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Projects\shared-resources-planning-v3\data\CS1_2\Results\"/>
    </mc:Choice>
  </mc:AlternateContent>
  <xr:revisionPtr revIDLastSave="0" documentId="13_ncr:1_{9D0D0D95-4349-4BE4-B39C-EAD2B98BF959}" xr6:coauthVersionLast="47" xr6:coauthVersionMax="47" xr10:uidLastSave="{00000000-0000-0000-0000-000000000000}"/>
  <bookViews>
    <workbookView xWindow="-120" yWindow="-120" windowWidth="29040" windowHeight="15840" activeTab="6" xr2:uid="{00000000-000D-0000-FFFF-FFFF00000000}"/>
  </bookViews>
  <sheets>
    <sheet name="OF Values" sheetId="1" r:id="rId1"/>
    <sheet name="Voltage" sheetId="2" r:id="rId2"/>
    <sheet name="Consumption" sheetId="3" r:id="rId3"/>
    <sheet name="Generation" sheetId="4" r:id="rId4"/>
    <sheet name="Branch Losses" sheetId="5" r:id="rId5"/>
    <sheet name="Transformer Ratio" sheetId="6" r:id="rId6"/>
    <sheet name="Branch Loading" sheetId="7" r:id="rId7"/>
    <sheet name="Energy Storage" sheetId="8" r:id="rId8"/>
  </sheets>
  <definedNames>
    <definedName name="_xlnm._FilterDatabase" localSheetId="6" hidden="1">'Branch Loading'!$A$1:$I$1793</definedName>
    <definedName name="_xlnm._FilterDatabase" localSheetId="2" hidden="1">Consumption!$A$1:$H$1</definedName>
    <definedName name="_xlnm._FilterDatabase" localSheetId="3" hidden="1">Generation!$A$1:$J$1</definedName>
    <definedName name="_xlnm._FilterDatabase" localSheetId="1" hidden="1">Voltage!$A$1:$H$2977</definedName>
  </definedNames>
  <calcPr calcId="0"/>
</workbook>
</file>

<file path=xl/sharedStrings.xml><?xml version="1.0" encoding="utf-8"?>
<sst xmlns="http://schemas.openxmlformats.org/spreadsheetml/2006/main" count="49691" uniqueCount="43">
  <si>
    <t>Agent</t>
  </si>
  <si>
    <t>Node ID</t>
  </si>
  <si>
    <t>2020, Summer, [m.u.]</t>
  </si>
  <si>
    <t>2020, Winter, [m.u.]</t>
  </si>
  <si>
    <t>2030, Summer, [m.u.]</t>
  </si>
  <si>
    <t>2030, Winter, [m.u.]</t>
  </si>
  <si>
    <t>2040, Summer, [m.u.]</t>
  </si>
  <si>
    <t>2040, Winter, [m.u.]</t>
  </si>
  <si>
    <t>2050, Summer, [m.u.]</t>
  </si>
  <si>
    <t>2050, Winter, [m.u.]</t>
  </si>
  <si>
    <t>Total, [NPV Mm.u.]</t>
  </si>
  <si>
    <t>TSO</t>
  </si>
  <si>
    <t>-</t>
  </si>
  <si>
    <t>DSO</t>
  </si>
  <si>
    <t>Operator</t>
  </si>
  <si>
    <t>Connection Node ID</t>
  </si>
  <si>
    <t>Network Node ID</t>
  </si>
  <si>
    <t>Year</t>
  </si>
  <si>
    <t>Day</t>
  </si>
  <si>
    <t>Quantity</t>
  </si>
  <si>
    <t>Market Scenario</t>
  </si>
  <si>
    <t>Operation Scenario</t>
  </si>
  <si>
    <t>Summer</t>
  </si>
  <si>
    <t>Vmag, [p.u.]</t>
  </si>
  <si>
    <t>Vang, [º]</t>
  </si>
  <si>
    <t>Expected</t>
  </si>
  <si>
    <t>Winter</t>
  </si>
  <si>
    <t>Pc, [MW]</t>
  </si>
  <si>
    <t>Qc, [MVAr]</t>
  </si>
  <si>
    <t>Generator ID</t>
  </si>
  <si>
    <t>Type</t>
  </si>
  <si>
    <t>Reference (TN)</t>
  </si>
  <si>
    <t>Pg, [MW]</t>
  </si>
  <si>
    <t>Qg, [MVAr]</t>
  </si>
  <si>
    <t>Conventional (Gas)</t>
  </si>
  <si>
    <t>Renewable (Solar)</t>
  </si>
  <si>
    <t>From Node ID</t>
  </si>
  <si>
    <t>To Node ID</t>
  </si>
  <si>
    <t>P, [MW]</t>
  </si>
  <si>
    <t>Ratio</t>
  </si>
  <si>
    <t>I, [%]</t>
  </si>
  <si>
    <t>SoC, [MWh]</t>
  </si>
  <si>
    <t>SoC,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</si>
</sst>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2" fontId="0" fillId="2" borderId="0" xfId="0" applyNumberFormat="1" applyFill="1"/>
    <xf numFmtId="10" fontId="0" fillId="0" borderId="0" xfId="0" applyNumberFormat="1"/>
    <xf numFmtId="10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Voltage!$I$2914:$AF$2914</c:f>
              <c:numCache>
                <c:formatCode>0.00</c:formatCode>
                <c:ptCount val="24"/>
                <c:pt idx="0">
                  <c:v>1.07175965760018</c:v>
                </c:pt>
                <c:pt idx="1">
                  <c:v>1.0767282551670541</c:v>
                </c:pt>
                <c:pt idx="2">
                  <c:v>1.0822476513555339</c:v>
                </c:pt>
                <c:pt idx="3">
                  <c:v>1.0864153479070979</c:v>
                </c:pt>
                <c:pt idx="4">
                  <c:v>1.0907312776921061</c:v>
                </c:pt>
                <c:pt idx="5">
                  <c:v>1.084092418724816</c:v>
                </c:pt>
                <c:pt idx="6">
                  <c:v>1.0780818054319861</c:v>
                </c:pt>
                <c:pt idx="7">
                  <c:v>1.09245242975357</c:v>
                </c:pt>
                <c:pt idx="8">
                  <c:v>1.093915267962482</c:v>
                </c:pt>
                <c:pt idx="9">
                  <c:v>1.0922682181886709</c:v>
                </c:pt>
                <c:pt idx="10">
                  <c:v>1.0893402182862031</c:v>
                </c:pt>
                <c:pt idx="11">
                  <c:v>1.091373004151674</c:v>
                </c:pt>
                <c:pt idx="12">
                  <c:v>1.093872067338626</c:v>
                </c:pt>
                <c:pt idx="13">
                  <c:v>1.101247851671423</c:v>
                </c:pt>
                <c:pt idx="14">
                  <c:v>1.1058244057787741</c:v>
                </c:pt>
                <c:pt idx="15">
                  <c:v>1.106212867768541</c:v>
                </c:pt>
                <c:pt idx="16">
                  <c:v>1.096194736535987</c:v>
                </c:pt>
                <c:pt idx="17">
                  <c:v>1.069527127510387</c:v>
                </c:pt>
                <c:pt idx="18">
                  <c:v>1.067511581432304</c:v>
                </c:pt>
                <c:pt idx="19">
                  <c:v>1.0691175583249579</c:v>
                </c:pt>
                <c:pt idx="20">
                  <c:v>1.07028856514528</c:v>
                </c:pt>
                <c:pt idx="21">
                  <c:v>1.073993160662964</c:v>
                </c:pt>
                <c:pt idx="22">
                  <c:v>1.06197488541941</c:v>
                </c:pt>
                <c:pt idx="23">
                  <c:v>1.069201192518034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3D-43F0-86FC-406B3B658F7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Voltage!$I$2915:$AF$2915</c:f>
            </c:numRef>
          </c:val>
          <c:smooth val="0"/>
          <c:extLst>
            <c:ext xmlns:c16="http://schemas.microsoft.com/office/drawing/2014/chart" uri="{C3380CC4-5D6E-409C-BE32-E72D297353CC}">
              <c16:uniqueId val="{00000001-0B3D-43F0-86FC-406B3B658F7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Voltage!$I$2916:$AF$2916</c:f>
              <c:numCache>
                <c:formatCode>0.00</c:formatCode>
                <c:ptCount val="24"/>
                <c:pt idx="0">
                  <c:v>1.071650761316902</c:v>
                </c:pt>
                <c:pt idx="1">
                  <c:v>1.07672602164128</c:v>
                </c:pt>
                <c:pt idx="2">
                  <c:v>1.0823710812912879</c:v>
                </c:pt>
                <c:pt idx="3">
                  <c:v>1.0866297976126891</c:v>
                </c:pt>
                <c:pt idx="4">
                  <c:v>1.0909747244185679</c:v>
                </c:pt>
                <c:pt idx="5">
                  <c:v>1.084238772288296</c:v>
                </c:pt>
                <c:pt idx="6">
                  <c:v>1.078186896882515</c:v>
                </c:pt>
                <c:pt idx="7">
                  <c:v>1.093025650790975</c:v>
                </c:pt>
                <c:pt idx="8">
                  <c:v>1.094557871807375</c:v>
                </c:pt>
                <c:pt idx="9">
                  <c:v>1.0927765048013529</c:v>
                </c:pt>
                <c:pt idx="10">
                  <c:v>1.0897974094155609</c:v>
                </c:pt>
                <c:pt idx="11">
                  <c:v>1.0918295613849449</c:v>
                </c:pt>
                <c:pt idx="12">
                  <c:v>1.0943841114848489</c:v>
                </c:pt>
                <c:pt idx="13">
                  <c:v>1.101937191651913</c:v>
                </c:pt>
                <c:pt idx="14">
                  <c:v>1.106637979169248</c:v>
                </c:pt>
                <c:pt idx="15">
                  <c:v>1.106973208736632</c:v>
                </c:pt>
                <c:pt idx="16">
                  <c:v>1.096776728670336</c:v>
                </c:pt>
                <c:pt idx="17">
                  <c:v>1.069798128838048</c:v>
                </c:pt>
                <c:pt idx="18">
                  <c:v>1.067608145431207</c:v>
                </c:pt>
                <c:pt idx="19">
                  <c:v>1.0690726162729871</c:v>
                </c:pt>
                <c:pt idx="20">
                  <c:v>1.070170053180123</c:v>
                </c:pt>
                <c:pt idx="21">
                  <c:v>1.073983085382914</c:v>
                </c:pt>
                <c:pt idx="22">
                  <c:v>1.061726315463057</c:v>
                </c:pt>
                <c:pt idx="23">
                  <c:v>1.06905747724315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3D-43F0-86FC-406B3B658F7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Voltage!$I$2917:$AF$2917</c:f>
            </c:numRef>
          </c:val>
          <c:smooth val="0"/>
          <c:extLst>
            <c:ext xmlns:c16="http://schemas.microsoft.com/office/drawing/2014/chart" uri="{C3380CC4-5D6E-409C-BE32-E72D297353CC}">
              <c16:uniqueId val="{00000003-0B3D-43F0-86FC-406B3B658F7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Voltage!$I$2918:$AF$2918</c:f>
              <c:numCache>
                <c:formatCode>0.00</c:formatCode>
                <c:ptCount val="24"/>
                <c:pt idx="0">
                  <c:v>1.0689858183022951</c:v>
                </c:pt>
                <c:pt idx="1">
                  <c:v>1.0743150540842741</c:v>
                </c:pt>
                <c:pt idx="2">
                  <c:v>1.080326709671489</c:v>
                </c:pt>
                <c:pt idx="3">
                  <c:v>1.0848533778444029</c:v>
                </c:pt>
                <c:pt idx="4">
                  <c:v>1.089327126265587</c:v>
                </c:pt>
                <c:pt idx="5">
                  <c:v>1.0824507553720091</c:v>
                </c:pt>
                <c:pt idx="6">
                  <c:v>1.0764743145519891</c:v>
                </c:pt>
                <c:pt idx="7">
                  <c:v>1.0933461038429511</c:v>
                </c:pt>
                <c:pt idx="8">
                  <c:v>1.095520343516019</c:v>
                </c:pt>
                <c:pt idx="9">
                  <c:v>1.0939788765799821</c:v>
                </c:pt>
                <c:pt idx="10">
                  <c:v>1.09150502931244</c:v>
                </c:pt>
                <c:pt idx="11">
                  <c:v>1.09388873835363</c:v>
                </c:pt>
                <c:pt idx="12">
                  <c:v>1.096662403820363</c:v>
                </c:pt>
                <c:pt idx="13">
                  <c:v>1.1045165969635871</c:v>
                </c:pt>
                <c:pt idx="14">
                  <c:v>1.109288947922328</c:v>
                </c:pt>
                <c:pt idx="15">
                  <c:v>1.109240029818586</c:v>
                </c:pt>
                <c:pt idx="16">
                  <c:v>1.0981998713610119</c:v>
                </c:pt>
                <c:pt idx="17">
                  <c:v>1.070134317488771</c:v>
                </c:pt>
                <c:pt idx="18">
                  <c:v>1.067104224713872</c:v>
                </c:pt>
                <c:pt idx="19">
                  <c:v>1.067768156593834</c:v>
                </c:pt>
                <c:pt idx="20">
                  <c:v>1.068326348122917</c:v>
                </c:pt>
                <c:pt idx="21">
                  <c:v>1.072389545424342</c:v>
                </c:pt>
                <c:pt idx="22">
                  <c:v>1.058922425207915</c:v>
                </c:pt>
                <c:pt idx="23">
                  <c:v>1.066436038675024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3D-43F0-86FC-406B3B658F7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Voltage!$I$2919:$AF$2919</c:f>
            </c:numRef>
          </c:val>
          <c:smooth val="0"/>
          <c:extLst>
            <c:ext xmlns:c16="http://schemas.microsoft.com/office/drawing/2014/chart" uri="{C3380CC4-5D6E-409C-BE32-E72D297353CC}">
              <c16:uniqueId val="{00000005-0B3D-43F0-86FC-406B3B658F76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Voltage!$I$2920:$AF$2920</c:f>
              <c:numCache>
                <c:formatCode>0.00</c:formatCode>
                <c:ptCount val="24"/>
                <c:pt idx="0">
                  <c:v>1.065491450916519</c:v>
                </c:pt>
                <c:pt idx="1">
                  <c:v>1.071200938951528</c:v>
                </c:pt>
                <c:pt idx="2">
                  <c:v>1.077592999825105</c:v>
                </c:pt>
                <c:pt idx="3">
                  <c:v>1.082527020697678</c:v>
                </c:pt>
                <c:pt idx="4">
                  <c:v>1.087091275314751</c:v>
                </c:pt>
                <c:pt idx="5">
                  <c:v>1.079967369416335</c:v>
                </c:pt>
                <c:pt idx="6">
                  <c:v>1.0744258713933781</c:v>
                </c:pt>
                <c:pt idx="7">
                  <c:v>1.094507427855236</c:v>
                </c:pt>
                <c:pt idx="8">
                  <c:v>1.098159598566018</c:v>
                </c:pt>
                <c:pt idx="9">
                  <c:v>1.097577796148772</c:v>
                </c:pt>
                <c:pt idx="10">
                  <c:v>1.096395845284889</c:v>
                </c:pt>
                <c:pt idx="11">
                  <c:v>1.099602365013969</c:v>
                </c:pt>
                <c:pt idx="12">
                  <c:v>1.1030862356880691</c:v>
                </c:pt>
                <c:pt idx="13">
                  <c:v>1.111516947625427</c:v>
                </c:pt>
                <c:pt idx="14">
                  <c:v>1.1160900404960541</c:v>
                </c:pt>
                <c:pt idx="15">
                  <c:v>1.115209702060042</c:v>
                </c:pt>
                <c:pt idx="16">
                  <c:v>1.1024052797343309</c:v>
                </c:pt>
                <c:pt idx="17">
                  <c:v>1.072074690127548</c:v>
                </c:pt>
                <c:pt idx="18">
                  <c:v>1.0669922880319871</c:v>
                </c:pt>
                <c:pt idx="19">
                  <c:v>1.0659023312581539</c:v>
                </c:pt>
                <c:pt idx="20">
                  <c:v>1.0651773902142689</c:v>
                </c:pt>
                <c:pt idx="21">
                  <c:v>1.0696497090249231</c:v>
                </c:pt>
                <c:pt idx="22">
                  <c:v>1.05497899031944</c:v>
                </c:pt>
                <c:pt idx="23">
                  <c:v>1.06292124989389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3D-43F0-86FC-406B3B658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0234863"/>
        <c:axId val="2080233423"/>
      </c:lineChart>
      <c:catAx>
        <c:axId val="208023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0233423"/>
        <c:crosses val="autoZero"/>
        <c:auto val="1"/>
        <c:lblAlgn val="ctr"/>
        <c:lblOffset val="100"/>
        <c:noMultiLvlLbl val="0"/>
      </c:catAx>
      <c:valAx>
        <c:axId val="2080233423"/>
        <c:scaling>
          <c:orientation val="minMax"/>
          <c:min val="1.0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802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'Branch Loading'!$J$505:$AG$505</c:f>
              <c:numCache>
                <c:formatCode>0.00%</c:formatCode>
                <c:ptCount val="24"/>
                <c:pt idx="0">
                  <c:v>0.31768472046823609</c:v>
                </c:pt>
                <c:pt idx="1">
                  <c:v>0.46429837583962108</c:v>
                </c:pt>
                <c:pt idx="2">
                  <c:v>0.30160143580409271</c:v>
                </c:pt>
                <c:pt idx="3">
                  <c:v>0.29920999789837871</c:v>
                </c:pt>
                <c:pt idx="4">
                  <c:v>0.31087607320635968</c:v>
                </c:pt>
                <c:pt idx="5">
                  <c:v>0.32511152457781622</c:v>
                </c:pt>
                <c:pt idx="6">
                  <c:v>0.24566374800913571</c:v>
                </c:pt>
                <c:pt idx="7">
                  <c:v>0.2495259377482951</c:v>
                </c:pt>
                <c:pt idx="8">
                  <c:v>0.13422984730561199</c:v>
                </c:pt>
                <c:pt idx="9">
                  <c:v>0.26156701346301381</c:v>
                </c:pt>
                <c:pt idx="10">
                  <c:v>0.64451417014739332</c:v>
                </c:pt>
                <c:pt idx="11">
                  <c:v>0.80402230698843902</c:v>
                </c:pt>
                <c:pt idx="12">
                  <c:v>1.135800077808423</c:v>
                </c:pt>
                <c:pt idx="13">
                  <c:v>1.256493313330975</c:v>
                </c:pt>
                <c:pt idx="14">
                  <c:v>0.99999993242533014</c:v>
                </c:pt>
                <c:pt idx="15">
                  <c:v>0.90880858295213707</c:v>
                </c:pt>
                <c:pt idx="16">
                  <c:v>0.50366988681482849</c:v>
                </c:pt>
                <c:pt idx="17">
                  <c:v>0.2365726698179362</c:v>
                </c:pt>
                <c:pt idx="18">
                  <c:v>0.50324340914730747</c:v>
                </c:pt>
                <c:pt idx="19">
                  <c:v>0.92369649366880313</c:v>
                </c:pt>
                <c:pt idx="20">
                  <c:v>0.99999998544236224</c:v>
                </c:pt>
                <c:pt idx="21">
                  <c:v>0.78978616017375003</c:v>
                </c:pt>
                <c:pt idx="22">
                  <c:v>0.48846633949547902</c:v>
                </c:pt>
                <c:pt idx="23">
                  <c:v>0.35521870178223419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AA-44AB-8398-9178EED27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594159"/>
        <c:axId val="101594639"/>
      </c:lineChart>
      <c:catAx>
        <c:axId val="101594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1594639"/>
        <c:crosses val="autoZero"/>
        <c:auto val="1"/>
        <c:lblAlgn val="ctr"/>
        <c:lblOffset val="100"/>
        <c:noMultiLvlLbl val="0"/>
      </c:catAx>
      <c:valAx>
        <c:axId val="101594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0159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319367</xdr:colOff>
      <xdr:row>2875</xdr:row>
      <xdr:rowOff>51547</xdr:rowOff>
    </xdr:from>
    <xdr:to>
      <xdr:col>21</xdr:col>
      <xdr:colOff>50425</xdr:colOff>
      <xdr:row>2903</xdr:row>
      <xdr:rowOff>127747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14E0B0-BCD0-FEAA-366D-2C315D55E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34017</xdr:colOff>
      <xdr:row>488</xdr:row>
      <xdr:rowOff>145596</xdr:rowOff>
    </xdr:from>
    <xdr:to>
      <xdr:col>24</xdr:col>
      <xdr:colOff>319767</xdr:colOff>
      <xdr:row>503</xdr:row>
      <xdr:rowOff>31296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342CB4-BBD9-D9BA-C914-71E288483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s="1">
        <v>550905.61929949606</v>
      </c>
      <c r="D2" s="1">
        <v>649303.63912330032</v>
      </c>
      <c r="E2" s="1">
        <v>629432.46012170741</v>
      </c>
      <c r="F2" s="1">
        <v>734685.64652568509</v>
      </c>
      <c r="G2" s="1">
        <v>590778.43596727657</v>
      </c>
      <c r="H2" s="1">
        <v>681460.80423442391</v>
      </c>
      <c r="I2" s="1">
        <v>651599.37524480768</v>
      </c>
      <c r="J2" s="1">
        <v>748860.5969674614</v>
      </c>
      <c r="K2" s="1">
        <v>6379.9969387837809</v>
      </c>
    </row>
    <row r="3" spans="1:11" x14ac:dyDescent="0.25">
      <c r="A3" t="s">
        <v>13</v>
      </c>
      <c r="B3">
        <v>5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F2977"/>
  <sheetViews>
    <sheetView topLeftCell="A2850" zoomScale="85" zoomScaleNormal="85" workbookViewId="0">
      <selection activeCell="I2914" sqref="I2914:AF2920"/>
    </sheetView>
  </sheetViews>
  <sheetFormatPr defaultRowHeight="15" x14ac:dyDescent="0.25"/>
  <sheetData>
    <row r="1" spans="1:3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x14ac:dyDescent="0.25">
      <c r="A2" t="s">
        <v>11</v>
      </c>
      <c r="B2" t="s">
        <v>12</v>
      </c>
      <c r="C2">
        <v>1</v>
      </c>
      <c r="D2">
        <v>2020</v>
      </c>
      <c r="E2" t="s">
        <v>22</v>
      </c>
      <c r="F2" t="s">
        <v>23</v>
      </c>
      <c r="G2">
        <v>0</v>
      </c>
      <c r="H2">
        <v>0</v>
      </c>
      <c r="I2" s="1">
        <v>1.04</v>
      </c>
      <c r="J2" s="1">
        <v>1.04</v>
      </c>
      <c r="K2" s="1">
        <v>1.04</v>
      </c>
      <c r="L2" s="1">
        <v>1.04</v>
      </c>
      <c r="M2" s="1">
        <v>1.04</v>
      </c>
      <c r="N2" s="1">
        <v>1.04</v>
      </c>
      <c r="O2" s="1">
        <v>1.04</v>
      </c>
      <c r="P2" s="1">
        <v>1.04</v>
      </c>
      <c r="Q2" s="1">
        <v>1.04</v>
      </c>
      <c r="R2" s="1">
        <v>1.04</v>
      </c>
      <c r="S2" s="1">
        <v>1.04</v>
      </c>
      <c r="T2" s="1">
        <v>1.04</v>
      </c>
      <c r="U2" s="1">
        <v>1.04</v>
      </c>
      <c r="V2" s="1">
        <v>1.04</v>
      </c>
      <c r="W2" s="1">
        <v>1.04</v>
      </c>
      <c r="X2" s="1">
        <v>1.04</v>
      </c>
      <c r="Y2" s="1">
        <v>1.04</v>
      </c>
      <c r="Z2" s="1">
        <v>1.04</v>
      </c>
      <c r="AA2" s="1">
        <v>1.04</v>
      </c>
      <c r="AB2" s="1">
        <v>1.04</v>
      </c>
      <c r="AC2" s="1">
        <v>1.04</v>
      </c>
      <c r="AD2" s="1">
        <v>1.04</v>
      </c>
      <c r="AE2" s="1">
        <v>1.04</v>
      </c>
      <c r="AF2" s="1">
        <v>1.04</v>
      </c>
    </row>
    <row r="3" spans="1:32" hidden="1" x14ac:dyDescent="0.25">
      <c r="A3" t="s">
        <v>11</v>
      </c>
      <c r="B3" t="s">
        <v>12</v>
      </c>
      <c r="C3">
        <v>1</v>
      </c>
      <c r="D3">
        <v>2020</v>
      </c>
      <c r="E3" t="s">
        <v>22</v>
      </c>
      <c r="F3" t="s">
        <v>24</v>
      </c>
      <c r="G3">
        <v>0</v>
      </c>
      <c r="H3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</row>
    <row r="4" spans="1:32" x14ac:dyDescent="0.25">
      <c r="A4" t="s">
        <v>11</v>
      </c>
      <c r="B4" t="s">
        <v>12</v>
      </c>
      <c r="C4">
        <v>2</v>
      </c>
      <c r="D4">
        <v>2020</v>
      </c>
      <c r="E4" t="s">
        <v>22</v>
      </c>
      <c r="F4" t="s">
        <v>23</v>
      </c>
      <c r="G4">
        <v>0</v>
      </c>
      <c r="H4">
        <v>0</v>
      </c>
      <c r="I4" s="1">
        <v>1.052317012056704</v>
      </c>
      <c r="J4" s="1">
        <v>1.0560344024539321</v>
      </c>
      <c r="K4" s="1">
        <v>1.0573237018766</v>
      </c>
      <c r="L4" s="1">
        <v>1.0560050549021549</v>
      </c>
      <c r="M4" s="1">
        <v>1.0572788705636711</v>
      </c>
      <c r="N4" s="1">
        <v>1.057075096333409</v>
      </c>
      <c r="O4" s="1">
        <v>1.0553516573409869</v>
      </c>
      <c r="P4" s="1">
        <v>1.04334147163274</v>
      </c>
      <c r="Q4" s="1">
        <v>1.041589215674559</v>
      </c>
      <c r="R4" s="1">
        <v>1.0418159380018031</v>
      </c>
      <c r="S4" s="1">
        <v>1.041859983001497</v>
      </c>
      <c r="T4" s="1">
        <v>1.0421149683404971</v>
      </c>
      <c r="U4" s="1">
        <v>1.042266555075293</v>
      </c>
      <c r="V4" s="1">
        <v>1.042343290190445</v>
      </c>
      <c r="W4" s="1">
        <v>1.0418948221886599</v>
      </c>
      <c r="X4" s="1">
        <v>1.0419857303066831</v>
      </c>
      <c r="Y4" s="1">
        <v>1.0419365704176591</v>
      </c>
      <c r="Z4" s="1">
        <v>1.0417430610875931</v>
      </c>
      <c r="AA4" s="1">
        <v>1.041844120686628</v>
      </c>
      <c r="AB4" s="1">
        <v>1.0418436988967179</v>
      </c>
      <c r="AC4" s="1">
        <v>1.04314374886936</v>
      </c>
      <c r="AD4" s="1">
        <v>1.042635061900147</v>
      </c>
      <c r="AE4" s="1">
        <v>1.0487093068065649</v>
      </c>
      <c r="AF4" s="1">
        <v>1.0506331602568311</v>
      </c>
    </row>
    <row r="5" spans="1:32" hidden="1" x14ac:dyDescent="0.25">
      <c r="A5" t="s">
        <v>11</v>
      </c>
      <c r="B5" t="s">
        <v>12</v>
      </c>
      <c r="C5">
        <v>2</v>
      </c>
      <c r="D5">
        <v>2020</v>
      </c>
      <c r="E5" t="s">
        <v>22</v>
      </c>
      <c r="F5" t="s">
        <v>24</v>
      </c>
      <c r="G5">
        <v>0</v>
      </c>
      <c r="H5">
        <v>0</v>
      </c>
      <c r="I5" s="1">
        <v>-0.67138167787535186</v>
      </c>
      <c r="J5" s="1">
        <v>-0.79771803368894656</v>
      </c>
      <c r="K5" s="1">
        <v>-0.92048452261898539</v>
      </c>
      <c r="L5" s="1">
        <v>-0.84791963679917892</v>
      </c>
      <c r="M5" s="1">
        <v>-0.87437888418763399</v>
      </c>
      <c r="N5" s="1">
        <v>-1.0249082256191191</v>
      </c>
      <c r="O5" s="1">
        <v>-0.604159607697207</v>
      </c>
      <c r="P5" s="1">
        <v>-7.0795783997158371E-2</v>
      </c>
      <c r="Q5" s="1">
        <v>-4.4971458144748747E-2</v>
      </c>
      <c r="R5" s="1">
        <v>-5.8028389661867991E-2</v>
      </c>
      <c r="S5" s="1">
        <v>-5.6823761220458797E-2</v>
      </c>
      <c r="T5" s="1">
        <v>-7.2695347055164838E-2</v>
      </c>
      <c r="U5" s="1">
        <v>-7.5284551333868188E-2</v>
      </c>
      <c r="V5" s="1">
        <v>-8.0762472555971063E-2</v>
      </c>
      <c r="W5" s="1">
        <v>-7.2776535188442737E-2</v>
      </c>
      <c r="X5" s="1">
        <v>-6.6437179137796232E-2</v>
      </c>
      <c r="Y5" s="1">
        <v>-6.1795419024358818E-2</v>
      </c>
      <c r="Z5" s="1">
        <v>-4.9144473869436628E-2</v>
      </c>
      <c r="AA5" s="1">
        <v>-5.1708064244587772E-2</v>
      </c>
      <c r="AB5" s="1">
        <v>-5.1207162608927381E-2</v>
      </c>
      <c r="AC5" s="1">
        <v>-6.9514929501715519E-2</v>
      </c>
      <c r="AD5" s="1">
        <v>-7.770263164469908E-2</v>
      </c>
      <c r="AE5" s="1">
        <v>-0.15448760456874561</v>
      </c>
      <c r="AF5" s="1">
        <v>-0.20069844753048069</v>
      </c>
    </row>
    <row r="6" spans="1:32" x14ac:dyDescent="0.25">
      <c r="A6" t="s">
        <v>11</v>
      </c>
      <c r="B6" t="s">
        <v>12</v>
      </c>
      <c r="C6">
        <v>3</v>
      </c>
      <c r="D6">
        <v>2020</v>
      </c>
      <c r="E6" t="s">
        <v>22</v>
      </c>
      <c r="F6" t="s">
        <v>23</v>
      </c>
      <c r="G6">
        <v>0</v>
      </c>
      <c r="H6">
        <v>0</v>
      </c>
      <c r="I6" s="1">
        <v>1.0414247995482091</v>
      </c>
      <c r="J6" s="1">
        <v>1.041334272518883</v>
      </c>
      <c r="K6" s="1">
        <v>1.041957762662143</v>
      </c>
      <c r="L6" s="1">
        <v>1.042092802691533</v>
      </c>
      <c r="M6" s="1">
        <v>1.0420849243316459</v>
      </c>
      <c r="N6" s="1">
        <v>1.04194811953419</v>
      </c>
      <c r="O6" s="1">
        <v>1.0431870474670579</v>
      </c>
      <c r="P6" s="1">
        <v>1.048395044537715</v>
      </c>
      <c r="Q6" s="1">
        <v>1.0458028128574199</v>
      </c>
      <c r="R6" s="1">
        <v>1.046632271600709</v>
      </c>
      <c r="S6" s="1">
        <v>1.046792796674783</v>
      </c>
      <c r="T6" s="1">
        <v>1.0477264836567799</v>
      </c>
      <c r="U6" s="1">
        <v>1.0482802629555501</v>
      </c>
      <c r="V6" s="1">
        <v>1.0485616026105951</v>
      </c>
      <c r="W6" s="1">
        <v>1.0469230902219271</v>
      </c>
      <c r="X6" s="1">
        <v>1.0472535054164509</v>
      </c>
      <c r="Y6" s="1">
        <v>1.0470731958609201</v>
      </c>
      <c r="Z6" s="1">
        <v>1.046364860420212</v>
      </c>
      <c r="AA6" s="1">
        <v>1.0475725107601539</v>
      </c>
      <c r="AB6" s="1">
        <v>1.047995796760061</v>
      </c>
      <c r="AC6" s="1">
        <v>1.050601489146586</v>
      </c>
      <c r="AD6" s="1">
        <v>1.0506024623727801</v>
      </c>
      <c r="AE6" s="1">
        <v>1.0574257410872401</v>
      </c>
      <c r="AF6" s="1">
        <v>1.057295302507977</v>
      </c>
    </row>
    <row r="7" spans="1:32" hidden="1" x14ac:dyDescent="0.25">
      <c r="A7" t="s">
        <v>11</v>
      </c>
      <c r="B7" t="s">
        <v>12</v>
      </c>
      <c r="C7">
        <v>3</v>
      </c>
      <c r="D7">
        <v>2020</v>
      </c>
      <c r="E7" t="s">
        <v>22</v>
      </c>
      <c r="F7" t="s">
        <v>24</v>
      </c>
      <c r="G7">
        <v>0</v>
      </c>
      <c r="H7">
        <v>0</v>
      </c>
      <c r="I7" s="1">
        <v>-2.3420086472276531</v>
      </c>
      <c r="J7" s="1">
        <v>-2.6640537396411772</v>
      </c>
      <c r="K7" s="1">
        <v>-2.7124184231433328</v>
      </c>
      <c r="L7" s="1">
        <v>-2.6415799993168521</v>
      </c>
      <c r="M7" s="1">
        <v>-2.770251631585487</v>
      </c>
      <c r="N7" s="1">
        <v>-2.9511978408786761</v>
      </c>
      <c r="O7" s="1">
        <v>-1.6359480427483071</v>
      </c>
      <c r="P7" s="1">
        <v>-0.19820526505910621</v>
      </c>
      <c r="Q7" s="1">
        <v>-0.1634594754108038</v>
      </c>
      <c r="R7" s="1">
        <v>-0.21079683002363231</v>
      </c>
      <c r="S7" s="1">
        <v>-0.2063978933974974</v>
      </c>
      <c r="T7" s="1">
        <v>-0.26387709711545759</v>
      </c>
      <c r="U7" s="1">
        <v>-0.2731708846459463</v>
      </c>
      <c r="V7" s="1">
        <v>-0.29299066158772219</v>
      </c>
      <c r="W7" s="1">
        <v>-0.26431847944190118</v>
      </c>
      <c r="X7" s="1">
        <v>-0.2412392659918256</v>
      </c>
      <c r="Y7" s="1">
        <v>-0.22441263525081351</v>
      </c>
      <c r="Z7" s="1">
        <v>-0.1785577679792891</v>
      </c>
      <c r="AA7" s="1">
        <v>-0.20391507573858561</v>
      </c>
      <c r="AB7" s="1">
        <v>-0.210250923066647</v>
      </c>
      <c r="AC7" s="1">
        <v>-0.24439117404144731</v>
      </c>
      <c r="AD7" s="1">
        <v>-0.30447216327247012</v>
      </c>
      <c r="AE7" s="1">
        <v>-0.33918038715554499</v>
      </c>
      <c r="AF7" s="1">
        <v>-0.39653449730182189</v>
      </c>
    </row>
    <row r="8" spans="1:32" x14ac:dyDescent="0.25">
      <c r="A8" t="s">
        <v>11</v>
      </c>
      <c r="B8" t="s">
        <v>12</v>
      </c>
      <c r="C8">
        <v>4</v>
      </c>
      <c r="D8">
        <v>2020</v>
      </c>
      <c r="E8" t="s">
        <v>22</v>
      </c>
      <c r="F8" t="s">
        <v>23</v>
      </c>
      <c r="G8">
        <v>0</v>
      </c>
      <c r="H8">
        <v>0</v>
      </c>
      <c r="I8" s="1">
        <v>1.0414253695034379</v>
      </c>
      <c r="J8" s="1">
        <v>1.0408961857397081</v>
      </c>
      <c r="K8" s="1">
        <v>1.0409641795479789</v>
      </c>
      <c r="L8" s="1">
        <v>1.041069763243778</v>
      </c>
      <c r="M8" s="1">
        <v>1.041080102462115</v>
      </c>
      <c r="N8" s="1">
        <v>1.0408390084925501</v>
      </c>
      <c r="O8" s="1">
        <v>1.041841137921349</v>
      </c>
      <c r="P8" s="1">
        <v>1.0481534376363579</v>
      </c>
      <c r="Q8" s="1">
        <v>1.043714047664678</v>
      </c>
      <c r="R8" s="1">
        <v>1.0444587585342251</v>
      </c>
      <c r="S8" s="1">
        <v>1.0445725454452059</v>
      </c>
      <c r="T8" s="1">
        <v>1.0454184990848709</v>
      </c>
      <c r="U8" s="1">
        <v>1.0460445667144</v>
      </c>
      <c r="V8" s="1">
        <v>1.0464570335509109</v>
      </c>
      <c r="W8" s="1">
        <v>1.044958450704834</v>
      </c>
      <c r="X8" s="1">
        <v>1.0455041671396681</v>
      </c>
      <c r="Y8" s="1">
        <v>1.0454051650424929</v>
      </c>
      <c r="Z8" s="1">
        <v>1.0446569564888779</v>
      </c>
      <c r="AA8" s="1">
        <v>1.046942262181338</v>
      </c>
      <c r="AB8" s="1">
        <v>1.047497304905799</v>
      </c>
      <c r="AC8" s="1">
        <v>1.049806204034287</v>
      </c>
      <c r="AD8" s="1">
        <v>1.0496804148447549</v>
      </c>
      <c r="AE8" s="1">
        <v>1.055427217475067</v>
      </c>
      <c r="AF8" s="1">
        <v>1.0550510923371179</v>
      </c>
    </row>
    <row r="9" spans="1:32" hidden="1" x14ac:dyDescent="0.25">
      <c r="A9" t="s">
        <v>11</v>
      </c>
      <c r="B9" t="s">
        <v>12</v>
      </c>
      <c r="C9">
        <v>4</v>
      </c>
      <c r="D9">
        <v>2020</v>
      </c>
      <c r="E9" t="s">
        <v>22</v>
      </c>
      <c r="F9" t="s">
        <v>24</v>
      </c>
      <c r="G9">
        <v>0</v>
      </c>
      <c r="H9">
        <v>0</v>
      </c>
      <c r="I9" s="1">
        <v>-2.5364986147080839</v>
      </c>
      <c r="J9" s="1">
        <v>-2.868345558773151</v>
      </c>
      <c r="K9" s="1">
        <v>-2.9527454854642921</v>
      </c>
      <c r="L9" s="1">
        <v>-2.8787775203485739</v>
      </c>
      <c r="M9" s="1">
        <v>-3.0102474688924441</v>
      </c>
      <c r="N9" s="1">
        <v>-3.1924851398329759</v>
      </c>
      <c r="O9" s="1">
        <v>-1.915527244873481</v>
      </c>
      <c r="P9" s="1">
        <v>-0.64174900387428768</v>
      </c>
      <c r="Q9" s="1">
        <v>-0.62971045459805208</v>
      </c>
      <c r="R9" s="1">
        <v>-0.6561648310468623</v>
      </c>
      <c r="S9" s="1">
        <v>-0.65880849728226965</v>
      </c>
      <c r="T9" s="1">
        <v>-0.7386770559891439</v>
      </c>
      <c r="U9" s="1">
        <v>-0.75412296818874902</v>
      </c>
      <c r="V9" s="1">
        <v>-0.75969679749163121</v>
      </c>
      <c r="W9" s="1">
        <v>-0.70581118002830889</v>
      </c>
      <c r="X9" s="1">
        <v>-0.66535458830715266</v>
      </c>
      <c r="Y9" s="1">
        <v>-0.639138612507273</v>
      </c>
      <c r="Z9" s="1">
        <v>-0.59215560842162174</v>
      </c>
      <c r="AA9" s="1">
        <v>-0.62067578638935694</v>
      </c>
      <c r="AB9" s="1">
        <v>-0.65001608302424452</v>
      </c>
      <c r="AC9" s="1">
        <v>-0.68545077986280323</v>
      </c>
      <c r="AD9" s="1">
        <v>-0.76257568678109844</v>
      </c>
      <c r="AE9" s="1">
        <v>-0.74673055107460751</v>
      </c>
      <c r="AF9" s="1">
        <v>-0.74215657825270753</v>
      </c>
    </row>
    <row r="10" spans="1:32" x14ac:dyDescent="0.25">
      <c r="A10" t="s">
        <v>11</v>
      </c>
      <c r="B10" t="s">
        <v>12</v>
      </c>
      <c r="C10">
        <v>5</v>
      </c>
      <c r="D10">
        <v>2020</v>
      </c>
      <c r="E10" t="s">
        <v>22</v>
      </c>
      <c r="F10" t="s">
        <v>23</v>
      </c>
      <c r="G10">
        <v>0</v>
      </c>
      <c r="H10">
        <v>0</v>
      </c>
      <c r="I10" s="1">
        <v>1.0370041419132709</v>
      </c>
      <c r="J10" s="1">
        <v>1.0355001441998359</v>
      </c>
      <c r="K10" s="1">
        <v>1.0342957226563161</v>
      </c>
      <c r="L10" s="1">
        <v>1.0344274491840511</v>
      </c>
      <c r="M10" s="1">
        <v>1.034420291443191</v>
      </c>
      <c r="N10" s="1">
        <v>1.034129037916371</v>
      </c>
      <c r="O10" s="1">
        <v>1.0356932534669321</v>
      </c>
      <c r="P10" s="1">
        <v>1.0478502445725351</v>
      </c>
      <c r="Q10" s="1">
        <v>1.044294054733909</v>
      </c>
      <c r="R10" s="1">
        <v>1.0447487126641071</v>
      </c>
      <c r="S10" s="1">
        <v>1.044835639783656</v>
      </c>
      <c r="T10" s="1">
        <v>1.0458525275848141</v>
      </c>
      <c r="U10" s="1">
        <v>1.0467690475929179</v>
      </c>
      <c r="V10" s="1">
        <v>1.0471836798631029</v>
      </c>
      <c r="W10" s="1">
        <v>1.0449099468399261</v>
      </c>
      <c r="X10" s="1">
        <v>1.0457253947819141</v>
      </c>
      <c r="Y10" s="1">
        <v>1.045615841957898</v>
      </c>
      <c r="Z10" s="1">
        <v>1.044801550750853</v>
      </c>
      <c r="AA10" s="1">
        <v>1.0462269541259239</v>
      </c>
      <c r="AB10" s="1">
        <v>1.0465096367569171</v>
      </c>
      <c r="AC10" s="1">
        <v>1.0486039714332069</v>
      </c>
      <c r="AD10" s="1">
        <v>1.048498779358902</v>
      </c>
      <c r="AE10" s="1">
        <v>1.0517787113124499</v>
      </c>
      <c r="AF10" s="1">
        <v>1.0502248854277749</v>
      </c>
    </row>
    <row r="11" spans="1:32" hidden="1" x14ac:dyDescent="0.25">
      <c r="A11" t="s">
        <v>11</v>
      </c>
      <c r="B11" t="s">
        <v>12</v>
      </c>
      <c r="C11">
        <v>5</v>
      </c>
      <c r="D11">
        <v>2020</v>
      </c>
      <c r="E11" t="s">
        <v>22</v>
      </c>
      <c r="F11" t="s">
        <v>24</v>
      </c>
      <c r="G11">
        <v>0</v>
      </c>
      <c r="H11">
        <v>0</v>
      </c>
      <c r="I11" s="1">
        <v>-2.215053730374474</v>
      </c>
      <c r="J11" s="1">
        <v>-2.595615023274036</v>
      </c>
      <c r="K11" s="1">
        <v>-2.7864402664359691</v>
      </c>
      <c r="L11" s="1">
        <v>-2.7093317452500321</v>
      </c>
      <c r="M11" s="1">
        <v>-2.8429086183768</v>
      </c>
      <c r="N11" s="1">
        <v>-3.0313289246484918</v>
      </c>
      <c r="O11" s="1">
        <v>-1.69667772984417</v>
      </c>
      <c r="P11" s="1">
        <v>-0.59977243362483601</v>
      </c>
      <c r="Q11" s="1">
        <v>-0.61295034396973713</v>
      </c>
      <c r="R11" s="1">
        <v>-0.62487479680253133</v>
      </c>
      <c r="S11" s="1">
        <v>-0.62865475924997771</v>
      </c>
      <c r="T11" s="1">
        <v>-0.70981731999330822</v>
      </c>
      <c r="U11" s="1">
        <v>-0.72347059070772846</v>
      </c>
      <c r="V11" s="1">
        <v>-0.72565472610715542</v>
      </c>
      <c r="W11" s="1">
        <v>-0.70953477764199591</v>
      </c>
      <c r="X11" s="1">
        <v>-0.65283608910661206</v>
      </c>
      <c r="Y11" s="1">
        <v>-0.62455697653649955</v>
      </c>
      <c r="Z11" s="1">
        <v>-0.59242628002823794</v>
      </c>
      <c r="AA11" s="1">
        <v>-0.58819534177114507</v>
      </c>
      <c r="AB11" s="1">
        <v>-0.60262532603326424</v>
      </c>
      <c r="AC11" s="1">
        <v>-0.62209843083828165</v>
      </c>
      <c r="AD11" s="1">
        <v>-0.67902860225560469</v>
      </c>
      <c r="AE11" s="1">
        <v>-0.66526658353424128</v>
      </c>
      <c r="AF11" s="1">
        <v>-0.66487608599389314</v>
      </c>
    </row>
    <row r="12" spans="1:32" x14ac:dyDescent="0.25">
      <c r="A12" t="s">
        <v>11</v>
      </c>
      <c r="B12" t="s">
        <v>12</v>
      </c>
      <c r="C12">
        <v>6</v>
      </c>
      <c r="D12">
        <v>2020</v>
      </c>
      <c r="E12" t="s">
        <v>22</v>
      </c>
      <c r="F12" t="s">
        <v>23</v>
      </c>
      <c r="G12">
        <v>0</v>
      </c>
      <c r="H12">
        <v>0</v>
      </c>
      <c r="I12" s="1">
        <v>1.037402213192488</v>
      </c>
      <c r="J12" s="1">
        <v>1.0348501068831191</v>
      </c>
      <c r="K12" s="1">
        <v>1.032850653728985</v>
      </c>
      <c r="L12" s="1">
        <v>1.0328247015908869</v>
      </c>
      <c r="M12" s="1">
        <v>1.0330439691618649</v>
      </c>
      <c r="N12" s="1">
        <v>1.032117474679882</v>
      </c>
      <c r="O12" s="1">
        <v>1.0345922545810959</v>
      </c>
      <c r="P12" s="1">
        <v>1.050493687337329</v>
      </c>
      <c r="Q12" s="1">
        <v>1.048291272231771</v>
      </c>
      <c r="R12" s="1">
        <v>1.0491690699236511</v>
      </c>
      <c r="S12" s="1">
        <v>1.0495434222350331</v>
      </c>
      <c r="T12" s="1">
        <v>1.0507754812279611</v>
      </c>
      <c r="U12" s="1">
        <v>1.0520032947372191</v>
      </c>
      <c r="V12" s="1">
        <v>1.05246532995857</v>
      </c>
      <c r="W12" s="1">
        <v>1.049825982896808</v>
      </c>
      <c r="X12" s="1">
        <v>1.0505427504563709</v>
      </c>
      <c r="Y12" s="1">
        <v>1.050317374092727</v>
      </c>
      <c r="Z12" s="1">
        <v>1.0490812532056719</v>
      </c>
      <c r="AA12" s="1">
        <v>1.050091087872012</v>
      </c>
      <c r="AB12" s="1">
        <v>1.0501749501214159</v>
      </c>
      <c r="AC12" s="1">
        <v>1.051938898362252</v>
      </c>
      <c r="AD12" s="1">
        <v>1.052307567004392</v>
      </c>
      <c r="AE12" s="1">
        <v>1.0540753085109591</v>
      </c>
      <c r="AF12" s="1">
        <v>1.051227078874702</v>
      </c>
    </row>
    <row r="13" spans="1:32" hidden="1" x14ac:dyDescent="0.25">
      <c r="A13" t="s">
        <v>11</v>
      </c>
      <c r="B13" t="s">
        <v>12</v>
      </c>
      <c r="C13">
        <v>6</v>
      </c>
      <c r="D13">
        <v>2020</v>
      </c>
      <c r="E13" t="s">
        <v>22</v>
      </c>
      <c r="F13" t="s">
        <v>24</v>
      </c>
      <c r="G13">
        <v>0</v>
      </c>
      <c r="H13">
        <v>0</v>
      </c>
      <c r="I13" s="1">
        <v>-1.7346097505247491</v>
      </c>
      <c r="J13" s="1">
        <v>-2.1693433823817019</v>
      </c>
      <c r="K13" s="1">
        <v>-2.4254274120610191</v>
      </c>
      <c r="L13" s="1">
        <v>-2.3527150729661779</v>
      </c>
      <c r="M13" s="1">
        <v>-2.4745156205950738</v>
      </c>
      <c r="N13" s="1">
        <v>-2.6778108880827172</v>
      </c>
      <c r="O13" s="1">
        <v>-1.2797326319301121</v>
      </c>
      <c r="P13" s="1">
        <v>-0.24536536802851069</v>
      </c>
      <c r="Q13" s="1">
        <v>-0.2408172090739093</v>
      </c>
      <c r="R13" s="1">
        <v>-0.22707548838734329</v>
      </c>
      <c r="S13" s="1">
        <v>-0.22354550550510499</v>
      </c>
      <c r="T13" s="1">
        <v>-0.30164791727759183</v>
      </c>
      <c r="U13" s="1">
        <v>-0.30960754294349307</v>
      </c>
      <c r="V13" s="1">
        <v>-0.30742855656023699</v>
      </c>
      <c r="W13" s="1">
        <v>-0.30586323490504103</v>
      </c>
      <c r="X13" s="1">
        <v>-0.25615155703125858</v>
      </c>
      <c r="Y13" s="1">
        <v>-0.22362439230004061</v>
      </c>
      <c r="Z13" s="1">
        <v>-0.2078044892781552</v>
      </c>
      <c r="AA13" s="1">
        <v>-0.18622725286866021</v>
      </c>
      <c r="AB13" s="1">
        <v>-0.18779974435656249</v>
      </c>
      <c r="AC13" s="1">
        <v>-0.19943850039155661</v>
      </c>
      <c r="AD13" s="1">
        <v>-0.2409137776893267</v>
      </c>
      <c r="AE13" s="1">
        <v>-0.23398881057283721</v>
      </c>
      <c r="AF13" s="1">
        <v>-0.26821799524143292</v>
      </c>
    </row>
    <row r="14" spans="1:32" x14ac:dyDescent="0.25">
      <c r="A14" t="s">
        <v>11</v>
      </c>
      <c r="B14" t="s">
        <v>12</v>
      </c>
      <c r="C14">
        <v>7</v>
      </c>
      <c r="D14">
        <v>2020</v>
      </c>
      <c r="E14" t="s">
        <v>22</v>
      </c>
      <c r="F14" t="s">
        <v>23</v>
      </c>
      <c r="G14">
        <v>0</v>
      </c>
      <c r="H14">
        <v>0</v>
      </c>
      <c r="I14" s="1">
        <v>1.023949106633844</v>
      </c>
      <c r="J14" s="1">
        <v>1.0170338477336329</v>
      </c>
      <c r="K14" s="1">
        <v>1.0110697272536899</v>
      </c>
      <c r="L14" s="1">
        <v>1.0106988658614111</v>
      </c>
      <c r="M14" s="1">
        <v>1.0109891732848111</v>
      </c>
      <c r="N14" s="1">
        <v>1.010400296701053</v>
      </c>
      <c r="O14" s="1">
        <v>1.021469298190582</v>
      </c>
      <c r="P14" s="1">
        <v>1.0480733026130471</v>
      </c>
      <c r="Q14" s="1">
        <v>1.0472457753913631</v>
      </c>
      <c r="R14" s="1">
        <v>1.046942498222359</v>
      </c>
      <c r="S14" s="1">
        <v>1.046492308373107</v>
      </c>
      <c r="T14" s="1">
        <v>1.048395517378589</v>
      </c>
      <c r="U14" s="1">
        <v>1.047687413892251</v>
      </c>
      <c r="V14" s="1">
        <v>1.048212005192475</v>
      </c>
      <c r="W14" s="1">
        <v>1.0465959975153869</v>
      </c>
      <c r="X14" s="1">
        <v>1.0470501052048511</v>
      </c>
      <c r="Y14" s="1">
        <v>1.0472051373229521</v>
      </c>
      <c r="Z14" s="1">
        <v>1.0466664223677591</v>
      </c>
      <c r="AA14" s="1">
        <v>1.0463472222142189</v>
      </c>
      <c r="AB14" s="1">
        <v>1.046442821520686</v>
      </c>
      <c r="AC14" s="1">
        <v>1.0472049053183381</v>
      </c>
      <c r="AD14" s="1">
        <v>1.047631066454195</v>
      </c>
      <c r="AE14" s="1">
        <v>1.0482951324035701</v>
      </c>
      <c r="AF14" s="1">
        <v>1.045135859571797</v>
      </c>
    </row>
    <row r="15" spans="1:32" hidden="1" x14ac:dyDescent="0.25">
      <c r="A15" t="s">
        <v>11</v>
      </c>
      <c r="B15" t="s">
        <v>12</v>
      </c>
      <c r="C15">
        <v>7</v>
      </c>
      <c r="D15">
        <v>2020</v>
      </c>
      <c r="E15" t="s">
        <v>22</v>
      </c>
      <c r="F15" t="s">
        <v>24</v>
      </c>
      <c r="G15">
        <v>0</v>
      </c>
      <c r="H15">
        <v>0</v>
      </c>
      <c r="I15" s="1">
        <v>-3.5797662181988601</v>
      </c>
      <c r="J15" s="1">
        <v>-3.7597787556718592</v>
      </c>
      <c r="K15" s="1">
        <v>-3.3892094949125919</v>
      </c>
      <c r="L15" s="1">
        <v>-3.2625366394199449</v>
      </c>
      <c r="M15" s="1">
        <v>-3.3614289689285721</v>
      </c>
      <c r="N15" s="1">
        <v>-3.6099344810501881</v>
      </c>
      <c r="O15" s="1">
        <v>-1.936551540525749</v>
      </c>
      <c r="P15" s="1">
        <v>-1.1102011970171439</v>
      </c>
      <c r="Q15" s="1">
        <v>-1.143251845004271</v>
      </c>
      <c r="R15" s="1">
        <v>-1.118925624183871</v>
      </c>
      <c r="S15" s="1">
        <v>-1.114310129394654</v>
      </c>
      <c r="T15" s="1">
        <v>-1.318478291085079</v>
      </c>
      <c r="U15" s="1">
        <v>-1.3458529463478921</v>
      </c>
      <c r="V15" s="1">
        <v>-1.366190482807607</v>
      </c>
      <c r="W15" s="1">
        <v>-1.2586391183673069</v>
      </c>
      <c r="X15" s="1">
        <v>-1.2542303038723179</v>
      </c>
      <c r="Y15" s="1">
        <v>-1.2132234452401109</v>
      </c>
      <c r="Z15" s="1">
        <v>-1.090171375797899</v>
      </c>
      <c r="AA15" s="1">
        <v>-1.133843959937622</v>
      </c>
      <c r="AB15" s="1">
        <v>-1.1901038979483221</v>
      </c>
      <c r="AC15" s="1">
        <v>-1.2853127393094701</v>
      </c>
      <c r="AD15" s="1">
        <v>-1.3685658305565509</v>
      </c>
      <c r="AE15" s="1">
        <v>-1.189201301999997</v>
      </c>
      <c r="AF15" s="1">
        <v>-1.067546777741641</v>
      </c>
    </row>
    <row r="16" spans="1:32" x14ac:dyDescent="0.25">
      <c r="A16" t="s">
        <v>11</v>
      </c>
      <c r="B16" t="s">
        <v>12</v>
      </c>
      <c r="C16">
        <v>8</v>
      </c>
      <c r="D16">
        <v>2020</v>
      </c>
      <c r="E16" t="s">
        <v>22</v>
      </c>
      <c r="F16" t="s">
        <v>23</v>
      </c>
      <c r="G16">
        <v>0</v>
      </c>
      <c r="H16">
        <v>0</v>
      </c>
      <c r="I16" s="1">
        <v>1.0198760578895361</v>
      </c>
      <c r="J16" s="1">
        <v>1.008741587461925</v>
      </c>
      <c r="K16" s="1">
        <v>0.99859927100195067</v>
      </c>
      <c r="L16" s="1">
        <v>0.99814549236385353</v>
      </c>
      <c r="M16" s="1">
        <v>0.99798867928256441</v>
      </c>
      <c r="N16" s="1">
        <v>0.99738900735741609</v>
      </c>
      <c r="O16" s="1">
        <v>1.014113641836573</v>
      </c>
      <c r="P16" s="1">
        <v>1.048606363847183</v>
      </c>
      <c r="Q16" s="1">
        <v>1.048873699008215</v>
      </c>
      <c r="R16" s="1">
        <v>1.0508827821649389</v>
      </c>
      <c r="S16" s="1">
        <v>1.0512535382114481</v>
      </c>
      <c r="T16" s="1">
        <v>1.052672576861897</v>
      </c>
      <c r="U16" s="1">
        <v>1.0542137633238</v>
      </c>
      <c r="V16" s="1">
        <v>1.054827061916388</v>
      </c>
      <c r="W16" s="1">
        <v>1.0515038377646699</v>
      </c>
      <c r="X16" s="1">
        <v>1.0523340791821369</v>
      </c>
      <c r="Y16" s="1">
        <v>1.0521158555585419</v>
      </c>
      <c r="Z16" s="1">
        <v>1.050692197599471</v>
      </c>
      <c r="AA16" s="1">
        <v>1.051756600487183</v>
      </c>
      <c r="AB16" s="1">
        <v>1.0515595215119971</v>
      </c>
      <c r="AC16" s="1">
        <v>1.0522887770645171</v>
      </c>
      <c r="AD16" s="1">
        <v>1.053500866332435</v>
      </c>
      <c r="AE16" s="1">
        <v>1.050059114602728</v>
      </c>
      <c r="AF16" s="1">
        <v>1.043992907018978</v>
      </c>
    </row>
    <row r="17" spans="1:32" hidden="1" x14ac:dyDescent="0.25">
      <c r="A17" t="s">
        <v>11</v>
      </c>
      <c r="B17" t="s">
        <v>12</v>
      </c>
      <c r="C17">
        <v>8</v>
      </c>
      <c r="D17">
        <v>2020</v>
      </c>
      <c r="E17" t="s">
        <v>22</v>
      </c>
      <c r="F17" t="s">
        <v>24</v>
      </c>
      <c r="G17">
        <v>0</v>
      </c>
      <c r="H17">
        <v>0</v>
      </c>
      <c r="I17" s="1">
        <v>-3.4390928470140372</v>
      </c>
      <c r="J17" s="1">
        <v>-3.4985381825276392</v>
      </c>
      <c r="K17" s="1">
        <v>-2.89839589762515</v>
      </c>
      <c r="L17" s="1">
        <v>-2.7131274229279629</v>
      </c>
      <c r="M17" s="1">
        <v>-2.6898784376473719</v>
      </c>
      <c r="N17" s="1">
        <v>-3.023038526711618</v>
      </c>
      <c r="O17" s="1">
        <v>-1.0051761890825399</v>
      </c>
      <c r="P17" s="1">
        <v>-0.25085991553599679</v>
      </c>
      <c r="Q17" s="1">
        <v>-0.25586998159113261</v>
      </c>
      <c r="R17" s="1">
        <v>-0.10255607434743599</v>
      </c>
      <c r="S17" s="1">
        <v>-0.1056997828637592</v>
      </c>
      <c r="T17" s="1">
        <v>-0.22829090785199979</v>
      </c>
      <c r="U17" s="1">
        <v>-0.24602772920604191</v>
      </c>
      <c r="V17" s="1">
        <v>-0.20765049256064949</v>
      </c>
      <c r="W17" s="1">
        <v>-0.240536505570976</v>
      </c>
      <c r="X17" s="1">
        <v>-0.1870378263158228</v>
      </c>
      <c r="Y17" s="1">
        <v>-0.12155219794668939</v>
      </c>
      <c r="Z17" s="1">
        <v>-0.13827477374495101</v>
      </c>
      <c r="AA17" s="1">
        <v>-0.1003613016471656</v>
      </c>
      <c r="AB17" s="1">
        <v>-0.1068407654850923</v>
      </c>
      <c r="AC17" s="1">
        <v>-0.16251973248728491</v>
      </c>
      <c r="AD17" s="1">
        <v>-0.1470160271910462</v>
      </c>
      <c r="AE17" s="1">
        <v>-0.15365338002132931</v>
      </c>
      <c r="AF17" s="1">
        <v>-0.14569523312238691</v>
      </c>
    </row>
    <row r="18" spans="1:32" x14ac:dyDescent="0.25">
      <c r="A18" t="s">
        <v>11</v>
      </c>
      <c r="B18" t="s">
        <v>12</v>
      </c>
      <c r="C18">
        <v>9</v>
      </c>
      <c r="D18">
        <v>2020</v>
      </c>
      <c r="E18" t="s">
        <v>22</v>
      </c>
      <c r="F18" t="s">
        <v>23</v>
      </c>
      <c r="G18">
        <v>0</v>
      </c>
      <c r="H18">
        <v>0</v>
      </c>
      <c r="I18" s="1">
        <v>1.0054019096345559</v>
      </c>
      <c r="J18" s="1">
        <v>1.000230636653161</v>
      </c>
      <c r="K18" s="1">
        <v>0.99738712604722868</v>
      </c>
      <c r="L18" s="1">
        <v>0.99731368347887661</v>
      </c>
      <c r="M18" s="1">
        <v>0.99653569525997554</v>
      </c>
      <c r="N18" s="1">
        <v>0.99669361639939291</v>
      </c>
      <c r="O18" s="1">
        <v>1.0165639218647859</v>
      </c>
      <c r="P18" s="1">
        <v>1.0486997847554871</v>
      </c>
      <c r="Q18" s="1">
        <v>1.048359263204709</v>
      </c>
      <c r="R18" s="1">
        <v>1.0449001546660801</v>
      </c>
      <c r="S18" s="1">
        <v>1.0453329675381999</v>
      </c>
      <c r="T18" s="1">
        <v>1.0483284801641271</v>
      </c>
      <c r="U18" s="1">
        <v>1.0487881396184859</v>
      </c>
      <c r="V18" s="1">
        <v>1.048210954031022</v>
      </c>
      <c r="W18" s="1">
        <v>1.0469123967087619</v>
      </c>
      <c r="X18" s="1">
        <v>1.047158741568222</v>
      </c>
      <c r="Y18" s="1">
        <v>1.0457916463200889</v>
      </c>
      <c r="Z18" s="1">
        <v>1.044657640974274</v>
      </c>
      <c r="AA18" s="1">
        <v>1.045313182985389</v>
      </c>
      <c r="AB18" s="1">
        <v>1.0457758837348481</v>
      </c>
      <c r="AC18" s="1">
        <v>1.048357741720918</v>
      </c>
      <c r="AD18" s="1">
        <v>1.0474469259186061</v>
      </c>
      <c r="AE18" s="1">
        <v>1.047573152486138</v>
      </c>
      <c r="AF18" s="1">
        <v>1.0429199855596001</v>
      </c>
    </row>
    <row r="19" spans="1:32" hidden="1" x14ac:dyDescent="0.25">
      <c r="A19" t="s">
        <v>11</v>
      </c>
      <c r="B19" t="s">
        <v>12</v>
      </c>
      <c r="C19">
        <v>9</v>
      </c>
      <c r="D19">
        <v>2020</v>
      </c>
      <c r="E19" t="s">
        <v>22</v>
      </c>
      <c r="F19" t="s">
        <v>24</v>
      </c>
      <c r="G19">
        <v>0</v>
      </c>
      <c r="H19">
        <v>0</v>
      </c>
      <c r="I19" s="1">
        <v>-3.7766688642293031</v>
      </c>
      <c r="J19" s="1">
        <v>-3.76616521984882</v>
      </c>
      <c r="K19" s="1">
        <v>-2.936102635766654</v>
      </c>
      <c r="L19" s="1">
        <v>-2.6797231912936081</v>
      </c>
      <c r="M19" s="1">
        <v>-2.9702738807633562</v>
      </c>
      <c r="N19" s="1">
        <v>-2.914771460587207</v>
      </c>
      <c r="O19" s="1">
        <v>-0.40848730448375759</v>
      </c>
      <c r="P19" s="1">
        <v>-0.30975282695859391</v>
      </c>
      <c r="Q19" s="1">
        <v>-0.49746578161914529</v>
      </c>
      <c r="R19" s="1">
        <v>-1.6226041159599429</v>
      </c>
      <c r="S19" s="1">
        <v>-1.5685042534515099</v>
      </c>
      <c r="T19" s="1">
        <v>-1.257311906456569</v>
      </c>
      <c r="U19" s="1">
        <v>-1.169301466905621</v>
      </c>
      <c r="V19" s="1">
        <v>-1.4336359579644391</v>
      </c>
      <c r="W19" s="1">
        <v>-1.1319337691537941</v>
      </c>
      <c r="X19" s="1">
        <v>-1.1489643587376011</v>
      </c>
      <c r="Y19" s="1">
        <v>-1.4137945494805571</v>
      </c>
      <c r="Z19" s="1">
        <v>-1.1443338474201781</v>
      </c>
      <c r="AA19" s="1">
        <v>-1.272914179132038</v>
      </c>
      <c r="AB19" s="1">
        <v>-1.2571789712804351</v>
      </c>
      <c r="AC19" s="1">
        <v>-0.83661657395895717</v>
      </c>
      <c r="AD19" s="1">
        <v>-1.332244119144433</v>
      </c>
      <c r="AE19" s="1">
        <v>-0.79293133500768054</v>
      </c>
      <c r="AF19" s="1">
        <v>-0.65961478674409502</v>
      </c>
    </row>
    <row r="20" spans="1:32" x14ac:dyDescent="0.25">
      <c r="A20" t="s">
        <v>11</v>
      </c>
      <c r="B20" t="s">
        <v>12</v>
      </c>
      <c r="C20">
        <v>10</v>
      </c>
      <c r="D20">
        <v>2020</v>
      </c>
      <c r="E20" t="s">
        <v>22</v>
      </c>
      <c r="F20" t="s">
        <v>23</v>
      </c>
      <c r="G20">
        <v>0</v>
      </c>
      <c r="H20">
        <v>0</v>
      </c>
      <c r="I20" s="1">
        <v>1.000091603744411</v>
      </c>
      <c r="J20" s="1">
        <v>0.99787982467658742</v>
      </c>
      <c r="K20" s="1">
        <v>0.99885757462682034</v>
      </c>
      <c r="L20" s="1">
        <v>0.99819976302965507</v>
      </c>
      <c r="M20" s="1">
        <v>0.99798437652727956</v>
      </c>
      <c r="N20" s="1">
        <v>0.99762478272560418</v>
      </c>
      <c r="O20" s="1">
        <v>1.0141777366060289</v>
      </c>
      <c r="P20" s="1">
        <v>1.0469115658539521</v>
      </c>
      <c r="Q20" s="1">
        <v>1.044932864929693</v>
      </c>
      <c r="R20" s="1">
        <v>1.04150649412122</v>
      </c>
      <c r="S20" s="1">
        <v>1.041750828493454</v>
      </c>
      <c r="T20" s="1">
        <v>1.0406099811967531</v>
      </c>
      <c r="U20" s="1">
        <v>1.040134025800078</v>
      </c>
      <c r="V20" s="1">
        <v>1.039796205343638</v>
      </c>
      <c r="W20" s="1">
        <v>1.0405319588707389</v>
      </c>
      <c r="X20" s="1">
        <v>1.0422133209815281</v>
      </c>
      <c r="Y20" s="1">
        <v>1.043499599834818</v>
      </c>
      <c r="Z20" s="1">
        <v>1.0445034473542369</v>
      </c>
      <c r="AA20" s="1">
        <v>1.0452361904513461</v>
      </c>
      <c r="AB20" s="1">
        <v>1.045430487547232</v>
      </c>
      <c r="AC20" s="1">
        <v>1.047022505788908</v>
      </c>
      <c r="AD20" s="1">
        <v>1.043502405876358</v>
      </c>
      <c r="AE20" s="1">
        <v>1.048353897709108</v>
      </c>
      <c r="AF20" s="1">
        <v>1.0465247101894071</v>
      </c>
    </row>
    <row r="21" spans="1:32" hidden="1" x14ac:dyDescent="0.25">
      <c r="A21" t="s">
        <v>11</v>
      </c>
      <c r="B21" t="s">
        <v>12</v>
      </c>
      <c r="C21">
        <v>10</v>
      </c>
      <c r="D21">
        <v>2020</v>
      </c>
      <c r="E21" t="s">
        <v>22</v>
      </c>
      <c r="F21" t="s">
        <v>24</v>
      </c>
      <c r="G21">
        <v>0</v>
      </c>
      <c r="H21">
        <v>0</v>
      </c>
      <c r="I21" s="1">
        <v>-3.6838751194767498</v>
      </c>
      <c r="J21" s="1">
        <v>-3.6733734441200032</v>
      </c>
      <c r="K21" s="1">
        <v>-2.8435305123839978</v>
      </c>
      <c r="L21" s="1">
        <v>-2.7041972240421321</v>
      </c>
      <c r="M21" s="1">
        <v>-2.8996873707578321</v>
      </c>
      <c r="N21" s="1">
        <v>-3.1645851515962411</v>
      </c>
      <c r="O21" s="1">
        <v>-1.839462325818829</v>
      </c>
      <c r="P21" s="1">
        <v>-1.555717628354887</v>
      </c>
      <c r="Q21" s="1">
        <v>-1.7030865565278761</v>
      </c>
      <c r="R21" s="1">
        <v>-2.4359399151572059</v>
      </c>
      <c r="S21" s="1">
        <v>-2.373947504518366</v>
      </c>
      <c r="T21" s="1">
        <v>-2.8038511317706392</v>
      </c>
      <c r="U21" s="1">
        <v>-2.8567442040197859</v>
      </c>
      <c r="V21" s="1">
        <v>-3.13465633107054</v>
      </c>
      <c r="W21" s="1">
        <v>-2.7138044657509681</v>
      </c>
      <c r="X21" s="1">
        <v>-2.5611325462420962</v>
      </c>
      <c r="Y21" s="1">
        <v>-2.5336874457638809</v>
      </c>
      <c r="Z21" s="1">
        <v>-1.9849874579494271</v>
      </c>
      <c r="AA21" s="1">
        <v>-2.1554475304018439</v>
      </c>
      <c r="AB21" s="1">
        <v>-2.1640512755298782</v>
      </c>
      <c r="AC21" s="1">
        <v>-2.076636111049095</v>
      </c>
      <c r="AD21" s="1">
        <v>-2.8935650160950299</v>
      </c>
      <c r="AE21" s="1">
        <v>-1.7948892623151971</v>
      </c>
      <c r="AF21" s="1">
        <v>-1.571466276628094</v>
      </c>
    </row>
    <row r="22" spans="1:32" x14ac:dyDescent="0.25">
      <c r="A22" t="s">
        <v>11</v>
      </c>
      <c r="B22" t="s">
        <v>12</v>
      </c>
      <c r="C22">
        <v>11</v>
      </c>
      <c r="D22">
        <v>2020</v>
      </c>
      <c r="E22" t="s">
        <v>22</v>
      </c>
      <c r="F22" t="s">
        <v>23</v>
      </c>
      <c r="G22">
        <v>0</v>
      </c>
      <c r="H22">
        <v>0</v>
      </c>
      <c r="I22" s="1">
        <v>1.0074638129178211</v>
      </c>
      <c r="J22" s="1">
        <v>1.0048560055792171</v>
      </c>
      <c r="K22" s="1">
        <v>1.0035665127256821</v>
      </c>
      <c r="L22" s="1">
        <v>1.0031655968762569</v>
      </c>
      <c r="M22" s="1">
        <v>1.0022925808776899</v>
      </c>
      <c r="N22" s="1">
        <v>1.002328414682691</v>
      </c>
      <c r="O22" s="1">
        <v>1.017600061161565</v>
      </c>
      <c r="P22" s="1">
        <v>1.044535407868719</v>
      </c>
      <c r="Q22" s="1">
        <v>1.0428220423335139</v>
      </c>
      <c r="R22" s="1">
        <v>1.039485508236349</v>
      </c>
      <c r="S22" s="1">
        <v>1.0395883962526311</v>
      </c>
      <c r="T22" s="1">
        <v>1.040413980456909</v>
      </c>
      <c r="U22" s="1">
        <v>1.039937573236863</v>
      </c>
      <c r="V22" s="1">
        <v>1.0396096599639539</v>
      </c>
      <c r="W22" s="1">
        <v>1.0398925420723171</v>
      </c>
      <c r="X22" s="1">
        <v>1.0408993262942989</v>
      </c>
      <c r="Y22" s="1">
        <v>1.0407990825146911</v>
      </c>
      <c r="Z22" s="1">
        <v>1.040359774254964</v>
      </c>
      <c r="AA22" s="1">
        <v>1.040887638880583</v>
      </c>
      <c r="AB22" s="1">
        <v>1.041184392450951</v>
      </c>
      <c r="AC22" s="1">
        <v>1.043448500524307</v>
      </c>
      <c r="AD22" s="1">
        <v>1.041803771997619</v>
      </c>
      <c r="AE22" s="1">
        <v>1.0450698215737979</v>
      </c>
      <c r="AF22" s="1">
        <v>1.0429341240422381</v>
      </c>
    </row>
    <row r="23" spans="1:32" hidden="1" x14ac:dyDescent="0.25">
      <c r="A23" t="s">
        <v>11</v>
      </c>
      <c r="B23" t="s">
        <v>12</v>
      </c>
      <c r="C23">
        <v>11</v>
      </c>
      <c r="D23">
        <v>2020</v>
      </c>
      <c r="E23" t="s">
        <v>22</v>
      </c>
      <c r="F23" t="s">
        <v>24</v>
      </c>
      <c r="G23">
        <v>0</v>
      </c>
      <c r="H23">
        <v>0</v>
      </c>
      <c r="I23" s="1">
        <v>-3.6740955038259222</v>
      </c>
      <c r="J23" s="1">
        <v>-3.6687662840191342</v>
      </c>
      <c r="K23" s="1">
        <v>-3.0242173429314541</v>
      </c>
      <c r="L23" s="1">
        <v>-2.8421063441869889</v>
      </c>
      <c r="M23" s="1">
        <v>-3.119244604231779</v>
      </c>
      <c r="N23" s="1">
        <v>-3.1949191215650639</v>
      </c>
      <c r="O23" s="1">
        <v>-1.3873608267281079</v>
      </c>
      <c r="P23" s="1">
        <v>-1.152386303961856</v>
      </c>
      <c r="Q23" s="1">
        <v>-1.330591929471195</v>
      </c>
      <c r="R23" s="1">
        <v>-2.1747417488794101</v>
      </c>
      <c r="S23" s="1">
        <v>-2.1356134565204128</v>
      </c>
      <c r="T23" s="1">
        <v>-2.186690776682795</v>
      </c>
      <c r="U23" s="1">
        <v>-2.1783189401851821</v>
      </c>
      <c r="V23" s="1">
        <v>-2.4155625776335539</v>
      </c>
      <c r="W23" s="1">
        <v>-2.097930093622729</v>
      </c>
      <c r="X23" s="1">
        <v>-2.02400436424066</v>
      </c>
      <c r="Y23" s="1">
        <v>-2.125871176506267</v>
      </c>
      <c r="Z23" s="1">
        <v>-1.7588731356836911</v>
      </c>
      <c r="AA23" s="1">
        <v>-1.904966675418208</v>
      </c>
      <c r="AB23" s="1">
        <v>-1.9040935570591691</v>
      </c>
      <c r="AC23" s="1">
        <v>-1.679376779852527</v>
      </c>
      <c r="AD23" s="1">
        <v>-2.24461742130514</v>
      </c>
      <c r="AE23" s="1">
        <v>-1.5555548428468911</v>
      </c>
      <c r="AF23" s="1">
        <v>-1.3378077346072039</v>
      </c>
    </row>
    <row r="24" spans="1:32" x14ac:dyDescent="0.25">
      <c r="A24" t="s">
        <v>11</v>
      </c>
      <c r="B24" t="s">
        <v>12</v>
      </c>
      <c r="C24">
        <v>12</v>
      </c>
      <c r="D24">
        <v>2020</v>
      </c>
      <c r="E24" t="s">
        <v>22</v>
      </c>
      <c r="F24" t="s">
        <v>23</v>
      </c>
      <c r="G24">
        <v>0</v>
      </c>
      <c r="H24">
        <v>0</v>
      </c>
      <c r="I24" s="1">
        <v>0.98397722019182265</v>
      </c>
      <c r="J24" s="1">
        <v>0.98245212906980151</v>
      </c>
      <c r="K24" s="1">
        <v>0.98377569400136189</v>
      </c>
      <c r="L24" s="1">
        <v>0.98437446462193945</v>
      </c>
      <c r="M24" s="1">
        <v>0.98475803192030864</v>
      </c>
      <c r="N24" s="1">
        <v>0.98190016571975935</v>
      </c>
      <c r="O24" s="1">
        <v>1.0037123076695971</v>
      </c>
      <c r="P24" s="1">
        <v>1.0470252181502</v>
      </c>
      <c r="Q24" s="1">
        <v>1.0474407933231511</v>
      </c>
      <c r="R24" s="1">
        <v>1.046850681896816</v>
      </c>
      <c r="S24" s="1">
        <v>1.047159331578388</v>
      </c>
      <c r="T24" s="1">
        <v>1.0440241151379439</v>
      </c>
      <c r="U24" s="1">
        <v>1.044153359312284</v>
      </c>
      <c r="V24" s="1">
        <v>1.042696282755609</v>
      </c>
      <c r="W24" s="1">
        <v>1.0419514781954069</v>
      </c>
      <c r="X24" s="1">
        <v>1.04400260727609</v>
      </c>
      <c r="Y24" s="1">
        <v>1.04469299081411</v>
      </c>
      <c r="Z24" s="1">
        <v>1.0480933869139231</v>
      </c>
      <c r="AA24" s="1">
        <v>1.047120866460435</v>
      </c>
      <c r="AB24" s="1">
        <v>1.0474203278547141</v>
      </c>
      <c r="AC24" s="1">
        <v>1.0472732256313591</v>
      </c>
      <c r="AD24" s="1">
        <v>1.043110945215338</v>
      </c>
      <c r="AE24" s="1">
        <v>1.0478242741922721</v>
      </c>
      <c r="AF24" s="1">
        <v>1.0440326736778429</v>
      </c>
    </row>
    <row r="25" spans="1:32" hidden="1" x14ac:dyDescent="0.25">
      <c r="A25" t="s">
        <v>11</v>
      </c>
      <c r="B25" t="s">
        <v>12</v>
      </c>
      <c r="C25">
        <v>12</v>
      </c>
      <c r="D25">
        <v>2020</v>
      </c>
      <c r="E25" t="s">
        <v>22</v>
      </c>
      <c r="F25" t="s">
        <v>24</v>
      </c>
      <c r="G25">
        <v>0</v>
      </c>
      <c r="H25">
        <v>0</v>
      </c>
      <c r="I25" s="1">
        <v>-1.650759606191498</v>
      </c>
      <c r="J25" s="1">
        <v>-1.6702158847838551</v>
      </c>
      <c r="K25" s="1">
        <v>-0.95347570799459236</v>
      </c>
      <c r="L25" s="1">
        <v>-0.85209590129600454</v>
      </c>
      <c r="M25" s="1">
        <v>-0.88838534275373215</v>
      </c>
      <c r="N25" s="1">
        <v>-1.429131703144467</v>
      </c>
      <c r="O25" s="1">
        <v>-0.75824982457544055</v>
      </c>
      <c r="P25" s="1">
        <v>-0.19570479264747359</v>
      </c>
      <c r="Q25" s="1">
        <v>-0.2081129078880127</v>
      </c>
      <c r="R25" s="1">
        <v>-0.61916536825771795</v>
      </c>
      <c r="S25" s="1">
        <v>-0.5848867462542725</v>
      </c>
      <c r="T25" s="1">
        <v>-1.5166210572125409</v>
      </c>
      <c r="U25" s="1">
        <v>-1.624287833566225</v>
      </c>
      <c r="V25" s="1">
        <v>-2.0248392260990191</v>
      </c>
      <c r="W25" s="1">
        <v>-1.6635893488935609</v>
      </c>
      <c r="X25" s="1">
        <v>-1.298097493280375</v>
      </c>
      <c r="Y25" s="1">
        <v>-1.088175662163789</v>
      </c>
      <c r="Z25" s="1">
        <v>-0.21048601619104559</v>
      </c>
      <c r="AA25" s="1">
        <v>-0.47342670020468819</v>
      </c>
      <c r="AB25" s="1">
        <v>-0.4327401954598204</v>
      </c>
      <c r="AC25" s="1">
        <v>-0.56168505786702949</v>
      </c>
      <c r="AD25" s="1">
        <v>-1.605352934387001</v>
      </c>
      <c r="AE25" s="1">
        <v>-0.21058565172130519</v>
      </c>
      <c r="AF25" s="1">
        <v>-0.17994195966886539</v>
      </c>
    </row>
    <row r="26" spans="1:32" x14ac:dyDescent="0.25">
      <c r="A26" t="s">
        <v>11</v>
      </c>
      <c r="B26" t="s">
        <v>12</v>
      </c>
      <c r="C26">
        <v>13</v>
      </c>
      <c r="D26">
        <v>2020</v>
      </c>
      <c r="E26" t="s">
        <v>22</v>
      </c>
      <c r="F26" t="s">
        <v>23</v>
      </c>
      <c r="G26">
        <v>0</v>
      </c>
      <c r="H26">
        <v>0</v>
      </c>
      <c r="I26" s="1">
        <v>1.0087571965245801</v>
      </c>
      <c r="J26" s="1">
        <v>1.007851907439421</v>
      </c>
      <c r="K26" s="1">
        <v>1.0081356052445769</v>
      </c>
      <c r="L26" s="1">
        <v>1.0078238391680321</v>
      </c>
      <c r="M26" s="1">
        <v>1.0070007555430911</v>
      </c>
      <c r="N26" s="1">
        <v>1.006598042437804</v>
      </c>
      <c r="O26" s="1">
        <v>1.019078539123891</v>
      </c>
      <c r="P26" s="1">
        <v>1.0433288201033459</v>
      </c>
      <c r="Q26" s="1">
        <v>1.04082209366791</v>
      </c>
      <c r="R26" s="1">
        <v>1.038266867223208</v>
      </c>
      <c r="S26" s="1">
        <v>1.03813727651645</v>
      </c>
      <c r="T26" s="1">
        <v>1.0373940037286451</v>
      </c>
      <c r="U26" s="1">
        <v>1.0368941848586319</v>
      </c>
      <c r="V26" s="1">
        <v>1.0366876019388369</v>
      </c>
      <c r="W26" s="1">
        <v>1.0372923289570981</v>
      </c>
      <c r="X26" s="1">
        <v>1.0387160133841959</v>
      </c>
      <c r="Y26" s="1">
        <v>1.0395744153536091</v>
      </c>
      <c r="Z26" s="1">
        <v>1.0403012799430269</v>
      </c>
      <c r="AA26" s="1">
        <v>1.0407865565848049</v>
      </c>
      <c r="AB26" s="1">
        <v>1.041029492411216</v>
      </c>
      <c r="AC26" s="1">
        <v>1.0428283052844289</v>
      </c>
      <c r="AD26" s="1">
        <v>1.040392196869758</v>
      </c>
      <c r="AE26" s="1">
        <v>1.045407434536977</v>
      </c>
      <c r="AF26" s="1">
        <v>1.0446900571633799</v>
      </c>
    </row>
    <row r="27" spans="1:32" hidden="1" x14ac:dyDescent="0.25">
      <c r="A27" t="s">
        <v>11</v>
      </c>
      <c r="B27" t="s">
        <v>12</v>
      </c>
      <c r="C27">
        <v>13</v>
      </c>
      <c r="D27">
        <v>2020</v>
      </c>
      <c r="E27" t="s">
        <v>22</v>
      </c>
      <c r="F27" t="s">
        <v>24</v>
      </c>
      <c r="G27">
        <v>0</v>
      </c>
      <c r="H27">
        <v>0</v>
      </c>
      <c r="I27" s="1">
        <v>-3.3386651493463271</v>
      </c>
      <c r="J27" s="1">
        <v>-3.3614244467771548</v>
      </c>
      <c r="K27" s="1">
        <v>-2.7944104549539759</v>
      </c>
      <c r="L27" s="1">
        <v>-2.6737394414272639</v>
      </c>
      <c r="M27" s="1">
        <v>-2.9013907093491711</v>
      </c>
      <c r="N27" s="1">
        <v>-3.1281820343933622</v>
      </c>
      <c r="O27" s="1">
        <v>-1.886920834222479</v>
      </c>
      <c r="P27" s="1">
        <v>-1.432558163769533</v>
      </c>
      <c r="Q27" s="1">
        <v>-1.5483889008978851</v>
      </c>
      <c r="R27" s="1">
        <v>-2.0992419354039962</v>
      </c>
      <c r="S27" s="1">
        <v>-2.0693687256396531</v>
      </c>
      <c r="T27" s="1">
        <v>-2.4145004489039388</v>
      </c>
      <c r="U27" s="1">
        <v>-2.4637574702262999</v>
      </c>
      <c r="V27" s="1">
        <v>-2.6849866904704132</v>
      </c>
      <c r="W27" s="1">
        <v>-2.3917475867979858</v>
      </c>
      <c r="X27" s="1">
        <v>-2.2529966331604832</v>
      </c>
      <c r="Y27" s="1">
        <v>-2.2097387722692541</v>
      </c>
      <c r="Z27" s="1">
        <v>-1.7636977613105509</v>
      </c>
      <c r="AA27" s="1">
        <v>-1.91049382111113</v>
      </c>
      <c r="AB27" s="1">
        <v>-1.919281644792562</v>
      </c>
      <c r="AC27" s="1">
        <v>-1.8669276784863229</v>
      </c>
      <c r="AD27" s="1">
        <v>-2.4793349767005628</v>
      </c>
      <c r="AE27" s="1">
        <v>-1.674856662034502</v>
      </c>
      <c r="AF27" s="1">
        <v>-1.4781436003307049</v>
      </c>
    </row>
    <row r="28" spans="1:32" x14ac:dyDescent="0.25">
      <c r="A28" t="s">
        <v>11</v>
      </c>
      <c r="B28" t="s">
        <v>12</v>
      </c>
      <c r="C28">
        <v>14</v>
      </c>
      <c r="D28">
        <v>2020</v>
      </c>
      <c r="E28" t="s">
        <v>22</v>
      </c>
      <c r="F28" t="s">
        <v>23</v>
      </c>
      <c r="G28">
        <v>0</v>
      </c>
      <c r="H28">
        <v>0</v>
      </c>
      <c r="I28" s="1">
        <v>1.017270681077481</v>
      </c>
      <c r="J28" s="1">
        <v>1.017569760348588</v>
      </c>
      <c r="K28" s="1">
        <v>1.0182424171001809</v>
      </c>
      <c r="L28" s="1">
        <v>1.0176037914751299</v>
      </c>
      <c r="M28" s="1">
        <v>1.016338315978353</v>
      </c>
      <c r="N28" s="1">
        <v>1.0165517247774429</v>
      </c>
      <c r="O28" s="1">
        <v>1.0244365477742869</v>
      </c>
      <c r="P28" s="1">
        <v>1.040618376560188</v>
      </c>
      <c r="Q28" s="1">
        <v>1.036727104893379</v>
      </c>
      <c r="R28" s="1">
        <v>1.033824925691919</v>
      </c>
      <c r="S28" s="1">
        <v>1.0334215800954341</v>
      </c>
      <c r="T28" s="1">
        <v>1.032530534516072</v>
      </c>
      <c r="U28" s="1">
        <v>1.0317368292252951</v>
      </c>
      <c r="V28" s="1">
        <v>1.031985247026437</v>
      </c>
      <c r="W28" s="1">
        <v>1.033308038338888</v>
      </c>
      <c r="X28" s="1">
        <v>1.034881365875769</v>
      </c>
      <c r="Y28" s="1">
        <v>1.036256386761208</v>
      </c>
      <c r="Z28" s="1">
        <v>1.036709445805813</v>
      </c>
      <c r="AA28" s="1">
        <v>1.0376425221402601</v>
      </c>
      <c r="AB28" s="1">
        <v>1.037903293812358</v>
      </c>
      <c r="AC28" s="1">
        <v>1.0402054378687839</v>
      </c>
      <c r="AD28" s="1">
        <v>1.03784906648973</v>
      </c>
      <c r="AE28" s="1">
        <v>1.043983312833725</v>
      </c>
      <c r="AF28" s="1">
        <v>1.0450222840075309</v>
      </c>
    </row>
    <row r="29" spans="1:32" hidden="1" x14ac:dyDescent="0.25">
      <c r="A29" t="s">
        <v>11</v>
      </c>
      <c r="B29" t="s">
        <v>12</v>
      </c>
      <c r="C29">
        <v>14</v>
      </c>
      <c r="D29">
        <v>2020</v>
      </c>
      <c r="E29" t="s">
        <v>22</v>
      </c>
      <c r="F29" t="s">
        <v>24</v>
      </c>
      <c r="G29">
        <v>0</v>
      </c>
      <c r="H29">
        <v>0</v>
      </c>
      <c r="I29" s="1">
        <v>-3.5801956116697391</v>
      </c>
      <c r="J29" s="1">
        <v>-3.6230009186678389</v>
      </c>
      <c r="K29" s="1">
        <v>-3.169032723974877</v>
      </c>
      <c r="L29" s="1">
        <v>-3.0723458183551409</v>
      </c>
      <c r="M29" s="1">
        <v>-3.355941520294941</v>
      </c>
      <c r="N29" s="1">
        <v>-3.5470118408326519</v>
      </c>
      <c r="O29" s="1">
        <v>-2.4126314259500918</v>
      </c>
      <c r="P29" s="1">
        <v>-1.8888417794037831</v>
      </c>
      <c r="Q29" s="1">
        <v>-2.0005155828360701</v>
      </c>
      <c r="R29" s="1">
        <v>-2.4418029076733179</v>
      </c>
      <c r="S29" s="1">
        <v>-2.419984822145028</v>
      </c>
      <c r="T29" s="1">
        <v>-2.728062721021796</v>
      </c>
      <c r="U29" s="1">
        <v>-2.7812631156700758</v>
      </c>
      <c r="V29" s="1">
        <v>-2.9350313880851511</v>
      </c>
      <c r="W29" s="1">
        <v>-2.6823945898425121</v>
      </c>
      <c r="X29" s="1">
        <v>-2.5793729615877732</v>
      </c>
      <c r="Y29" s="1">
        <v>-2.5244354115432008</v>
      </c>
      <c r="Z29" s="1">
        <v>-2.179194305798867</v>
      </c>
      <c r="AA29" s="1">
        <v>-2.2904353072954962</v>
      </c>
      <c r="AB29" s="1">
        <v>-2.3124109872430378</v>
      </c>
      <c r="AC29" s="1">
        <v>-2.2877157554806198</v>
      </c>
      <c r="AD29" s="1">
        <v>-2.7767562678997662</v>
      </c>
      <c r="AE29" s="1">
        <v>-2.122629110249755</v>
      </c>
      <c r="AF29" s="1">
        <v>-1.880817557480102</v>
      </c>
    </row>
    <row r="30" spans="1:32" x14ac:dyDescent="0.25">
      <c r="A30" t="s">
        <v>11</v>
      </c>
      <c r="B30" t="s">
        <v>12</v>
      </c>
      <c r="C30">
        <v>15</v>
      </c>
      <c r="D30">
        <v>2020</v>
      </c>
      <c r="E30" t="s">
        <v>22</v>
      </c>
      <c r="F30" t="s">
        <v>23</v>
      </c>
      <c r="G30">
        <v>0</v>
      </c>
      <c r="H30">
        <v>0</v>
      </c>
      <c r="I30" s="1">
        <v>1.028781032283606</v>
      </c>
      <c r="J30" s="1">
        <v>1.0289356358527899</v>
      </c>
      <c r="K30" s="1">
        <v>1.029672993202704</v>
      </c>
      <c r="L30" s="1">
        <v>1.0293123591278579</v>
      </c>
      <c r="M30" s="1">
        <v>1.0285764156266419</v>
      </c>
      <c r="N30" s="1">
        <v>1.0289131522934709</v>
      </c>
      <c r="O30" s="1">
        <v>1.033433918610384</v>
      </c>
      <c r="P30" s="1">
        <v>1.0439794587480811</v>
      </c>
      <c r="Q30" s="1">
        <v>1.040960057788056</v>
      </c>
      <c r="R30" s="1">
        <v>1.03940398465947</v>
      </c>
      <c r="S30" s="1">
        <v>1.039301460375516</v>
      </c>
      <c r="T30" s="1">
        <v>1.0389625824816049</v>
      </c>
      <c r="U30" s="1">
        <v>1.038535370415725</v>
      </c>
      <c r="V30" s="1">
        <v>1.0388091288346391</v>
      </c>
      <c r="W30" s="1">
        <v>1.0392574502683369</v>
      </c>
      <c r="X30" s="1">
        <v>1.0400782106823141</v>
      </c>
      <c r="Y30" s="1">
        <v>1.040990817892965</v>
      </c>
      <c r="Z30" s="1">
        <v>1.0409141013974159</v>
      </c>
      <c r="AA30" s="1">
        <v>1.0418679302666261</v>
      </c>
      <c r="AB30" s="1">
        <v>1.0421255961122979</v>
      </c>
      <c r="AC30" s="1">
        <v>1.0440435601587701</v>
      </c>
      <c r="AD30" s="1">
        <v>1.042679751917541</v>
      </c>
      <c r="AE30" s="1">
        <v>1.0481909217583909</v>
      </c>
      <c r="AF30" s="1">
        <v>1.048753066429515</v>
      </c>
    </row>
    <row r="31" spans="1:32" hidden="1" x14ac:dyDescent="0.25">
      <c r="A31" t="s">
        <v>11</v>
      </c>
      <c r="B31" t="s">
        <v>12</v>
      </c>
      <c r="C31">
        <v>15</v>
      </c>
      <c r="D31">
        <v>2020</v>
      </c>
      <c r="E31" t="s">
        <v>22</v>
      </c>
      <c r="F31" t="s">
        <v>24</v>
      </c>
      <c r="G31">
        <v>0</v>
      </c>
      <c r="H31">
        <v>0</v>
      </c>
      <c r="I31" s="1">
        <v>-2.8490337362204499</v>
      </c>
      <c r="J31" s="1">
        <v>-2.958450860656491</v>
      </c>
      <c r="K31" s="1">
        <v>-2.6886699563390311</v>
      </c>
      <c r="L31" s="1">
        <v>-2.6218025009094048</v>
      </c>
      <c r="M31" s="1">
        <v>-2.8139710300891871</v>
      </c>
      <c r="N31" s="1">
        <v>-2.9652378826733141</v>
      </c>
      <c r="O31" s="1">
        <v>-1.9783443864990899</v>
      </c>
      <c r="P31" s="1">
        <v>-1.3062423579540621</v>
      </c>
      <c r="Q31" s="1">
        <v>-1.3702032739276611</v>
      </c>
      <c r="R31" s="1">
        <v>-1.648030466872459</v>
      </c>
      <c r="S31" s="1">
        <v>-1.626951679206063</v>
      </c>
      <c r="T31" s="1">
        <v>-1.8237890241484309</v>
      </c>
      <c r="U31" s="1">
        <v>-1.868050554764116</v>
      </c>
      <c r="V31" s="1">
        <v>-1.951244311247315</v>
      </c>
      <c r="W31" s="1">
        <v>-1.779827711055864</v>
      </c>
      <c r="X31" s="1">
        <v>-1.7306654120594669</v>
      </c>
      <c r="Y31" s="1">
        <v>-1.684854007738112</v>
      </c>
      <c r="Z31" s="1">
        <v>-1.4854069064211171</v>
      </c>
      <c r="AA31" s="1">
        <v>-1.552929594423067</v>
      </c>
      <c r="AB31" s="1">
        <v>-1.5727705483839789</v>
      </c>
      <c r="AC31" s="1">
        <v>-1.574332004874623</v>
      </c>
      <c r="AD31" s="1">
        <v>-1.8777731546577541</v>
      </c>
      <c r="AE31" s="1">
        <v>-1.486840567283958</v>
      </c>
      <c r="AF31" s="1">
        <v>-1.3452119601958299</v>
      </c>
    </row>
    <row r="32" spans="1:32" x14ac:dyDescent="0.25">
      <c r="A32" t="s">
        <v>11</v>
      </c>
      <c r="B32" t="s">
        <v>12</v>
      </c>
      <c r="C32">
        <v>16</v>
      </c>
      <c r="D32">
        <v>2020</v>
      </c>
      <c r="E32" t="s">
        <v>22</v>
      </c>
      <c r="F32" t="s">
        <v>23</v>
      </c>
      <c r="G32">
        <v>0</v>
      </c>
      <c r="H32">
        <v>0</v>
      </c>
      <c r="I32" s="1">
        <v>1.004630419078582</v>
      </c>
      <c r="J32" s="1">
        <v>1.0025267432008911</v>
      </c>
      <c r="K32" s="1">
        <v>1.0033085060387601</v>
      </c>
      <c r="L32" s="1">
        <v>1.0034757312655611</v>
      </c>
      <c r="M32" s="1">
        <v>1.003963413798808</v>
      </c>
      <c r="N32" s="1">
        <v>1.0016606775918999</v>
      </c>
      <c r="O32" s="1">
        <v>1.0167973731668341</v>
      </c>
      <c r="P32" s="1">
        <v>1.0469052076447509</v>
      </c>
      <c r="Q32" s="1">
        <v>1.048436200083291</v>
      </c>
      <c r="R32" s="1">
        <v>1.0466500478310461</v>
      </c>
      <c r="S32" s="1">
        <v>1.046728883961735</v>
      </c>
      <c r="T32" s="1">
        <v>1.042284669785265</v>
      </c>
      <c r="U32" s="1">
        <v>1.0439610136250841</v>
      </c>
      <c r="V32" s="1">
        <v>1.039427972786207</v>
      </c>
      <c r="W32" s="1">
        <v>1.0443605298364309</v>
      </c>
      <c r="X32" s="1">
        <v>1.043672472689535</v>
      </c>
      <c r="Y32" s="1">
        <v>1.043901029336288</v>
      </c>
      <c r="Z32" s="1">
        <v>1.052179200864318</v>
      </c>
      <c r="AA32" s="1">
        <v>1.0476392098896281</v>
      </c>
      <c r="AB32" s="1">
        <v>1.0488869454567931</v>
      </c>
      <c r="AC32" s="1">
        <v>1.045113947837663</v>
      </c>
      <c r="AD32" s="1">
        <v>1.040073929751298</v>
      </c>
      <c r="AE32" s="1">
        <v>1.0485190550781081</v>
      </c>
      <c r="AF32" s="1">
        <v>1.044564172509191</v>
      </c>
    </row>
    <row r="33" spans="1:32" hidden="1" x14ac:dyDescent="0.25">
      <c r="A33" t="s">
        <v>11</v>
      </c>
      <c r="B33" t="s">
        <v>12</v>
      </c>
      <c r="C33">
        <v>16</v>
      </c>
      <c r="D33">
        <v>2020</v>
      </c>
      <c r="E33" t="s">
        <v>22</v>
      </c>
      <c r="F33" t="s">
        <v>24</v>
      </c>
      <c r="G33">
        <v>0</v>
      </c>
      <c r="H33">
        <v>0</v>
      </c>
      <c r="I33" s="1">
        <v>-0.97148787052183894</v>
      </c>
      <c r="J33" s="1">
        <v>-1.1912398563411979</v>
      </c>
      <c r="K33" s="1">
        <v>-0.75874648997652117</v>
      </c>
      <c r="L33" s="1">
        <v>-0.80425686867741497</v>
      </c>
      <c r="M33" s="1">
        <v>-0.76258073737189436</v>
      </c>
      <c r="N33" s="1">
        <v>-1.110246819811739</v>
      </c>
      <c r="O33" s="1">
        <v>-0.7687040772103747</v>
      </c>
      <c r="P33" s="1">
        <v>-0.6165550175973612</v>
      </c>
      <c r="Q33" s="1">
        <v>-0.31899343962042709</v>
      </c>
      <c r="R33" s="1">
        <v>-0.88342680436481835</v>
      </c>
      <c r="S33" s="1">
        <v>-0.8685363842710605</v>
      </c>
      <c r="T33" s="1">
        <v>-2.0267023836294</v>
      </c>
      <c r="U33" s="1">
        <v>-1.688617376401554</v>
      </c>
      <c r="V33" s="1">
        <v>-2.817387104615364</v>
      </c>
      <c r="W33" s="1">
        <v>-1.3970068203797079</v>
      </c>
      <c r="X33" s="1">
        <v>-1.5658364148999699</v>
      </c>
      <c r="Y33" s="1">
        <v>-1.47733439894119</v>
      </c>
      <c r="Z33" s="1">
        <v>0.43187446316697642</v>
      </c>
      <c r="AA33" s="1">
        <v>-0.71596605882481934</v>
      </c>
      <c r="AB33" s="1">
        <v>-0.35278199853833853</v>
      </c>
      <c r="AC33" s="1">
        <v>-1.368034323087373</v>
      </c>
      <c r="AD33" s="1">
        <v>-2.5201758722723908</v>
      </c>
      <c r="AE33" s="1">
        <v>-0.40811066544317931</v>
      </c>
      <c r="AF33" s="1">
        <v>-0.7261783234071445</v>
      </c>
    </row>
    <row r="34" spans="1:32" x14ac:dyDescent="0.25">
      <c r="A34" t="s">
        <v>11</v>
      </c>
      <c r="B34" t="s">
        <v>12</v>
      </c>
      <c r="C34">
        <v>17</v>
      </c>
      <c r="D34">
        <v>2020</v>
      </c>
      <c r="E34" t="s">
        <v>22</v>
      </c>
      <c r="F34" t="s">
        <v>23</v>
      </c>
      <c r="G34">
        <v>0</v>
      </c>
      <c r="H34">
        <v>0</v>
      </c>
      <c r="I34" s="1">
        <v>1.0165513200658609</v>
      </c>
      <c r="J34" s="1">
        <v>1.016040918942732</v>
      </c>
      <c r="K34" s="1">
        <v>1.0166068028301349</v>
      </c>
      <c r="L34" s="1">
        <v>1.0168399233666641</v>
      </c>
      <c r="M34" s="1">
        <v>1.0168219869262809</v>
      </c>
      <c r="N34" s="1">
        <v>1.0156324200666429</v>
      </c>
      <c r="O34" s="1">
        <v>1.0279537320882159</v>
      </c>
      <c r="P34" s="1">
        <v>1.0468665761920439</v>
      </c>
      <c r="Q34" s="1">
        <v>1.046872591078428</v>
      </c>
      <c r="R34" s="1">
        <v>1.0431218108520051</v>
      </c>
      <c r="S34" s="1">
        <v>1.0423487540355061</v>
      </c>
      <c r="T34" s="1">
        <v>1.042959463301909</v>
      </c>
      <c r="U34" s="1">
        <v>1.0384217901628681</v>
      </c>
      <c r="V34" s="1">
        <v>1.038106238378929</v>
      </c>
      <c r="W34" s="1">
        <v>1.0383107645359411</v>
      </c>
      <c r="X34" s="1">
        <v>1.039004001987275</v>
      </c>
      <c r="Y34" s="1">
        <v>1.0387058039612189</v>
      </c>
      <c r="Z34" s="1">
        <v>1.0406655220586669</v>
      </c>
      <c r="AA34" s="1">
        <v>1.04035967571749</v>
      </c>
      <c r="AB34" s="1">
        <v>1.0404061708685359</v>
      </c>
      <c r="AC34" s="1">
        <v>1.0403121612041439</v>
      </c>
      <c r="AD34" s="1">
        <v>1.0383595877365659</v>
      </c>
      <c r="AE34" s="1">
        <v>1.04113380197034</v>
      </c>
      <c r="AF34" s="1">
        <v>1.039966964388231</v>
      </c>
    </row>
    <row r="35" spans="1:32" hidden="1" x14ac:dyDescent="0.25">
      <c r="A35" t="s">
        <v>11</v>
      </c>
      <c r="B35" t="s">
        <v>12</v>
      </c>
      <c r="C35">
        <v>17</v>
      </c>
      <c r="D35">
        <v>2020</v>
      </c>
      <c r="E35" t="s">
        <v>22</v>
      </c>
      <c r="F35" t="s">
        <v>24</v>
      </c>
      <c r="G35">
        <v>0</v>
      </c>
      <c r="H35">
        <v>0</v>
      </c>
      <c r="I35" s="1">
        <v>-2.0478806118386772</v>
      </c>
      <c r="J35" s="1">
        <v>-2.0399664698657851</v>
      </c>
      <c r="K35" s="1">
        <v>-1.7785409802038561</v>
      </c>
      <c r="L35" s="1">
        <v>-1.7411827473164889</v>
      </c>
      <c r="M35" s="1">
        <v>-1.7908348357903081</v>
      </c>
      <c r="N35" s="1">
        <v>-2.0040851414250311</v>
      </c>
      <c r="O35" s="1">
        <v>-1.6033863026847439</v>
      </c>
      <c r="P35" s="1">
        <v>-1.030749323687236</v>
      </c>
      <c r="Q35" s="1">
        <v>-1.0700067547292731</v>
      </c>
      <c r="R35" s="1">
        <v>-1.26893988226082</v>
      </c>
      <c r="S35" s="1">
        <v>-1.204325521237859</v>
      </c>
      <c r="T35" s="1">
        <v>-1.8950139480459041</v>
      </c>
      <c r="U35" s="1">
        <v>-2.1521240780911639</v>
      </c>
      <c r="V35" s="1">
        <v>-2.2398449213260978</v>
      </c>
      <c r="W35" s="1">
        <v>-2.0059163003105689</v>
      </c>
      <c r="X35" s="1">
        <v>-1.894272624264614</v>
      </c>
      <c r="Y35" s="1">
        <v>-1.943178259709416</v>
      </c>
      <c r="Z35" s="1">
        <v>-1.4677930088178699</v>
      </c>
      <c r="AA35" s="1">
        <v>-1.5528082556690741</v>
      </c>
      <c r="AB35" s="1">
        <v>-1.5524367703215001</v>
      </c>
      <c r="AC35" s="1">
        <v>-1.6089429371406589</v>
      </c>
      <c r="AD35" s="1">
        <v>-2.0721308525559938</v>
      </c>
      <c r="AE35" s="1">
        <v>-1.339911155161104</v>
      </c>
      <c r="AF35" s="1">
        <v>-1.2704696092110981</v>
      </c>
    </row>
    <row r="36" spans="1:32" x14ac:dyDescent="0.25">
      <c r="A36" t="s">
        <v>11</v>
      </c>
      <c r="B36" t="s">
        <v>12</v>
      </c>
      <c r="C36">
        <v>18</v>
      </c>
      <c r="D36">
        <v>2020</v>
      </c>
      <c r="E36" t="s">
        <v>22</v>
      </c>
      <c r="F36" t="s">
        <v>23</v>
      </c>
      <c r="G36">
        <v>0</v>
      </c>
      <c r="H36">
        <v>0</v>
      </c>
      <c r="I36" s="1">
        <v>1.0600000052849521</v>
      </c>
      <c r="J36" s="1">
        <v>1.060000005281883</v>
      </c>
      <c r="K36" s="1">
        <v>1.0600000052802661</v>
      </c>
      <c r="L36" s="1">
        <v>1.060000005278052</v>
      </c>
      <c r="M36" s="1">
        <v>1.0600000052781291</v>
      </c>
      <c r="N36" s="1">
        <v>1.0600000052844241</v>
      </c>
      <c r="O36" s="1">
        <v>1.06000000526817</v>
      </c>
      <c r="P36" s="1">
        <v>1.0519437836496131</v>
      </c>
      <c r="Q36" s="1">
        <v>1.032472661600063</v>
      </c>
      <c r="R36" s="1">
        <v>1.0326893662458509</v>
      </c>
      <c r="S36" s="1">
        <v>1.032524427163916</v>
      </c>
      <c r="T36" s="1">
        <v>1.032989523069537</v>
      </c>
      <c r="U36" s="1">
        <v>1.033106965987896</v>
      </c>
      <c r="V36" s="1">
        <v>1.033743304635776</v>
      </c>
      <c r="W36" s="1">
        <v>1.033717106956147</v>
      </c>
      <c r="X36" s="1">
        <v>1.034502830403278</v>
      </c>
      <c r="Y36" s="1">
        <v>1.0347898705315139</v>
      </c>
      <c r="Z36" s="1">
        <v>1.0340469951911779</v>
      </c>
      <c r="AA36" s="1">
        <v>1.046963411131848</v>
      </c>
      <c r="AB36" s="1">
        <v>1.050834245654461</v>
      </c>
      <c r="AC36" s="1">
        <v>1.0530495517579239</v>
      </c>
      <c r="AD36" s="1">
        <v>1.0527858787487521</v>
      </c>
      <c r="AE36" s="1">
        <v>1.059438067087626</v>
      </c>
      <c r="AF36" s="1">
        <v>1.060000004575705</v>
      </c>
    </row>
    <row r="37" spans="1:32" hidden="1" x14ac:dyDescent="0.25">
      <c r="A37" t="s">
        <v>11</v>
      </c>
      <c r="B37" t="s">
        <v>12</v>
      </c>
      <c r="C37">
        <v>18</v>
      </c>
      <c r="D37">
        <v>2020</v>
      </c>
      <c r="E37" t="s">
        <v>22</v>
      </c>
      <c r="F37" t="s">
        <v>24</v>
      </c>
      <c r="G37">
        <v>0</v>
      </c>
      <c r="H37">
        <v>0</v>
      </c>
      <c r="I37" s="1">
        <v>-5.0815469077648023</v>
      </c>
      <c r="J37" s="1">
        <v>-5.2040674775392954</v>
      </c>
      <c r="K37" s="1">
        <v>-5.0513364731209718</v>
      </c>
      <c r="L37" s="1">
        <v>-4.9625370346233044</v>
      </c>
      <c r="M37" s="1">
        <v>-5.1243759551568759</v>
      </c>
      <c r="N37" s="1">
        <v>-5.265665097270932</v>
      </c>
      <c r="O37" s="1">
        <v>-4.563364927557271</v>
      </c>
      <c r="P37" s="1">
        <v>-4.0445799933351019</v>
      </c>
      <c r="Q37" s="1">
        <v>-4.4575996120297017</v>
      </c>
      <c r="R37" s="1">
        <v>-4.4422164593726272</v>
      </c>
      <c r="S37" s="1">
        <v>-4.5071892797930238</v>
      </c>
      <c r="T37" s="1">
        <v>-4.7520042450046622</v>
      </c>
      <c r="U37" s="1">
        <v>-4.8400755067632071</v>
      </c>
      <c r="V37" s="1">
        <v>-4.7616579711058593</v>
      </c>
      <c r="W37" s="1">
        <v>-4.3366695148267667</v>
      </c>
      <c r="X37" s="1">
        <v>-4.2197889074047534</v>
      </c>
      <c r="Y37" s="1">
        <v>-4.1354694952915363</v>
      </c>
      <c r="Z37" s="1">
        <v>-4.0009651131193609</v>
      </c>
      <c r="AA37" s="1">
        <v>-3.9613903478514261</v>
      </c>
      <c r="AB37" s="1">
        <v>-4.1472738499004818</v>
      </c>
      <c r="AC37" s="1">
        <v>-4.2594236861288337</v>
      </c>
      <c r="AD37" s="1">
        <v>-4.5500031601520794</v>
      </c>
      <c r="AE37" s="1">
        <v>-4.1267073629681859</v>
      </c>
      <c r="AF37" s="1">
        <v>-3.6005179674495018</v>
      </c>
    </row>
    <row r="38" spans="1:32" x14ac:dyDescent="0.25">
      <c r="A38" t="s">
        <v>11</v>
      </c>
      <c r="B38" t="s">
        <v>12</v>
      </c>
      <c r="C38">
        <v>19</v>
      </c>
      <c r="D38">
        <v>2020</v>
      </c>
      <c r="E38" t="s">
        <v>22</v>
      </c>
      <c r="F38" t="s">
        <v>23</v>
      </c>
      <c r="G38">
        <v>0</v>
      </c>
      <c r="H38">
        <v>0</v>
      </c>
      <c r="I38" s="1">
        <v>1.0360639186518239</v>
      </c>
      <c r="J38" s="1">
        <v>1.0392490423872589</v>
      </c>
      <c r="K38" s="1">
        <v>1.0403743992486529</v>
      </c>
      <c r="L38" s="1">
        <v>1.0399178063844969</v>
      </c>
      <c r="M38" s="1">
        <v>1.0382953022383219</v>
      </c>
      <c r="N38" s="1">
        <v>1.039062906885714</v>
      </c>
      <c r="O38" s="1">
        <v>1.0368860207822861</v>
      </c>
      <c r="P38" s="1">
        <v>1.0320089804355099</v>
      </c>
      <c r="Q38" s="1">
        <v>1.015598105554461</v>
      </c>
      <c r="R38" s="1">
        <v>1.011403399560217</v>
      </c>
      <c r="S38" s="1">
        <v>1.0101552668003539</v>
      </c>
      <c r="T38" s="1">
        <v>1.008726970979374</v>
      </c>
      <c r="U38" s="1">
        <v>1.0068949116641781</v>
      </c>
      <c r="V38" s="1">
        <v>1.00733286434765</v>
      </c>
      <c r="W38" s="1">
        <v>1.011447018777188</v>
      </c>
      <c r="X38" s="1">
        <v>1.0124345800711321</v>
      </c>
      <c r="Y38" s="1">
        <v>1.0147415264509361</v>
      </c>
      <c r="Z38" s="1">
        <v>1.0148782664070291</v>
      </c>
      <c r="AA38" s="1">
        <v>1.023581803809319</v>
      </c>
      <c r="AB38" s="1">
        <v>1.026750499298855</v>
      </c>
      <c r="AC38" s="1">
        <v>1.0290437343492711</v>
      </c>
      <c r="AD38" s="1">
        <v>1.0281469704063819</v>
      </c>
      <c r="AE38" s="1">
        <v>1.038473031848911</v>
      </c>
      <c r="AF38" s="1">
        <v>1.0423319913919811</v>
      </c>
    </row>
    <row r="39" spans="1:32" hidden="1" x14ac:dyDescent="0.25">
      <c r="A39" t="s">
        <v>11</v>
      </c>
      <c r="B39" t="s">
        <v>12</v>
      </c>
      <c r="C39">
        <v>19</v>
      </c>
      <c r="D39">
        <v>2020</v>
      </c>
      <c r="E39" t="s">
        <v>22</v>
      </c>
      <c r="F39" t="s">
        <v>24</v>
      </c>
      <c r="G39">
        <v>0</v>
      </c>
      <c r="H39">
        <v>0</v>
      </c>
      <c r="I39" s="1">
        <v>-6.1187619330848726</v>
      </c>
      <c r="J39" s="1">
        <v>-6.0969992581406274</v>
      </c>
      <c r="K39" s="1">
        <v>-5.7686760879589452</v>
      </c>
      <c r="L39" s="1">
        <v>-5.678757629235812</v>
      </c>
      <c r="M39" s="1">
        <v>-5.9809463726166534</v>
      </c>
      <c r="N39" s="1">
        <v>-6.1308527652616167</v>
      </c>
      <c r="O39" s="1">
        <v>-5.4161906297509201</v>
      </c>
      <c r="P39" s="1">
        <v>-5.1432515045059608</v>
      </c>
      <c r="Q39" s="1">
        <v>-5.6179475917622126</v>
      </c>
      <c r="R39" s="1">
        <v>-5.7844892176458638</v>
      </c>
      <c r="S39" s="1">
        <v>-5.8734622957869291</v>
      </c>
      <c r="T39" s="1">
        <v>-6.2227335064205844</v>
      </c>
      <c r="U39" s="1">
        <v>-6.335292425591903</v>
      </c>
      <c r="V39" s="1">
        <v>-6.3140779253626098</v>
      </c>
      <c r="W39" s="1">
        <v>-5.8864326753259828</v>
      </c>
      <c r="X39" s="1">
        <v>-5.8034570776373062</v>
      </c>
      <c r="Y39" s="1">
        <v>-5.6532059551871754</v>
      </c>
      <c r="Z39" s="1">
        <v>-5.4108319332016031</v>
      </c>
      <c r="AA39" s="1">
        <v>-5.3528012336460842</v>
      </c>
      <c r="AB39" s="1">
        <v>-5.4809155265846599</v>
      </c>
      <c r="AC39" s="1">
        <v>-5.5878518250312306</v>
      </c>
      <c r="AD39" s="1">
        <v>-5.9731873512469198</v>
      </c>
      <c r="AE39" s="1">
        <v>-5.3959474015224629</v>
      </c>
      <c r="AF39" s="1">
        <v>-4.7319731499928066</v>
      </c>
    </row>
    <row r="40" spans="1:32" x14ac:dyDescent="0.25">
      <c r="A40" t="s">
        <v>11</v>
      </c>
      <c r="B40" t="s">
        <v>12</v>
      </c>
      <c r="C40">
        <v>20</v>
      </c>
      <c r="D40">
        <v>2020</v>
      </c>
      <c r="E40" t="s">
        <v>22</v>
      </c>
      <c r="F40" t="s">
        <v>23</v>
      </c>
      <c r="G40">
        <v>0</v>
      </c>
      <c r="H40">
        <v>0</v>
      </c>
      <c r="I40" s="1">
        <v>1.0285720192564349</v>
      </c>
      <c r="J40" s="1">
        <v>1.032958989177708</v>
      </c>
      <c r="K40" s="1">
        <v>1.034153471461317</v>
      </c>
      <c r="L40" s="1">
        <v>1.033375340556447</v>
      </c>
      <c r="M40" s="1">
        <v>1.0307921151019499</v>
      </c>
      <c r="N40" s="1">
        <v>1.0320292016493049</v>
      </c>
      <c r="O40" s="1">
        <v>1.0296370155562879</v>
      </c>
      <c r="P40" s="1">
        <v>1.0281831608209699</v>
      </c>
      <c r="Q40" s="1">
        <v>1.0149658303144871</v>
      </c>
      <c r="R40" s="1">
        <v>1.0087674915002991</v>
      </c>
      <c r="S40" s="1">
        <v>1.007308435543631</v>
      </c>
      <c r="T40" s="1">
        <v>1.005173363691849</v>
      </c>
      <c r="U40" s="1">
        <v>1.002411198775782</v>
      </c>
      <c r="V40" s="1">
        <v>1.0031183300088871</v>
      </c>
      <c r="W40" s="1">
        <v>1.009431028947424</v>
      </c>
      <c r="X40" s="1">
        <v>1.010414708775851</v>
      </c>
      <c r="Y40" s="1">
        <v>1.0132711017063549</v>
      </c>
      <c r="Z40" s="1">
        <v>1.0134026103195199</v>
      </c>
      <c r="AA40" s="1">
        <v>1.019330029998587</v>
      </c>
      <c r="AB40" s="1">
        <v>1.021856764675342</v>
      </c>
      <c r="AC40" s="1">
        <v>1.02410451730538</v>
      </c>
      <c r="AD40" s="1">
        <v>1.0230006437302079</v>
      </c>
      <c r="AE40" s="1">
        <v>1.0353512223802339</v>
      </c>
      <c r="AF40" s="1">
        <v>1.040007816407043</v>
      </c>
    </row>
    <row r="41" spans="1:32" hidden="1" x14ac:dyDescent="0.25">
      <c r="A41" t="s">
        <v>11</v>
      </c>
      <c r="B41" t="s">
        <v>12</v>
      </c>
      <c r="C41">
        <v>20</v>
      </c>
      <c r="D41">
        <v>2020</v>
      </c>
      <c r="E41" t="s">
        <v>22</v>
      </c>
      <c r="F41" t="s">
        <v>24</v>
      </c>
      <c r="G41">
        <v>0</v>
      </c>
      <c r="H41">
        <v>0</v>
      </c>
      <c r="I41" s="1">
        <v>-6.2654089001952533</v>
      </c>
      <c r="J41" s="1">
        <v>-6.1987195114898492</v>
      </c>
      <c r="K41" s="1">
        <v>-5.7930872021232709</v>
      </c>
      <c r="L41" s="1">
        <v>-5.7056752275376823</v>
      </c>
      <c r="M41" s="1">
        <v>-6.0985877602296821</v>
      </c>
      <c r="N41" s="1">
        <v>-6.2579751744465142</v>
      </c>
      <c r="O41" s="1">
        <v>-5.4755848746842819</v>
      </c>
      <c r="P41" s="1">
        <v>-5.2873118696995407</v>
      </c>
      <c r="Q41" s="1">
        <v>-5.7437529944924099</v>
      </c>
      <c r="R41" s="1">
        <v>-6.0163549057270238</v>
      </c>
      <c r="S41" s="1">
        <v>-6.0855981276849169</v>
      </c>
      <c r="T41" s="1">
        <v>-6.4770143399162894</v>
      </c>
      <c r="U41" s="1">
        <v>-6.5963970271974492</v>
      </c>
      <c r="V41" s="1">
        <v>-6.6155847244820629</v>
      </c>
      <c r="W41" s="1">
        <v>-6.1842188181910656</v>
      </c>
      <c r="X41" s="1">
        <v>-6.1291721204710248</v>
      </c>
      <c r="Y41" s="1">
        <v>-5.9868873110565746</v>
      </c>
      <c r="Z41" s="1">
        <v>-5.6792124429581214</v>
      </c>
      <c r="AA41" s="1">
        <v>-5.6342082191602429</v>
      </c>
      <c r="AB41" s="1">
        <v>-5.7293375559366746</v>
      </c>
      <c r="AC41" s="1">
        <v>-5.831878052333817</v>
      </c>
      <c r="AD41" s="1">
        <v>-6.2458775491532172</v>
      </c>
      <c r="AE41" s="1">
        <v>-5.5694905036307976</v>
      </c>
      <c r="AF41" s="1">
        <v>-4.8851085422356597</v>
      </c>
    </row>
    <row r="42" spans="1:32" x14ac:dyDescent="0.25">
      <c r="A42" t="s">
        <v>11</v>
      </c>
      <c r="B42" t="s">
        <v>12</v>
      </c>
      <c r="C42">
        <v>21</v>
      </c>
      <c r="D42">
        <v>2020</v>
      </c>
      <c r="E42" t="s">
        <v>22</v>
      </c>
      <c r="F42" t="s">
        <v>23</v>
      </c>
      <c r="G42">
        <v>0</v>
      </c>
      <c r="H42">
        <v>0</v>
      </c>
      <c r="I42" s="1">
        <v>1.014904630870362</v>
      </c>
      <c r="J42" s="1">
        <v>1.0190668773238249</v>
      </c>
      <c r="K42" s="1">
        <v>1.01943021190284</v>
      </c>
      <c r="L42" s="1">
        <v>1.018544854195927</v>
      </c>
      <c r="M42" s="1">
        <v>1.01581973875702</v>
      </c>
      <c r="N42" s="1">
        <v>1.0180441545642029</v>
      </c>
      <c r="O42" s="1">
        <v>1.0188039470931449</v>
      </c>
      <c r="P42" s="1">
        <v>1.026512453504189</v>
      </c>
      <c r="Q42" s="1">
        <v>1.0171276212009031</v>
      </c>
      <c r="R42" s="1">
        <v>1.0115398269829621</v>
      </c>
      <c r="S42" s="1">
        <v>1.009507930630742</v>
      </c>
      <c r="T42" s="1">
        <v>1.0073672723525291</v>
      </c>
      <c r="U42" s="1">
        <v>1.0045094577020131</v>
      </c>
      <c r="V42" s="1">
        <v>1.005720150904722</v>
      </c>
      <c r="W42" s="1">
        <v>1.011078255136068</v>
      </c>
      <c r="X42" s="1">
        <v>1.0126669300336999</v>
      </c>
      <c r="Y42" s="1">
        <v>1.0165712466948149</v>
      </c>
      <c r="Z42" s="1">
        <v>1.016230832113695</v>
      </c>
      <c r="AA42" s="1">
        <v>1.018189587715679</v>
      </c>
      <c r="AB42" s="1">
        <v>1.0195875706861299</v>
      </c>
      <c r="AC42" s="1">
        <v>1.0224047919447039</v>
      </c>
      <c r="AD42" s="1">
        <v>1.0201027659142561</v>
      </c>
      <c r="AE42" s="1">
        <v>1.0307234905302289</v>
      </c>
      <c r="AF42" s="1">
        <v>1.035518958164527</v>
      </c>
    </row>
    <row r="43" spans="1:32" hidden="1" x14ac:dyDescent="0.25">
      <c r="A43" t="s">
        <v>11</v>
      </c>
      <c r="B43" t="s">
        <v>12</v>
      </c>
      <c r="C43">
        <v>21</v>
      </c>
      <c r="D43">
        <v>2020</v>
      </c>
      <c r="E43" t="s">
        <v>22</v>
      </c>
      <c r="F43" t="s">
        <v>24</v>
      </c>
      <c r="G43">
        <v>0</v>
      </c>
      <c r="H43">
        <v>0</v>
      </c>
      <c r="I43" s="1">
        <v>-6.1589682200584077</v>
      </c>
      <c r="J43" s="1">
        <v>-6.0157302729519939</v>
      </c>
      <c r="K43" s="1">
        <v>-5.5208446262540631</v>
      </c>
      <c r="L43" s="1">
        <v>-5.4492875515608121</v>
      </c>
      <c r="M43" s="1">
        <v>-5.9983589649042246</v>
      </c>
      <c r="N43" s="1">
        <v>-6.1284281562607159</v>
      </c>
      <c r="O43" s="1">
        <v>-5.1106566245649603</v>
      </c>
      <c r="P43" s="1">
        <v>-4.7464430047068964</v>
      </c>
      <c r="Q43" s="1">
        <v>-5.0212960313710377</v>
      </c>
      <c r="R43" s="1">
        <v>-5.4799560466156434</v>
      </c>
      <c r="S43" s="1">
        <v>-5.5225655641900371</v>
      </c>
      <c r="T43" s="1">
        <v>-5.9660578866708667</v>
      </c>
      <c r="U43" s="1">
        <v>-6.117908575512887</v>
      </c>
      <c r="V43" s="1">
        <v>-6.2048607815683692</v>
      </c>
      <c r="W43" s="1">
        <v>-5.7689934921681374</v>
      </c>
      <c r="X43" s="1">
        <v>-5.7663998003422847</v>
      </c>
      <c r="Y43" s="1">
        <v>-5.6018951287039354</v>
      </c>
      <c r="Z43" s="1">
        <v>-5.197482487029399</v>
      </c>
      <c r="AA43" s="1">
        <v>-5.3127030294122362</v>
      </c>
      <c r="AB43" s="1">
        <v>-5.3830958447908426</v>
      </c>
      <c r="AC43" s="1">
        <v>-5.4404470361617472</v>
      </c>
      <c r="AD43" s="1">
        <v>-5.9106575484067747</v>
      </c>
      <c r="AE43" s="1">
        <v>-5.1502682710676364</v>
      </c>
      <c r="AF43" s="1">
        <v>-4.4772280716560751</v>
      </c>
    </row>
    <row r="44" spans="1:32" x14ac:dyDescent="0.25">
      <c r="A44" t="s">
        <v>11</v>
      </c>
      <c r="B44" t="s">
        <v>12</v>
      </c>
      <c r="C44">
        <v>22</v>
      </c>
      <c r="D44">
        <v>2020</v>
      </c>
      <c r="E44" t="s">
        <v>22</v>
      </c>
      <c r="F44" t="s">
        <v>23</v>
      </c>
      <c r="G44">
        <v>0</v>
      </c>
      <c r="H44">
        <v>0</v>
      </c>
      <c r="I44" s="1">
        <v>1.013028810130761</v>
      </c>
      <c r="J44" s="1">
        <v>1.0172896537462439</v>
      </c>
      <c r="K44" s="1">
        <v>1.017682388730752</v>
      </c>
      <c r="L44" s="1">
        <v>1.0167531644371419</v>
      </c>
      <c r="M44" s="1">
        <v>1.0137372812158569</v>
      </c>
      <c r="N44" s="1">
        <v>1.016160804970893</v>
      </c>
      <c r="O44" s="1">
        <v>1.017799068572657</v>
      </c>
      <c r="P44" s="1">
        <v>1.0271868221675879</v>
      </c>
      <c r="Q44" s="1">
        <v>1.01867769107937</v>
      </c>
      <c r="R44" s="1">
        <v>1.012857776283967</v>
      </c>
      <c r="S44" s="1">
        <v>1.0107834749223039</v>
      </c>
      <c r="T44" s="1">
        <v>1.0085519434543511</v>
      </c>
      <c r="U44" s="1">
        <v>1.0056227147807091</v>
      </c>
      <c r="V44" s="1">
        <v>1.0067958103057431</v>
      </c>
      <c r="W44" s="1">
        <v>1.012022134516078</v>
      </c>
      <c r="X44" s="1">
        <v>1.013613865261056</v>
      </c>
      <c r="Y44" s="1">
        <v>1.017715361979219</v>
      </c>
      <c r="Z44" s="1">
        <v>1.017468277719408</v>
      </c>
      <c r="AA44" s="1">
        <v>1.0185608023234329</v>
      </c>
      <c r="AB44" s="1">
        <v>1.0198324779250689</v>
      </c>
      <c r="AC44" s="1">
        <v>1.022814179306337</v>
      </c>
      <c r="AD44" s="1">
        <v>1.0202348402802841</v>
      </c>
      <c r="AE44" s="1">
        <v>1.0307500226435999</v>
      </c>
      <c r="AF44" s="1">
        <v>1.0355498614972189</v>
      </c>
    </row>
    <row r="45" spans="1:32" hidden="1" x14ac:dyDescent="0.25">
      <c r="A45" t="s">
        <v>11</v>
      </c>
      <c r="B45" t="s">
        <v>12</v>
      </c>
      <c r="C45">
        <v>22</v>
      </c>
      <c r="D45">
        <v>2020</v>
      </c>
      <c r="E45" t="s">
        <v>22</v>
      </c>
      <c r="F45" t="s">
        <v>24</v>
      </c>
      <c r="G45">
        <v>0</v>
      </c>
      <c r="H45">
        <v>0</v>
      </c>
      <c r="I45" s="1">
        <v>-6.0695535286887052</v>
      </c>
      <c r="J45" s="1">
        <v>-5.9137311289570818</v>
      </c>
      <c r="K45" s="1">
        <v>-5.4007900395069921</v>
      </c>
      <c r="L45" s="1">
        <v>-5.3310024153408673</v>
      </c>
      <c r="M45" s="1">
        <v>-5.9029327557594797</v>
      </c>
      <c r="N45" s="1">
        <v>-6.0340065126748721</v>
      </c>
      <c r="O45" s="1">
        <v>-4.9974747113377811</v>
      </c>
      <c r="P45" s="1">
        <v>-4.6563251740455387</v>
      </c>
      <c r="Q45" s="1">
        <v>-4.9248424117561536</v>
      </c>
      <c r="R45" s="1">
        <v>-5.4146039832231114</v>
      </c>
      <c r="S45" s="1">
        <v>-5.4501448346662471</v>
      </c>
      <c r="T45" s="1">
        <v>-5.9013977807531548</v>
      </c>
      <c r="U45" s="1">
        <v>-6.0576032103160227</v>
      </c>
      <c r="V45" s="1">
        <v>-6.1574113475540253</v>
      </c>
      <c r="W45" s="1">
        <v>-5.7156094071002892</v>
      </c>
      <c r="X45" s="1">
        <v>-5.7241221794026496</v>
      </c>
      <c r="Y45" s="1">
        <v>-5.5619064576840289</v>
      </c>
      <c r="Z45" s="1">
        <v>-5.1405137669545571</v>
      </c>
      <c r="AA45" s="1">
        <v>-5.2582665665399322</v>
      </c>
      <c r="AB45" s="1">
        <v>-5.3188783550224539</v>
      </c>
      <c r="AC45" s="1">
        <v>-5.3725371180145061</v>
      </c>
      <c r="AD45" s="1">
        <v>-5.8447198868030936</v>
      </c>
      <c r="AE45" s="1">
        <v>-5.0627092029880432</v>
      </c>
      <c r="AF45" s="1">
        <v>-4.39222724519073</v>
      </c>
    </row>
    <row r="46" spans="1:32" x14ac:dyDescent="0.25">
      <c r="A46" t="s">
        <v>11</v>
      </c>
      <c r="B46" t="s">
        <v>12</v>
      </c>
      <c r="C46">
        <v>23</v>
      </c>
      <c r="D46">
        <v>2020</v>
      </c>
      <c r="E46" t="s">
        <v>22</v>
      </c>
      <c r="F46" t="s">
        <v>23</v>
      </c>
      <c r="G46">
        <v>0</v>
      </c>
      <c r="H46">
        <v>0</v>
      </c>
      <c r="I46" s="1">
        <v>1.0120976512377049</v>
      </c>
      <c r="J46" s="1">
        <v>1.016466444220947</v>
      </c>
      <c r="K46" s="1">
        <v>1.016704597127605</v>
      </c>
      <c r="L46" s="1">
        <v>1.0157106499612929</v>
      </c>
      <c r="M46" s="1">
        <v>1.012539513752893</v>
      </c>
      <c r="N46" s="1">
        <v>1.015099167190517</v>
      </c>
      <c r="O46" s="1">
        <v>1.0165894392225781</v>
      </c>
      <c r="P46" s="1">
        <v>1.026351446551556</v>
      </c>
      <c r="Q46" s="1">
        <v>1.0180790680778791</v>
      </c>
      <c r="R46" s="1">
        <v>1.0122753074349149</v>
      </c>
      <c r="S46" s="1">
        <v>1.010045847302377</v>
      </c>
      <c r="T46" s="1">
        <v>1.007846367404819</v>
      </c>
      <c r="U46" s="1">
        <v>1.0047330192123469</v>
      </c>
      <c r="V46" s="1">
        <v>1.0059714418803301</v>
      </c>
      <c r="W46" s="1">
        <v>1.011349068906737</v>
      </c>
      <c r="X46" s="1">
        <v>1.012684362409261</v>
      </c>
      <c r="Y46" s="1">
        <v>1.0169983210031499</v>
      </c>
      <c r="Z46" s="1">
        <v>1.0166122601718111</v>
      </c>
      <c r="AA46" s="1">
        <v>1.017451093747362</v>
      </c>
      <c r="AB46" s="1">
        <v>1.0188652375239931</v>
      </c>
      <c r="AC46" s="1">
        <v>1.0216445018047391</v>
      </c>
      <c r="AD46" s="1">
        <v>1.019198304221469</v>
      </c>
      <c r="AE46" s="1">
        <v>1.0298020976030939</v>
      </c>
      <c r="AF46" s="1">
        <v>1.034710443444866</v>
      </c>
    </row>
    <row r="47" spans="1:32" hidden="1" x14ac:dyDescent="0.25">
      <c r="A47" t="s">
        <v>11</v>
      </c>
      <c r="B47" t="s">
        <v>12</v>
      </c>
      <c r="C47">
        <v>23</v>
      </c>
      <c r="D47">
        <v>2020</v>
      </c>
      <c r="E47" t="s">
        <v>22</v>
      </c>
      <c r="F47" t="s">
        <v>24</v>
      </c>
      <c r="G47">
        <v>0</v>
      </c>
      <c r="H47">
        <v>0</v>
      </c>
      <c r="I47" s="1">
        <v>-6.1213499741066659</v>
      </c>
      <c r="J47" s="1">
        <v>-5.9601048091863964</v>
      </c>
      <c r="K47" s="1">
        <v>-5.4480672588005179</v>
      </c>
      <c r="L47" s="1">
        <v>-5.3838841038318774</v>
      </c>
      <c r="M47" s="1">
        <v>-5.9588870687509718</v>
      </c>
      <c r="N47" s="1">
        <v>-6.0858794857056147</v>
      </c>
      <c r="O47" s="1">
        <v>-5.0594667245857954</v>
      </c>
      <c r="P47" s="1">
        <v>-4.7084298914387359</v>
      </c>
      <c r="Q47" s="1">
        <v>-4.9709094010401387</v>
      </c>
      <c r="R47" s="1">
        <v>-5.4516752020672969</v>
      </c>
      <c r="S47" s="1">
        <v>-5.4888636173919991</v>
      </c>
      <c r="T47" s="1">
        <v>-5.9442122613305743</v>
      </c>
      <c r="U47" s="1">
        <v>-6.1080801673573148</v>
      </c>
      <c r="V47" s="1">
        <v>-6.2061518434795948</v>
      </c>
      <c r="W47" s="1">
        <v>-5.7540711677507614</v>
      </c>
      <c r="X47" s="1">
        <v>-5.7845104725458114</v>
      </c>
      <c r="Y47" s="1">
        <v>-5.6137102491228941</v>
      </c>
      <c r="Z47" s="1">
        <v>-5.1800170242935364</v>
      </c>
      <c r="AA47" s="1">
        <v>-5.3098454505481003</v>
      </c>
      <c r="AB47" s="1">
        <v>-5.3672596799328121</v>
      </c>
      <c r="AC47" s="1">
        <v>-5.4356948301229018</v>
      </c>
      <c r="AD47" s="1">
        <v>-5.8942419137561517</v>
      </c>
      <c r="AE47" s="1">
        <v>-5.116500293609719</v>
      </c>
      <c r="AF47" s="1">
        <v>-4.4314933385326469</v>
      </c>
    </row>
    <row r="48" spans="1:32" x14ac:dyDescent="0.25">
      <c r="A48" t="s">
        <v>11</v>
      </c>
      <c r="B48" t="s">
        <v>12</v>
      </c>
      <c r="C48">
        <v>24</v>
      </c>
      <c r="D48">
        <v>2020</v>
      </c>
      <c r="E48" t="s">
        <v>22</v>
      </c>
      <c r="F48" t="s">
        <v>23</v>
      </c>
      <c r="G48">
        <v>0</v>
      </c>
      <c r="H48">
        <v>0</v>
      </c>
      <c r="I48" s="1">
        <v>1.007619983948101</v>
      </c>
      <c r="J48" s="1">
        <v>1.0130946890341961</v>
      </c>
      <c r="K48" s="1">
        <v>1.010030965489551</v>
      </c>
      <c r="L48" s="1">
        <v>1.008091730714034</v>
      </c>
      <c r="M48" s="1">
        <v>1.002789269577008</v>
      </c>
      <c r="N48" s="1">
        <v>1.007751476065849</v>
      </c>
      <c r="O48" s="1">
        <v>1.007544679353088</v>
      </c>
      <c r="P48" s="1">
        <v>1.0208695656996829</v>
      </c>
      <c r="Q48" s="1">
        <v>1.015527016308756</v>
      </c>
      <c r="R48" s="1">
        <v>1.010070484985399</v>
      </c>
      <c r="S48" s="1">
        <v>1.00440036088809</v>
      </c>
      <c r="T48" s="1">
        <v>1.004046630914855</v>
      </c>
      <c r="U48" s="1">
        <v>0.99795750811488093</v>
      </c>
      <c r="V48" s="1">
        <v>0.99973871148374283</v>
      </c>
      <c r="W48" s="1">
        <v>1.006642721853831</v>
      </c>
      <c r="X48" s="1">
        <v>1.003236264122255</v>
      </c>
      <c r="Y48" s="1">
        <v>1.011106312525873</v>
      </c>
      <c r="Z48" s="1">
        <v>1.010742729546749</v>
      </c>
      <c r="AA48" s="1">
        <v>1.0087452338510721</v>
      </c>
      <c r="AB48" s="1">
        <v>1.013062696011696</v>
      </c>
      <c r="AC48" s="1">
        <v>1.0124492335970641</v>
      </c>
      <c r="AD48" s="1">
        <v>1.0118380694578599</v>
      </c>
      <c r="AE48" s="1">
        <v>1.02288088548279</v>
      </c>
      <c r="AF48" s="1">
        <v>1.0313553356753491</v>
      </c>
    </row>
    <row r="49" spans="1:32" hidden="1" x14ac:dyDescent="0.25">
      <c r="A49" t="s">
        <v>11</v>
      </c>
      <c r="B49" t="s">
        <v>12</v>
      </c>
      <c r="C49">
        <v>24</v>
      </c>
      <c r="D49">
        <v>2020</v>
      </c>
      <c r="E49" t="s">
        <v>22</v>
      </c>
      <c r="F49" t="s">
        <v>24</v>
      </c>
      <c r="G49">
        <v>0</v>
      </c>
      <c r="H49">
        <v>0</v>
      </c>
      <c r="I49" s="1">
        <v>-6.5505057121453776</v>
      </c>
      <c r="J49" s="1">
        <v>-6.3565605386454367</v>
      </c>
      <c r="K49" s="1">
        <v>-5.9238456666061232</v>
      </c>
      <c r="L49" s="1">
        <v>-5.9448682537659936</v>
      </c>
      <c r="M49" s="1">
        <v>-6.533329050059109</v>
      </c>
      <c r="N49" s="1">
        <v>-6.5768797852084591</v>
      </c>
      <c r="O49" s="1">
        <v>-5.4508782580109356</v>
      </c>
      <c r="P49" s="1">
        <v>-4.6735974990964531</v>
      </c>
      <c r="Q49" s="1">
        <v>-4.8195557129412121</v>
      </c>
      <c r="R49" s="1">
        <v>-5.1369850909788024</v>
      </c>
      <c r="S49" s="1">
        <v>-5.2717782354898999</v>
      </c>
      <c r="T49" s="1">
        <v>-5.6803146326770877</v>
      </c>
      <c r="U49" s="1">
        <v>-5.9598453093502402</v>
      </c>
      <c r="V49" s="1">
        <v>-6.0785904764479293</v>
      </c>
      <c r="W49" s="1">
        <v>-5.5466288880141308</v>
      </c>
      <c r="X49" s="1">
        <v>-5.9899084393220017</v>
      </c>
      <c r="Y49" s="1">
        <v>-5.6762871677730233</v>
      </c>
      <c r="Z49" s="1">
        <v>-5.1253387891266398</v>
      </c>
      <c r="AA49" s="1">
        <v>-5.4363700805964346</v>
      </c>
      <c r="AB49" s="1">
        <v>-5.3947153604896689</v>
      </c>
      <c r="AC49" s="1">
        <v>-5.7171364287759312</v>
      </c>
      <c r="AD49" s="1">
        <v>-5.9758177710145963</v>
      </c>
      <c r="AE49" s="1">
        <v>-5.3665236958917824</v>
      </c>
      <c r="AF49" s="1">
        <v>-4.5726866759729479</v>
      </c>
    </row>
    <row r="50" spans="1:32" x14ac:dyDescent="0.25">
      <c r="A50" t="s">
        <v>11</v>
      </c>
      <c r="B50" t="s">
        <v>12</v>
      </c>
      <c r="C50">
        <v>25</v>
      </c>
      <c r="D50">
        <v>2020</v>
      </c>
      <c r="E50" t="s">
        <v>22</v>
      </c>
      <c r="F50" t="s">
        <v>23</v>
      </c>
      <c r="G50">
        <v>0</v>
      </c>
      <c r="H50">
        <v>0</v>
      </c>
      <c r="I50" s="1">
        <v>1.0103479381898099</v>
      </c>
      <c r="J50" s="1">
        <v>1.0246620683336569</v>
      </c>
      <c r="K50" s="1">
        <v>1.0217802124380759</v>
      </c>
      <c r="L50" s="1">
        <v>1.020139472940149</v>
      </c>
      <c r="M50" s="1">
        <v>1.0085888450887359</v>
      </c>
      <c r="N50" s="1">
        <v>1.019189771253125</v>
      </c>
      <c r="O50" s="1">
        <v>1.0087562073034779</v>
      </c>
      <c r="P50" s="1">
        <v>1.008375326732559</v>
      </c>
      <c r="Q50" s="1">
        <v>1.0026242252341391</v>
      </c>
      <c r="R50" s="1">
        <v>0.99434384690158284</v>
      </c>
      <c r="S50" s="1">
        <v>0.98242321443824188</v>
      </c>
      <c r="T50" s="1">
        <v>0.98149426255815109</v>
      </c>
      <c r="U50" s="1">
        <v>0.97344128628913829</v>
      </c>
      <c r="V50" s="1">
        <v>0.97782181469630414</v>
      </c>
      <c r="W50" s="1">
        <v>0.98945390986751891</v>
      </c>
      <c r="X50" s="1">
        <v>0.98771931169576022</v>
      </c>
      <c r="Y50" s="1">
        <v>1.0012352635837261</v>
      </c>
      <c r="Z50" s="1">
        <v>0.99547189198681252</v>
      </c>
      <c r="AA50" s="1">
        <v>0.99401985043501462</v>
      </c>
      <c r="AB50" s="1">
        <v>1.002550027734552</v>
      </c>
      <c r="AC50" s="1">
        <v>1.002425015975879</v>
      </c>
      <c r="AD50" s="1">
        <v>1.000200788353504</v>
      </c>
      <c r="AE50" s="1">
        <v>1.0212508123325259</v>
      </c>
      <c r="AF50" s="1">
        <v>1.0364354063955601</v>
      </c>
    </row>
    <row r="51" spans="1:32" hidden="1" x14ac:dyDescent="0.25">
      <c r="A51" t="s">
        <v>11</v>
      </c>
      <c r="B51" t="s">
        <v>12</v>
      </c>
      <c r="C51">
        <v>25</v>
      </c>
      <c r="D51">
        <v>2020</v>
      </c>
      <c r="E51" t="s">
        <v>22</v>
      </c>
      <c r="F51" t="s">
        <v>24</v>
      </c>
      <c r="G51">
        <v>0</v>
      </c>
      <c r="H51">
        <v>0</v>
      </c>
      <c r="I51" s="1">
        <v>-8.7206557795175073</v>
      </c>
      <c r="J51" s="1">
        <v>-7.7335920509021898</v>
      </c>
      <c r="K51" s="1">
        <v>-7.7527154568460714</v>
      </c>
      <c r="L51" s="1">
        <v>-8.1675801911537764</v>
      </c>
      <c r="M51" s="1">
        <v>-9.4989101911748151</v>
      </c>
      <c r="N51" s="1">
        <v>-8.903248930258151</v>
      </c>
      <c r="O51" s="1">
        <v>-8.3918577937912957</v>
      </c>
      <c r="P51" s="1">
        <v>-7.0631687308683349</v>
      </c>
      <c r="Q51" s="1">
        <v>-6.9696650831811864</v>
      </c>
      <c r="R51" s="1">
        <v>-7.2872344287114474</v>
      </c>
      <c r="S51" s="1">
        <v>-8.1041233818134266</v>
      </c>
      <c r="T51" s="1">
        <v>-8.4569705702267104</v>
      </c>
      <c r="U51" s="1">
        <v>-9.4002713724489322</v>
      </c>
      <c r="V51" s="1">
        <v>-9.5352150039673322</v>
      </c>
      <c r="W51" s="1">
        <v>-8.3416951753535624</v>
      </c>
      <c r="X51" s="1">
        <v>-10.3419656363104</v>
      </c>
      <c r="Y51" s="1">
        <v>-9.0181315815941279</v>
      </c>
      <c r="Z51" s="1">
        <v>-8.075744402587862</v>
      </c>
      <c r="AA51" s="1">
        <v>-9.0219154793649317</v>
      </c>
      <c r="AB51" s="1">
        <v>-8.285174115265626</v>
      </c>
      <c r="AC51" s="1">
        <v>-9.3685586302528261</v>
      </c>
      <c r="AD51" s="1">
        <v>-9.1649173048921213</v>
      </c>
      <c r="AE51" s="1">
        <v>-8.4589516665714672</v>
      </c>
      <c r="AF51" s="1">
        <v>-6.6216600258600726</v>
      </c>
    </row>
    <row r="52" spans="1:32" x14ac:dyDescent="0.25">
      <c r="A52" t="s">
        <v>11</v>
      </c>
      <c r="B52" t="s">
        <v>12</v>
      </c>
      <c r="C52">
        <v>26</v>
      </c>
      <c r="D52">
        <v>2020</v>
      </c>
      <c r="E52" t="s">
        <v>22</v>
      </c>
      <c r="F52" t="s">
        <v>23</v>
      </c>
      <c r="G52">
        <v>0</v>
      </c>
      <c r="H52">
        <v>0</v>
      </c>
      <c r="I52" s="1">
        <v>1.007325071056794</v>
      </c>
      <c r="J52" s="1">
        <v>1.012167478160418</v>
      </c>
      <c r="K52" s="1">
        <v>1.008798614806736</v>
      </c>
      <c r="L52" s="1">
        <v>1.006861525163065</v>
      </c>
      <c r="M52" s="1">
        <v>1.0018379147365539</v>
      </c>
      <c r="N52" s="1">
        <v>1.006503998228599</v>
      </c>
      <c r="O52" s="1">
        <v>1.006769380679059</v>
      </c>
      <c r="P52" s="1">
        <v>1.0209540732978999</v>
      </c>
      <c r="Q52" s="1">
        <v>1.015839070210218</v>
      </c>
      <c r="R52" s="1">
        <v>1.0104106060239719</v>
      </c>
      <c r="S52" s="1">
        <v>1.004970266187309</v>
      </c>
      <c r="T52" s="1">
        <v>1.0048304929081859</v>
      </c>
      <c r="U52" s="1">
        <v>0.99872964434537048</v>
      </c>
      <c r="V52" s="1">
        <v>1.0004094413540749</v>
      </c>
      <c r="W52" s="1">
        <v>1.006970759241846</v>
      </c>
      <c r="X52" s="1">
        <v>1.003566325924129</v>
      </c>
      <c r="Y52" s="1">
        <v>1.0111482257641711</v>
      </c>
      <c r="Z52" s="1">
        <v>1.011004706005588</v>
      </c>
      <c r="AA52" s="1">
        <v>1.008917366555927</v>
      </c>
      <c r="AB52" s="1">
        <v>1.013078205413233</v>
      </c>
      <c r="AC52" s="1">
        <v>1.0124290945997909</v>
      </c>
      <c r="AD52" s="1">
        <v>1.0118427478380849</v>
      </c>
      <c r="AE52" s="1">
        <v>1.0224067350613519</v>
      </c>
      <c r="AF52" s="1">
        <v>1.0305858744478249</v>
      </c>
    </row>
    <row r="53" spans="1:32" hidden="1" x14ac:dyDescent="0.25">
      <c r="A53" t="s">
        <v>11</v>
      </c>
      <c r="B53" t="s">
        <v>12</v>
      </c>
      <c r="C53">
        <v>26</v>
      </c>
      <c r="D53">
        <v>2020</v>
      </c>
      <c r="E53" t="s">
        <v>22</v>
      </c>
      <c r="F53" t="s">
        <v>24</v>
      </c>
      <c r="G53">
        <v>0</v>
      </c>
      <c r="H53">
        <v>0</v>
      </c>
      <c r="I53" s="1">
        <v>-6.4571966176610429</v>
      </c>
      <c r="J53" s="1">
        <v>-6.3149741266001644</v>
      </c>
      <c r="K53" s="1">
        <v>-5.8727068335731554</v>
      </c>
      <c r="L53" s="1">
        <v>-5.8781617963400894</v>
      </c>
      <c r="M53" s="1">
        <v>-6.4214802391718484</v>
      </c>
      <c r="N53" s="1">
        <v>-6.4916117270493867</v>
      </c>
      <c r="O53" s="1">
        <v>-5.3144760750221289</v>
      </c>
      <c r="P53" s="1">
        <v>-4.5098646786871814</v>
      </c>
      <c r="Q53" s="1">
        <v>-4.6454852174659296</v>
      </c>
      <c r="R53" s="1">
        <v>-4.9404625577773418</v>
      </c>
      <c r="S53" s="1">
        <v>-5.0533521339356042</v>
      </c>
      <c r="T53" s="1">
        <v>-5.4513880669714556</v>
      </c>
      <c r="U53" s="1">
        <v>-5.7102593098434209</v>
      </c>
      <c r="V53" s="1">
        <v>-5.8270642466335847</v>
      </c>
      <c r="W53" s="1">
        <v>-5.3266755953218334</v>
      </c>
      <c r="X53" s="1">
        <v>-5.7265594789200946</v>
      </c>
      <c r="Y53" s="1">
        <v>-5.4531328665861754</v>
      </c>
      <c r="Z53" s="1">
        <v>-4.918400282599821</v>
      </c>
      <c r="AA53" s="1">
        <v>-5.217650811213681</v>
      </c>
      <c r="AB53" s="1">
        <v>-5.2016435115984079</v>
      </c>
      <c r="AC53" s="1">
        <v>-5.5144243584129979</v>
      </c>
      <c r="AD53" s="1">
        <v>-5.7744309682578638</v>
      </c>
      <c r="AE53" s="1">
        <v>-5.1896962687432131</v>
      </c>
      <c r="AF53" s="1">
        <v>-4.4452033875003902</v>
      </c>
    </row>
    <row r="54" spans="1:32" x14ac:dyDescent="0.25">
      <c r="A54" t="s">
        <v>11</v>
      </c>
      <c r="B54" t="s">
        <v>12</v>
      </c>
      <c r="C54">
        <v>27</v>
      </c>
      <c r="D54">
        <v>2020</v>
      </c>
      <c r="E54" t="s">
        <v>22</v>
      </c>
      <c r="F54" t="s">
        <v>23</v>
      </c>
      <c r="G54">
        <v>0</v>
      </c>
      <c r="H54">
        <v>0</v>
      </c>
      <c r="I54" s="1">
        <v>1.0115215160873661</v>
      </c>
      <c r="J54" s="1">
        <v>1.009781285593585</v>
      </c>
      <c r="K54" s="1">
        <v>1.0053702034177401</v>
      </c>
      <c r="L54" s="1">
        <v>1.004409893311472</v>
      </c>
      <c r="M54" s="1">
        <v>1.0036642061619121</v>
      </c>
      <c r="N54" s="1">
        <v>1.0051200668163041</v>
      </c>
      <c r="O54" s="1">
        <v>1.011109463752969</v>
      </c>
      <c r="P54" s="1">
        <v>1.031717102415082</v>
      </c>
      <c r="Q54" s="1">
        <v>1.028414647828356</v>
      </c>
      <c r="R54" s="1">
        <v>1.0244979756604691</v>
      </c>
      <c r="S54" s="1">
        <v>1.0215910959544039</v>
      </c>
      <c r="T54" s="1">
        <v>1.0232452530020391</v>
      </c>
      <c r="U54" s="1">
        <v>1.0182959799877229</v>
      </c>
      <c r="V54" s="1">
        <v>1.019588843252589</v>
      </c>
      <c r="W54" s="1">
        <v>1.02243595921315</v>
      </c>
      <c r="X54" s="1">
        <v>1.0217488947996241</v>
      </c>
      <c r="Y54" s="1">
        <v>1.0253621474912089</v>
      </c>
      <c r="Z54" s="1">
        <v>1.025347156510799</v>
      </c>
      <c r="AA54" s="1">
        <v>1.0235062941217301</v>
      </c>
      <c r="AB54" s="1">
        <v>1.025259232332463</v>
      </c>
      <c r="AC54" s="1">
        <v>1.025027678660575</v>
      </c>
      <c r="AD54" s="1">
        <v>1.024480862475722</v>
      </c>
      <c r="AE54" s="1">
        <v>1.03106239178633</v>
      </c>
      <c r="AF54" s="1">
        <v>1.034582115858002</v>
      </c>
    </row>
    <row r="55" spans="1:32" hidden="1" x14ac:dyDescent="0.25">
      <c r="A55" t="s">
        <v>11</v>
      </c>
      <c r="B55" t="s">
        <v>12</v>
      </c>
      <c r="C55">
        <v>27</v>
      </c>
      <c r="D55">
        <v>2020</v>
      </c>
      <c r="E55" t="s">
        <v>22</v>
      </c>
      <c r="F55" t="s">
        <v>24</v>
      </c>
      <c r="G55">
        <v>0</v>
      </c>
      <c r="H55">
        <v>0</v>
      </c>
      <c r="I55" s="1">
        <v>-5.9002801724828808</v>
      </c>
      <c r="J55" s="1">
        <v>-5.9076821275057609</v>
      </c>
      <c r="K55" s="1">
        <v>-5.3521360585249376</v>
      </c>
      <c r="L55" s="1">
        <v>-5.2741985001258351</v>
      </c>
      <c r="M55" s="1">
        <v>-5.6325208645336939</v>
      </c>
      <c r="N55" s="1">
        <v>-5.7849049485636561</v>
      </c>
      <c r="O55" s="1">
        <v>-4.4320923419981293</v>
      </c>
      <c r="P55" s="1">
        <v>-3.6570642152214541</v>
      </c>
      <c r="Q55" s="1">
        <v>-3.784019606873783</v>
      </c>
      <c r="R55" s="1">
        <v>-3.9675201358146048</v>
      </c>
      <c r="S55" s="1">
        <v>-4.0130685153131882</v>
      </c>
      <c r="T55" s="1">
        <v>-4.3997924351415669</v>
      </c>
      <c r="U55" s="1">
        <v>-4.5501438793606992</v>
      </c>
      <c r="V55" s="1">
        <v>-4.6360094425955163</v>
      </c>
      <c r="W55" s="1">
        <v>-4.2293369768522302</v>
      </c>
      <c r="X55" s="1">
        <v>-4.4045792871905949</v>
      </c>
      <c r="Y55" s="1">
        <v>-4.2810950026852899</v>
      </c>
      <c r="Z55" s="1">
        <v>-3.875318592523664</v>
      </c>
      <c r="AA55" s="1">
        <v>-4.09510149687872</v>
      </c>
      <c r="AB55" s="1">
        <v>-4.1813274262634783</v>
      </c>
      <c r="AC55" s="1">
        <v>-4.4365194530825391</v>
      </c>
      <c r="AD55" s="1">
        <v>-4.7084559053483286</v>
      </c>
      <c r="AE55" s="1">
        <v>-4.1566970007830326</v>
      </c>
      <c r="AF55" s="1">
        <v>-3.614795208813685</v>
      </c>
    </row>
    <row r="56" spans="1:32" x14ac:dyDescent="0.25">
      <c r="A56" t="s">
        <v>11</v>
      </c>
      <c r="B56" t="s">
        <v>12</v>
      </c>
      <c r="C56">
        <v>28</v>
      </c>
      <c r="D56">
        <v>2020</v>
      </c>
      <c r="E56" t="s">
        <v>22</v>
      </c>
      <c r="F56" t="s">
        <v>23</v>
      </c>
      <c r="G56">
        <v>0</v>
      </c>
      <c r="H56">
        <v>0</v>
      </c>
      <c r="I56" s="1">
        <v>1.0175124796959261</v>
      </c>
      <c r="J56" s="1">
        <v>1.0130000870019349</v>
      </c>
      <c r="K56" s="1">
        <v>1.007972562658769</v>
      </c>
      <c r="L56" s="1">
        <v>1.0072505259206781</v>
      </c>
      <c r="M56" s="1">
        <v>1.00833585223903</v>
      </c>
      <c r="N56" s="1">
        <v>1.0084904824066769</v>
      </c>
      <c r="O56" s="1">
        <v>1.0172866419303339</v>
      </c>
      <c r="P56" s="1">
        <v>1.040881622982877</v>
      </c>
      <c r="Q56" s="1">
        <v>1.038841896524543</v>
      </c>
      <c r="R56" s="1">
        <v>1.0357158068065391</v>
      </c>
      <c r="S56" s="1">
        <v>1.033587746919495</v>
      </c>
      <c r="T56" s="1">
        <v>1.036318666920155</v>
      </c>
      <c r="U56" s="1">
        <v>1.0319066187543839</v>
      </c>
      <c r="V56" s="1">
        <v>1.032967778569704</v>
      </c>
      <c r="W56" s="1">
        <v>1.034115623588163</v>
      </c>
      <c r="X56" s="1">
        <v>1.034209089292158</v>
      </c>
      <c r="Y56" s="1">
        <v>1.036194264424539</v>
      </c>
      <c r="Z56" s="1">
        <v>1.0362105768756991</v>
      </c>
      <c r="AA56" s="1">
        <v>1.0342836954152359</v>
      </c>
      <c r="AB56" s="1">
        <v>1.035148224510851</v>
      </c>
      <c r="AC56" s="1">
        <v>1.035356690877814</v>
      </c>
      <c r="AD56" s="1">
        <v>1.035153621672644</v>
      </c>
      <c r="AE56" s="1">
        <v>1.0397950095730191</v>
      </c>
      <c r="AF56" s="1">
        <v>1.0408058817257471</v>
      </c>
    </row>
    <row r="57" spans="1:32" hidden="1" x14ac:dyDescent="0.25">
      <c r="A57" t="s">
        <v>11</v>
      </c>
      <c r="B57" t="s">
        <v>12</v>
      </c>
      <c r="C57">
        <v>28</v>
      </c>
      <c r="D57">
        <v>2020</v>
      </c>
      <c r="E57" t="s">
        <v>22</v>
      </c>
      <c r="F57" t="s">
        <v>24</v>
      </c>
      <c r="G57">
        <v>0</v>
      </c>
      <c r="H57">
        <v>0</v>
      </c>
      <c r="I57" s="1">
        <v>-5.305345782119673</v>
      </c>
      <c r="J57" s="1">
        <v>-5.3883939818604896</v>
      </c>
      <c r="K57" s="1">
        <v>-4.8001169490868891</v>
      </c>
      <c r="L57" s="1">
        <v>-4.7025710168691344</v>
      </c>
      <c r="M57" s="1">
        <v>-4.9843708252431496</v>
      </c>
      <c r="N57" s="1">
        <v>-5.1657820978609266</v>
      </c>
      <c r="O57" s="1">
        <v>-3.7028580215681011</v>
      </c>
      <c r="P57" s="1">
        <v>-2.9322386152119031</v>
      </c>
      <c r="Q57" s="1">
        <v>-3.0350664754354431</v>
      </c>
      <c r="R57" s="1">
        <v>-3.1732320753144321</v>
      </c>
      <c r="S57" s="1">
        <v>-3.191611905367802</v>
      </c>
      <c r="T57" s="1">
        <v>-3.550849693172649</v>
      </c>
      <c r="U57" s="1">
        <v>-3.6606145553403371</v>
      </c>
      <c r="V57" s="1">
        <v>-3.744785386195566</v>
      </c>
      <c r="W57" s="1">
        <v>-3.388768199718585</v>
      </c>
      <c r="X57" s="1">
        <v>-3.4941473609501381</v>
      </c>
      <c r="Y57" s="1">
        <v>-3.4327219816633798</v>
      </c>
      <c r="Z57" s="1">
        <v>-3.070804487683847</v>
      </c>
      <c r="AA57" s="1">
        <v>-3.268565915148685</v>
      </c>
      <c r="AB57" s="1">
        <v>-3.3901348864126928</v>
      </c>
      <c r="AC57" s="1">
        <v>-3.6104815115497031</v>
      </c>
      <c r="AD57" s="1">
        <v>-3.849368511170391</v>
      </c>
      <c r="AE57" s="1">
        <v>-3.335785750715881</v>
      </c>
      <c r="AF57" s="1">
        <v>-2.917754187582247</v>
      </c>
    </row>
    <row r="58" spans="1:32" x14ac:dyDescent="0.25">
      <c r="A58" t="s">
        <v>11</v>
      </c>
      <c r="B58" t="s">
        <v>12</v>
      </c>
      <c r="C58">
        <v>29</v>
      </c>
      <c r="D58">
        <v>2020</v>
      </c>
      <c r="E58" t="s">
        <v>22</v>
      </c>
      <c r="F58" t="s">
        <v>23</v>
      </c>
      <c r="G58">
        <v>0</v>
      </c>
      <c r="H58">
        <v>0</v>
      </c>
      <c r="I58" s="1">
        <v>1.022767850515069</v>
      </c>
      <c r="J58" s="1">
        <v>1.016585708667014</v>
      </c>
      <c r="K58" s="1">
        <v>1.010978934703312</v>
      </c>
      <c r="L58" s="1">
        <v>1.0105321057529639</v>
      </c>
      <c r="M58" s="1">
        <v>1.011617536014227</v>
      </c>
      <c r="N58" s="1">
        <v>1.0110650324327559</v>
      </c>
      <c r="O58" s="1">
        <v>1.0229743367217869</v>
      </c>
      <c r="P58" s="1">
        <v>1.049570819781884</v>
      </c>
      <c r="Q58" s="1">
        <v>1.0488265040592459</v>
      </c>
      <c r="R58" s="1">
        <v>1.046257475416366</v>
      </c>
      <c r="S58" s="1">
        <v>1.0445600832116999</v>
      </c>
      <c r="T58" s="1">
        <v>1.047953316337823</v>
      </c>
      <c r="U58" s="1">
        <v>1.0442094960650381</v>
      </c>
      <c r="V58" s="1">
        <v>1.0449913318351991</v>
      </c>
      <c r="W58" s="1">
        <v>1.044630839809034</v>
      </c>
      <c r="X58" s="1">
        <v>1.044913863068252</v>
      </c>
      <c r="Y58" s="1">
        <v>1.0456963191996449</v>
      </c>
      <c r="Z58" s="1">
        <v>1.045520355820702</v>
      </c>
      <c r="AA58" s="1">
        <v>1.0436798567396051</v>
      </c>
      <c r="AB58" s="1">
        <v>1.044378140655982</v>
      </c>
      <c r="AC58" s="1">
        <v>1.0449492038792481</v>
      </c>
      <c r="AD58" s="1">
        <v>1.0452394139057</v>
      </c>
      <c r="AE58" s="1">
        <v>1.0475959971430211</v>
      </c>
      <c r="AF58" s="1">
        <v>1.0459154425474371</v>
      </c>
    </row>
    <row r="59" spans="1:32" hidden="1" x14ac:dyDescent="0.25">
      <c r="A59" t="s">
        <v>11</v>
      </c>
      <c r="B59" t="s">
        <v>12</v>
      </c>
      <c r="C59">
        <v>29</v>
      </c>
      <c r="D59">
        <v>2020</v>
      </c>
      <c r="E59" t="s">
        <v>22</v>
      </c>
      <c r="F59" t="s">
        <v>24</v>
      </c>
      <c r="G59">
        <v>0</v>
      </c>
      <c r="H59">
        <v>0</v>
      </c>
      <c r="I59" s="1">
        <v>-4.8953756722730084</v>
      </c>
      <c r="J59" s="1">
        <v>-5.0151822309053262</v>
      </c>
      <c r="K59" s="1">
        <v>-4.4424333544214214</v>
      </c>
      <c r="L59" s="1">
        <v>-4.334584296991248</v>
      </c>
      <c r="M59" s="1">
        <v>-4.518718558353064</v>
      </c>
      <c r="N59" s="1">
        <v>-4.7196937758085458</v>
      </c>
      <c r="O59" s="1">
        <v>-3.1684030048077001</v>
      </c>
      <c r="P59" s="1">
        <v>-2.4114831090460891</v>
      </c>
      <c r="Q59" s="1">
        <v>-2.493205989425249</v>
      </c>
      <c r="R59" s="1">
        <v>-2.6103502588842371</v>
      </c>
      <c r="S59" s="1">
        <v>-2.6143177254933381</v>
      </c>
      <c r="T59" s="1">
        <v>-2.955223099419972</v>
      </c>
      <c r="U59" s="1">
        <v>-3.044914684434318</v>
      </c>
      <c r="V59" s="1">
        <v>-3.1308479216942091</v>
      </c>
      <c r="W59" s="1">
        <v>-2.8078210300644382</v>
      </c>
      <c r="X59" s="1">
        <v>-2.8803357242492198</v>
      </c>
      <c r="Y59" s="1">
        <v>-2.8481059120793781</v>
      </c>
      <c r="Z59" s="1">
        <v>-2.5220524304227689</v>
      </c>
      <c r="AA59" s="1">
        <v>-2.7032783439877792</v>
      </c>
      <c r="AB59" s="1">
        <v>-2.8328698408287978</v>
      </c>
      <c r="AC59" s="1">
        <v>-3.0212348801361029</v>
      </c>
      <c r="AD59" s="1">
        <v>-3.2249604961651031</v>
      </c>
      <c r="AE59" s="1">
        <v>-2.7392015731221888</v>
      </c>
      <c r="AF59" s="1">
        <v>-2.3932120679952522</v>
      </c>
    </row>
    <row r="60" spans="1:32" x14ac:dyDescent="0.25">
      <c r="A60" t="s">
        <v>11</v>
      </c>
      <c r="B60" t="s">
        <v>12</v>
      </c>
      <c r="C60">
        <v>30</v>
      </c>
      <c r="D60">
        <v>2020</v>
      </c>
      <c r="E60" t="s">
        <v>22</v>
      </c>
      <c r="F60" t="s">
        <v>23</v>
      </c>
      <c r="G60">
        <v>0</v>
      </c>
      <c r="H60">
        <v>0</v>
      </c>
      <c r="I60" s="1">
        <v>1.0088802485071531</v>
      </c>
      <c r="J60" s="1">
        <v>1.024880710258379</v>
      </c>
      <c r="K60" s="1">
        <v>1.022968957517836</v>
      </c>
      <c r="L60" s="1">
        <v>1.021730076169171</v>
      </c>
      <c r="M60" s="1">
        <v>1.010648991113333</v>
      </c>
      <c r="N60" s="1">
        <v>1.021325365021047</v>
      </c>
      <c r="O60" s="1">
        <v>1.0097210225389199</v>
      </c>
      <c r="P60" s="1">
        <v>1.004441283622006</v>
      </c>
      <c r="Q60" s="1">
        <v>0.994035584948184</v>
      </c>
      <c r="R60" s="1">
        <v>0.98185945113692419</v>
      </c>
      <c r="S60" s="1">
        <v>0.97069065180588332</v>
      </c>
      <c r="T60" s="1">
        <v>0.96782842478229314</v>
      </c>
      <c r="U60" s="1">
        <v>0.96002719692619076</v>
      </c>
      <c r="V60" s="1">
        <v>0.96342689757793709</v>
      </c>
      <c r="W60" s="1">
        <v>0.97675913823453475</v>
      </c>
      <c r="X60" s="1">
        <v>0.97835312554879184</v>
      </c>
      <c r="Y60" s="1">
        <v>0.99341964106803438</v>
      </c>
      <c r="Z60" s="1">
        <v>0.98873891436252404</v>
      </c>
      <c r="AA60" s="1">
        <v>0.98896822695827535</v>
      </c>
      <c r="AB60" s="1">
        <v>0.9981050461530081</v>
      </c>
      <c r="AC60" s="1">
        <v>0.99955397260029633</v>
      </c>
      <c r="AD60" s="1">
        <v>0.99580957833494699</v>
      </c>
      <c r="AE60" s="1">
        <v>1.017860466320305</v>
      </c>
      <c r="AF60" s="1">
        <v>1.0346530639848881</v>
      </c>
    </row>
    <row r="61" spans="1:32" hidden="1" x14ac:dyDescent="0.25">
      <c r="A61" t="s">
        <v>11</v>
      </c>
      <c r="B61" t="s">
        <v>12</v>
      </c>
      <c r="C61">
        <v>30</v>
      </c>
      <c r="D61">
        <v>2020</v>
      </c>
      <c r="E61" t="s">
        <v>22</v>
      </c>
      <c r="F61" t="s">
        <v>24</v>
      </c>
      <c r="G61">
        <v>0</v>
      </c>
      <c r="H61">
        <v>0</v>
      </c>
      <c r="I61" s="1">
        <v>-9.5887663197871742</v>
      </c>
      <c r="J61" s="1">
        <v>-8.6311781275242474</v>
      </c>
      <c r="K61" s="1">
        <v>-8.5487429756044921</v>
      </c>
      <c r="L61" s="1">
        <v>-8.9085597020816891</v>
      </c>
      <c r="M61" s="1">
        <v>-10.1770541842653</v>
      </c>
      <c r="N61" s="1">
        <v>-9.7419405534734267</v>
      </c>
      <c r="O61" s="1">
        <v>-9.1019512925779491</v>
      </c>
      <c r="P61" s="1">
        <v>-7.6322532425284333</v>
      </c>
      <c r="Q61" s="1">
        <v>-7.6459356555257703</v>
      </c>
      <c r="R61" s="1">
        <v>-7.9904041815513516</v>
      </c>
      <c r="S61" s="1">
        <v>-8.8259684253424275</v>
      </c>
      <c r="T61" s="1">
        <v>-9.2966288870664666</v>
      </c>
      <c r="U61" s="1">
        <v>-10.22822283885349</v>
      </c>
      <c r="V61" s="1">
        <v>-10.388735770943081</v>
      </c>
      <c r="W61" s="1">
        <v>-9.2184350228233072</v>
      </c>
      <c r="X61" s="1">
        <v>-11.042639436559391</v>
      </c>
      <c r="Y61" s="1">
        <v>-9.7929890825212311</v>
      </c>
      <c r="Z61" s="1">
        <v>-8.862568474821277</v>
      </c>
      <c r="AA61" s="1">
        <v>-9.6405087617742762</v>
      </c>
      <c r="AB61" s="1">
        <v>-9.038761254841722</v>
      </c>
      <c r="AC61" s="1">
        <v>-10.090116229660021</v>
      </c>
      <c r="AD61" s="1">
        <v>-9.8726459272101117</v>
      </c>
      <c r="AE61" s="1">
        <v>-9.2651052915919205</v>
      </c>
      <c r="AF61" s="1">
        <v>-7.4726512083257832</v>
      </c>
    </row>
    <row r="62" spans="1:32" x14ac:dyDescent="0.25">
      <c r="A62" t="s">
        <v>11</v>
      </c>
      <c r="B62" t="s">
        <v>12</v>
      </c>
      <c r="C62">
        <v>31</v>
      </c>
      <c r="D62">
        <v>2020</v>
      </c>
      <c r="E62" t="s">
        <v>22</v>
      </c>
      <c r="F62" t="s">
        <v>23</v>
      </c>
      <c r="G62">
        <v>0</v>
      </c>
      <c r="H62">
        <v>0</v>
      </c>
      <c r="I62" s="1">
        <v>1.009766957540547</v>
      </c>
      <c r="J62" s="1">
        <v>1.0276603155538371</v>
      </c>
      <c r="K62" s="1">
        <v>1.0258092561379479</v>
      </c>
      <c r="L62" s="1">
        <v>1.025225356134327</v>
      </c>
      <c r="M62" s="1">
        <v>1.014498692918105</v>
      </c>
      <c r="N62" s="1">
        <v>1.024936532075563</v>
      </c>
      <c r="O62" s="1">
        <v>1.011577498773232</v>
      </c>
      <c r="P62" s="1">
        <v>1.001898086339891</v>
      </c>
      <c r="Q62" s="1">
        <v>0.98727411739706561</v>
      </c>
      <c r="R62" s="1">
        <v>0.9694629653400243</v>
      </c>
      <c r="S62" s="1">
        <v>0.95952459046094751</v>
      </c>
      <c r="T62" s="1">
        <v>0.95440210850185547</v>
      </c>
      <c r="U62" s="1">
        <v>0.94742961732876041</v>
      </c>
      <c r="V62" s="1">
        <v>0.94989926923879597</v>
      </c>
      <c r="W62" s="1">
        <v>0.9653199652007165</v>
      </c>
      <c r="X62" s="1">
        <v>0.97099771896952081</v>
      </c>
      <c r="Y62" s="1">
        <v>0.98822410046216536</v>
      </c>
      <c r="Z62" s="1">
        <v>0.98424190281713175</v>
      </c>
      <c r="AA62" s="1">
        <v>0.98578913699267046</v>
      </c>
      <c r="AB62" s="1">
        <v>0.99533729399890314</v>
      </c>
      <c r="AC62" s="1">
        <v>0.9988581234488485</v>
      </c>
      <c r="AD62" s="1">
        <v>0.99414820670983783</v>
      </c>
      <c r="AE62" s="1">
        <v>1.0176435799625401</v>
      </c>
      <c r="AF62" s="1">
        <v>1.0347514487072911</v>
      </c>
    </row>
    <row r="63" spans="1:32" hidden="1" x14ac:dyDescent="0.25">
      <c r="A63" t="s">
        <v>11</v>
      </c>
      <c r="B63" t="s">
        <v>12</v>
      </c>
      <c r="C63">
        <v>31</v>
      </c>
      <c r="D63">
        <v>2020</v>
      </c>
      <c r="E63" t="s">
        <v>22</v>
      </c>
      <c r="F63" t="s">
        <v>24</v>
      </c>
      <c r="G63">
        <v>0</v>
      </c>
      <c r="H63">
        <v>0</v>
      </c>
      <c r="I63" s="1">
        <v>-10.020043496898049</v>
      </c>
      <c r="J63" s="1">
        <v>-9.1423126615256205</v>
      </c>
      <c r="K63" s="1">
        <v>-9.0106381055155467</v>
      </c>
      <c r="L63" s="1">
        <v>-9.2739440913100815</v>
      </c>
      <c r="M63" s="1">
        <v>-10.481542301769579</v>
      </c>
      <c r="N63" s="1">
        <v>-10.16920509784096</v>
      </c>
      <c r="O63" s="1">
        <v>-9.4643731510739642</v>
      </c>
      <c r="P63" s="1">
        <v>-8.0646382209289769</v>
      </c>
      <c r="Q63" s="1">
        <v>-8.1914989016145032</v>
      </c>
      <c r="R63" s="1">
        <v>-8.5613866782890842</v>
      </c>
      <c r="S63" s="1">
        <v>-9.3443956429367443</v>
      </c>
      <c r="T63" s="1">
        <v>-9.915767150921921</v>
      </c>
      <c r="U63" s="1">
        <v>-10.73950787643779</v>
      </c>
      <c r="V63" s="1">
        <v>-10.89508389810559</v>
      </c>
      <c r="W63" s="1">
        <v>-9.7394375352969931</v>
      </c>
      <c r="X63" s="1">
        <v>-11.384051963871739</v>
      </c>
      <c r="Y63" s="1">
        <v>-10.24194376932199</v>
      </c>
      <c r="Z63" s="1">
        <v>-9.3630166563097053</v>
      </c>
      <c r="AA63" s="1">
        <v>-10.01365757829781</v>
      </c>
      <c r="AB63" s="1">
        <v>-9.5708465938493017</v>
      </c>
      <c r="AC63" s="1">
        <v>-10.44856291761765</v>
      </c>
      <c r="AD63" s="1">
        <v>-10.208070941059169</v>
      </c>
      <c r="AE63" s="1">
        <v>-9.6909199184540995</v>
      </c>
      <c r="AF63" s="1">
        <v>-7.9978347423294114</v>
      </c>
    </row>
    <row r="64" spans="1:32" x14ac:dyDescent="0.25">
      <c r="A64" t="s">
        <v>11</v>
      </c>
      <c r="B64" t="s">
        <v>12</v>
      </c>
      <c r="C64">
        <v>32</v>
      </c>
      <c r="D64">
        <v>2020</v>
      </c>
      <c r="E64" t="s">
        <v>22</v>
      </c>
      <c r="F64" t="s">
        <v>23</v>
      </c>
      <c r="G64">
        <v>0</v>
      </c>
      <c r="H64">
        <v>0</v>
      </c>
      <c r="I64" s="1">
        <v>1.015738617706047</v>
      </c>
      <c r="J64" s="1">
        <v>1.029224835557893</v>
      </c>
      <c r="K64" s="1">
        <v>1.0295993876274181</v>
      </c>
      <c r="L64" s="1">
        <v>1.0302483968522449</v>
      </c>
      <c r="M64" s="1">
        <v>1.0210461520199721</v>
      </c>
      <c r="N64" s="1">
        <v>1.02657116306093</v>
      </c>
      <c r="O64" s="1">
        <v>1.0180851415855561</v>
      </c>
      <c r="P64" s="1">
        <v>1.008886391174457</v>
      </c>
      <c r="Q64" s="1">
        <v>0.98717011184813697</v>
      </c>
      <c r="R64" s="1">
        <v>0.9726322124191199</v>
      </c>
      <c r="S64" s="1">
        <v>0.9698329253096708</v>
      </c>
      <c r="T64" s="1">
        <v>0.95797696103076047</v>
      </c>
      <c r="U64" s="1">
        <v>0.95840257257863759</v>
      </c>
      <c r="V64" s="1">
        <v>0.96066809997518998</v>
      </c>
      <c r="W64" s="1">
        <v>0.97392292748036047</v>
      </c>
      <c r="X64" s="1">
        <v>0.98246686913636261</v>
      </c>
      <c r="Y64" s="1">
        <v>0.99307894019561194</v>
      </c>
      <c r="Z64" s="1">
        <v>0.98931308712921906</v>
      </c>
      <c r="AA64" s="1">
        <v>0.99127591859678255</v>
      </c>
      <c r="AB64" s="1">
        <v>0.99768118650581605</v>
      </c>
      <c r="AC64" s="1">
        <v>1.004771465986658</v>
      </c>
      <c r="AD64" s="1">
        <v>1.00339268035385</v>
      </c>
      <c r="AE64" s="1">
        <v>1.0216483908220579</v>
      </c>
      <c r="AF64" s="1">
        <v>1.032989598986731</v>
      </c>
    </row>
    <row r="65" spans="1:32" hidden="1" x14ac:dyDescent="0.25">
      <c r="A65" t="s">
        <v>11</v>
      </c>
      <c r="B65" t="s">
        <v>12</v>
      </c>
      <c r="C65">
        <v>32</v>
      </c>
      <c r="D65">
        <v>2020</v>
      </c>
      <c r="E65" t="s">
        <v>22</v>
      </c>
      <c r="F65" t="s">
        <v>24</v>
      </c>
      <c r="G65">
        <v>0</v>
      </c>
      <c r="H65">
        <v>0</v>
      </c>
      <c r="I65" s="1">
        <v>-9.4391445113969183</v>
      </c>
      <c r="J65" s="1">
        <v>-8.7599402098166763</v>
      </c>
      <c r="K65" s="1">
        <v>-8.5742538589844219</v>
      </c>
      <c r="L65" s="1">
        <v>-8.6457964728094012</v>
      </c>
      <c r="M65" s="1">
        <v>-9.6995195636425713</v>
      </c>
      <c r="N65" s="1">
        <v>-9.6733815321063616</v>
      </c>
      <c r="O65" s="1">
        <v>-8.8141539911578715</v>
      </c>
      <c r="P65" s="1">
        <v>-7.8487361895597791</v>
      </c>
      <c r="Q65" s="1">
        <v>-8.1708253313606054</v>
      </c>
      <c r="R65" s="1">
        <v>-8.6015398836876837</v>
      </c>
      <c r="S65" s="1">
        <v>-9.1995511124179412</v>
      </c>
      <c r="T65" s="1">
        <v>-9.8812450239494289</v>
      </c>
      <c r="U65" s="1">
        <v>-10.368976911564429</v>
      </c>
      <c r="V65" s="1">
        <v>-10.528700191303839</v>
      </c>
      <c r="W65" s="1">
        <v>-9.5931695413797513</v>
      </c>
      <c r="X65" s="1">
        <v>-10.65529475533407</v>
      </c>
      <c r="Y65" s="1">
        <v>-9.6475299917698187</v>
      </c>
      <c r="Z65" s="1">
        <v>-8.9330824271660774</v>
      </c>
      <c r="AA65" s="1">
        <v>-9.4782665390039167</v>
      </c>
      <c r="AB65" s="1">
        <v>-9.4895554597115392</v>
      </c>
      <c r="AC65" s="1">
        <v>-9.8973923780955584</v>
      </c>
      <c r="AD65" s="1">
        <v>-9.6743400306609821</v>
      </c>
      <c r="AE65" s="1">
        <v>-9.2607760723288255</v>
      </c>
      <c r="AF65" s="1">
        <v>-7.926525091488811</v>
      </c>
    </row>
    <row r="66" spans="1:32" x14ac:dyDescent="0.25">
      <c r="A66" t="s">
        <v>11</v>
      </c>
      <c r="B66" t="s">
        <v>12</v>
      </c>
      <c r="C66">
        <v>33</v>
      </c>
      <c r="D66">
        <v>2020</v>
      </c>
      <c r="E66" t="s">
        <v>22</v>
      </c>
      <c r="F66" t="s">
        <v>23</v>
      </c>
      <c r="G66">
        <v>0</v>
      </c>
      <c r="H66">
        <v>0</v>
      </c>
      <c r="I66" s="1">
        <v>1.0151373103181269</v>
      </c>
      <c r="J66" s="1">
        <v>1.0288671942313421</v>
      </c>
      <c r="K66" s="1">
        <v>1.0293201458665211</v>
      </c>
      <c r="L66" s="1">
        <v>1.0299137839810191</v>
      </c>
      <c r="M66" s="1">
        <v>1.020752283267488</v>
      </c>
      <c r="N66" s="1">
        <v>1.026302234148309</v>
      </c>
      <c r="O66" s="1">
        <v>1.0176493621066629</v>
      </c>
      <c r="P66" s="1">
        <v>1.0077584745815391</v>
      </c>
      <c r="Q66" s="1">
        <v>0.98544868726286006</v>
      </c>
      <c r="R66" s="1">
        <v>0.97070137699283965</v>
      </c>
      <c r="S66" s="1">
        <v>0.9680069591021887</v>
      </c>
      <c r="T66" s="1">
        <v>0.95596813228580702</v>
      </c>
      <c r="U66" s="1">
        <v>0.95642667625298261</v>
      </c>
      <c r="V66" s="1">
        <v>0.95871312230807981</v>
      </c>
      <c r="W66" s="1">
        <v>0.9722591650714757</v>
      </c>
      <c r="X66" s="1">
        <v>0.98103761568889325</v>
      </c>
      <c r="Y66" s="1">
        <v>0.99157476693348523</v>
      </c>
      <c r="Z66" s="1">
        <v>0.98776338634083338</v>
      </c>
      <c r="AA66" s="1">
        <v>0.98978175968106508</v>
      </c>
      <c r="AB66" s="1">
        <v>0.9963241793647547</v>
      </c>
      <c r="AC66" s="1">
        <v>1.003467251776454</v>
      </c>
      <c r="AD66" s="1">
        <v>1.002010425205645</v>
      </c>
      <c r="AE66" s="1">
        <v>1.0205505916002531</v>
      </c>
      <c r="AF66" s="1">
        <v>1.0320845708276889</v>
      </c>
    </row>
    <row r="67" spans="1:32" hidden="1" x14ac:dyDescent="0.25">
      <c r="A67" t="s">
        <v>11</v>
      </c>
      <c r="B67" t="s">
        <v>12</v>
      </c>
      <c r="C67">
        <v>33</v>
      </c>
      <c r="D67">
        <v>2020</v>
      </c>
      <c r="E67" t="s">
        <v>22</v>
      </c>
      <c r="F67" t="s">
        <v>24</v>
      </c>
      <c r="G67">
        <v>0</v>
      </c>
      <c r="H67">
        <v>0</v>
      </c>
      <c r="I67" s="1">
        <v>-9.5234004071551173</v>
      </c>
      <c r="J67" s="1">
        <v>-8.8454801385446924</v>
      </c>
      <c r="K67" s="1">
        <v>-8.6625999706045498</v>
      </c>
      <c r="L67" s="1">
        <v>-8.7303986122422561</v>
      </c>
      <c r="M67" s="1">
        <v>-9.7883375751444817</v>
      </c>
      <c r="N67" s="1">
        <v>-9.7617290920420121</v>
      </c>
      <c r="O67" s="1">
        <v>-8.9023800677952138</v>
      </c>
      <c r="P67" s="1">
        <v>-7.9179976640338907</v>
      </c>
      <c r="Q67" s="1">
        <v>-8.2275987624672933</v>
      </c>
      <c r="R67" s="1">
        <v>-8.6535190128639421</v>
      </c>
      <c r="S67" s="1">
        <v>-9.2571332740048913</v>
      </c>
      <c r="T67" s="1">
        <v>-9.9349324758775683</v>
      </c>
      <c r="U67" s="1">
        <v>-10.427229869124499</v>
      </c>
      <c r="V67" s="1">
        <v>-10.58428611507966</v>
      </c>
      <c r="W67" s="1">
        <v>-9.6572169126042517</v>
      </c>
      <c r="X67" s="1">
        <v>-10.72542476074652</v>
      </c>
      <c r="Y67" s="1">
        <v>-9.7132552049010936</v>
      </c>
      <c r="Z67" s="1">
        <v>-8.9984016691611881</v>
      </c>
      <c r="AA67" s="1">
        <v>-9.5473145434822637</v>
      </c>
      <c r="AB67" s="1">
        <v>-9.5630143927768358</v>
      </c>
      <c r="AC67" s="1">
        <v>-9.9729646265849468</v>
      </c>
      <c r="AD67" s="1">
        <v>-9.7518964828874886</v>
      </c>
      <c r="AE67" s="1">
        <v>-9.3407046226176966</v>
      </c>
      <c r="AF67" s="1">
        <v>-8.0036194189298904</v>
      </c>
    </row>
    <row r="68" spans="1:32" x14ac:dyDescent="0.25">
      <c r="A68" t="s">
        <v>11</v>
      </c>
      <c r="B68" t="s">
        <v>12</v>
      </c>
      <c r="C68">
        <v>34</v>
      </c>
      <c r="D68">
        <v>2020</v>
      </c>
      <c r="E68" t="s">
        <v>22</v>
      </c>
      <c r="F68" t="s">
        <v>23</v>
      </c>
      <c r="G68">
        <v>0</v>
      </c>
      <c r="H68">
        <v>0</v>
      </c>
      <c r="I68" s="1">
        <v>1.0051052306177</v>
      </c>
      <c r="J68" s="1">
        <v>1.012452075677176</v>
      </c>
      <c r="K68" s="1">
        <v>1.013035923473665</v>
      </c>
      <c r="L68" s="1">
        <v>1.0127233507998701</v>
      </c>
      <c r="M68" s="1">
        <v>1.0076192202048639</v>
      </c>
      <c r="N68" s="1">
        <v>1.0105066395314539</v>
      </c>
      <c r="O68" s="1">
        <v>1.006449219987648</v>
      </c>
      <c r="P68" s="1">
        <v>1.0107465107072691</v>
      </c>
      <c r="Q68" s="1">
        <v>0.99876704677120398</v>
      </c>
      <c r="R68" s="1">
        <v>0.99091802868460566</v>
      </c>
      <c r="S68" s="1">
        <v>0.98820909312553018</v>
      </c>
      <c r="T68" s="1">
        <v>0.98247742541030247</v>
      </c>
      <c r="U68" s="1">
        <v>0.97908175692104471</v>
      </c>
      <c r="V68" s="1">
        <v>0.98029734852199291</v>
      </c>
      <c r="W68" s="1">
        <v>0.98997028352434024</v>
      </c>
      <c r="X68" s="1">
        <v>0.99174114944969516</v>
      </c>
      <c r="Y68" s="1">
        <v>0.99984429177441647</v>
      </c>
      <c r="Z68" s="1">
        <v>0.99906756228274662</v>
      </c>
      <c r="AA68" s="1">
        <v>0.99931766452853465</v>
      </c>
      <c r="AB68" s="1">
        <v>1.001343704168167</v>
      </c>
      <c r="AC68" s="1">
        <v>1.0054309989839301</v>
      </c>
      <c r="AD68" s="1">
        <v>1.0051327905377421</v>
      </c>
      <c r="AE68" s="1">
        <v>1.0190440471337361</v>
      </c>
      <c r="AF68" s="1">
        <v>1.026287979288973</v>
      </c>
    </row>
    <row r="69" spans="1:32" hidden="1" x14ac:dyDescent="0.25">
      <c r="A69" t="s">
        <v>11</v>
      </c>
      <c r="B69" t="s">
        <v>12</v>
      </c>
      <c r="C69">
        <v>34</v>
      </c>
      <c r="D69">
        <v>2020</v>
      </c>
      <c r="E69" t="s">
        <v>22</v>
      </c>
      <c r="F69" t="s">
        <v>24</v>
      </c>
      <c r="G69">
        <v>0</v>
      </c>
      <c r="H69">
        <v>0</v>
      </c>
      <c r="I69" s="1">
        <v>-7.1855857103010532</v>
      </c>
      <c r="J69" s="1">
        <v>-6.9441239008254589</v>
      </c>
      <c r="K69" s="1">
        <v>-6.4995994161523321</v>
      </c>
      <c r="L69" s="1">
        <v>-6.4646648938350646</v>
      </c>
      <c r="M69" s="1">
        <v>-7.0987046814763044</v>
      </c>
      <c r="N69" s="1">
        <v>-7.2361795154792459</v>
      </c>
      <c r="O69" s="1">
        <v>-6.1733423895096289</v>
      </c>
      <c r="P69" s="1">
        <v>-5.6984240154085839</v>
      </c>
      <c r="Q69" s="1">
        <v>-5.9161963323625546</v>
      </c>
      <c r="R69" s="1">
        <v>-6.3875916147140721</v>
      </c>
      <c r="S69" s="1">
        <v>-6.5273327066413858</v>
      </c>
      <c r="T69" s="1">
        <v>-6.9837422070944566</v>
      </c>
      <c r="U69" s="1">
        <v>-7.2069357937112191</v>
      </c>
      <c r="V69" s="1">
        <v>-7.3282449506159359</v>
      </c>
      <c r="W69" s="1">
        <v>-6.8267647816431367</v>
      </c>
      <c r="X69" s="1">
        <v>-7.0370523290608959</v>
      </c>
      <c r="Y69" s="1">
        <v>-6.7616591518749054</v>
      </c>
      <c r="Z69" s="1">
        <v>-6.2510089182258106</v>
      </c>
      <c r="AA69" s="1">
        <v>-6.4628253143907113</v>
      </c>
      <c r="AB69" s="1">
        <v>-6.5557516564935847</v>
      </c>
      <c r="AC69" s="1">
        <v>-6.6929094078469031</v>
      </c>
      <c r="AD69" s="1">
        <v>-7.0606632815391874</v>
      </c>
      <c r="AE69" s="1">
        <v>-6.4179561133384002</v>
      </c>
      <c r="AF69" s="1">
        <v>-5.6020059646742828</v>
      </c>
    </row>
    <row r="70" spans="1:32" x14ac:dyDescent="0.25">
      <c r="A70" t="s">
        <v>11</v>
      </c>
      <c r="B70" t="s">
        <v>12</v>
      </c>
      <c r="C70">
        <v>35</v>
      </c>
      <c r="D70">
        <v>2020</v>
      </c>
      <c r="E70" t="s">
        <v>22</v>
      </c>
      <c r="F70" t="s">
        <v>23</v>
      </c>
      <c r="G70">
        <v>0</v>
      </c>
      <c r="H70">
        <v>0</v>
      </c>
      <c r="I70" s="1">
        <v>1.006360902336306</v>
      </c>
      <c r="J70" s="1">
        <v>1.0127815177251389</v>
      </c>
      <c r="K70" s="1">
        <v>1.013651013813198</v>
      </c>
      <c r="L70" s="1">
        <v>1.0133721504572739</v>
      </c>
      <c r="M70" s="1">
        <v>1.0090192128602271</v>
      </c>
      <c r="N70" s="1">
        <v>1.0115338636861291</v>
      </c>
      <c r="O70" s="1">
        <v>1.0080295398077079</v>
      </c>
      <c r="P70" s="1">
        <v>1.012899562225118</v>
      </c>
      <c r="Q70" s="1">
        <v>1.0017752158404101</v>
      </c>
      <c r="R70" s="1">
        <v>0.99440156601822438</v>
      </c>
      <c r="S70" s="1">
        <v>0.99214570006323455</v>
      </c>
      <c r="T70" s="1">
        <v>0.98710484195138681</v>
      </c>
      <c r="U70" s="1">
        <v>0.98365997654054638</v>
      </c>
      <c r="V70" s="1">
        <v>0.98483498530025504</v>
      </c>
      <c r="W70" s="1">
        <v>0.99382107977026557</v>
      </c>
      <c r="X70" s="1">
        <v>0.99592888930544321</v>
      </c>
      <c r="Y70" s="1">
        <v>1.0031101022028699</v>
      </c>
      <c r="Z70" s="1">
        <v>1.00236001833984</v>
      </c>
      <c r="AA70" s="1">
        <v>1.0028148477432</v>
      </c>
      <c r="AB70" s="1">
        <v>1.0044184126322391</v>
      </c>
      <c r="AC70" s="1">
        <v>1.0085617881701909</v>
      </c>
      <c r="AD70" s="1">
        <v>1.0077372807749529</v>
      </c>
      <c r="AE70" s="1">
        <v>1.0215807198222731</v>
      </c>
      <c r="AF70" s="1">
        <v>1.02797447465376</v>
      </c>
    </row>
    <row r="71" spans="1:32" hidden="1" x14ac:dyDescent="0.25">
      <c r="A71" t="s">
        <v>11</v>
      </c>
      <c r="B71" t="s">
        <v>12</v>
      </c>
      <c r="C71">
        <v>35</v>
      </c>
      <c r="D71">
        <v>2020</v>
      </c>
      <c r="E71" t="s">
        <v>22</v>
      </c>
      <c r="F71" t="s">
        <v>24</v>
      </c>
      <c r="G71">
        <v>0</v>
      </c>
      <c r="H71">
        <v>0</v>
      </c>
      <c r="I71" s="1">
        <v>-6.9641876900050041</v>
      </c>
      <c r="J71" s="1">
        <v>-6.7382444513543858</v>
      </c>
      <c r="K71" s="1">
        <v>-6.273465799989725</v>
      </c>
      <c r="L71" s="1">
        <v>-6.2267619703564838</v>
      </c>
      <c r="M71" s="1">
        <v>-6.8403421545427552</v>
      </c>
      <c r="N71" s="1">
        <v>-6.9823277939473298</v>
      </c>
      <c r="O71" s="1">
        <v>-5.9177001127007687</v>
      </c>
      <c r="P71" s="1">
        <v>-5.5263577516513651</v>
      </c>
      <c r="Q71" s="1">
        <v>-5.7682378789038928</v>
      </c>
      <c r="R71" s="1">
        <v>-6.2654344807057836</v>
      </c>
      <c r="S71" s="1">
        <v>-6.3701109612208908</v>
      </c>
      <c r="T71" s="1">
        <v>-6.8304331719600029</v>
      </c>
      <c r="U71" s="1">
        <v>-7.0205375772417709</v>
      </c>
      <c r="V71" s="1">
        <v>-7.1351973777240243</v>
      </c>
      <c r="W71" s="1">
        <v>-6.6542808328660614</v>
      </c>
      <c r="X71" s="1">
        <v>-6.7756354560195371</v>
      </c>
      <c r="Y71" s="1">
        <v>-6.5481938174615806</v>
      </c>
      <c r="Z71" s="1">
        <v>-6.063493311844395</v>
      </c>
      <c r="AA71" s="1">
        <v>-6.2435869315789789</v>
      </c>
      <c r="AB71" s="1">
        <v>-6.3280757779316534</v>
      </c>
      <c r="AC71" s="1">
        <v>-6.4339305977925703</v>
      </c>
      <c r="AD71" s="1">
        <v>-6.8516345326216967</v>
      </c>
      <c r="AE71" s="1">
        <v>-6.1765538161855336</v>
      </c>
      <c r="AF71" s="1">
        <v>-5.3883906206886518</v>
      </c>
    </row>
    <row r="72" spans="1:32" x14ac:dyDescent="0.25">
      <c r="A72" t="s">
        <v>11</v>
      </c>
      <c r="B72" t="s">
        <v>12</v>
      </c>
      <c r="C72">
        <v>36</v>
      </c>
      <c r="D72">
        <v>2020</v>
      </c>
      <c r="E72" t="s">
        <v>22</v>
      </c>
      <c r="F72" t="s">
        <v>23</v>
      </c>
      <c r="G72">
        <v>0</v>
      </c>
      <c r="H72">
        <v>0</v>
      </c>
      <c r="I72" s="1">
        <v>1.0079157169692541</v>
      </c>
      <c r="J72" s="1">
        <v>1.0134851562047651</v>
      </c>
      <c r="K72" s="1">
        <v>1.0143198104383051</v>
      </c>
      <c r="L72" s="1">
        <v>1.0138351278589739</v>
      </c>
      <c r="M72" s="1">
        <v>1.0100553044621261</v>
      </c>
      <c r="N72" s="1">
        <v>1.012396002286801</v>
      </c>
      <c r="O72" s="1">
        <v>1.010642059790833</v>
      </c>
      <c r="P72" s="1">
        <v>1.017023539146213</v>
      </c>
      <c r="Q72" s="1">
        <v>1.00691365228443</v>
      </c>
      <c r="R72" s="1">
        <v>0.99982550747535071</v>
      </c>
      <c r="S72" s="1">
        <v>0.99791129825368796</v>
      </c>
      <c r="T72" s="1">
        <v>0.993704918868204</v>
      </c>
      <c r="U72" s="1">
        <v>0.99046998450838797</v>
      </c>
      <c r="V72" s="1">
        <v>0.99164224998760109</v>
      </c>
      <c r="W72" s="1">
        <v>0.99960660654974454</v>
      </c>
      <c r="X72" s="1">
        <v>1.0018375756392699</v>
      </c>
      <c r="Y72" s="1">
        <v>1.00772538510652</v>
      </c>
      <c r="Z72" s="1">
        <v>1.006964484785861</v>
      </c>
      <c r="AA72" s="1">
        <v>1.007606832077643</v>
      </c>
      <c r="AB72" s="1">
        <v>1.0089090515760171</v>
      </c>
      <c r="AC72" s="1">
        <v>1.012838499372817</v>
      </c>
      <c r="AD72" s="1">
        <v>1.0114732261032571</v>
      </c>
      <c r="AE72" s="1">
        <v>1.0244405120882281</v>
      </c>
      <c r="AF72" s="1">
        <v>1.0300420310611871</v>
      </c>
    </row>
    <row r="73" spans="1:32" hidden="1" x14ac:dyDescent="0.25">
      <c r="A73" t="s">
        <v>11</v>
      </c>
      <c r="B73" t="s">
        <v>12</v>
      </c>
      <c r="C73">
        <v>36</v>
      </c>
      <c r="D73">
        <v>2020</v>
      </c>
      <c r="E73" t="s">
        <v>22</v>
      </c>
      <c r="F73" t="s">
        <v>24</v>
      </c>
      <c r="G73">
        <v>0</v>
      </c>
      <c r="H73">
        <v>0</v>
      </c>
      <c r="I73" s="1">
        <v>-6.6252766773657541</v>
      </c>
      <c r="J73" s="1">
        <v>-6.4197886554442869</v>
      </c>
      <c r="K73" s="1">
        <v>-5.9381408988392144</v>
      </c>
      <c r="L73" s="1">
        <v>-5.877740948462594</v>
      </c>
      <c r="M73" s="1">
        <v>-6.477982946150159</v>
      </c>
      <c r="N73" s="1">
        <v>-6.6153884348600496</v>
      </c>
      <c r="O73" s="1">
        <v>-5.567270273870804</v>
      </c>
      <c r="P73" s="1">
        <v>-5.2444979391638631</v>
      </c>
      <c r="Q73" s="1">
        <v>-5.5097463963376976</v>
      </c>
      <c r="R73" s="1">
        <v>-6.0289943585381316</v>
      </c>
      <c r="S73" s="1">
        <v>-6.1078078704377372</v>
      </c>
      <c r="T73" s="1">
        <v>-6.5680356183595858</v>
      </c>
      <c r="U73" s="1">
        <v>-6.7421221593886669</v>
      </c>
      <c r="V73" s="1">
        <v>-6.8532307844492149</v>
      </c>
      <c r="W73" s="1">
        <v>-6.3808110410543017</v>
      </c>
      <c r="X73" s="1">
        <v>-6.4448271228856857</v>
      </c>
      <c r="Y73" s="1">
        <v>-6.2439441536674138</v>
      </c>
      <c r="Z73" s="1">
        <v>-5.7779355438191153</v>
      </c>
      <c r="AA73" s="1">
        <v>-5.9359953757572859</v>
      </c>
      <c r="AB73" s="1">
        <v>-6.0131446260863326</v>
      </c>
      <c r="AC73" s="1">
        <v>-6.0846428592619954</v>
      </c>
      <c r="AD73" s="1">
        <v>-6.5318228661321163</v>
      </c>
      <c r="AE73" s="1">
        <v>-5.8078516332794834</v>
      </c>
      <c r="AF73" s="1">
        <v>-5.0479006745802133</v>
      </c>
    </row>
    <row r="74" spans="1:32" x14ac:dyDescent="0.25">
      <c r="A74" t="s">
        <v>11</v>
      </c>
      <c r="B74" t="s">
        <v>12</v>
      </c>
      <c r="C74">
        <v>37</v>
      </c>
      <c r="D74">
        <v>2020</v>
      </c>
      <c r="E74" t="s">
        <v>22</v>
      </c>
      <c r="F74" t="s">
        <v>23</v>
      </c>
      <c r="G74">
        <v>0</v>
      </c>
      <c r="H74">
        <v>0</v>
      </c>
      <c r="I74" s="1">
        <v>1.0093394230408581</v>
      </c>
      <c r="J74" s="1">
        <v>1.014447659893271</v>
      </c>
      <c r="K74" s="1">
        <v>1.0152740262955879</v>
      </c>
      <c r="L74" s="1">
        <v>1.0146802059704609</v>
      </c>
      <c r="M74" s="1">
        <v>1.011205127150516</v>
      </c>
      <c r="N74" s="1">
        <v>1.013475782468386</v>
      </c>
      <c r="O74" s="1">
        <v>1.012793409668205</v>
      </c>
      <c r="P74" s="1">
        <v>1.0200306949885001</v>
      </c>
      <c r="Q74" s="1">
        <v>1.0104184572453661</v>
      </c>
      <c r="R74" s="1">
        <v>1.003613906368646</v>
      </c>
      <c r="S74" s="1">
        <v>1.0018299401954249</v>
      </c>
      <c r="T74" s="1">
        <v>0.99813015172688102</v>
      </c>
      <c r="U74" s="1">
        <v>0.99506072026184611</v>
      </c>
      <c r="V74" s="1">
        <v>0.99622200679837714</v>
      </c>
      <c r="W74" s="1">
        <v>1.0034112766768959</v>
      </c>
      <c r="X74" s="1">
        <v>1.005667160468334</v>
      </c>
      <c r="Y74" s="1">
        <v>1.0108579598458589</v>
      </c>
      <c r="Z74" s="1">
        <v>1.010211285184855</v>
      </c>
      <c r="AA74" s="1">
        <v>1.0110188964133759</v>
      </c>
      <c r="AB74" s="1">
        <v>1.0121780710215269</v>
      </c>
      <c r="AC74" s="1">
        <v>1.0159690221651341</v>
      </c>
      <c r="AD74" s="1">
        <v>1.01420356785736</v>
      </c>
      <c r="AE74" s="1">
        <v>1.026523106218691</v>
      </c>
      <c r="AF74" s="1">
        <v>1.031729480191423</v>
      </c>
    </row>
    <row r="75" spans="1:32" hidden="1" x14ac:dyDescent="0.25">
      <c r="A75" t="s">
        <v>11</v>
      </c>
      <c r="B75" t="s">
        <v>12</v>
      </c>
      <c r="C75">
        <v>37</v>
      </c>
      <c r="D75">
        <v>2020</v>
      </c>
      <c r="E75" t="s">
        <v>22</v>
      </c>
      <c r="F75" t="s">
        <v>24</v>
      </c>
      <c r="G75">
        <v>0</v>
      </c>
      <c r="H75">
        <v>0</v>
      </c>
      <c r="I75" s="1">
        <v>-6.4288929052195654</v>
      </c>
      <c r="J75" s="1">
        <v>-6.2374923861122209</v>
      </c>
      <c r="K75" s="1">
        <v>-5.7445963379210809</v>
      </c>
      <c r="L75" s="1">
        <v>-5.6773917574558954</v>
      </c>
      <c r="M75" s="1">
        <v>-6.2700217803473119</v>
      </c>
      <c r="N75" s="1">
        <v>-6.4068349484705616</v>
      </c>
      <c r="O75" s="1">
        <v>-5.3650417029486333</v>
      </c>
      <c r="P75" s="1">
        <v>-5.0643382951380156</v>
      </c>
      <c r="Q75" s="1">
        <v>-5.3382975715121628</v>
      </c>
      <c r="R75" s="1">
        <v>-5.8628318472678149</v>
      </c>
      <c r="S75" s="1">
        <v>-5.9261938286698088</v>
      </c>
      <c r="T75" s="1">
        <v>-6.385437915120642</v>
      </c>
      <c r="U75" s="1">
        <v>-6.5506032557493841</v>
      </c>
      <c r="V75" s="1">
        <v>-6.659560205569643</v>
      </c>
      <c r="W75" s="1">
        <v>-6.195422903261079</v>
      </c>
      <c r="X75" s="1">
        <v>-6.2283444522706191</v>
      </c>
      <c r="Y75" s="1">
        <v>-6.0429817658966281</v>
      </c>
      <c r="Z75" s="1">
        <v>-5.5918393701862774</v>
      </c>
      <c r="AA75" s="1">
        <v>-5.7335178383162821</v>
      </c>
      <c r="AB75" s="1">
        <v>-5.8069036018869404</v>
      </c>
      <c r="AC75" s="1">
        <v>-5.8615615725276013</v>
      </c>
      <c r="AD75" s="1">
        <v>-6.3238448473802737</v>
      </c>
      <c r="AE75" s="1">
        <v>-5.5732040767970137</v>
      </c>
      <c r="AF75" s="1">
        <v>-4.8388653107626167</v>
      </c>
    </row>
    <row r="76" spans="1:32" x14ac:dyDescent="0.25">
      <c r="A76" t="s">
        <v>11</v>
      </c>
      <c r="B76" t="s">
        <v>12</v>
      </c>
      <c r="C76">
        <v>38</v>
      </c>
      <c r="D76">
        <v>2020</v>
      </c>
      <c r="E76" t="s">
        <v>22</v>
      </c>
      <c r="F76" t="s">
        <v>23</v>
      </c>
      <c r="G76">
        <v>0</v>
      </c>
      <c r="H76">
        <v>0</v>
      </c>
      <c r="I76" s="1">
        <v>1.0143672232636041</v>
      </c>
      <c r="J76" s="1">
        <v>1.018444352251975</v>
      </c>
      <c r="K76" s="1">
        <v>1.019146195482155</v>
      </c>
      <c r="L76" s="1">
        <v>1.0183317552126949</v>
      </c>
      <c r="M76" s="1">
        <v>1.015541340356878</v>
      </c>
      <c r="N76" s="1">
        <v>1.0177509487904379</v>
      </c>
      <c r="O76" s="1">
        <v>1.019902773188113</v>
      </c>
      <c r="P76" s="1">
        <v>1.0289882923747939</v>
      </c>
      <c r="Q76" s="1">
        <v>1.020242651633972</v>
      </c>
      <c r="R76" s="1">
        <v>1.0143289700110201</v>
      </c>
      <c r="S76" s="1">
        <v>1.012545610958651</v>
      </c>
      <c r="T76" s="1">
        <v>1.010228386648494</v>
      </c>
      <c r="U76" s="1">
        <v>1.00763846701697</v>
      </c>
      <c r="V76" s="1">
        <v>1.008674042841587</v>
      </c>
      <c r="W76" s="1">
        <v>1.0135729949081529</v>
      </c>
      <c r="X76" s="1">
        <v>1.0156640007310691</v>
      </c>
      <c r="Y76" s="1">
        <v>1.0194024778596109</v>
      </c>
      <c r="Z76" s="1">
        <v>1.019449264400841</v>
      </c>
      <c r="AA76" s="1">
        <v>1.0208142331768491</v>
      </c>
      <c r="AB76" s="1">
        <v>1.02177786082351</v>
      </c>
      <c r="AC76" s="1">
        <v>1.025196018354509</v>
      </c>
      <c r="AD76" s="1">
        <v>1.022286199544304</v>
      </c>
      <c r="AE76" s="1">
        <v>1.032605485598977</v>
      </c>
      <c r="AF76" s="1">
        <v>1.0371944748462469</v>
      </c>
    </row>
    <row r="77" spans="1:32" hidden="1" x14ac:dyDescent="0.25">
      <c r="A77" t="s">
        <v>11</v>
      </c>
      <c r="B77" t="s">
        <v>12</v>
      </c>
      <c r="C77">
        <v>38</v>
      </c>
      <c r="D77">
        <v>2020</v>
      </c>
      <c r="E77" t="s">
        <v>22</v>
      </c>
      <c r="F77" t="s">
        <v>24</v>
      </c>
      <c r="G77">
        <v>0</v>
      </c>
      <c r="H77">
        <v>0</v>
      </c>
      <c r="I77" s="1">
        <v>-5.9460725278577993</v>
      </c>
      <c r="J77" s="1">
        <v>-5.7975416193706399</v>
      </c>
      <c r="K77" s="1">
        <v>-5.2783039115503687</v>
      </c>
      <c r="L77" s="1">
        <v>-5.1981262301858218</v>
      </c>
      <c r="M77" s="1">
        <v>-5.7698997875227258</v>
      </c>
      <c r="N77" s="1">
        <v>-5.9091397025600569</v>
      </c>
      <c r="O77" s="1">
        <v>-4.8485529430823302</v>
      </c>
      <c r="P77" s="1">
        <v>-4.5327155966445503</v>
      </c>
      <c r="Q77" s="1">
        <v>-4.8114885712900328</v>
      </c>
      <c r="R77" s="1">
        <v>-5.3265017718513956</v>
      </c>
      <c r="S77" s="1">
        <v>-5.3570808475871612</v>
      </c>
      <c r="T77" s="1">
        <v>-5.8023457226956277</v>
      </c>
      <c r="U77" s="1">
        <v>-5.9448573780007168</v>
      </c>
      <c r="V77" s="1">
        <v>-6.0512605569898197</v>
      </c>
      <c r="W77" s="1">
        <v>-5.6277757027237278</v>
      </c>
      <c r="X77" s="1">
        <v>-5.5967399084970824</v>
      </c>
      <c r="Y77" s="1">
        <v>-5.4517045225002754</v>
      </c>
      <c r="Z77" s="1">
        <v>-5.0498656296596156</v>
      </c>
      <c r="AA77" s="1">
        <v>-5.144737371811571</v>
      </c>
      <c r="AB77" s="1">
        <v>-5.2089777518923608</v>
      </c>
      <c r="AC77" s="1">
        <v>-5.2332224377817722</v>
      </c>
      <c r="AD77" s="1">
        <v>-5.7321639926228301</v>
      </c>
      <c r="AE77" s="1">
        <v>-4.9363632994001243</v>
      </c>
      <c r="AF77" s="1">
        <v>-4.2946148205063617</v>
      </c>
    </row>
    <row r="78" spans="1:32" x14ac:dyDescent="0.25">
      <c r="A78" t="s">
        <v>11</v>
      </c>
      <c r="B78" t="s">
        <v>12</v>
      </c>
      <c r="C78">
        <v>39</v>
      </c>
      <c r="D78">
        <v>2020</v>
      </c>
      <c r="E78" t="s">
        <v>22</v>
      </c>
      <c r="F78" t="s">
        <v>23</v>
      </c>
      <c r="G78">
        <v>0</v>
      </c>
      <c r="H78">
        <v>0</v>
      </c>
      <c r="I78" s="1">
        <v>1.0084802565076749</v>
      </c>
      <c r="J78" s="1">
        <v>1.0135509177733311</v>
      </c>
      <c r="K78" s="1">
        <v>1.014398901765539</v>
      </c>
      <c r="L78" s="1">
        <v>1.013773049560023</v>
      </c>
      <c r="M78" s="1">
        <v>1.0103238371199641</v>
      </c>
      <c r="N78" s="1">
        <v>1.0125482695731209</v>
      </c>
      <c r="O78" s="1">
        <v>1.011844894721466</v>
      </c>
      <c r="P78" s="1">
        <v>1.0192471916135679</v>
      </c>
      <c r="Q78" s="1">
        <v>1.009804179430289</v>
      </c>
      <c r="R78" s="1">
        <v>1.002950383749406</v>
      </c>
      <c r="S78" s="1">
        <v>1.001268373873927</v>
      </c>
      <c r="T78" s="1">
        <v>0.99753754759095503</v>
      </c>
      <c r="U78" s="1">
        <v>0.99443578611026295</v>
      </c>
      <c r="V78" s="1">
        <v>0.99562976106700229</v>
      </c>
      <c r="W78" s="1">
        <v>1.0029403390542111</v>
      </c>
      <c r="X78" s="1">
        <v>1.0052354812271651</v>
      </c>
      <c r="Y78" s="1">
        <v>1.0103225510447349</v>
      </c>
      <c r="Z78" s="1">
        <v>1.009545790825169</v>
      </c>
      <c r="AA78" s="1">
        <v>1.010280522027742</v>
      </c>
      <c r="AB78" s="1">
        <v>1.011370414196421</v>
      </c>
      <c r="AC78" s="1">
        <v>1.015141675284128</v>
      </c>
      <c r="AD78" s="1">
        <v>1.013443207952343</v>
      </c>
      <c r="AE78" s="1">
        <v>1.0258463625300249</v>
      </c>
      <c r="AF78" s="1">
        <v>1.030936668053867</v>
      </c>
    </row>
    <row r="79" spans="1:32" hidden="1" x14ac:dyDescent="0.25">
      <c r="A79" t="s">
        <v>11</v>
      </c>
      <c r="B79" t="s">
        <v>12</v>
      </c>
      <c r="C79">
        <v>39</v>
      </c>
      <c r="D79">
        <v>2020</v>
      </c>
      <c r="E79" t="s">
        <v>22</v>
      </c>
      <c r="F79" t="s">
        <v>24</v>
      </c>
      <c r="G79">
        <v>0</v>
      </c>
      <c r="H79">
        <v>0</v>
      </c>
      <c r="I79" s="1">
        <v>-6.4142547312415896</v>
      </c>
      <c r="J79" s="1">
        <v>-6.2224446000631488</v>
      </c>
      <c r="K79" s="1">
        <v>-5.7286912680354307</v>
      </c>
      <c r="L79" s="1">
        <v>-5.6603800437808767</v>
      </c>
      <c r="M79" s="1">
        <v>-6.2521088285505257</v>
      </c>
      <c r="N79" s="1">
        <v>-6.3878259035970224</v>
      </c>
      <c r="O79" s="1">
        <v>-5.3542341582118151</v>
      </c>
      <c r="P79" s="1">
        <v>-5.0762497091092769</v>
      </c>
      <c r="Q79" s="1">
        <v>-5.3540961606249544</v>
      </c>
      <c r="R79" s="1">
        <v>-5.8858961928107369</v>
      </c>
      <c r="S79" s="1">
        <v>-5.9461514116716412</v>
      </c>
      <c r="T79" s="1">
        <v>-6.4073724833986292</v>
      </c>
      <c r="U79" s="1">
        <v>-6.5718201062393904</v>
      </c>
      <c r="V79" s="1">
        <v>-6.679726938049714</v>
      </c>
      <c r="W79" s="1">
        <v>-6.2116747858084196</v>
      </c>
      <c r="X79" s="1">
        <v>-6.2389545404079341</v>
      </c>
      <c r="Y79" s="1">
        <v>-6.0565421026571888</v>
      </c>
      <c r="Z79" s="1">
        <v>-5.6006281428431537</v>
      </c>
      <c r="AA79" s="1">
        <v>-5.7436695043373236</v>
      </c>
      <c r="AB79" s="1">
        <v>-5.8176581960723661</v>
      </c>
      <c r="AC79" s="1">
        <v>-5.8684063433159821</v>
      </c>
      <c r="AD79" s="1">
        <v>-6.3329857574405226</v>
      </c>
      <c r="AE79" s="1">
        <v>-5.5767865828614536</v>
      </c>
      <c r="AF79" s="1">
        <v>-4.834061886749712</v>
      </c>
    </row>
    <row r="80" spans="1:32" x14ac:dyDescent="0.25">
      <c r="A80" t="s">
        <v>11</v>
      </c>
      <c r="B80" t="s">
        <v>12</v>
      </c>
      <c r="C80">
        <v>40</v>
      </c>
      <c r="D80">
        <v>2020</v>
      </c>
      <c r="E80" t="s">
        <v>22</v>
      </c>
      <c r="F80" t="s">
        <v>23</v>
      </c>
      <c r="G80">
        <v>0</v>
      </c>
      <c r="H80">
        <v>0</v>
      </c>
      <c r="I80" s="1">
        <v>1.0073719198845461</v>
      </c>
      <c r="J80" s="1">
        <v>1.0128012230883221</v>
      </c>
      <c r="K80" s="1">
        <v>1.0136181670157851</v>
      </c>
      <c r="L80" s="1">
        <v>1.013092957878859</v>
      </c>
      <c r="M80" s="1">
        <v>1.0094111541873581</v>
      </c>
      <c r="N80" s="1">
        <v>1.011689799008392</v>
      </c>
      <c r="O80" s="1">
        <v>1.010083489181042</v>
      </c>
      <c r="P80" s="1">
        <v>1.016712588286</v>
      </c>
      <c r="Q80" s="1">
        <v>1.0068429894426341</v>
      </c>
      <c r="R80" s="1">
        <v>0.99966857707500356</v>
      </c>
      <c r="S80" s="1">
        <v>0.99787127908698259</v>
      </c>
      <c r="T80" s="1">
        <v>0.99373779926964401</v>
      </c>
      <c r="U80" s="1">
        <v>0.9904726644758054</v>
      </c>
      <c r="V80" s="1">
        <v>0.99165532163222125</v>
      </c>
      <c r="W80" s="1">
        <v>0.99970966077051127</v>
      </c>
      <c r="X80" s="1">
        <v>1.001997051649417</v>
      </c>
      <c r="Y80" s="1">
        <v>1.007673976337244</v>
      </c>
      <c r="Z80" s="1">
        <v>1.006763863503219</v>
      </c>
      <c r="AA80" s="1">
        <v>1.007365711575881</v>
      </c>
      <c r="AB80" s="1">
        <v>1.0085930435375761</v>
      </c>
      <c r="AC80" s="1">
        <v>1.012502946927299</v>
      </c>
      <c r="AD80" s="1">
        <v>1.0111849829184629</v>
      </c>
      <c r="AE80" s="1">
        <v>1.024204349096733</v>
      </c>
      <c r="AF80" s="1">
        <v>1.0296206081420409</v>
      </c>
    </row>
    <row r="81" spans="1:32" hidden="1" x14ac:dyDescent="0.25">
      <c r="A81" t="s">
        <v>11</v>
      </c>
      <c r="B81" t="s">
        <v>12</v>
      </c>
      <c r="C81">
        <v>40</v>
      </c>
      <c r="D81">
        <v>2020</v>
      </c>
      <c r="E81" t="s">
        <v>22</v>
      </c>
      <c r="F81" t="s">
        <v>24</v>
      </c>
      <c r="G81">
        <v>0</v>
      </c>
      <c r="H81">
        <v>0</v>
      </c>
      <c r="I81" s="1">
        <v>-6.5869992012317384</v>
      </c>
      <c r="J81" s="1">
        <v>-6.3818601143559643</v>
      </c>
      <c r="K81" s="1">
        <v>-5.9000847102813161</v>
      </c>
      <c r="L81" s="1">
        <v>-5.8369169747204728</v>
      </c>
      <c r="M81" s="1">
        <v>-6.4350303580393584</v>
      </c>
      <c r="N81" s="1">
        <v>-6.5697438582197263</v>
      </c>
      <c r="O81" s="1">
        <v>-5.5269554393635394</v>
      </c>
      <c r="P81" s="1">
        <v>-5.2319216644012334</v>
      </c>
      <c r="Q81" s="1">
        <v>-5.5043433565221056</v>
      </c>
      <c r="R81" s="1">
        <v>-6.0355612632912496</v>
      </c>
      <c r="S81" s="1">
        <v>-6.1114102680856117</v>
      </c>
      <c r="T81" s="1">
        <v>-6.5724191803193319</v>
      </c>
      <c r="U81" s="1">
        <v>-6.7445218502030926</v>
      </c>
      <c r="V81" s="1">
        <v>-6.8552906798199604</v>
      </c>
      <c r="W81" s="1">
        <v>-6.379110703363934</v>
      </c>
      <c r="X81" s="1">
        <v>-6.4338963965046183</v>
      </c>
      <c r="Y81" s="1">
        <v>-6.2368070348437286</v>
      </c>
      <c r="Z81" s="1">
        <v>-5.7689359601974521</v>
      </c>
      <c r="AA81" s="1">
        <v>-5.9291069889445707</v>
      </c>
      <c r="AB81" s="1">
        <v>-6.0052213206916578</v>
      </c>
      <c r="AC81" s="1">
        <v>-6.0692294642414968</v>
      </c>
      <c r="AD81" s="1">
        <v>-6.5217351879795862</v>
      </c>
      <c r="AE81" s="1">
        <v>-5.7897131822361683</v>
      </c>
      <c r="AF81" s="1">
        <v>-5.0228026474005851</v>
      </c>
    </row>
    <row r="82" spans="1:32" x14ac:dyDescent="0.25">
      <c r="A82" t="s">
        <v>11</v>
      </c>
      <c r="B82" t="s">
        <v>12</v>
      </c>
      <c r="C82">
        <v>41</v>
      </c>
      <c r="D82">
        <v>2020</v>
      </c>
      <c r="E82" t="s">
        <v>22</v>
      </c>
      <c r="F82" t="s">
        <v>23</v>
      </c>
      <c r="G82">
        <v>0</v>
      </c>
      <c r="H82">
        <v>0</v>
      </c>
      <c r="I82" s="1">
        <v>1.010690388477328</v>
      </c>
      <c r="J82" s="1">
        <v>1.009383224104125</v>
      </c>
      <c r="K82" s="1">
        <v>1.0086834392075541</v>
      </c>
      <c r="L82" s="1">
        <v>1.0068899012846591</v>
      </c>
      <c r="M82" s="1">
        <v>1.0062637158665491</v>
      </c>
      <c r="N82" s="1">
        <v>1.006998468310756</v>
      </c>
      <c r="O82" s="1">
        <v>1.019235246357473</v>
      </c>
      <c r="P82" s="1">
        <v>1.040875842630665</v>
      </c>
      <c r="Q82" s="1">
        <v>1.038404783052284</v>
      </c>
      <c r="R82" s="1">
        <v>1.0329895861621341</v>
      </c>
      <c r="S82" s="1">
        <v>1.0332464603531311</v>
      </c>
      <c r="T82" s="1">
        <v>1.0339555333314741</v>
      </c>
      <c r="U82" s="1">
        <v>1.030738644792029</v>
      </c>
      <c r="V82" s="1">
        <v>1.03051862755229</v>
      </c>
      <c r="W82" s="1">
        <v>1.0342319653060741</v>
      </c>
      <c r="X82" s="1">
        <v>1.0358449059463359</v>
      </c>
      <c r="Y82" s="1">
        <v>1.036272344776493</v>
      </c>
      <c r="Z82" s="1">
        <v>1.0337574820099451</v>
      </c>
      <c r="AA82" s="1">
        <v>1.0343373809675529</v>
      </c>
      <c r="AB82" s="1">
        <v>1.034278218702205</v>
      </c>
      <c r="AC82" s="1">
        <v>1.037643906570709</v>
      </c>
      <c r="AD82" s="1">
        <v>1.036846164692812</v>
      </c>
      <c r="AE82" s="1">
        <v>1.0435296834571179</v>
      </c>
      <c r="AF82" s="1">
        <v>1.0420044837898039</v>
      </c>
    </row>
    <row r="83" spans="1:32" hidden="1" x14ac:dyDescent="0.25">
      <c r="A83" t="s">
        <v>11</v>
      </c>
      <c r="B83" t="s">
        <v>12</v>
      </c>
      <c r="C83">
        <v>41</v>
      </c>
      <c r="D83">
        <v>2020</v>
      </c>
      <c r="E83" t="s">
        <v>22</v>
      </c>
      <c r="F83" t="s">
        <v>24</v>
      </c>
      <c r="G83">
        <v>0</v>
      </c>
      <c r="H83">
        <v>0</v>
      </c>
      <c r="I83" s="1">
        <v>-4.3788753266459848</v>
      </c>
      <c r="J83" s="1">
        <v>-4.3410469945742314</v>
      </c>
      <c r="K83" s="1">
        <v>-3.9716501771536472</v>
      </c>
      <c r="L83" s="1">
        <v>-3.841961393209842</v>
      </c>
      <c r="M83" s="1">
        <v>-4.2497852971444736</v>
      </c>
      <c r="N83" s="1">
        <v>-4.3038812631176118</v>
      </c>
      <c r="O83" s="1">
        <v>-2.991007005916126</v>
      </c>
      <c r="P83" s="1">
        <v>-3.1145616691694911</v>
      </c>
      <c r="Q83" s="1">
        <v>-3.4553916940682452</v>
      </c>
      <c r="R83" s="1">
        <v>-4.4037613004435254</v>
      </c>
      <c r="S83" s="1">
        <v>-4.3903413139397562</v>
      </c>
      <c r="T83" s="1">
        <v>-4.6585697858082487</v>
      </c>
      <c r="U83" s="1">
        <v>-4.7830719440327716</v>
      </c>
      <c r="V83" s="1">
        <v>-4.9578633182911922</v>
      </c>
      <c r="W83" s="1">
        <v>-4.4180165437426862</v>
      </c>
      <c r="X83" s="1">
        <v>-4.2451210987320156</v>
      </c>
      <c r="Y83" s="1">
        <v>-4.2938838529974737</v>
      </c>
      <c r="Z83" s="1">
        <v>-3.9396980440122338</v>
      </c>
      <c r="AA83" s="1">
        <v>-4.1423223759654464</v>
      </c>
      <c r="AB83" s="1">
        <v>-4.1657299319949388</v>
      </c>
      <c r="AC83" s="1">
        <v>-3.9879991095871392</v>
      </c>
      <c r="AD83" s="1">
        <v>-4.5783307377988169</v>
      </c>
      <c r="AE83" s="1">
        <v>-3.7500141004208012</v>
      </c>
      <c r="AF83" s="1">
        <v>-3.0925849814639692</v>
      </c>
    </row>
    <row r="84" spans="1:32" x14ac:dyDescent="0.25">
      <c r="A84" t="s">
        <v>11</v>
      </c>
      <c r="B84" t="s">
        <v>12</v>
      </c>
      <c r="C84">
        <v>42</v>
      </c>
      <c r="D84">
        <v>2020</v>
      </c>
      <c r="E84" t="s">
        <v>22</v>
      </c>
      <c r="F84" t="s">
        <v>23</v>
      </c>
      <c r="G84">
        <v>0</v>
      </c>
      <c r="H84">
        <v>0</v>
      </c>
      <c r="I84" s="1">
        <v>0.99250913161506304</v>
      </c>
      <c r="J84" s="1">
        <v>0.99327830919666216</v>
      </c>
      <c r="K84" s="1">
        <v>0.99309906798422831</v>
      </c>
      <c r="L84" s="1">
        <v>0.99125699188918948</v>
      </c>
      <c r="M84" s="1">
        <v>0.9897590383982221</v>
      </c>
      <c r="N84" s="1">
        <v>0.99038772633020056</v>
      </c>
      <c r="O84" s="1">
        <v>0.99775312302279051</v>
      </c>
      <c r="P84" s="1">
        <v>1.0174534886534969</v>
      </c>
      <c r="Q84" s="1">
        <v>1.014252170880189</v>
      </c>
      <c r="R84" s="1">
        <v>1.0083945002631269</v>
      </c>
      <c r="S84" s="1">
        <v>1.0083778140748401</v>
      </c>
      <c r="T84" s="1">
        <v>1.0074341014410211</v>
      </c>
      <c r="U84" s="1">
        <v>1.003747253747024</v>
      </c>
      <c r="V84" s="1">
        <v>1.0042734434928831</v>
      </c>
      <c r="W84" s="1">
        <v>1.0105921974283849</v>
      </c>
      <c r="X84" s="1">
        <v>1.0120408442364359</v>
      </c>
      <c r="Y84" s="1">
        <v>1.0135469244470761</v>
      </c>
      <c r="Z84" s="1">
        <v>1.010292127013465</v>
      </c>
      <c r="AA84" s="1">
        <v>1.0107204014252991</v>
      </c>
      <c r="AB84" s="1">
        <v>1.0104753470786321</v>
      </c>
      <c r="AC84" s="1">
        <v>1.013174329998807</v>
      </c>
      <c r="AD84" s="1">
        <v>1.013125893260348</v>
      </c>
      <c r="AE84" s="1">
        <v>1.0226142795669331</v>
      </c>
      <c r="AF84" s="1">
        <v>1.0220835801909951</v>
      </c>
    </row>
    <row r="85" spans="1:32" hidden="1" x14ac:dyDescent="0.25">
      <c r="A85" t="s">
        <v>11</v>
      </c>
      <c r="B85" t="s">
        <v>12</v>
      </c>
      <c r="C85">
        <v>42</v>
      </c>
      <c r="D85">
        <v>2020</v>
      </c>
      <c r="E85" t="s">
        <v>22</v>
      </c>
      <c r="F85" t="s">
        <v>24</v>
      </c>
      <c r="G85">
        <v>0</v>
      </c>
      <c r="H85">
        <v>0</v>
      </c>
      <c r="I85" s="1">
        <v>-5.0401946483134452</v>
      </c>
      <c r="J85" s="1">
        <v>-4.9689045720762994</v>
      </c>
      <c r="K85" s="1">
        <v>-4.5466222143349748</v>
      </c>
      <c r="L85" s="1">
        <v>-4.436385509697117</v>
      </c>
      <c r="M85" s="1">
        <v>-4.8850447002682289</v>
      </c>
      <c r="N85" s="1">
        <v>-4.9735044512465878</v>
      </c>
      <c r="O85" s="1">
        <v>-3.7976006032223788</v>
      </c>
      <c r="P85" s="1">
        <v>-3.9038744880656</v>
      </c>
      <c r="Q85" s="1">
        <v>-4.1973517559163733</v>
      </c>
      <c r="R85" s="1">
        <v>-5.0739083212571314</v>
      </c>
      <c r="S85" s="1">
        <v>-5.0390933292414761</v>
      </c>
      <c r="T85" s="1">
        <v>-5.3842852239047314</v>
      </c>
      <c r="U85" s="1">
        <v>-5.5241170051607176</v>
      </c>
      <c r="V85" s="1">
        <v>-5.661296324473132</v>
      </c>
      <c r="W85" s="1">
        <v>-5.0935521337484726</v>
      </c>
      <c r="X85" s="1">
        <v>-4.9296697637877376</v>
      </c>
      <c r="Y85" s="1">
        <v>-4.9611390215273223</v>
      </c>
      <c r="Z85" s="1">
        <v>-4.5817887041254597</v>
      </c>
      <c r="AA85" s="1">
        <v>-4.7953523987663447</v>
      </c>
      <c r="AB85" s="1">
        <v>-4.8583596120280994</v>
      </c>
      <c r="AC85" s="1">
        <v>-4.7387885901125291</v>
      </c>
      <c r="AD85" s="1">
        <v>-5.2954612445168161</v>
      </c>
      <c r="AE85" s="1">
        <v>-4.428791216859171</v>
      </c>
      <c r="AF85" s="1">
        <v>-3.712297678062638</v>
      </c>
    </row>
    <row r="86" spans="1:32" x14ac:dyDescent="0.25">
      <c r="A86" t="s">
        <v>11</v>
      </c>
      <c r="B86" t="s">
        <v>12</v>
      </c>
      <c r="C86">
        <v>43</v>
      </c>
      <c r="D86">
        <v>2020</v>
      </c>
      <c r="E86" t="s">
        <v>22</v>
      </c>
      <c r="F86" t="s">
        <v>23</v>
      </c>
      <c r="G86">
        <v>0</v>
      </c>
      <c r="H86">
        <v>0</v>
      </c>
      <c r="I86" s="1">
        <v>1.0072114178340481</v>
      </c>
      <c r="J86" s="1">
        <v>1.005070220679847</v>
      </c>
      <c r="K86" s="1">
        <v>1.004064107146315</v>
      </c>
      <c r="L86" s="1">
        <v>1.003257917117276</v>
      </c>
      <c r="M86" s="1">
        <v>1.0024911848324991</v>
      </c>
      <c r="N86" s="1">
        <v>1.00261063016268</v>
      </c>
      <c r="O86" s="1">
        <v>1.016957423523412</v>
      </c>
      <c r="P86" s="1">
        <v>1.0426283527940929</v>
      </c>
      <c r="Q86" s="1">
        <v>1.040923069744722</v>
      </c>
      <c r="R86" s="1">
        <v>1.037151098923049</v>
      </c>
      <c r="S86" s="1">
        <v>1.0371722034071069</v>
      </c>
      <c r="T86" s="1">
        <v>1.037870708109625</v>
      </c>
      <c r="U86" s="1">
        <v>1.036660268324916</v>
      </c>
      <c r="V86" s="1">
        <v>1.036377614559526</v>
      </c>
      <c r="W86" s="1">
        <v>1.0374852239185299</v>
      </c>
      <c r="X86" s="1">
        <v>1.0385991685130589</v>
      </c>
      <c r="Y86" s="1">
        <v>1.038590563065547</v>
      </c>
      <c r="Z86" s="1">
        <v>1.037394811672296</v>
      </c>
      <c r="AA86" s="1">
        <v>1.037955616706993</v>
      </c>
      <c r="AB86" s="1">
        <v>1.0381992047037709</v>
      </c>
      <c r="AC86" s="1">
        <v>1.04067648983117</v>
      </c>
      <c r="AD86" s="1">
        <v>1.039346096146883</v>
      </c>
      <c r="AE86" s="1">
        <v>1.0434814806960251</v>
      </c>
      <c r="AF86" s="1">
        <v>1.0415363294418369</v>
      </c>
    </row>
    <row r="87" spans="1:32" hidden="1" x14ac:dyDescent="0.25">
      <c r="A87" t="s">
        <v>11</v>
      </c>
      <c r="B87" t="s">
        <v>12</v>
      </c>
      <c r="C87">
        <v>43</v>
      </c>
      <c r="D87">
        <v>2020</v>
      </c>
      <c r="E87" t="s">
        <v>22</v>
      </c>
      <c r="F87" t="s">
        <v>24</v>
      </c>
      <c r="G87">
        <v>0</v>
      </c>
      <c r="H87">
        <v>0</v>
      </c>
      <c r="I87" s="1">
        <v>-3.9865029353820041</v>
      </c>
      <c r="J87" s="1">
        <v>-3.9268461670892969</v>
      </c>
      <c r="K87" s="1">
        <v>-3.3902101973479071</v>
      </c>
      <c r="L87" s="1">
        <v>-3.2141247520052341</v>
      </c>
      <c r="M87" s="1">
        <v>-3.541784295729542</v>
      </c>
      <c r="N87" s="1">
        <v>-3.535572959688607</v>
      </c>
      <c r="O87" s="1">
        <v>-1.7312379256963859</v>
      </c>
      <c r="P87" s="1">
        <v>-1.688555779493877</v>
      </c>
      <c r="Q87" s="1">
        <v>-1.952542106860043</v>
      </c>
      <c r="R87" s="1">
        <v>-2.8942911093640822</v>
      </c>
      <c r="S87" s="1">
        <v>-2.8589755317519958</v>
      </c>
      <c r="T87" s="1">
        <v>-2.9168429682720229</v>
      </c>
      <c r="U87" s="1">
        <v>-2.932010221350696</v>
      </c>
      <c r="V87" s="1">
        <v>-3.1640940639544342</v>
      </c>
      <c r="W87" s="1">
        <v>-2.780038590331392</v>
      </c>
      <c r="X87" s="1">
        <v>-2.6902131606944302</v>
      </c>
      <c r="Y87" s="1">
        <v>-2.8044099891757002</v>
      </c>
      <c r="Z87" s="1">
        <v>-2.443542373871058</v>
      </c>
      <c r="AA87" s="1">
        <v>-2.6080069423730841</v>
      </c>
      <c r="AB87" s="1">
        <v>-2.611497760765308</v>
      </c>
      <c r="AC87" s="1">
        <v>-2.364455390835317</v>
      </c>
      <c r="AD87" s="1">
        <v>-2.945254225429391</v>
      </c>
      <c r="AE87" s="1">
        <v>-2.220382688084519</v>
      </c>
      <c r="AF87" s="1">
        <v>-1.8853056097967249</v>
      </c>
    </row>
    <row r="88" spans="1:32" x14ac:dyDescent="0.25">
      <c r="A88" t="s">
        <v>11</v>
      </c>
      <c r="B88" t="s">
        <v>12</v>
      </c>
      <c r="C88">
        <v>44</v>
      </c>
      <c r="D88">
        <v>2020</v>
      </c>
      <c r="E88" t="s">
        <v>22</v>
      </c>
      <c r="F88" t="s">
        <v>23</v>
      </c>
      <c r="G88">
        <v>0</v>
      </c>
      <c r="H88">
        <v>0</v>
      </c>
      <c r="I88" s="1">
        <v>1.018313947072792</v>
      </c>
      <c r="J88" s="1">
        <v>1.0218560445410521</v>
      </c>
      <c r="K88" s="1">
        <v>1.0224653917367359</v>
      </c>
      <c r="L88" s="1">
        <v>1.0218629696385291</v>
      </c>
      <c r="M88" s="1">
        <v>1.0196561674950471</v>
      </c>
      <c r="N88" s="1">
        <v>1.021458288394544</v>
      </c>
      <c r="O88" s="1">
        <v>1.023708295609731</v>
      </c>
      <c r="P88" s="1">
        <v>1.032492742652765</v>
      </c>
      <c r="Q88" s="1">
        <v>1.024574564474843</v>
      </c>
      <c r="R88" s="1">
        <v>1.019622054028311</v>
      </c>
      <c r="S88" s="1">
        <v>1.0182156876187229</v>
      </c>
      <c r="T88" s="1">
        <v>1.016167590836238</v>
      </c>
      <c r="U88" s="1">
        <v>1.0141354369553921</v>
      </c>
      <c r="V88" s="1">
        <v>1.0150843265595251</v>
      </c>
      <c r="W88" s="1">
        <v>1.0192334932083229</v>
      </c>
      <c r="X88" s="1">
        <v>1.021148942777454</v>
      </c>
      <c r="Y88" s="1">
        <v>1.024061608379587</v>
      </c>
      <c r="Z88" s="1">
        <v>1.0238426697008349</v>
      </c>
      <c r="AA88" s="1">
        <v>1.0257152645484859</v>
      </c>
      <c r="AB88" s="1">
        <v>1.0264148907649979</v>
      </c>
      <c r="AC88" s="1">
        <v>1.029691474995992</v>
      </c>
      <c r="AD88" s="1">
        <v>1.0270058793226351</v>
      </c>
      <c r="AE88" s="1">
        <v>1.036479507985641</v>
      </c>
      <c r="AF88" s="1">
        <v>1.040319509550953</v>
      </c>
    </row>
    <row r="89" spans="1:32" hidden="1" x14ac:dyDescent="0.25">
      <c r="A89" t="s">
        <v>11</v>
      </c>
      <c r="B89" t="s">
        <v>12</v>
      </c>
      <c r="C89">
        <v>44</v>
      </c>
      <c r="D89">
        <v>2020</v>
      </c>
      <c r="E89" t="s">
        <v>22</v>
      </c>
      <c r="F89" t="s">
        <v>24</v>
      </c>
      <c r="G89">
        <v>0</v>
      </c>
      <c r="H89">
        <v>0</v>
      </c>
      <c r="I89" s="1">
        <v>-5.5115342260239713</v>
      </c>
      <c r="J89" s="1">
        <v>-5.3878407077839832</v>
      </c>
      <c r="K89" s="1">
        <v>-4.9225522822570769</v>
      </c>
      <c r="L89" s="1">
        <v>-4.8316137036118123</v>
      </c>
      <c r="M89" s="1">
        <v>-5.3256886347951893</v>
      </c>
      <c r="N89" s="1">
        <v>-5.4642683587102034</v>
      </c>
      <c r="O89" s="1">
        <v>-4.4493175942811192</v>
      </c>
      <c r="P89" s="1">
        <v>-4.1119400330621163</v>
      </c>
      <c r="Q89" s="1">
        <v>-4.3934207287691338</v>
      </c>
      <c r="R89" s="1">
        <v>-4.8705499149164719</v>
      </c>
      <c r="S89" s="1">
        <v>-4.8923216851511757</v>
      </c>
      <c r="T89" s="1">
        <v>-5.296755708636697</v>
      </c>
      <c r="U89" s="1">
        <v>-5.408079608887971</v>
      </c>
      <c r="V89" s="1">
        <v>-5.502752615615603</v>
      </c>
      <c r="W89" s="1">
        <v>-5.0782821108279874</v>
      </c>
      <c r="X89" s="1">
        <v>-5.0526945255650899</v>
      </c>
      <c r="Y89" s="1">
        <v>-4.9678285883366966</v>
      </c>
      <c r="Z89" s="1">
        <v>-4.6290129021236943</v>
      </c>
      <c r="AA89" s="1">
        <v>-4.6528468504833977</v>
      </c>
      <c r="AB89" s="1">
        <v>-4.7178870307576322</v>
      </c>
      <c r="AC89" s="1">
        <v>-4.7145005141217462</v>
      </c>
      <c r="AD89" s="1">
        <v>-5.1864329816675081</v>
      </c>
      <c r="AE89" s="1">
        <v>-4.4479656851998284</v>
      </c>
      <c r="AF89" s="1">
        <v>-3.8885308939572032</v>
      </c>
    </row>
    <row r="90" spans="1:32" x14ac:dyDescent="0.25">
      <c r="A90" t="s">
        <v>11</v>
      </c>
      <c r="B90" t="s">
        <v>12</v>
      </c>
      <c r="C90">
        <v>45</v>
      </c>
      <c r="D90">
        <v>2020</v>
      </c>
      <c r="E90" t="s">
        <v>22</v>
      </c>
      <c r="F90" t="s">
        <v>23</v>
      </c>
      <c r="G90">
        <v>0</v>
      </c>
      <c r="H90">
        <v>0</v>
      </c>
      <c r="I90" s="1">
        <v>1.0297031200102309</v>
      </c>
      <c r="J90" s="1">
        <v>1.030868191820089</v>
      </c>
      <c r="K90" s="1">
        <v>1.031183383797535</v>
      </c>
      <c r="L90" s="1">
        <v>1.0306720381891341</v>
      </c>
      <c r="M90" s="1">
        <v>1.029875965833329</v>
      </c>
      <c r="N90" s="1">
        <v>1.030816620982197</v>
      </c>
      <c r="O90" s="1">
        <v>1.034336499705707</v>
      </c>
      <c r="P90" s="1">
        <v>1.0448158994749679</v>
      </c>
      <c r="Q90" s="1">
        <v>1.040092044815941</v>
      </c>
      <c r="R90" s="1">
        <v>1.0374410696184759</v>
      </c>
      <c r="S90" s="1">
        <v>1.0368584259369289</v>
      </c>
      <c r="T90" s="1">
        <v>1.036163491900211</v>
      </c>
      <c r="U90" s="1">
        <v>1.035167378658743</v>
      </c>
      <c r="V90" s="1">
        <v>1.035752795992354</v>
      </c>
      <c r="W90" s="1">
        <v>1.0373290360742771</v>
      </c>
      <c r="X90" s="1">
        <v>1.0386666773719651</v>
      </c>
      <c r="Y90" s="1">
        <v>1.0403696419750881</v>
      </c>
      <c r="Z90" s="1">
        <v>1.0399751354451079</v>
      </c>
      <c r="AA90" s="1">
        <v>1.0412470879131801</v>
      </c>
      <c r="AB90" s="1">
        <v>1.0417790321416089</v>
      </c>
      <c r="AC90" s="1">
        <v>1.0442808764583931</v>
      </c>
      <c r="AD90" s="1">
        <v>1.042653828853805</v>
      </c>
      <c r="AE90" s="1">
        <v>1.049247333022548</v>
      </c>
      <c r="AF90" s="1">
        <v>1.050421408147924</v>
      </c>
    </row>
    <row r="91" spans="1:32" hidden="1" x14ac:dyDescent="0.25">
      <c r="A91" t="s">
        <v>11</v>
      </c>
      <c r="B91" t="s">
        <v>12</v>
      </c>
      <c r="C91">
        <v>45</v>
      </c>
      <c r="D91">
        <v>2020</v>
      </c>
      <c r="E91" t="s">
        <v>22</v>
      </c>
      <c r="F91" t="s">
        <v>24</v>
      </c>
      <c r="G91">
        <v>0</v>
      </c>
      <c r="H91">
        <v>0</v>
      </c>
      <c r="I91" s="1">
        <v>-4.0426606512105456</v>
      </c>
      <c r="J91" s="1">
        <v>-4.0335723546311124</v>
      </c>
      <c r="K91" s="1">
        <v>-3.6817342944086051</v>
      </c>
      <c r="L91" s="1">
        <v>-3.606126967694697</v>
      </c>
      <c r="M91" s="1">
        <v>-3.934781623756725</v>
      </c>
      <c r="N91" s="1">
        <v>-4.0720548853011334</v>
      </c>
      <c r="O91" s="1">
        <v>-3.086393389163983</v>
      </c>
      <c r="P91" s="1">
        <v>-2.565355835460974</v>
      </c>
      <c r="Q91" s="1">
        <v>-2.7493744179676121</v>
      </c>
      <c r="R91" s="1">
        <v>-3.130624482556648</v>
      </c>
      <c r="S91" s="1">
        <v>-3.1349890004053429</v>
      </c>
      <c r="T91" s="1">
        <v>-3.428754554558735</v>
      </c>
      <c r="U91" s="1">
        <v>-3.5102701061832149</v>
      </c>
      <c r="V91" s="1">
        <v>-3.594440734189194</v>
      </c>
      <c r="W91" s="1">
        <v>-3.2957466437254368</v>
      </c>
      <c r="X91" s="1">
        <v>-3.2502116517384918</v>
      </c>
      <c r="Y91" s="1">
        <v>-3.176555187327919</v>
      </c>
      <c r="Z91" s="1">
        <v>-2.9192119749415708</v>
      </c>
      <c r="AA91" s="1">
        <v>-2.9630130784348689</v>
      </c>
      <c r="AB91" s="1">
        <v>-2.999371336793899</v>
      </c>
      <c r="AC91" s="1">
        <v>-2.9909887176725132</v>
      </c>
      <c r="AD91" s="1">
        <v>-3.3730666854864499</v>
      </c>
      <c r="AE91" s="1">
        <v>-2.8126393793255828</v>
      </c>
      <c r="AF91" s="1">
        <v>-2.4755846030444242</v>
      </c>
    </row>
    <row r="92" spans="1:32" x14ac:dyDescent="0.25">
      <c r="A92" t="s">
        <v>11</v>
      </c>
      <c r="B92" t="s">
        <v>12</v>
      </c>
      <c r="C92">
        <v>46</v>
      </c>
      <c r="D92">
        <v>2020</v>
      </c>
      <c r="E92" t="s">
        <v>22</v>
      </c>
      <c r="F92" t="s">
        <v>23</v>
      </c>
      <c r="G92">
        <v>0</v>
      </c>
      <c r="H92">
        <v>0</v>
      </c>
      <c r="I92" s="1">
        <v>1.0213686002422639</v>
      </c>
      <c r="J92" s="1">
        <v>1.023244721508221</v>
      </c>
      <c r="K92" s="1">
        <v>1.024008396083707</v>
      </c>
      <c r="L92" s="1">
        <v>1.023234935501635</v>
      </c>
      <c r="M92" s="1">
        <v>1.021393736387763</v>
      </c>
      <c r="N92" s="1">
        <v>1.0222847599182181</v>
      </c>
      <c r="O92" s="1">
        <v>1.0288556733981009</v>
      </c>
      <c r="P92" s="1">
        <v>1.0418238665123021</v>
      </c>
      <c r="Q92" s="1">
        <v>1.03560813286194</v>
      </c>
      <c r="R92" s="1">
        <v>1.0313060259719959</v>
      </c>
      <c r="S92" s="1">
        <v>1.0305781521416451</v>
      </c>
      <c r="T92" s="1">
        <v>1.029251847650027</v>
      </c>
      <c r="U92" s="1">
        <v>1.0277977022991871</v>
      </c>
      <c r="V92" s="1">
        <v>1.0283286118944479</v>
      </c>
      <c r="W92" s="1">
        <v>1.030726445443138</v>
      </c>
      <c r="X92" s="1">
        <v>1.0328777015352579</v>
      </c>
      <c r="Y92" s="1">
        <v>1.0349850807762639</v>
      </c>
      <c r="Z92" s="1">
        <v>1.0354970049017169</v>
      </c>
      <c r="AA92" s="1">
        <v>1.036718568660749</v>
      </c>
      <c r="AB92" s="1">
        <v>1.037152672572436</v>
      </c>
      <c r="AC92" s="1">
        <v>1.040278797162639</v>
      </c>
      <c r="AD92" s="1">
        <v>1.037280780958459</v>
      </c>
      <c r="AE92" s="1">
        <v>1.044984267863718</v>
      </c>
      <c r="AF92" s="1">
        <v>1.047063666083025</v>
      </c>
    </row>
    <row r="93" spans="1:32" hidden="1" x14ac:dyDescent="0.25">
      <c r="A93" t="s">
        <v>11</v>
      </c>
      <c r="B93" t="s">
        <v>12</v>
      </c>
      <c r="C93">
        <v>46</v>
      </c>
      <c r="D93">
        <v>2020</v>
      </c>
      <c r="E93" t="s">
        <v>22</v>
      </c>
      <c r="F93" t="s">
        <v>24</v>
      </c>
      <c r="G93">
        <v>0</v>
      </c>
      <c r="H93">
        <v>0</v>
      </c>
      <c r="I93" s="1">
        <v>-4.620842578350965</v>
      </c>
      <c r="J93" s="1">
        <v>-4.5712959625335001</v>
      </c>
      <c r="K93" s="1">
        <v>-4.0719265867176064</v>
      </c>
      <c r="L93" s="1">
        <v>-3.9755783041668571</v>
      </c>
      <c r="M93" s="1">
        <v>-4.4833841345426633</v>
      </c>
      <c r="N93" s="1">
        <v>-4.6404725484266791</v>
      </c>
      <c r="O93" s="1">
        <v>-3.456567411613408</v>
      </c>
      <c r="P93" s="1">
        <v>-3.072576955985614</v>
      </c>
      <c r="Q93" s="1">
        <v>-3.2807931041472922</v>
      </c>
      <c r="R93" s="1">
        <v>-3.7867644483286398</v>
      </c>
      <c r="S93" s="1">
        <v>-3.7873590193905731</v>
      </c>
      <c r="T93" s="1">
        <v>-4.1808757826950291</v>
      </c>
      <c r="U93" s="1">
        <v>-4.280127294913167</v>
      </c>
      <c r="V93" s="1">
        <v>-4.4131761460973662</v>
      </c>
      <c r="W93" s="1">
        <v>-4.1135415941872724</v>
      </c>
      <c r="X93" s="1">
        <v>-3.9943580477734688</v>
      </c>
      <c r="Y93" s="1">
        <v>-3.880728471016563</v>
      </c>
      <c r="Z93" s="1">
        <v>-3.5157390785076861</v>
      </c>
      <c r="AA93" s="1">
        <v>-3.609207503159479</v>
      </c>
      <c r="AB93" s="1">
        <v>-3.6457003568923811</v>
      </c>
      <c r="AC93" s="1">
        <v>-3.6230230772988228</v>
      </c>
      <c r="AD93" s="1">
        <v>-4.1522007556320766</v>
      </c>
      <c r="AE93" s="1">
        <v>-3.391516877031143</v>
      </c>
      <c r="AF93" s="1">
        <v>-2.9544385666319788</v>
      </c>
    </row>
    <row r="94" spans="1:32" x14ac:dyDescent="0.25">
      <c r="A94" t="s">
        <v>11</v>
      </c>
      <c r="B94" t="s">
        <v>12</v>
      </c>
      <c r="C94">
        <v>47</v>
      </c>
      <c r="D94">
        <v>2020</v>
      </c>
      <c r="E94" t="s">
        <v>22</v>
      </c>
      <c r="F94" t="s">
        <v>23</v>
      </c>
      <c r="G94">
        <v>0</v>
      </c>
      <c r="H94">
        <v>0</v>
      </c>
      <c r="I94" s="1">
        <v>1.019588886225306</v>
      </c>
      <c r="J94" s="1">
        <v>1.0233904450423761</v>
      </c>
      <c r="K94" s="1">
        <v>1.024463267782862</v>
      </c>
      <c r="L94" s="1">
        <v>1.023565800879348</v>
      </c>
      <c r="M94" s="1">
        <v>1.020082606297033</v>
      </c>
      <c r="N94" s="1">
        <v>1.021769918308169</v>
      </c>
      <c r="O94" s="1">
        <v>1.0273189964049929</v>
      </c>
      <c r="P94" s="1">
        <v>1.0365032856740739</v>
      </c>
      <c r="Q94" s="1">
        <v>1.0276673671059511</v>
      </c>
      <c r="R94" s="1">
        <v>1.021763399220893</v>
      </c>
      <c r="S94" s="1">
        <v>1.020626571709021</v>
      </c>
      <c r="T94" s="1">
        <v>1.0184864629110499</v>
      </c>
      <c r="U94" s="1">
        <v>1.0162011671969611</v>
      </c>
      <c r="V94" s="1">
        <v>1.0170930350481751</v>
      </c>
      <c r="W94" s="1">
        <v>1.0207095414832841</v>
      </c>
      <c r="X94" s="1">
        <v>1.0234660707158321</v>
      </c>
      <c r="Y94" s="1">
        <v>1.026531954541789</v>
      </c>
      <c r="Z94" s="1">
        <v>1.027192319588333</v>
      </c>
      <c r="AA94" s="1">
        <v>1.028763462810858</v>
      </c>
      <c r="AB94" s="1">
        <v>1.0292858310920401</v>
      </c>
      <c r="AC94" s="1">
        <v>1.033153587033889</v>
      </c>
      <c r="AD94" s="1">
        <v>1.029377612054748</v>
      </c>
      <c r="AE94" s="1">
        <v>1.0390271126231441</v>
      </c>
      <c r="AF94" s="1">
        <v>1.043050206162069</v>
      </c>
    </row>
    <row r="95" spans="1:32" hidden="1" x14ac:dyDescent="0.25">
      <c r="A95" t="s">
        <v>11</v>
      </c>
      <c r="B95" t="s">
        <v>12</v>
      </c>
      <c r="C95">
        <v>47</v>
      </c>
      <c r="D95">
        <v>2020</v>
      </c>
      <c r="E95" t="s">
        <v>22</v>
      </c>
      <c r="F95" t="s">
        <v>24</v>
      </c>
      <c r="G95">
        <v>0</v>
      </c>
      <c r="H95">
        <v>0</v>
      </c>
      <c r="I95" s="1">
        <v>-5.6543818415314853</v>
      </c>
      <c r="J95" s="1">
        <v>-5.5434528288488902</v>
      </c>
      <c r="K95" s="1">
        <v>-5.0032573543430976</v>
      </c>
      <c r="L95" s="1">
        <v>-4.9051557256771714</v>
      </c>
      <c r="M95" s="1">
        <v>-5.6128905702739322</v>
      </c>
      <c r="N95" s="1">
        <v>-5.7487391829832477</v>
      </c>
      <c r="O95" s="1">
        <v>-4.4977100013724769</v>
      </c>
      <c r="P95" s="1">
        <v>-4.1946976586425899</v>
      </c>
      <c r="Q95" s="1">
        <v>-4.4585857618819702</v>
      </c>
      <c r="R95" s="1">
        <v>-5.0044413961936431</v>
      </c>
      <c r="S95" s="1">
        <v>-5.0213604696404719</v>
      </c>
      <c r="T95" s="1">
        <v>-5.4894959611162966</v>
      </c>
      <c r="U95" s="1">
        <v>-5.6226145320629772</v>
      </c>
      <c r="V95" s="1">
        <v>-5.7401869065745297</v>
      </c>
      <c r="W95" s="1">
        <v>-5.4121206479912001</v>
      </c>
      <c r="X95" s="1">
        <v>-5.2863601724045619</v>
      </c>
      <c r="Y95" s="1">
        <v>-5.1281620128490504</v>
      </c>
      <c r="Z95" s="1">
        <v>-4.7453673270554093</v>
      </c>
      <c r="AA95" s="1">
        <v>-4.8263961456537627</v>
      </c>
      <c r="AB95" s="1">
        <v>-4.879249430002675</v>
      </c>
      <c r="AC95" s="1">
        <v>-4.8709041610309036</v>
      </c>
      <c r="AD95" s="1">
        <v>-5.4283854248453096</v>
      </c>
      <c r="AE95" s="1">
        <v>-4.5906620832354177</v>
      </c>
      <c r="AF95" s="1">
        <v>-3.9857706499583991</v>
      </c>
    </row>
    <row r="96" spans="1:32" x14ac:dyDescent="0.25">
      <c r="A96" t="s">
        <v>11</v>
      </c>
      <c r="B96" t="s">
        <v>12</v>
      </c>
      <c r="C96">
        <v>48</v>
      </c>
      <c r="D96">
        <v>2020</v>
      </c>
      <c r="E96" t="s">
        <v>22</v>
      </c>
      <c r="F96" t="s">
        <v>23</v>
      </c>
      <c r="G96">
        <v>0</v>
      </c>
      <c r="H96">
        <v>0</v>
      </c>
      <c r="I96" s="1">
        <v>1.017888996658912</v>
      </c>
      <c r="J96" s="1">
        <v>1.021564234140431</v>
      </c>
      <c r="K96" s="1">
        <v>1.022544888530732</v>
      </c>
      <c r="L96" s="1">
        <v>1.021595322889447</v>
      </c>
      <c r="M96" s="1">
        <v>1.018664866199275</v>
      </c>
      <c r="N96" s="1">
        <v>1.020416415622005</v>
      </c>
      <c r="O96" s="1">
        <v>1.0247874972862541</v>
      </c>
      <c r="P96" s="1">
        <v>1.0344328138259671</v>
      </c>
      <c r="Q96" s="1">
        <v>1.0257918041203531</v>
      </c>
      <c r="R96" s="1">
        <v>1.019919173300277</v>
      </c>
      <c r="S96" s="1">
        <v>1.0185580525626901</v>
      </c>
      <c r="T96" s="1">
        <v>1.016441429662307</v>
      </c>
      <c r="U96" s="1">
        <v>1.0141206739954169</v>
      </c>
      <c r="V96" s="1">
        <v>1.0150454711585339</v>
      </c>
      <c r="W96" s="1">
        <v>1.0191383857499781</v>
      </c>
      <c r="X96" s="1">
        <v>1.021665876434354</v>
      </c>
      <c r="Y96" s="1">
        <v>1.02493151277707</v>
      </c>
      <c r="Z96" s="1">
        <v>1.025427963973607</v>
      </c>
      <c r="AA96" s="1">
        <v>1.0269165425259299</v>
      </c>
      <c r="AB96" s="1">
        <v>1.027557138145839</v>
      </c>
      <c r="AC96" s="1">
        <v>1.0312472384422871</v>
      </c>
      <c r="AD96" s="1">
        <v>1.0277745350915339</v>
      </c>
      <c r="AE96" s="1">
        <v>1.037558113076702</v>
      </c>
      <c r="AF96" s="1">
        <v>1.041690198048782</v>
      </c>
    </row>
    <row r="97" spans="1:32" hidden="1" x14ac:dyDescent="0.25">
      <c r="A97" t="s">
        <v>11</v>
      </c>
      <c r="B97" t="s">
        <v>12</v>
      </c>
      <c r="C97">
        <v>48</v>
      </c>
      <c r="D97">
        <v>2020</v>
      </c>
      <c r="E97" t="s">
        <v>22</v>
      </c>
      <c r="F97" t="s">
        <v>24</v>
      </c>
      <c r="G97">
        <v>0</v>
      </c>
      <c r="H97">
        <v>0</v>
      </c>
      <c r="I97" s="1">
        <v>-5.7362030792953949</v>
      </c>
      <c r="J97" s="1">
        <v>-5.6131164908425912</v>
      </c>
      <c r="K97" s="1">
        <v>-5.0678680183020273</v>
      </c>
      <c r="L97" s="1">
        <v>-4.9763772748015498</v>
      </c>
      <c r="M97" s="1">
        <v>-5.6190367021122984</v>
      </c>
      <c r="N97" s="1">
        <v>-5.7619764679339687</v>
      </c>
      <c r="O97" s="1">
        <v>-4.5880619200744777</v>
      </c>
      <c r="P97" s="1">
        <v>-4.2926498400369146</v>
      </c>
      <c r="Q97" s="1">
        <v>-4.5654194144202807</v>
      </c>
      <c r="R97" s="1">
        <v>-5.1091947194706284</v>
      </c>
      <c r="S97" s="1">
        <v>-5.1276618768332218</v>
      </c>
      <c r="T97" s="1">
        <v>-5.5870542829575243</v>
      </c>
      <c r="U97" s="1">
        <v>-5.7222031461105649</v>
      </c>
      <c r="V97" s="1">
        <v>-5.8387432862426012</v>
      </c>
      <c r="W97" s="1">
        <v>-5.4713633458534314</v>
      </c>
      <c r="X97" s="1">
        <v>-5.3751816644059298</v>
      </c>
      <c r="Y97" s="1">
        <v>-5.2233993221494073</v>
      </c>
      <c r="Z97" s="1">
        <v>-4.8300149013370266</v>
      </c>
      <c r="AA97" s="1">
        <v>-4.9186757869527016</v>
      </c>
      <c r="AB97" s="1">
        <v>-4.9770204854266442</v>
      </c>
      <c r="AC97" s="1">
        <v>-4.9752343798532719</v>
      </c>
      <c r="AD97" s="1">
        <v>-5.5240109048069277</v>
      </c>
      <c r="AE97" s="1">
        <v>-4.6856434439520687</v>
      </c>
      <c r="AF97" s="1">
        <v>-4.0720936358339657</v>
      </c>
    </row>
    <row r="98" spans="1:32" x14ac:dyDescent="0.25">
      <c r="A98" t="s">
        <v>11</v>
      </c>
      <c r="B98" t="s">
        <v>12</v>
      </c>
      <c r="C98">
        <v>49</v>
      </c>
      <c r="D98">
        <v>2020</v>
      </c>
      <c r="E98" t="s">
        <v>22</v>
      </c>
      <c r="F98" t="s">
        <v>23</v>
      </c>
      <c r="G98">
        <v>0</v>
      </c>
      <c r="H98">
        <v>0</v>
      </c>
      <c r="I98" s="1">
        <v>1.018893131334111</v>
      </c>
      <c r="J98" s="1">
        <v>1.0207351802329641</v>
      </c>
      <c r="K98" s="1">
        <v>1.0219504202246961</v>
      </c>
      <c r="L98" s="1">
        <v>1.0204263443846771</v>
      </c>
      <c r="M98" s="1">
        <v>1.01944440807224</v>
      </c>
      <c r="N98" s="1">
        <v>1.020356290534385</v>
      </c>
      <c r="O98" s="1">
        <v>1.0252210551398919</v>
      </c>
      <c r="P98" s="1">
        <v>1.0388115436442269</v>
      </c>
      <c r="Q98" s="1">
        <v>1.031527710566472</v>
      </c>
      <c r="R98" s="1">
        <v>1.025900706254391</v>
      </c>
      <c r="S98" s="1">
        <v>1.0245229346981619</v>
      </c>
      <c r="T98" s="1">
        <v>1.022987769178527</v>
      </c>
      <c r="U98" s="1">
        <v>1.0212206752216491</v>
      </c>
      <c r="V98" s="1">
        <v>1.02200962395593</v>
      </c>
      <c r="W98" s="1">
        <v>1.0260779349038409</v>
      </c>
      <c r="X98" s="1">
        <v>1.028845409956662</v>
      </c>
      <c r="Y98" s="1">
        <v>1.0319359708624249</v>
      </c>
      <c r="Z98" s="1">
        <v>1.0326976502718821</v>
      </c>
      <c r="AA98" s="1">
        <v>1.034155038533773</v>
      </c>
      <c r="AB98" s="1">
        <v>1.0345906622711121</v>
      </c>
      <c r="AC98" s="1">
        <v>1.0381523033616631</v>
      </c>
      <c r="AD98" s="1">
        <v>1.034657034414187</v>
      </c>
      <c r="AE98" s="1">
        <v>1.0437133124423099</v>
      </c>
      <c r="AF98" s="1">
        <v>1.047108685515133</v>
      </c>
    </row>
    <row r="99" spans="1:32" hidden="1" x14ac:dyDescent="0.25">
      <c r="A99" t="s">
        <v>11</v>
      </c>
      <c r="B99" t="s">
        <v>12</v>
      </c>
      <c r="C99">
        <v>49</v>
      </c>
      <c r="D99">
        <v>2020</v>
      </c>
      <c r="E99" t="s">
        <v>22</v>
      </c>
      <c r="F99" t="s">
        <v>24</v>
      </c>
      <c r="G99">
        <v>0</v>
      </c>
      <c r="H99">
        <v>0</v>
      </c>
      <c r="I99" s="1">
        <v>-5.6335073033512648</v>
      </c>
      <c r="J99" s="1">
        <v>-5.5180631917924678</v>
      </c>
      <c r="K99" s="1">
        <v>-4.8797162002758183</v>
      </c>
      <c r="L99" s="1">
        <v>-4.7935839067773207</v>
      </c>
      <c r="M99" s="1">
        <v>-5.2740644866141171</v>
      </c>
      <c r="N99" s="1">
        <v>-5.4614606827883874</v>
      </c>
      <c r="O99" s="1">
        <v>-4.4169810236264064</v>
      </c>
      <c r="P99" s="1">
        <v>-4.2032885291799449</v>
      </c>
      <c r="Q99" s="1">
        <v>-4.5014147833430336</v>
      </c>
      <c r="R99" s="1">
        <v>-5.1100656466094048</v>
      </c>
      <c r="S99" s="1">
        <v>-5.1106845508592338</v>
      </c>
      <c r="T99" s="1">
        <v>-5.5619754620643604</v>
      </c>
      <c r="U99" s="1">
        <v>-5.6893535801820043</v>
      </c>
      <c r="V99" s="1">
        <v>-5.8263606293513286</v>
      </c>
      <c r="W99" s="1">
        <v>-5.3917368482791286</v>
      </c>
      <c r="X99" s="1">
        <v>-5.2817734151397024</v>
      </c>
      <c r="Y99" s="1">
        <v>-5.1395500623136314</v>
      </c>
      <c r="Z99" s="1">
        <v>-4.7185084421793464</v>
      </c>
      <c r="AA99" s="1">
        <v>-4.8321882836582608</v>
      </c>
      <c r="AB99" s="1">
        <v>-4.8999264524218624</v>
      </c>
      <c r="AC99" s="1">
        <v>-4.8677230542019352</v>
      </c>
      <c r="AD99" s="1">
        <v>-5.4953424620169704</v>
      </c>
      <c r="AE99" s="1">
        <v>-4.5369225869355114</v>
      </c>
      <c r="AF99" s="1">
        <v>-3.950135972126247</v>
      </c>
    </row>
    <row r="100" spans="1:32" x14ac:dyDescent="0.25">
      <c r="A100" t="s">
        <v>11</v>
      </c>
      <c r="B100" t="s">
        <v>12</v>
      </c>
      <c r="C100">
        <v>50</v>
      </c>
      <c r="D100">
        <v>2020</v>
      </c>
      <c r="E100" t="s">
        <v>22</v>
      </c>
      <c r="F100" t="s">
        <v>23</v>
      </c>
      <c r="G100">
        <v>0</v>
      </c>
      <c r="H100">
        <v>0</v>
      </c>
      <c r="I100" s="1">
        <v>1.0112474926212069</v>
      </c>
      <c r="J100" s="1">
        <v>1.011949559995664</v>
      </c>
      <c r="K100" s="1">
        <v>1.0140390272741659</v>
      </c>
      <c r="L100" s="1">
        <v>1.01058909315324</v>
      </c>
      <c r="M100" s="1">
        <v>1.0109289100022989</v>
      </c>
      <c r="N100" s="1">
        <v>1.011595047441034</v>
      </c>
      <c r="O100" s="1">
        <v>1.0134162522641861</v>
      </c>
      <c r="P100" s="1">
        <v>1.027557572071105</v>
      </c>
      <c r="Q100" s="1">
        <v>1.0200324083135841</v>
      </c>
      <c r="R100" s="1">
        <v>1.013292941598795</v>
      </c>
      <c r="S100" s="1">
        <v>1.011438418007671</v>
      </c>
      <c r="T100" s="1">
        <v>1.0097833808995991</v>
      </c>
      <c r="U100" s="1">
        <v>1.0083195651507899</v>
      </c>
      <c r="V100" s="1">
        <v>1.0098101246266</v>
      </c>
      <c r="W100" s="1">
        <v>1.0158662027389651</v>
      </c>
      <c r="X100" s="1">
        <v>1.019884605061423</v>
      </c>
      <c r="Y100" s="1">
        <v>1.023606302454765</v>
      </c>
      <c r="Z100" s="1">
        <v>1.0245603003407939</v>
      </c>
      <c r="AA100" s="1">
        <v>1.0267543240274231</v>
      </c>
      <c r="AB100" s="1">
        <v>1.026910743172962</v>
      </c>
      <c r="AC100" s="1">
        <v>1.031424396384486</v>
      </c>
      <c r="AD100" s="1">
        <v>1.0269230898674619</v>
      </c>
      <c r="AE100" s="1">
        <v>1.0363796803342851</v>
      </c>
      <c r="AF100" s="1">
        <v>1.0421341364415879</v>
      </c>
    </row>
    <row r="101" spans="1:32" hidden="1" x14ac:dyDescent="0.25">
      <c r="A101" t="s">
        <v>11</v>
      </c>
      <c r="B101" t="s">
        <v>12</v>
      </c>
      <c r="C101">
        <v>50</v>
      </c>
      <c r="D101">
        <v>2020</v>
      </c>
      <c r="E101" t="s">
        <v>22</v>
      </c>
      <c r="F101" t="s">
        <v>24</v>
      </c>
      <c r="G101">
        <v>0</v>
      </c>
      <c r="H101">
        <v>0</v>
      </c>
      <c r="I101" s="1">
        <v>-5.8867280043331842</v>
      </c>
      <c r="J101" s="1">
        <v>-5.8268849737454138</v>
      </c>
      <c r="K101" s="1">
        <v>-5.0560941010211931</v>
      </c>
      <c r="L101" s="1">
        <v>-4.9477596503035626</v>
      </c>
      <c r="M101" s="1">
        <v>-5.3675877166512036</v>
      </c>
      <c r="N101" s="1">
        <v>-5.6083770235549819</v>
      </c>
      <c r="O101" s="1">
        <v>-4.573910454661303</v>
      </c>
      <c r="P101" s="1">
        <v>-4.306005483218998</v>
      </c>
      <c r="Q101" s="1">
        <v>-4.5609653458918684</v>
      </c>
      <c r="R101" s="1">
        <v>-5.2031630768155388</v>
      </c>
      <c r="S101" s="1">
        <v>-5.152938488628469</v>
      </c>
      <c r="T101" s="1">
        <v>-5.6358060668301304</v>
      </c>
      <c r="U101" s="1">
        <v>-5.7164933723366227</v>
      </c>
      <c r="V101" s="1">
        <v>-5.8826885967606444</v>
      </c>
      <c r="W101" s="1">
        <v>-5.4206935469464286</v>
      </c>
      <c r="X101" s="1">
        <v>-5.3084337226206921</v>
      </c>
      <c r="Y101" s="1">
        <v>-5.2265347802178024</v>
      </c>
      <c r="Z101" s="1">
        <v>-4.7628445441718359</v>
      </c>
      <c r="AA101" s="1">
        <v>-4.9324777622454068</v>
      </c>
      <c r="AB101" s="1">
        <v>-5.0068240858682911</v>
      </c>
      <c r="AC101" s="1">
        <v>-4.9667798425208254</v>
      </c>
      <c r="AD101" s="1">
        <v>-5.6937888778449031</v>
      </c>
      <c r="AE101" s="1">
        <v>-4.6130200516494693</v>
      </c>
      <c r="AF101" s="1">
        <v>-4.059767598089504</v>
      </c>
    </row>
    <row r="102" spans="1:32" x14ac:dyDescent="0.25">
      <c r="A102" t="s">
        <v>11</v>
      </c>
      <c r="B102" t="s">
        <v>12</v>
      </c>
      <c r="C102">
        <v>51</v>
      </c>
      <c r="D102">
        <v>2020</v>
      </c>
      <c r="E102" t="s">
        <v>22</v>
      </c>
      <c r="F102" t="s">
        <v>23</v>
      </c>
      <c r="G102">
        <v>0</v>
      </c>
      <c r="H102">
        <v>0</v>
      </c>
      <c r="I102" s="1">
        <v>1.0072065836325279</v>
      </c>
      <c r="J102" s="1">
        <v>1.005437654085694</v>
      </c>
      <c r="K102" s="1">
        <v>1.007485225193417</v>
      </c>
      <c r="L102" s="1">
        <v>1.006013127324243</v>
      </c>
      <c r="M102" s="1">
        <v>1.0059578139599019</v>
      </c>
      <c r="N102" s="1">
        <v>1.006576649584676</v>
      </c>
      <c r="O102" s="1">
        <v>1.0197944494728</v>
      </c>
      <c r="P102" s="1">
        <v>1.048020666481815</v>
      </c>
      <c r="Q102" s="1">
        <v>1.044588495656136</v>
      </c>
      <c r="R102" s="1">
        <v>1.039764924825759</v>
      </c>
      <c r="S102" s="1">
        <v>1.0398149126161489</v>
      </c>
      <c r="T102" s="1">
        <v>1.0384079603429659</v>
      </c>
      <c r="U102" s="1">
        <v>1.037434718849251</v>
      </c>
      <c r="V102" s="1">
        <v>1.037470186365949</v>
      </c>
      <c r="W102" s="1">
        <v>1.039577087686723</v>
      </c>
      <c r="X102" s="1">
        <v>1.04159980033493</v>
      </c>
      <c r="Y102" s="1">
        <v>1.043949174118036</v>
      </c>
      <c r="Z102" s="1">
        <v>1.0448799604548109</v>
      </c>
      <c r="AA102" s="1">
        <v>1.0463069220297341</v>
      </c>
      <c r="AB102" s="1">
        <v>1.046563885255285</v>
      </c>
      <c r="AC102" s="1">
        <v>1.0487518405182139</v>
      </c>
      <c r="AD102" s="1">
        <v>1.044658001166245</v>
      </c>
      <c r="AE102" s="1">
        <v>1.0509697059017471</v>
      </c>
      <c r="AF102" s="1">
        <v>1.0504293856463021</v>
      </c>
    </row>
    <row r="103" spans="1:32" hidden="1" x14ac:dyDescent="0.25">
      <c r="A103" t="s">
        <v>11</v>
      </c>
      <c r="B103" t="s">
        <v>12</v>
      </c>
      <c r="C103">
        <v>51</v>
      </c>
      <c r="D103">
        <v>2020</v>
      </c>
      <c r="E103" t="s">
        <v>22</v>
      </c>
      <c r="F103" t="s">
        <v>24</v>
      </c>
      <c r="G103">
        <v>0</v>
      </c>
      <c r="H103">
        <v>0</v>
      </c>
      <c r="I103" s="1">
        <v>-4.5048078905557389</v>
      </c>
      <c r="J103" s="1">
        <v>-4.4871104276787523</v>
      </c>
      <c r="K103" s="1">
        <v>-3.581440602932926</v>
      </c>
      <c r="L103" s="1">
        <v>-3.4918883103386471</v>
      </c>
      <c r="M103" s="1">
        <v>-3.733190847194924</v>
      </c>
      <c r="N103" s="1">
        <v>-3.9648968455217699</v>
      </c>
      <c r="O103" s="1">
        <v>-2.8147093290682901</v>
      </c>
      <c r="P103" s="1">
        <v>-2.650458537223769</v>
      </c>
      <c r="Q103" s="1">
        <v>-2.8554840859293109</v>
      </c>
      <c r="R103" s="1">
        <v>-3.6201593932480769</v>
      </c>
      <c r="S103" s="1">
        <v>-3.5420037118447252</v>
      </c>
      <c r="T103" s="1">
        <v>-4.0017270937947256</v>
      </c>
      <c r="U103" s="1">
        <v>-4.0998545531863613</v>
      </c>
      <c r="V103" s="1">
        <v>-4.3107695918707627</v>
      </c>
      <c r="W103" s="1">
        <v>-3.814902094083505</v>
      </c>
      <c r="X103" s="1">
        <v>-3.6977022475975718</v>
      </c>
      <c r="Y103" s="1">
        <v>-3.606219881798908</v>
      </c>
      <c r="Z103" s="1">
        <v>-3.116301419751017</v>
      </c>
      <c r="AA103" s="1">
        <v>-3.28024511829625</v>
      </c>
      <c r="AB103" s="1">
        <v>-3.3195287407510801</v>
      </c>
      <c r="AC103" s="1">
        <v>-3.2547121824095249</v>
      </c>
      <c r="AD103" s="1">
        <v>-4.0804167462927454</v>
      </c>
      <c r="AE103" s="1">
        <v>-2.902812425564536</v>
      </c>
      <c r="AF103" s="1">
        <v>-2.5241478458452709</v>
      </c>
    </row>
    <row r="104" spans="1:32" x14ac:dyDescent="0.25">
      <c r="A104" t="s">
        <v>11</v>
      </c>
      <c r="B104" t="s">
        <v>12</v>
      </c>
      <c r="C104">
        <v>52</v>
      </c>
      <c r="D104">
        <v>2020</v>
      </c>
      <c r="E104" t="s">
        <v>22</v>
      </c>
      <c r="F104" t="s">
        <v>23</v>
      </c>
      <c r="G104">
        <v>0</v>
      </c>
      <c r="H104">
        <v>0</v>
      </c>
      <c r="I104" s="1">
        <v>1.008171495099546</v>
      </c>
      <c r="J104" s="1">
        <v>1.001327283164319</v>
      </c>
      <c r="K104" s="1">
        <v>0.99632413236026418</v>
      </c>
      <c r="L104" s="1">
        <v>0.99589146304777254</v>
      </c>
      <c r="M104" s="1">
        <v>0.99625063768951294</v>
      </c>
      <c r="N104" s="1">
        <v>0.99525522828025459</v>
      </c>
      <c r="O104" s="1">
        <v>1.0180555868504271</v>
      </c>
      <c r="P104" s="1">
        <v>1.0503626716815</v>
      </c>
      <c r="Q104" s="1">
        <v>1.049361713566104</v>
      </c>
      <c r="R104" s="1">
        <v>1.036491785139052</v>
      </c>
      <c r="S104" s="1">
        <v>1.0330381217706359</v>
      </c>
      <c r="T104" s="1">
        <v>1.0379291485769291</v>
      </c>
      <c r="U104" s="1">
        <v>1.0252120232066231</v>
      </c>
      <c r="V104" s="1">
        <v>1.023322049444785</v>
      </c>
      <c r="W104" s="1">
        <v>1.0299059785589531</v>
      </c>
      <c r="X104" s="1">
        <v>1.027408290264173</v>
      </c>
      <c r="Y104" s="1">
        <v>1.025704048481763</v>
      </c>
      <c r="Z104" s="1">
        <v>1.033653230960385</v>
      </c>
      <c r="AA104" s="1">
        <v>1.0291868094660019</v>
      </c>
      <c r="AB104" s="1">
        <v>1.0305577374895329</v>
      </c>
      <c r="AC104" s="1">
        <v>1.028218180990297</v>
      </c>
      <c r="AD104" s="1">
        <v>1.025211041871942</v>
      </c>
      <c r="AE104" s="1">
        <v>1.0348914020233779</v>
      </c>
      <c r="AF104" s="1">
        <v>1.0325321968835139</v>
      </c>
    </row>
    <row r="105" spans="1:32" hidden="1" x14ac:dyDescent="0.25">
      <c r="A105" t="s">
        <v>11</v>
      </c>
      <c r="B105" t="s">
        <v>12</v>
      </c>
      <c r="C105">
        <v>52</v>
      </c>
      <c r="D105">
        <v>2020</v>
      </c>
      <c r="E105" t="s">
        <v>22</v>
      </c>
      <c r="F105" t="s">
        <v>24</v>
      </c>
      <c r="G105">
        <v>0</v>
      </c>
      <c r="H105">
        <v>0</v>
      </c>
      <c r="I105" s="1">
        <v>-6.259940188762358</v>
      </c>
      <c r="J105" s="1">
        <v>-6.3858797630436666</v>
      </c>
      <c r="K105" s="1">
        <v>-5.783250086340777</v>
      </c>
      <c r="L105" s="1">
        <v>-5.6894795769315172</v>
      </c>
      <c r="M105" s="1">
        <v>-5.9048618060682294</v>
      </c>
      <c r="N105" s="1">
        <v>-6.0277768484258072</v>
      </c>
      <c r="O105" s="1">
        <v>-4.4250552922982944</v>
      </c>
      <c r="P105" s="1">
        <v>-3.6109744893297808</v>
      </c>
      <c r="Q105" s="1">
        <v>-3.6636477026876371</v>
      </c>
      <c r="R105" s="1">
        <v>-3.8660895017712971</v>
      </c>
      <c r="S105" s="1">
        <v>-3.7328101410115648</v>
      </c>
      <c r="T105" s="1">
        <v>-4.6213330109561799</v>
      </c>
      <c r="U105" s="1">
        <v>-4.4810282897976332</v>
      </c>
      <c r="V105" s="1">
        <v>-4.8053478907342333</v>
      </c>
      <c r="W105" s="1">
        <v>-4.0683863414898847</v>
      </c>
      <c r="X105" s="1">
        <v>-4.2489407638017731</v>
      </c>
      <c r="Y105" s="1">
        <v>-4.4093762922522686</v>
      </c>
      <c r="Z105" s="1">
        <v>-3.624336419872666</v>
      </c>
      <c r="AA105" s="1">
        <v>-4.0821209129686569</v>
      </c>
      <c r="AB105" s="1">
        <v>-4.0816323187397812</v>
      </c>
      <c r="AC105" s="1">
        <v>-4.430263946833894</v>
      </c>
      <c r="AD105" s="1">
        <v>-4.8751475945663021</v>
      </c>
      <c r="AE105" s="1">
        <v>-3.8594406046824581</v>
      </c>
      <c r="AF105" s="1">
        <v>-3.5912776792348819</v>
      </c>
    </row>
    <row r="106" spans="1:32" x14ac:dyDescent="0.25">
      <c r="A106" t="s">
        <v>11</v>
      </c>
      <c r="B106" t="s">
        <v>12</v>
      </c>
      <c r="C106">
        <v>53</v>
      </c>
      <c r="D106">
        <v>2020</v>
      </c>
      <c r="E106" t="s">
        <v>22</v>
      </c>
      <c r="F106" t="s">
        <v>23</v>
      </c>
      <c r="G106">
        <v>0</v>
      </c>
      <c r="H106">
        <v>0</v>
      </c>
      <c r="I106" s="1">
        <v>0.99793446395646968</v>
      </c>
      <c r="J106" s="1">
        <v>0.99151804573045355</v>
      </c>
      <c r="K106" s="1">
        <v>0.9869300894277131</v>
      </c>
      <c r="L106" s="1">
        <v>0.98657792732290472</v>
      </c>
      <c r="M106" s="1">
        <v>0.98645129476896254</v>
      </c>
      <c r="N106" s="1">
        <v>0.98553404084789431</v>
      </c>
      <c r="O106" s="1">
        <v>1.0144902180261111</v>
      </c>
      <c r="P106" s="1">
        <v>1.0504532302120011</v>
      </c>
      <c r="Q106" s="1">
        <v>1.0485315899114751</v>
      </c>
      <c r="R106" s="1">
        <v>1.031265510690035</v>
      </c>
      <c r="S106" s="1">
        <v>1.0270028753349481</v>
      </c>
      <c r="T106" s="1">
        <v>1.0342314065453959</v>
      </c>
      <c r="U106" s="1">
        <v>1.015813081467158</v>
      </c>
      <c r="V106" s="1">
        <v>1.0146287341309821</v>
      </c>
      <c r="W106" s="1">
        <v>1.021021341007381</v>
      </c>
      <c r="X106" s="1">
        <v>1.018754439016782</v>
      </c>
      <c r="Y106" s="1">
        <v>1.0159963213220811</v>
      </c>
      <c r="Z106" s="1">
        <v>1.0238428436049509</v>
      </c>
      <c r="AA106" s="1">
        <v>1.0206768196319009</v>
      </c>
      <c r="AB106" s="1">
        <v>1.0218747550267551</v>
      </c>
      <c r="AC106" s="1">
        <v>1.0203020949983239</v>
      </c>
      <c r="AD106" s="1">
        <v>1.0169884732535459</v>
      </c>
      <c r="AE106" s="1">
        <v>1.0270857690981581</v>
      </c>
      <c r="AF106" s="1">
        <v>1.025083848758787</v>
      </c>
    </row>
    <row r="107" spans="1:32" hidden="1" x14ac:dyDescent="0.25">
      <c r="A107" t="s">
        <v>11</v>
      </c>
      <c r="B107" t="s">
        <v>12</v>
      </c>
      <c r="C107">
        <v>53</v>
      </c>
      <c r="D107">
        <v>2020</v>
      </c>
      <c r="E107" t="s">
        <v>22</v>
      </c>
      <c r="F107" t="s">
        <v>24</v>
      </c>
      <c r="G107">
        <v>0</v>
      </c>
      <c r="H107">
        <v>0</v>
      </c>
      <c r="I107" s="1">
        <v>-6.9491154549813672</v>
      </c>
      <c r="J107" s="1">
        <v>-7.0486863937831226</v>
      </c>
      <c r="K107" s="1">
        <v>-6.4113601001200866</v>
      </c>
      <c r="L107" s="1">
        <v>-6.2924081394048761</v>
      </c>
      <c r="M107" s="1">
        <v>-6.5412594632482062</v>
      </c>
      <c r="N107" s="1">
        <v>-6.6462298806786224</v>
      </c>
      <c r="O107" s="1">
        <v>-4.9863290824972264</v>
      </c>
      <c r="P107" s="1">
        <v>-4.0914695671591286</v>
      </c>
      <c r="Q107" s="1">
        <v>-4.1893864866169288</v>
      </c>
      <c r="R107" s="1">
        <v>-4.4017811099162296</v>
      </c>
      <c r="S107" s="1">
        <v>-4.1986429286302904</v>
      </c>
      <c r="T107" s="1">
        <v>-5.2868122823576478</v>
      </c>
      <c r="U107" s="1">
        <v>-5.1194574448279138</v>
      </c>
      <c r="V107" s="1">
        <v>-5.395779865147234</v>
      </c>
      <c r="W107" s="1">
        <v>-4.640971554896705</v>
      </c>
      <c r="X107" s="1">
        <v>-4.8147764867326188</v>
      </c>
      <c r="Y107" s="1">
        <v>-5.0696916681495416</v>
      </c>
      <c r="Z107" s="1">
        <v>-4.2582279160100578</v>
      </c>
      <c r="AA107" s="1">
        <v>-4.6728986429146966</v>
      </c>
      <c r="AB107" s="1">
        <v>-4.6860511577183992</v>
      </c>
      <c r="AC107" s="1">
        <v>-4.9269031617452441</v>
      </c>
      <c r="AD107" s="1">
        <v>-5.4350567641260392</v>
      </c>
      <c r="AE107" s="1">
        <v>-4.3407858701641526</v>
      </c>
      <c r="AF107" s="1">
        <v>-4.0382060560442108</v>
      </c>
    </row>
    <row r="108" spans="1:32" x14ac:dyDescent="0.25">
      <c r="A108" t="s">
        <v>11</v>
      </c>
      <c r="B108" t="s">
        <v>12</v>
      </c>
      <c r="C108">
        <v>54</v>
      </c>
      <c r="D108">
        <v>2020</v>
      </c>
      <c r="E108" t="s">
        <v>22</v>
      </c>
      <c r="F108" t="s">
        <v>23</v>
      </c>
      <c r="G108">
        <v>0</v>
      </c>
      <c r="H108">
        <v>0</v>
      </c>
      <c r="I108" s="1">
        <v>1.002664345715774</v>
      </c>
      <c r="J108" s="1">
        <v>0.99711361219216177</v>
      </c>
      <c r="K108" s="1">
        <v>0.99370843467495329</v>
      </c>
      <c r="L108" s="1">
        <v>0.9935928965061368</v>
      </c>
      <c r="M108" s="1">
        <v>0.99317439557151277</v>
      </c>
      <c r="N108" s="1">
        <v>0.99285583041513381</v>
      </c>
      <c r="O108" s="1">
        <v>1.017630003601524</v>
      </c>
      <c r="P108" s="1">
        <v>1.049207375310488</v>
      </c>
      <c r="Q108" s="1">
        <v>1.045871632794831</v>
      </c>
      <c r="R108" s="1">
        <v>1.033711175401989</v>
      </c>
      <c r="S108" s="1">
        <v>1.0312665448832909</v>
      </c>
      <c r="T108" s="1">
        <v>1.037532054605266</v>
      </c>
      <c r="U108" s="1">
        <v>1.0270490521571729</v>
      </c>
      <c r="V108" s="1">
        <v>1.02604341006577</v>
      </c>
      <c r="W108" s="1">
        <v>1.0293359935161319</v>
      </c>
      <c r="X108" s="1">
        <v>1.0283916332977081</v>
      </c>
      <c r="Y108" s="1">
        <v>1.0263031230535029</v>
      </c>
      <c r="Z108" s="1">
        <v>1.0301572625308819</v>
      </c>
      <c r="AA108" s="1">
        <v>1.02987738221615</v>
      </c>
      <c r="AB108" s="1">
        <v>1.0309882133447359</v>
      </c>
      <c r="AC108" s="1">
        <v>1.031641546039517</v>
      </c>
      <c r="AD108" s="1">
        <v>1.0292631545913951</v>
      </c>
      <c r="AE108" s="1">
        <v>1.0351098210683689</v>
      </c>
      <c r="AF108" s="1">
        <v>1.0325447000383341</v>
      </c>
    </row>
    <row r="109" spans="1:32" hidden="1" x14ac:dyDescent="0.25">
      <c r="A109" t="s">
        <v>11</v>
      </c>
      <c r="B109" t="s">
        <v>12</v>
      </c>
      <c r="C109">
        <v>54</v>
      </c>
      <c r="D109">
        <v>2020</v>
      </c>
      <c r="E109" t="s">
        <v>22</v>
      </c>
      <c r="F109" t="s">
        <v>24</v>
      </c>
      <c r="G109">
        <v>0</v>
      </c>
      <c r="H109">
        <v>0</v>
      </c>
      <c r="I109" s="1">
        <v>-6.0075254575242667</v>
      </c>
      <c r="J109" s="1">
        <v>-6.0388475872627421</v>
      </c>
      <c r="K109" s="1">
        <v>-5.2958301058091388</v>
      </c>
      <c r="L109" s="1">
        <v>-5.1148631942648182</v>
      </c>
      <c r="M109" s="1">
        <v>-5.3790567523465604</v>
      </c>
      <c r="N109" s="1">
        <v>-5.4118773069321504</v>
      </c>
      <c r="O109" s="1">
        <v>-3.416339475597614</v>
      </c>
      <c r="P109" s="1">
        <v>-2.869179336711194</v>
      </c>
      <c r="Q109" s="1">
        <v>-3.0073338981833819</v>
      </c>
      <c r="R109" s="1">
        <v>-3.6504105967712719</v>
      </c>
      <c r="S109" s="1">
        <v>-3.5376591772801338</v>
      </c>
      <c r="T109" s="1">
        <v>-4.0164148209692829</v>
      </c>
      <c r="U109" s="1">
        <v>-3.9377708898380801</v>
      </c>
      <c r="V109" s="1">
        <v>-4.2031992990343721</v>
      </c>
      <c r="W109" s="1">
        <v>-3.598519271217766</v>
      </c>
      <c r="X109" s="1">
        <v>-3.7007754971298601</v>
      </c>
      <c r="Y109" s="1">
        <v>-3.9503054154680202</v>
      </c>
      <c r="Z109" s="1">
        <v>-3.3474504727260368</v>
      </c>
      <c r="AA109" s="1">
        <v>-3.6739135826489129</v>
      </c>
      <c r="AB109" s="1">
        <v>-3.699388764644103</v>
      </c>
      <c r="AC109" s="1">
        <v>-3.6655674118711379</v>
      </c>
      <c r="AD109" s="1">
        <v>-4.1986896495222892</v>
      </c>
      <c r="AE109" s="1">
        <v>-3.2971555628748952</v>
      </c>
      <c r="AF109" s="1">
        <v>-3.0056705365271879</v>
      </c>
    </row>
    <row r="110" spans="1:32" x14ac:dyDescent="0.25">
      <c r="A110" t="s">
        <v>11</v>
      </c>
      <c r="B110" t="s">
        <v>12</v>
      </c>
      <c r="C110">
        <v>55</v>
      </c>
      <c r="D110">
        <v>2020</v>
      </c>
      <c r="E110" t="s">
        <v>22</v>
      </c>
      <c r="F110" t="s">
        <v>23</v>
      </c>
      <c r="G110">
        <v>0</v>
      </c>
      <c r="H110">
        <v>0</v>
      </c>
      <c r="I110" s="1">
        <v>1.0082939580731141</v>
      </c>
      <c r="J110" s="1">
        <v>1.0032783470821001</v>
      </c>
      <c r="K110" s="1">
        <v>1.0006386809064349</v>
      </c>
      <c r="L110" s="1">
        <v>1.000728482085486</v>
      </c>
      <c r="M110" s="1">
        <v>0.99998696488017036</v>
      </c>
      <c r="N110" s="1">
        <v>1.000184874040823</v>
      </c>
      <c r="O110" s="1">
        <v>1.0222936468547481</v>
      </c>
      <c r="P110" s="1">
        <v>1.052942691956132</v>
      </c>
      <c r="Q110" s="1">
        <v>1.0510099726868469</v>
      </c>
      <c r="R110" s="1">
        <v>1.043483878625979</v>
      </c>
      <c r="S110" s="1">
        <v>1.0428835818616049</v>
      </c>
      <c r="T110" s="1">
        <v>1.048571104074014</v>
      </c>
      <c r="U110" s="1">
        <v>1.0458210655295019</v>
      </c>
      <c r="V110" s="1">
        <v>1.044801842797511</v>
      </c>
      <c r="W110" s="1">
        <v>1.0443700671007541</v>
      </c>
      <c r="X110" s="1">
        <v>1.0445541061354759</v>
      </c>
      <c r="Y110" s="1">
        <v>1.043071741241115</v>
      </c>
      <c r="Z110" s="1">
        <v>1.042919910555608</v>
      </c>
      <c r="AA110" s="1">
        <v>1.0437597236604861</v>
      </c>
      <c r="AB110" s="1">
        <v>1.044630365190629</v>
      </c>
      <c r="AC110" s="1">
        <v>1.0476852933522101</v>
      </c>
      <c r="AD110" s="1">
        <v>1.046587486869917</v>
      </c>
      <c r="AE110" s="1">
        <v>1.047647523693533</v>
      </c>
      <c r="AF110" s="1">
        <v>1.0435904702854479</v>
      </c>
    </row>
    <row r="111" spans="1:32" hidden="1" x14ac:dyDescent="0.25">
      <c r="A111" t="s">
        <v>11</v>
      </c>
      <c r="B111" t="s">
        <v>12</v>
      </c>
      <c r="C111">
        <v>55</v>
      </c>
      <c r="D111">
        <v>2020</v>
      </c>
      <c r="E111" t="s">
        <v>22</v>
      </c>
      <c r="F111" t="s">
        <v>24</v>
      </c>
      <c r="G111">
        <v>0</v>
      </c>
      <c r="H111">
        <v>0</v>
      </c>
      <c r="I111" s="1">
        <v>-4.6536403636738974</v>
      </c>
      <c r="J111" s="1">
        <v>-4.638493749104355</v>
      </c>
      <c r="K111" s="1">
        <v>-3.822045303685901</v>
      </c>
      <c r="L111" s="1">
        <v>-3.5856327067144691</v>
      </c>
      <c r="M111" s="1">
        <v>-3.866444047393315</v>
      </c>
      <c r="N111" s="1">
        <v>-3.837365956601027</v>
      </c>
      <c r="O111" s="1">
        <v>-1.4561098601574529</v>
      </c>
      <c r="P111" s="1">
        <v>-1.249709630452176</v>
      </c>
      <c r="Q111" s="1">
        <v>-1.4602898651914329</v>
      </c>
      <c r="R111" s="1">
        <v>-2.5220978662472131</v>
      </c>
      <c r="S111" s="1">
        <v>-2.4863955965533391</v>
      </c>
      <c r="T111" s="1">
        <v>-2.378255016903267</v>
      </c>
      <c r="U111" s="1">
        <v>-2.3754250480405719</v>
      </c>
      <c r="V111" s="1">
        <v>-2.6433974662523818</v>
      </c>
      <c r="W111" s="1">
        <v>-2.2253659796972292</v>
      </c>
      <c r="X111" s="1">
        <v>-2.2722497155106249</v>
      </c>
      <c r="Y111" s="1">
        <v>-2.51928187465683</v>
      </c>
      <c r="Z111" s="1">
        <v>-2.1192945445667428</v>
      </c>
      <c r="AA111" s="1">
        <v>-2.3060325106490911</v>
      </c>
      <c r="AB111" s="1">
        <v>-2.2966112168985511</v>
      </c>
      <c r="AC111" s="1">
        <v>-1.9965381774099329</v>
      </c>
      <c r="AD111" s="1">
        <v>-2.5259124059949638</v>
      </c>
      <c r="AE111" s="1">
        <v>-1.847750317270741</v>
      </c>
      <c r="AF111" s="1">
        <v>-1.62973281401282</v>
      </c>
    </row>
    <row r="112" spans="1:32" x14ac:dyDescent="0.25">
      <c r="A112" t="s">
        <v>11</v>
      </c>
      <c r="B112" t="s">
        <v>12</v>
      </c>
      <c r="C112">
        <v>56</v>
      </c>
      <c r="D112">
        <v>2020</v>
      </c>
      <c r="E112" t="s">
        <v>22</v>
      </c>
      <c r="F112" t="s">
        <v>23</v>
      </c>
      <c r="G112">
        <v>0</v>
      </c>
      <c r="H112">
        <v>0</v>
      </c>
      <c r="I112" s="1">
        <v>0.98968705790160516</v>
      </c>
      <c r="J112" s="1">
        <v>0.99259567548863115</v>
      </c>
      <c r="K112" s="1">
        <v>0.99305808483432678</v>
      </c>
      <c r="L112" s="1">
        <v>0.99123264578078041</v>
      </c>
      <c r="M112" s="1">
        <v>0.98893147262362924</v>
      </c>
      <c r="N112" s="1">
        <v>0.98951117059590787</v>
      </c>
      <c r="O112" s="1">
        <v>0.99169363081402884</v>
      </c>
      <c r="P112" s="1">
        <v>1.008458359767223</v>
      </c>
      <c r="Q112" s="1">
        <v>1.0044422240687629</v>
      </c>
      <c r="R112" s="1">
        <v>0.99815680142305407</v>
      </c>
      <c r="S112" s="1">
        <v>0.99786740012944875</v>
      </c>
      <c r="T112" s="1">
        <v>0.99520978760631351</v>
      </c>
      <c r="U112" s="1">
        <v>0.99099364029008263</v>
      </c>
      <c r="V112" s="1">
        <v>0.99229649802522524</v>
      </c>
      <c r="W112" s="1">
        <v>1.001221322619728</v>
      </c>
      <c r="X112" s="1">
        <v>1.0026600476439509</v>
      </c>
      <c r="Y112" s="1">
        <v>1.005266475582498</v>
      </c>
      <c r="Z112" s="1">
        <v>1.0012690508557109</v>
      </c>
      <c r="AA112" s="1">
        <v>1.0015687945913609</v>
      </c>
      <c r="AB112" s="1">
        <v>1.001224442438106</v>
      </c>
      <c r="AC112" s="1">
        <v>1.0032286498291949</v>
      </c>
      <c r="AD112" s="1">
        <v>1.0038691249566509</v>
      </c>
      <c r="AE112" s="1">
        <v>1.0161548558761899</v>
      </c>
      <c r="AF112" s="1">
        <v>1.016732606930411</v>
      </c>
    </row>
    <row r="113" spans="1:32" hidden="1" x14ac:dyDescent="0.25">
      <c r="A113" t="s">
        <v>11</v>
      </c>
      <c r="B113" t="s">
        <v>12</v>
      </c>
      <c r="C113">
        <v>56</v>
      </c>
      <c r="D113">
        <v>2020</v>
      </c>
      <c r="E113" t="s">
        <v>22</v>
      </c>
      <c r="F113" t="s">
        <v>24</v>
      </c>
      <c r="G113">
        <v>0</v>
      </c>
      <c r="H113">
        <v>0</v>
      </c>
      <c r="I113" s="1">
        <v>-6.2482295007115178</v>
      </c>
      <c r="J113" s="1">
        <v>-6.1410607378622606</v>
      </c>
      <c r="K113" s="1">
        <v>-5.6683803794445158</v>
      </c>
      <c r="L113" s="1">
        <v>-5.5811181263113481</v>
      </c>
      <c r="M113" s="1">
        <v>-6.0757497635399176</v>
      </c>
      <c r="N113" s="1">
        <v>-6.2008072414484836</v>
      </c>
      <c r="O113" s="1">
        <v>-5.1592634248155012</v>
      </c>
      <c r="P113" s="1">
        <v>-5.2088300500896603</v>
      </c>
      <c r="Q113" s="1">
        <v>-5.4538661989795409</v>
      </c>
      <c r="R113" s="1">
        <v>-6.2606388425698327</v>
      </c>
      <c r="S113" s="1">
        <v>-6.2042305121173031</v>
      </c>
      <c r="T113" s="1">
        <v>-6.6303694545514356</v>
      </c>
      <c r="U113" s="1">
        <v>-6.7868941521639901</v>
      </c>
      <c r="V113" s="1">
        <v>-6.8844984696369762</v>
      </c>
      <c r="W113" s="1">
        <v>-6.2801861981143148</v>
      </c>
      <c r="X113" s="1">
        <v>-6.1301909089204258</v>
      </c>
      <c r="Y113" s="1">
        <v>-6.1419654340015661</v>
      </c>
      <c r="Z113" s="1">
        <v>-5.7395101771426296</v>
      </c>
      <c r="AA113" s="1">
        <v>-5.9651356272771103</v>
      </c>
      <c r="AB113" s="1">
        <v>-6.0722090992390738</v>
      </c>
      <c r="AC113" s="1">
        <v>-6.0114329111042366</v>
      </c>
      <c r="AD113" s="1">
        <v>-6.5301410464447178</v>
      </c>
      <c r="AE113" s="1">
        <v>-5.6142276258445971</v>
      </c>
      <c r="AF113" s="1">
        <v>-4.8395929666484854</v>
      </c>
    </row>
    <row r="114" spans="1:32" x14ac:dyDescent="0.25">
      <c r="A114" t="s">
        <v>11</v>
      </c>
      <c r="B114" t="s">
        <v>12</v>
      </c>
      <c r="C114">
        <v>57</v>
      </c>
      <c r="D114">
        <v>2020</v>
      </c>
      <c r="E114" t="s">
        <v>22</v>
      </c>
      <c r="F114" t="s">
        <v>23</v>
      </c>
      <c r="G114">
        <v>0</v>
      </c>
      <c r="H114">
        <v>0</v>
      </c>
      <c r="I114" s="1">
        <v>0.98238453651820723</v>
      </c>
      <c r="J114" s="1">
        <v>0.9863587918377853</v>
      </c>
      <c r="K114" s="1">
        <v>0.98750578043395498</v>
      </c>
      <c r="L114" s="1">
        <v>0.98574741732480586</v>
      </c>
      <c r="M114" s="1">
        <v>0.98271486300324185</v>
      </c>
      <c r="N114" s="1">
        <v>0.98343431713345264</v>
      </c>
      <c r="O114" s="1">
        <v>0.98456952228878392</v>
      </c>
      <c r="P114" s="1">
        <v>1.0027761931825441</v>
      </c>
      <c r="Q114" s="1">
        <v>0.99871835949054211</v>
      </c>
      <c r="R114" s="1">
        <v>0.99270626730526113</v>
      </c>
      <c r="S114" s="1">
        <v>0.99268384605671178</v>
      </c>
      <c r="T114" s="1">
        <v>0.98872023213710925</v>
      </c>
      <c r="U114" s="1">
        <v>0.98457549374627851</v>
      </c>
      <c r="V114" s="1">
        <v>0.98629857951898292</v>
      </c>
      <c r="W114" s="1">
        <v>0.99558380633607324</v>
      </c>
      <c r="X114" s="1">
        <v>0.99725332149384327</v>
      </c>
      <c r="Y114" s="1">
        <v>1.000582386213611</v>
      </c>
      <c r="Z114" s="1">
        <v>0.99511783274858745</v>
      </c>
      <c r="AA114" s="1">
        <v>0.99440658895435208</v>
      </c>
      <c r="AB114" s="1">
        <v>0.99392366171434832</v>
      </c>
      <c r="AC114" s="1">
        <v>0.99605903498116644</v>
      </c>
      <c r="AD114" s="1">
        <v>0.99672557106500304</v>
      </c>
      <c r="AE114" s="1">
        <v>1.009662266250573</v>
      </c>
      <c r="AF114" s="1">
        <v>1.0093302456624009</v>
      </c>
    </row>
    <row r="115" spans="1:32" hidden="1" x14ac:dyDescent="0.25">
      <c r="A115" t="s">
        <v>11</v>
      </c>
      <c r="B115" t="s">
        <v>12</v>
      </c>
      <c r="C115">
        <v>57</v>
      </c>
      <c r="D115">
        <v>2020</v>
      </c>
      <c r="E115" t="s">
        <v>22</v>
      </c>
      <c r="F115" t="s">
        <v>24</v>
      </c>
      <c r="G115">
        <v>0</v>
      </c>
      <c r="H115">
        <v>0</v>
      </c>
      <c r="I115" s="1">
        <v>-6.8385995232472139</v>
      </c>
      <c r="J115" s="1">
        <v>-6.6675676767026042</v>
      </c>
      <c r="K115" s="1">
        <v>-6.1301914117940113</v>
      </c>
      <c r="L115" s="1">
        <v>-6.063730900052275</v>
      </c>
      <c r="M115" s="1">
        <v>-6.6101917044747491</v>
      </c>
      <c r="N115" s="1">
        <v>-6.7591271135256248</v>
      </c>
      <c r="O115" s="1">
        <v>-5.9610104670489443</v>
      </c>
      <c r="P115" s="1">
        <v>-6.1091095421007218</v>
      </c>
      <c r="Q115" s="1">
        <v>-6.3321979260383428</v>
      </c>
      <c r="R115" s="1">
        <v>-7.1009065463680994</v>
      </c>
      <c r="S115" s="1">
        <v>-6.9849875233263923</v>
      </c>
      <c r="T115" s="1">
        <v>-7.5285339548695438</v>
      </c>
      <c r="U115" s="1">
        <v>-7.7077555406163363</v>
      </c>
      <c r="V115" s="1">
        <v>-7.756547890946182</v>
      </c>
      <c r="W115" s="1">
        <v>-7.068619391185698</v>
      </c>
      <c r="X115" s="1">
        <v>-6.9134911882007302</v>
      </c>
      <c r="Y115" s="1">
        <v>-6.9022990739257324</v>
      </c>
      <c r="Z115" s="1">
        <v>-6.4477313475911151</v>
      </c>
      <c r="AA115" s="1">
        <v>-6.6947511518757166</v>
      </c>
      <c r="AB115" s="1">
        <v>-6.8496443939789424</v>
      </c>
      <c r="AC115" s="1">
        <v>-6.8154800448624293</v>
      </c>
      <c r="AD115" s="1">
        <v>-7.2767618099312044</v>
      </c>
      <c r="AE115" s="1">
        <v>-6.2902023121142081</v>
      </c>
      <c r="AF115" s="1">
        <v>-5.4351834795862013</v>
      </c>
    </row>
    <row r="116" spans="1:32" hidden="1" x14ac:dyDescent="0.25">
      <c r="A116" t="s">
        <v>11</v>
      </c>
      <c r="B116" t="s">
        <v>12</v>
      </c>
      <c r="C116">
        <v>1</v>
      </c>
      <c r="D116">
        <v>2020</v>
      </c>
      <c r="E116" t="s">
        <v>22</v>
      </c>
      <c r="F116" t="s">
        <v>23</v>
      </c>
      <c r="G116" t="s">
        <v>25</v>
      </c>
      <c r="H116" t="s">
        <v>12</v>
      </c>
      <c r="I116" s="1">
        <v>1.04</v>
      </c>
      <c r="J116" s="1">
        <v>1.04</v>
      </c>
      <c r="K116" s="1">
        <v>1.04</v>
      </c>
      <c r="L116" s="1">
        <v>1.04</v>
      </c>
      <c r="M116" s="1">
        <v>1.04</v>
      </c>
      <c r="N116" s="1">
        <v>1.04</v>
      </c>
      <c r="O116" s="1">
        <v>1.04</v>
      </c>
      <c r="P116" s="1">
        <v>1.04</v>
      </c>
      <c r="Q116" s="1">
        <v>1.04</v>
      </c>
      <c r="R116" s="1">
        <v>1.04</v>
      </c>
      <c r="S116" s="1">
        <v>1.04</v>
      </c>
      <c r="T116" s="1">
        <v>1.04</v>
      </c>
      <c r="U116" s="1">
        <v>1.04</v>
      </c>
      <c r="V116" s="1">
        <v>1.04</v>
      </c>
      <c r="W116" s="1">
        <v>1.04</v>
      </c>
      <c r="X116" s="1">
        <v>1.04</v>
      </c>
      <c r="Y116" s="1">
        <v>1.04</v>
      </c>
      <c r="Z116" s="1">
        <v>1.04</v>
      </c>
      <c r="AA116" s="1">
        <v>1.04</v>
      </c>
      <c r="AB116" s="1">
        <v>1.04</v>
      </c>
      <c r="AC116" s="1">
        <v>1.04</v>
      </c>
      <c r="AD116" s="1">
        <v>1.04</v>
      </c>
      <c r="AE116" s="1">
        <v>1.04</v>
      </c>
      <c r="AF116" s="1">
        <v>1.04</v>
      </c>
    </row>
    <row r="117" spans="1:32" hidden="1" x14ac:dyDescent="0.25">
      <c r="A117" t="s">
        <v>11</v>
      </c>
      <c r="B117" t="s">
        <v>12</v>
      </c>
      <c r="C117">
        <v>1</v>
      </c>
      <c r="D117">
        <v>2020</v>
      </c>
      <c r="E117" t="s">
        <v>22</v>
      </c>
      <c r="F117" t="s">
        <v>24</v>
      </c>
      <c r="G117" t="s">
        <v>25</v>
      </c>
      <c r="H117" t="s">
        <v>12</v>
      </c>
      <c r="I117" s="1">
        <v>1.04</v>
      </c>
      <c r="J117" s="1">
        <v>1.04</v>
      </c>
      <c r="K117" s="1">
        <v>1.04</v>
      </c>
      <c r="L117" s="1">
        <v>1.04</v>
      </c>
      <c r="M117" s="1">
        <v>1.04</v>
      </c>
      <c r="N117" s="1">
        <v>1.04</v>
      </c>
      <c r="O117" s="1">
        <v>1.04</v>
      </c>
      <c r="P117" s="1">
        <v>1.04</v>
      </c>
      <c r="Q117" s="1">
        <v>1.04</v>
      </c>
      <c r="R117" s="1">
        <v>1.04</v>
      </c>
      <c r="S117" s="1">
        <v>1.04</v>
      </c>
      <c r="T117" s="1">
        <v>1.04</v>
      </c>
      <c r="U117" s="1">
        <v>1.04</v>
      </c>
      <c r="V117" s="1">
        <v>1.04</v>
      </c>
      <c r="W117" s="1">
        <v>1.04</v>
      </c>
      <c r="X117" s="1">
        <v>1.04</v>
      </c>
      <c r="Y117" s="1">
        <v>1.04</v>
      </c>
      <c r="Z117" s="1">
        <v>1.04</v>
      </c>
      <c r="AA117" s="1">
        <v>1.04</v>
      </c>
      <c r="AB117" s="1">
        <v>1.04</v>
      </c>
      <c r="AC117" s="1">
        <v>1.04</v>
      </c>
      <c r="AD117" s="1">
        <v>1.04</v>
      </c>
      <c r="AE117" s="1">
        <v>1.04</v>
      </c>
      <c r="AF117" s="1">
        <v>1.04</v>
      </c>
    </row>
    <row r="118" spans="1:32" hidden="1" x14ac:dyDescent="0.25">
      <c r="A118" t="s">
        <v>11</v>
      </c>
      <c r="B118" t="s">
        <v>12</v>
      </c>
      <c r="C118">
        <v>2</v>
      </c>
      <c r="D118">
        <v>2020</v>
      </c>
      <c r="E118" t="s">
        <v>22</v>
      </c>
      <c r="F118" t="s">
        <v>23</v>
      </c>
      <c r="G118" t="s">
        <v>25</v>
      </c>
      <c r="H118" t="s">
        <v>12</v>
      </c>
      <c r="I118" s="1">
        <v>1.052317012056704</v>
      </c>
      <c r="J118" s="1">
        <v>1.0560344024539321</v>
      </c>
      <c r="K118" s="1">
        <v>1.0573237018766</v>
      </c>
      <c r="L118" s="1">
        <v>1.0560050549021549</v>
      </c>
      <c r="M118" s="1">
        <v>1.0572788705636711</v>
      </c>
      <c r="N118" s="1">
        <v>1.057075096333409</v>
      </c>
      <c r="O118" s="1">
        <v>1.0553516573409869</v>
      </c>
      <c r="P118" s="1">
        <v>1.04334147163274</v>
      </c>
      <c r="Q118" s="1">
        <v>1.041589215674559</v>
      </c>
      <c r="R118" s="1">
        <v>1.0418159380018031</v>
      </c>
      <c r="S118" s="1">
        <v>1.041859983001497</v>
      </c>
      <c r="T118" s="1">
        <v>1.0421149683404971</v>
      </c>
      <c r="U118" s="1">
        <v>1.042266555075293</v>
      </c>
      <c r="V118" s="1">
        <v>1.042343290190445</v>
      </c>
      <c r="W118" s="1">
        <v>1.0418948221886599</v>
      </c>
      <c r="X118" s="1">
        <v>1.0419857303066831</v>
      </c>
      <c r="Y118" s="1">
        <v>1.0419365704176591</v>
      </c>
      <c r="Z118" s="1">
        <v>1.0417430610875931</v>
      </c>
      <c r="AA118" s="1">
        <v>1.041844120686628</v>
      </c>
      <c r="AB118" s="1">
        <v>1.0418436988967179</v>
      </c>
      <c r="AC118" s="1">
        <v>1.04314374886936</v>
      </c>
      <c r="AD118" s="1">
        <v>1.042635061900147</v>
      </c>
      <c r="AE118" s="1">
        <v>1.0487093068065649</v>
      </c>
      <c r="AF118" s="1">
        <v>1.0506331602568311</v>
      </c>
    </row>
    <row r="119" spans="1:32" hidden="1" x14ac:dyDescent="0.25">
      <c r="A119" t="s">
        <v>11</v>
      </c>
      <c r="B119" t="s">
        <v>12</v>
      </c>
      <c r="C119">
        <v>2</v>
      </c>
      <c r="D119">
        <v>2020</v>
      </c>
      <c r="E119" t="s">
        <v>22</v>
      </c>
      <c r="F119" t="s">
        <v>24</v>
      </c>
      <c r="G119" t="s">
        <v>25</v>
      </c>
      <c r="H119" t="s">
        <v>12</v>
      </c>
      <c r="I119" s="1">
        <v>1.0506331602568311</v>
      </c>
      <c r="J119" s="1">
        <v>1.0506331602568311</v>
      </c>
      <c r="K119" s="1">
        <v>1.0506331602568311</v>
      </c>
      <c r="L119" s="1">
        <v>1.0506331602568311</v>
      </c>
      <c r="M119" s="1">
        <v>1.0506331602568311</v>
      </c>
      <c r="N119" s="1">
        <v>1.0506331602568311</v>
      </c>
      <c r="O119" s="1">
        <v>1.0506331602568311</v>
      </c>
      <c r="P119" s="1">
        <v>1.0506331602568311</v>
      </c>
      <c r="Q119" s="1">
        <v>1.0506331602568311</v>
      </c>
      <c r="R119" s="1">
        <v>1.0506331602568311</v>
      </c>
      <c r="S119" s="1">
        <v>1.0506331602568311</v>
      </c>
      <c r="T119" s="1">
        <v>1.0506331602568311</v>
      </c>
      <c r="U119" s="1">
        <v>1.0506331602568311</v>
      </c>
      <c r="V119" s="1">
        <v>1.0506331602568311</v>
      </c>
      <c r="W119" s="1">
        <v>1.0506331602568311</v>
      </c>
      <c r="X119" s="1">
        <v>1.0506331602568311</v>
      </c>
      <c r="Y119" s="1">
        <v>1.0506331602568311</v>
      </c>
      <c r="Z119" s="1">
        <v>1.0506331602568311</v>
      </c>
      <c r="AA119" s="1">
        <v>1.0506331602568311</v>
      </c>
      <c r="AB119" s="1">
        <v>1.0506331602568311</v>
      </c>
      <c r="AC119" s="1">
        <v>1.0506331602568311</v>
      </c>
      <c r="AD119" s="1">
        <v>1.0506331602568311</v>
      </c>
      <c r="AE119" s="1">
        <v>1.0506331602568311</v>
      </c>
      <c r="AF119" s="1">
        <v>1.0506331602568311</v>
      </c>
    </row>
    <row r="120" spans="1:32" hidden="1" x14ac:dyDescent="0.25">
      <c r="A120" t="s">
        <v>11</v>
      </c>
      <c r="B120" t="s">
        <v>12</v>
      </c>
      <c r="C120">
        <v>3</v>
      </c>
      <c r="D120">
        <v>2020</v>
      </c>
      <c r="E120" t="s">
        <v>22</v>
      </c>
      <c r="F120" t="s">
        <v>23</v>
      </c>
      <c r="G120" t="s">
        <v>25</v>
      </c>
      <c r="H120" t="s">
        <v>12</v>
      </c>
      <c r="I120" s="1">
        <v>1.0414247995482091</v>
      </c>
      <c r="J120" s="1">
        <v>1.041334272518883</v>
      </c>
      <c r="K120" s="1">
        <v>1.041957762662143</v>
      </c>
      <c r="L120" s="1">
        <v>1.042092802691533</v>
      </c>
      <c r="M120" s="1">
        <v>1.0420849243316459</v>
      </c>
      <c r="N120" s="1">
        <v>1.04194811953419</v>
      </c>
      <c r="O120" s="1">
        <v>1.0431870474670579</v>
      </c>
      <c r="P120" s="1">
        <v>1.048395044537715</v>
      </c>
      <c r="Q120" s="1">
        <v>1.0458028128574199</v>
      </c>
      <c r="R120" s="1">
        <v>1.046632271600709</v>
      </c>
      <c r="S120" s="1">
        <v>1.046792796674783</v>
      </c>
      <c r="T120" s="1">
        <v>1.0477264836567799</v>
      </c>
      <c r="U120" s="1">
        <v>1.0482802629555501</v>
      </c>
      <c r="V120" s="1">
        <v>1.0485616026105951</v>
      </c>
      <c r="W120" s="1">
        <v>1.0469230902219271</v>
      </c>
      <c r="X120" s="1">
        <v>1.0472535054164509</v>
      </c>
      <c r="Y120" s="1">
        <v>1.0470731958609201</v>
      </c>
      <c r="Z120" s="1">
        <v>1.046364860420212</v>
      </c>
      <c r="AA120" s="1">
        <v>1.0475725107601539</v>
      </c>
      <c r="AB120" s="1">
        <v>1.047995796760061</v>
      </c>
      <c r="AC120" s="1">
        <v>1.050601489146586</v>
      </c>
      <c r="AD120" s="1">
        <v>1.0506024623727801</v>
      </c>
      <c r="AE120" s="1">
        <v>1.0574257410872401</v>
      </c>
      <c r="AF120" s="1">
        <v>1.057295302507977</v>
      </c>
    </row>
    <row r="121" spans="1:32" hidden="1" x14ac:dyDescent="0.25">
      <c r="A121" t="s">
        <v>11</v>
      </c>
      <c r="B121" t="s">
        <v>12</v>
      </c>
      <c r="C121">
        <v>3</v>
      </c>
      <c r="D121">
        <v>2020</v>
      </c>
      <c r="E121" t="s">
        <v>22</v>
      </c>
      <c r="F121" t="s">
        <v>24</v>
      </c>
      <c r="G121" t="s">
        <v>25</v>
      </c>
      <c r="H121" t="s">
        <v>12</v>
      </c>
      <c r="I121" s="1">
        <v>1.057295302507977</v>
      </c>
      <c r="J121" s="1">
        <v>1.057295302507977</v>
      </c>
      <c r="K121" s="1">
        <v>1.057295302507977</v>
      </c>
      <c r="L121" s="1">
        <v>1.057295302507977</v>
      </c>
      <c r="M121" s="1">
        <v>1.057295302507977</v>
      </c>
      <c r="N121" s="1">
        <v>1.057295302507977</v>
      </c>
      <c r="O121" s="1">
        <v>1.057295302507977</v>
      </c>
      <c r="P121" s="1">
        <v>1.057295302507977</v>
      </c>
      <c r="Q121" s="1">
        <v>1.057295302507977</v>
      </c>
      <c r="R121" s="1">
        <v>1.057295302507977</v>
      </c>
      <c r="S121" s="1">
        <v>1.057295302507977</v>
      </c>
      <c r="T121" s="1">
        <v>1.057295302507977</v>
      </c>
      <c r="U121" s="1">
        <v>1.057295302507977</v>
      </c>
      <c r="V121" s="1">
        <v>1.057295302507977</v>
      </c>
      <c r="W121" s="1">
        <v>1.057295302507977</v>
      </c>
      <c r="X121" s="1">
        <v>1.057295302507977</v>
      </c>
      <c r="Y121" s="1">
        <v>1.057295302507977</v>
      </c>
      <c r="Z121" s="1">
        <v>1.057295302507977</v>
      </c>
      <c r="AA121" s="1">
        <v>1.057295302507977</v>
      </c>
      <c r="AB121" s="1">
        <v>1.057295302507977</v>
      </c>
      <c r="AC121" s="1">
        <v>1.057295302507977</v>
      </c>
      <c r="AD121" s="1">
        <v>1.057295302507977</v>
      </c>
      <c r="AE121" s="1">
        <v>1.057295302507977</v>
      </c>
      <c r="AF121" s="1">
        <v>1.057295302507977</v>
      </c>
    </row>
    <row r="122" spans="1:32" hidden="1" x14ac:dyDescent="0.25">
      <c r="A122" t="s">
        <v>11</v>
      </c>
      <c r="B122" t="s">
        <v>12</v>
      </c>
      <c r="C122">
        <v>4</v>
      </c>
      <c r="D122">
        <v>2020</v>
      </c>
      <c r="E122" t="s">
        <v>22</v>
      </c>
      <c r="F122" t="s">
        <v>23</v>
      </c>
      <c r="G122" t="s">
        <v>25</v>
      </c>
      <c r="H122" t="s">
        <v>12</v>
      </c>
      <c r="I122" s="1">
        <v>1.0414253695034379</v>
      </c>
      <c r="J122" s="1">
        <v>1.0408961857397081</v>
      </c>
      <c r="K122" s="1">
        <v>1.0409641795479789</v>
      </c>
      <c r="L122" s="1">
        <v>1.041069763243778</v>
      </c>
      <c r="M122" s="1">
        <v>1.041080102462115</v>
      </c>
      <c r="N122" s="1">
        <v>1.0408390084925501</v>
      </c>
      <c r="O122" s="1">
        <v>1.041841137921349</v>
      </c>
      <c r="P122" s="1">
        <v>1.0481534376363579</v>
      </c>
      <c r="Q122" s="1">
        <v>1.043714047664678</v>
      </c>
      <c r="R122" s="1">
        <v>1.0444587585342251</v>
      </c>
      <c r="S122" s="1">
        <v>1.0445725454452059</v>
      </c>
      <c r="T122" s="1">
        <v>1.0454184990848709</v>
      </c>
      <c r="U122" s="1">
        <v>1.0460445667144</v>
      </c>
      <c r="V122" s="1">
        <v>1.0464570335509109</v>
      </c>
      <c r="W122" s="1">
        <v>1.044958450704834</v>
      </c>
      <c r="X122" s="1">
        <v>1.0455041671396681</v>
      </c>
      <c r="Y122" s="1">
        <v>1.0454051650424929</v>
      </c>
      <c r="Z122" s="1">
        <v>1.0446569564888779</v>
      </c>
      <c r="AA122" s="1">
        <v>1.046942262181338</v>
      </c>
      <c r="AB122" s="1">
        <v>1.047497304905799</v>
      </c>
      <c r="AC122" s="1">
        <v>1.049806204034287</v>
      </c>
      <c r="AD122" s="1">
        <v>1.0496804148447549</v>
      </c>
      <c r="AE122" s="1">
        <v>1.055427217475067</v>
      </c>
      <c r="AF122" s="1">
        <v>1.0550510923371179</v>
      </c>
    </row>
    <row r="123" spans="1:32" hidden="1" x14ac:dyDescent="0.25">
      <c r="A123" t="s">
        <v>11</v>
      </c>
      <c r="B123" t="s">
        <v>12</v>
      </c>
      <c r="C123">
        <v>4</v>
      </c>
      <c r="D123">
        <v>2020</v>
      </c>
      <c r="E123" t="s">
        <v>22</v>
      </c>
      <c r="F123" t="s">
        <v>24</v>
      </c>
      <c r="G123" t="s">
        <v>25</v>
      </c>
      <c r="H123" t="s">
        <v>12</v>
      </c>
      <c r="I123" s="1">
        <v>1.0550510923371179</v>
      </c>
      <c r="J123" s="1">
        <v>1.0550510923371179</v>
      </c>
      <c r="K123" s="1">
        <v>1.0550510923371179</v>
      </c>
      <c r="L123" s="1">
        <v>1.0550510923371179</v>
      </c>
      <c r="M123" s="1">
        <v>1.0550510923371179</v>
      </c>
      <c r="N123" s="1">
        <v>1.0550510923371179</v>
      </c>
      <c r="O123" s="1">
        <v>1.0550510923371179</v>
      </c>
      <c r="P123" s="1">
        <v>1.0550510923371179</v>
      </c>
      <c r="Q123" s="1">
        <v>1.0550510923371179</v>
      </c>
      <c r="R123" s="1">
        <v>1.0550510923371179</v>
      </c>
      <c r="S123" s="1">
        <v>1.0550510923371179</v>
      </c>
      <c r="T123" s="1">
        <v>1.0550510923371179</v>
      </c>
      <c r="U123" s="1">
        <v>1.0550510923371179</v>
      </c>
      <c r="V123" s="1">
        <v>1.0550510923371179</v>
      </c>
      <c r="W123" s="1">
        <v>1.0550510923371179</v>
      </c>
      <c r="X123" s="1">
        <v>1.0550510923371179</v>
      </c>
      <c r="Y123" s="1">
        <v>1.0550510923371179</v>
      </c>
      <c r="Z123" s="1">
        <v>1.0550510923371179</v>
      </c>
      <c r="AA123" s="1">
        <v>1.0550510923371179</v>
      </c>
      <c r="AB123" s="1">
        <v>1.0550510923371179</v>
      </c>
      <c r="AC123" s="1">
        <v>1.0550510923371179</v>
      </c>
      <c r="AD123" s="1">
        <v>1.0550510923371179</v>
      </c>
      <c r="AE123" s="1">
        <v>1.0550510923371179</v>
      </c>
      <c r="AF123" s="1">
        <v>1.0550510923371179</v>
      </c>
    </row>
    <row r="124" spans="1:32" hidden="1" x14ac:dyDescent="0.25">
      <c r="A124" t="s">
        <v>11</v>
      </c>
      <c r="B124" t="s">
        <v>12</v>
      </c>
      <c r="C124">
        <v>5</v>
      </c>
      <c r="D124">
        <v>2020</v>
      </c>
      <c r="E124" t="s">
        <v>22</v>
      </c>
      <c r="F124" t="s">
        <v>23</v>
      </c>
      <c r="G124" t="s">
        <v>25</v>
      </c>
      <c r="H124" t="s">
        <v>12</v>
      </c>
      <c r="I124" s="1">
        <v>1.0370041419132709</v>
      </c>
      <c r="J124" s="1">
        <v>1.0355001441998359</v>
      </c>
      <c r="K124" s="1">
        <v>1.0342957226563161</v>
      </c>
      <c r="L124" s="1">
        <v>1.0344274491840511</v>
      </c>
      <c r="M124" s="1">
        <v>1.034420291443191</v>
      </c>
      <c r="N124" s="1">
        <v>1.034129037916371</v>
      </c>
      <c r="O124" s="1">
        <v>1.0356932534669321</v>
      </c>
      <c r="P124" s="1">
        <v>1.0478502445725351</v>
      </c>
      <c r="Q124" s="1">
        <v>1.044294054733909</v>
      </c>
      <c r="R124" s="1">
        <v>1.0447487126641071</v>
      </c>
      <c r="S124" s="1">
        <v>1.044835639783656</v>
      </c>
      <c r="T124" s="1">
        <v>1.0458525275848141</v>
      </c>
      <c r="U124" s="1">
        <v>1.0467690475929179</v>
      </c>
      <c r="V124" s="1">
        <v>1.0471836798631029</v>
      </c>
      <c r="W124" s="1">
        <v>1.0449099468399261</v>
      </c>
      <c r="X124" s="1">
        <v>1.0457253947819141</v>
      </c>
      <c r="Y124" s="1">
        <v>1.045615841957898</v>
      </c>
      <c r="Z124" s="1">
        <v>1.044801550750853</v>
      </c>
      <c r="AA124" s="1">
        <v>1.0462269541259239</v>
      </c>
      <c r="AB124" s="1">
        <v>1.0465096367569171</v>
      </c>
      <c r="AC124" s="1">
        <v>1.0486039714332069</v>
      </c>
      <c r="AD124" s="1">
        <v>1.048498779358902</v>
      </c>
      <c r="AE124" s="1">
        <v>1.0517787113124499</v>
      </c>
      <c r="AF124" s="1">
        <v>1.0502248854277749</v>
      </c>
    </row>
    <row r="125" spans="1:32" hidden="1" x14ac:dyDescent="0.25">
      <c r="A125" t="s">
        <v>11</v>
      </c>
      <c r="B125" t="s">
        <v>12</v>
      </c>
      <c r="C125">
        <v>5</v>
      </c>
      <c r="D125">
        <v>2020</v>
      </c>
      <c r="E125" t="s">
        <v>22</v>
      </c>
      <c r="F125" t="s">
        <v>24</v>
      </c>
      <c r="G125" t="s">
        <v>25</v>
      </c>
      <c r="H125" t="s">
        <v>12</v>
      </c>
      <c r="I125" s="1">
        <v>1.0502248854277749</v>
      </c>
      <c r="J125" s="1">
        <v>1.0502248854277749</v>
      </c>
      <c r="K125" s="1">
        <v>1.0502248854277749</v>
      </c>
      <c r="L125" s="1">
        <v>1.0502248854277749</v>
      </c>
      <c r="M125" s="1">
        <v>1.0502248854277749</v>
      </c>
      <c r="N125" s="1">
        <v>1.0502248854277749</v>
      </c>
      <c r="O125" s="1">
        <v>1.0502248854277749</v>
      </c>
      <c r="P125" s="1">
        <v>1.0502248854277749</v>
      </c>
      <c r="Q125" s="1">
        <v>1.0502248854277749</v>
      </c>
      <c r="R125" s="1">
        <v>1.0502248854277749</v>
      </c>
      <c r="S125" s="1">
        <v>1.0502248854277749</v>
      </c>
      <c r="T125" s="1">
        <v>1.0502248854277749</v>
      </c>
      <c r="U125" s="1">
        <v>1.0502248854277749</v>
      </c>
      <c r="V125" s="1">
        <v>1.0502248854277749</v>
      </c>
      <c r="W125" s="1">
        <v>1.0502248854277749</v>
      </c>
      <c r="X125" s="1">
        <v>1.0502248854277749</v>
      </c>
      <c r="Y125" s="1">
        <v>1.0502248854277749</v>
      </c>
      <c r="Z125" s="1">
        <v>1.0502248854277749</v>
      </c>
      <c r="AA125" s="1">
        <v>1.0502248854277749</v>
      </c>
      <c r="AB125" s="1">
        <v>1.0502248854277749</v>
      </c>
      <c r="AC125" s="1">
        <v>1.0502248854277749</v>
      </c>
      <c r="AD125" s="1">
        <v>1.0502248854277749</v>
      </c>
      <c r="AE125" s="1">
        <v>1.0502248854277749</v>
      </c>
      <c r="AF125" s="1">
        <v>1.0502248854277749</v>
      </c>
    </row>
    <row r="126" spans="1:32" hidden="1" x14ac:dyDescent="0.25">
      <c r="A126" t="s">
        <v>11</v>
      </c>
      <c r="B126" t="s">
        <v>12</v>
      </c>
      <c r="C126">
        <v>6</v>
      </c>
      <c r="D126">
        <v>2020</v>
      </c>
      <c r="E126" t="s">
        <v>22</v>
      </c>
      <c r="F126" t="s">
        <v>23</v>
      </c>
      <c r="G126" t="s">
        <v>25</v>
      </c>
      <c r="H126" t="s">
        <v>12</v>
      </c>
      <c r="I126" s="1">
        <v>1.037402213192488</v>
      </c>
      <c r="J126" s="1">
        <v>1.0348501068831191</v>
      </c>
      <c r="K126" s="1">
        <v>1.032850653728985</v>
      </c>
      <c r="L126" s="1">
        <v>1.0328247015908869</v>
      </c>
      <c r="M126" s="1">
        <v>1.0330439691618649</v>
      </c>
      <c r="N126" s="1">
        <v>1.032117474679882</v>
      </c>
      <c r="O126" s="1">
        <v>1.0345922545810959</v>
      </c>
      <c r="P126" s="1">
        <v>1.050493687337329</v>
      </c>
      <c r="Q126" s="1">
        <v>1.048291272231771</v>
      </c>
      <c r="R126" s="1">
        <v>1.0491690699236511</v>
      </c>
      <c r="S126" s="1">
        <v>1.0495434222350331</v>
      </c>
      <c r="T126" s="1">
        <v>1.0507754812279611</v>
      </c>
      <c r="U126" s="1">
        <v>1.0520032947372191</v>
      </c>
      <c r="V126" s="1">
        <v>1.05246532995857</v>
      </c>
      <c r="W126" s="1">
        <v>1.049825982896808</v>
      </c>
      <c r="X126" s="1">
        <v>1.0505427504563709</v>
      </c>
      <c r="Y126" s="1">
        <v>1.050317374092727</v>
      </c>
      <c r="Z126" s="1">
        <v>1.0490812532056719</v>
      </c>
      <c r="AA126" s="1">
        <v>1.050091087872012</v>
      </c>
      <c r="AB126" s="1">
        <v>1.0501749501214159</v>
      </c>
      <c r="AC126" s="1">
        <v>1.051938898362252</v>
      </c>
      <c r="AD126" s="1">
        <v>1.052307567004392</v>
      </c>
      <c r="AE126" s="1">
        <v>1.0540753085109591</v>
      </c>
      <c r="AF126" s="1">
        <v>1.051227078874702</v>
      </c>
    </row>
    <row r="127" spans="1:32" hidden="1" x14ac:dyDescent="0.25">
      <c r="A127" t="s">
        <v>11</v>
      </c>
      <c r="B127" t="s">
        <v>12</v>
      </c>
      <c r="C127">
        <v>6</v>
      </c>
      <c r="D127">
        <v>2020</v>
      </c>
      <c r="E127" t="s">
        <v>22</v>
      </c>
      <c r="F127" t="s">
        <v>24</v>
      </c>
      <c r="G127" t="s">
        <v>25</v>
      </c>
      <c r="H127" t="s">
        <v>12</v>
      </c>
      <c r="I127" s="1">
        <v>1.051227078874702</v>
      </c>
      <c r="J127" s="1">
        <v>1.051227078874702</v>
      </c>
      <c r="K127" s="1">
        <v>1.051227078874702</v>
      </c>
      <c r="L127" s="1">
        <v>1.051227078874702</v>
      </c>
      <c r="M127" s="1">
        <v>1.051227078874702</v>
      </c>
      <c r="N127" s="1">
        <v>1.051227078874702</v>
      </c>
      <c r="O127" s="1">
        <v>1.051227078874702</v>
      </c>
      <c r="P127" s="1">
        <v>1.051227078874702</v>
      </c>
      <c r="Q127" s="1">
        <v>1.051227078874702</v>
      </c>
      <c r="R127" s="1">
        <v>1.051227078874702</v>
      </c>
      <c r="S127" s="1">
        <v>1.051227078874702</v>
      </c>
      <c r="T127" s="1">
        <v>1.051227078874702</v>
      </c>
      <c r="U127" s="1">
        <v>1.051227078874702</v>
      </c>
      <c r="V127" s="1">
        <v>1.051227078874702</v>
      </c>
      <c r="W127" s="1">
        <v>1.051227078874702</v>
      </c>
      <c r="X127" s="1">
        <v>1.051227078874702</v>
      </c>
      <c r="Y127" s="1">
        <v>1.051227078874702</v>
      </c>
      <c r="Z127" s="1">
        <v>1.051227078874702</v>
      </c>
      <c r="AA127" s="1">
        <v>1.051227078874702</v>
      </c>
      <c r="AB127" s="1">
        <v>1.051227078874702</v>
      </c>
      <c r="AC127" s="1">
        <v>1.051227078874702</v>
      </c>
      <c r="AD127" s="1">
        <v>1.051227078874702</v>
      </c>
      <c r="AE127" s="1">
        <v>1.051227078874702</v>
      </c>
      <c r="AF127" s="1">
        <v>1.051227078874702</v>
      </c>
    </row>
    <row r="128" spans="1:32" hidden="1" x14ac:dyDescent="0.25">
      <c r="A128" t="s">
        <v>11</v>
      </c>
      <c r="B128" t="s">
        <v>12</v>
      </c>
      <c r="C128">
        <v>7</v>
      </c>
      <c r="D128">
        <v>2020</v>
      </c>
      <c r="E128" t="s">
        <v>22</v>
      </c>
      <c r="F128" t="s">
        <v>23</v>
      </c>
      <c r="G128" t="s">
        <v>25</v>
      </c>
      <c r="H128" t="s">
        <v>12</v>
      </c>
      <c r="I128" s="1">
        <v>1.023949106633844</v>
      </c>
      <c r="J128" s="1">
        <v>1.0170338477336329</v>
      </c>
      <c r="K128" s="1">
        <v>1.0110697272536899</v>
      </c>
      <c r="L128" s="1">
        <v>1.0106988658614111</v>
      </c>
      <c r="M128" s="1">
        <v>1.0109891732848111</v>
      </c>
      <c r="N128" s="1">
        <v>1.010400296701053</v>
      </c>
      <c r="O128" s="1">
        <v>1.021469298190582</v>
      </c>
      <c r="P128" s="1">
        <v>1.0480733026130471</v>
      </c>
      <c r="Q128" s="1">
        <v>1.0472457753913631</v>
      </c>
      <c r="R128" s="1">
        <v>1.046942498222359</v>
      </c>
      <c r="S128" s="1">
        <v>1.046492308373107</v>
      </c>
      <c r="T128" s="1">
        <v>1.048395517378589</v>
      </c>
      <c r="U128" s="1">
        <v>1.047687413892251</v>
      </c>
      <c r="V128" s="1">
        <v>1.048212005192475</v>
      </c>
      <c r="W128" s="1">
        <v>1.0465959975153869</v>
      </c>
      <c r="X128" s="1">
        <v>1.0470501052048511</v>
      </c>
      <c r="Y128" s="1">
        <v>1.0472051373229521</v>
      </c>
      <c r="Z128" s="1">
        <v>1.0466664223677591</v>
      </c>
      <c r="AA128" s="1">
        <v>1.0463472222142189</v>
      </c>
      <c r="AB128" s="1">
        <v>1.046442821520686</v>
      </c>
      <c r="AC128" s="1">
        <v>1.0472049053183381</v>
      </c>
      <c r="AD128" s="1">
        <v>1.047631066454195</v>
      </c>
      <c r="AE128" s="1">
        <v>1.0482951324035701</v>
      </c>
      <c r="AF128" s="1">
        <v>1.045135859571797</v>
      </c>
    </row>
    <row r="129" spans="1:32" hidden="1" x14ac:dyDescent="0.25">
      <c r="A129" t="s">
        <v>11</v>
      </c>
      <c r="B129" t="s">
        <v>12</v>
      </c>
      <c r="C129">
        <v>7</v>
      </c>
      <c r="D129">
        <v>2020</v>
      </c>
      <c r="E129" t="s">
        <v>22</v>
      </c>
      <c r="F129" t="s">
        <v>24</v>
      </c>
      <c r="G129" t="s">
        <v>25</v>
      </c>
      <c r="H129" t="s">
        <v>12</v>
      </c>
      <c r="I129" s="1">
        <v>1.045135859571797</v>
      </c>
      <c r="J129" s="1">
        <v>1.045135859571797</v>
      </c>
      <c r="K129" s="1">
        <v>1.045135859571797</v>
      </c>
      <c r="L129" s="1">
        <v>1.045135859571797</v>
      </c>
      <c r="M129" s="1">
        <v>1.045135859571797</v>
      </c>
      <c r="N129" s="1">
        <v>1.045135859571797</v>
      </c>
      <c r="O129" s="1">
        <v>1.045135859571797</v>
      </c>
      <c r="P129" s="1">
        <v>1.045135859571797</v>
      </c>
      <c r="Q129" s="1">
        <v>1.045135859571797</v>
      </c>
      <c r="R129" s="1">
        <v>1.045135859571797</v>
      </c>
      <c r="S129" s="1">
        <v>1.045135859571797</v>
      </c>
      <c r="T129" s="1">
        <v>1.045135859571797</v>
      </c>
      <c r="U129" s="1">
        <v>1.045135859571797</v>
      </c>
      <c r="V129" s="1">
        <v>1.045135859571797</v>
      </c>
      <c r="W129" s="1">
        <v>1.045135859571797</v>
      </c>
      <c r="X129" s="1">
        <v>1.045135859571797</v>
      </c>
      <c r="Y129" s="1">
        <v>1.045135859571797</v>
      </c>
      <c r="Z129" s="1">
        <v>1.045135859571797</v>
      </c>
      <c r="AA129" s="1">
        <v>1.045135859571797</v>
      </c>
      <c r="AB129" s="1">
        <v>1.045135859571797</v>
      </c>
      <c r="AC129" s="1">
        <v>1.045135859571797</v>
      </c>
      <c r="AD129" s="1">
        <v>1.045135859571797</v>
      </c>
      <c r="AE129" s="1">
        <v>1.045135859571797</v>
      </c>
      <c r="AF129" s="1">
        <v>1.045135859571797</v>
      </c>
    </row>
    <row r="130" spans="1:32" hidden="1" x14ac:dyDescent="0.25">
      <c r="A130" t="s">
        <v>11</v>
      </c>
      <c r="B130" t="s">
        <v>12</v>
      </c>
      <c r="C130">
        <v>8</v>
      </c>
      <c r="D130">
        <v>2020</v>
      </c>
      <c r="E130" t="s">
        <v>22</v>
      </c>
      <c r="F130" t="s">
        <v>23</v>
      </c>
      <c r="G130" t="s">
        <v>25</v>
      </c>
      <c r="H130" t="s">
        <v>12</v>
      </c>
      <c r="I130" s="1">
        <v>1.0198760578895361</v>
      </c>
      <c r="J130" s="1">
        <v>1.008741587461925</v>
      </c>
      <c r="K130" s="1">
        <v>0.99859927100195067</v>
      </c>
      <c r="L130" s="1">
        <v>0.99814549236385353</v>
      </c>
      <c r="M130" s="1">
        <v>0.99798867928256441</v>
      </c>
      <c r="N130" s="1">
        <v>0.99738900735741609</v>
      </c>
      <c r="O130" s="1">
        <v>1.014113641836573</v>
      </c>
      <c r="P130" s="1">
        <v>1.048606363847183</v>
      </c>
      <c r="Q130" s="1">
        <v>1.048873699008215</v>
      </c>
      <c r="R130" s="1">
        <v>1.0508827821649389</v>
      </c>
      <c r="S130" s="1">
        <v>1.0512535382114481</v>
      </c>
      <c r="T130" s="1">
        <v>1.052672576861897</v>
      </c>
      <c r="U130" s="1">
        <v>1.0542137633238</v>
      </c>
      <c r="V130" s="1">
        <v>1.054827061916388</v>
      </c>
      <c r="W130" s="1">
        <v>1.0515038377646699</v>
      </c>
      <c r="X130" s="1">
        <v>1.0523340791821369</v>
      </c>
      <c r="Y130" s="1">
        <v>1.0521158555585419</v>
      </c>
      <c r="Z130" s="1">
        <v>1.050692197599471</v>
      </c>
      <c r="AA130" s="1">
        <v>1.051756600487183</v>
      </c>
      <c r="AB130" s="1">
        <v>1.0515595215119971</v>
      </c>
      <c r="AC130" s="1">
        <v>1.0522887770645171</v>
      </c>
      <c r="AD130" s="1">
        <v>1.053500866332435</v>
      </c>
      <c r="AE130" s="1">
        <v>1.050059114602728</v>
      </c>
      <c r="AF130" s="1">
        <v>1.043992907018978</v>
      </c>
    </row>
    <row r="131" spans="1:32" hidden="1" x14ac:dyDescent="0.25">
      <c r="A131" t="s">
        <v>11</v>
      </c>
      <c r="B131" t="s">
        <v>12</v>
      </c>
      <c r="C131">
        <v>8</v>
      </c>
      <c r="D131">
        <v>2020</v>
      </c>
      <c r="E131" t="s">
        <v>22</v>
      </c>
      <c r="F131" t="s">
        <v>24</v>
      </c>
      <c r="G131" t="s">
        <v>25</v>
      </c>
      <c r="H131" t="s">
        <v>12</v>
      </c>
      <c r="I131" s="1">
        <v>1.043992907018978</v>
      </c>
      <c r="J131" s="1">
        <v>1.043992907018978</v>
      </c>
      <c r="K131" s="1">
        <v>1.043992907018978</v>
      </c>
      <c r="L131" s="1">
        <v>1.043992907018978</v>
      </c>
      <c r="M131" s="1">
        <v>1.043992907018978</v>
      </c>
      <c r="N131" s="1">
        <v>1.043992907018978</v>
      </c>
      <c r="O131" s="1">
        <v>1.043992907018978</v>
      </c>
      <c r="P131" s="1">
        <v>1.043992907018978</v>
      </c>
      <c r="Q131" s="1">
        <v>1.043992907018978</v>
      </c>
      <c r="R131" s="1">
        <v>1.043992907018978</v>
      </c>
      <c r="S131" s="1">
        <v>1.043992907018978</v>
      </c>
      <c r="T131" s="1">
        <v>1.043992907018978</v>
      </c>
      <c r="U131" s="1">
        <v>1.043992907018978</v>
      </c>
      <c r="V131" s="1">
        <v>1.043992907018978</v>
      </c>
      <c r="W131" s="1">
        <v>1.043992907018978</v>
      </c>
      <c r="X131" s="1">
        <v>1.043992907018978</v>
      </c>
      <c r="Y131" s="1">
        <v>1.043992907018978</v>
      </c>
      <c r="Z131" s="1">
        <v>1.043992907018978</v>
      </c>
      <c r="AA131" s="1">
        <v>1.043992907018978</v>
      </c>
      <c r="AB131" s="1">
        <v>1.043992907018978</v>
      </c>
      <c r="AC131" s="1">
        <v>1.043992907018978</v>
      </c>
      <c r="AD131" s="1">
        <v>1.043992907018978</v>
      </c>
      <c r="AE131" s="1">
        <v>1.043992907018978</v>
      </c>
      <c r="AF131" s="1">
        <v>1.043992907018978</v>
      </c>
    </row>
    <row r="132" spans="1:32" hidden="1" x14ac:dyDescent="0.25">
      <c r="A132" t="s">
        <v>11</v>
      </c>
      <c r="B132" t="s">
        <v>12</v>
      </c>
      <c r="C132">
        <v>9</v>
      </c>
      <c r="D132">
        <v>2020</v>
      </c>
      <c r="E132" t="s">
        <v>22</v>
      </c>
      <c r="F132" t="s">
        <v>23</v>
      </c>
      <c r="G132" t="s">
        <v>25</v>
      </c>
      <c r="H132" t="s">
        <v>12</v>
      </c>
      <c r="I132" s="1">
        <v>1.0054019096345559</v>
      </c>
      <c r="J132" s="1">
        <v>1.000230636653161</v>
      </c>
      <c r="K132" s="1">
        <v>0.99738712604722868</v>
      </c>
      <c r="L132" s="1">
        <v>0.99731368347887661</v>
      </c>
      <c r="M132" s="1">
        <v>0.99653569525997554</v>
      </c>
      <c r="N132" s="1">
        <v>0.99669361639939291</v>
      </c>
      <c r="O132" s="1">
        <v>1.0165639218647859</v>
      </c>
      <c r="P132" s="1">
        <v>1.0486997847554871</v>
      </c>
      <c r="Q132" s="1">
        <v>1.048359263204709</v>
      </c>
      <c r="R132" s="1">
        <v>1.0449001546660801</v>
      </c>
      <c r="S132" s="1">
        <v>1.0453329675381999</v>
      </c>
      <c r="T132" s="1">
        <v>1.0483284801641271</v>
      </c>
      <c r="U132" s="1">
        <v>1.0487881396184859</v>
      </c>
      <c r="V132" s="1">
        <v>1.048210954031022</v>
      </c>
      <c r="W132" s="1">
        <v>1.0469123967087619</v>
      </c>
      <c r="X132" s="1">
        <v>1.047158741568222</v>
      </c>
      <c r="Y132" s="1">
        <v>1.0457916463200889</v>
      </c>
      <c r="Z132" s="1">
        <v>1.044657640974274</v>
      </c>
      <c r="AA132" s="1">
        <v>1.045313182985389</v>
      </c>
      <c r="AB132" s="1">
        <v>1.0457758837348481</v>
      </c>
      <c r="AC132" s="1">
        <v>1.048357741720918</v>
      </c>
      <c r="AD132" s="1">
        <v>1.0474469259186061</v>
      </c>
      <c r="AE132" s="1">
        <v>1.047573152486138</v>
      </c>
      <c r="AF132" s="1">
        <v>1.0429199855596001</v>
      </c>
    </row>
    <row r="133" spans="1:32" hidden="1" x14ac:dyDescent="0.25">
      <c r="A133" t="s">
        <v>11</v>
      </c>
      <c r="B133" t="s">
        <v>12</v>
      </c>
      <c r="C133">
        <v>9</v>
      </c>
      <c r="D133">
        <v>2020</v>
      </c>
      <c r="E133" t="s">
        <v>22</v>
      </c>
      <c r="F133" t="s">
        <v>24</v>
      </c>
      <c r="G133" t="s">
        <v>25</v>
      </c>
      <c r="H133" t="s">
        <v>12</v>
      </c>
      <c r="I133" s="1">
        <v>1.0429199855596001</v>
      </c>
      <c r="J133" s="1">
        <v>1.0429199855596001</v>
      </c>
      <c r="K133" s="1">
        <v>1.0429199855596001</v>
      </c>
      <c r="L133" s="1">
        <v>1.0429199855596001</v>
      </c>
      <c r="M133" s="1">
        <v>1.0429199855596001</v>
      </c>
      <c r="N133" s="1">
        <v>1.0429199855596001</v>
      </c>
      <c r="O133" s="1">
        <v>1.0429199855596001</v>
      </c>
      <c r="P133" s="1">
        <v>1.0429199855596001</v>
      </c>
      <c r="Q133" s="1">
        <v>1.0429199855596001</v>
      </c>
      <c r="R133" s="1">
        <v>1.0429199855596001</v>
      </c>
      <c r="S133" s="1">
        <v>1.0429199855596001</v>
      </c>
      <c r="T133" s="1">
        <v>1.0429199855596001</v>
      </c>
      <c r="U133" s="1">
        <v>1.0429199855596001</v>
      </c>
      <c r="V133" s="1">
        <v>1.0429199855596001</v>
      </c>
      <c r="W133" s="1">
        <v>1.0429199855596001</v>
      </c>
      <c r="X133" s="1">
        <v>1.0429199855596001</v>
      </c>
      <c r="Y133" s="1">
        <v>1.0429199855596001</v>
      </c>
      <c r="Z133" s="1">
        <v>1.0429199855596001</v>
      </c>
      <c r="AA133" s="1">
        <v>1.0429199855596001</v>
      </c>
      <c r="AB133" s="1">
        <v>1.0429199855596001</v>
      </c>
      <c r="AC133" s="1">
        <v>1.0429199855596001</v>
      </c>
      <c r="AD133" s="1">
        <v>1.0429199855596001</v>
      </c>
      <c r="AE133" s="1">
        <v>1.0429199855596001</v>
      </c>
      <c r="AF133" s="1">
        <v>1.0429199855596001</v>
      </c>
    </row>
    <row r="134" spans="1:32" hidden="1" x14ac:dyDescent="0.25">
      <c r="A134" t="s">
        <v>11</v>
      </c>
      <c r="B134" t="s">
        <v>12</v>
      </c>
      <c r="C134">
        <v>10</v>
      </c>
      <c r="D134">
        <v>2020</v>
      </c>
      <c r="E134" t="s">
        <v>22</v>
      </c>
      <c r="F134" t="s">
        <v>23</v>
      </c>
      <c r="G134" t="s">
        <v>25</v>
      </c>
      <c r="H134" t="s">
        <v>12</v>
      </c>
      <c r="I134" s="1">
        <v>1.000091603744411</v>
      </c>
      <c r="J134" s="1">
        <v>0.99787982467658742</v>
      </c>
      <c r="K134" s="1">
        <v>0.99885757462682034</v>
      </c>
      <c r="L134" s="1">
        <v>0.99819976302965507</v>
      </c>
      <c r="M134" s="1">
        <v>0.99798437652727956</v>
      </c>
      <c r="N134" s="1">
        <v>0.99762478272560418</v>
      </c>
      <c r="O134" s="1">
        <v>1.0141777366060289</v>
      </c>
      <c r="P134" s="1">
        <v>1.0469115658539521</v>
      </c>
      <c r="Q134" s="1">
        <v>1.044932864929693</v>
      </c>
      <c r="R134" s="1">
        <v>1.04150649412122</v>
      </c>
      <c r="S134" s="1">
        <v>1.041750828493454</v>
      </c>
      <c r="T134" s="1">
        <v>1.0406099811967531</v>
      </c>
      <c r="U134" s="1">
        <v>1.040134025800078</v>
      </c>
      <c r="V134" s="1">
        <v>1.039796205343638</v>
      </c>
      <c r="W134" s="1">
        <v>1.0405319588707389</v>
      </c>
      <c r="X134" s="1">
        <v>1.0422133209815281</v>
      </c>
      <c r="Y134" s="1">
        <v>1.043499599834818</v>
      </c>
      <c r="Z134" s="1">
        <v>1.0445034473542369</v>
      </c>
      <c r="AA134" s="1">
        <v>1.0452361904513461</v>
      </c>
      <c r="AB134" s="1">
        <v>1.045430487547232</v>
      </c>
      <c r="AC134" s="1">
        <v>1.047022505788908</v>
      </c>
      <c r="AD134" s="1">
        <v>1.043502405876358</v>
      </c>
      <c r="AE134" s="1">
        <v>1.048353897709108</v>
      </c>
      <c r="AF134" s="1">
        <v>1.0465247101894071</v>
      </c>
    </row>
    <row r="135" spans="1:32" hidden="1" x14ac:dyDescent="0.25">
      <c r="A135" t="s">
        <v>11</v>
      </c>
      <c r="B135" t="s">
        <v>12</v>
      </c>
      <c r="C135">
        <v>10</v>
      </c>
      <c r="D135">
        <v>2020</v>
      </c>
      <c r="E135" t="s">
        <v>22</v>
      </c>
      <c r="F135" t="s">
        <v>24</v>
      </c>
      <c r="G135" t="s">
        <v>25</v>
      </c>
      <c r="H135" t="s">
        <v>12</v>
      </c>
      <c r="I135" s="1">
        <v>1.0465247101894071</v>
      </c>
      <c r="J135" s="1">
        <v>1.0465247101894071</v>
      </c>
      <c r="K135" s="1">
        <v>1.0465247101894071</v>
      </c>
      <c r="L135" s="1">
        <v>1.0465247101894071</v>
      </c>
      <c r="M135" s="1">
        <v>1.0465247101894071</v>
      </c>
      <c r="N135" s="1">
        <v>1.0465247101894071</v>
      </c>
      <c r="O135" s="1">
        <v>1.0465247101894071</v>
      </c>
      <c r="P135" s="1">
        <v>1.0465247101894071</v>
      </c>
      <c r="Q135" s="1">
        <v>1.0465247101894071</v>
      </c>
      <c r="R135" s="1">
        <v>1.0465247101894071</v>
      </c>
      <c r="S135" s="1">
        <v>1.0465247101894071</v>
      </c>
      <c r="T135" s="1">
        <v>1.0465247101894071</v>
      </c>
      <c r="U135" s="1">
        <v>1.0465247101894071</v>
      </c>
      <c r="V135" s="1">
        <v>1.0465247101894071</v>
      </c>
      <c r="W135" s="1">
        <v>1.0465247101894071</v>
      </c>
      <c r="X135" s="1">
        <v>1.0465247101894071</v>
      </c>
      <c r="Y135" s="1">
        <v>1.0465247101894071</v>
      </c>
      <c r="Z135" s="1">
        <v>1.0465247101894071</v>
      </c>
      <c r="AA135" s="1">
        <v>1.0465247101894071</v>
      </c>
      <c r="AB135" s="1">
        <v>1.0465247101894071</v>
      </c>
      <c r="AC135" s="1">
        <v>1.0465247101894071</v>
      </c>
      <c r="AD135" s="1">
        <v>1.0465247101894071</v>
      </c>
      <c r="AE135" s="1">
        <v>1.0465247101894071</v>
      </c>
      <c r="AF135" s="1">
        <v>1.0465247101894071</v>
      </c>
    </row>
    <row r="136" spans="1:32" hidden="1" x14ac:dyDescent="0.25">
      <c r="A136" t="s">
        <v>11</v>
      </c>
      <c r="B136" t="s">
        <v>12</v>
      </c>
      <c r="C136">
        <v>11</v>
      </c>
      <c r="D136">
        <v>2020</v>
      </c>
      <c r="E136" t="s">
        <v>22</v>
      </c>
      <c r="F136" t="s">
        <v>23</v>
      </c>
      <c r="G136" t="s">
        <v>25</v>
      </c>
      <c r="H136" t="s">
        <v>12</v>
      </c>
      <c r="I136" s="1">
        <v>1.0074638129178211</v>
      </c>
      <c r="J136" s="1">
        <v>1.0048560055792171</v>
      </c>
      <c r="K136" s="1">
        <v>1.0035665127256821</v>
      </c>
      <c r="L136" s="1">
        <v>1.0031655968762569</v>
      </c>
      <c r="M136" s="1">
        <v>1.0022925808776899</v>
      </c>
      <c r="N136" s="1">
        <v>1.002328414682691</v>
      </c>
      <c r="O136" s="1">
        <v>1.017600061161565</v>
      </c>
      <c r="P136" s="1">
        <v>1.044535407868719</v>
      </c>
      <c r="Q136" s="1">
        <v>1.0428220423335139</v>
      </c>
      <c r="R136" s="1">
        <v>1.039485508236349</v>
      </c>
      <c r="S136" s="1">
        <v>1.0395883962526311</v>
      </c>
      <c r="T136" s="1">
        <v>1.040413980456909</v>
      </c>
      <c r="U136" s="1">
        <v>1.039937573236863</v>
      </c>
      <c r="V136" s="1">
        <v>1.0396096599639539</v>
      </c>
      <c r="W136" s="1">
        <v>1.0398925420723171</v>
      </c>
      <c r="X136" s="1">
        <v>1.0408993262942989</v>
      </c>
      <c r="Y136" s="1">
        <v>1.0407990825146911</v>
      </c>
      <c r="Z136" s="1">
        <v>1.040359774254964</v>
      </c>
      <c r="AA136" s="1">
        <v>1.040887638880583</v>
      </c>
      <c r="AB136" s="1">
        <v>1.041184392450951</v>
      </c>
      <c r="AC136" s="1">
        <v>1.043448500524307</v>
      </c>
      <c r="AD136" s="1">
        <v>1.041803771997619</v>
      </c>
      <c r="AE136" s="1">
        <v>1.0450698215737979</v>
      </c>
      <c r="AF136" s="1">
        <v>1.0429341240422381</v>
      </c>
    </row>
    <row r="137" spans="1:32" hidden="1" x14ac:dyDescent="0.25">
      <c r="A137" t="s">
        <v>11</v>
      </c>
      <c r="B137" t="s">
        <v>12</v>
      </c>
      <c r="C137">
        <v>11</v>
      </c>
      <c r="D137">
        <v>2020</v>
      </c>
      <c r="E137" t="s">
        <v>22</v>
      </c>
      <c r="F137" t="s">
        <v>24</v>
      </c>
      <c r="G137" t="s">
        <v>25</v>
      </c>
      <c r="H137" t="s">
        <v>12</v>
      </c>
      <c r="I137" s="1">
        <v>1.0429341240422381</v>
      </c>
      <c r="J137" s="1">
        <v>1.0429341240422381</v>
      </c>
      <c r="K137" s="1">
        <v>1.0429341240422381</v>
      </c>
      <c r="L137" s="1">
        <v>1.0429341240422381</v>
      </c>
      <c r="M137" s="1">
        <v>1.0429341240422381</v>
      </c>
      <c r="N137" s="1">
        <v>1.0429341240422381</v>
      </c>
      <c r="O137" s="1">
        <v>1.0429341240422381</v>
      </c>
      <c r="P137" s="1">
        <v>1.0429341240422381</v>
      </c>
      <c r="Q137" s="1">
        <v>1.0429341240422381</v>
      </c>
      <c r="R137" s="1">
        <v>1.0429341240422381</v>
      </c>
      <c r="S137" s="1">
        <v>1.0429341240422381</v>
      </c>
      <c r="T137" s="1">
        <v>1.0429341240422381</v>
      </c>
      <c r="U137" s="1">
        <v>1.0429341240422381</v>
      </c>
      <c r="V137" s="1">
        <v>1.0429341240422381</v>
      </c>
      <c r="W137" s="1">
        <v>1.0429341240422381</v>
      </c>
      <c r="X137" s="1">
        <v>1.0429341240422381</v>
      </c>
      <c r="Y137" s="1">
        <v>1.0429341240422381</v>
      </c>
      <c r="Z137" s="1">
        <v>1.0429341240422381</v>
      </c>
      <c r="AA137" s="1">
        <v>1.0429341240422381</v>
      </c>
      <c r="AB137" s="1">
        <v>1.0429341240422381</v>
      </c>
      <c r="AC137" s="1">
        <v>1.0429341240422381</v>
      </c>
      <c r="AD137" s="1">
        <v>1.0429341240422381</v>
      </c>
      <c r="AE137" s="1">
        <v>1.0429341240422381</v>
      </c>
      <c r="AF137" s="1">
        <v>1.0429341240422381</v>
      </c>
    </row>
    <row r="138" spans="1:32" hidden="1" x14ac:dyDescent="0.25">
      <c r="A138" t="s">
        <v>11</v>
      </c>
      <c r="B138" t="s">
        <v>12</v>
      </c>
      <c r="C138">
        <v>12</v>
      </c>
      <c r="D138">
        <v>2020</v>
      </c>
      <c r="E138" t="s">
        <v>22</v>
      </c>
      <c r="F138" t="s">
        <v>23</v>
      </c>
      <c r="G138" t="s">
        <v>25</v>
      </c>
      <c r="H138" t="s">
        <v>12</v>
      </c>
      <c r="I138" s="1">
        <v>0.98397722019182265</v>
      </c>
      <c r="J138" s="1">
        <v>0.98245212906980151</v>
      </c>
      <c r="K138" s="1">
        <v>0.98377569400136189</v>
      </c>
      <c r="L138" s="1">
        <v>0.98437446462193945</v>
      </c>
      <c r="M138" s="1">
        <v>0.98475803192030864</v>
      </c>
      <c r="N138" s="1">
        <v>0.98190016571975935</v>
      </c>
      <c r="O138" s="1">
        <v>1.0037123076695971</v>
      </c>
      <c r="P138" s="1">
        <v>1.0470252181502</v>
      </c>
      <c r="Q138" s="1">
        <v>1.0474407933231511</v>
      </c>
      <c r="R138" s="1">
        <v>1.046850681896816</v>
      </c>
      <c r="S138" s="1">
        <v>1.047159331578388</v>
      </c>
      <c r="T138" s="1">
        <v>1.0440241151379439</v>
      </c>
      <c r="U138" s="1">
        <v>1.044153359312284</v>
      </c>
      <c r="V138" s="1">
        <v>1.042696282755609</v>
      </c>
      <c r="W138" s="1">
        <v>1.0419514781954069</v>
      </c>
      <c r="X138" s="1">
        <v>1.04400260727609</v>
      </c>
      <c r="Y138" s="1">
        <v>1.04469299081411</v>
      </c>
      <c r="Z138" s="1">
        <v>1.0480933869139231</v>
      </c>
      <c r="AA138" s="1">
        <v>1.047120866460435</v>
      </c>
      <c r="AB138" s="1">
        <v>1.0474203278547141</v>
      </c>
      <c r="AC138" s="1">
        <v>1.0472732256313591</v>
      </c>
      <c r="AD138" s="1">
        <v>1.043110945215338</v>
      </c>
      <c r="AE138" s="1">
        <v>1.0478242741922721</v>
      </c>
      <c r="AF138" s="1">
        <v>1.0440326736778429</v>
      </c>
    </row>
    <row r="139" spans="1:32" hidden="1" x14ac:dyDescent="0.25">
      <c r="A139" t="s">
        <v>11</v>
      </c>
      <c r="B139" t="s">
        <v>12</v>
      </c>
      <c r="C139">
        <v>12</v>
      </c>
      <c r="D139">
        <v>2020</v>
      </c>
      <c r="E139" t="s">
        <v>22</v>
      </c>
      <c r="F139" t="s">
        <v>24</v>
      </c>
      <c r="G139" t="s">
        <v>25</v>
      </c>
      <c r="H139" t="s">
        <v>12</v>
      </c>
      <c r="I139" s="1">
        <v>1.0440326736778429</v>
      </c>
      <c r="J139" s="1">
        <v>1.0440326736778429</v>
      </c>
      <c r="K139" s="1">
        <v>1.0440326736778429</v>
      </c>
      <c r="L139" s="1">
        <v>1.0440326736778429</v>
      </c>
      <c r="M139" s="1">
        <v>1.0440326736778429</v>
      </c>
      <c r="N139" s="1">
        <v>1.0440326736778429</v>
      </c>
      <c r="O139" s="1">
        <v>1.0440326736778429</v>
      </c>
      <c r="P139" s="1">
        <v>1.0440326736778429</v>
      </c>
      <c r="Q139" s="1">
        <v>1.0440326736778429</v>
      </c>
      <c r="R139" s="1">
        <v>1.0440326736778429</v>
      </c>
      <c r="S139" s="1">
        <v>1.0440326736778429</v>
      </c>
      <c r="T139" s="1">
        <v>1.0440326736778429</v>
      </c>
      <c r="U139" s="1">
        <v>1.0440326736778429</v>
      </c>
      <c r="V139" s="1">
        <v>1.0440326736778429</v>
      </c>
      <c r="W139" s="1">
        <v>1.0440326736778429</v>
      </c>
      <c r="X139" s="1">
        <v>1.0440326736778429</v>
      </c>
      <c r="Y139" s="1">
        <v>1.0440326736778429</v>
      </c>
      <c r="Z139" s="1">
        <v>1.0440326736778429</v>
      </c>
      <c r="AA139" s="1">
        <v>1.0440326736778429</v>
      </c>
      <c r="AB139" s="1">
        <v>1.0440326736778429</v>
      </c>
      <c r="AC139" s="1">
        <v>1.0440326736778429</v>
      </c>
      <c r="AD139" s="1">
        <v>1.0440326736778429</v>
      </c>
      <c r="AE139" s="1">
        <v>1.0440326736778429</v>
      </c>
      <c r="AF139" s="1">
        <v>1.0440326736778429</v>
      </c>
    </row>
    <row r="140" spans="1:32" hidden="1" x14ac:dyDescent="0.25">
      <c r="A140" t="s">
        <v>11</v>
      </c>
      <c r="B140" t="s">
        <v>12</v>
      </c>
      <c r="C140">
        <v>13</v>
      </c>
      <c r="D140">
        <v>2020</v>
      </c>
      <c r="E140" t="s">
        <v>22</v>
      </c>
      <c r="F140" t="s">
        <v>23</v>
      </c>
      <c r="G140" t="s">
        <v>25</v>
      </c>
      <c r="H140" t="s">
        <v>12</v>
      </c>
      <c r="I140" s="1">
        <v>1.0087571965245801</v>
      </c>
      <c r="J140" s="1">
        <v>1.007851907439421</v>
      </c>
      <c r="K140" s="1">
        <v>1.0081356052445769</v>
      </c>
      <c r="L140" s="1">
        <v>1.0078238391680321</v>
      </c>
      <c r="M140" s="1">
        <v>1.0070007555430911</v>
      </c>
      <c r="N140" s="1">
        <v>1.006598042437804</v>
      </c>
      <c r="O140" s="1">
        <v>1.019078539123891</v>
      </c>
      <c r="P140" s="1">
        <v>1.0433288201033459</v>
      </c>
      <c r="Q140" s="1">
        <v>1.04082209366791</v>
      </c>
      <c r="R140" s="1">
        <v>1.038266867223208</v>
      </c>
      <c r="S140" s="1">
        <v>1.03813727651645</v>
      </c>
      <c r="T140" s="1">
        <v>1.0373940037286451</v>
      </c>
      <c r="U140" s="1">
        <v>1.0368941848586319</v>
      </c>
      <c r="V140" s="1">
        <v>1.0366876019388369</v>
      </c>
      <c r="W140" s="1">
        <v>1.0372923289570981</v>
      </c>
      <c r="X140" s="1">
        <v>1.0387160133841959</v>
      </c>
      <c r="Y140" s="1">
        <v>1.0395744153536091</v>
      </c>
      <c r="Z140" s="1">
        <v>1.0403012799430269</v>
      </c>
      <c r="AA140" s="1">
        <v>1.0407865565848049</v>
      </c>
      <c r="AB140" s="1">
        <v>1.041029492411216</v>
      </c>
      <c r="AC140" s="1">
        <v>1.0428283052844289</v>
      </c>
      <c r="AD140" s="1">
        <v>1.040392196869758</v>
      </c>
      <c r="AE140" s="1">
        <v>1.045407434536977</v>
      </c>
      <c r="AF140" s="1">
        <v>1.0446900571633799</v>
      </c>
    </row>
    <row r="141" spans="1:32" hidden="1" x14ac:dyDescent="0.25">
      <c r="A141" t="s">
        <v>11</v>
      </c>
      <c r="B141" t="s">
        <v>12</v>
      </c>
      <c r="C141">
        <v>13</v>
      </c>
      <c r="D141">
        <v>2020</v>
      </c>
      <c r="E141" t="s">
        <v>22</v>
      </c>
      <c r="F141" t="s">
        <v>24</v>
      </c>
      <c r="G141" t="s">
        <v>25</v>
      </c>
      <c r="H141" t="s">
        <v>12</v>
      </c>
      <c r="I141" s="1">
        <v>1.0446900571633799</v>
      </c>
      <c r="J141" s="1">
        <v>1.0446900571633799</v>
      </c>
      <c r="K141" s="1">
        <v>1.0446900571633799</v>
      </c>
      <c r="L141" s="1">
        <v>1.0446900571633799</v>
      </c>
      <c r="M141" s="1">
        <v>1.0446900571633799</v>
      </c>
      <c r="N141" s="1">
        <v>1.0446900571633799</v>
      </c>
      <c r="O141" s="1">
        <v>1.0446900571633799</v>
      </c>
      <c r="P141" s="1">
        <v>1.0446900571633799</v>
      </c>
      <c r="Q141" s="1">
        <v>1.0446900571633799</v>
      </c>
      <c r="R141" s="1">
        <v>1.0446900571633799</v>
      </c>
      <c r="S141" s="1">
        <v>1.0446900571633799</v>
      </c>
      <c r="T141" s="1">
        <v>1.0446900571633799</v>
      </c>
      <c r="U141" s="1">
        <v>1.0446900571633799</v>
      </c>
      <c r="V141" s="1">
        <v>1.0446900571633799</v>
      </c>
      <c r="W141" s="1">
        <v>1.0446900571633799</v>
      </c>
      <c r="X141" s="1">
        <v>1.0446900571633799</v>
      </c>
      <c r="Y141" s="1">
        <v>1.0446900571633799</v>
      </c>
      <c r="Z141" s="1">
        <v>1.0446900571633799</v>
      </c>
      <c r="AA141" s="1">
        <v>1.0446900571633799</v>
      </c>
      <c r="AB141" s="1">
        <v>1.0446900571633799</v>
      </c>
      <c r="AC141" s="1">
        <v>1.0446900571633799</v>
      </c>
      <c r="AD141" s="1">
        <v>1.0446900571633799</v>
      </c>
      <c r="AE141" s="1">
        <v>1.0446900571633799</v>
      </c>
      <c r="AF141" s="1">
        <v>1.0446900571633799</v>
      </c>
    </row>
    <row r="142" spans="1:32" hidden="1" x14ac:dyDescent="0.25">
      <c r="A142" t="s">
        <v>11</v>
      </c>
      <c r="B142" t="s">
        <v>12</v>
      </c>
      <c r="C142">
        <v>14</v>
      </c>
      <c r="D142">
        <v>2020</v>
      </c>
      <c r="E142" t="s">
        <v>22</v>
      </c>
      <c r="F142" t="s">
        <v>23</v>
      </c>
      <c r="G142" t="s">
        <v>25</v>
      </c>
      <c r="H142" t="s">
        <v>12</v>
      </c>
      <c r="I142" s="1">
        <v>1.017270681077481</v>
      </c>
      <c r="J142" s="1">
        <v>1.017569760348588</v>
      </c>
      <c r="K142" s="1">
        <v>1.0182424171001809</v>
      </c>
      <c r="L142" s="1">
        <v>1.0176037914751299</v>
      </c>
      <c r="M142" s="1">
        <v>1.016338315978353</v>
      </c>
      <c r="N142" s="1">
        <v>1.0165517247774429</v>
      </c>
      <c r="O142" s="1">
        <v>1.0244365477742869</v>
      </c>
      <c r="P142" s="1">
        <v>1.040618376560188</v>
      </c>
      <c r="Q142" s="1">
        <v>1.036727104893379</v>
      </c>
      <c r="R142" s="1">
        <v>1.033824925691919</v>
      </c>
      <c r="S142" s="1">
        <v>1.0334215800954341</v>
      </c>
      <c r="T142" s="1">
        <v>1.032530534516072</v>
      </c>
      <c r="U142" s="1">
        <v>1.0317368292252951</v>
      </c>
      <c r="V142" s="1">
        <v>1.031985247026437</v>
      </c>
      <c r="W142" s="1">
        <v>1.033308038338888</v>
      </c>
      <c r="X142" s="1">
        <v>1.034881365875769</v>
      </c>
      <c r="Y142" s="1">
        <v>1.036256386761208</v>
      </c>
      <c r="Z142" s="1">
        <v>1.036709445805813</v>
      </c>
      <c r="AA142" s="1">
        <v>1.0376425221402601</v>
      </c>
      <c r="AB142" s="1">
        <v>1.037903293812358</v>
      </c>
      <c r="AC142" s="1">
        <v>1.0402054378687839</v>
      </c>
      <c r="AD142" s="1">
        <v>1.03784906648973</v>
      </c>
      <c r="AE142" s="1">
        <v>1.043983312833725</v>
      </c>
      <c r="AF142" s="1">
        <v>1.0450222840075309</v>
      </c>
    </row>
    <row r="143" spans="1:32" hidden="1" x14ac:dyDescent="0.25">
      <c r="A143" t="s">
        <v>11</v>
      </c>
      <c r="B143" t="s">
        <v>12</v>
      </c>
      <c r="C143">
        <v>14</v>
      </c>
      <c r="D143">
        <v>2020</v>
      </c>
      <c r="E143" t="s">
        <v>22</v>
      </c>
      <c r="F143" t="s">
        <v>24</v>
      </c>
      <c r="G143" t="s">
        <v>25</v>
      </c>
      <c r="H143" t="s">
        <v>12</v>
      </c>
      <c r="I143" s="1">
        <v>1.0450222840075309</v>
      </c>
      <c r="J143" s="1">
        <v>1.0450222840075309</v>
      </c>
      <c r="K143" s="1">
        <v>1.0450222840075309</v>
      </c>
      <c r="L143" s="1">
        <v>1.0450222840075309</v>
      </c>
      <c r="M143" s="1">
        <v>1.0450222840075309</v>
      </c>
      <c r="N143" s="1">
        <v>1.0450222840075309</v>
      </c>
      <c r="O143" s="1">
        <v>1.0450222840075309</v>
      </c>
      <c r="P143" s="1">
        <v>1.0450222840075309</v>
      </c>
      <c r="Q143" s="1">
        <v>1.0450222840075309</v>
      </c>
      <c r="R143" s="1">
        <v>1.0450222840075309</v>
      </c>
      <c r="S143" s="1">
        <v>1.0450222840075309</v>
      </c>
      <c r="T143" s="1">
        <v>1.0450222840075309</v>
      </c>
      <c r="U143" s="1">
        <v>1.0450222840075309</v>
      </c>
      <c r="V143" s="1">
        <v>1.0450222840075309</v>
      </c>
      <c r="W143" s="1">
        <v>1.0450222840075309</v>
      </c>
      <c r="X143" s="1">
        <v>1.0450222840075309</v>
      </c>
      <c r="Y143" s="1">
        <v>1.0450222840075309</v>
      </c>
      <c r="Z143" s="1">
        <v>1.0450222840075309</v>
      </c>
      <c r="AA143" s="1">
        <v>1.0450222840075309</v>
      </c>
      <c r="AB143" s="1">
        <v>1.0450222840075309</v>
      </c>
      <c r="AC143" s="1">
        <v>1.0450222840075309</v>
      </c>
      <c r="AD143" s="1">
        <v>1.0450222840075309</v>
      </c>
      <c r="AE143" s="1">
        <v>1.0450222840075309</v>
      </c>
      <c r="AF143" s="1">
        <v>1.0450222840075309</v>
      </c>
    </row>
    <row r="144" spans="1:32" hidden="1" x14ac:dyDescent="0.25">
      <c r="A144" t="s">
        <v>11</v>
      </c>
      <c r="B144" t="s">
        <v>12</v>
      </c>
      <c r="C144">
        <v>15</v>
      </c>
      <c r="D144">
        <v>2020</v>
      </c>
      <c r="E144" t="s">
        <v>22</v>
      </c>
      <c r="F144" t="s">
        <v>23</v>
      </c>
      <c r="G144" t="s">
        <v>25</v>
      </c>
      <c r="H144" t="s">
        <v>12</v>
      </c>
      <c r="I144" s="1">
        <v>1.028781032283606</v>
      </c>
      <c r="J144" s="1">
        <v>1.0289356358527899</v>
      </c>
      <c r="K144" s="1">
        <v>1.029672993202704</v>
      </c>
      <c r="L144" s="1">
        <v>1.0293123591278579</v>
      </c>
      <c r="M144" s="1">
        <v>1.0285764156266419</v>
      </c>
      <c r="N144" s="1">
        <v>1.0289131522934709</v>
      </c>
      <c r="O144" s="1">
        <v>1.033433918610384</v>
      </c>
      <c r="P144" s="1">
        <v>1.0439794587480811</v>
      </c>
      <c r="Q144" s="1">
        <v>1.040960057788056</v>
      </c>
      <c r="R144" s="1">
        <v>1.03940398465947</v>
      </c>
      <c r="S144" s="1">
        <v>1.039301460375516</v>
      </c>
      <c r="T144" s="1">
        <v>1.0389625824816049</v>
      </c>
      <c r="U144" s="1">
        <v>1.038535370415725</v>
      </c>
      <c r="V144" s="1">
        <v>1.0388091288346391</v>
      </c>
      <c r="W144" s="1">
        <v>1.0392574502683369</v>
      </c>
      <c r="X144" s="1">
        <v>1.0400782106823141</v>
      </c>
      <c r="Y144" s="1">
        <v>1.040990817892965</v>
      </c>
      <c r="Z144" s="1">
        <v>1.0409141013974159</v>
      </c>
      <c r="AA144" s="1">
        <v>1.0418679302666261</v>
      </c>
      <c r="AB144" s="1">
        <v>1.0421255961122979</v>
      </c>
      <c r="AC144" s="1">
        <v>1.0440435601587701</v>
      </c>
      <c r="AD144" s="1">
        <v>1.042679751917541</v>
      </c>
      <c r="AE144" s="1">
        <v>1.0481909217583909</v>
      </c>
      <c r="AF144" s="1">
        <v>1.048753066429515</v>
      </c>
    </row>
    <row r="145" spans="1:32" hidden="1" x14ac:dyDescent="0.25">
      <c r="A145" t="s">
        <v>11</v>
      </c>
      <c r="B145" t="s">
        <v>12</v>
      </c>
      <c r="C145">
        <v>15</v>
      </c>
      <c r="D145">
        <v>2020</v>
      </c>
      <c r="E145" t="s">
        <v>22</v>
      </c>
      <c r="F145" t="s">
        <v>24</v>
      </c>
      <c r="G145" t="s">
        <v>25</v>
      </c>
      <c r="H145" t="s">
        <v>12</v>
      </c>
      <c r="I145" s="1">
        <v>1.048753066429515</v>
      </c>
      <c r="J145" s="1">
        <v>1.048753066429515</v>
      </c>
      <c r="K145" s="1">
        <v>1.048753066429515</v>
      </c>
      <c r="L145" s="1">
        <v>1.048753066429515</v>
      </c>
      <c r="M145" s="1">
        <v>1.048753066429515</v>
      </c>
      <c r="N145" s="1">
        <v>1.048753066429515</v>
      </c>
      <c r="O145" s="1">
        <v>1.048753066429515</v>
      </c>
      <c r="P145" s="1">
        <v>1.048753066429515</v>
      </c>
      <c r="Q145" s="1">
        <v>1.048753066429515</v>
      </c>
      <c r="R145" s="1">
        <v>1.048753066429515</v>
      </c>
      <c r="S145" s="1">
        <v>1.048753066429515</v>
      </c>
      <c r="T145" s="1">
        <v>1.048753066429515</v>
      </c>
      <c r="U145" s="1">
        <v>1.048753066429515</v>
      </c>
      <c r="V145" s="1">
        <v>1.048753066429515</v>
      </c>
      <c r="W145" s="1">
        <v>1.048753066429515</v>
      </c>
      <c r="X145" s="1">
        <v>1.048753066429515</v>
      </c>
      <c r="Y145" s="1">
        <v>1.048753066429515</v>
      </c>
      <c r="Z145" s="1">
        <v>1.048753066429515</v>
      </c>
      <c r="AA145" s="1">
        <v>1.048753066429515</v>
      </c>
      <c r="AB145" s="1">
        <v>1.048753066429515</v>
      </c>
      <c r="AC145" s="1">
        <v>1.048753066429515</v>
      </c>
      <c r="AD145" s="1">
        <v>1.048753066429515</v>
      </c>
      <c r="AE145" s="1">
        <v>1.048753066429515</v>
      </c>
      <c r="AF145" s="1">
        <v>1.048753066429515</v>
      </c>
    </row>
    <row r="146" spans="1:32" hidden="1" x14ac:dyDescent="0.25">
      <c r="A146" t="s">
        <v>11</v>
      </c>
      <c r="B146" t="s">
        <v>12</v>
      </c>
      <c r="C146">
        <v>16</v>
      </c>
      <c r="D146">
        <v>2020</v>
      </c>
      <c r="E146" t="s">
        <v>22</v>
      </c>
      <c r="F146" t="s">
        <v>23</v>
      </c>
      <c r="G146" t="s">
        <v>25</v>
      </c>
      <c r="H146" t="s">
        <v>12</v>
      </c>
      <c r="I146" s="1">
        <v>1.004630419078582</v>
      </c>
      <c r="J146" s="1">
        <v>1.0025267432008911</v>
      </c>
      <c r="K146" s="1">
        <v>1.0033085060387601</v>
      </c>
      <c r="L146" s="1">
        <v>1.0034757312655611</v>
      </c>
      <c r="M146" s="1">
        <v>1.003963413798808</v>
      </c>
      <c r="N146" s="1">
        <v>1.0016606775918999</v>
      </c>
      <c r="O146" s="1">
        <v>1.0167973731668341</v>
      </c>
      <c r="P146" s="1">
        <v>1.0469052076447509</v>
      </c>
      <c r="Q146" s="1">
        <v>1.048436200083291</v>
      </c>
      <c r="R146" s="1">
        <v>1.0466500478310461</v>
      </c>
      <c r="S146" s="1">
        <v>1.046728883961735</v>
      </c>
      <c r="T146" s="1">
        <v>1.042284669785265</v>
      </c>
      <c r="U146" s="1">
        <v>1.0439610136250841</v>
      </c>
      <c r="V146" s="1">
        <v>1.039427972786207</v>
      </c>
      <c r="W146" s="1">
        <v>1.0443605298364309</v>
      </c>
      <c r="X146" s="1">
        <v>1.043672472689535</v>
      </c>
      <c r="Y146" s="1">
        <v>1.043901029336288</v>
      </c>
      <c r="Z146" s="1">
        <v>1.052179200864318</v>
      </c>
      <c r="AA146" s="1">
        <v>1.0476392098896281</v>
      </c>
      <c r="AB146" s="1">
        <v>1.0488869454567931</v>
      </c>
      <c r="AC146" s="1">
        <v>1.045113947837663</v>
      </c>
      <c r="AD146" s="1">
        <v>1.040073929751298</v>
      </c>
      <c r="AE146" s="1">
        <v>1.0485190550781081</v>
      </c>
      <c r="AF146" s="1">
        <v>1.044564172509191</v>
      </c>
    </row>
    <row r="147" spans="1:32" hidden="1" x14ac:dyDescent="0.25">
      <c r="A147" t="s">
        <v>11</v>
      </c>
      <c r="B147" t="s">
        <v>12</v>
      </c>
      <c r="C147">
        <v>16</v>
      </c>
      <c r="D147">
        <v>2020</v>
      </c>
      <c r="E147" t="s">
        <v>22</v>
      </c>
      <c r="F147" t="s">
        <v>24</v>
      </c>
      <c r="G147" t="s">
        <v>25</v>
      </c>
      <c r="H147" t="s">
        <v>12</v>
      </c>
      <c r="I147" s="1">
        <v>1.044564172509191</v>
      </c>
      <c r="J147" s="1">
        <v>1.044564172509191</v>
      </c>
      <c r="K147" s="1">
        <v>1.044564172509191</v>
      </c>
      <c r="L147" s="1">
        <v>1.044564172509191</v>
      </c>
      <c r="M147" s="1">
        <v>1.044564172509191</v>
      </c>
      <c r="N147" s="1">
        <v>1.044564172509191</v>
      </c>
      <c r="O147" s="1">
        <v>1.044564172509191</v>
      </c>
      <c r="P147" s="1">
        <v>1.044564172509191</v>
      </c>
      <c r="Q147" s="1">
        <v>1.044564172509191</v>
      </c>
      <c r="R147" s="1">
        <v>1.044564172509191</v>
      </c>
      <c r="S147" s="1">
        <v>1.044564172509191</v>
      </c>
      <c r="T147" s="1">
        <v>1.044564172509191</v>
      </c>
      <c r="U147" s="1">
        <v>1.044564172509191</v>
      </c>
      <c r="V147" s="1">
        <v>1.044564172509191</v>
      </c>
      <c r="W147" s="1">
        <v>1.044564172509191</v>
      </c>
      <c r="X147" s="1">
        <v>1.044564172509191</v>
      </c>
      <c r="Y147" s="1">
        <v>1.044564172509191</v>
      </c>
      <c r="Z147" s="1">
        <v>1.044564172509191</v>
      </c>
      <c r="AA147" s="1">
        <v>1.044564172509191</v>
      </c>
      <c r="AB147" s="1">
        <v>1.044564172509191</v>
      </c>
      <c r="AC147" s="1">
        <v>1.044564172509191</v>
      </c>
      <c r="AD147" s="1">
        <v>1.044564172509191</v>
      </c>
      <c r="AE147" s="1">
        <v>1.044564172509191</v>
      </c>
      <c r="AF147" s="1">
        <v>1.044564172509191</v>
      </c>
    </row>
    <row r="148" spans="1:32" hidden="1" x14ac:dyDescent="0.25">
      <c r="A148" t="s">
        <v>11</v>
      </c>
      <c r="B148" t="s">
        <v>12</v>
      </c>
      <c r="C148">
        <v>17</v>
      </c>
      <c r="D148">
        <v>2020</v>
      </c>
      <c r="E148" t="s">
        <v>22</v>
      </c>
      <c r="F148" t="s">
        <v>23</v>
      </c>
      <c r="G148" t="s">
        <v>25</v>
      </c>
      <c r="H148" t="s">
        <v>12</v>
      </c>
      <c r="I148" s="1">
        <v>1.0165513200658609</v>
      </c>
      <c r="J148" s="1">
        <v>1.016040918942732</v>
      </c>
      <c r="K148" s="1">
        <v>1.0166068028301349</v>
      </c>
      <c r="L148" s="1">
        <v>1.0168399233666641</v>
      </c>
      <c r="M148" s="1">
        <v>1.0168219869262809</v>
      </c>
      <c r="N148" s="1">
        <v>1.0156324200666429</v>
      </c>
      <c r="O148" s="1">
        <v>1.0279537320882159</v>
      </c>
      <c r="P148" s="1">
        <v>1.0468665761920439</v>
      </c>
      <c r="Q148" s="1">
        <v>1.046872591078428</v>
      </c>
      <c r="R148" s="1">
        <v>1.0431218108520051</v>
      </c>
      <c r="S148" s="1">
        <v>1.0423487540355061</v>
      </c>
      <c r="T148" s="1">
        <v>1.042959463301909</v>
      </c>
      <c r="U148" s="1">
        <v>1.0384217901628681</v>
      </c>
      <c r="V148" s="1">
        <v>1.038106238378929</v>
      </c>
      <c r="W148" s="1">
        <v>1.0383107645359411</v>
      </c>
      <c r="X148" s="1">
        <v>1.039004001987275</v>
      </c>
      <c r="Y148" s="1">
        <v>1.0387058039612189</v>
      </c>
      <c r="Z148" s="1">
        <v>1.0406655220586669</v>
      </c>
      <c r="AA148" s="1">
        <v>1.04035967571749</v>
      </c>
      <c r="AB148" s="1">
        <v>1.0404061708685359</v>
      </c>
      <c r="AC148" s="1">
        <v>1.0403121612041439</v>
      </c>
      <c r="AD148" s="1">
        <v>1.0383595877365659</v>
      </c>
      <c r="AE148" s="1">
        <v>1.04113380197034</v>
      </c>
      <c r="AF148" s="1">
        <v>1.039966964388231</v>
      </c>
    </row>
    <row r="149" spans="1:32" hidden="1" x14ac:dyDescent="0.25">
      <c r="A149" t="s">
        <v>11</v>
      </c>
      <c r="B149" t="s">
        <v>12</v>
      </c>
      <c r="C149">
        <v>17</v>
      </c>
      <c r="D149">
        <v>2020</v>
      </c>
      <c r="E149" t="s">
        <v>22</v>
      </c>
      <c r="F149" t="s">
        <v>24</v>
      </c>
      <c r="G149" t="s">
        <v>25</v>
      </c>
      <c r="H149" t="s">
        <v>12</v>
      </c>
      <c r="I149" s="1">
        <v>1.039966964388231</v>
      </c>
      <c r="J149" s="1">
        <v>1.039966964388231</v>
      </c>
      <c r="K149" s="1">
        <v>1.039966964388231</v>
      </c>
      <c r="L149" s="1">
        <v>1.039966964388231</v>
      </c>
      <c r="M149" s="1">
        <v>1.039966964388231</v>
      </c>
      <c r="N149" s="1">
        <v>1.039966964388231</v>
      </c>
      <c r="O149" s="1">
        <v>1.039966964388231</v>
      </c>
      <c r="P149" s="1">
        <v>1.039966964388231</v>
      </c>
      <c r="Q149" s="1">
        <v>1.039966964388231</v>
      </c>
      <c r="R149" s="1">
        <v>1.039966964388231</v>
      </c>
      <c r="S149" s="1">
        <v>1.039966964388231</v>
      </c>
      <c r="T149" s="1">
        <v>1.039966964388231</v>
      </c>
      <c r="U149" s="1">
        <v>1.039966964388231</v>
      </c>
      <c r="V149" s="1">
        <v>1.039966964388231</v>
      </c>
      <c r="W149" s="1">
        <v>1.039966964388231</v>
      </c>
      <c r="X149" s="1">
        <v>1.039966964388231</v>
      </c>
      <c r="Y149" s="1">
        <v>1.039966964388231</v>
      </c>
      <c r="Z149" s="1">
        <v>1.039966964388231</v>
      </c>
      <c r="AA149" s="1">
        <v>1.039966964388231</v>
      </c>
      <c r="AB149" s="1">
        <v>1.039966964388231</v>
      </c>
      <c r="AC149" s="1">
        <v>1.039966964388231</v>
      </c>
      <c r="AD149" s="1">
        <v>1.039966964388231</v>
      </c>
      <c r="AE149" s="1">
        <v>1.039966964388231</v>
      </c>
      <c r="AF149" s="1">
        <v>1.039966964388231</v>
      </c>
    </row>
    <row r="150" spans="1:32" hidden="1" x14ac:dyDescent="0.25">
      <c r="A150" t="s">
        <v>11</v>
      </c>
      <c r="B150" t="s">
        <v>12</v>
      </c>
      <c r="C150">
        <v>18</v>
      </c>
      <c r="D150">
        <v>2020</v>
      </c>
      <c r="E150" t="s">
        <v>22</v>
      </c>
      <c r="F150" t="s">
        <v>23</v>
      </c>
      <c r="G150" t="s">
        <v>25</v>
      </c>
      <c r="H150" t="s">
        <v>12</v>
      </c>
      <c r="I150" s="1">
        <v>1.0600000052849521</v>
      </c>
      <c r="J150" s="1">
        <v>1.060000005281883</v>
      </c>
      <c r="K150" s="1">
        <v>1.0600000052802661</v>
      </c>
      <c r="L150" s="1">
        <v>1.060000005278052</v>
      </c>
      <c r="M150" s="1">
        <v>1.0600000052781291</v>
      </c>
      <c r="N150" s="1">
        <v>1.0600000052844241</v>
      </c>
      <c r="O150" s="1">
        <v>1.06000000526817</v>
      </c>
      <c r="P150" s="1">
        <v>1.0519437836496131</v>
      </c>
      <c r="Q150" s="1">
        <v>1.032472661600063</v>
      </c>
      <c r="R150" s="1">
        <v>1.0326893662458509</v>
      </c>
      <c r="S150" s="1">
        <v>1.032524427163916</v>
      </c>
      <c r="T150" s="1">
        <v>1.032989523069537</v>
      </c>
      <c r="U150" s="1">
        <v>1.033106965987896</v>
      </c>
      <c r="V150" s="1">
        <v>1.033743304635776</v>
      </c>
      <c r="W150" s="1">
        <v>1.033717106956147</v>
      </c>
      <c r="X150" s="1">
        <v>1.034502830403278</v>
      </c>
      <c r="Y150" s="1">
        <v>1.0347898705315139</v>
      </c>
      <c r="Z150" s="1">
        <v>1.0340469951911779</v>
      </c>
      <c r="AA150" s="1">
        <v>1.046963411131848</v>
      </c>
      <c r="AB150" s="1">
        <v>1.050834245654461</v>
      </c>
      <c r="AC150" s="1">
        <v>1.0530495517579239</v>
      </c>
      <c r="AD150" s="1">
        <v>1.0527858787487521</v>
      </c>
      <c r="AE150" s="1">
        <v>1.059438067087626</v>
      </c>
      <c r="AF150" s="1">
        <v>1.060000004575705</v>
      </c>
    </row>
    <row r="151" spans="1:32" hidden="1" x14ac:dyDescent="0.25">
      <c r="A151" t="s">
        <v>11</v>
      </c>
      <c r="B151" t="s">
        <v>12</v>
      </c>
      <c r="C151">
        <v>18</v>
      </c>
      <c r="D151">
        <v>2020</v>
      </c>
      <c r="E151" t="s">
        <v>22</v>
      </c>
      <c r="F151" t="s">
        <v>24</v>
      </c>
      <c r="G151" t="s">
        <v>25</v>
      </c>
      <c r="H151" t="s">
        <v>12</v>
      </c>
      <c r="I151" s="1">
        <v>1.060000004575705</v>
      </c>
      <c r="J151" s="1">
        <v>1.060000004575705</v>
      </c>
      <c r="K151" s="1">
        <v>1.060000004575705</v>
      </c>
      <c r="L151" s="1">
        <v>1.060000004575705</v>
      </c>
      <c r="M151" s="1">
        <v>1.060000004575705</v>
      </c>
      <c r="N151" s="1">
        <v>1.060000004575705</v>
      </c>
      <c r="O151" s="1">
        <v>1.060000004575705</v>
      </c>
      <c r="P151" s="1">
        <v>1.060000004575705</v>
      </c>
      <c r="Q151" s="1">
        <v>1.060000004575705</v>
      </c>
      <c r="R151" s="1">
        <v>1.060000004575705</v>
      </c>
      <c r="S151" s="1">
        <v>1.060000004575705</v>
      </c>
      <c r="T151" s="1">
        <v>1.060000004575705</v>
      </c>
      <c r="U151" s="1">
        <v>1.060000004575705</v>
      </c>
      <c r="V151" s="1">
        <v>1.060000004575705</v>
      </c>
      <c r="W151" s="1">
        <v>1.060000004575705</v>
      </c>
      <c r="X151" s="1">
        <v>1.060000004575705</v>
      </c>
      <c r="Y151" s="1">
        <v>1.060000004575705</v>
      </c>
      <c r="Z151" s="1">
        <v>1.060000004575705</v>
      </c>
      <c r="AA151" s="1">
        <v>1.060000004575705</v>
      </c>
      <c r="AB151" s="1">
        <v>1.060000004575705</v>
      </c>
      <c r="AC151" s="1">
        <v>1.060000004575705</v>
      </c>
      <c r="AD151" s="1">
        <v>1.060000004575705</v>
      </c>
      <c r="AE151" s="1">
        <v>1.060000004575705</v>
      </c>
      <c r="AF151" s="1">
        <v>1.060000004575705</v>
      </c>
    </row>
    <row r="152" spans="1:32" hidden="1" x14ac:dyDescent="0.25">
      <c r="A152" t="s">
        <v>11</v>
      </c>
      <c r="B152" t="s">
        <v>12</v>
      </c>
      <c r="C152">
        <v>19</v>
      </c>
      <c r="D152">
        <v>2020</v>
      </c>
      <c r="E152" t="s">
        <v>22</v>
      </c>
      <c r="F152" t="s">
        <v>23</v>
      </c>
      <c r="G152" t="s">
        <v>25</v>
      </c>
      <c r="H152" t="s">
        <v>12</v>
      </c>
      <c r="I152" s="1">
        <v>1.0360639186518239</v>
      </c>
      <c r="J152" s="1">
        <v>1.0392490423872589</v>
      </c>
      <c r="K152" s="1">
        <v>1.0403743992486529</v>
      </c>
      <c r="L152" s="1">
        <v>1.0399178063844969</v>
      </c>
      <c r="M152" s="1">
        <v>1.0382953022383219</v>
      </c>
      <c r="N152" s="1">
        <v>1.039062906885714</v>
      </c>
      <c r="O152" s="1">
        <v>1.0368860207822861</v>
      </c>
      <c r="P152" s="1">
        <v>1.0320089804355099</v>
      </c>
      <c r="Q152" s="1">
        <v>1.015598105554461</v>
      </c>
      <c r="R152" s="1">
        <v>1.011403399560217</v>
      </c>
      <c r="S152" s="1">
        <v>1.0101552668003539</v>
      </c>
      <c r="T152" s="1">
        <v>1.008726970979374</v>
      </c>
      <c r="U152" s="1">
        <v>1.0068949116641781</v>
      </c>
      <c r="V152" s="1">
        <v>1.00733286434765</v>
      </c>
      <c r="W152" s="1">
        <v>1.011447018777188</v>
      </c>
      <c r="X152" s="1">
        <v>1.0124345800711321</v>
      </c>
      <c r="Y152" s="1">
        <v>1.0147415264509361</v>
      </c>
      <c r="Z152" s="1">
        <v>1.0148782664070291</v>
      </c>
      <c r="AA152" s="1">
        <v>1.023581803809319</v>
      </c>
      <c r="AB152" s="1">
        <v>1.026750499298855</v>
      </c>
      <c r="AC152" s="1">
        <v>1.0290437343492711</v>
      </c>
      <c r="AD152" s="1">
        <v>1.0281469704063819</v>
      </c>
      <c r="AE152" s="1">
        <v>1.038473031848911</v>
      </c>
      <c r="AF152" s="1">
        <v>1.0423319913919811</v>
      </c>
    </row>
    <row r="153" spans="1:32" hidden="1" x14ac:dyDescent="0.25">
      <c r="A153" t="s">
        <v>11</v>
      </c>
      <c r="B153" t="s">
        <v>12</v>
      </c>
      <c r="C153">
        <v>19</v>
      </c>
      <c r="D153">
        <v>2020</v>
      </c>
      <c r="E153" t="s">
        <v>22</v>
      </c>
      <c r="F153" t="s">
        <v>24</v>
      </c>
      <c r="G153" t="s">
        <v>25</v>
      </c>
      <c r="H153" t="s">
        <v>12</v>
      </c>
      <c r="I153" s="1">
        <v>1.0423319913919811</v>
      </c>
      <c r="J153" s="1">
        <v>1.0423319913919811</v>
      </c>
      <c r="K153" s="1">
        <v>1.0423319913919811</v>
      </c>
      <c r="L153" s="1">
        <v>1.0423319913919811</v>
      </c>
      <c r="M153" s="1">
        <v>1.0423319913919811</v>
      </c>
      <c r="N153" s="1">
        <v>1.0423319913919811</v>
      </c>
      <c r="O153" s="1">
        <v>1.0423319913919811</v>
      </c>
      <c r="P153" s="1">
        <v>1.0423319913919811</v>
      </c>
      <c r="Q153" s="1">
        <v>1.0423319913919811</v>
      </c>
      <c r="R153" s="1">
        <v>1.0423319913919811</v>
      </c>
      <c r="S153" s="1">
        <v>1.0423319913919811</v>
      </c>
      <c r="T153" s="1">
        <v>1.0423319913919811</v>
      </c>
      <c r="U153" s="1">
        <v>1.0423319913919811</v>
      </c>
      <c r="V153" s="1">
        <v>1.0423319913919811</v>
      </c>
      <c r="W153" s="1">
        <v>1.0423319913919811</v>
      </c>
      <c r="X153" s="1">
        <v>1.0423319913919811</v>
      </c>
      <c r="Y153" s="1">
        <v>1.0423319913919811</v>
      </c>
      <c r="Z153" s="1">
        <v>1.0423319913919811</v>
      </c>
      <c r="AA153" s="1">
        <v>1.0423319913919811</v>
      </c>
      <c r="AB153" s="1">
        <v>1.0423319913919811</v>
      </c>
      <c r="AC153" s="1">
        <v>1.0423319913919811</v>
      </c>
      <c r="AD153" s="1">
        <v>1.0423319913919811</v>
      </c>
      <c r="AE153" s="1">
        <v>1.0423319913919811</v>
      </c>
      <c r="AF153" s="1">
        <v>1.0423319913919811</v>
      </c>
    </row>
    <row r="154" spans="1:32" hidden="1" x14ac:dyDescent="0.25">
      <c r="A154" t="s">
        <v>11</v>
      </c>
      <c r="B154" t="s">
        <v>12</v>
      </c>
      <c r="C154">
        <v>20</v>
      </c>
      <c r="D154">
        <v>2020</v>
      </c>
      <c r="E154" t="s">
        <v>22</v>
      </c>
      <c r="F154" t="s">
        <v>23</v>
      </c>
      <c r="G154" t="s">
        <v>25</v>
      </c>
      <c r="H154" t="s">
        <v>12</v>
      </c>
      <c r="I154" s="1">
        <v>1.0285720192564349</v>
      </c>
      <c r="J154" s="1">
        <v>1.032958989177708</v>
      </c>
      <c r="K154" s="1">
        <v>1.034153471461317</v>
      </c>
      <c r="L154" s="1">
        <v>1.033375340556447</v>
      </c>
      <c r="M154" s="1">
        <v>1.0307921151019499</v>
      </c>
      <c r="N154" s="1">
        <v>1.0320292016493049</v>
      </c>
      <c r="O154" s="1">
        <v>1.0296370155562879</v>
      </c>
      <c r="P154" s="1">
        <v>1.0281831608209699</v>
      </c>
      <c r="Q154" s="1">
        <v>1.0149658303144871</v>
      </c>
      <c r="R154" s="1">
        <v>1.0087674915002991</v>
      </c>
      <c r="S154" s="1">
        <v>1.007308435543631</v>
      </c>
      <c r="T154" s="1">
        <v>1.005173363691849</v>
      </c>
      <c r="U154" s="1">
        <v>1.002411198775782</v>
      </c>
      <c r="V154" s="1">
        <v>1.0031183300088871</v>
      </c>
      <c r="W154" s="1">
        <v>1.009431028947424</v>
      </c>
      <c r="X154" s="1">
        <v>1.010414708775851</v>
      </c>
      <c r="Y154" s="1">
        <v>1.0132711017063549</v>
      </c>
      <c r="Z154" s="1">
        <v>1.0134026103195199</v>
      </c>
      <c r="AA154" s="1">
        <v>1.019330029998587</v>
      </c>
      <c r="AB154" s="1">
        <v>1.021856764675342</v>
      </c>
      <c r="AC154" s="1">
        <v>1.02410451730538</v>
      </c>
      <c r="AD154" s="1">
        <v>1.0230006437302079</v>
      </c>
      <c r="AE154" s="1">
        <v>1.0353512223802339</v>
      </c>
      <c r="AF154" s="1">
        <v>1.040007816407043</v>
      </c>
    </row>
    <row r="155" spans="1:32" hidden="1" x14ac:dyDescent="0.25">
      <c r="A155" t="s">
        <v>11</v>
      </c>
      <c r="B155" t="s">
        <v>12</v>
      </c>
      <c r="C155">
        <v>20</v>
      </c>
      <c r="D155">
        <v>2020</v>
      </c>
      <c r="E155" t="s">
        <v>22</v>
      </c>
      <c r="F155" t="s">
        <v>24</v>
      </c>
      <c r="G155" t="s">
        <v>25</v>
      </c>
      <c r="H155" t="s">
        <v>12</v>
      </c>
      <c r="I155" s="1">
        <v>1.040007816407043</v>
      </c>
      <c r="J155" s="1">
        <v>1.040007816407043</v>
      </c>
      <c r="K155" s="1">
        <v>1.040007816407043</v>
      </c>
      <c r="L155" s="1">
        <v>1.040007816407043</v>
      </c>
      <c r="M155" s="1">
        <v>1.040007816407043</v>
      </c>
      <c r="N155" s="1">
        <v>1.040007816407043</v>
      </c>
      <c r="O155" s="1">
        <v>1.040007816407043</v>
      </c>
      <c r="P155" s="1">
        <v>1.040007816407043</v>
      </c>
      <c r="Q155" s="1">
        <v>1.040007816407043</v>
      </c>
      <c r="R155" s="1">
        <v>1.040007816407043</v>
      </c>
      <c r="S155" s="1">
        <v>1.040007816407043</v>
      </c>
      <c r="T155" s="1">
        <v>1.040007816407043</v>
      </c>
      <c r="U155" s="1">
        <v>1.040007816407043</v>
      </c>
      <c r="V155" s="1">
        <v>1.040007816407043</v>
      </c>
      <c r="W155" s="1">
        <v>1.040007816407043</v>
      </c>
      <c r="X155" s="1">
        <v>1.040007816407043</v>
      </c>
      <c r="Y155" s="1">
        <v>1.040007816407043</v>
      </c>
      <c r="Z155" s="1">
        <v>1.040007816407043</v>
      </c>
      <c r="AA155" s="1">
        <v>1.040007816407043</v>
      </c>
      <c r="AB155" s="1">
        <v>1.040007816407043</v>
      </c>
      <c r="AC155" s="1">
        <v>1.040007816407043</v>
      </c>
      <c r="AD155" s="1">
        <v>1.040007816407043</v>
      </c>
      <c r="AE155" s="1">
        <v>1.040007816407043</v>
      </c>
      <c r="AF155" s="1">
        <v>1.040007816407043</v>
      </c>
    </row>
    <row r="156" spans="1:32" hidden="1" x14ac:dyDescent="0.25">
      <c r="A156" t="s">
        <v>11</v>
      </c>
      <c r="B156" t="s">
        <v>12</v>
      </c>
      <c r="C156">
        <v>21</v>
      </c>
      <c r="D156">
        <v>2020</v>
      </c>
      <c r="E156" t="s">
        <v>22</v>
      </c>
      <c r="F156" t="s">
        <v>23</v>
      </c>
      <c r="G156" t="s">
        <v>25</v>
      </c>
      <c r="H156" t="s">
        <v>12</v>
      </c>
      <c r="I156" s="1">
        <v>1.014904630870362</v>
      </c>
      <c r="J156" s="1">
        <v>1.0190668773238249</v>
      </c>
      <c r="K156" s="1">
        <v>1.01943021190284</v>
      </c>
      <c r="L156" s="1">
        <v>1.018544854195927</v>
      </c>
      <c r="M156" s="1">
        <v>1.01581973875702</v>
      </c>
      <c r="N156" s="1">
        <v>1.0180441545642029</v>
      </c>
      <c r="O156" s="1">
        <v>1.0188039470931449</v>
      </c>
      <c r="P156" s="1">
        <v>1.026512453504189</v>
      </c>
      <c r="Q156" s="1">
        <v>1.0171276212009031</v>
      </c>
      <c r="R156" s="1">
        <v>1.0115398269829621</v>
      </c>
      <c r="S156" s="1">
        <v>1.009507930630742</v>
      </c>
      <c r="T156" s="1">
        <v>1.0073672723525291</v>
      </c>
      <c r="U156" s="1">
        <v>1.0045094577020131</v>
      </c>
      <c r="V156" s="1">
        <v>1.005720150904722</v>
      </c>
      <c r="W156" s="1">
        <v>1.011078255136068</v>
      </c>
      <c r="X156" s="1">
        <v>1.0126669300336999</v>
      </c>
      <c r="Y156" s="1">
        <v>1.0165712466948149</v>
      </c>
      <c r="Z156" s="1">
        <v>1.016230832113695</v>
      </c>
      <c r="AA156" s="1">
        <v>1.018189587715679</v>
      </c>
      <c r="AB156" s="1">
        <v>1.0195875706861299</v>
      </c>
      <c r="AC156" s="1">
        <v>1.0224047919447039</v>
      </c>
      <c r="AD156" s="1">
        <v>1.0201027659142561</v>
      </c>
      <c r="AE156" s="1">
        <v>1.0307234905302289</v>
      </c>
      <c r="AF156" s="1">
        <v>1.035518958164527</v>
      </c>
    </row>
    <row r="157" spans="1:32" hidden="1" x14ac:dyDescent="0.25">
      <c r="A157" t="s">
        <v>11</v>
      </c>
      <c r="B157" t="s">
        <v>12</v>
      </c>
      <c r="C157">
        <v>21</v>
      </c>
      <c r="D157">
        <v>2020</v>
      </c>
      <c r="E157" t="s">
        <v>22</v>
      </c>
      <c r="F157" t="s">
        <v>24</v>
      </c>
      <c r="G157" t="s">
        <v>25</v>
      </c>
      <c r="H157" t="s">
        <v>12</v>
      </c>
      <c r="I157" s="1">
        <v>1.035518958164527</v>
      </c>
      <c r="J157" s="1">
        <v>1.035518958164527</v>
      </c>
      <c r="K157" s="1">
        <v>1.035518958164527</v>
      </c>
      <c r="L157" s="1">
        <v>1.035518958164527</v>
      </c>
      <c r="M157" s="1">
        <v>1.035518958164527</v>
      </c>
      <c r="N157" s="1">
        <v>1.035518958164527</v>
      </c>
      <c r="O157" s="1">
        <v>1.035518958164527</v>
      </c>
      <c r="P157" s="1">
        <v>1.035518958164527</v>
      </c>
      <c r="Q157" s="1">
        <v>1.035518958164527</v>
      </c>
      <c r="R157" s="1">
        <v>1.035518958164527</v>
      </c>
      <c r="S157" s="1">
        <v>1.035518958164527</v>
      </c>
      <c r="T157" s="1">
        <v>1.035518958164527</v>
      </c>
      <c r="U157" s="1">
        <v>1.035518958164527</v>
      </c>
      <c r="V157" s="1">
        <v>1.035518958164527</v>
      </c>
      <c r="W157" s="1">
        <v>1.035518958164527</v>
      </c>
      <c r="X157" s="1">
        <v>1.035518958164527</v>
      </c>
      <c r="Y157" s="1">
        <v>1.035518958164527</v>
      </c>
      <c r="Z157" s="1">
        <v>1.035518958164527</v>
      </c>
      <c r="AA157" s="1">
        <v>1.035518958164527</v>
      </c>
      <c r="AB157" s="1">
        <v>1.035518958164527</v>
      </c>
      <c r="AC157" s="1">
        <v>1.035518958164527</v>
      </c>
      <c r="AD157" s="1">
        <v>1.035518958164527</v>
      </c>
      <c r="AE157" s="1">
        <v>1.035518958164527</v>
      </c>
      <c r="AF157" s="1">
        <v>1.035518958164527</v>
      </c>
    </row>
    <row r="158" spans="1:32" hidden="1" x14ac:dyDescent="0.25">
      <c r="A158" t="s">
        <v>11</v>
      </c>
      <c r="B158" t="s">
        <v>12</v>
      </c>
      <c r="C158">
        <v>22</v>
      </c>
      <c r="D158">
        <v>2020</v>
      </c>
      <c r="E158" t="s">
        <v>22</v>
      </c>
      <c r="F158" t="s">
        <v>23</v>
      </c>
      <c r="G158" t="s">
        <v>25</v>
      </c>
      <c r="H158" t="s">
        <v>12</v>
      </c>
      <c r="I158" s="1">
        <v>1.013028810130761</v>
      </c>
      <c r="J158" s="1">
        <v>1.0172896537462439</v>
      </c>
      <c r="K158" s="1">
        <v>1.017682388730752</v>
      </c>
      <c r="L158" s="1">
        <v>1.0167531644371419</v>
      </c>
      <c r="M158" s="1">
        <v>1.0137372812158569</v>
      </c>
      <c r="N158" s="1">
        <v>1.016160804970893</v>
      </c>
      <c r="O158" s="1">
        <v>1.017799068572657</v>
      </c>
      <c r="P158" s="1">
        <v>1.0271868221675879</v>
      </c>
      <c r="Q158" s="1">
        <v>1.01867769107937</v>
      </c>
      <c r="R158" s="1">
        <v>1.012857776283967</v>
      </c>
      <c r="S158" s="1">
        <v>1.0107834749223039</v>
      </c>
      <c r="T158" s="1">
        <v>1.0085519434543511</v>
      </c>
      <c r="U158" s="1">
        <v>1.0056227147807091</v>
      </c>
      <c r="V158" s="1">
        <v>1.0067958103057431</v>
      </c>
      <c r="W158" s="1">
        <v>1.012022134516078</v>
      </c>
      <c r="X158" s="1">
        <v>1.013613865261056</v>
      </c>
      <c r="Y158" s="1">
        <v>1.017715361979219</v>
      </c>
      <c r="Z158" s="1">
        <v>1.017468277719408</v>
      </c>
      <c r="AA158" s="1">
        <v>1.0185608023234329</v>
      </c>
      <c r="AB158" s="1">
        <v>1.0198324779250689</v>
      </c>
      <c r="AC158" s="1">
        <v>1.022814179306337</v>
      </c>
      <c r="AD158" s="1">
        <v>1.0202348402802841</v>
      </c>
      <c r="AE158" s="1">
        <v>1.0307500226435999</v>
      </c>
      <c r="AF158" s="1">
        <v>1.0355498614972189</v>
      </c>
    </row>
    <row r="159" spans="1:32" hidden="1" x14ac:dyDescent="0.25">
      <c r="A159" t="s">
        <v>11</v>
      </c>
      <c r="B159" t="s">
        <v>12</v>
      </c>
      <c r="C159">
        <v>22</v>
      </c>
      <c r="D159">
        <v>2020</v>
      </c>
      <c r="E159" t="s">
        <v>22</v>
      </c>
      <c r="F159" t="s">
        <v>24</v>
      </c>
      <c r="G159" t="s">
        <v>25</v>
      </c>
      <c r="H159" t="s">
        <v>12</v>
      </c>
      <c r="I159" s="1">
        <v>1.0355498614972189</v>
      </c>
      <c r="J159" s="1">
        <v>1.0355498614972189</v>
      </c>
      <c r="K159" s="1">
        <v>1.0355498614972189</v>
      </c>
      <c r="L159" s="1">
        <v>1.0355498614972189</v>
      </c>
      <c r="M159" s="1">
        <v>1.0355498614972189</v>
      </c>
      <c r="N159" s="1">
        <v>1.0355498614972189</v>
      </c>
      <c r="O159" s="1">
        <v>1.0355498614972189</v>
      </c>
      <c r="P159" s="1">
        <v>1.0355498614972189</v>
      </c>
      <c r="Q159" s="1">
        <v>1.0355498614972189</v>
      </c>
      <c r="R159" s="1">
        <v>1.0355498614972189</v>
      </c>
      <c r="S159" s="1">
        <v>1.0355498614972189</v>
      </c>
      <c r="T159" s="1">
        <v>1.0355498614972189</v>
      </c>
      <c r="U159" s="1">
        <v>1.0355498614972189</v>
      </c>
      <c r="V159" s="1">
        <v>1.0355498614972189</v>
      </c>
      <c r="W159" s="1">
        <v>1.0355498614972189</v>
      </c>
      <c r="X159" s="1">
        <v>1.0355498614972189</v>
      </c>
      <c r="Y159" s="1">
        <v>1.0355498614972189</v>
      </c>
      <c r="Z159" s="1">
        <v>1.0355498614972189</v>
      </c>
      <c r="AA159" s="1">
        <v>1.0355498614972189</v>
      </c>
      <c r="AB159" s="1">
        <v>1.0355498614972189</v>
      </c>
      <c r="AC159" s="1">
        <v>1.0355498614972189</v>
      </c>
      <c r="AD159" s="1">
        <v>1.0355498614972189</v>
      </c>
      <c r="AE159" s="1">
        <v>1.0355498614972189</v>
      </c>
      <c r="AF159" s="1">
        <v>1.0355498614972189</v>
      </c>
    </row>
    <row r="160" spans="1:32" hidden="1" x14ac:dyDescent="0.25">
      <c r="A160" t="s">
        <v>11</v>
      </c>
      <c r="B160" t="s">
        <v>12</v>
      </c>
      <c r="C160">
        <v>23</v>
      </c>
      <c r="D160">
        <v>2020</v>
      </c>
      <c r="E160" t="s">
        <v>22</v>
      </c>
      <c r="F160" t="s">
        <v>23</v>
      </c>
      <c r="G160" t="s">
        <v>25</v>
      </c>
      <c r="H160" t="s">
        <v>12</v>
      </c>
      <c r="I160" s="1">
        <v>1.0120976512377049</v>
      </c>
      <c r="J160" s="1">
        <v>1.016466444220947</v>
      </c>
      <c r="K160" s="1">
        <v>1.016704597127605</v>
      </c>
      <c r="L160" s="1">
        <v>1.0157106499612929</v>
      </c>
      <c r="M160" s="1">
        <v>1.012539513752893</v>
      </c>
      <c r="N160" s="1">
        <v>1.015099167190517</v>
      </c>
      <c r="O160" s="1">
        <v>1.0165894392225781</v>
      </c>
      <c r="P160" s="1">
        <v>1.026351446551556</v>
      </c>
      <c r="Q160" s="1">
        <v>1.0180790680778791</v>
      </c>
      <c r="R160" s="1">
        <v>1.0122753074349149</v>
      </c>
      <c r="S160" s="1">
        <v>1.010045847302377</v>
      </c>
      <c r="T160" s="1">
        <v>1.007846367404819</v>
      </c>
      <c r="U160" s="1">
        <v>1.0047330192123469</v>
      </c>
      <c r="V160" s="1">
        <v>1.0059714418803301</v>
      </c>
      <c r="W160" s="1">
        <v>1.011349068906737</v>
      </c>
      <c r="X160" s="1">
        <v>1.012684362409261</v>
      </c>
      <c r="Y160" s="1">
        <v>1.0169983210031499</v>
      </c>
      <c r="Z160" s="1">
        <v>1.0166122601718111</v>
      </c>
      <c r="AA160" s="1">
        <v>1.017451093747362</v>
      </c>
      <c r="AB160" s="1">
        <v>1.0188652375239931</v>
      </c>
      <c r="AC160" s="1">
        <v>1.0216445018047391</v>
      </c>
      <c r="AD160" s="1">
        <v>1.019198304221469</v>
      </c>
      <c r="AE160" s="1">
        <v>1.0298020976030939</v>
      </c>
      <c r="AF160" s="1">
        <v>1.034710443444866</v>
      </c>
    </row>
    <row r="161" spans="1:32" hidden="1" x14ac:dyDescent="0.25">
      <c r="A161" t="s">
        <v>11</v>
      </c>
      <c r="B161" t="s">
        <v>12</v>
      </c>
      <c r="C161">
        <v>23</v>
      </c>
      <c r="D161">
        <v>2020</v>
      </c>
      <c r="E161" t="s">
        <v>22</v>
      </c>
      <c r="F161" t="s">
        <v>24</v>
      </c>
      <c r="G161" t="s">
        <v>25</v>
      </c>
      <c r="H161" t="s">
        <v>12</v>
      </c>
      <c r="I161" s="1">
        <v>1.034710443444866</v>
      </c>
      <c r="J161" s="1">
        <v>1.034710443444866</v>
      </c>
      <c r="K161" s="1">
        <v>1.034710443444866</v>
      </c>
      <c r="L161" s="1">
        <v>1.034710443444866</v>
      </c>
      <c r="M161" s="1">
        <v>1.034710443444866</v>
      </c>
      <c r="N161" s="1">
        <v>1.034710443444866</v>
      </c>
      <c r="O161" s="1">
        <v>1.034710443444866</v>
      </c>
      <c r="P161" s="1">
        <v>1.034710443444866</v>
      </c>
      <c r="Q161" s="1">
        <v>1.034710443444866</v>
      </c>
      <c r="R161" s="1">
        <v>1.034710443444866</v>
      </c>
      <c r="S161" s="1">
        <v>1.034710443444866</v>
      </c>
      <c r="T161" s="1">
        <v>1.034710443444866</v>
      </c>
      <c r="U161" s="1">
        <v>1.034710443444866</v>
      </c>
      <c r="V161" s="1">
        <v>1.034710443444866</v>
      </c>
      <c r="W161" s="1">
        <v>1.034710443444866</v>
      </c>
      <c r="X161" s="1">
        <v>1.034710443444866</v>
      </c>
      <c r="Y161" s="1">
        <v>1.034710443444866</v>
      </c>
      <c r="Z161" s="1">
        <v>1.034710443444866</v>
      </c>
      <c r="AA161" s="1">
        <v>1.034710443444866</v>
      </c>
      <c r="AB161" s="1">
        <v>1.034710443444866</v>
      </c>
      <c r="AC161" s="1">
        <v>1.034710443444866</v>
      </c>
      <c r="AD161" s="1">
        <v>1.034710443444866</v>
      </c>
      <c r="AE161" s="1">
        <v>1.034710443444866</v>
      </c>
      <c r="AF161" s="1">
        <v>1.034710443444866</v>
      </c>
    </row>
    <row r="162" spans="1:32" hidden="1" x14ac:dyDescent="0.25">
      <c r="A162" t="s">
        <v>11</v>
      </c>
      <c r="B162" t="s">
        <v>12</v>
      </c>
      <c r="C162">
        <v>24</v>
      </c>
      <c r="D162">
        <v>2020</v>
      </c>
      <c r="E162" t="s">
        <v>22</v>
      </c>
      <c r="F162" t="s">
        <v>23</v>
      </c>
      <c r="G162" t="s">
        <v>25</v>
      </c>
      <c r="H162" t="s">
        <v>12</v>
      </c>
      <c r="I162" s="1">
        <v>1.007619983948101</v>
      </c>
      <c r="J162" s="1">
        <v>1.0130946890341961</v>
      </c>
      <c r="K162" s="1">
        <v>1.010030965489551</v>
      </c>
      <c r="L162" s="1">
        <v>1.008091730714034</v>
      </c>
      <c r="M162" s="1">
        <v>1.002789269577008</v>
      </c>
      <c r="N162" s="1">
        <v>1.007751476065849</v>
      </c>
      <c r="O162" s="1">
        <v>1.007544679353088</v>
      </c>
      <c r="P162" s="1">
        <v>1.0208695656996829</v>
      </c>
      <c r="Q162" s="1">
        <v>1.015527016308756</v>
      </c>
      <c r="R162" s="1">
        <v>1.010070484985399</v>
      </c>
      <c r="S162" s="1">
        <v>1.00440036088809</v>
      </c>
      <c r="T162" s="1">
        <v>1.004046630914855</v>
      </c>
      <c r="U162" s="1">
        <v>0.99795750811488093</v>
      </c>
      <c r="V162" s="1">
        <v>0.99973871148374283</v>
      </c>
      <c r="W162" s="1">
        <v>1.006642721853831</v>
      </c>
      <c r="X162" s="1">
        <v>1.003236264122255</v>
      </c>
      <c r="Y162" s="1">
        <v>1.011106312525873</v>
      </c>
      <c r="Z162" s="1">
        <v>1.010742729546749</v>
      </c>
      <c r="AA162" s="1">
        <v>1.0087452338510721</v>
      </c>
      <c r="AB162" s="1">
        <v>1.013062696011696</v>
      </c>
      <c r="AC162" s="1">
        <v>1.0124492335970641</v>
      </c>
      <c r="AD162" s="1">
        <v>1.0118380694578599</v>
      </c>
      <c r="AE162" s="1">
        <v>1.02288088548279</v>
      </c>
      <c r="AF162" s="1">
        <v>1.0313553356753491</v>
      </c>
    </row>
    <row r="163" spans="1:32" hidden="1" x14ac:dyDescent="0.25">
      <c r="A163" t="s">
        <v>11</v>
      </c>
      <c r="B163" t="s">
        <v>12</v>
      </c>
      <c r="C163">
        <v>24</v>
      </c>
      <c r="D163">
        <v>2020</v>
      </c>
      <c r="E163" t="s">
        <v>22</v>
      </c>
      <c r="F163" t="s">
        <v>24</v>
      </c>
      <c r="G163" t="s">
        <v>25</v>
      </c>
      <c r="H163" t="s">
        <v>12</v>
      </c>
      <c r="I163" s="1">
        <v>1.0313553356753491</v>
      </c>
      <c r="J163" s="1">
        <v>1.0313553356753491</v>
      </c>
      <c r="K163" s="1">
        <v>1.0313553356753491</v>
      </c>
      <c r="L163" s="1">
        <v>1.0313553356753491</v>
      </c>
      <c r="M163" s="1">
        <v>1.0313553356753491</v>
      </c>
      <c r="N163" s="1">
        <v>1.0313553356753491</v>
      </c>
      <c r="O163" s="1">
        <v>1.0313553356753491</v>
      </c>
      <c r="P163" s="1">
        <v>1.0313553356753491</v>
      </c>
      <c r="Q163" s="1">
        <v>1.0313553356753491</v>
      </c>
      <c r="R163" s="1">
        <v>1.0313553356753491</v>
      </c>
      <c r="S163" s="1">
        <v>1.0313553356753491</v>
      </c>
      <c r="T163" s="1">
        <v>1.0313553356753491</v>
      </c>
      <c r="U163" s="1">
        <v>1.0313553356753491</v>
      </c>
      <c r="V163" s="1">
        <v>1.0313553356753491</v>
      </c>
      <c r="W163" s="1">
        <v>1.0313553356753491</v>
      </c>
      <c r="X163" s="1">
        <v>1.0313553356753491</v>
      </c>
      <c r="Y163" s="1">
        <v>1.0313553356753491</v>
      </c>
      <c r="Z163" s="1">
        <v>1.0313553356753491</v>
      </c>
      <c r="AA163" s="1">
        <v>1.0313553356753491</v>
      </c>
      <c r="AB163" s="1">
        <v>1.0313553356753491</v>
      </c>
      <c r="AC163" s="1">
        <v>1.0313553356753491</v>
      </c>
      <c r="AD163" s="1">
        <v>1.0313553356753491</v>
      </c>
      <c r="AE163" s="1">
        <v>1.0313553356753491</v>
      </c>
      <c r="AF163" s="1">
        <v>1.0313553356753491</v>
      </c>
    </row>
    <row r="164" spans="1:32" hidden="1" x14ac:dyDescent="0.25">
      <c r="A164" t="s">
        <v>11</v>
      </c>
      <c r="B164" t="s">
        <v>12</v>
      </c>
      <c r="C164">
        <v>25</v>
      </c>
      <c r="D164">
        <v>2020</v>
      </c>
      <c r="E164" t="s">
        <v>22</v>
      </c>
      <c r="F164" t="s">
        <v>23</v>
      </c>
      <c r="G164" t="s">
        <v>25</v>
      </c>
      <c r="H164" t="s">
        <v>12</v>
      </c>
      <c r="I164" s="1">
        <v>1.0103479381898099</v>
      </c>
      <c r="J164" s="1">
        <v>1.0246620683336569</v>
      </c>
      <c r="K164" s="1">
        <v>1.0217802124380759</v>
      </c>
      <c r="L164" s="1">
        <v>1.020139472940149</v>
      </c>
      <c r="M164" s="1">
        <v>1.0085888450887359</v>
      </c>
      <c r="N164" s="1">
        <v>1.019189771253125</v>
      </c>
      <c r="O164" s="1">
        <v>1.0087562073034779</v>
      </c>
      <c r="P164" s="1">
        <v>1.008375326732559</v>
      </c>
      <c r="Q164" s="1">
        <v>1.0026242252341391</v>
      </c>
      <c r="R164" s="1">
        <v>0.99434384690158284</v>
      </c>
      <c r="S164" s="1">
        <v>0.98242321443824188</v>
      </c>
      <c r="T164" s="1">
        <v>0.98149426255815109</v>
      </c>
      <c r="U164" s="1">
        <v>0.97344128628913829</v>
      </c>
      <c r="V164" s="1">
        <v>0.97782181469630414</v>
      </c>
      <c r="W164" s="1">
        <v>0.98945390986751891</v>
      </c>
      <c r="X164" s="1">
        <v>0.98771931169576022</v>
      </c>
      <c r="Y164" s="1">
        <v>1.0012352635837261</v>
      </c>
      <c r="Z164" s="1">
        <v>0.99547189198681252</v>
      </c>
      <c r="AA164" s="1">
        <v>0.99401985043501462</v>
      </c>
      <c r="AB164" s="1">
        <v>1.002550027734552</v>
      </c>
      <c r="AC164" s="1">
        <v>1.002425015975879</v>
      </c>
      <c r="AD164" s="1">
        <v>1.000200788353504</v>
      </c>
      <c r="AE164" s="1">
        <v>1.0212508123325259</v>
      </c>
      <c r="AF164" s="1">
        <v>1.0364354063955601</v>
      </c>
    </row>
    <row r="165" spans="1:32" hidden="1" x14ac:dyDescent="0.25">
      <c r="A165" t="s">
        <v>11</v>
      </c>
      <c r="B165" t="s">
        <v>12</v>
      </c>
      <c r="C165">
        <v>25</v>
      </c>
      <c r="D165">
        <v>2020</v>
      </c>
      <c r="E165" t="s">
        <v>22</v>
      </c>
      <c r="F165" t="s">
        <v>24</v>
      </c>
      <c r="G165" t="s">
        <v>25</v>
      </c>
      <c r="H165" t="s">
        <v>12</v>
      </c>
      <c r="I165" s="1">
        <v>1.0364354063955601</v>
      </c>
      <c r="J165" s="1">
        <v>1.0364354063955601</v>
      </c>
      <c r="K165" s="1">
        <v>1.0364354063955601</v>
      </c>
      <c r="L165" s="1">
        <v>1.0364354063955601</v>
      </c>
      <c r="M165" s="1">
        <v>1.0364354063955601</v>
      </c>
      <c r="N165" s="1">
        <v>1.0364354063955601</v>
      </c>
      <c r="O165" s="1">
        <v>1.0364354063955601</v>
      </c>
      <c r="P165" s="1">
        <v>1.0364354063955601</v>
      </c>
      <c r="Q165" s="1">
        <v>1.0364354063955601</v>
      </c>
      <c r="R165" s="1">
        <v>1.0364354063955601</v>
      </c>
      <c r="S165" s="1">
        <v>1.0364354063955601</v>
      </c>
      <c r="T165" s="1">
        <v>1.0364354063955601</v>
      </c>
      <c r="U165" s="1">
        <v>1.0364354063955601</v>
      </c>
      <c r="V165" s="1">
        <v>1.0364354063955601</v>
      </c>
      <c r="W165" s="1">
        <v>1.0364354063955601</v>
      </c>
      <c r="X165" s="1">
        <v>1.0364354063955601</v>
      </c>
      <c r="Y165" s="1">
        <v>1.0364354063955601</v>
      </c>
      <c r="Z165" s="1">
        <v>1.0364354063955601</v>
      </c>
      <c r="AA165" s="1">
        <v>1.0364354063955601</v>
      </c>
      <c r="AB165" s="1">
        <v>1.0364354063955601</v>
      </c>
      <c r="AC165" s="1">
        <v>1.0364354063955601</v>
      </c>
      <c r="AD165" s="1">
        <v>1.0364354063955601</v>
      </c>
      <c r="AE165" s="1">
        <v>1.0364354063955601</v>
      </c>
      <c r="AF165" s="1">
        <v>1.0364354063955601</v>
      </c>
    </row>
    <row r="166" spans="1:32" hidden="1" x14ac:dyDescent="0.25">
      <c r="A166" t="s">
        <v>11</v>
      </c>
      <c r="B166" t="s">
        <v>12</v>
      </c>
      <c r="C166">
        <v>26</v>
      </c>
      <c r="D166">
        <v>2020</v>
      </c>
      <c r="E166" t="s">
        <v>22</v>
      </c>
      <c r="F166" t="s">
        <v>23</v>
      </c>
      <c r="G166" t="s">
        <v>25</v>
      </c>
      <c r="H166" t="s">
        <v>12</v>
      </c>
      <c r="I166" s="1">
        <v>1.007325071056794</v>
      </c>
      <c r="J166" s="1">
        <v>1.012167478160418</v>
      </c>
      <c r="K166" s="1">
        <v>1.008798614806736</v>
      </c>
      <c r="L166" s="1">
        <v>1.006861525163065</v>
      </c>
      <c r="M166" s="1">
        <v>1.0018379147365539</v>
      </c>
      <c r="N166" s="1">
        <v>1.006503998228599</v>
      </c>
      <c r="O166" s="1">
        <v>1.006769380679059</v>
      </c>
      <c r="P166" s="1">
        <v>1.0209540732978999</v>
      </c>
      <c r="Q166" s="1">
        <v>1.015839070210218</v>
      </c>
      <c r="R166" s="1">
        <v>1.0104106060239719</v>
      </c>
      <c r="S166" s="1">
        <v>1.004970266187309</v>
      </c>
      <c r="T166" s="1">
        <v>1.0048304929081859</v>
      </c>
      <c r="U166" s="1">
        <v>0.99872964434537048</v>
      </c>
      <c r="V166" s="1">
        <v>1.0004094413540749</v>
      </c>
      <c r="W166" s="1">
        <v>1.006970759241846</v>
      </c>
      <c r="X166" s="1">
        <v>1.003566325924129</v>
      </c>
      <c r="Y166" s="1">
        <v>1.0111482257641711</v>
      </c>
      <c r="Z166" s="1">
        <v>1.011004706005588</v>
      </c>
      <c r="AA166" s="1">
        <v>1.008917366555927</v>
      </c>
      <c r="AB166" s="1">
        <v>1.013078205413233</v>
      </c>
      <c r="AC166" s="1">
        <v>1.0124290945997909</v>
      </c>
      <c r="AD166" s="1">
        <v>1.0118427478380849</v>
      </c>
      <c r="AE166" s="1">
        <v>1.0224067350613519</v>
      </c>
      <c r="AF166" s="1">
        <v>1.0305858744478249</v>
      </c>
    </row>
    <row r="167" spans="1:32" hidden="1" x14ac:dyDescent="0.25">
      <c r="A167" t="s">
        <v>11</v>
      </c>
      <c r="B167" t="s">
        <v>12</v>
      </c>
      <c r="C167">
        <v>26</v>
      </c>
      <c r="D167">
        <v>2020</v>
      </c>
      <c r="E167" t="s">
        <v>22</v>
      </c>
      <c r="F167" t="s">
        <v>24</v>
      </c>
      <c r="G167" t="s">
        <v>25</v>
      </c>
      <c r="H167" t="s">
        <v>12</v>
      </c>
      <c r="I167" s="1">
        <v>1.0305858744478249</v>
      </c>
      <c r="J167" s="1">
        <v>1.0305858744478249</v>
      </c>
      <c r="K167" s="1">
        <v>1.0305858744478249</v>
      </c>
      <c r="L167" s="1">
        <v>1.0305858744478249</v>
      </c>
      <c r="M167" s="1">
        <v>1.0305858744478249</v>
      </c>
      <c r="N167" s="1">
        <v>1.0305858744478249</v>
      </c>
      <c r="O167" s="1">
        <v>1.0305858744478249</v>
      </c>
      <c r="P167" s="1">
        <v>1.0305858744478249</v>
      </c>
      <c r="Q167" s="1">
        <v>1.0305858744478249</v>
      </c>
      <c r="R167" s="1">
        <v>1.0305858744478249</v>
      </c>
      <c r="S167" s="1">
        <v>1.0305858744478249</v>
      </c>
      <c r="T167" s="1">
        <v>1.0305858744478249</v>
      </c>
      <c r="U167" s="1">
        <v>1.0305858744478249</v>
      </c>
      <c r="V167" s="1">
        <v>1.0305858744478249</v>
      </c>
      <c r="W167" s="1">
        <v>1.0305858744478249</v>
      </c>
      <c r="X167" s="1">
        <v>1.0305858744478249</v>
      </c>
      <c r="Y167" s="1">
        <v>1.0305858744478249</v>
      </c>
      <c r="Z167" s="1">
        <v>1.0305858744478249</v>
      </c>
      <c r="AA167" s="1">
        <v>1.0305858744478249</v>
      </c>
      <c r="AB167" s="1">
        <v>1.0305858744478249</v>
      </c>
      <c r="AC167" s="1">
        <v>1.0305858744478249</v>
      </c>
      <c r="AD167" s="1">
        <v>1.0305858744478249</v>
      </c>
      <c r="AE167" s="1">
        <v>1.0305858744478249</v>
      </c>
      <c r="AF167" s="1">
        <v>1.0305858744478249</v>
      </c>
    </row>
    <row r="168" spans="1:32" hidden="1" x14ac:dyDescent="0.25">
      <c r="A168" t="s">
        <v>11</v>
      </c>
      <c r="B168" t="s">
        <v>12</v>
      </c>
      <c r="C168">
        <v>27</v>
      </c>
      <c r="D168">
        <v>2020</v>
      </c>
      <c r="E168" t="s">
        <v>22</v>
      </c>
      <c r="F168" t="s">
        <v>23</v>
      </c>
      <c r="G168" t="s">
        <v>25</v>
      </c>
      <c r="H168" t="s">
        <v>12</v>
      </c>
      <c r="I168" s="1">
        <v>1.0115215160873661</v>
      </c>
      <c r="J168" s="1">
        <v>1.009781285593585</v>
      </c>
      <c r="K168" s="1">
        <v>1.0053702034177401</v>
      </c>
      <c r="L168" s="1">
        <v>1.004409893311472</v>
      </c>
      <c r="M168" s="1">
        <v>1.0036642061619121</v>
      </c>
      <c r="N168" s="1">
        <v>1.0051200668163041</v>
      </c>
      <c r="O168" s="1">
        <v>1.011109463752969</v>
      </c>
      <c r="P168" s="1">
        <v>1.031717102415082</v>
      </c>
      <c r="Q168" s="1">
        <v>1.028414647828356</v>
      </c>
      <c r="R168" s="1">
        <v>1.0244979756604691</v>
      </c>
      <c r="S168" s="1">
        <v>1.0215910959544039</v>
      </c>
      <c r="T168" s="1">
        <v>1.0232452530020391</v>
      </c>
      <c r="U168" s="1">
        <v>1.0182959799877229</v>
      </c>
      <c r="V168" s="1">
        <v>1.019588843252589</v>
      </c>
      <c r="W168" s="1">
        <v>1.02243595921315</v>
      </c>
      <c r="X168" s="1">
        <v>1.0217488947996241</v>
      </c>
      <c r="Y168" s="1">
        <v>1.0253621474912089</v>
      </c>
      <c r="Z168" s="1">
        <v>1.025347156510799</v>
      </c>
      <c r="AA168" s="1">
        <v>1.0235062941217301</v>
      </c>
      <c r="AB168" s="1">
        <v>1.025259232332463</v>
      </c>
      <c r="AC168" s="1">
        <v>1.025027678660575</v>
      </c>
      <c r="AD168" s="1">
        <v>1.024480862475722</v>
      </c>
      <c r="AE168" s="1">
        <v>1.03106239178633</v>
      </c>
      <c r="AF168" s="1">
        <v>1.034582115858002</v>
      </c>
    </row>
    <row r="169" spans="1:32" hidden="1" x14ac:dyDescent="0.25">
      <c r="A169" t="s">
        <v>11</v>
      </c>
      <c r="B169" t="s">
        <v>12</v>
      </c>
      <c r="C169">
        <v>27</v>
      </c>
      <c r="D169">
        <v>2020</v>
      </c>
      <c r="E169" t="s">
        <v>22</v>
      </c>
      <c r="F169" t="s">
        <v>24</v>
      </c>
      <c r="G169" t="s">
        <v>25</v>
      </c>
      <c r="H169" t="s">
        <v>12</v>
      </c>
      <c r="I169" s="1">
        <v>1.034582115858002</v>
      </c>
      <c r="J169" s="1">
        <v>1.034582115858002</v>
      </c>
      <c r="K169" s="1">
        <v>1.034582115858002</v>
      </c>
      <c r="L169" s="1">
        <v>1.034582115858002</v>
      </c>
      <c r="M169" s="1">
        <v>1.034582115858002</v>
      </c>
      <c r="N169" s="1">
        <v>1.034582115858002</v>
      </c>
      <c r="O169" s="1">
        <v>1.034582115858002</v>
      </c>
      <c r="P169" s="1">
        <v>1.034582115858002</v>
      </c>
      <c r="Q169" s="1">
        <v>1.034582115858002</v>
      </c>
      <c r="R169" s="1">
        <v>1.034582115858002</v>
      </c>
      <c r="S169" s="1">
        <v>1.034582115858002</v>
      </c>
      <c r="T169" s="1">
        <v>1.034582115858002</v>
      </c>
      <c r="U169" s="1">
        <v>1.034582115858002</v>
      </c>
      <c r="V169" s="1">
        <v>1.034582115858002</v>
      </c>
      <c r="W169" s="1">
        <v>1.034582115858002</v>
      </c>
      <c r="X169" s="1">
        <v>1.034582115858002</v>
      </c>
      <c r="Y169" s="1">
        <v>1.034582115858002</v>
      </c>
      <c r="Z169" s="1">
        <v>1.034582115858002</v>
      </c>
      <c r="AA169" s="1">
        <v>1.034582115858002</v>
      </c>
      <c r="AB169" s="1">
        <v>1.034582115858002</v>
      </c>
      <c r="AC169" s="1">
        <v>1.034582115858002</v>
      </c>
      <c r="AD169" s="1">
        <v>1.034582115858002</v>
      </c>
      <c r="AE169" s="1">
        <v>1.034582115858002</v>
      </c>
      <c r="AF169" s="1">
        <v>1.034582115858002</v>
      </c>
    </row>
    <row r="170" spans="1:32" hidden="1" x14ac:dyDescent="0.25">
      <c r="A170" t="s">
        <v>11</v>
      </c>
      <c r="B170" t="s">
        <v>12</v>
      </c>
      <c r="C170">
        <v>28</v>
      </c>
      <c r="D170">
        <v>2020</v>
      </c>
      <c r="E170" t="s">
        <v>22</v>
      </c>
      <c r="F170" t="s">
        <v>23</v>
      </c>
      <c r="G170" t="s">
        <v>25</v>
      </c>
      <c r="H170" t="s">
        <v>12</v>
      </c>
      <c r="I170" s="1">
        <v>1.0175124796959261</v>
      </c>
      <c r="J170" s="1">
        <v>1.0130000870019349</v>
      </c>
      <c r="K170" s="1">
        <v>1.007972562658769</v>
      </c>
      <c r="L170" s="1">
        <v>1.0072505259206781</v>
      </c>
      <c r="M170" s="1">
        <v>1.00833585223903</v>
      </c>
      <c r="N170" s="1">
        <v>1.0084904824066769</v>
      </c>
      <c r="O170" s="1">
        <v>1.0172866419303339</v>
      </c>
      <c r="P170" s="1">
        <v>1.040881622982877</v>
      </c>
      <c r="Q170" s="1">
        <v>1.038841896524543</v>
      </c>
      <c r="R170" s="1">
        <v>1.0357158068065391</v>
      </c>
      <c r="S170" s="1">
        <v>1.033587746919495</v>
      </c>
      <c r="T170" s="1">
        <v>1.036318666920155</v>
      </c>
      <c r="U170" s="1">
        <v>1.0319066187543839</v>
      </c>
      <c r="V170" s="1">
        <v>1.032967778569704</v>
      </c>
      <c r="W170" s="1">
        <v>1.034115623588163</v>
      </c>
      <c r="X170" s="1">
        <v>1.034209089292158</v>
      </c>
      <c r="Y170" s="1">
        <v>1.036194264424539</v>
      </c>
      <c r="Z170" s="1">
        <v>1.0362105768756991</v>
      </c>
      <c r="AA170" s="1">
        <v>1.0342836954152359</v>
      </c>
      <c r="AB170" s="1">
        <v>1.035148224510851</v>
      </c>
      <c r="AC170" s="1">
        <v>1.035356690877814</v>
      </c>
      <c r="AD170" s="1">
        <v>1.035153621672644</v>
      </c>
      <c r="AE170" s="1">
        <v>1.0397950095730191</v>
      </c>
      <c r="AF170" s="1">
        <v>1.0408058817257471</v>
      </c>
    </row>
    <row r="171" spans="1:32" hidden="1" x14ac:dyDescent="0.25">
      <c r="A171" t="s">
        <v>11</v>
      </c>
      <c r="B171" t="s">
        <v>12</v>
      </c>
      <c r="C171">
        <v>28</v>
      </c>
      <c r="D171">
        <v>2020</v>
      </c>
      <c r="E171" t="s">
        <v>22</v>
      </c>
      <c r="F171" t="s">
        <v>24</v>
      </c>
      <c r="G171" t="s">
        <v>25</v>
      </c>
      <c r="H171" t="s">
        <v>12</v>
      </c>
      <c r="I171" s="1">
        <v>1.0408058817257471</v>
      </c>
      <c r="J171" s="1">
        <v>1.0408058817257471</v>
      </c>
      <c r="K171" s="1">
        <v>1.0408058817257471</v>
      </c>
      <c r="L171" s="1">
        <v>1.0408058817257471</v>
      </c>
      <c r="M171" s="1">
        <v>1.0408058817257471</v>
      </c>
      <c r="N171" s="1">
        <v>1.0408058817257471</v>
      </c>
      <c r="O171" s="1">
        <v>1.0408058817257471</v>
      </c>
      <c r="P171" s="1">
        <v>1.0408058817257471</v>
      </c>
      <c r="Q171" s="1">
        <v>1.0408058817257471</v>
      </c>
      <c r="R171" s="1">
        <v>1.0408058817257471</v>
      </c>
      <c r="S171" s="1">
        <v>1.0408058817257471</v>
      </c>
      <c r="T171" s="1">
        <v>1.0408058817257471</v>
      </c>
      <c r="U171" s="1">
        <v>1.0408058817257471</v>
      </c>
      <c r="V171" s="1">
        <v>1.0408058817257471</v>
      </c>
      <c r="W171" s="1">
        <v>1.0408058817257471</v>
      </c>
      <c r="X171" s="1">
        <v>1.0408058817257471</v>
      </c>
      <c r="Y171" s="1">
        <v>1.0408058817257471</v>
      </c>
      <c r="Z171" s="1">
        <v>1.0408058817257471</v>
      </c>
      <c r="AA171" s="1">
        <v>1.0408058817257471</v>
      </c>
      <c r="AB171" s="1">
        <v>1.0408058817257471</v>
      </c>
      <c r="AC171" s="1">
        <v>1.0408058817257471</v>
      </c>
      <c r="AD171" s="1">
        <v>1.0408058817257471</v>
      </c>
      <c r="AE171" s="1">
        <v>1.0408058817257471</v>
      </c>
      <c r="AF171" s="1">
        <v>1.0408058817257471</v>
      </c>
    </row>
    <row r="172" spans="1:32" hidden="1" x14ac:dyDescent="0.25">
      <c r="A172" t="s">
        <v>11</v>
      </c>
      <c r="B172" t="s">
        <v>12</v>
      </c>
      <c r="C172">
        <v>29</v>
      </c>
      <c r="D172">
        <v>2020</v>
      </c>
      <c r="E172" t="s">
        <v>22</v>
      </c>
      <c r="F172" t="s">
        <v>23</v>
      </c>
      <c r="G172" t="s">
        <v>25</v>
      </c>
      <c r="H172" t="s">
        <v>12</v>
      </c>
      <c r="I172" s="1">
        <v>1.022767850515069</v>
      </c>
      <c r="J172" s="1">
        <v>1.016585708667014</v>
      </c>
      <c r="K172" s="1">
        <v>1.010978934703312</v>
      </c>
      <c r="L172" s="1">
        <v>1.0105321057529639</v>
      </c>
      <c r="M172" s="1">
        <v>1.011617536014227</v>
      </c>
      <c r="N172" s="1">
        <v>1.0110650324327559</v>
      </c>
      <c r="O172" s="1">
        <v>1.0229743367217869</v>
      </c>
      <c r="P172" s="1">
        <v>1.049570819781884</v>
      </c>
      <c r="Q172" s="1">
        <v>1.0488265040592459</v>
      </c>
      <c r="R172" s="1">
        <v>1.046257475416366</v>
      </c>
      <c r="S172" s="1">
        <v>1.0445600832116999</v>
      </c>
      <c r="T172" s="1">
        <v>1.047953316337823</v>
      </c>
      <c r="U172" s="1">
        <v>1.0442094960650381</v>
      </c>
      <c r="V172" s="1">
        <v>1.0449913318351991</v>
      </c>
      <c r="W172" s="1">
        <v>1.044630839809034</v>
      </c>
      <c r="X172" s="1">
        <v>1.044913863068252</v>
      </c>
      <c r="Y172" s="1">
        <v>1.0456963191996449</v>
      </c>
      <c r="Z172" s="1">
        <v>1.045520355820702</v>
      </c>
      <c r="AA172" s="1">
        <v>1.0436798567396051</v>
      </c>
      <c r="AB172" s="1">
        <v>1.044378140655982</v>
      </c>
      <c r="AC172" s="1">
        <v>1.0449492038792481</v>
      </c>
      <c r="AD172" s="1">
        <v>1.0452394139057</v>
      </c>
      <c r="AE172" s="1">
        <v>1.0475959971430211</v>
      </c>
      <c r="AF172" s="1">
        <v>1.0459154425474371</v>
      </c>
    </row>
    <row r="173" spans="1:32" hidden="1" x14ac:dyDescent="0.25">
      <c r="A173" t="s">
        <v>11</v>
      </c>
      <c r="B173" t="s">
        <v>12</v>
      </c>
      <c r="C173">
        <v>29</v>
      </c>
      <c r="D173">
        <v>2020</v>
      </c>
      <c r="E173" t="s">
        <v>22</v>
      </c>
      <c r="F173" t="s">
        <v>24</v>
      </c>
      <c r="G173" t="s">
        <v>25</v>
      </c>
      <c r="H173" t="s">
        <v>12</v>
      </c>
      <c r="I173" s="1">
        <v>1.0459154425474371</v>
      </c>
      <c r="J173" s="1">
        <v>1.0459154425474371</v>
      </c>
      <c r="K173" s="1">
        <v>1.0459154425474371</v>
      </c>
      <c r="L173" s="1">
        <v>1.0459154425474371</v>
      </c>
      <c r="M173" s="1">
        <v>1.0459154425474371</v>
      </c>
      <c r="N173" s="1">
        <v>1.0459154425474371</v>
      </c>
      <c r="O173" s="1">
        <v>1.0459154425474371</v>
      </c>
      <c r="P173" s="1">
        <v>1.0459154425474371</v>
      </c>
      <c r="Q173" s="1">
        <v>1.0459154425474371</v>
      </c>
      <c r="R173" s="1">
        <v>1.0459154425474371</v>
      </c>
      <c r="S173" s="1">
        <v>1.0459154425474371</v>
      </c>
      <c r="T173" s="1">
        <v>1.0459154425474371</v>
      </c>
      <c r="U173" s="1">
        <v>1.0459154425474371</v>
      </c>
      <c r="V173" s="1">
        <v>1.0459154425474371</v>
      </c>
      <c r="W173" s="1">
        <v>1.0459154425474371</v>
      </c>
      <c r="X173" s="1">
        <v>1.0459154425474371</v>
      </c>
      <c r="Y173" s="1">
        <v>1.0459154425474371</v>
      </c>
      <c r="Z173" s="1">
        <v>1.0459154425474371</v>
      </c>
      <c r="AA173" s="1">
        <v>1.0459154425474371</v>
      </c>
      <c r="AB173" s="1">
        <v>1.0459154425474371</v>
      </c>
      <c r="AC173" s="1">
        <v>1.0459154425474371</v>
      </c>
      <c r="AD173" s="1">
        <v>1.0459154425474371</v>
      </c>
      <c r="AE173" s="1">
        <v>1.0459154425474371</v>
      </c>
      <c r="AF173" s="1">
        <v>1.0459154425474371</v>
      </c>
    </row>
    <row r="174" spans="1:32" hidden="1" x14ac:dyDescent="0.25">
      <c r="A174" t="s">
        <v>11</v>
      </c>
      <c r="B174" t="s">
        <v>12</v>
      </c>
      <c r="C174">
        <v>30</v>
      </c>
      <c r="D174">
        <v>2020</v>
      </c>
      <c r="E174" t="s">
        <v>22</v>
      </c>
      <c r="F174" t="s">
        <v>23</v>
      </c>
      <c r="G174" t="s">
        <v>25</v>
      </c>
      <c r="H174" t="s">
        <v>12</v>
      </c>
      <c r="I174" s="1">
        <v>1.0088802485071531</v>
      </c>
      <c r="J174" s="1">
        <v>1.024880710258379</v>
      </c>
      <c r="K174" s="1">
        <v>1.022968957517836</v>
      </c>
      <c r="L174" s="1">
        <v>1.021730076169171</v>
      </c>
      <c r="M174" s="1">
        <v>1.010648991113333</v>
      </c>
      <c r="N174" s="1">
        <v>1.021325365021047</v>
      </c>
      <c r="O174" s="1">
        <v>1.0097210225389199</v>
      </c>
      <c r="P174" s="1">
        <v>1.004441283622006</v>
      </c>
      <c r="Q174" s="1">
        <v>0.994035584948184</v>
      </c>
      <c r="R174" s="1">
        <v>0.98185945113692419</v>
      </c>
      <c r="S174" s="1">
        <v>0.97069065180588332</v>
      </c>
      <c r="T174" s="1">
        <v>0.96782842478229314</v>
      </c>
      <c r="U174" s="1">
        <v>0.96002719692619076</v>
      </c>
      <c r="V174" s="1">
        <v>0.96342689757793709</v>
      </c>
      <c r="W174" s="1">
        <v>0.97675913823453475</v>
      </c>
      <c r="X174" s="1">
        <v>0.97835312554879184</v>
      </c>
      <c r="Y174" s="1">
        <v>0.99341964106803438</v>
      </c>
      <c r="Z174" s="1">
        <v>0.98873891436252404</v>
      </c>
      <c r="AA174" s="1">
        <v>0.98896822695827535</v>
      </c>
      <c r="AB174" s="1">
        <v>0.9981050461530081</v>
      </c>
      <c r="AC174" s="1">
        <v>0.99955397260029633</v>
      </c>
      <c r="AD174" s="1">
        <v>0.99580957833494699</v>
      </c>
      <c r="AE174" s="1">
        <v>1.017860466320305</v>
      </c>
      <c r="AF174" s="1">
        <v>1.0346530639848881</v>
      </c>
    </row>
    <row r="175" spans="1:32" hidden="1" x14ac:dyDescent="0.25">
      <c r="A175" t="s">
        <v>11</v>
      </c>
      <c r="B175" t="s">
        <v>12</v>
      </c>
      <c r="C175">
        <v>30</v>
      </c>
      <c r="D175">
        <v>2020</v>
      </c>
      <c r="E175" t="s">
        <v>22</v>
      </c>
      <c r="F175" t="s">
        <v>24</v>
      </c>
      <c r="G175" t="s">
        <v>25</v>
      </c>
      <c r="H175" t="s">
        <v>12</v>
      </c>
      <c r="I175" s="1">
        <v>1.0346530639848881</v>
      </c>
      <c r="J175" s="1">
        <v>1.0346530639848881</v>
      </c>
      <c r="K175" s="1">
        <v>1.0346530639848881</v>
      </c>
      <c r="L175" s="1">
        <v>1.0346530639848881</v>
      </c>
      <c r="M175" s="1">
        <v>1.0346530639848881</v>
      </c>
      <c r="N175" s="1">
        <v>1.0346530639848881</v>
      </c>
      <c r="O175" s="1">
        <v>1.0346530639848881</v>
      </c>
      <c r="P175" s="1">
        <v>1.0346530639848881</v>
      </c>
      <c r="Q175" s="1">
        <v>1.0346530639848881</v>
      </c>
      <c r="R175" s="1">
        <v>1.0346530639848881</v>
      </c>
      <c r="S175" s="1">
        <v>1.0346530639848881</v>
      </c>
      <c r="T175" s="1">
        <v>1.0346530639848881</v>
      </c>
      <c r="U175" s="1">
        <v>1.0346530639848881</v>
      </c>
      <c r="V175" s="1">
        <v>1.0346530639848881</v>
      </c>
      <c r="W175" s="1">
        <v>1.0346530639848881</v>
      </c>
      <c r="X175" s="1">
        <v>1.0346530639848881</v>
      </c>
      <c r="Y175" s="1">
        <v>1.0346530639848881</v>
      </c>
      <c r="Z175" s="1">
        <v>1.0346530639848881</v>
      </c>
      <c r="AA175" s="1">
        <v>1.0346530639848881</v>
      </c>
      <c r="AB175" s="1">
        <v>1.0346530639848881</v>
      </c>
      <c r="AC175" s="1">
        <v>1.0346530639848881</v>
      </c>
      <c r="AD175" s="1">
        <v>1.0346530639848881</v>
      </c>
      <c r="AE175" s="1">
        <v>1.0346530639848881</v>
      </c>
      <c r="AF175" s="1">
        <v>1.0346530639848881</v>
      </c>
    </row>
    <row r="176" spans="1:32" hidden="1" x14ac:dyDescent="0.25">
      <c r="A176" t="s">
        <v>11</v>
      </c>
      <c r="B176" t="s">
        <v>12</v>
      </c>
      <c r="C176">
        <v>31</v>
      </c>
      <c r="D176">
        <v>2020</v>
      </c>
      <c r="E176" t="s">
        <v>22</v>
      </c>
      <c r="F176" t="s">
        <v>23</v>
      </c>
      <c r="G176" t="s">
        <v>25</v>
      </c>
      <c r="H176" t="s">
        <v>12</v>
      </c>
      <c r="I176" s="1">
        <v>1.009766957540547</v>
      </c>
      <c r="J176" s="1">
        <v>1.0276603155538371</v>
      </c>
      <c r="K176" s="1">
        <v>1.0258092561379479</v>
      </c>
      <c r="L176" s="1">
        <v>1.025225356134327</v>
      </c>
      <c r="M176" s="1">
        <v>1.014498692918105</v>
      </c>
      <c r="N176" s="1">
        <v>1.024936532075563</v>
      </c>
      <c r="O176" s="1">
        <v>1.011577498773232</v>
      </c>
      <c r="P176" s="1">
        <v>1.001898086339891</v>
      </c>
      <c r="Q176" s="1">
        <v>0.98727411739706561</v>
      </c>
      <c r="R176" s="1">
        <v>0.9694629653400243</v>
      </c>
      <c r="S176" s="1">
        <v>0.95952459046094751</v>
      </c>
      <c r="T176" s="1">
        <v>0.95440210850185547</v>
      </c>
      <c r="U176" s="1">
        <v>0.94742961732876041</v>
      </c>
      <c r="V176" s="1">
        <v>0.94989926923879597</v>
      </c>
      <c r="W176" s="1">
        <v>0.9653199652007165</v>
      </c>
      <c r="X176" s="1">
        <v>0.97099771896952081</v>
      </c>
      <c r="Y176" s="1">
        <v>0.98822410046216536</v>
      </c>
      <c r="Z176" s="1">
        <v>0.98424190281713175</v>
      </c>
      <c r="AA176" s="1">
        <v>0.98578913699267046</v>
      </c>
      <c r="AB176" s="1">
        <v>0.99533729399890314</v>
      </c>
      <c r="AC176" s="1">
        <v>0.9988581234488485</v>
      </c>
      <c r="AD176" s="1">
        <v>0.99414820670983783</v>
      </c>
      <c r="AE176" s="1">
        <v>1.0176435799625401</v>
      </c>
      <c r="AF176" s="1">
        <v>1.0347514487072911</v>
      </c>
    </row>
    <row r="177" spans="1:32" hidden="1" x14ac:dyDescent="0.25">
      <c r="A177" t="s">
        <v>11</v>
      </c>
      <c r="B177" t="s">
        <v>12</v>
      </c>
      <c r="C177">
        <v>31</v>
      </c>
      <c r="D177">
        <v>2020</v>
      </c>
      <c r="E177" t="s">
        <v>22</v>
      </c>
      <c r="F177" t="s">
        <v>24</v>
      </c>
      <c r="G177" t="s">
        <v>25</v>
      </c>
      <c r="H177" t="s">
        <v>12</v>
      </c>
      <c r="I177" s="1">
        <v>1.0347514487072911</v>
      </c>
      <c r="J177" s="1">
        <v>1.0347514487072911</v>
      </c>
      <c r="K177" s="1">
        <v>1.0347514487072911</v>
      </c>
      <c r="L177" s="1">
        <v>1.0347514487072911</v>
      </c>
      <c r="M177" s="1">
        <v>1.0347514487072911</v>
      </c>
      <c r="N177" s="1">
        <v>1.0347514487072911</v>
      </c>
      <c r="O177" s="1">
        <v>1.0347514487072911</v>
      </c>
      <c r="P177" s="1">
        <v>1.0347514487072911</v>
      </c>
      <c r="Q177" s="1">
        <v>1.0347514487072911</v>
      </c>
      <c r="R177" s="1">
        <v>1.0347514487072911</v>
      </c>
      <c r="S177" s="1">
        <v>1.0347514487072911</v>
      </c>
      <c r="T177" s="1">
        <v>1.0347514487072911</v>
      </c>
      <c r="U177" s="1">
        <v>1.0347514487072911</v>
      </c>
      <c r="V177" s="1">
        <v>1.0347514487072911</v>
      </c>
      <c r="W177" s="1">
        <v>1.0347514487072911</v>
      </c>
      <c r="X177" s="1">
        <v>1.0347514487072911</v>
      </c>
      <c r="Y177" s="1">
        <v>1.0347514487072911</v>
      </c>
      <c r="Z177" s="1">
        <v>1.0347514487072911</v>
      </c>
      <c r="AA177" s="1">
        <v>1.0347514487072911</v>
      </c>
      <c r="AB177" s="1">
        <v>1.0347514487072911</v>
      </c>
      <c r="AC177" s="1">
        <v>1.0347514487072911</v>
      </c>
      <c r="AD177" s="1">
        <v>1.0347514487072911</v>
      </c>
      <c r="AE177" s="1">
        <v>1.0347514487072911</v>
      </c>
      <c r="AF177" s="1">
        <v>1.0347514487072911</v>
      </c>
    </row>
    <row r="178" spans="1:32" hidden="1" x14ac:dyDescent="0.25">
      <c r="A178" t="s">
        <v>11</v>
      </c>
      <c r="B178" t="s">
        <v>12</v>
      </c>
      <c r="C178">
        <v>32</v>
      </c>
      <c r="D178">
        <v>2020</v>
      </c>
      <c r="E178" t="s">
        <v>22</v>
      </c>
      <c r="F178" t="s">
        <v>23</v>
      </c>
      <c r="G178" t="s">
        <v>25</v>
      </c>
      <c r="H178" t="s">
        <v>12</v>
      </c>
      <c r="I178" s="1">
        <v>1.015738617706047</v>
      </c>
      <c r="J178" s="1">
        <v>1.029224835557893</v>
      </c>
      <c r="K178" s="1">
        <v>1.0295993876274181</v>
      </c>
      <c r="L178" s="1">
        <v>1.0302483968522449</v>
      </c>
      <c r="M178" s="1">
        <v>1.0210461520199721</v>
      </c>
      <c r="N178" s="1">
        <v>1.02657116306093</v>
      </c>
      <c r="O178" s="1">
        <v>1.0180851415855561</v>
      </c>
      <c r="P178" s="1">
        <v>1.008886391174457</v>
      </c>
      <c r="Q178" s="1">
        <v>0.98717011184813697</v>
      </c>
      <c r="R178" s="1">
        <v>0.9726322124191199</v>
      </c>
      <c r="S178" s="1">
        <v>0.9698329253096708</v>
      </c>
      <c r="T178" s="1">
        <v>0.95797696103076047</v>
      </c>
      <c r="U178" s="1">
        <v>0.95840257257863759</v>
      </c>
      <c r="V178" s="1">
        <v>0.96066809997518998</v>
      </c>
      <c r="W178" s="1">
        <v>0.97392292748036047</v>
      </c>
      <c r="X178" s="1">
        <v>0.98246686913636261</v>
      </c>
      <c r="Y178" s="1">
        <v>0.99307894019561194</v>
      </c>
      <c r="Z178" s="1">
        <v>0.98931308712921906</v>
      </c>
      <c r="AA178" s="1">
        <v>0.99127591859678255</v>
      </c>
      <c r="AB178" s="1">
        <v>0.99768118650581605</v>
      </c>
      <c r="AC178" s="1">
        <v>1.004771465986658</v>
      </c>
      <c r="AD178" s="1">
        <v>1.00339268035385</v>
      </c>
      <c r="AE178" s="1">
        <v>1.0216483908220579</v>
      </c>
      <c r="AF178" s="1">
        <v>1.032989598986731</v>
      </c>
    </row>
    <row r="179" spans="1:32" hidden="1" x14ac:dyDescent="0.25">
      <c r="A179" t="s">
        <v>11</v>
      </c>
      <c r="B179" t="s">
        <v>12</v>
      </c>
      <c r="C179">
        <v>32</v>
      </c>
      <c r="D179">
        <v>2020</v>
      </c>
      <c r="E179" t="s">
        <v>22</v>
      </c>
      <c r="F179" t="s">
        <v>24</v>
      </c>
      <c r="G179" t="s">
        <v>25</v>
      </c>
      <c r="H179" t="s">
        <v>12</v>
      </c>
      <c r="I179" s="1">
        <v>1.032989598986731</v>
      </c>
      <c r="J179" s="1">
        <v>1.032989598986731</v>
      </c>
      <c r="K179" s="1">
        <v>1.032989598986731</v>
      </c>
      <c r="L179" s="1">
        <v>1.032989598986731</v>
      </c>
      <c r="M179" s="1">
        <v>1.032989598986731</v>
      </c>
      <c r="N179" s="1">
        <v>1.032989598986731</v>
      </c>
      <c r="O179" s="1">
        <v>1.032989598986731</v>
      </c>
      <c r="P179" s="1">
        <v>1.032989598986731</v>
      </c>
      <c r="Q179" s="1">
        <v>1.032989598986731</v>
      </c>
      <c r="R179" s="1">
        <v>1.032989598986731</v>
      </c>
      <c r="S179" s="1">
        <v>1.032989598986731</v>
      </c>
      <c r="T179" s="1">
        <v>1.032989598986731</v>
      </c>
      <c r="U179" s="1">
        <v>1.032989598986731</v>
      </c>
      <c r="V179" s="1">
        <v>1.032989598986731</v>
      </c>
      <c r="W179" s="1">
        <v>1.032989598986731</v>
      </c>
      <c r="X179" s="1">
        <v>1.032989598986731</v>
      </c>
      <c r="Y179" s="1">
        <v>1.032989598986731</v>
      </c>
      <c r="Z179" s="1">
        <v>1.032989598986731</v>
      </c>
      <c r="AA179" s="1">
        <v>1.032989598986731</v>
      </c>
      <c r="AB179" s="1">
        <v>1.032989598986731</v>
      </c>
      <c r="AC179" s="1">
        <v>1.032989598986731</v>
      </c>
      <c r="AD179" s="1">
        <v>1.032989598986731</v>
      </c>
      <c r="AE179" s="1">
        <v>1.032989598986731</v>
      </c>
      <c r="AF179" s="1">
        <v>1.032989598986731</v>
      </c>
    </row>
    <row r="180" spans="1:32" hidden="1" x14ac:dyDescent="0.25">
      <c r="A180" t="s">
        <v>11</v>
      </c>
      <c r="B180" t="s">
        <v>12</v>
      </c>
      <c r="C180">
        <v>33</v>
      </c>
      <c r="D180">
        <v>2020</v>
      </c>
      <c r="E180" t="s">
        <v>22</v>
      </c>
      <c r="F180" t="s">
        <v>23</v>
      </c>
      <c r="G180" t="s">
        <v>25</v>
      </c>
      <c r="H180" t="s">
        <v>12</v>
      </c>
      <c r="I180" s="1">
        <v>1.0151373103181269</v>
      </c>
      <c r="J180" s="1">
        <v>1.0288671942313421</v>
      </c>
      <c r="K180" s="1">
        <v>1.0293201458665211</v>
      </c>
      <c r="L180" s="1">
        <v>1.0299137839810191</v>
      </c>
      <c r="M180" s="1">
        <v>1.020752283267488</v>
      </c>
      <c r="N180" s="1">
        <v>1.026302234148309</v>
      </c>
      <c r="O180" s="1">
        <v>1.0176493621066629</v>
      </c>
      <c r="P180" s="1">
        <v>1.0077584745815391</v>
      </c>
      <c r="Q180" s="1">
        <v>0.98544868726286006</v>
      </c>
      <c r="R180" s="1">
        <v>0.97070137699283965</v>
      </c>
      <c r="S180" s="1">
        <v>0.9680069591021887</v>
      </c>
      <c r="T180" s="1">
        <v>0.95596813228580702</v>
      </c>
      <c r="U180" s="1">
        <v>0.95642667625298261</v>
      </c>
      <c r="V180" s="1">
        <v>0.95871312230807981</v>
      </c>
      <c r="W180" s="1">
        <v>0.9722591650714757</v>
      </c>
      <c r="X180" s="1">
        <v>0.98103761568889325</v>
      </c>
      <c r="Y180" s="1">
        <v>0.99157476693348523</v>
      </c>
      <c r="Z180" s="1">
        <v>0.98776338634083338</v>
      </c>
      <c r="AA180" s="1">
        <v>0.98978175968106508</v>
      </c>
      <c r="AB180" s="1">
        <v>0.9963241793647547</v>
      </c>
      <c r="AC180" s="1">
        <v>1.003467251776454</v>
      </c>
      <c r="AD180" s="1">
        <v>1.002010425205645</v>
      </c>
      <c r="AE180" s="1">
        <v>1.0205505916002531</v>
      </c>
      <c r="AF180" s="1">
        <v>1.0320845708276889</v>
      </c>
    </row>
    <row r="181" spans="1:32" hidden="1" x14ac:dyDescent="0.25">
      <c r="A181" t="s">
        <v>11</v>
      </c>
      <c r="B181" t="s">
        <v>12</v>
      </c>
      <c r="C181">
        <v>33</v>
      </c>
      <c r="D181">
        <v>2020</v>
      </c>
      <c r="E181" t="s">
        <v>22</v>
      </c>
      <c r="F181" t="s">
        <v>24</v>
      </c>
      <c r="G181" t="s">
        <v>25</v>
      </c>
      <c r="H181" t="s">
        <v>12</v>
      </c>
      <c r="I181" s="1">
        <v>1.0320845708276889</v>
      </c>
      <c r="J181" s="1">
        <v>1.0320845708276889</v>
      </c>
      <c r="K181" s="1">
        <v>1.0320845708276889</v>
      </c>
      <c r="L181" s="1">
        <v>1.0320845708276889</v>
      </c>
      <c r="M181" s="1">
        <v>1.0320845708276889</v>
      </c>
      <c r="N181" s="1">
        <v>1.0320845708276889</v>
      </c>
      <c r="O181" s="1">
        <v>1.0320845708276889</v>
      </c>
      <c r="P181" s="1">
        <v>1.0320845708276889</v>
      </c>
      <c r="Q181" s="1">
        <v>1.0320845708276889</v>
      </c>
      <c r="R181" s="1">
        <v>1.0320845708276889</v>
      </c>
      <c r="S181" s="1">
        <v>1.0320845708276889</v>
      </c>
      <c r="T181" s="1">
        <v>1.0320845708276889</v>
      </c>
      <c r="U181" s="1">
        <v>1.0320845708276889</v>
      </c>
      <c r="V181" s="1">
        <v>1.0320845708276889</v>
      </c>
      <c r="W181" s="1">
        <v>1.0320845708276889</v>
      </c>
      <c r="X181" s="1">
        <v>1.0320845708276889</v>
      </c>
      <c r="Y181" s="1">
        <v>1.0320845708276889</v>
      </c>
      <c r="Z181" s="1">
        <v>1.0320845708276889</v>
      </c>
      <c r="AA181" s="1">
        <v>1.0320845708276889</v>
      </c>
      <c r="AB181" s="1">
        <v>1.0320845708276889</v>
      </c>
      <c r="AC181" s="1">
        <v>1.0320845708276889</v>
      </c>
      <c r="AD181" s="1">
        <v>1.0320845708276889</v>
      </c>
      <c r="AE181" s="1">
        <v>1.0320845708276889</v>
      </c>
      <c r="AF181" s="1">
        <v>1.0320845708276889</v>
      </c>
    </row>
    <row r="182" spans="1:32" hidden="1" x14ac:dyDescent="0.25">
      <c r="A182" t="s">
        <v>11</v>
      </c>
      <c r="B182" t="s">
        <v>12</v>
      </c>
      <c r="C182">
        <v>34</v>
      </c>
      <c r="D182">
        <v>2020</v>
      </c>
      <c r="E182" t="s">
        <v>22</v>
      </c>
      <c r="F182" t="s">
        <v>23</v>
      </c>
      <c r="G182" t="s">
        <v>25</v>
      </c>
      <c r="H182" t="s">
        <v>12</v>
      </c>
      <c r="I182" s="1">
        <v>1.0051052306177</v>
      </c>
      <c r="J182" s="1">
        <v>1.012452075677176</v>
      </c>
      <c r="K182" s="1">
        <v>1.013035923473665</v>
      </c>
      <c r="L182" s="1">
        <v>1.0127233507998701</v>
      </c>
      <c r="M182" s="1">
        <v>1.0076192202048639</v>
      </c>
      <c r="N182" s="1">
        <v>1.0105066395314539</v>
      </c>
      <c r="O182" s="1">
        <v>1.006449219987648</v>
      </c>
      <c r="P182" s="1">
        <v>1.0107465107072691</v>
      </c>
      <c r="Q182" s="1">
        <v>0.99876704677120398</v>
      </c>
      <c r="R182" s="1">
        <v>0.99091802868460566</v>
      </c>
      <c r="S182" s="1">
        <v>0.98820909312553018</v>
      </c>
      <c r="T182" s="1">
        <v>0.98247742541030247</v>
      </c>
      <c r="U182" s="1">
        <v>0.97908175692104471</v>
      </c>
      <c r="V182" s="1">
        <v>0.98029734852199291</v>
      </c>
      <c r="W182" s="1">
        <v>0.98997028352434024</v>
      </c>
      <c r="X182" s="1">
        <v>0.99174114944969516</v>
      </c>
      <c r="Y182" s="1">
        <v>0.99984429177441647</v>
      </c>
      <c r="Z182" s="1">
        <v>0.99906756228274662</v>
      </c>
      <c r="AA182" s="1">
        <v>0.99931766452853465</v>
      </c>
      <c r="AB182" s="1">
        <v>1.001343704168167</v>
      </c>
      <c r="AC182" s="1">
        <v>1.0054309989839301</v>
      </c>
      <c r="AD182" s="1">
        <v>1.0051327905377421</v>
      </c>
      <c r="AE182" s="1">
        <v>1.0190440471337361</v>
      </c>
      <c r="AF182" s="1">
        <v>1.026287979288973</v>
      </c>
    </row>
    <row r="183" spans="1:32" hidden="1" x14ac:dyDescent="0.25">
      <c r="A183" t="s">
        <v>11</v>
      </c>
      <c r="B183" t="s">
        <v>12</v>
      </c>
      <c r="C183">
        <v>34</v>
      </c>
      <c r="D183">
        <v>2020</v>
      </c>
      <c r="E183" t="s">
        <v>22</v>
      </c>
      <c r="F183" t="s">
        <v>24</v>
      </c>
      <c r="G183" t="s">
        <v>25</v>
      </c>
      <c r="H183" t="s">
        <v>12</v>
      </c>
      <c r="I183" s="1">
        <v>1.026287979288973</v>
      </c>
      <c r="J183" s="1">
        <v>1.026287979288973</v>
      </c>
      <c r="K183" s="1">
        <v>1.026287979288973</v>
      </c>
      <c r="L183" s="1">
        <v>1.026287979288973</v>
      </c>
      <c r="M183" s="1">
        <v>1.026287979288973</v>
      </c>
      <c r="N183" s="1">
        <v>1.026287979288973</v>
      </c>
      <c r="O183" s="1">
        <v>1.026287979288973</v>
      </c>
      <c r="P183" s="1">
        <v>1.026287979288973</v>
      </c>
      <c r="Q183" s="1">
        <v>1.026287979288973</v>
      </c>
      <c r="R183" s="1">
        <v>1.026287979288973</v>
      </c>
      <c r="S183" s="1">
        <v>1.026287979288973</v>
      </c>
      <c r="T183" s="1">
        <v>1.026287979288973</v>
      </c>
      <c r="U183" s="1">
        <v>1.026287979288973</v>
      </c>
      <c r="V183" s="1">
        <v>1.026287979288973</v>
      </c>
      <c r="W183" s="1">
        <v>1.026287979288973</v>
      </c>
      <c r="X183" s="1">
        <v>1.026287979288973</v>
      </c>
      <c r="Y183" s="1">
        <v>1.026287979288973</v>
      </c>
      <c r="Z183" s="1">
        <v>1.026287979288973</v>
      </c>
      <c r="AA183" s="1">
        <v>1.026287979288973</v>
      </c>
      <c r="AB183" s="1">
        <v>1.026287979288973</v>
      </c>
      <c r="AC183" s="1">
        <v>1.026287979288973</v>
      </c>
      <c r="AD183" s="1">
        <v>1.026287979288973</v>
      </c>
      <c r="AE183" s="1">
        <v>1.026287979288973</v>
      </c>
      <c r="AF183" s="1">
        <v>1.026287979288973</v>
      </c>
    </row>
    <row r="184" spans="1:32" hidden="1" x14ac:dyDescent="0.25">
      <c r="A184" t="s">
        <v>11</v>
      </c>
      <c r="B184" t="s">
        <v>12</v>
      </c>
      <c r="C184">
        <v>35</v>
      </c>
      <c r="D184">
        <v>2020</v>
      </c>
      <c r="E184" t="s">
        <v>22</v>
      </c>
      <c r="F184" t="s">
        <v>23</v>
      </c>
      <c r="G184" t="s">
        <v>25</v>
      </c>
      <c r="H184" t="s">
        <v>12</v>
      </c>
      <c r="I184" s="1">
        <v>1.006360902336306</v>
      </c>
      <c r="J184" s="1">
        <v>1.0127815177251389</v>
      </c>
      <c r="K184" s="1">
        <v>1.013651013813198</v>
      </c>
      <c r="L184" s="1">
        <v>1.0133721504572739</v>
      </c>
      <c r="M184" s="1">
        <v>1.0090192128602271</v>
      </c>
      <c r="N184" s="1">
        <v>1.0115338636861291</v>
      </c>
      <c r="O184" s="1">
        <v>1.0080295398077079</v>
      </c>
      <c r="P184" s="1">
        <v>1.012899562225118</v>
      </c>
      <c r="Q184" s="1">
        <v>1.0017752158404101</v>
      </c>
      <c r="R184" s="1">
        <v>0.99440156601822438</v>
      </c>
      <c r="S184" s="1">
        <v>0.99214570006323455</v>
      </c>
      <c r="T184" s="1">
        <v>0.98710484195138681</v>
      </c>
      <c r="U184" s="1">
        <v>0.98365997654054638</v>
      </c>
      <c r="V184" s="1">
        <v>0.98483498530025504</v>
      </c>
      <c r="W184" s="1">
        <v>0.99382107977026557</v>
      </c>
      <c r="X184" s="1">
        <v>0.99592888930544321</v>
      </c>
      <c r="Y184" s="1">
        <v>1.0031101022028699</v>
      </c>
      <c r="Z184" s="1">
        <v>1.00236001833984</v>
      </c>
      <c r="AA184" s="1">
        <v>1.0028148477432</v>
      </c>
      <c r="AB184" s="1">
        <v>1.0044184126322391</v>
      </c>
      <c r="AC184" s="1">
        <v>1.0085617881701909</v>
      </c>
      <c r="AD184" s="1">
        <v>1.0077372807749529</v>
      </c>
      <c r="AE184" s="1">
        <v>1.0215807198222731</v>
      </c>
      <c r="AF184" s="1">
        <v>1.02797447465376</v>
      </c>
    </row>
    <row r="185" spans="1:32" hidden="1" x14ac:dyDescent="0.25">
      <c r="A185" t="s">
        <v>11</v>
      </c>
      <c r="B185" t="s">
        <v>12</v>
      </c>
      <c r="C185">
        <v>35</v>
      </c>
      <c r="D185">
        <v>2020</v>
      </c>
      <c r="E185" t="s">
        <v>22</v>
      </c>
      <c r="F185" t="s">
        <v>24</v>
      </c>
      <c r="G185" t="s">
        <v>25</v>
      </c>
      <c r="H185" t="s">
        <v>12</v>
      </c>
      <c r="I185" s="1">
        <v>1.02797447465376</v>
      </c>
      <c r="J185" s="1">
        <v>1.02797447465376</v>
      </c>
      <c r="K185" s="1">
        <v>1.02797447465376</v>
      </c>
      <c r="L185" s="1">
        <v>1.02797447465376</v>
      </c>
      <c r="M185" s="1">
        <v>1.02797447465376</v>
      </c>
      <c r="N185" s="1">
        <v>1.02797447465376</v>
      </c>
      <c r="O185" s="1">
        <v>1.02797447465376</v>
      </c>
      <c r="P185" s="1">
        <v>1.02797447465376</v>
      </c>
      <c r="Q185" s="1">
        <v>1.02797447465376</v>
      </c>
      <c r="R185" s="1">
        <v>1.02797447465376</v>
      </c>
      <c r="S185" s="1">
        <v>1.02797447465376</v>
      </c>
      <c r="T185" s="1">
        <v>1.02797447465376</v>
      </c>
      <c r="U185" s="1">
        <v>1.02797447465376</v>
      </c>
      <c r="V185" s="1">
        <v>1.02797447465376</v>
      </c>
      <c r="W185" s="1">
        <v>1.02797447465376</v>
      </c>
      <c r="X185" s="1">
        <v>1.02797447465376</v>
      </c>
      <c r="Y185" s="1">
        <v>1.02797447465376</v>
      </c>
      <c r="Z185" s="1">
        <v>1.02797447465376</v>
      </c>
      <c r="AA185" s="1">
        <v>1.02797447465376</v>
      </c>
      <c r="AB185" s="1">
        <v>1.02797447465376</v>
      </c>
      <c r="AC185" s="1">
        <v>1.02797447465376</v>
      </c>
      <c r="AD185" s="1">
        <v>1.02797447465376</v>
      </c>
      <c r="AE185" s="1">
        <v>1.02797447465376</v>
      </c>
      <c r="AF185" s="1">
        <v>1.02797447465376</v>
      </c>
    </row>
    <row r="186" spans="1:32" hidden="1" x14ac:dyDescent="0.25">
      <c r="A186" t="s">
        <v>11</v>
      </c>
      <c r="B186" t="s">
        <v>12</v>
      </c>
      <c r="C186">
        <v>36</v>
      </c>
      <c r="D186">
        <v>2020</v>
      </c>
      <c r="E186" t="s">
        <v>22</v>
      </c>
      <c r="F186" t="s">
        <v>23</v>
      </c>
      <c r="G186" t="s">
        <v>25</v>
      </c>
      <c r="H186" t="s">
        <v>12</v>
      </c>
      <c r="I186" s="1">
        <v>1.0079157169692541</v>
      </c>
      <c r="J186" s="1">
        <v>1.0134851562047651</v>
      </c>
      <c r="K186" s="1">
        <v>1.0143198104383051</v>
      </c>
      <c r="L186" s="1">
        <v>1.0138351278589739</v>
      </c>
      <c r="M186" s="1">
        <v>1.0100553044621261</v>
      </c>
      <c r="N186" s="1">
        <v>1.012396002286801</v>
      </c>
      <c r="O186" s="1">
        <v>1.010642059790833</v>
      </c>
      <c r="P186" s="1">
        <v>1.017023539146213</v>
      </c>
      <c r="Q186" s="1">
        <v>1.00691365228443</v>
      </c>
      <c r="R186" s="1">
        <v>0.99982550747535071</v>
      </c>
      <c r="S186" s="1">
        <v>0.99791129825368796</v>
      </c>
      <c r="T186" s="1">
        <v>0.993704918868204</v>
      </c>
      <c r="U186" s="1">
        <v>0.99046998450838797</v>
      </c>
      <c r="V186" s="1">
        <v>0.99164224998760109</v>
      </c>
      <c r="W186" s="1">
        <v>0.99960660654974454</v>
      </c>
      <c r="X186" s="1">
        <v>1.0018375756392699</v>
      </c>
      <c r="Y186" s="1">
        <v>1.00772538510652</v>
      </c>
      <c r="Z186" s="1">
        <v>1.006964484785861</v>
      </c>
      <c r="AA186" s="1">
        <v>1.007606832077643</v>
      </c>
      <c r="AB186" s="1">
        <v>1.0089090515760171</v>
      </c>
      <c r="AC186" s="1">
        <v>1.012838499372817</v>
      </c>
      <c r="AD186" s="1">
        <v>1.0114732261032571</v>
      </c>
      <c r="AE186" s="1">
        <v>1.0244405120882281</v>
      </c>
      <c r="AF186" s="1">
        <v>1.0300420310611871</v>
      </c>
    </row>
    <row r="187" spans="1:32" hidden="1" x14ac:dyDescent="0.25">
      <c r="A187" t="s">
        <v>11</v>
      </c>
      <c r="B187" t="s">
        <v>12</v>
      </c>
      <c r="C187">
        <v>36</v>
      </c>
      <c r="D187">
        <v>2020</v>
      </c>
      <c r="E187" t="s">
        <v>22</v>
      </c>
      <c r="F187" t="s">
        <v>24</v>
      </c>
      <c r="G187" t="s">
        <v>25</v>
      </c>
      <c r="H187" t="s">
        <v>12</v>
      </c>
      <c r="I187" s="1">
        <v>1.0300420310611871</v>
      </c>
      <c r="J187" s="1">
        <v>1.0300420310611871</v>
      </c>
      <c r="K187" s="1">
        <v>1.0300420310611871</v>
      </c>
      <c r="L187" s="1">
        <v>1.0300420310611871</v>
      </c>
      <c r="M187" s="1">
        <v>1.0300420310611871</v>
      </c>
      <c r="N187" s="1">
        <v>1.0300420310611871</v>
      </c>
      <c r="O187" s="1">
        <v>1.0300420310611871</v>
      </c>
      <c r="P187" s="1">
        <v>1.0300420310611871</v>
      </c>
      <c r="Q187" s="1">
        <v>1.0300420310611871</v>
      </c>
      <c r="R187" s="1">
        <v>1.0300420310611871</v>
      </c>
      <c r="S187" s="1">
        <v>1.0300420310611871</v>
      </c>
      <c r="T187" s="1">
        <v>1.0300420310611871</v>
      </c>
      <c r="U187" s="1">
        <v>1.0300420310611871</v>
      </c>
      <c r="V187" s="1">
        <v>1.0300420310611871</v>
      </c>
      <c r="W187" s="1">
        <v>1.0300420310611871</v>
      </c>
      <c r="X187" s="1">
        <v>1.0300420310611871</v>
      </c>
      <c r="Y187" s="1">
        <v>1.0300420310611871</v>
      </c>
      <c r="Z187" s="1">
        <v>1.0300420310611871</v>
      </c>
      <c r="AA187" s="1">
        <v>1.0300420310611871</v>
      </c>
      <c r="AB187" s="1">
        <v>1.0300420310611871</v>
      </c>
      <c r="AC187" s="1">
        <v>1.0300420310611871</v>
      </c>
      <c r="AD187" s="1">
        <v>1.0300420310611871</v>
      </c>
      <c r="AE187" s="1">
        <v>1.0300420310611871</v>
      </c>
      <c r="AF187" s="1">
        <v>1.0300420310611871</v>
      </c>
    </row>
    <row r="188" spans="1:32" hidden="1" x14ac:dyDescent="0.25">
      <c r="A188" t="s">
        <v>11</v>
      </c>
      <c r="B188" t="s">
        <v>12</v>
      </c>
      <c r="C188">
        <v>37</v>
      </c>
      <c r="D188">
        <v>2020</v>
      </c>
      <c r="E188" t="s">
        <v>22</v>
      </c>
      <c r="F188" t="s">
        <v>23</v>
      </c>
      <c r="G188" t="s">
        <v>25</v>
      </c>
      <c r="H188" t="s">
        <v>12</v>
      </c>
      <c r="I188" s="1">
        <v>1.0093394230408581</v>
      </c>
      <c r="J188" s="1">
        <v>1.014447659893271</v>
      </c>
      <c r="K188" s="1">
        <v>1.0152740262955879</v>
      </c>
      <c r="L188" s="1">
        <v>1.0146802059704609</v>
      </c>
      <c r="M188" s="1">
        <v>1.011205127150516</v>
      </c>
      <c r="N188" s="1">
        <v>1.013475782468386</v>
      </c>
      <c r="O188" s="1">
        <v>1.012793409668205</v>
      </c>
      <c r="P188" s="1">
        <v>1.0200306949885001</v>
      </c>
      <c r="Q188" s="1">
        <v>1.0104184572453661</v>
      </c>
      <c r="R188" s="1">
        <v>1.003613906368646</v>
      </c>
      <c r="S188" s="1">
        <v>1.0018299401954249</v>
      </c>
      <c r="T188" s="1">
        <v>0.99813015172688102</v>
      </c>
      <c r="U188" s="1">
        <v>0.99506072026184611</v>
      </c>
      <c r="V188" s="1">
        <v>0.99622200679837714</v>
      </c>
      <c r="W188" s="1">
        <v>1.0034112766768959</v>
      </c>
      <c r="X188" s="1">
        <v>1.005667160468334</v>
      </c>
      <c r="Y188" s="1">
        <v>1.0108579598458589</v>
      </c>
      <c r="Z188" s="1">
        <v>1.010211285184855</v>
      </c>
      <c r="AA188" s="1">
        <v>1.0110188964133759</v>
      </c>
      <c r="AB188" s="1">
        <v>1.0121780710215269</v>
      </c>
      <c r="AC188" s="1">
        <v>1.0159690221651341</v>
      </c>
      <c r="AD188" s="1">
        <v>1.01420356785736</v>
      </c>
      <c r="AE188" s="1">
        <v>1.026523106218691</v>
      </c>
      <c r="AF188" s="1">
        <v>1.031729480191423</v>
      </c>
    </row>
    <row r="189" spans="1:32" hidden="1" x14ac:dyDescent="0.25">
      <c r="A189" t="s">
        <v>11</v>
      </c>
      <c r="B189" t="s">
        <v>12</v>
      </c>
      <c r="C189">
        <v>37</v>
      </c>
      <c r="D189">
        <v>2020</v>
      </c>
      <c r="E189" t="s">
        <v>22</v>
      </c>
      <c r="F189" t="s">
        <v>24</v>
      </c>
      <c r="G189" t="s">
        <v>25</v>
      </c>
      <c r="H189" t="s">
        <v>12</v>
      </c>
      <c r="I189" s="1">
        <v>1.031729480191423</v>
      </c>
      <c r="J189" s="1">
        <v>1.031729480191423</v>
      </c>
      <c r="K189" s="1">
        <v>1.031729480191423</v>
      </c>
      <c r="L189" s="1">
        <v>1.031729480191423</v>
      </c>
      <c r="M189" s="1">
        <v>1.031729480191423</v>
      </c>
      <c r="N189" s="1">
        <v>1.031729480191423</v>
      </c>
      <c r="O189" s="1">
        <v>1.031729480191423</v>
      </c>
      <c r="P189" s="1">
        <v>1.031729480191423</v>
      </c>
      <c r="Q189" s="1">
        <v>1.031729480191423</v>
      </c>
      <c r="R189" s="1">
        <v>1.031729480191423</v>
      </c>
      <c r="S189" s="1">
        <v>1.031729480191423</v>
      </c>
      <c r="T189" s="1">
        <v>1.031729480191423</v>
      </c>
      <c r="U189" s="1">
        <v>1.031729480191423</v>
      </c>
      <c r="V189" s="1">
        <v>1.031729480191423</v>
      </c>
      <c r="W189" s="1">
        <v>1.031729480191423</v>
      </c>
      <c r="X189" s="1">
        <v>1.031729480191423</v>
      </c>
      <c r="Y189" s="1">
        <v>1.031729480191423</v>
      </c>
      <c r="Z189" s="1">
        <v>1.031729480191423</v>
      </c>
      <c r="AA189" s="1">
        <v>1.031729480191423</v>
      </c>
      <c r="AB189" s="1">
        <v>1.031729480191423</v>
      </c>
      <c r="AC189" s="1">
        <v>1.031729480191423</v>
      </c>
      <c r="AD189" s="1">
        <v>1.031729480191423</v>
      </c>
      <c r="AE189" s="1">
        <v>1.031729480191423</v>
      </c>
      <c r="AF189" s="1">
        <v>1.031729480191423</v>
      </c>
    </row>
    <row r="190" spans="1:32" hidden="1" x14ac:dyDescent="0.25">
      <c r="A190" t="s">
        <v>11</v>
      </c>
      <c r="B190" t="s">
        <v>12</v>
      </c>
      <c r="C190">
        <v>38</v>
      </c>
      <c r="D190">
        <v>2020</v>
      </c>
      <c r="E190" t="s">
        <v>22</v>
      </c>
      <c r="F190" t="s">
        <v>23</v>
      </c>
      <c r="G190" t="s">
        <v>25</v>
      </c>
      <c r="H190" t="s">
        <v>12</v>
      </c>
      <c r="I190" s="1">
        <v>1.0143672232636041</v>
      </c>
      <c r="J190" s="1">
        <v>1.018444352251975</v>
      </c>
      <c r="K190" s="1">
        <v>1.019146195482155</v>
      </c>
      <c r="L190" s="1">
        <v>1.0183317552126949</v>
      </c>
      <c r="M190" s="1">
        <v>1.015541340356878</v>
      </c>
      <c r="N190" s="1">
        <v>1.0177509487904379</v>
      </c>
      <c r="O190" s="1">
        <v>1.019902773188113</v>
      </c>
      <c r="P190" s="1">
        <v>1.0289882923747939</v>
      </c>
      <c r="Q190" s="1">
        <v>1.020242651633972</v>
      </c>
      <c r="R190" s="1">
        <v>1.0143289700110201</v>
      </c>
      <c r="S190" s="1">
        <v>1.012545610958651</v>
      </c>
      <c r="T190" s="1">
        <v>1.010228386648494</v>
      </c>
      <c r="U190" s="1">
        <v>1.00763846701697</v>
      </c>
      <c r="V190" s="1">
        <v>1.008674042841587</v>
      </c>
      <c r="W190" s="1">
        <v>1.0135729949081529</v>
      </c>
      <c r="X190" s="1">
        <v>1.0156640007310691</v>
      </c>
      <c r="Y190" s="1">
        <v>1.0194024778596109</v>
      </c>
      <c r="Z190" s="1">
        <v>1.019449264400841</v>
      </c>
      <c r="AA190" s="1">
        <v>1.0208142331768491</v>
      </c>
      <c r="AB190" s="1">
        <v>1.02177786082351</v>
      </c>
      <c r="AC190" s="1">
        <v>1.025196018354509</v>
      </c>
      <c r="AD190" s="1">
        <v>1.022286199544304</v>
      </c>
      <c r="AE190" s="1">
        <v>1.032605485598977</v>
      </c>
      <c r="AF190" s="1">
        <v>1.0371944748462469</v>
      </c>
    </row>
    <row r="191" spans="1:32" hidden="1" x14ac:dyDescent="0.25">
      <c r="A191" t="s">
        <v>11</v>
      </c>
      <c r="B191" t="s">
        <v>12</v>
      </c>
      <c r="C191">
        <v>38</v>
      </c>
      <c r="D191">
        <v>2020</v>
      </c>
      <c r="E191" t="s">
        <v>22</v>
      </c>
      <c r="F191" t="s">
        <v>24</v>
      </c>
      <c r="G191" t="s">
        <v>25</v>
      </c>
      <c r="H191" t="s">
        <v>12</v>
      </c>
      <c r="I191" s="1">
        <v>1.0371944748462469</v>
      </c>
      <c r="J191" s="1">
        <v>1.0371944748462469</v>
      </c>
      <c r="K191" s="1">
        <v>1.0371944748462469</v>
      </c>
      <c r="L191" s="1">
        <v>1.0371944748462469</v>
      </c>
      <c r="M191" s="1">
        <v>1.0371944748462469</v>
      </c>
      <c r="N191" s="1">
        <v>1.0371944748462469</v>
      </c>
      <c r="O191" s="1">
        <v>1.0371944748462469</v>
      </c>
      <c r="P191" s="1">
        <v>1.0371944748462469</v>
      </c>
      <c r="Q191" s="1">
        <v>1.0371944748462469</v>
      </c>
      <c r="R191" s="1">
        <v>1.0371944748462469</v>
      </c>
      <c r="S191" s="1">
        <v>1.0371944748462469</v>
      </c>
      <c r="T191" s="1">
        <v>1.0371944748462469</v>
      </c>
      <c r="U191" s="1">
        <v>1.0371944748462469</v>
      </c>
      <c r="V191" s="1">
        <v>1.0371944748462469</v>
      </c>
      <c r="W191" s="1">
        <v>1.0371944748462469</v>
      </c>
      <c r="X191" s="1">
        <v>1.0371944748462469</v>
      </c>
      <c r="Y191" s="1">
        <v>1.0371944748462469</v>
      </c>
      <c r="Z191" s="1">
        <v>1.0371944748462469</v>
      </c>
      <c r="AA191" s="1">
        <v>1.0371944748462469</v>
      </c>
      <c r="AB191" s="1">
        <v>1.0371944748462469</v>
      </c>
      <c r="AC191" s="1">
        <v>1.0371944748462469</v>
      </c>
      <c r="AD191" s="1">
        <v>1.0371944748462469</v>
      </c>
      <c r="AE191" s="1">
        <v>1.0371944748462469</v>
      </c>
      <c r="AF191" s="1">
        <v>1.0371944748462469</v>
      </c>
    </row>
    <row r="192" spans="1:32" hidden="1" x14ac:dyDescent="0.25">
      <c r="A192" t="s">
        <v>11</v>
      </c>
      <c r="B192" t="s">
        <v>12</v>
      </c>
      <c r="C192">
        <v>39</v>
      </c>
      <c r="D192">
        <v>2020</v>
      </c>
      <c r="E192" t="s">
        <v>22</v>
      </c>
      <c r="F192" t="s">
        <v>23</v>
      </c>
      <c r="G192" t="s">
        <v>25</v>
      </c>
      <c r="H192" t="s">
        <v>12</v>
      </c>
      <c r="I192" s="1">
        <v>1.0084802565076749</v>
      </c>
      <c r="J192" s="1">
        <v>1.0135509177733311</v>
      </c>
      <c r="K192" s="1">
        <v>1.014398901765539</v>
      </c>
      <c r="L192" s="1">
        <v>1.013773049560023</v>
      </c>
      <c r="M192" s="1">
        <v>1.0103238371199641</v>
      </c>
      <c r="N192" s="1">
        <v>1.0125482695731209</v>
      </c>
      <c r="O192" s="1">
        <v>1.011844894721466</v>
      </c>
      <c r="P192" s="1">
        <v>1.0192471916135679</v>
      </c>
      <c r="Q192" s="1">
        <v>1.009804179430289</v>
      </c>
      <c r="R192" s="1">
        <v>1.002950383749406</v>
      </c>
      <c r="S192" s="1">
        <v>1.001268373873927</v>
      </c>
      <c r="T192" s="1">
        <v>0.99753754759095503</v>
      </c>
      <c r="U192" s="1">
        <v>0.99443578611026295</v>
      </c>
      <c r="V192" s="1">
        <v>0.99562976106700229</v>
      </c>
      <c r="W192" s="1">
        <v>1.0029403390542111</v>
      </c>
      <c r="X192" s="1">
        <v>1.0052354812271651</v>
      </c>
      <c r="Y192" s="1">
        <v>1.0103225510447349</v>
      </c>
      <c r="Z192" s="1">
        <v>1.009545790825169</v>
      </c>
      <c r="AA192" s="1">
        <v>1.010280522027742</v>
      </c>
      <c r="AB192" s="1">
        <v>1.011370414196421</v>
      </c>
      <c r="AC192" s="1">
        <v>1.015141675284128</v>
      </c>
      <c r="AD192" s="1">
        <v>1.013443207952343</v>
      </c>
      <c r="AE192" s="1">
        <v>1.0258463625300249</v>
      </c>
      <c r="AF192" s="1">
        <v>1.030936668053867</v>
      </c>
    </row>
    <row r="193" spans="1:32" hidden="1" x14ac:dyDescent="0.25">
      <c r="A193" t="s">
        <v>11</v>
      </c>
      <c r="B193" t="s">
        <v>12</v>
      </c>
      <c r="C193">
        <v>39</v>
      </c>
      <c r="D193">
        <v>2020</v>
      </c>
      <c r="E193" t="s">
        <v>22</v>
      </c>
      <c r="F193" t="s">
        <v>24</v>
      </c>
      <c r="G193" t="s">
        <v>25</v>
      </c>
      <c r="H193" t="s">
        <v>12</v>
      </c>
      <c r="I193" s="1">
        <v>1.030936668053867</v>
      </c>
      <c r="J193" s="1">
        <v>1.030936668053867</v>
      </c>
      <c r="K193" s="1">
        <v>1.030936668053867</v>
      </c>
      <c r="L193" s="1">
        <v>1.030936668053867</v>
      </c>
      <c r="M193" s="1">
        <v>1.030936668053867</v>
      </c>
      <c r="N193" s="1">
        <v>1.030936668053867</v>
      </c>
      <c r="O193" s="1">
        <v>1.030936668053867</v>
      </c>
      <c r="P193" s="1">
        <v>1.030936668053867</v>
      </c>
      <c r="Q193" s="1">
        <v>1.030936668053867</v>
      </c>
      <c r="R193" s="1">
        <v>1.030936668053867</v>
      </c>
      <c r="S193" s="1">
        <v>1.030936668053867</v>
      </c>
      <c r="T193" s="1">
        <v>1.030936668053867</v>
      </c>
      <c r="U193" s="1">
        <v>1.030936668053867</v>
      </c>
      <c r="V193" s="1">
        <v>1.030936668053867</v>
      </c>
      <c r="W193" s="1">
        <v>1.030936668053867</v>
      </c>
      <c r="X193" s="1">
        <v>1.030936668053867</v>
      </c>
      <c r="Y193" s="1">
        <v>1.030936668053867</v>
      </c>
      <c r="Z193" s="1">
        <v>1.030936668053867</v>
      </c>
      <c r="AA193" s="1">
        <v>1.030936668053867</v>
      </c>
      <c r="AB193" s="1">
        <v>1.030936668053867</v>
      </c>
      <c r="AC193" s="1">
        <v>1.030936668053867</v>
      </c>
      <c r="AD193" s="1">
        <v>1.030936668053867</v>
      </c>
      <c r="AE193" s="1">
        <v>1.030936668053867</v>
      </c>
      <c r="AF193" s="1">
        <v>1.030936668053867</v>
      </c>
    </row>
    <row r="194" spans="1:32" hidden="1" x14ac:dyDescent="0.25">
      <c r="A194" t="s">
        <v>11</v>
      </c>
      <c r="B194" t="s">
        <v>12</v>
      </c>
      <c r="C194">
        <v>40</v>
      </c>
      <c r="D194">
        <v>2020</v>
      </c>
      <c r="E194" t="s">
        <v>22</v>
      </c>
      <c r="F194" t="s">
        <v>23</v>
      </c>
      <c r="G194" t="s">
        <v>25</v>
      </c>
      <c r="H194" t="s">
        <v>12</v>
      </c>
      <c r="I194" s="1">
        <v>1.0073719198845461</v>
      </c>
      <c r="J194" s="1">
        <v>1.0128012230883221</v>
      </c>
      <c r="K194" s="1">
        <v>1.0136181670157851</v>
      </c>
      <c r="L194" s="1">
        <v>1.013092957878859</v>
      </c>
      <c r="M194" s="1">
        <v>1.0094111541873581</v>
      </c>
      <c r="N194" s="1">
        <v>1.011689799008392</v>
      </c>
      <c r="O194" s="1">
        <v>1.010083489181042</v>
      </c>
      <c r="P194" s="1">
        <v>1.016712588286</v>
      </c>
      <c r="Q194" s="1">
        <v>1.0068429894426341</v>
      </c>
      <c r="R194" s="1">
        <v>0.99966857707500356</v>
      </c>
      <c r="S194" s="1">
        <v>0.99787127908698259</v>
      </c>
      <c r="T194" s="1">
        <v>0.99373779926964401</v>
      </c>
      <c r="U194" s="1">
        <v>0.9904726644758054</v>
      </c>
      <c r="V194" s="1">
        <v>0.99165532163222125</v>
      </c>
      <c r="W194" s="1">
        <v>0.99970966077051127</v>
      </c>
      <c r="X194" s="1">
        <v>1.001997051649417</v>
      </c>
      <c r="Y194" s="1">
        <v>1.007673976337244</v>
      </c>
      <c r="Z194" s="1">
        <v>1.006763863503219</v>
      </c>
      <c r="AA194" s="1">
        <v>1.007365711575881</v>
      </c>
      <c r="AB194" s="1">
        <v>1.0085930435375761</v>
      </c>
      <c r="AC194" s="1">
        <v>1.012502946927299</v>
      </c>
      <c r="AD194" s="1">
        <v>1.0111849829184629</v>
      </c>
      <c r="AE194" s="1">
        <v>1.024204349096733</v>
      </c>
      <c r="AF194" s="1">
        <v>1.0296206081420409</v>
      </c>
    </row>
    <row r="195" spans="1:32" hidden="1" x14ac:dyDescent="0.25">
      <c r="A195" t="s">
        <v>11</v>
      </c>
      <c r="B195" t="s">
        <v>12</v>
      </c>
      <c r="C195">
        <v>40</v>
      </c>
      <c r="D195">
        <v>2020</v>
      </c>
      <c r="E195" t="s">
        <v>22</v>
      </c>
      <c r="F195" t="s">
        <v>24</v>
      </c>
      <c r="G195" t="s">
        <v>25</v>
      </c>
      <c r="H195" t="s">
        <v>12</v>
      </c>
      <c r="I195" s="1">
        <v>1.0296206081420409</v>
      </c>
      <c r="J195" s="1">
        <v>1.0296206081420409</v>
      </c>
      <c r="K195" s="1">
        <v>1.0296206081420409</v>
      </c>
      <c r="L195" s="1">
        <v>1.0296206081420409</v>
      </c>
      <c r="M195" s="1">
        <v>1.0296206081420409</v>
      </c>
      <c r="N195" s="1">
        <v>1.0296206081420409</v>
      </c>
      <c r="O195" s="1">
        <v>1.0296206081420409</v>
      </c>
      <c r="P195" s="1">
        <v>1.0296206081420409</v>
      </c>
      <c r="Q195" s="1">
        <v>1.0296206081420409</v>
      </c>
      <c r="R195" s="1">
        <v>1.0296206081420409</v>
      </c>
      <c r="S195" s="1">
        <v>1.0296206081420409</v>
      </c>
      <c r="T195" s="1">
        <v>1.0296206081420409</v>
      </c>
      <c r="U195" s="1">
        <v>1.0296206081420409</v>
      </c>
      <c r="V195" s="1">
        <v>1.0296206081420409</v>
      </c>
      <c r="W195" s="1">
        <v>1.0296206081420409</v>
      </c>
      <c r="X195" s="1">
        <v>1.0296206081420409</v>
      </c>
      <c r="Y195" s="1">
        <v>1.0296206081420409</v>
      </c>
      <c r="Z195" s="1">
        <v>1.0296206081420409</v>
      </c>
      <c r="AA195" s="1">
        <v>1.0296206081420409</v>
      </c>
      <c r="AB195" s="1">
        <v>1.0296206081420409</v>
      </c>
      <c r="AC195" s="1">
        <v>1.0296206081420409</v>
      </c>
      <c r="AD195" s="1">
        <v>1.0296206081420409</v>
      </c>
      <c r="AE195" s="1">
        <v>1.0296206081420409</v>
      </c>
      <c r="AF195" s="1">
        <v>1.0296206081420409</v>
      </c>
    </row>
    <row r="196" spans="1:32" hidden="1" x14ac:dyDescent="0.25">
      <c r="A196" t="s">
        <v>11</v>
      </c>
      <c r="B196" t="s">
        <v>12</v>
      </c>
      <c r="C196">
        <v>41</v>
      </c>
      <c r="D196">
        <v>2020</v>
      </c>
      <c r="E196" t="s">
        <v>22</v>
      </c>
      <c r="F196" t="s">
        <v>23</v>
      </c>
      <c r="G196" t="s">
        <v>25</v>
      </c>
      <c r="H196" t="s">
        <v>12</v>
      </c>
      <c r="I196" s="1">
        <v>1.010690388477328</v>
      </c>
      <c r="J196" s="1">
        <v>1.009383224104125</v>
      </c>
      <c r="K196" s="1">
        <v>1.0086834392075541</v>
      </c>
      <c r="L196" s="1">
        <v>1.0068899012846591</v>
      </c>
      <c r="M196" s="1">
        <v>1.0062637158665491</v>
      </c>
      <c r="N196" s="1">
        <v>1.006998468310756</v>
      </c>
      <c r="O196" s="1">
        <v>1.019235246357473</v>
      </c>
      <c r="P196" s="1">
        <v>1.040875842630665</v>
      </c>
      <c r="Q196" s="1">
        <v>1.038404783052284</v>
      </c>
      <c r="R196" s="1">
        <v>1.0329895861621341</v>
      </c>
      <c r="S196" s="1">
        <v>1.0332464603531311</v>
      </c>
      <c r="T196" s="1">
        <v>1.0339555333314741</v>
      </c>
      <c r="U196" s="1">
        <v>1.030738644792029</v>
      </c>
      <c r="V196" s="1">
        <v>1.03051862755229</v>
      </c>
      <c r="W196" s="1">
        <v>1.0342319653060741</v>
      </c>
      <c r="X196" s="1">
        <v>1.0358449059463359</v>
      </c>
      <c r="Y196" s="1">
        <v>1.036272344776493</v>
      </c>
      <c r="Z196" s="1">
        <v>1.0337574820099451</v>
      </c>
      <c r="AA196" s="1">
        <v>1.0343373809675529</v>
      </c>
      <c r="AB196" s="1">
        <v>1.034278218702205</v>
      </c>
      <c r="AC196" s="1">
        <v>1.037643906570709</v>
      </c>
      <c r="AD196" s="1">
        <v>1.036846164692812</v>
      </c>
      <c r="AE196" s="1">
        <v>1.0435296834571179</v>
      </c>
      <c r="AF196" s="1">
        <v>1.0420044837898039</v>
      </c>
    </row>
    <row r="197" spans="1:32" hidden="1" x14ac:dyDescent="0.25">
      <c r="A197" t="s">
        <v>11</v>
      </c>
      <c r="B197" t="s">
        <v>12</v>
      </c>
      <c r="C197">
        <v>41</v>
      </c>
      <c r="D197">
        <v>2020</v>
      </c>
      <c r="E197" t="s">
        <v>22</v>
      </c>
      <c r="F197" t="s">
        <v>24</v>
      </c>
      <c r="G197" t="s">
        <v>25</v>
      </c>
      <c r="H197" t="s">
        <v>12</v>
      </c>
      <c r="I197" s="1">
        <v>1.0420044837898039</v>
      </c>
      <c r="J197" s="1">
        <v>1.0420044837898039</v>
      </c>
      <c r="K197" s="1">
        <v>1.0420044837898039</v>
      </c>
      <c r="L197" s="1">
        <v>1.0420044837898039</v>
      </c>
      <c r="M197" s="1">
        <v>1.0420044837898039</v>
      </c>
      <c r="N197" s="1">
        <v>1.0420044837898039</v>
      </c>
      <c r="O197" s="1">
        <v>1.0420044837898039</v>
      </c>
      <c r="P197" s="1">
        <v>1.0420044837898039</v>
      </c>
      <c r="Q197" s="1">
        <v>1.0420044837898039</v>
      </c>
      <c r="R197" s="1">
        <v>1.0420044837898039</v>
      </c>
      <c r="S197" s="1">
        <v>1.0420044837898039</v>
      </c>
      <c r="T197" s="1">
        <v>1.0420044837898039</v>
      </c>
      <c r="U197" s="1">
        <v>1.0420044837898039</v>
      </c>
      <c r="V197" s="1">
        <v>1.0420044837898039</v>
      </c>
      <c r="W197" s="1">
        <v>1.0420044837898039</v>
      </c>
      <c r="X197" s="1">
        <v>1.0420044837898039</v>
      </c>
      <c r="Y197" s="1">
        <v>1.0420044837898039</v>
      </c>
      <c r="Z197" s="1">
        <v>1.0420044837898039</v>
      </c>
      <c r="AA197" s="1">
        <v>1.0420044837898039</v>
      </c>
      <c r="AB197" s="1">
        <v>1.0420044837898039</v>
      </c>
      <c r="AC197" s="1">
        <v>1.0420044837898039</v>
      </c>
      <c r="AD197" s="1">
        <v>1.0420044837898039</v>
      </c>
      <c r="AE197" s="1">
        <v>1.0420044837898039</v>
      </c>
      <c r="AF197" s="1">
        <v>1.0420044837898039</v>
      </c>
    </row>
    <row r="198" spans="1:32" hidden="1" x14ac:dyDescent="0.25">
      <c r="A198" t="s">
        <v>11</v>
      </c>
      <c r="B198" t="s">
        <v>12</v>
      </c>
      <c r="C198">
        <v>42</v>
      </c>
      <c r="D198">
        <v>2020</v>
      </c>
      <c r="E198" t="s">
        <v>22</v>
      </c>
      <c r="F198" t="s">
        <v>23</v>
      </c>
      <c r="G198" t="s">
        <v>25</v>
      </c>
      <c r="H198" t="s">
        <v>12</v>
      </c>
      <c r="I198" s="1">
        <v>0.99250913161506304</v>
      </c>
      <c r="J198" s="1">
        <v>0.99327830919666216</v>
      </c>
      <c r="K198" s="1">
        <v>0.99309906798422831</v>
      </c>
      <c r="L198" s="1">
        <v>0.99125699188918948</v>
      </c>
      <c r="M198" s="1">
        <v>0.9897590383982221</v>
      </c>
      <c r="N198" s="1">
        <v>0.99038772633020056</v>
      </c>
      <c r="O198" s="1">
        <v>0.99775312302279051</v>
      </c>
      <c r="P198" s="1">
        <v>1.0174534886534969</v>
      </c>
      <c r="Q198" s="1">
        <v>1.014252170880189</v>
      </c>
      <c r="R198" s="1">
        <v>1.0083945002631269</v>
      </c>
      <c r="S198" s="1">
        <v>1.0083778140748401</v>
      </c>
      <c r="T198" s="1">
        <v>1.0074341014410211</v>
      </c>
      <c r="U198" s="1">
        <v>1.003747253747024</v>
      </c>
      <c r="V198" s="1">
        <v>1.0042734434928831</v>
      </c>
      <c r="W198" s="1">
        <v>1.0105921974283849</v>
      </c>
      <c r="X198" s="1">
        <v>1.0120408442364359</v>
      </c>
      <c r="Y198" s="1">
        <v>1.0135469244470761</v>
      </c>
      <c r="Z198" s="1">
        <v>1.010292127013465</v>
      </c>
      <c r="AA198" s="1">
        <v>1.0107204014252991</v>
      </c>
      <c r="AB198" s="1">
        <v>1.0104753470786321</v>
      </c>
      <c r="AC198" s="1">
        <v>1.013174329998807</v>
      </c>
      <c r="AD198" s="1">
        <v>1.013125893260348</v>
      </c>
      <c r="AE198" s="1">
        <v>1.0226142795669331</v>
      </c>
      <c r="AF198" s="1">
        <v>1.0220835801909951</v>
      </c>
    </row>
    <row r="199" spans="1:32" hidden="1" x14ac:dyDescent="0.25">
      <c r="A199" t="s">
        <v>11</v>
      </c>
      <c r="B199" t="s">
        <v>12</v>
      </c>
      <c r="C199">
        <v>42</v>
      </c>
      <c r="D199">
        <v>2020</v>
      </c>
      <c r="E199" t="s">
        <v>22</v>
      </c>
      <c r="F199" t="s">
        <v>24</v>
      </c>
      <c r="G199" t="s">
        <v>25</v>
      </c>
      <c r="H199" t="s">
        <v>12</v>
      </c>
      <c r="I199" s="1">
        <v>1.0220835801909951</v>
      </c>
      <c r="J199" s="1">
        <v>1.0220835801909951</v>
      </c>
      <c r="K199" s="1">
        <v>1.0220835801909951</v>
      </c>
      <c r="L199" s="1">
        <v>1.0220835801909951</v>
      </c>
      <c r="M199" s="1">
        <v>1.0220835801909951</v>
      </c>
      <c r="N199" s="1">
        <v>1.0220835801909951</v>
      </c>
      <c r="O199" s="1">
        <v>1.0220835801909951</v>
      </c>
      <c r="P199" s="1">
        <v>1.0220835801909951</v>
      </c>
      <c r="Q199" s="1">
        <v>1.0220835801909951</v>
      </c>
      <c r="R199" s="1">
        <v>1.0220835801909951</v>
      </c>
      <c r="S199" s="1">
        <v>1.0220835801909951</v>
      </c>
      <c r="T199" s="1">
        <v>1.0220835801909951</v>
      </c>
      <c r="U199" s="1">
        <v>1.0220835801909951</v>
      </c>
      <c r="V199" s="1">
        <v>1.0220835801909951</v>
      </c>
      <c r="W199" s="1">
        <v>1.0220835801909951</v>
      </c>
      <c r="X199" s="1">
        <v>1.0220835801909951</v>
      </c>
      <c r="Y199" s="1">
        <v>1.0220835801909951</v>
      </c>
      <c r="Z199" s="1">
        <v>1.0220835801909951</v>
      </c>
      <c r="AA199" s="1">
        <v>1.0220835801909951</v>
      </c>
      <c r="AB199" s="1">
        <v>1.0220835801909951</v>
      </c>
      <c r="AC199" s="1">
        <v>1.0220835801909951</v>
      </c>
      <c r="AD199" s="1">
        <v>1.0220835801909951</v>
      </c>
      <c r="AE199" s="1">
        <v>1.0220835801909951</v>
      </c>
      <c r="AF199" s="1">
        <v>1.0220835801909951</v>
      </c>
    </row>
    <row r="200" spans="1:32" hidden="1" x14ac:dyDescent="0.25">
      <c r="A200" t="s">
        <v>11</v>
      </c>
      <c r="B200" t="s">
        <v>12</v>
      </c>
      <c r="C200">
        <v>43</v>
      </c>
      <c r="D200">
        <v>2020</v>
      </c>
      <c r="E200" t="s">
        <v>22</v>
      </c>
      <c r="F200" t="s">
        <v>23</v>
      </c>
      <c r="G200" t="s">
        <v>25</v>
      </c>
      <c r="H200" t="s">
        <v>12</v>
      </c>
      <c r="I200" s="1">
        <v>1.0072114178340481</v>
      </c>
      <c r="J200" s="1">
        <v>1.005070220679847</v>
      </c>
      <c r="K200" s="1">
        <v>1.004064107146315</v>
      </c>
      <c r="L200" s="1">
        <v>1.003257917117276</v>
      </c>
      <c r="M200" s="1">
        <v>1.0024911848324991</v>
      </c>
      <c r="N200" s="1">
        <v>1.00261063016268</v>
      </c>
      <c r="O200" s="1">
        <v>1.016957423523412</v>
      </c>
      <c r="P200" s="1">
        <v>1.0426283527940929</v>
      </c>
      <c r="Q200" s="1">
        <v>1.040923069744722</v>
      </c>
      <c r="R200" s="1">
        <v>1.037151098923049</v>
      </c>
      <c r="S200" s="1">
        <v>1.0371722034071069</v>
      </c>
      <c r="T200" s="1">
        <v>1.037870708109625</v>
      </c>
      <c r="U200" s="1">
        <v>1.036660268324916</v>
      </c>
      <c r="V200" s="1">
        <v>1.036377614559526</v>
      </c>
      <c r="W200" s="1">
        <v>1.0374852239185299</v>
      </c>
      <c r="X200" s="1">
        <v>1.0385991685130589</v>
      </c>
      <c r="Y200" s="1">
        <v>1.038590563065547</v>
      </c>
      <c r="Z200" s="1">
        <v>1.037394811672296</v>
      </c>
      <c r="AA200" s="1">
        <v>1.037955616706993</v>
      </c>
      <c r="AB200" s="1">
        <v>1.0381992047037709</v>
      </c>
      <c r="AC200" s="1">
        <v>1.04067648983117</v>
      </c>
      <c r="AD200" s="1">
        <v>1.039346096146883</v>
      </c>
      <c r="AE200" s="1">
        <v>1.0434814806960251</v>
      </c>
      <c r="AF200" s="1">
        <v>1.0415363294418369</v>
      </c>
    </row>
    <row r="201" spans="1:32" hidden="1" x14ac:dyDescent="0.25">
      <c r="A201" t="s">
        <v>11</v>
      </c>
      <c r="B201" t="s">
        <v>12</v>
      </c>
      <c r="C201">
        <v>43</v>
      </c>
      <c r="D201">
        <v>2020</v>
      </c>
      <c r="E201" t="s">
        <v>22</v>
      </c>
      <c r="F201" t="s">
        <v>24</v>
      </c>
      <c r="G201" t="s">
        <v>25</v>
      </c>
      <c r="H201" t="s">
        <v>12</v>
      </c>
      <c r="I201" s="1">
        <v>1.0415363294418369</v>
      </c>
      <c r="J201" s="1">
        <v>1.0415363294418369</v>
      </c>
      <c r="K201" s="1">
        <v>1.0415363294418369</v>
      </c>
      <c r="L201" s="1">
        <v>1.0415363294418369</v>
      </c>
      <c r="M201" s="1">
        <v>1.0415363294418369</v>
      </c>
      <c r="N201" s="1">
        <v>1.0415363294418369</v>
      </c>
      <c r="O201" s="1">
        <v>1.0415363294418369</v>
      </c>
      <c r="P201" s="1">
        <v>1.0415363294418369</v>
      </c>
      <c r="Q201" s="1">
        <v>1.0415363294418369</v>
      </c>
      <c r="R201" s="1">
        <v>1.0415363294418369</v>
      </c>
      <c r="S201" s="1">
        <v>1.0415363294418369</v>
      </c>
      <c r="T201" s="1">
        <v>1.0415363294418369</v>
      </c>
      <c r="U201" s="1">
        <v>1.0415363294418369</v>
      </c>
      <c r="V201" s="1">
        <v>1.0415363294418369</v>
      </c>
      <c r="W201" s="1">
        <v>1.0415363294418369</v>
      </c>
      <c r="X201" s="1">
        <v>1.0415363294418369</v>
      </c>
      <c r="Y201" s="1">
        <v>1.0415363294418369</v>
      </c>
      <c r="Z201" s="1">
        <v>1.0415363294418369</v>
      </c>
      <c r="AA201" s="1">
        <v>1.0415363294418369</v>
      </c>
      <c r="AB201" s="1">
        <v>1.0415363294418369</v>
      </c>
      <c r="AC201" s="1">
        <v>1.0415363294418369</v>
      </c>
      <c r="AD201" s="1">
        <v>1.0415363294418369</v>
      </c>
      <c r="AE201" s="1">
        <v>1.0415363294418369</v>
      </c>
      <c r="AF201" s="1">
        <v>1.0415363294418369</v>
      </c>
    </row>
    <row r="202" spans="1:32" hidden="1" x14ac:dyDescent="0.25">
      <c r="A202" t="s">
        <v>11</v>
      </c>
      <c r="B202" t="s">
        <v>12</v>
      </c>
      <c r="C202">
        <v>44</v>
      </c>
      <c r="D202">
        <v>2020</v>
      </c>
      <c r="E202" t="s">
        <v>22</v>
      </c>
      <c r="F202" t="s">
        <v>23</v>
      </c>
      <c r="G202" t="s">
        <v>25</v>
      </c>
      <c r="H202" t="s">
        <v>12</v>
      </c>
      <c r="I202" s="1">
        <v>1.018313947072792</v>
      </c>
      <c r="J202" s="1">
        <v>1.0218560445410521</v>
      </c>
      <c r="K202" s="1">
        <v>1.0224653917367359</v>
      </c>
      <c r="L202" s="1">
        <v>1.0218629696385291</v>
      </c>
      <c r="M202" s="1">
        <v>1.0196561674950471</v>
      </c>
      <c r="N202" s="1">
        <v>1.021458288394544</v>
      </c>
      <c r="O202" s="1">
        <v>1.023708295609731</v>
      </c>
      <c r="P202" s="1">
        <v>1.032492742652765</v>
      </c>
      <c r="Q202" s="1">
        <v>1.024574564474843</v>
      </c>
      <c r="R202" s="1">
        <v>1.019622054028311</v>
      </c>
      <c r="S202" s="1">
        <v>1.0182156876187229</v>
      </c>
      <c r="T202" s="1">
        <v>1.016167590836238</v>
      </c>
      <c r="U202" s="1">
        <v>1.0141354369553921</v>
      </c>
      <c r="V202" s="1">
        <v>1.0150843265595251</v>
      </c>
      <c r="W202" s="1">
        <v>1.0192334932083229</v>
      </c>
      <c r="X202" s="1">
        <v>1.021148942777454</v>
      </c>
      <c r="Y202" s="1">
        <v>1.024061608379587</v>
      </c>
      <c r="Z202" s="1">
        <v>1.0238426697008349</v>
      </c>
      <c r="AA202" s="1">
        <v>1.0257152645484859</v>
      </c>
      <c r="AB202" s="1">
        <v>1.0264148907649979</v>
      </c>
      <c r="AC202" s="1">
        <v>1.029691474995992</v>
      </c>
      <c r="AD202" s="1">
        <v>1.0270058793226351</v>
      </c>
      <c r="AE202" s="1">
        <v>1.036479507985641</v>
      </c>
      <c r="AF202" s="1">
        <v>1.040319509550953</v>
      </c>
    </row>
    <row r="203" spans="1:32" hidden="1" x14ac:dyDescent="0.25">
      <c r="A203" t="s">
        <v>11</v>
      </c>
      <c r="B203" t="s">
        <v>12</v>
      </c>
      <c r="C203">
        <v>44</v>
      </c>
      <c r="D203">
        <v>2020</v>
      </c>
      <c r="E203" t="s">
        <v>22</v>
      </c>
      <c r="F203" t="s">
        <v>24</v>
      </c>
      <c r="G203" t="s">
        <v>25</v>
      </c>
      <c r="H203" t="s">
        <v>12</v>
      </c>
      <c r="I203" s="1">
        <v>1.040319509550953</v>
      </c>
      <c r="J203" s="1">
        <v>1.040319509550953</v>
      </c>
      <c r="K203" s="1">
        <v>1.040319509550953</v>
      </c>
      <c r="L203" s="1">
        <v>1.040319509550953</v>
      </c>
      <c r="M203" s="1">
        <v>1.040319509550953</v>
      </c>
      <c r="N203" s="1">
        <v>1.040319509550953</v>
      </c>
      <c r="O203" s="1">
        <v>1.040319509550953</v>
      </c>
      <c r="P203" s="1">
        <v>1.040319509550953</v>
      </c>
      <c r="Q203" s="1">
        <v>1.040319509550953</v>
      </c>
      <c r="R203" s="1">
        <v>1.040319509550953</v>
      </c>
      <c r="S203" s="1">
        <v>1.040319509550953</v>
      </c>
      <c r="T203" s="1">
        <v>1.040319509550953</v>
      </c>
      <c r="U203" s="1">
        <v>1.040319509550953</v>
      </c>
      <c r="V203" s="1">
        <v>1.040319509550953</v>
      </c>
      <c r="W203" s="1">
        <v>1.040319509550953</v>
      </c>
      <c r="X203" s="1">
        <v>1.040319509550953</v>
      </c>
      <c r="Y203" s="1">
        <v>1.040319509550953</v>
      </c>
      <c r="Z203" s="1">
        <v>1.040319509550953</v>
      </c>
      <c r="AA203" s="1">
        <v>1.040319509550953</v>
      </c>
      <c r="AB203" s="1">
        <v>1.040319509550953</v>
      </c>
      <c r="AC203" s="1">
        <v>1.040319509550953</v>
      </c>
      <c r="AD203" s="1">
        <v>1.040319509550953</v>
      </c>
      <c r="AE203" s="1">
        <v>1.040319509550953</v>
      </c>
      <c r="AF203" s="1">
        <v>1.040319509550953</v>
      </c>
    </row>
    <row r="204" spans="1:32" hidden="1" x14ac:dyDescent="0.25">
      <c r="A204" t="s">
        <v>11</v>
      </c>
      <c r="B204" t="s">
        <v>12</v>
      </c>
      <c r="C204">
        <v>45</v>
      </c>
      <c r="D204">
        <v>2020</v>
      </c>
      <c r="E204" t="s">
        <v>22</v>
      </c>
      <c r="F204" t="s">
        <v>23</v>
      </c>
      <c r="G204" t="s">
        <v>25</v>
      </c>
      <c r="H204" t="s">
        <v>12</v>
      </c>
      <c r="I204" s="1">
        <v>1.0297031200102309</v>
      </c>
      <c r="J204" s="1">
        <v>1.030868191820089</v>
      </c>
      <c r="K204" s="1">
        <v>1.031183383797535</v>
      </c>
      <c r="L204" s="1">
        <v>1.0306720381891341</v>
      </c>
      <c r="M204" s="1">
        <v>1.029875965833329</v>
      </c>
      <c r="N204" s="1">
        <v>1.030816620982197</v>
      </c>
      <c r="O204" s="1">
        <v>1.034336499705707</v>
      </c>
      <c r="P204" s="1">
        <v>1.0448158994749679</v>
      </c>
      <c r="Q204" s="1">
        <v>1.040092044815941</v>
      </c>
      <c r="R204" s="1">
        <v>1.0374410696184759</v>
      </c>
      <c r="S204" s="1">
        <v>1.0368584259369289</v>
      </c>
      <c r="T204" s="1">
        <v>1.036163491900211</v>
      </c>
      <c r="U204" s="1">
        <v>1.035167378658743</v>
      </c>
      <c r="V204" s="1">
        <v>1.035752795992354</v>
      </c>
      <c r="W204" s="1">
        <v>1.0373290360742771</v>
      </c>
      <c r="X204" s="1">
        <v>1.0386666773719651</v>
      </c>
      <c r="Y204" s="1">
        <v>1.0403696419750881</v>
      </c>
      <c r="Z204" s="1">
        <v>1.0399751354451079</v>
      </c>
      <c r="AA204" s="1">
        <v>1.0412470879131801</v>
      </c>
      <c r="AB204" s="1">
        <v>1.0417790321416089</v>
      </c>
      <c r="AC204" s="1">
        <v>1.0442808764583931</v>
      </c>
      <c r="AD204" s="1">
        <v>1.042653828853805</v>
      </c>
      <c r="AE204" s="1">
        <v>1.049247333022548</v>
      </c>
      <c r="AF204" s="1">
        <v>1.050421408147924</v>
      </c>
    </row>
    <row r="205" spans="1:32" hidden="1" x14ac:dyDescent="0.25">
      <c r="A205" t="s">
        <v>11</v>
      </c>
      <c r="B205" t="s">
        <v>12</v>
      </c>
      <c r="C205">
        <v>45</v>
      </c>
      <c r="D205">
        <v>2020</v>
      </c>
      <c r="E205" t="s">
        <v>22</v>
      </c>
      <c r="F205" t="s">
        <v>24</v>
      </c>
      <c r="G205" t="s">
        <v>25</v>
      </c>
      <c r="H205" t="s">
        <v>12</v>
      </c>
      <c r="I205" s="1">
        <v>1.050421408147924</v>
      </c>
      <c r="J205" s="1">
        <v>1.050421408147924</v>
      </c>
      <c r="K205" s="1">
        <v>1.050421408147924</v>
      </c>
      <c r="L205" s="1">
        <v>1.050421408147924</v>
      </c>
      <c r="M205" s="1">
        <v>1.050421408147924</v>
      </c>
      <c r="N205" s="1">
        <v>1.050421408147924</v>
      </c>
      <c r="O205" s="1">
        <v>1.050421408147924</v>
      </c>
      <c r="P205" s="1">
        <v>1.050421408147924</v>
      </c>
      <c r="Q205" s="1">
        <v>1.050421408147924</v>
      </c>
      <c r="R205" s="1">
        <v>1.050421408147924</v>
      </c>
      <c r="S205" s="1">
        <v>1.050421408147924</v>
      </c>
      <c r="T205" s="1">
        <v>1.050421408147924</v>
      </c>
      <c r="U205" s="1">
        <v>1.050421408147924</v>
      </c>
      <c r="V205" s="1">
        <v>1.050421408147924</v>
      </c>
      <c r="W205" s="1">
        <v>1.050421408147924</v>
      </c>
      <c r="X205" s="1">
        <v>1.050421408147924</v>
      </c>
      <c r="Y205" s="1">
        <v>1.050421408147924</v>
      </c>
      <c r="Z205" s="1">
        <v>1.050421408147924</v>
      </c>
      <c r="AA205" s="1">
        <v>1.050421408147924</v>
      </c>
      <c r="AB205" s="1">
        <v>1.050421408147924</v>
      </c>
      <c r="AC205" s="1">
        <v>1.050421408147924</v>
      </c>
      <c r="AD205" s="1">
        <v>1.050421408147924</v>
      </c>
      <c r="AE205" s="1">
        <v>1.050421408147924</v>
      </c>
      <c r="AF205" s="1">
        <v>1.050421408147924</v>
      </c>
    </row>
    <row r="206" spans="1:32" hidden="1" x14ac:dyDescent="0.25">
      <c r="A206" t="s">
        <v>11</v>
      </c>
      <c r="B206" t="s">
        <v>12</v>
      </c>
      <c r="C206">
        <v>46</v>
      </c>
      <c r="D206">
        <v>2020</v>
      </c>
      <c r="E206" t="s">
        <v>22</v>
      </c>
      <c r="F206" t="s">
        <v>23</v>
      </c>
      <c r="G206" t="s">
        <v>25</v>
      </c>
      <c r="H206" t="s">
        <v>12</v>
      </c>
      <c r="I206" s="1">
        <v>1.0213686002422639</v>
      </c>
      <c r="J206" s="1">
        <v>1.023244721508221</v>
      </c>
      <c r="K206" s="1">
        <v>1.024008396083707</v>
      </c>
      <c r="L206" s="1">
        <v>1.023234935501635</v>
      </c>
      <c r="M206" s="1">
        <v>1.021393736387763</v>
      </c>
      <c r="N206" s="1">
        <v>1.0222847599182181</v>
      </c>
      <c r="O206" s="1">
        <v>1.0288556733981009</v>
      </c>
      <c r="P206" s="1">
        <v>1.0418238665123021</v>
      </c>
      <c r="Q206" s="1">
        <v>1.03560813286194</v>
      </c>
      <c r="R206" s="1">
        <v>1.0313060259719959</v>
      </c>
      <c r="S206" s="1">
        <v>1.0305781521416451</v>
      </c>
      <c r="T206" s="1">
        <v>1.029251847650027</v>
      </c>
      <c r="U206" s="1">
        <v>1.0277977022991871</v>
      </c>
      <c r="V206" s="1">
        <v>1.0283286118944479</v>
      </c>
      <c r="W206" s="1">
        <v>1.030726445443138</v>
      </c>
      <c r="X206" s="1">
        <v>1.0328777015352579</v>
      </c>
      <c r="Y206" s="1">
        <v>1.0349850807762639</v>
      </c>
      <c r="Z206" s="1">
        <v>1.0354970049017169</v>
      </c>
      <c r="AA206" s="1">
        <v>1.036718568660749</v>
      </c>
      <c r="AB206" s="1">
        <v>1.037152672572436</v>
      </c>
      <c r="AC206" s="1">
        <v>1.040278797162639</v>
      </c>
      <c r="AD206" s="1">
        <v>1.037280780958459</v>
      </c>
      <c r="AE206" s="1">
        <v>1.044984267863718</v>
      </c>
      <c r="AF206" s="1">
        <v>1.047063666083025</v>
      </c>
    </row>
    <row r="207" spans="1:32" hidden="1" x14ac:dyDescent="0.25">
      <c r="A207" t="s">
        <v>11</v>
      </c>
      <c r="B207" t="s">
        <v>12</v>
      </c>
      <c r="C207">
        <v>46</v>
      </c>
      <c r="D207">
        <v>2020</v>
      </c>
      <c r="E207" t="s">
        <v>22</v>
      </c>
      <c r="F207" t="s">
        <v>24</v>
      </c>
      <c r="G207" t="s">
        <v>25</v>
      </c>
      <c r="H207" t="s">
        <v>12</v>
      </c>
      <c r="I207" s="1">
        <v>1.047063666083025</v>
      </c>
      <c r="J207" s="1">
        <v>1.047063666083025</v>
      </c>
      <c r="K207" s="1">
        <v>1.047063666083025</v>
      </c>
      <c r="L207" s="1">
        <v>1.047063666083025</v>
      </c>
      <c r="M207" s="1">
        <v>1.047063666083025</v>
      </c>
      <c r="N207" s="1">
        <v>1.047063666083025</v>
      </c>
      <c r="O207" s="1">
        <v>1.047063666083025</v>
      </c>
      <c r="P207" s="1">
        <v>1.047063666083025</v>
      </c>
      <c r="Q207" s="1">
        <v>1.047063666083025</v>
      </c>
      <c r="R207" s="1">
        <v>1.047063666083025</v>
      </c>
      <c r="S207" s="1">
        <v>1.047063666083025</v>
      </c>
      <c r="T207" s="1">
        <v>1.047063666083025</v>
      </c>
      <c r="U207" s="1">
        <v>1.047063666083025</v>
      </c>
      <c r="V207" s="1">
        <v>1.047063666083025</v>
      </c>
      <c r="W207" s="1">
        <v>1.047063666083025</v>
      </c>
      <c r="X207" s="1">
        <v>1.047063666083025</v>
      </c>
      <c r="Y207" s="1">
        <v>1.047063666083025</v>
      </c>
      <c r="Z207" s="1">
        <v>1.047063666083025</v>
      </c>
      <c r="AA207" s="1">
        <v>1.047063666083025</v>
      </c>
      <c r="AB207" s="1">
        <v>1.047063666083025</v>
      </c>
      <c r="AC207" s="1">
        <v>1.047063666083025</v>
      </c>
      <c r="AD207" s="1">
        <v>1.047063666083025</v>
      </c>
      <c r="AE207" s="1">
        <v>1.047063666083025</v>
      </c>
      <c r="AF207" s="1">
        <v>1.047063666083025</v>
      </c>
    </row>
    <row r="208" spans="1:32" hidden="1" x14ac:dyDescent="0.25">
      <c r="A208" t="s">
        <v>11</v>
      </c>
      <c r="B208" t="s">
        <v>12</v>
      </c>
      <c r="C208">
        <v>47</v>
      </c>
      <c r="D208">
        <v>2020</v>
      </c>
      <c r="E208" t="s">
        <v>22</v>
      </c>
      <c r="F208" t="s">
        <v>23</v>
      </c>
      <c r="G208" t="s">
        <v>25</v>
      </c>
      <c r="H208" t="s">
        <v>12</v>
      </c>
      <c r="I208" s="1">
        <v>1.019588886225306</v>
      </c>
      <c r="J208" s="1">
        <v>1.0233904450423761</v>
      </c>
      <c r="K208" s="1">
        <v>1.024463267782862</v>
      </c>
      <c r="L208" s="1">
        <v>1.023565800879348</v>
      </c>
      <c r="M208" s="1">
        <v>1.020082606297033</v>
      </c>
      <c r="N208" s="1">
        <v>1.021769918308169</v>
      </c>
      <c r="O208" s="1">
        <v>1.0273189964049929</v>
      </c>
      <c r="P208" s="1">
        <v>1.0365032856740739</v>
      </c>
      <c r="Q208" s="1">
        <v>1.0276673671059511</v>
      </c>
      <c r="R208" s="1">
        <v>1.021763399220893</v>
      </c>
      <c r="S208" s="1">
        <v>1.020626571709021</v>
      </c>
      <c r="T208" s="1">
        <v>1.0184864629110499</v>
      </c>
      <c r="U208" s="1">
        <v>1.0162011671969611</v>
      </c>
      <c r="V208" s="1">
        <v>1.0170930350481751</v>
      </c>
      <c r="W208" s="1">
        <v>1.0207095414832841</v>
      </c>
      <c r="X208" s="1">
        <v>1.0234660707158321</v>
      </c>
      <c r="Y208" s="1">
        <v>1.026531954541789</v>
      </c>
      <c r="Z208" s="1">
        <v>1.027192319588333</v>
      </c>
      <c r="AA208" s="1">
        <v>1.028763462810858</v>
      </c>
      <c r="AB208" s="1">
        <v>1.0292858310920401</v>
      </c>
      <c r="AC208" s="1">
        <v>1.033153587033889</v>
      </c>
      <c r="AD208" s="1">
        <v>1.029377612054748</v>
      </c>
      <c r="AE208" s="1">
        <v>1.0390271126231441</v>
      </c>
      <c r="AF208" s="1">
        <v>1.043050206162069</v>
      </c>
    </row>
    <row r="209" spans="1:32" hidden="1" x14ac:dyDescent="0.25">
      <c r="A209" t="s">
        <v>11</v>
      </c>
      <c r="B209" t="s">
        <v>12</v>
      </c>
      <c r="C209">
        <v>47</v>
      </c>
      <c r="D209">
        <v>2020</v>
      </c>
      <c r="E209" t="s">
        <v>22</v>
      </c>
      <c r="F209" t="s">
        <v>24</v>
      </c>
      <c r="G209" t="s">
        <v>25</v>
      </c>
      <c r="H209" t="s">
        <v>12</v>
      </c>
      <c r="I209" s="1">
        <v>1.043050206162069</v>
      </c>
      <c r="J209" s="1">
        <v>1.043050206162069</v>
      </c>
      <c r="K209" s="1">
        <v>1.043050206162069</v>
      </c>
      <c r="L209" s="1">
        <v>1.043050206162069</v>
      </c>
      <c r="M209" s="1">
        <v>1.043050206162069</v>
      </c>
      <c r="N209" s="1">
        <v>1.043050206162069</v>
      </c>
      <c r="O209" s="1">
        <v>1.043050206162069</v>
      </c>
      <c r="P209" s="1">
        <v>1.043050206162069</v>
      </c>
      <c r="Q209" s="1">
        <v>1.043050206162069</v>
      </c>
      <c r="R209" s="1">
        <v>1.043050206162069</v>
      </c>
      <c r="S209" s="1">
        <v>1.043050206162069</v>
      </c>
      <c r="T209" s="1">
        <v>1.043050206162069</v>
      </c>
      <c r="U209" s="1">
        <v>1.043050206162069</v>
      </c>
      <c r="V209" s="1">
        <v>1.043050206162069</v>
      </c>
      <c r="W209" s="1">
        <v>1.043050206162069</v>
      </c>
      <c r="X209" s="1">
        <v>1.043050206162069</v>
      </c>
      <c r="Y209" s="1">
        <v>1.043050206162069</v>
      </c>
      <c r="Z209" s="1">
        <v>1.043050206162069</v>
      </c>
      <c r="AA209" s="1">
        <v>1.043050206162069</v>
      </c>
      <c r="AB209" s="1">
        <v>1.043050206162069</v>
      </c>
      <c r="AC209" s="1">
        <v>1.043050206162069</v>
      </c>
      <c r="AD209" s="1">
        <v>1.043050206162069</v>
      </c>
      <c r="AE209" s="1">
        <v>1.043050206162069</v>
      </c>
      <c r="AF209" s="1">
        <v>1.043050206162069</v>
      </c>
    </row>
    <row r="210" spans="1:32" hidden="1" x14ac:dyDescent="0.25">
      <c r="A210" t="s">
        <v>11</v>
      </c>
      <c r="B210" t="s">
        <v>12</v>
      </c>
      <c r="C210">
        <v>48</v>
      </c>
      <c r="D210">
        <v>2020</v>
      </c>
      <c r="E210" t="s">
        <v>22</v>
      </c>
      <c r="F210" t="s">
        <v>23</v>
      </c>
      <c r="G210" t="s">
        <v>25</v>
      </c>
      <c r="H210" t="s">
        <v>12</v>
      </c>
      <c r="I210" s="1">
        <v>1.017888996658912</v>
      </c>
      <c r="J210" s="1">
        <v>1.021564234140431</v>
      </c>
      <c r="K210" s="1">
        <v>1.022544888530732</v>
      </c>
      <c r="L210" s="1">
        <v>1.021595322889447</v>
      </c>
      <c r="M210" s="1">
        <v>1.018664866199275</v>
      </c>
      <c r="N210" s="1">
        <v>1.020416415622005</v>
      </c>
      <c r="O210" s="1">
        <v>1.0247874972862541</v>
      </c>
      <c r="P210" s="1">
        <v>1.0344328138259671</v>
      </c>
      <c r="Q210" s="1">
        <v>1.0257918041203531</v>
      </c>
      <c r="R210" s="1">
        <v>1.019919173300277</v>
      </c>
      <c r="S210" s="1">
        <v>1.0185580525626901</v>
      </c>
      <c r="T210" s="1">
        <v>1.016441429662307</v>
      </c>
      <c r="U210" s="1">
        <v>1.0141206739954169</v>
      </c>
      <c r="V210" s="1">
        <v>1.0150454711585339</v>
      </c>
      <c r="W210" s="1">
        <v>1.0191383857499781</v>
      </c>
      <c r="X210" s="1">
        <v>1.021665876434354</v>
      </c>
      <c r="Y210" s="1">
        <v>1.02493151277707</v>
      </c>
      <c r="Z210" s="1">
        <v>1.025427963973607</v>
      </c>
      <c r="AA210" s="1">
        <v>1.0269165425259299</v>
      </c>
      <c r="AB210" s="1">
        <v>1.027557138145839</v>
      </c>
      <c r="AC210" s="1">
        <v>1.0312472384422871</v>
      </c>
      <c r="AD210" s="1">
        <v>1.0277745350915339</v>
      </c>
      <c r="AE210" s="1">
        <v>1.037558113076702</v>
      </c>
      <c r="AF210" s="1">
        <v>1.041690198048782</v>
      </c>
    </row>
    <row r="211" spans="1:32" hidden="1" x14ac:dyDescent="0.25">
      <c r="A211" t="s">
        <v>11</v>
      </c>
      <c r="B211" t="s">
        <v>12</v>
      </c>
      <c r="C211">
        <v>48</v>
      </c>
      <c r="D211">
        <v>2020</v>
      </c>
      <c r="E211" t="s">
        <v>22</v>
      </c>
      <c r="F211" t="s">
        <v>24</v>
      </c>
      <c r="G211" t="s">
        <v>25</v>
      </c>
      <c r="H211" t="s">
        <v>12</v>
      </c>
      <c r="I211" s="1">
        <v>1.041690198048782</v>
      </c>
      <c r="J211" s="1">
        <v>1.041690198048782</v>
      </c>
      <c r="K211" s="1">
        <v>1.041690198048782</v>
      </c>
      <c r="L211" s="1">
        <v>1.041690198048782</v>
      </c>
      <c r="M211" s="1">
        <v>1.041690198048782</v>
      </c>
      <c r="N211" s="1">
        <v>1.041690198048782</v>
      </c>
      <c r="O211" s="1">
        <v>1.041690198048782</v>
      </c>
      <c r="P211" s="1">
        <v>1.041690198048782</v>
      </c>
      <c r="Q211" s="1">
        <v>1.041690198048782</v>
      </c>
      <c r="R211" s="1">
        <v>1.041690198048782</v>
      </c>
      <c r="S211" s="1">
        <v>1.041690198048782</v>
      </c>
      <c r="T211" s="1">
        <v>1.041690198048782</v>
      </c>
      <c r="U211" s="1">
        <v>1.041690198048782</v>
      </c>
      <c r="V211" s="1">
        <v>1.041690198048782</v>
      </c>
      <c r="W211" s="1">
        <v>1.041690198048782</v>
      </c>
      <c r="X211" s="1">
        <v>1.041690198048782</v>
      </c>
      <c r="Y211" s="1">
        <v>1.041690198048782</v>
      </c>
      <c r="Z211" s="1">
        <v>1.041690198048782</v>
      </c>
      <c r="AA211" s="1">
        <v>1.041690198048782</v>
      </c>
      <c r="AB211" s="1">
        <v>1.041690198048782</v>
      </c>
      <c r="AC211" s="1">
        <v>1.041690198048782</v>
      </c>
      <c r="AD211" s="1">
        <v>1.041690198048782</v>
      </c>
      <c r="AE211" s="1">
        <v>1.041690198048782</v>
      </c>
      <c r="AF211" s="1">
        <v>1.041690198048782</v>
      </c>
    </row>
    <row r="212" spans="1:32" hidden="1" x14ac:dyDescent="0.25">
      <c r="A212" t="s">
        <v>11</v>
      </c>
      <c r="B212" t="s">
        <v>12</v>
      </c>
      <c r="C212">
        <v>49</v>
      </c>
      <c r="D212">
        <v>2020</v>
      </c>
      <c r="E212" t="s">
        <v>22</v>
      </c>
      <c r="F212" t="s">
        <v>23</v>
      </c>
      <c r="G212" t="s">
        <v>25</v>
      </c>
      <c r="H212" t="s">
        <v>12</v>
      </c>
      <c r="I212" s="1">
        <v>1.018893131334111</v>
      </c>
      <c r="J212" s="1">
        <v>1.0207351802329641</v>
      </c>
      <c r="K212" s="1">
        <v>1.0219504202246961</v>
      </c>
      <c r="L212" s="1">
        <v>1.0204263443846771</v>
      </c>
      <c r="M212" s="1">
        <v>1.01944440807224</v>
      </c>
      <c r="N212" s="1">
        <v>1.020356290534385</v>
      </c>
      <c r="O212" s="1">
        <v>1.0252210551398919</v>
      </c>
      <c r="P212" s="1">
        <v>1.0388115436442269</v>
      </c>
      <c r="Q212" s="1">
        <v>1.031527710566472</v>
      </c>
      <c r="R212" s="1">
        <v>1.025900706254391</v>
      </c>
      <c r="S212" s="1">
        <v>1.0245229346981619</v>
      </c>
      <c r="T212" s="1">
        <v>1.022987769178527</v>
      </c>
      <c r="U212" s="1">
        <v>1.0212206752216491</v>
      </c>
      <c r="V212" s="1">
        <v>1.02200962395593</v>
      </c>
      <c r="W212" s="1">
        <v>1.0260779349038409</v>
      </c>
      <c r="X212" s="1">
        <v>1.028845409956662</v>
      </c>
      <c r="Y212" s="1">
        <v>1.0319359708624249</v>
      </c>
      <c r="Z212" s="1">
        <v>1.0326976502718821</v>
      </c>
      <c r="AA212" s="1">
        <v>1.034155038533773</v>
      </c>
      <c r="AB212" s="1">
        <v>1.0345906622711121</v>
      </c>
      <c r="AC212" s="1">
        <v>1.0381523033616631</v>
      </c>
      <c r="AD212" s="1">
        <v>1.034657034414187</v>
      </c>
      <c r="AE212" s="1">
        <v>1.0437133124423099</v>
      </c>
      <c r="AF212" s="1">
        <v>1.047108685515133</v>
      </c>
    </row>
    <row r="213" spans="1:32" hidden="1" x14ac:dyDescent="0.25">
      <c r="A213" t="s">
        <v>11</v>
      </c>
      <c r="B213" t="s">
        <v>12</v>
      </c>
      <c r="C213">
        <v>49</v>
      </c>
      <c r="D213">
        <v>2020</v>
      </c>
      <c r="E213" t="s">
        <v>22</v>
      </c>
      <c r="F213" t="s">
        <v>24</v>
      </c>
      <c r="G213" t="s">
        <v>25</v>
      </c>
      <c r="H213" t="s">
        <v>12</v>
      </c>
      <c r="I213" s="1">
        <v>1.047108685515133</v>
      </c>
      <c r="J213" s="1">
        <v>1.047108685515133</v>
      </c>
      <c r="K213" s="1">
        <v>1.047108685515133</v>
      </c>
      <c r="L213" s="1">
        <v>1.047108685515133</v>
      </c>
      <c r="M213" s="1">
        <v>1.047108685515133</v>
      </c>
      <c r="N213" s="1">
        <v>1.047108685515133</v>
      </c>
      <c r="O213" s="1">
        <v>1.047108685515133</v>
      </c>
      <c r="P213" s="1">
        <v>1.047108685515133</v>
      </c>
      <c r="Q213" s="1">
        <v>1.047108685515133</v>
      </c>
      <c r="R213" s="1">
        <v>1.047108685515133</v>
      </c>
      <c r="S213" s="1">
        <v>1.047108685515133</v>
      </c>
      <c r="T213" s="1">
        <v>1.047108685515133</v>
      </c>
      <c r="U213" s="1">
        <v>1.047108685515133</v>
      </c>
      <c r="V213" s="1">
        <v>1.047108685515133</v>
      </c>
      <c r="W213" s="1">
        <v>1.047108685515133</v>
      </c>
      <c r="X213" s="1">
        <v>1.047108685515133</v>
      </c>
      <c r="Y213" s="1">
        <v>1.047108685515133</v>
      </c>
      <c r="Z213" s="1">
        <v>1.047108685515133</v>
      </c>
      <c r="AA213" s="1">
        <v>1.047108685515133</v>
      </c>
      <c r="AB213" s="1">
        <v>1.047108685515133</v>
      </c>
      <c r="AC213" s="1">
        <v>1.047108685515133</v>
      </c>
      <c r="AD213" s="1">
        <v>1.047108685515133</v>
      </c>
      <c r="AE213" s="1">
        <v>1.047108685515133</v>
      </c>
      <c r="AF213" s="1">
        <v>1.047108685515133</v>
      </c>
    </row>
    <row r="214" spans="1:32" hidden="1" x14ac:dyDescent="0.25">
      <c r="A214" t="s">
        <v>11</v>
      </c>
      <c r="B214" t="s">
        <v>12</v>
      </c>
      <c r="C214">
        <v>50</v>
      </c>
      <c r="D214">
        <v>2020</v>
      </c>
      <c r="E214" t="s">
        <v>22</v>
      </c>
      <c r="F214" t="s">
        <v>23</v>
      </c>
      <c r="G214" t="s">
        <v>25</v>
      </c>
      <c r="H214" t="s">
        <v>12</v>
      </c>
      <c r="I214" s="1">
        <v>1.0112474926212069</v>
      </c>
      <c r="J214" s="1">
        <v>1.011949559995664</v>
      </c>
      <c r="K214" s="1">
        <v>1.0140390272741659</v>
      </c>
      <c r="L214" s="1">
        <v>1.01058909315324</v>
      </c>
      <c r="M214" s="1">
        <v>1.0109289100022989</v>
      </c>
      <c r="N214" s="1">
        <v>1.011595047441034</v>
      </c>
      <c r="O214" s="1">
        <v>1.0134162522641861</v>
      </c>
      <c r="P214" s="1">
        <v>1.027557572071105</v>
      </c>
      <c r="Q214" s="1">
        <v>1.0200324083135841</v>
      </c>
      <c r="R214" s="1">
        <v>1.013292941598795</v>
      </c>
      <c r="S214" s="1">
        <v>1.011438418007671</v>
      </c>
      <c r="T214" s="1">
        <v>1.0097833808995991</v>
      </c>
      <c r="U214" s="1">
        <v>1.0083195651507899</v>
      </c>
      <c r="V214" s="1">
        <v>1.0098101246266</v>
      </c>
      <c r="W214" s="1">
        <v>1.0158662027389651</v>
      </c>
      <c r="X214" s="1">
        <v>1.019884605061423</v>
      </c>
      <c r="Y214" s="1">
        <v>1.023606302454765</v>
      </c>
      <c r="Z214" s="1">
        <v>1.0245603003407939</v>
      </c>
      <c r="AA214" s="1">
        <v>1.0267543240274231</v>
      </c>
      <c r="AB214" s="1">
        <v>1.026910743172962</v>
      </c>
      <c r="AC214" s="1">
        <v>1.031424396384486</v>
      </c>
      <c r="AD214" s="1">
        <v>1.0269230898674619</v>
      </c>
      <c r="AE214" s="1">
        <v>1.0363796803342851</v>
      </c>
      <c r="AF214" s="1">
        <v>1.0421341364415879</v>
      </c>
    </row>
    <row r="215" spans="1:32" hidden="1" x14ac:dyDescent="0.25">
      <c r="A215" t="s">
        <v>11</v>
      </c>
      <c r="B215" t="s">
        <v>12</v>
      </c>
      <c r="C215">
        <v>50</v>
      </c>
      <c r="D215">
        <v>2020</v>
      </c>
      <c r="E215" t="s">
        <v>22</v>
      </c>
      <c r="F215" t="s">
        <v>24</v>
      </c>
      <c r="G215" t="s">
        <v>25</v>
      </c>
      <c r="H215" t="s">
        <v>12</v>
      </c>
      <c r="I215" s="1">
        <v>1.0421341364415879</v>
      </c>
      <c r="J215" s="1">
        <v>1.0421341364415879</v>
      </c>
      <c r="K215" s="1">
        <v>1.0421341364415879</v>
      </c>
      <c r="L215" s="1">
        <v>1.0421341364415879</v>
      </c>
      <c r="M215" s="1">
        <v>1.0421341364415879</v>
      </c>
      <c r="N215" s="1">
        <v>1.0421341364415879</v>
      </c>
      <c r="O215" s="1">
        <v>1.0421341364415879</v>
      </c>
      <c r="P215" s="1">
        <v>1.0421341364415879</v>
      </c>
      <c r="Q215" s="1">
        <v>1.0421341364415879</v>
      </c>
      <c r="R215" s="1">
        <v>1.0421341364415879</v>
      </c>
      <c r="S215" s="1">
        <v>1.0421341364415879</v>
      </c>
      <c r="T215" s="1">
        <v>1.0421341364415879</v>
      </c>
      <c r="U215" s="1">
        <v>1.0421341364415879</v>
      </c>
      <c r="V215" s="1">
        <v>1.0421341364415879</v>
      </c>
      <c r="W215" s="1">
        <v>1.0421341364415879</v>
      </c>
      <c r="X215" s="1">
        <v>1.0421341364415879</v>
      </c>
      <c r="Y215" s="1">
        <v>1.0421341364415879</v>
      </c>
      <c r="Z215" s="1">
        <v>1.0421341364415879</v>
      </c>
      <c r="AA215" s="1">
        <v>1.0421341364415879</v>
      </c>
      <c r="AB215" s="1">
        <v>1.0421341364415879</v>
      </c>
      <c r="AC215" s="1">
        <v>1.0421341364415879</v>
      </c>
      <c r="AD215" s="1">
        <v>1.0421341364415879</v>
      </c>
      <c r="AE215" s="1">
        <v>1.0421341364415879</v>
      </c>
      <c r="AF215" s="1">
        <v>1.0421341364415879</v>
      </c>
    </row>
    <row r="216" spans="1:32" hidden="1" x14ac:dyDescent="0.25">
      <c r="A216" t="s">
        <v>11</v>
      </c>
      <c r="B216" t="s">
        <v>12</v>
      </c>
      <c r="C216">
        <v>51</v>
      </c>
      <c r="D216">
        <v>2020</v>
      </c>
      <c r="E216" t="s">
        <v>22</v>
      </c>
      <c r="F216" t="s">
        <v>23</v>
      </c>
      <c r="G216" t="s">
        <v>25</v>
      </c>
      <c r="H216" t="s">
        <v>12</v>
      </c>
      <c r="I216" s="1">
        <v>1.0072065836325279</v>
      </c>
      <c r="J216" s="1">
        <v>1.005437654085694</v>
      </c>
      <c r="K216" s="1">
        <v>1.007485225193417</v>
      </c>
      <c r="L216" s="1">
        <v>1.006013127324243</v>
      </c>
      <c r="M216" s="1">
        <v>1.0059578139599019</v>
      </c>
      <c r="N216" s="1">
        <v>1.006576649584676</v>
      </c>
      <c r="O216" s="1">
        <v>1.0197944494728</v>
      </c>
      <c r="P216" s="1">
        <v>1.048020666481815</v>
      </c>
      <c r="Q216" s="1">
        <v>1.044588495656136</v>
      </c>
      <c r="R216" s="1">
        <v>1.039764924825759</v>
      </c>
      <c r="S216" s="1">
        <v>1.0398149126161489</v>
      </c>
      <c r="T216" s="1">
        <v>1.0384079603429659</v>
      </c>
      <c r="U216" s="1">
        <v>1.037434718849251</v>
      </c>
      <c r="V216" s="1">
        <v>1.037470186365949</v>
      </c>
      <c r="W216" s="1">
        <v>1.039577087686723</v>
      </c>
      <c r="X216" s="1">
        <v>1.04159980033493</v>
      </c>
      <c r="Y216" s="1">
        <v>1.043949174118036</v>
      </c>
      <c r="Z216" s="1">
        <v>1.0448799604548109</v>
      </c>
      <c r="AA216" s="1">
        <v>1.0463069220297341</v>
      </c>
      <c r="AB216" s="1">
        <v>1.046563885255285</v>
      </c>
      <c r="AC216" s="1">
        <v>1.0487518405182139</v>
      </c>
      <c r="AD216" s="1">
        <v>1.044658001166245</v>
      </c>
      <c r="AE216" s="1">
        <v>1.0509697059017471</v>
      </c>
      <c r="AF216" s="1">
        <v>1.0504293856463021</v>
      </c>
    </row>
    <row r="217" spans="1:32" hidden="1" x14ac:dyDescent="0.25">
      <c r="A217" t="s">
        <v>11</v>
      </c>
      <c r="B217" t="s">
        <v>12</v>
      </c>
      <c r="C217">
        <v>51</v>
      </c>
      <c r="D217">
        <v>2020</v>
      </c>
      <c r="E217" t="s">
        <v>22</v>
      </c>
      <c r="F217" t="s">
        <v>24</v>
      </c>
      <c r="G217" t="s">
        <v>25</v>
      </c>
      <c r="H217" t="s">
        <v>12</v>
      </c>
      <c r="I217" s="1">
        <v>1.0504293856463021</v>
      </c>
      <c r="J217" s="1">
        <v>1.0504293856463021</v>
      </c>
      <c r="K217" s="1">
        <v>1.0504293856463021</v>
      </c>
      <c r="L217" s="1">
        <v>1.0504293856463021</v>
      </c>
      <c r="M217" s="1">
        <v>1.0504293856463021</v>
      </c>
      <c r="N217" s="1">
        <v>1.0504293856463021</v>
      </c>
      <c r="O217" s="1">
        <v>1.0504293856463021</v>
      </c>
      <c r="P217" s="1">
        <v>1.0504293856463021</v>
      </c>
      <c r="Q217" s="1">
        <v>1.0504293856463021</v>
      </c>
      <c r="R217" s="1">
        <v>1.0504293856463021</v>
      </c>
      <c r="S217" s="1">
        <v>1.0504293856463021</v>
      </c>
      <c r="T217" s="1">
        <v>1.0504293856463021</v>
      </c>
      <c r="U217" s="1">
        <v>1.0504293856463021</v>
      </c>
      <c r="V217" s="1">
        <v>1.0504293856463021</v>
      </c>
      <c r="W217" s="1">
        <v>1.0504293856463021</v>
      </c>
      <c r="X217" s="1">
        <v>1.0504293856463021</v>
      </c>
      <c r="Y217" s="1">
        <v>1.0504293856463021</v>
      </c>
      <c r="Z217" s="1">
        <v>1.0504293856463021</v>
      </c>
      <c r="AA217" s="1">
        <v>1.0504293856463021</v>
      </c>
      <c r="AB217" s="1">
        <v>1.0504293856463021</v>
      </c>
      <c r="AC217" s="1">
        <v>1.0504293856463021</v>
      </c>
      <c r="AD217" s="1">
        <v>1.0504293856463021</v>
      </c>
      <c r="AE217" s="1">
        <v>1.0504293856463021</v>
      </c>
      <c r="AF217" s="1">
        <v>1.0504293856463021</v>
      </c>
    </row>
    <row r="218" spans="1:32" hidden="1" x14ac:dyDescent="0.25">
      <c r="A218" t="s">
        <v>11</v>
      </c>
      <c r="B218" t="s">
        <v>12</v>
      </c>
      <c r="C218">
        <v>52</v>
      </c>
      <c r="D218">
        <v>2020</v>
      </c>
      <c r="E218" t="s">
        <v>22</v>
      </c>
      <c r="F218" t="s">
        <v>23</v>
      </c>
      <c r="G218" t="s">
        <v>25</v>
      </c>
      <c r="H218" t="s">
        <v>12</v>
      </c>
      <c r="I218" s="1">
        <v>1.008171495099546</v>
      </c>
      <c r="J218" s="1">
        <v>1.001327283164319</v>
      </c>
      <c r="K218" s="1">
        <v>0.99632413236026418</v>
      </c>
      <c r="L218" s="1">
        <v>0.99589146304777254</v>
      </c>
      <c r="M218" s="1">
        <v>0.99625063768951294</v>
      </c>
      <c r="N218" s="1">
        <v>0.99525522828025459</v>
      </c>
      <c r="O218" s="1">
        <v>1.0180555868504271</v>
      </c>
      <c r="P218" s="1">
        <v>1.0503626716815</v>
      </c>
      <c r="Q218" s="1">
        <v>1.049361713566104</v>
      </c>
      <c r="R218" s="1">
        <v>1.036491785139052</v>
      </c>
      <c r="S218" s="1">
        <v>1.0330381217706359</v>
      </c>
      <c r="T218" s="1">
        <v>1.0379291485769291</v>
      </c>
      <c r="U218" s="1">
        <v>1.0252120232066231</v>
      </c>
      <c r="V218" s="1">
        <v>1.023322049444785</v>
      </c>
      <c r="W218" s="1">
        <v>1.0299059785589531</v>
      </c>
      <c r="X218" s="1">
        <v>1.027408290264173</v>
      </c>
      <c r="Y218" s="1">
        <v>1.025704048481763</v>
      </c>
      <c r="Z218" s="1">
        <v>1.033653230960385</v>
      </c>
      <c r="AA218" s="1">
        <v>1.0291868094660019</v>
      </c>
      <c r="AB218" s="1">
        <v>1.0305577374895329</v>
      </c>
      <c r="AC218" s="1">
        <v>1.028218180990297</v>
      </c>
      <c r="AD218" s="1">
        <v>1.025211041871942</v>
      </c>
      <c r="AE218" s="1">
        <v>1.0348914020233779</v>
      </c>
      <c r="AF218" s="1">
        <v>1.0325321968835139</v>
      </c>
    </row>
    <row r="219" spans="1:32" hidden="1" x14ac:dyDescent="0.25">
      <c r="A219" t="s">
        <v>11</v>
      </c>
      <c r="B219" t="s">
        <v>12</v>
      </c>
      <c r="C219">
        <v>52</v>
      </c>
      <c r="D219">
        <v>2020</v>
      </c>
      <c r="E219" t="s">
        <v>22</v>
      </c>
      <c r="F219" t="s">
        <v>24</v>
      </c>
      <c r="G219" t="s">
        <v>25</v>
      </c>
      <c r="H219" t="s">
        <v>12</v>
      </c>
      <c r="I219" s="1">
        <v>1.0325321968835139</v>
      </c>
      <c r="J219" s="1">
        <v>1.0325321968835139</v>
      </c>
      <c r="K219" s="1">
        <v>1.0325321968835139</v>
      </c>
      <c r="L219" s="1">
        <v>1.0325321968835139</v>
      </c>
      <c r="M219" s="1">
        <v>1.0325321968835139</v>
      </c>
      <c r="N219" s="1">
        <v>1.0325321968835139</v>
      </c>
      <c r="O219" s="1">
        <v>1.0325321968835139</v>
      </c>
      <c r="P219" s="1">
        <v>1.0325321968835139</v>
      </c>
      <c r="Q219" s="1">
        <v>1.0325321968835139</v>
      </c>
      <c r="R219" s="1">
        <v>1.0325321968835139</v>
      </c>
      <c r="S219" s="1">
        <v>1.0325321968835139</v>
      </c>
      <c r="T219" s="1">
        <v>1.0325321968835139</v>
      </c>
      <c r="U219" s="1">
        <v>1.0325321968835139</v>
      </c>
      <c r="V219" s="1">
        <v>1.0325321968835139</v>
      </c>
      <c r="W219" s="1">
        <v>1.0325321968835139</v>
      </c>
      <c r="X219" s="1">
        <v>1.0325321968835139</v>
      </c>
      <c r="Y219" s="1">
        <v>1.0325321968835139</v>
      </c>
      <c r="Z219" s="1">
        <v>1.0325321968835139</v>
      </c>
      <c r="AA219" s="1">
        <v>1.0325321968835139</v>
      </c>
      <c r="AB219" s="1">
        <v>1.0325321968835139</v>
      </c>
      <c r="AC219" s="1">
        <v>1.0325321968835139</v>
      </c>
      <c r="AD219" s="1">
        <v>1.0325321968835139</v>
      </c>
      <c r="AE219" s="1">
        <v>1.0325321968835139</v>
      </c>
      <c r="AF219" s="1">
        <v>1.0325321968835139</v>
      </c>
    </row>
    <row r="220" spans="1:32" hidden="1" x14ac:dyDescent="0.25">
      <c r="A220" t="s">
        <v>11</v>
      </c>
      <c r="B220" t="s">
        <v>12</v>
      </c>
      <c r="C220">
        <v>53</v>
      </c>
      <c r="D220">
        <v>2020</v>
      </c>
      <c r="E220" t="s">
        <v>22</v>
      </c>
      <c r="F220" t="s">
        <v>23</v>
      </c>
      <c r="G220" t="s">
        <v>25</v>
      </c>
      <c r="H220" t="s">
        <v>12</v>
      </c>
      <c r="I220" s="1">
        <v>0.99793446395646968</v>
      </c>
      <c r="J220" s="1">
        <v>0.99151804573045355</v>
      </c>
      <c r="K220" s="1">
        <v>0.9869300894277131</v>
      </c>
      <c r="L220" s="1">
        <v>0.98657792732290472</v>
      </c>
      <c r="M220" s="1">
        <v>0.98645129476896254</v>
      </c>
      <c r="N220" s="1">
        <v>0.98553404084789431</v>
      </c>
      <c r="O220" s="1">
        <v>1.0144902180261111</v>
      </c>
      <c r="P220" s="1">
        <v>1.0504532302120011</v>
      </c>
      <c r="Q220" s="1">
        <v>1.0485315899114751</v>
      </c>
      <c r="R220" s="1">
        <v>1.031265510690035</v>
      </c>
      <c r="S220" s="1">
        <v>1.0270028753349481</v>
      </c>
      <c r="T220" s="1">
        <v>1.0342314065453959</v>
      </c>
      <c r="U220" s="1">
        <v>1.015813081467158</v>
      </c>
      <c r="V220" s="1">
        <v>1.0146287341309821</v>
      </c>
      <c r="W220" s="1">
        <v>1.021021341007381</v>
      </c>
      <c r="X220" s="1">
        <v>1.018754439016782</v>
      </c>
      <c r="Y220" s="1">
        <v>1.0159963213220811</v>
      </c>
      <c r="Z220" s="1">
        <v>1.0238428436049509</v>
      </c>
      <c r="AA220" s="1">
        <v>1.0206768196319009</v>
      </c>
      <c r="AB220" s="1">
        <v>1.0218747550267551</v>
      </c>
      <c r="AC220" s="1">
        <v>1.0203020949983239</v>
      </c>
      <c r="AD220" s="1">
        <v>1.0169884732535459</v>
      </c>
      <c r="AE220" s="1">
        <v>1.0270857690981581</v>
      </c>
      <c r="AF220" s="1">
        <v>1.025083848758787</v>
      </c>
    </row>
    <row r="221" spans="1:32" hidden="1" x14ac:dyDescent="0.25">
      <c r="A221" t="s">
        <v>11</v>
      </c>
      <c r="B221" t="s">
        <v>12</v>
      </c>
      <c r="C221">
        <v>53</v>
      </c>
      <c r="D221">
        <v>2020</v>
      </c>
      <c r="E221" t="s">
        <v>22</v>
      </c>
      <c r="F221" t="s">
        <v>24</v>
      </c>
      <c r="G221" t="s">
        <v>25</v>
      </c>
      <c r="H221" t="s">
        <v>12</v>
      </c>
      <c r="I221" s="1">
        <v>1.025083848758787</v>
      </c>
      <c r="J221" s="1">
        <v>1.025083848758787</v>
      </c>
      <c r="K221" s="1">
        <v>1.025083848758787</v>
      </c>
      <c r="L221" s="1">
        <v>1.025083848758787</v>
      </c>
      <c r="M221" s="1">
        <v>1.025083848758787</v>
      </c>
      <c r="N221" s="1">
        <v>1.025083848758787</v>
      </c>
      <c r="O221" s="1">
        <v>1.025083848758787</v>
      </c>
      <c r="P221" s="1">
        <v>1.025083848758787</v>
      </c>
      <c r="Q221" s="1">
        <v>1.025083848758787</v>
      </c>
      <c r="R221" s="1">
        <v>1.025083848758787</v>
      </c>
      <c r="S221" s="1">
        <v>1.025083848758787</v>
      </c>
      <c r="T221" s="1">
        <v>1.025083848758787</v>
      </c>
      <c r="U221" s="1">
        <v>1.025083848758787</v>
      </c>
      <c r="V221" s="1">
        <v>1.025083848758787</v>
      </c>
      <c r="W221" s="1">
        <v>1.025083848758787</v>
      </c>
      <c r="X221" s="1">
        <v>1.025083848758787</v>
      </c>
      <c r="Y221" s="1">
        <v>1.025083848758787</v>
      </c>
      <c r="Z221" s="1">
        <v>1.025083848758787</v>
      </c>
      <c r="AA221" s="1">
        <v>1.025083848758787</v>
      </c>
      <c r="AB221" s="1">
        <v>1.025083848758787</v>
      </c>
      <c r="AC221" s="1">
        <v>1.025083848758787</v>
      </c>
      <c r="AD221" s="1">
        <v>1.025083848758787</v>
      </c>
      <c r="AE221" s="1">
        <v>1.025083848758787</v>
      </c>
      <c r="AF221" s="1">
        <v>1.025083848758787</v>
      </c>
    </row>
    <row r="222" spans="1:32" hidden="1" x14ac:dyDescent="0.25">
      <c r="A222" t="s">
        <v>11</v>
      </c>
      <c r="B222" t="s">
        <v>12</v>
      </c>
      <c r="C222">
        <v>54</v>
      </c>
      <c r="D222">
        <v>2020</v>
      </c>
      <c r="E222" t="s">
        <v>22</v>
      </c>
      <c r="F222" t="s">
        <v>23</v>
      </c>
      <c r="G222" t="s">
        <v>25</v>
      </c>
      <c r="H222" t="s">
        <v>12</v>
      </c>
      <c r="I222" s="1">
        <v>1.002664345715774</v>
      </c>
      <c r="J222" s="1">
        <v>0.99711361219216177</v>
      </c>
      <c r="K222" s="1">
        <v>0.99370843467495329</v>
      </c>
      <c r="L222" s="1">
        <v>0.9935928965061368</v>
      </c>
      <c r="M222" s="1">
        <v>0.99317439557151277</v>
      </c>
      <c r="N222" s="1">
        <v>0.99285583041513381</v>
      </c>
      <c r="O222" s="1">
        <v>1.017630003601524</v>
      </c>
      <c r="P222" s="1">
        <v>1.049207375310488</v>
      </c>
      <c r="Q222" s="1">
        <v>1.045871632794831</v>
      </c>
      <c r="R222" s="1">
        <v>1.033711175401989</v>
      </c>
      <c r="S222" s="1">
        <v>1.0312665448832909</v>
      </c>
      <c r="T222" s="1">
        <v>1.037532054605266</v>
      </c>
      <c r="U222" s="1">
        <v>1.0270490521571729</v>
      </c>
      <c r="V222" s="1">
        <v>1.02604341006577</v>
      </c>
      <c r="W222" s="1">
        <v>1.0293359935161319</v>
      </c>
      <c r="X222" s="1">
        <v>1.0283916332977081</v>
      </c>
      <c r="Y222" s="1">
        <v>1.0263031230535029</v>
      </c>
      <c r="Z222" s="1">
        <v>1.0301572625308819</v>
      </c>
      <c r="AA222" s="1">
        <v>1.02987738221615</v>
      </c>
      <c r="AB222" s="1">
        <v>1.0309882133447359</v>
      </c>
      <c r="AC222" s="1">
        <v>1.031641546039517</v>
      </c>
      <c r="AD222" s="1">
        <v>1.0292631545913951</v>
      </c>
      <c r="AE222" s="1">
        <v>1.0351098210683689</v>
      </c>
      <c r="AF222" s="1">
        <v>1.0325447000383341</v>
      </c>
    </row>
    <row r="223" spans="1:32" hidden="1" x14ac:dyDescent="0.25">
      <c r="A223" t="s">
        <v>11</v>
      </c>
      <c r="B223" t="s">
        <v>12</v>
      </c>
      <c r="C223">
        <v>54</v>
      </c>
      <c r="D223">
        <v>2020</v>
      </c>
      <c r="E223" t="s">
        <v>22</v>
      </c>
      <c r="F223" t="s">
        <v>24</v>
      </c>
      <c r="G223" t="s">
        <v>25</v>
      </c>
      <c r="H223" t="s">
        <v>12</v>
      </c>
      <c r="I223" s="1">
        <v>1.0325447000383341</v>
      </c>
      <c r="J223" s="1">
        <v>1.0325447000383341</v>
      </c>
      <c r="K223" s="1">
        <v>1.0325447000383341</v>
      </c>
      <c r="L223" s="1">
        <v>1.0325447000383341</v>
      </c>
      <c r="M223" s="1">
        <v>1.0325447000383341</v>
      </c>
      <c r="N223" s="1">
        <v>1.0325447000383341</v>
      </c>
      <c r="O223" s="1">
        <v>1.0325447000383341</v>
      </c>
      <c r="P223" s="1">
        <v>1.0325447000383341</v>
      </c>
      <c r="Q223" s="1">
        <v>1.0325447000383341</v>
      </c>
      <c r="R223" s="1">
        <v>1.0325447000383341</v>
      </c>
      <c r="S223" s="1">
        <v>1.0325447000383341</v>
      </c>
      <c r="T223" s="1">
        <v>1.0325447000383341</v>
      </c>
      <c r="U223" s="1">
        <v>1.0325447000383341</v>
      </c>
      <c r="V223" s="1">
        <v>1.0325447000383341</v>
      </c>
      <c r="W223" s="1">
        <v>1.0325447000383341</v>
      </c>
      <c r="X223" s="1">
        <v>1.0325447000383341</v>
      </c>
      <c r="Y223" s="1">
        <v>1.0325447000383341</v>
      </c>
      <c r="Z223" s="1">
        <v>1.0325447000383341</v>
      </c>
      <c r="AA223" s="1">
        <v>1.0325447000383341</v>
      </c>
      <c r="AB223" s="1">
        <v>1.0325447000383341</v>
      </c>
      <c r="AC223" s="1">
        <v>1.0325447000383341</v>
      </c>
      <c r="AD223" s="1">
        <v>1.0325447000383341</v>
      </c>
      <c r="AE223" s="1">
        <v>1.0325447000383341</v>
      </c>
      <c r="AF223" s="1">
        <v>1.0325447000383341</v>
      </c>
    </row>
    <row r="224" spans="1:32" hidden="1" x14ac:dyDescent="0.25">
      <c r="A224" t="s">
        <v>11</v>
      </c>
      <c r="B224" t="s">
        <v>12</v>
      </c>
      <c r="C224">
        <v>55</v>
      </c>
      <c r="D224">
        <v>2020</v>
      </c>
      <c r="E224" t="s">
        <v>22</v>
      </c>
      <c r="F224" t="s">
        <v>23</v>
      </c>
      <c r="G224" t="s">
        <v>25</v>
      </c>
      <c r="H224" t="s">
        <v>12</v>
      </c>
      <c r="I224" s="1">
        <v>1.0082939580731141</v>
      </c>
      <c r="J224" s="1">
        <v>1.0032783470821001</v>
      </c>
      <c r="K224" s="1">
        <v>1.0006386809064349</v>
      </c>
      <c r="L224" s="1">
        <v>1.000728482085486</v>
      </c>
      <c r="M224" s="1">
        <v>0.99998696488017036</v>
      </c>
      <c r="N224" s="1">
        <v>1.000184874040823</v>
      </c>
      <c r="O224" s="1">
        <v>1.0222936468547481</v>
      </c>
      <c r="P224" s="1">
        <v>1.052942691956132</v>
      </c>
      <c r="Q224" s="1">
        <v>1.0510099726868469</v>
      </c>
      <c r="R224" s="1">
        <v>1.043483878625979</v>
      </c>
      <c r="S224" s="1">
        <v>1.0428835818616049</v>
      </c>
      <c r="T224" s="1">
        <v>1.048571104074014</v>
      </c>
      <c r="U224" s="1">
        <v>1.0458210655295019</v>
      </c>
      <c r="V224" s="1">
        <v>1.044801842797511</v>
      </c>
      <c r="W224" s="1">
        <v>1.0443700671007541</v>
      </c>
      <c r="X224" s="1">
        <v>1.0445541061354759</v>
      </c>
      <c r="Y224" s="1">
        <v>1.043071741241115</v>
      </c>
      <c r="Z224" s="1">
        <v>1.042919910555608</v>
      </c>
      <c r="AA224" s="1">
        <v>1.0437597236604861</v>
      </c>
      <c r="AB224" s="1">
        <v>1.044630365190629</v>
      </c>
      <c r="AC224" s="1">
        <v>1.0476852933522101</v>
      </c>
      <c r="AD224" s="1">
        <v>1.046587486869917</v>
      </c>
      <c r="AE224" s="1">
        <v>1.047647523693533</v>
      </c>
      <c r="AF224" s="1">
        <v>1.0435904702854479</v>
      </c>
    </row>
    <row r="225" spans="1:32" hidden="1" x14ac:dyDescent="0.25">
      <c r="A225" t="s">
        <v>11</v>
      </c>
      <c r="B225" t="s">
        <v>12</v>
      </c>
      <c r="C225">
        <v>55</v>
      </c>
      <c r="D225">
        <v>2020</v>
      </c>
      <c r="E225" t="s">
        <v>22</v>
      </c>
      <c r="F225" t="s">
        <v>24</v>
      </c>
      <c r="G225" t="s">
        <v>25</v>
      </c>
      <c r="H225" t="s">
        <v>12</v>
      </c>
      <c r="I225" s="1">
        <v>1.0435904702854479</v>
      </c>
      <c r="J225" s="1">
        <v>1.0435904702854479</v>
      </c>
      <c r="K225" s="1">
        <v>1.0435904702854479</v>
      </c>
      <c r="L225" s="1">
        <v>1.0435904702854479</v>
      </c>
      <c r="M225" s="1">
        <v>1.0435904702854479</v>
      </c>
      <c r="N225" s="1">
        <v>1.0435904702854479</v>
      </c>
      <c r="O225" s="1">
        <v>1.0435904702854479</v>
      </c>
      <c r="P225" s="1">
        <v>1.0435904702854479</v>
      </c>
      <c r="Q225" s="1">
        <v>1.0435904702854479</v>
      </c>
      <c r="R225" s="1">
        <v>1.0435904702854479</v>
      </c>
      <c r="S225" s="1">
        <v>1.0435904702854479</v>
      </c>
      <c r="T225" s="1">
        <v>1.0435904702854479</v>
      </c>
      <c r="U225" s="1">
        <v>1.0435904702854479</v>
      </c>
      <c r="V225" s="1">
        <v>1.0435904702854479</v>
      </c>
      <c r="W225" s="1">
        <v>1.0435904702854479</v>
      </c>
      <c r="X225" s="1">
        <v>1.0435904702854479</v>
      </c>
      <c r="Y225" s="1">
        <v>1.0435904702854479</v>
      </c>
      <c r="Z225" s="1">
        <v>1.0435904702854479</v>
      </c>
      <c r="AA225" s="1">
        <v>1.0435904702854479</v>
      </c>
      <c r="AB225" s="1">
        <v>1.0435904702854479</v>
      </c>
      <c r="AC225" s="1">
        <v>1.0435904702854479</v>
      </c>
      <c r="AD225" s="1">
        <v>1.0435904702854479</v>
      </c>
      <c r="AE225" s="1">
        <v>1.0435904702854479</v>
      </c>
      <c r="AF225" s="1">
        <v>1.0435904702854479</v>
      </c>
    </row>
    <row r="226" spans="1:32" hidden="1" x14ac:dyDescent="0.25">
      <c r="A226" t="s">
        <v>11</v>
      </c>
      <c r="B226" t="s">
        <v>12</v>
      </c>
      <c r="C226">
        <v>56</v>
      </c>
      <c r="D226">
        <v>2020</v>
      </c>
      <c r="E226" t="s">
        <v>22</v>
      </c>
      <c r="F226" t="s">
        <v>23</v>
      </c>
      <c r="G226" t="s">
        <v>25</v>
      </c>
      <c r="H226" t="s">
        <v>12</v>
      </c>
      <c r="I226" s="1">
        <v>0.98968705790160516</v>
      </c>
      <c r="J226" s="1">
        <v>0.99259567548863115</v>
      </c>
      <c r="K226" s="1">
        <v>0.99305808483432678</v>
      </c>
      <c r="L226" s="1">
        <v>0.99123264578078041</v>
      </c>
      <c r="M226" s="1">
        <v>0.98893147262362924</v>
      </c>
      <c r="N226" s="1">
        <v>0.98951117059590787</v>
      </c>
      <c r="O226" s="1">
        <v>0.99169363081402884</v>
      </c>
      <c r="P226" s="1">
        <v>1.008458359767223</v>
      </c>
      <c r="Q226" s="1">
        <v>1.0044422240687629</v>
      </c>
      <c r="R226" s="1">
        <v>0.99815680142305407</v>
      </c>
      <c r="S226" s="1">
        <v>0.99786740012944875</v>
      </c>
      <c r="T226" s="1">
        <v>0.99520978760631351</v>
      </c>
      <c r="U226" s="1">
        <v>0.99099364029008263</v>
      </c>
      <c r="V226" s="1">
        <v>0.99229649802522524</v>
      </c>
      <c r="W226" s="1">
        <v>1.001221322619728</v>
      </c>
      <c r="X226" s="1">
        <v>1.0026600476439509</v>
      </c>
      <c r="Y226" s="1">
        <v>1.005266475582498</v>
      </c>
      <c r="Z226" s="1">
        <v>1.0012690508557109</v>
      </c>
      <c r="AA226" s="1">
        <v>1.0015687945913609</v>
      </c>
      <c r="AB226" s="1">
        <v>1.001224442438106</v>
      </c>
      <c r="AC226" s="1">
        <v>1.0032286498291949</v>
      </c>
      <c r="AD226" s="1">
        <v>1.0038691249566509</v>
      </c>
      <c r="AE226" s="1">
        <v>1.0161548558761899</v>
      </c>
      <c r="AF226" s="1">
        <v>1.016732606930411</v>
      </c>
    </row>
    <row r="227" spans="1:32" hidden="1" x14ac:dyDescent="0.25">
      <c r="A227" t="s">
        <v>11</v>
      </c>
      <c r="B227" t="s">
        <v>12</v>
      </c>
      <c r="C227">
        <v>56</v>
      </c>
      <c r="D227">
        <v>2020</v>
      </c>
      <c r="E227" t="s">
        <v>22</v>
      </c>
      <c r="F227" t="s">
        <v>24</v>
      </c>
      <c r="G227" t="s">
        <v>25</v>
      </c>
      <c r="H227" t="s">
        <v>12</v>
      </c>
      <c r="I227" s="1">
        <v>1.016732606930411</v>
      </c>
      <c r="J227" s="1">
        <v>1.016732606930411</v>
      </c>
      <c r="K227" s="1">
        <v>1.016732606930411</v>
      </c>
      <c r="L227" s="1">
        <v>1.016732606930411</v>
      </c>
      <c r="M227" s="1">
        <v>1.016732606930411</v>
      </c>
      <c r="N227" s="1">
        <v>1.016732606930411</v>
      </c>
      <c r="O227" s="1">
        <v>1.016732606930411</v>
      </c>
      <c r="P227" s="1">
        <v>1.016732606930411</v>
      </c>
      <c r="Q227" s="1">
        <v>1.016732606930411</v>
      </c>
      <c r="R227" s="1">
        <v>1.016732606930411</v>
      </c>
      <c r="S227" s="1">
        <v>1.016732606930411</v>
      </c>
      <c r="T227" s="1">
        <v>1.016732606930411</v>
      </c>
      <c r="U227" s="1">
        <v>1.016732606930411</v>
      </c>
      <c r="V227" s="1">
        <v>1.016732606930411</v>
      </c>
      <c r="W227" s="1">
        <v>1.016732606930411</v>
      </c>
      <c r="X227" s="1">
        <v>1.016732606930411</v>
      </c>
      <c r="Y227" s="1">
        <v>1.016732606930411</v>
      </c>
      <c r="Z227" s="1">
        <v>1.016732606930411</v>
      </c>
      <c r="AA227" s="1">
        <v>1.016732606930411</v>
      </c>
      <c r="AB227" s="1">
        <v>1.016732606930411</v>
      </c>
      <c r="AC227" s="1">
        <v>1.016732606930411</v>
      </c>
      <c r="AD227" s="1">
        <v>1.016732606930411</v>
      </c>
      <c r="AE227" s="1">
        <v>1.016732606930411</v>
      </c>
      <c r="AF227" s="1">
        <v>1.016732606930411</v>
      </c>
    </row>
    <row r="228" spans="1:32" hidden="1" x14ac:dyDescent="0.25">
      <c r="A228" t="s">
        <v>11</v>
      </c>
      <c r="B228" t="s">
        <v>12</v>
      </c>
      <c r="C228">
        <v>57</v>
      </c>
      <c r="D228">
        <v>2020</v>
      </c>
      <c r="E228" t="s">
        <v>22</v>
      </c>
      <c r="F228" t="s">
        <v>23</v>
      </c>
      <c r="G228" t="s">
        <v>25</v>
      </c>
      <c r="H228" t="s">
        <v>12</v>
      </c>
      <c r="I228" s="1">
        <v>0.98238453651820723</v>
      </c>
      <c r="J228" s="1">
        <v>0.9863587918377853</v>
      </c>
      <c r="K228" s="1">
        <v>0.98750578043395498</v>
      </c>
      <c r="L228" s="1">
        <v>0.98574741732480586</v>
      </c>
      <c r="M228" s="1">
        <v>0.98271486300324185</v>
      </c>
      <c r="N228" s="1">
        <v>0.98343431713345264</v>
      </c>
      <c r="O228" s="1">
        <v>0.98456952228878392</v>
      </c>
      <c r="P228" s="1">
        <v>1.0027761931825441</v>
      </c>
      <c r="Q228" s="1">
        <v>0.99871835949054211</v>
      </c>
      <c r="R228" s="1">
        <v>0.99270626730526113</v>
      </c>
      <c r="S228" s="1">
        <v>0.99268384605671178</v>
      </c>
      <c r="T228" s="1">
        <v>0.98872023213710925</v>
      </c>
      <c r="U228" s="1">
        <v>0.98457549374627851</v>
      </c>
      <c r="V228" s="1">
        <v>0.98629857951898292</v>
      </c>
      <c r="W228" s="1">
        <v>0.99558380633607324</v>
      </c>
      <c r="X228" s="1">
        <v>0.99725332149384327</v>
      </c>
      <c r="Y228" s="1">
        <v>1.000582386213611</v>
      </c>
      <c r="Z228" s="1">
        <v>0.99511783274858745</v>
      </c>
      <c r="AA228" s="1">
        <v>0.99440658895435208</v>
      </c>
      <c r="AB228" s="1">
        <v>0.99392366171434832</v>
      </c>
      <c r="AC228" s="1">
        <v>0.99605903498116644</v>
      </c>
      <c r="AD228" s="1">
        <v>0.99672557106500304</v>
      </c>
      <c r="AE228" s="1">
        <v>1.009662266250573</v>
      </c>
      <c r="AF228" s="1">
        <v>1.0093302456624009</v>
      </c>
    </row>
    <row r="229" spans="1:32" hidden="1" x14ac:dyDescent="0.25">
      <c r="A229" t="s">
        <v>11</v>
      </c>
      <c r="B229" t="s">
        <v>12</v>
      </c>
      <c r="C229">
        <v>57</v>
      </c>
      <c r="D229">
        <v>2020</v>
      </c>
      <c r="E229" t="s">
        <v>22</v>
      </c>
      <c r="F229" t="s">
        <v>24</v>
      </c>
      <c r="G229" t="s">
        <v>25</v>
      </c>
      <c r="H229" t="s">
        <v>12</v>
      </c>
      <c r="I229" s="1">
        <v>1.0093302456624009</v>
      </c>
      <c r="J229" s="1">
        <v>1.0093302456624009</v>
      </c>
      <c r="K229" s="1">
        <v>1.0093302456624009</v>
      </c>
      <c r="L229" s="1">
        <v>1.0093302456624009</v>
      </c>
      <c r="M229" s="1">
        <v>1.0093302456624009</v>
      </c>
      <c r="N229" s="1">
        <v>1.0093302456624009</v>
      </c>
      <c r="O229" s="1">
        <v>1.0093302456624009</v>
      </c>
      <c r="P229" s="1">
        <v>1.0093302456624009</v>
      </c>
      <c r="Q229" s="1">
        <v>1.0093302456624009</v>
      </c>
      <c r="R229" s="1">
        <v>1.0093302456624009</v>
      </c>
      <c r="S229" s="1">
        <v>1.0093302456624009</v>
      </c>
      <c r="T229" s="1">
        <v>1.0093302456624009</v>
      </c>
      <c r="U229" s="1">
        <v>1.0093302456624009</v>
      </c>
      <c r="V229" s="1">
        <v>1.0093302456624009</v>
      </c>
      <c r="W229" s="1">
        <v>1.0093302456624009</v>
      </c>
      <c r="X229" s="1">
        <v>1.0093302456624009</v>
      </c>
      <c r="Y229" s="1">
        <v>1.0093302456624009</v>
      </c>
      <c r="Z229" s="1">
        <v>1.0093302456624009</v>
      </c>
      <c r="AA229" s="1">
        <v>1.0093302456624009</v>
      </c>
      <c r="AB229" s="1">
        <v>1.0093302456624009</v>
      </c>
      <c r="AC229" s="1">
        <v>1.0093302456624009</v>
      </c>
      <c r="AD229" s="1">
        <v>1.0093302456624009</v>
      </c>
      <c r="AE229" s="1">
        <v>1.0093302456624009</v>
      </c>
      <c r="AF229" s="1">
        <v>1.0093302456624009</v>
      </c>
    </row>
    <row r="230" spans="1:32" x14ac:dyDescent="0.25">
      <c r="A230" t="s">
        <v>11</v>
      </c>
      <c r="B230" t="s">
        <v>12</v>
      </c>
      <c r="C230">
        <v>1</v>
      </c>
      <c r="D230">
        <v>2020</v>
      </c>
      <c r="E230" t="s">
        <v>26</v>
      </c>
      <c r="F230" t="s">
        <v>23</v>
      </c>
      <c r="G230">
        <v>0</v>
      </c>
      <c r="H230">
        <v>0</v>
      </c>
      <c r="I230" s="1">
        <v>1.04</v>
      </c>
      <c r="J230" s="1">
        <v>1.04</v>
      </c>
      <c r="K230" s="1">
        <v>1.04</v>
      </c>
      <c r="L230" s="1">
        <v>1.04</v>
      </c>
      <c r="M230" s="1">
        <v>1.04</v>
      </c>
      <c r="N230" s="1">
        <v>1.04</v>
      </c>
      <c r="O230" s="1">
        <v>1.04</v>
      </c>
      <c r="P230" s="1">
        <v>1.04</v>
      </c>
      <c r="Q230" s="1">
        <v>1.04</v>
      </c>
      <c r="R230" s="1">
        <v>1.04</v>
      </c>
      <c r="S230" s="1">
        <v>1.04</v>
      </c>
      <c r="T230" s="1">
        <v>1.04</v>
      </c>
      <c r="U230" s="1">
        <v>1.04</v>
      </c>
      <c r="V230" s="1">
        <v>1.04</v>
      </c>
      <c r="W230" s="1">
        <v>1.04</v>
      </c>
      <c r="X230" s="1">
        <v>1.04</v>
      </c>
      <c r="Y230" s="1">
        <v>1.04</v>
      </c>
      <c r="Z230" s="1">
        <v>1.04</v>
      </c>
      <c r="AA230" s="1">
        <v>1.04</v>
      </c>
      <c r="AB230" s="1">
        <v>1.04</v>
      </c>
      <c r="AC230" s="1">
        <v>1.04</v>
      </c>
      <c r="AD230" s="1">
        <v>1.04</v>
      </c>
      <c r="AE230" s="1">
        <v>1.04</v>
      </c>
      <c r="AF230" s="1">
        <v>1.04</v>
      </c>
    </row>
    <row r="231" spans="1:32" hidden="1" x14ac:dyDescent="0.25">
      <c r="A231" t="s">
        <v>11</v>
      </c>
      <c r="B231" t="s">
        <v>12</v>
      </c>
      <c r="C231">
        <v>1</v>
      </c>
      <c r="D231">
        <v>2020</v>
      </c>
      <c r="E231" t="s">
        <v>26</v>
      </c>
      <c r="F231" t="s">
        <v>24</v>
      </c>
      <c r="G231">
        <v>0</v>
      </c>
      <c r="H23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</row>
    <row r="232" spans="1:32" x14ac:dyDescent="0.25">
      <c r="A232" t="s">
        <v>11</v>
      </c>
      <c r="B232" t="s">
        <v>12</v>
      </c>
      <c r="C232">
        <v>2</v>
      </c>
      <c r="D232">
        <v>2020</v>
      </c>
      <c r="E232" t="s">
        <v>26</v>
      </c>
      <c r="F232" t="s">
        <v>23</v>
      </c>
      <c r="G232">
        <v>0</v>
      </c>
      <c r="H232">
        <v>0</v>
      </c>
      <c r="I232" s="1">
        <v>1.0538325215196549</v>
      </c>
      <c r="J232" s="1">
        <v>1.054914330436894</v>
      </c>
      <c r="K232" s="1">
        <v>1.0560834614193071</v>
      </c>
      <c r="L232" s="1">
        <v>1.055947898759702</v>
      </c>
      <c r="M232" s="1">
        <v>1.0565577810103279</v>
      </c>
      <c r="N232" s="1">
        <v>1.054821577659498</v>
      </c>
      <c r="O232" s="1">
        <v>1.0525428513608801</v>
      </c>
      <c r="P232" s="1">
        <v>1.045591652525353</v>
      </c>
      <c r="Q232" s="1">
        <v>1.042216987025228</v>
      </c>
      <c r="R232" s="1">
        <v>1.0419195701821331</v>
      </c>
      <c r="S232" s="1">
        <v>1.042566342250671</v>
      </c>
      <c r="T232" s="1">
        <v>1.042405664559878</v>
      </c>
      <c r="U232" s="1">
        <v>1.042998359280529</v>
      </c>
      <c r="V232" s="1">
        <v>1.042955269083454</v>
      </c>
      <c r="W232" s="1">
        <v>1.046242047155751</v>
      </c>
      <c r="X232" s="1">
        <v>1.048646980660372</v>
      </c>
      <c r="Y232" s="1">
        <v>1.0476267491380851</v>
      </c>
      <c r="Z232" s="1">
        <v>1.0430601810235709</v>
      </c>
      <c r="AA232" s="1">
        <v>1.0440654215758871</v>
      </c>
      <c r="AB232" s="1">
        <v>1.044926473838925</v>
      </c>
      <c r="AC232" s="1">
        <v>1.047412947848565</v>
      </c>
      <c r="AD232" s="1">
        <v>1.0492736456185141</v>
      </c>
      <c r="AE232" s="1">
        <v>1.0507767768581879</v>
      </c>
      <c r="AF232" s="1">
        <v>1.0520881683872541</v>
      </c>
    </row>
    <row r="233" spans="1:32" hidden="1" x14ac:dyDescent="0.25">
      <c r="A233" t="s">
        <v>11</v>
      </c>
      <c r="B233" t="s">
        <v>12</v>
      </c>
      <c r="C233">
        <v>2</v>
      </c>
      <c r="D233">
        <v>2020</v>
      </c>
      <c r="E233" t="s">
        <v>26</v>
      </c>
      <c r="F233" t="s">
        <v>24</v>
      </c>
      <c r="G233">
        <v>0</v>
      </c>
      <c r="H233">
        <v>0</v>
      </c>
      <c r="I233" s="1">
        <v>-0.34164725664419171</v>
      </c>
      <c r="J233" s="1">
        <v>-0.36540214432911272</v>
      </c>
      <c r="K233" s="1">
        <v>-0.4124766909235969</v>
      </c>
      <c r="L233" s="1">
        <v>-0.40425749809060829</v>
      </c>
      <c r="M233" s="1">
        <v>-0.43338032978563479</v>
      </c>
      <c r="N233" s="1">
        <v>-0.39847271848302779</v>
      </c>
      <c r="O233" s="1">
        <v>-0.25443837625715671</v>
      </c>
      <c r="P233" s="1">
        <v>-0.1127360057129843</v>
      </c>
      <c r="Q233" s="1">
        <v>-5.7430583937455967E-2</v>
      </c>
      <c r="R233" s="1">
        <v>-5.7047316641343687E-2</v>
      </c>
      <c r="S233" s="1">
        <v>-7.5803566875059028E-2</v>
      </c>
      <c r="T233" s="1">
        <v>-7.4767394789531164E-2</v>
      </c>
      <c r="U233" s="1">
        <v>-7.8275164836048836E-2</v>
      </c>
      <c r="V233" s="1">
        <v>-7.4928161952837732E-2</v>
      </c>
      <c r="W233" s="1">
        <v>-0.1209085542842365</v>
      </c>
      <c r="X233" s="1">
        <v>-0.15846177143639789</v>
      </c>
      <c r="Y233" s="1">
        <v>-0.14668761932618071</v>
      </c>
      <c r="Z233" s="1">
        <v>-9.2076691704725849E-2</v>
      </c>
      <c r="AA233" s="1">
        <v>-0.107999913059762</v>
      </c>
      <c r="AB233" s="1">
        <v>-0.1226007986465088</v>
      </c>
      <c r="AC233" s="1">
        <v>-0.1641190934063281</v>
      </c>
      <c r="AD233" s="1">
        <v>-0.18130171755726041</v>
      </c>
      <c r="AE233" s="1">
        <v>-0.25761364249590918</v>
      </c>
      <c r="AF233" s="1">
        <v>-0.29596813519754828</v>
      </c>
    </row>
    <row r="234" spans="1:32" x14ac:dyDescent="0.25">
      <c r="A234" t="s">
        <v>11</v>
      </c>
      <c r="B234" t="s">
        <v>12</v>
      </c>
      <c r="C234">
        <v>3</v>
      </c>
      <c r="D234">
        <v>2020</v>
      </c>
      <c r="E234" t="s">
        <v>26</v>
      </c>
      <c r="F234" t="s">
        <v>23</v>
      </c>
      <c r="G234">
        <v>0</v>
      </c>
      <c r="H234">
        <v>0</v>
      </c>
      <c r="I234" s="1">
        <v>1.0408450972249801</v>
      </c>
      <c r="J234" s="1">
        <v>1.040099227872944</v>
      </c>
      <c r="K234" s="1">
        <v>1.0398031845526361</v>
      </c>
      <c r="L234" s="1">
        <v>1.039778344801457</v>
      </c>
      <c r="M234" s="1">
        <v>1.039796454368608</v>
      </c>
      <c r="N234" s="1">
        <v>1.0405524596594979</v>
      </c>
      <c r="O234" s="1">
        <v>1.0477745464856589</v>
      </c>
      <c r="P234" s="1">
        <v>1.0475799481549231</v>
      </c>
      <c r="Q234" s="1">
        <v>1.047796371556754</v>
      </c>
      <c r="R234" s="1">
        <v>1.047642936522335</v>
      </c>
      <c r="S234" s="1">
        <v>1.0468713470075559</v>
      </c>
      <c r="T234" s="1">
        <v>1.0483780416248609</v>
      </c>
      <c r="U234" s="1">
        <v>1.0484689798302731</v>
      </c>
      <c r="V234" s="1">
        <v>1.048220433379385</v>
      </c>
      <c r="W234" s="1">
        <v>1.0487762952220281</v>
      </c>
      <c r="X234" s="1">
        <v>1.049270315706412</v>
      </c>
      <c r="Y234" s="1">
        <v>1.048484962709741</v>
      </c>
      <c r="Z234" s="1">
        <v>1.047782291939112</v>
      </c>
      <c r="AA234" s="1">
        <v>1.047652823045371</v>
      </c>
      <c r="AB234" s="1">
        <v>1.0476924657289519</v>
      </c>
      <c r="AC234" s="1">
        <v>1.0481629980074489</v>
      </c>
      <c r="AD234" s="1">
        <v>1.047848793792493</v>
      </c>
      <c r="AE234" s="1">
        <v>1.042120068755946</v>
      </c>
      <c r="AF234" s="1">
        <v>1.041663227358395</v>
      </c>
    </row>
    <row r="235" spans="1:32" hidden="1" x14ac:dyDescent="0.25">
      <c r="A235" t="s">
        <v>11</v>
      </c>
      <c r="B235" t="s">
        <v>12</v>
      </c>
      <c r="C235">
        <v>3</v>
      </c>
      <c r="D235">
        <v>2020</v>
      </c>
      <c r="E235" t="s">
        <v>26</v>
      </c>
      <c r="F235" t="s">
        <v>24</v>
      </c>
      <c r="G235">
        <v>0</v>
      </c>
      <c r="H235">
        <v>0</v>
      </c>
      <c r="I235" s="1">
        <v>-0.44985896886166282</v>
      </c>
      <c r="J235" s="1">
        <v>-0.46076155439380329</v>
      </c>
      <c r="K235" s="1">
        <v>-0.57875941597614566</v>
      </c>
      <c r="L235" s="1">
        <v>-0.55146136153395475</v>
      </c>
      <c r="M235" s="1">
        <v>-0.6350627684337703</v>
      </c>
      <c r="N235" s="1">
        <v>-0.61913387795923269</v>
      </c>
      <c r="O235" s="1">
        <v>-0.30452260041336737</v>
      </c>
      <c r="P235" s="1">
        <v>-0.19418204060147051</v>
      </c>
      <c r="Q235" s="1">
        <v>-0.20549993360971811</v>
      </c>
      <c r="R235" s="1">
        <v>-0.21932228431404549</v>
      </c>
      <c r="S235" s="1">
        <v>-0.2327792761656145</v>
      </c>
      <c r="T235" s="1">
        <v>-0.26645079108633268</v>
      </c>
      <c r="U235" s="1">
        <v>-0.24493207491911351</v>
      </c>
      <c r="V235" s="1">
        <v>-0.2311483966529789</v>
      </c>
      <c r="W235" s="1">
        <v>-0.20592534369158161</v>
      </c>
      <c r="X235" s="1">
        <v>-0.2050742376373216</v>
      </c>
      <c r="Y235" s="1">
        <v>-0.20944441992074081</v>
      </c>
      <c r="Z235" s="1">
        <v>-0.27652513932315098</v>
      </c>
      <c r="AA235" s="1">
        <v>-0.2699214462544276</v>
      </c>
      <c r="AB235" s="1">
        <v>-0.27037770433104169</v>
      </c>
      <c r="AC235" s="1">
        <v>-0.2771854679409026</v>
      </c>
      <c r="AD235" s="1">
        <v>-0.2207398156921162</v>
      </c>
      <c r="AE235" s="1">
        <v>-0.33284121150406032</v>
      </c>
      <c r="AF235" s="1">
        <v>-0.39403076835120698</v>
      </c>
    </row>
    <row r="236" spans="1:32" x14ac:dyDescent="0.25">
      <c r="A236" t="s">
        <v>11</v>
      </c>
      <c r="B236" t="s">
        <v>12</v>
      </c>
      <c r="C236">
        <v>4</v>
      </c>
      <c r="D236">
        <v>2020</v>
      </c>
      <c r="E236" t="s">
        <v>26</v>
      </c>
      <c r="F236" t="s">
        <v>23</v>
      </c>
      <c r="G236">
        <v>0</v>
      </c>
      <c r="H236">
        <v>0</v>
      </c>
      <c r="I236" s="1">
        <v>1.0399030265785369</v>
      </c>
      <c r="J236" s="1">
        <v>1.039323436640945</v>
      </c>
      <c r="K236" s="1">
        <v>1.039205005195464</v>
      </c>
      <c r="L236" s="1">
        <v>1.03919710551388</v>
      </c>
      <c r="M236" s="1">
        <v>1.0391830615971609</v>
      </c>
      <c r="N236" s="1">
        <v>1.0396319416066511</v>
      </c>
      <c r="O236" s="1">
        <v>1.0469479654226579</v>
      </c>
      <c r="P236" s="1">
        <v>1.046206403018074</v>
      </c>
      <c r="Q236" s="1">
        <v>1.0462859635796991</v>
      </c>
      <c r="R236" s="1">
        <v>1.0461138833583561</v>
      </c>
      <c r="S236" s="1">
        <v>1.045664271908139</v>
      </c>
      <c r="T236" s="1">
        <v>1.0467608905079719</v>
      </c>
      <c r="U236" s="1">
        <v>1.0467351456056151</v>
      </c>
      <c r="V236" s="1">
        <v>1.046602924494703</v>
      </c>
      <c r="W236" s="1">
        <v>1.0476185649354339</v>
      </c>
      <c r="X236" s="1">
        <v>1.0488330987518519</v>
      </c>
      <c r="Y236" s="1">
        <v>1.048185608501673</v>
      </c>
      <c r="Z236" s="1">
        <v>1.0474700359825431</v>
      </c>
      <c r="AA236" s="1">
        <v>1.0474716780621069</v>
      </c>
      <c r="AB236" s="1">
        <v>1.047600570044102</v>
      </c>
      <c r="AC236" s="1">
        <v>1.048016928040479</v>
      </c>
      <c r="AD236" s="1">
        <v>1.047952910031501</v>
      </c>
      <c r="AE236" s="1">
        <v>1.041690387067872</v>
      </c>
      <c r="AF236" s="1">
        <v>1.040957304794766</v>
      </c>
    </row>
    <row r="237" spans="1:32" hidden="1" x14ac:dyDescent="0.25">
      <c r="A237" t="s">
        <v>11</v>
      </c>
      <c r="B237" t="s">
        <v>12</v>
      </c>
      <c r="C237">
        <v>4</v>
      </c>
      <c r="D237">
        <v>2020</v>
      </c>
      <c r="E237" t="s">
        <v>26</v>
      </c>
      <c r="F237" t="s">
        <v>24</v>
      </c>
      <c r="G237">
        <v>0</v>
      </c>
      <c r="H237">
        <v>0</v>
      </c>
      <c r="I237" s="1">
        <v>-0.73677741682330877</v>
      </c>
      <c r="J237" s="1">
        <v>-0.71815102519125729</v>
      </c>
      <c r="K237" s="1">
        <v>-0.79416423284282855</v>
      </c>
      <c r="L237" s="1">
        <v>-0.76379313925485059</v>
      </c>
      <c r="M237" s="1">
        <v>-0.85724125668594719</v>
      </c>
      <c r="N237" s="1">
        <v>-0.89267033663291684</v>
      </c>
      <c r="O237" s="1">
        <v>-0.6911381443914868</v>
      </c>
      <c r="P237" s="1">
        <v>-0.72441663369279707</v>
      </c>
      <c r="Q237" s="1">
        <v>-0.69830216960501745</v>
      </c>
      <c r="R237" s="1">
        <v>-0.71067436992744371</v>
      </c>
      <c r="S237" s="1">
        <v>-0.71038000506005505</v>
      </c>
      <c r="T237" s="1">
        <v>-0.75483009550527913</v>
      </c>
      <c r="U237" s="1">
        <v>-0.72726692963932238</v>
      </c>
      <c r="V237" s="1">
        <v>-0.7052800890877754</v>
      </c>
      <c r="W237" s="1">
        <v>-0.63981869486887832</v>
      </c>
      <c r="X237" s="1">
        <v>-0.63063485692386356</v>
      </c>
      <c r="Y237" s="1">
        <v>-0.65610333608559501</v>
      </c>
      <c r="Z237" s="1">
        <v>-0.79860905609805988</v>
      </c>
      <c r="AA237" s="1">
        <v>-0.77914335030775661</v>
      </c>
      <c r="AB237" s="1">
        <v>-0.77222609945432596</v>
      </c>
      <c r="AC237" s="1">
        <v>-0.76838592075945511</v>
      </c>
      <c r="AD237" s="1">
        <v>-0.68040123408686237</v>
      </c>
      <c r="AE237" s="1">
        <v>-0.73285877127877419</v>
      </c>
      <c r="AF237" s="1">
        <v>-0.73721874563910406</v>
      </c>
    </row>
    <row r="238" spans="1:32" x14ac:dyDescent="0.25">
      <c r="A238" t="s">
        <v>11</v>
      </c>
      <c r="B238" t="s">
        <v>12</v>
      </c>
      <c r="C238">
        <v>5</v>
      </c>
      <c r="D238">
        <v>2020</v>
      </c>
      <c r="E238" t="s">
        <v>26</v>
      </c>
      <c r="F238" t="s">
        <v>23</v>
      </c>
      <c r="G238">
        <v>0</v>
      </c>
      <c r="H238">
        <v>0</v>
      </c>
      <c r="I238" s="1">
        <v>1.0328937464883221</v>
      </c>
      <c r="J238" s="1">
        <v>1.0324437368367809</v>
      </c>
      <c r="K238" s="1">
        <v>1.03250710269206</v>
      </c>
      <c r="L238" s="1">
        <v>1.032535328667697</v>
      </c>
      <c r="M238" s="1">
        <v>1.0323933263300651</v>
      </c>
      <c r="N238" s="1">
        <v>1.0325852873506329</v>
      </c>
      <c r="O238" s="1">
        <v>1.042896046016448</v>
      </c>
      <c r="P238" s="1">
        <v>1.045208873846573</v>
      </c>
      <c r="Q238" s="1">
        <v>1.0462224139000029</v>
      </c>
      <c r="R238" s="1">
        <v>1.045995075693632</v>
      </c>
      <c r="S238" s="1">
        <v>1.045731093433715</v>
      </c>
      <c r="T238" s="1">
        <v>1.046542532948963</v>
      </c>
      <c r="U238" s="1">
        <v>1.046309540259498</v>
      </c>
      <c r="V238" s="1">
        <v>1.0462058482716641</v>
      </c>
      <c r="W238" s="1">
        <v>1.046658890309434</v>
      </c>
      <c r="X238" s="1">
        <v>1.0468464402156461</v>
      </c>
      <c r="Y238" s="1">
        <v>1.0466548682862631</v>
      </c>
      <c r="Z238" s="1">
        <v>1.0467554014105609</v>
      </c>
      <c r="AA238" s="1">
        <v>1.046564989738757</v>
      </c>
      <c r="AB238" s="1">
        <v>1.0467006534298799</v>
      </c>
      <c r="AC238" s="1">
        <v>1.04698403205818</v>
      </c>
      <c r="AD238" s="1">
        <v>1.0468113590829771</v>
      </c>
      <c r="AE238" s="1">
        <v>1.036531118799954</v>
      </c>
      <c r="AF238" s="1">
        <v>1.034926458918916</v>
      </c>
    </row>
    <row r="239" spans="1:32" hidden="1" x14ac:dyDescent="0.25">
      <c r="A239" t="s">
        <v>11</v>
      </c>
      <c r="B239" t="s">
        <v>12</v>
      </c>
      <c r="C239">
        <v>5</v>
      </c>
      <c r="D239">
        <v>2020</v>
      </c>
      <c r="E239" t="s">
        <v>26</v>
      </c>
      <c r="F239" t="s">
        <v>24</v>
      </c>
      <c r="G239">
        <v>0</v>
      </c>
      <c r="H239">
        <v>0</v>
      </c>
      <c r="I239" s="1">
        <v>-0.63842500189108597</v>
      </c>
      <c r="J239" s="1">
        <v>-0.59473045883113629</v>
      </c>
      <c r="K239" s="1">
        <v>-0.63122978214335723</v>
      </c>
      <c r="L239" s="1">
        <v>-0.59639107627175636</v>
      </c>
      <c r="M239" s="1">
        <v>-0.70637323280432007</v>
      </c>
      <c r="N239" s="1">
        <v>-0.78369118807921256</v>
      </c>
      <c r="O239" s="1">
        <v>-0.59479529680832544</v>
      </c>
      <c r="P239" s="1">
        <v>-0.78848592602041856</v>
      </c>
      <c r="Q239" s="1">
        <v>-0.6663167340238183</v>
      </c>
      <c r="R239" s="1">
        <v>-0.66863859367687717</v>
      </c>
      <c r="S239" s="1">
        <v>-0.67834213682627598</v>
      </c>
      <c r="T239" s="1">
        <v>-0.70391454960527666</v>
      </c>
      <c r="U239" s="1">
        <v>-0.67073202234016172</v>
      </c>
      <c r="V239" s="1">
        <v>-0.64818290860291949</v>
      </c>
      <c r="W239" s="1">
        <v>-0.5873755560775592</v>
      </c>
      <c r="X239" s="1">
        <v>-0.57615363350715343</v>
      </c>
      <c r="Y239" s="1">
        <v>-0.60239117370298334</v>
      </c>
      <c r="Z239" s="1">
        <v>-0.75341936612428484</v>
      </c>
      <c r="AA239" s="1">
        <v>-0.75012790233269089</v>
      </c>
      <c r="AB239" s="1">
        <v>-0.74213165169391826</v>
      </c>
      <c r="AC239" s="1">
        <v>-0.73838640610934991</v>
      </c>
      <c r="AD239" s="1">
        <v>-0.65253507675591849</v>
      </c>
      <c r="AE239" s="1">
        <v>-0.67235172687957068</v>
      </c>
      <c r="AF239" s="1">
        <v>-0.65396597858720407</v>
      </c>
    </row>
    <row r="240" spans="1:32" x14ac:dyDescent="0.25">
      <c r="A240" t="s">
        <v>11</v>
      </c>
      <c r="B240" t="s">
        <v>12</v>
      </c>
      <c r="C240">
        <v>6</v>
      </c>
      <c r="D240">
        <v>2020</v>
      </c>
      <c r="E240" t="s">
        <v>26</v>
      </c>
      <c r="F240" t="s">
        <v>23</v>
      </c>
      <c r="G240">
        <v>0</v>
      </c>
      <c r="H240">
        <v>0</v>
      </c>
      <c r="I240" s="1">
        <v>1.031702401728962</v>
      </c>
      <c r="J240" s="1">
        <v>1.0307968833335199</v>
      </c>
      <c r="K240" s="1">
        <v>1.0307143848414719</v>
      </c>
      <c r="L240" s="1">
        <v>1.030721919075495</v>
      </c>
      <c r="M240" s="1">
        <v>1.030698114972987</v>
      </c>
      <c r="N240" s="1">
        <v>1.031103992916983</v>
      </c>
      <c r="O240" s="1">
        <v>1.043775400788477</v>
      </c>
      <c r="P240" s="1">
        <v>1.0481745172955399</v>
      </c>
      <c r="Q240" s="1">
        <v>1.0500716094497231</v>
      </c>
      <c r="R240" s="1">
        <v>1.050121140618602</v>
      </c>
      <c r="S240" s="1">
        <v>1.0499971481280861</v>
      </c>
      <c r="T240" s="1">
        <v>1.0505926590655981</v>
      </c>
      <c r="U240" s="1">
        <v>1.050250207509815</v>
      </c>
      <c r="V240" s="1">
        <v>1.0500700558070091</v>
      </c>
      <c r="W240" s="1">
        <v>1.0499438038156359</v>
      </c>
      <c r="X240" s="1">
        <v>1.0494827118735299</v>
      </c>
      <c r="Y240" s="1">
        <v>1.0496818814666879</v>
      </c>
      <c r="Z240" s="1">
        <v>1.051259446447407</v>
      </c>
      <c r="AA240" s="1">
        <v>1.051045668609734</v>
      </c>
      <c r="AB240" s="1">
        <v>1.051131804003449</v>
      </c>
      <c r="AC240" s="1">
        <v>1.0510596823954059</v>
      </c>
      <c r="AD240" s="1">
        <v>1.050425161464571</v>
      </c>
      <c r="AE240" s="1">
        <v>1.0375888994429781</v>
      </c>
      <c r="AF240" s="1">
        <v>1.034821299994741</v>
      </c>
    </row>
    <row r="241" spans="1:32" hidden="1" x14ac:dyDescent="0.25">
      <c r="A241" t="s">
        <v>11</v>
      </c>
      <c r="B241" t="s">
        <v>12</v>
      </c>
      <c r="C241">
        <v>6</v>
      </c>
      <c r="D241">
        <v>2020</v>
      </c>
      <c r="E241" t="s">
        <v>26</v>
      </c>
      <c r="F241" t="s">
        <v>24</v>
      </c>
      <c r="G241">
        <v>0</v>
      </c>
      <c r="H241">
        <v>0</v>
      </c>
      <c r="I241" s="1">
        <v>-0.28748369707145061</v>
      </c>
      <c r="J241" s="1">
        <v>-0.26092889083768939</v>
      </c>
      <c r="K241" s="1">
        <v>-0.29053385498720702</v>
      </c>
      <c r="L241" s="1">
        <v>-0.25606988661830898</v>
      </c>
      <c r="M241" s="1">
        <v>-0.36501713602513819</v>
      </c>
      <c r="N241" s="1">
        <v>-0.44723663704404598</v>
      </c>
      <c r="O241" s="1">
        <v>-0.2272065600739063</v>
      </c>
      <c r="P241" s="1">
        <v>-0.47034024196034169</v>
      </c>
      <c r="Q241" s="1">
        <v>-0.28813687984737563</v>
      </c>
      <c r="R241" s="1">
        <v>-0.27757518078476179</v>
      </c>
      <c r="S241" s="1">
        <v>-0.28885519611199661</v>
      </c>
      <c r="T241" s="1">
        <v>-0.30891221521991219</v>
      </c>
      <c r="U241" s="1">
        <v>-0.27526543449801538</v>
      </c>
      <c r="V241" s="1">
        <v>-0.2598141954950498</v>
      </c>
      <c r="W241" s="1">
        <v>-0.2083500367281077</v>
      </c>
      <c r="X241" s="1">
        <v>-0.20036189944582439</v>
      </c>
      <c r="Y241" s="1">
        <v>-0.215517490893123</v>
      </c>
      <c r="Z241" s="1">
        <v>-0.338597082117429</v>
      </c>
      <c r="AA241" s="1">
        <v>-0.33459804860081838</v>
      </c>
      <c r="AB241" s="1">
        <v>-0.32167648887563521</v>
      </c>
      <c r="AC241" s="1">
        <v>-0.32641451916441722</v>
      </c>
      <c r="AD241" s="1">
        <v>-0.25433282940914909</v>
      </c>
      <c r="AE241" s="1">
        <v>-0.27719526092746349</v>
      </c>
      <c r="AF241" s="1">
        <v>-0.28016932800443167</v>
      </c>
    </row>
    <row r="242" spans="1:32" x14ac:dyDescent="0.25">
      <c r="A242" t="s">
        <v>11</v>
      </c>
      <c r="B242" t="s">
        <v>12</v>
      </c>
      <c r="C242">
        <v>7</v>
      </c>
      <c r="D242">
        <v>2020</v>
      </c>
      <c r="E242" t="s">
        <v>26</v>
      </c>
      <c r="F242" t="s">
        <v>23</v>
      </c>
      <c r="G242">
        <v>0</v>
      </c>
      <c r="H242">
        <v>0</v>
      </c>
      <c r="I242" s="1">
        <v>1.0242734931629931</v>
      </c>
      <c r="J242" s="1">
        <v>1.0230220067941611</v>
      </c>
      <c r="K242" s="1">
        <v>1.022569847722526</v>
      </c>
      <c r="L242" s="1">
        <v>1.0223684131452699</v>
      </c>
      <c r="M242" s="1">
        <v>1.022498135800332</v>
      </c>
      <c r="N242" s="1">
        <v>1.023830209675189</v>
      </c>
      <c r="O242" s="1">
        <v>1.038604782732903</v>
      </c>
      <c r="P242" s="1">
        <v>1.044935078519331</v>
      </c>
      <c r="Q242" s="1">
        <v>1.045941287824353</v>
      </c>
      <c r="R242" s="1">
        <v>1.0455387668651901</v>
      </c>
      <c r="S242" s="1">
        <v>1.045325457233055</v>
      </c>
      <c r="T242" s="1">
        <v>1.047165753845668</v>
      </c>
      <c r="U242" s="1">
        <v>1.047215541628385</v>
      </c>
      <c r="V242" s="1">
        <v>1.0471998639108471</v>
      </c>
      <c r="W242" s="1">
        <v>1.0454884742410839</v>
      </c>
      <c r="X242" s="1">
        <v>1.0454632847752701</v>
      </c>
      <c r="Y242" s="1">
        <v>1.046159981836881</v>
      </c>
      <c r="Z242" s="1">
        <v>1.048638504491799</v>
      </c>
      <c r="AA242" s="1">
        <v>1.048545449304954</v>
      </c>
      <c r="AB242" s="1">
        <v>1.048304602345284</v>
      </c>
      <c r="AC242" s="1">
        <v>1.046838065044351</v>
      </c>
      <c r="AD242" s="1">
        <v>1.046459778204424</v>
      </c>
      <c r="AE242" s="1">
        <v>1.0317340259901819</v>
      </c>
      <c r="AF242" s="1">
        <v>1.02805766433015</v>
      </c>
    </row>
    <row r="243" spans="1:32" hidden="1" x14ac:dyDescent="0.25">
      <c r="A243" t="s">
        <v>11</v>
      </c>
      <c r="B243" t="s">
        <v>12</v>
      </c>
      <c r="C243">
        <v>7</v>
      </c>
      <c r="D243">
        <v>2020</v>
      </c>
      <c r="E243" t="s">
        <v>26</v>
      </c>
      <c r="F243" t="s">
        <v>24</v>
      </c>
      <c r="G243">
        <v>0</v>
      </c>
      <c r="H243">
        <v>0</v>
      </c>
      <c r="I243" s="1">
        <v>-0.97426140648743231</v>
      </c>
      <c r="J243" s="1">
        <v>-0.95069726775485053</v>
      </c>
      <c r="K243" s="1">
        <v>-0.99857701432861534</v>
      </c>
      <c r="L243" s="1">
        <v>-0.97115312017933708</v>
      </c>
      <c r="M243" s="1">
        <v>-1.0747126587962119</v>
      </c>
      <c r="N243" s="1">
        <v>-1.092564645294003</v>
      </c>
      <c r="O243" s="1">
        <v>-1.1290385048547871</v>
      </c>
      <c r="P243" s="1">
        <v>-1.2785003427108861</v>
      </c>
      <c r="Q243" s="1">
        <v>-1.2974414080768799</v>
      </c>
      <c r="R243" s="1">
        <v>-1.315596650228178</v>
      </c>
      <c r="S243" s="1">
        <v>-1.3534082396668441</v>
      </c>
      <c r="T243" s="1">
        <v>-1.4165012742306671</v>
      </c>
      <c r="U243" s="1">
        <v>-1.382208890652264</v>
      </c>
      <c r="V243" s="1">
        <v>-1.3608594516757631</v>
      </c>
      <c r="W243" s="1">
        <v>-1.2647100784682219</v>
      </c>
      <c r="X243" s="1">
        <v>-1.163608021275691</v>
      </c>
      <c r="Y243" s="1">
        <v>-1.232258239232725</v>
      </c>
      <c r="Z243" s="1">
        <v>-1.470103699139973</v>
      </c>
      <c r="AA243" s="1">
        <v>-1.433519846745573</v>
      </c>
      <c r="AB243" s="1">
        <v>-1.447042919451756</v>
      </c>
      <c r="AC243" s="1">
        <v>-1.391698384939704</v>
      </c>
      <c r="AD243" s="1">
        <v>-1.2865142933589151</v>
      </c>
      <c r="AE243" s="1">
        <v>-1.157388592747101</v>
      </c>
      <c r="AF243" s="1">
        <v>-1.040172957721768</v>
      </c>
    </row>
    <row r="244" spans="1:32" x14ac:dyDescent="0.25">
      <c r="A244" t="s">
        <v>11</v>
      </c>
      <c r="B244" t="s">
        <v>12</v>
      </c>
      <c r="C244">
        <v>8</v>
      </c>
      <c r="D244">
        <v>2020</v>
      </c>
      <c r="E244" t="s">
        <v>26</v>
      </c>
      <c r="F244" t="s">
        <v>23</v>
      </c>
      <c r="G244">
        <v>0</v>
      </c>
      <c r="H244">
        <v>0</v>
      </c>
      <c r="I244" s="1">
        <v>1.0231070833714591</v>
      </c>
      <c r="J244" s="1">
        <v>1.021150974897076</v>
      </c>
      <c r="K244" s="1">
        <v>1.0195829837977071</v>
      </c>
      <c r="L244" s="1">
        <v>1.01960488014043</v>
      </c>
      <c r="M244" s="1">
        <v>1.020202892706908</v>
      </c>
      <c r="N244" s="1">
        <v>1.0222965259569261</v>
      </c>
      <c r="O244" s="1">
        <v>1.0414071039082931</v>
      </c>
      <c r="P244" s="1">
        <v>1.0510498839527469</v>
      </c>
      <c r="Q244" s="1">
        <v>1.051936472802226</v>
      </c>
      <c r="R244" s="1">
        <v>1.051795552919349</v>
      </c>
      <c r="S244" s="1">
        <v>1.0516460682603399</v>
      </c>
      <c r="T244" s="1">
        <v>1.05219898286312</v>
      </c>
      <c r="U244" s="1">
        <v>1.0519721766025729</v>
      </c>
      <c r="V244" s="1">
        <v>1.0517724444017069</v>
      </c>
      <c r="W244" s="1">
        <v>1.051390916314012</v>
      </c>
      <c r="X244" s="1">
        <v>1.0501769537822949</v>
      </c>
      <c r="Y244" s="1">
        <v>1.050776185041336</v>
      </c>
      <c r="Z244" s="1">
        <v>1.0532346160155091</v>
      </c>
      <c r="AA244" s="1">
        <v>1.0529284445713301</v>
      </c>
      <c r="AB244" s="1">
        <v>1.052937667649964</v>
      </c>
      <c r="AC244" s="1">
        <v>1.0528045763336371</v>
      </c>
      <c r="AD244" s="1">
        <v>1.0518505578279591</v>
      </c>
      <c r="AE244" s="1">
        <v>1.0335715658799041</v>
      </c>
      <c r="AF244" s="1">
        <v>1.0280213798148949</v>
      </c>
    </row>
    <row r="245" spans="1:32" hidden="1" x14ac:dyDescent="0.25">
      <c r="A245" t="s">
        <v>11</v>
      </c>
      <c r="B245" t="s">
        <v>12</v>
      </c>
      <c r="C245">
        <v>8</v>
      </c>
      <c r="D245">
        <v>2020</v>
      </c>
      <c r="E245" t="s">
        <v>26</v>
      </c>
      <c r="F245" t="s">
        <v>24</v>
      </c>
      <c r="G245">
        <v>0</v>
      </c>
      <c r="H245">
        <v>0</v>
      </c>
      <c r="I245" s="1">
        <v>-5.0291827012102691E-2</v>
      </c>
      <c r="J245" s="1">
        <v>-1.4325493894697771E-2</v>
      </c>
      <c r="K245" s="1">
        <v>-0.19089488914718611</v>
      </c>
      <c r="L245" s="1">
        <v>-0.1143783570260543</v>
      </c>
      <c r="M245" s="1">
        <v>-0.15815690531083321</v>
      </c>
      <c r="N245" s="1">
        <v>-0.17665707880876011</v>
      </c>
      <c r="O245" s="1">
        <v>-0.18894181355455891</v>
      </c>
      <c r="P245" s="1">
        <v>-0.19409521417663389</v>
      </c>
      <c r="Q245" s="1">
        <v>-0.40246416126304368</v>
      </c>
      <c r="R245" s="1">
        <v>-0.33314943227347882</v>
      </c>
      <c r="S245" s="1">
        <v>-0.32729453746061787</v>
      </c>
      <c r="T245" s="1">
        <v>-0.34704585325895998</v>
      </c>
      <c r="U245" s="1">
        <v>-0.31597936932202209</v>
      </c>
      <c r="V245" s="1">
        <v>-0.2996345719577736</v>
      </c>
      <c r="W245" s="1">
        <v>-0.2482428007078715</v>
      </c>
      <c r="X245" s="1">
        <v>-0.23215432968620109</v>
      </c>
      <c r="Y245" s="1">
        <v>-0.25065574838412091</v>
      </c>
      <c r="Z245" s="1">
        <v>-0.37399200063428362</v>
      </c>
      <c r="AA245" s="1">
        <v>-0.36671301355683922</v>
      </c>
      <c r="AB245" s="1">
        <v>-0.35325938973753118</v>
      </c>
      <c r="AC245" s="1">
        <v>-0.35663791757113927</v>
      </c>
      <c r="AD245" s="1">
        <v>-0.28832090056372311</v>
      </c>
      <c r="AE245" s="1">
        <v>-0.1954754094840303</v>
      </c>
      <c r="AF245" s="1">
        <v>-9.5770612262137469E-2</v>
      </c>
    </row>
    <row r="246" spans="1:32" x14ac:dyDescent="0.25">
      <c r="A246" t="s">
        <v>11</v>
      </c>
      <c r="B246" t="s">
        <v>12</v>
      </c>
      <c r="C246">
        <v>9</v>
      </c>
      <c r="D246">
        <v>2020</v>
      </c>
      <c r="E246" t="s">
        <v>26</v>
      </c>
      <c r="F246" t="s">
        <v>23</v>
      </c>
      <c r="G246">
        <v>0</v>
      </c>
      <c r="H246">
        <v>0</v>
      </c>
      <c r="I246" s="1">
        <v>1.024530026060358</v>
      </c>
      <c r="J246" s="1">
        <v>1.0229983734184001</v>
      </c>
      <c r="K246" s="1">
        <v>1.0210776187474151</v>
      </c>
      <c r="L246" s="1">
        <v>1.020473048647784</v>
      </c>
      <c r="M246" s="1">
        <v>1.0207721050254881</v>
      </c>
      <c r="N246" s="1">
        <v>1.0252421405867711</v>
      </c>
      <c r="O246" s="1">
        <v>1.043422308820726</v>
      </c>
      <c r="P246" s="1">
        <v>1.0507895124412321</v>
      </c>
      <c r="Q246" s="1">
        <v>1.0542024423681029</v>
      </c>
      <c r="R246" s="1">
        <v>1.051940036054988</v>
      </c>
      <c r="S246" s="1">
        <v>1.05130770388096</v>
      </c>
      <c r="T246" s="1">
        <v>1.0541647603552049</v>
      </c>
      <c r="U246" s="1">
        <v>1.0517350438479249</v>
      </c>
      <c r="V246" s="1">
        <v>1.05149357946218</v>
      </c>
      <c r="W246" s="1">
        <v>1.0507510591421789</v>
      </c>
      <c r="X246" s="1">
        <v>1.0496145749097789</v>
      </c>
      <c r="Y246" s="1">
        <v>1.0502071315526009</v>
      </c>
      <c r="Z246" s="1">
        <v>1.053098997077621</v>
      </c>
      <c r="AA246" s="1">
        <v>1.05275981210323</v>
      </c>
      <c r="AB246" s="1">
        <v>1.0526405970055219</v>
      </c>
      <c r="AC246" s="1">
        <v>1.0515363599867329</v>
      </c>
      <c r="AD246" s="1">
        <v>1.0506876349164009</v>
      </c>
      <c r="AE246" s="1">
        <v>1.0356095760433319</v>
      </c>
      <c r="AF246" s="1">
        <v>1.028944694190687</v>
      </c>
    </row>
    <row r="247" spans="1:32" hidden="1" x14ac:dyDescent="0.25">
      <c r="A247" t="s">
        <v>11</v>
      </c>
      <c r="B247" t="s">
        <v>12</v>
      </c>
      <c r="C247">
        <v>9</v>
      </c>
      <c r="D247">
        <v>2020</v>
      </c>
      <c r="E247" t="s">
        <v>26</v>
      </c>
      <c r="F247" t="s">
        <v>24</v>
      </c>
      <c r="G247">
        <v>0</v>
      </c>
      <c r="H247">
        <v>0</v>
      </c>
      <c r="I247" s="1">
        <v>-0.67972455837346013</v>
      </c>
      <c r="J247" s="1">
        <v>-0.71981708774710695</v>
      </c>
      <c r="K247" s="1">
        <v>-0.85903895294221833</v>
      </c>
      <c r="L247" s="1">
        <v>-1.0087347969099421</v>
      </c>
      <c r="M247" s="1">
        <v>-1.1853561121591381</v>
      </c>
      <c r="N247" s="1">
        <v>-0.58726189236093407</v>
      </c>
      <c r="O247" s="1">
        <v>-0.27879164914337529</v>
      </c>
      <c r="P247" s="1">
        <v>-0.2495687399427241</v>
      </c>
      <c r="Q247" s="1">
        <v>0.2074785176039341</v>
      </c>
      <c r="R247" s="1">
        <v>-0.29319291601322628</v>
      </c>
      <c r="S247" s="1">
        <v>-0.3954371690381443</v>
      </c>
      <c r="T247" s="1">
        <v>-0.43861837279976579</v>
      </c>
      <c r="U247" s="1">
        <v>-0.3881984600526851</v>
      </c>
      <c r="V247" s="1">
        <v>-0.37201915385855211</v>
      </c>
      <c r="W247" s="1">
        <v>-0.33074460697362201</v>
      </c>
      <c r="X247" s="1">
        <v>-0.30416873754426582</v>
      </c>
      <c r="Y247" s="1">
        <v>-0.32868015574639647</v>
      </c>
      <c r="Z247" s="1">
        <v>-0.43408201450547029</v>
      </c>
      <c r="AA247" s="1">
        <v>-0.41927038816555351</v>
      </c>
      <c r="AB247" s="1">
        <v>-0.4181002273528332</v>
      </c>
      <c r="AC247" s="1">
        <v>-0.40155259734453319</v>
      </c>
      <c r="AD247" s="1">
        <v>-0.34977007446502029</v>
      </c>
      <c r="AE247" s="1">
        <v>-0.26887129401963572</v>
      </c>
      <c r="AF247" s="1">
        <v>-0.642883523297055</v>
      </c>
    </row>
    <row r="248" spans="1:32" x14ac:dyDescent="0.25">
      <c r="A248" t="s">
        <v>11</v>
      </c>
      <c r="B248" t="s">
        <v>12</v>
      </c>
      <c r="C248">
        <v>10</v>
      </c>
      <c r="D248">
        <v>2020</v>
      </c>
      <c r="E248" t="s">
        <v>26</v>
      </c>
      <c r="F248" t="s">
        <v>23</v>
      </c>
      <c r="G248">
        <v>0</v>
      </c>
      <c r="H248">
        <v>0</v>
      </c>
      <c r="I248" s="1">
        <v>1.0324945509669019</v>
      </c>
      <c r="J248" s="1">
        <v>1.0328063305229751</v>
      </c>
      <c r="K248" s="1">
        <v>1.0310998091141761</v>
      </c>
      <c r="L248" s="1">
        <v>1.0304595890670269</v>
      </c>
      <c r="M248" s="1">
        <v>1.0300671775111341</v>
      </c>
      <c r="N248" s="1">
        <v>1.031598768183196</v>
      </c>
      <c r="O248" s="1">
        <v>1.0429567227218131</v>
      </c>
      <c r="P248" s="1">
        <v>1.0454585198562441</v>
      </c>
      <c r="Q248" s="1">
        <v>1.045091902083936</v>
      </c>
      <c r="R248" s="1">
        <v>1.043900495071894</v>
      </c>
      <c r="S248" s="1">
        <v>1.042861186108365</v>
      </c>
      <c r="T248" s="1">
        <v>1.0435921085698281</v>
      </c>
      <c r="U248" s="1">
        <v>1.0440406972425871</v>
      </c>
      <c r="V248" s="1">
        <v>1.044509406936998</v>
      </c>
      <c r="W248" s="1">
        <v>1.0466090276569759</v>
      </c>
      <c r="X248" s="1">
        <v>1.0470249366933311</v>
      </c>
      <c r="Y248" s="1">
        <v>1.04623977249155</v>
      </c>
      <c r="Z248" s="1">
        <v>1.042647954370669</v>
      </c>
      <c r="AA248" s="1">
        <v>1.0431943325785189</v>
      </c>
      <c r="AB248" s="1">
        <v>1.0433007188771171</v>
      </c>
      <c r="AC248" s="1">
        <v>1.043121960801471</v>
      </c>
      <c r="AD248" s="1">
        <v>1.0463752961756221</v>
      </c>
      <c r="AE248" s="1">
        <v>1.0384312992852049</v>
      </c>
      <c r="AF248" s="1">
        <v>1.035185132725492</v>
      </c>
    </row>
    <row r="249" spans="1:32" hidden="1" x14ac:dyDescent="0.25">
      <c r="A249" t="s">
        <v>11</v>
      </c>
      <c r="B249" t="s">
        <v>12</v>
      </c>
      <c r="C249">
        <v>10</v>
      </c>
      <c r="D249">
        <v>2020</v>
      </c>
      <c r="E249" t="s">
        <v>26</v>
      </c>
      <c r="F249" t="s">
        <v>24</v>
      </c>
      <c r="G249">
        <v>0</v>
      </c>
      <c r="H249">
        <v>0</v>
      </c>
      <c r="I249" s="1">
        <v>-1.367258846580153</v>
      </c>
      <c r="J249" s="1">
        <v>-1.3644412704932409</v>
      </c>
      <c r="K249" s="1">
        <v>-1.3729405163434949</v>
      </c>
      <c r="L249" s="1">
        <v>-1.432436001370893</v>
      </c>
      <c r="M249" s="1">
        <v>-1.5423815952233799</v>
      </c>
      <c r="N249" s="1">
        <v>-1.382110490065118</v>
      </c>
      <c r="O249" s="1">
        <v>-1.436683384588231</v>
      </c>
      <c r="P249" s="1">
        <v>-1.6151025350035511</v>
      </c>
      <c r="Q249" s="1">
        <v>-1.6710307262445701</v>
      </c>
      <c r="R249" s="1">
        <v>-2.035951156393502</v>
      </c>
      <c r="S249" s="1">
        <v>-2.3167500499807159</v>
      </c>
      <c r="T249" s="1">
        <v>-2.4825732806444658</v>
      </c>
      <c r="U249" s="1">
        <v>-2.2227614906834021</v>
      </c>
      <c r="V249" s="1">
        <v>-2.1034787822132528</v>
      </c>
      <c r="W249" s="1">
        <v>-1.75116042823749</v>
      </c>
      <c r="X249" s="1">
        <v>-1.5534890391842919</v>
      </c>
      <c r="Y249" s="1">
        <v>-1.8034650665797141</v>
      </c>
      <c r="Z249" s="1">
        <v>-2.7556912130426201</v>
      </c>
      <c r="AA249" s="1">
        <v>-2.6516275681972168</v>
      </c>
      <c r="AB249" s="1">
        <v>-2.6884380173291871</v>
      </c>
      <c r="AC249" s="1">
        <v>-2.6323659637127599</v>
      </c>
      <c r="AD249" s="1">
        <v>-2.0710576859392802</v>
      </c>
      <c r="AE249" s="1">
        <v>-1.41522203219106</v>
      </c>
      <c r="AF249" s="1">
        <v>-1.4755115031728321</v>
      </c>
    </row>
    <row r="250" spans="1:32" x14ac:dyDescent="0.25">
      <c r="A250" t="s">
        <v>11</v>
      </c>
      <c r="B250" t="s">
        <v>12</v>
      </c>
      <c r="C250">
        <v>11</v>
      </c>
      <c r="D250">
        <v>2020</v>
      </c>
      <c r="E250" t="s">
        <v>26</v>
      </c>
      <c r="F250" t="s">
        <v>23</v>
      </c>
      <c r="G250">
        <v>0</v>
      </c>
      <c r="H250">
        <v>0</v>
      </c>
      <c r="I250" s="1">
        <v>1.0270640907747759</v>
      </c>
      <c r="J250" s="1">
        <v>1.0268093670011149</v>
      </c>
      <c r="K250" s="1">
        <v>1.025636742069757</v>
      </c>
      <c r="L250" s="1">
        <v>1.0253698974681531</v>
      </c>
      <c r="M250" s="1">
        <v>1.0252165424092861</v>
      </c>
      <c r="N250" s="1">
        <v>1.02631686752345</v>
      </c>
      <c r="O250" s="1">
        <v>1.0381014566255129</v>
      </c>
      <c r="P250" s="1">
        <v>1.041628775818574</v>
      </c>
      <c r="Q250" s="1">
        <v>1.0430494553779219</v>
      </c>
      <c r="R250" s="1">
        <v>1.0425636904457309</v>
      </c>
      <c r="S250" s="1">
        <v>1.0423060233916961</v>
      </c>
      <c r="T250" s="1">
        <v>1.0440789321851589</v>
      </c>
      <c r="U250" s="1">
        <v>1.0430972164959289</v>
      </c>
      <c r="V250" s="1">
        <v>1.0434937579062049</v>
      </c>
      <c r="W250" s="1">
        <v>1.0440116600581111</v>
      </c>
      <c r="X250" s="1">
        <v>1.0439141825717499</v>
      </c>
      <c r="Y250" s="1">
        <v>1.0435619482396039</v>
      </c>
      <c r="Z250" s="1">
        <v>1.042410810793863</v>
      </c>
      <c r="AA250" s="1">
        <v>1.0425494430521129</v>
      </c>
      <c r="AB250" s="1">
        <v>1.042596884170927</v>
      </c>
      <c r="AC250" s="1">
        <v>1.0420356303588381</v>
      </c>
      <c r="AD250" s="1">
        <v>1.043138584329008</v>
      </c>
      <c r="AE250" s="1">
        <v>1.0332399574551749</v>
      </c>
      <c r="AF250" s="1">
        <v>1.0298093955499481</v>
      </c>
    </row>
    <row r="251" spans="1:32" hidden="1" x14ac:dyDescent="0.25">
      <c r="A251" t="s">
        <v>11</v>
      </c>
      <c r="B251" t="s">
        <v>12</v>
      </c>
      <c r="C251">
        <v>11</v>
      </c>
      <c r="D251">
        <v>2020</v>
      </c>
      <c r="E251" t="s">
        <v>26</v>
      </c>
      <c r="F251" t="s">
        <v>24</v>
      </c>
      <c r="G251">
        <v>0</v>
      </c>
      <c r="H251">
        <v>0</v>
      </c>
      <c r="I251" s="1">
        <v>-1.168373643005749</v>
      </c>
      <c r="J251" s="1">
        <v>-1.181625420551387</v>
      </c>
      <c r="K251" s="1">
        <v>-1.2396992371721229</v>
      </c>
      <c r="L251" s="1">
        <v>-1.3339900671005029</v>
      </c>
      <c r="M251" s="1">
        <v>-1.4712369392062259</v>
      </c>
      <c r="N251" s="1">
        <v>-1.246959426362404</v>
      </c>
      <c r="O251" s="1">
        <v>-1.157548871365419</v>
      </c>
      <c r="P251" s="1">
        <v>-1.2274117766746799</v>
      </c>
      <c r="Q251" s="1">
        <v>-1.0081097216734849</v>
      </c>
      <c r="R251" s="1">
        <v>-1.3617475421466969</v>
      </c>
      <c r="S251" s="1">
        <v>-1.529982896174759</v>
      </c>
      <c r="T251" s="1">
        <v>-1.643052900248392</v>
      </c>
      <c r="U251" s="1">
        <v>-1.486709073770758</v>
      </c>
      <c r="V251" s="1">
        <v>-1.4325982011614631</v>
      </c>
      <c r="W251" s="1">
        <v>-1.2402635512296081</v>
      </c>
      <c r="X251" s="1">
        <v>-1.11111948725479</v>
      </c>
      <c r="Y251" s="1">
        <v>-1.214931764580149</v>
      </c>
      <c r="Z251" s="1">
        <v>-1.687092576260077</v>
      </c>
      <c r="AA251" s="1">
        <v>-1.640447889339657</v>
      </c>
      <c r="AB251" s="1">
        <v>-1.6452967950333091</v>
      </c>
      <c r="AC251" s="1">
        <v>-1.6056008620941451</v>
      </c>
      <c r="AD251" s="1">
        <v>-1.3657290994947999</v>
      </c>
      <c r="AE251" s="1">
        <v>-1.063709165671022</v>
      </c>
      <c r="AF251" s="1">
        <v>-1.228628800641681</v>
      </c>
    </row>
    <row r="252" spans="1:32" x14ac:dyDescent="0.25">
      <c r="A252" t="s">
        <v>11</v>
      </c>
      <c r="B252" t="s">
        <v>12</v>
      </c>
      <c r="C252">
        <v>12</v>
      </c>
      <c r="D252">
        <v>2020</v>
      </c>
      <c r="E252" t="s">
        <v>26</v>
      </c>
      <c r="F252" t="s">
        <v>23</v>
      </c>
      <c r="G252">
        <v>0</v>
      </c>
      <c r="H252">
        <v>0</v>
      </c>
      <c r="I252" s="1">
        <v>1.0305186247417191</v>
      </c>
      <c r="J252" s="1">
        <v>1.029268752015476</v>
      </c>
      <c r="K252" s="1">
        <v>1.0261250535501689</v>
      </c>
      <c r="L252" s="1">
        <v>1.026726412192565</v>
      </c>
      <c r="M252" s="1">
        <v>1.0256403336174651</v>
      </c>
      <c r="N252" s="1">
        <v>1.027304553882179</v>
      </c>
      <c r="O252" s="1">
        <v>1.0420844354649359</v>
      </c>
      <c r="P252" s="1">
        <v>1.048264094233778</v>
      </c>
      <c r="Q252" s="1">
        <v>1.047518102483991</v>
      </c>
      <c r="R252" s="1">
        <v>1.046478233324986</v>
      </c>
      <c r="S252" s="1">
        <v>1.0436363726191551</v>
      </c>
      <c r="T252" s="1">
        <v>1.0434968562060161</v>
      </c>
      <c r="U252" s="1">
        <v>1.044443323238216</v>
      </c>
      <c r="V252" s="1">
        <v>1.04482126881471</v>
      </c>
      <c r="W252" s="1">
        <v>1.046932534644311</v>
      </c>
      <c r="X252" s="1">
        <v>1.0475815589912141</v>
      </c>
      <c r="Y252" s="1">
        <v>1.0465572401163781</v>
      </c>
      <c r="Z252" s="1">
        <v>1.042158026109921</v>
      </c>
      <c r="AA252" s="1">
        <v>1.0421749424260169</v>
      </c>
      <c r="AB252" s="1">
        <v>1.0420292400733211</v>
      </c>
      <c r="AC252" s="1">
        <v>1.0418247473803719</v>
      </c>
      <c r="AD252" s="1">
        <v>1.0442700051946381</v>
      </c>
      <c r="AE252" s="1">
        <v>1.0370674721354429</v>
      </c>
      <c r="AF252" s="1">
        <v>1.0335629329750959</v>
      </c>
    </row>
    <row r="253" spans="1:32" hidden="1" x14ac:dyDescent="0.25">
      <c r="A253" t="s">
        <v>11</v>
      </c>
      <c r="B253" t="s">
        <v>12</v>
      </c>
      <c r="C253">
        <v>12</v>
      </c>
      <c r="D253">
        <v>2020</v>
      </c>
      <c r="E253" t="s">
        <v>26</v>
      </c>
      <c r="F253" t="s">
        <v>24</v>
      </c>
      <c r="G253">
        <v>0</v>
      </c>
      <c r="H253">
        <v>0</v>
      </c>
      <c r="I253" s="1">
        <v>-0.13595367219655419</v>
      </c>
      <c r="J253" s="1">
        <v>-0.1312951306883397</v>
      </c>
      <c r="K253" s="1">
        <v>-0.1585472864058004</v>
      </c>
      <c r="L253" s="1">
        <v>-0.14963916523540891</v>
      </c>
      <c r="M253" s="1">
        <v>-0.1708108209094423</v>
      </c>
      <c r="N253" s="1">
        <v>-0.15475016722496979</v>
      </c>
      <c r="O253" s="1">
        <v>-0.1761929798539206</v>
      </c>
      <c r="P253" s="1">
        <v>-0.21794319312049909</v>
      </c>
      <c r="Q253" s="1">
        <v>-0.57012012093478026</v>
      </c>
      <c r="R253" s="1">
        <v>-0.80206111665828794</v>
      </c>
      <c r="S253" s="1">
        <v>-1.3634388652264571</v>
      </c>
      <c r="T253" s="1">
        <v>-1.580182379074746</v>
      </c>
      <c r="U253" s="1">
        <v>-1.2538484869523689</v>
      </c>
      <c r="V253" s="1">
        <v>-1.115207531009176</v>
      </c>
      <c r="W253" s="1">
        <v>-0.51256408101514905</v>
      </c>
      <c r="X253" s="1">
        <v>-0.19830936910177929</v>
      </c>
      <c r="Y253" s="1">
        <v>-0.51498248646328137</v>
      </c>
      <c r="Z253" s="1">
        <v>-1.98434406853201</v>
      </c>
      <c r="AA253" s="1">
        <v>-1.907516922834489</v>
      </c>
      <c r="AB253" s="1">
        <v>-1.910830879413963</v>
      </c>
      <c r="AC253" s="1">
        <v>-1.8506957692536159</v>
      </c>
      <c r="AD253" s="1">
        <v>-1.0677515276500049</v>
      </c>
      <c r="AE253" s="1">
        <v>-0.17874874045435291</v>
      </c>
      <c r="AF253" s="1">
        <v>-0.15507937342285791</v>
      </c>
    </row>
    <row r="254" spans="1:32" x14ac:dyDescent="0.25">
      <c r="A254" t="s">
        <v>11</v>
      </c>
      <c r="B254" t="s">
        <v>12</v>
      </c>
      <c r="C254">
        <v>13</v>
      </c>
      <c r="D254">
        <v>2020</v>
      </c>
      <c r="E254" t="s">
        <v>26</v>
      </c>
      <c r="F254" t="s">
        <v>23</v>
      </c>
      <c r="G254">
        <v>0</v>
      </c>
      <c r="H254">
        <v>0</v>
      </c>
      <c r="I254" s="1">
        <v>1.0318187721564589</v>
      </c>
      <c r="J254" s="1">
        <v>1.032107326455626</v>
      </c>
      <c r="K254" s="1">
        <v>1.03095392558051</v>
      </c>
      <c r="L254" s="1">
        <v>1.030793218068218</v>
      </c>
      <c r="M254" s="1">
        <v>1.0304319934375701</v>
      </c>
      <c r="N254" s="1">
        <v>1.031161545757955</v>
      </c>
      <c r="O254" s="1">
        <v>1.0396258107262031</v>
      </c>
      <c r="P254" s="1">
        <v>1.04089700241244</v>
      </c>
      <c r="Q254" s="1">
        <v>1.0403523782447659</v>
      </c>
      <c r="R254" s="1">
        <v>1.039372820686197</v>
      </c>
      <c r="S254" s="1">
        <v>1.038453428850669</v>
      </c>
      <c r="T254" s="1">
        <v>1.0393462906222179</v>
      </c>
      <c r="U254" s="1">
        <v>1.039616822921043</v>
      </c>
      <c r="V254" s="1">
        <v>1.0403078871222811</v>
      </c>
      <c r="W254" s="1">
        <v>1.0418035988367631</v>
      </c>
      <c r="X254" s="1">
        <v>1.042686928612262</v>
      </c>
      <c r="Y254" s="1">
        <v>1.0421056422405399</v>
      </c>
      <c r="Z254" s="1">
        <v>1.038393479917104</v>
      </c>
      <c r="AA254" s="1">
        <v>1.0386193968694031</v>
      </c>
      <c r="AB254" s="1">
        <v>1.0386968139787629</v>
      </c>
      <c r="AC254" s="1">
        <v>1.038936687823234</v>
      </c>
      <c r="AD254" s="1">
        <v>1.041330198723162</v>
      </c>
      <c r="AE254" s="1">
        <v>1.034982810804314</v>
      </c>
      <c r="AF254" s="1">
        <v>1.033292576473402</v>
      </c>
    </row>
    <row r="255" spans="1:32" hidden="1" x14ac:dyDescent="0.25">
      <c r="A255" t="s">
        <v>11</v>
      </c>
      <c r="B255" t="s">
        <v>12</v>
      </c>
      <c r="C255">
        <v>13</v>
      </c>
      <c r="D255">
        <v>2020</v>
      </c>
      <c r="E255" t="s">
        <v>26</v>
      </c>
      <c r="F255" t="s">
        <v>24</v>
      </c>
      <c r="G255">
        <v>0</v>
      </c>
      <c r="H255">
        <v>0</v>
      </c>
      <c r="I255" s="1">
        <v>-1.289722119516002</v>
      </c>
      <c r="J255" s="1">
        <v>-1.294088192030735</v>
      </c>
      <c r="K255" s="1">
        <v>-1.303480800205725</v>
      </c>
      <c r="L255" s="1">
        <v>-1.340794905564817</v>
      </c>
      <c r="M255" s="1">
        <v>-1.435377193945379</v>
      </c>
      <c r="N255" s="1">
        <v>-1.348586371682934</v>
      </c>
      <c r="O255" s="1">
        <v>-1.3794640908269931</v>
      </c>
      <c r="P255" s="1">
        <v>-1.503918083085537</v>
      </c>
      <c r="Q255" s="1">
        <v>-1.5518957265631741</v>
      </c>
      <c r="R255" s="1">
        <v>-1.814445860047019</v>
      </c>
      <c r="S255" s="1">
        <v>-2.0298121288966162</v>
      </c>
      <c r="T255" s="1">
        <v>-2.1738831699509711</v>
      </c>
      <c r="U255" s="1">
        <v>-1.9682490829596151</v>
      </c>
      <c r="V255" s="1">
        <v>-1.878550594121698</v>
      </c>
      <c r="W255" s="1">
        <v>-1.583546907723909</v>
      </c>
      <c r="X255" s="1">
        <v>-1.4041551604933999</v>
      </c>
      <c r="Y255" s="1">
        <v>-1.581454357140996</v>
      </c>
      <c r="Z255" s="1">
        <v>-2.3267323867346321</v>
      </c>
      <c r="AA255" s="1">
        <v>-2.266040909646625</v>
      </c>
      <c r="AB255" s="1">
        <v>-2.28284241176156</v>
      </c>
      <c r="AC255" s="1">
        <v>-2.2350537412898008</v>
      </c>
      <c r="AD255" s="1">
        <v>-1.837628365361186</v>
      </c>
      <c r="AE255" s="1">
        <v>-1.3585582074359619</v>
      </c>
      <c r="AF255" s="1">
        <v>-1.3721503641986581</v>
      </c>
    </row>
    <row r="256" spans="1:32" x14ac:dyDescent="0.25">
      <c r="A256" t="s">
        <v>11</v>
      </c>
      <c r="B256" t="s">
        <v>12</v>
      </c>
      <c r="C256">
        <v>14</v>
      </c>
      <c r="D256">
        <v>2020</v>
      </c>
      <c r="E256" t="s">
        <v>26</v>
      </c>
      <c r="F256" t="s">
        <v>23</v>
      </c>
      <c r="G256">
        <v>0</v>
      </c>
      <c r="H256">
        <v>0</v>
      </c>
      <c r="I256" s="1">
        <v>1.03360215935917</v>
      </c>
      <c r="J256" s="1">
        <v>1.034933986316936</v>
      </c>
      <c r="K256" s="1">
        <v>1.034472057260009</v>
      </c>
      <c r="L256" s="1">
        <v>1.034135618128424</v>
      </c>
      <c r="M256" s="1">
        <v>1.0339231427090121</v>
      </c>
      <c r="N256" s="1">
        <v>1.0338197432411631</v>
      </c>
      <c r="O256" s="1">
        <v>1.0381610351915449</v>
      </c>
      <c r="P256" s="1">
        <v>1.036533876469713</v>
      </c>
      <c r="Q256" s="1">
        <v>1.035112854694161</v>
      </c>
      <c r="R256" s="1">
        <v>1.0342670027289631</v>
      </c>
      <c r="S256" s="1">
        <v>1.033522327177206</v>
      </c>
      <c r="T256" s="1">
        <v>1.03436389940666</v>
      </c>
      <c r="U256" s="1">
        <v>1.035025738267328</v>
      </c>
      <c r="V256" s="1">
        <v>1.035952878453857</v>
      </c>
      <c r="W256" s="1">
        <v>1.037802756525946</v>
      </c>
      <c r="X256" s="1">
        <v>1.0392687250171579</v>
      </c>
      <c r="Y256" s="1">
        <v>1.038638210506527</v>
      </c>
      <c r="Z256" s="1">
        <v>1.0335893404303971</v>
      </c>
      <c r="AA256" s="1">
        <v>1.033964150429868</v>
      </c>
      <c r="AB256" s="1">
        <v>1.034203049842807</v>
      </c>
      <c r="AC256" s="1">
        <v>1.0350008617220079</v>
      </c>
      <c r="AD256" s="1">
        <v>1.038172231254084</v>
      </c>
      <c r="AE256" s="1">
        <v>1.03401428017758</v>
      </c>
      <c r="AF256" s="1">
        <v>1.0339192019929939</v>
      </c>
    </row>
    <row r="257" spans="1:32" hidden="1" x14ac:dyDescent="0.25">
      <c r="A257" t="s">
        <v>11</v>
      </c>
      <c r="B257" t="s">
        <v>12</v>
      </c>
      <c r="C257">
        <v>14</v>
      </c>
      <c r="D257">
        <v>2020</v>
      </c>
      <c r="E257" t="s">
        <v>26</v>
      </c>
      <c r="F257" t="s">
        <v>24</v>
      </c>
      <c r="G257">
        <v>0</v>
      </c>
      <c r="H257">
        <v>0</v>
      </c>
      <c r="I257" s="1">
        <v>-1.632317677724578</v>
      </c>
      <c r="J257" s="1">
        <v>-1.6311239982161041</v>
      </c>
      <c r="K257" s="1">
        <v>-1.6091622406221131</v>
      </c>
      <c r="L257" s="1">
        <v>-1.632348283579121</v>
      </c>
      <c r="M257" s="1">
        <v>-1.7304375730616841</v>
      </c>
      <c r="N257" s="1">
        <v>-1.716266622483007</v>
      </c>
      <c r="O257" s="1">
        <v>-1.807113082297481</v>
      </c>
      <c r="P257" s="1">
        <v>-1.9837149440567481</v>
      </c>
      <c r="Q257" s="1">
        <v>-2.053605489549573</v>
      </c>
      <c r="R257" s="1">
        <v>-2.258360456778818</v>
      </c>
      <c r="S257" s="1">
        <v>-2.400179884017692</v>
      </c>
      <c r="T257" s="1">
        <v>-2.535787947879065</v>
      </c>
      <c r="U257" s="1">
        <v>-2.3350634230327052</v>
      </c>
      <c r="V257" s="1">
        <v>-2.2511072989224972</v>
      </c>
      <c r="W257" s="1">
        <v>-2.0051953851536561</v>
      </c>
      <c r="X257" s="1">
        <v>-1.850680587173422</v>
      </c>
      <c r="Y257" s="1">
        <v>-2.0185303016725111</v>
      </c>
      <c r="Z257" s="1">
        <v>-2.653106836259008</v>
      </c>
      <c r="AA257" s="1">
        <v>-2.586806326435378</v>
      </c>
      <c r="AB257" s="1">
        <v>-2.606307148568288</v>
      </c>
      <c r="AC257" s="1">
        <v>-2.5644792620907841</v>
      </c>
      <c r="AD257" s="1">
        <v>-2.2147971590644149</v>
      </c>
      <c r="AE257" s="1">
        <v>-1.789160832559346</v>
      </c>
      <c r="AF257" s="1">
        <v>-1.740759462566388</v>
      </c>
    </row>
    <row r="258" spans="1:32" x14ac:dyDescent="0.25">
      <c r="A258" t="s">
        <v>11</v>
      </c>
      <c r="B258" t="s">
        <v>12</v>
      </c>
      <c r="C258">
        <v>15</v>
      </c>
      <c r="D258">
        <v>2020</v>
      </c>
      <c r="E258" t="s">
        <v>26</v>
      </c>
      <c r="F258" t="s">
        <v>23</v>
      </c>
      <c r="G258">
        <v>0</v>
      </c>
      <c r="H258">
        <v>0</v>
      </c>
      <c r="I258" s="1">
        <v>1.038141950662155</v>
      </c>
      <c r="J258" s="1">
        <v>1.0385727402383851</v>
      </c>
      <c r="K258" s="1">
        <v>1.038358771507601</v>
      </c>
      <c r="L258" s="1">
        <v>1.0381249354321009</v>
      </c>
      <c r="M258" s="1">
        <v>1.037981440342719</v>
      </c>
      <c r="N258" s="1">
        <v>1.0380469367403811</v>
      </c>
      <c r="O258" s="1">
        <v>1.042443870455839</v>
      </c>
      <c r="P258" s="1">
        <v>1.0413276271495999</v>
      </c>
      <c r="Q258" s="1">
        <v>1.0405307843127489</v>
      </c>
      <c r="R258" s="1">
        <v>1.0399416269504189</v>
      </c>
      <c r="S258" s="1">
        <v>1.03957320160038</v>
      </c>
      <c r="T258" s="1">
        <v>1.040373995633741</v>
      </c>
      <c r="U258" s="1">
        <v>1.0408266278204139</v>
      </c>
      <c r="V258" s="1">
        <v>1.0413090660145701</v>
      </c>
      <c r="W258" s="1">
        <v>1.0424476479290761</v>
      </c>
      <c r="X258" s="1">
        <v>1.0433705976077889</v>
      </c>
      <c r="Y258" s="1">
        <v>1.0426339057513949</v>
      </c>
      <c r="Z258" s="1">
        <v>1.0395694561067419</v>
      </c>
      <c r="AA258" s="1">
        <v>1.0398575845716249</v>
      </c>
      <c r="AB258" s="1">
        <v>1.0399624076944241</v>
      </c>
      <c r="AC258" s="1">
        <v>1.040456395383532</v>
      </c>
      <c r="AD258" s="1">
        <v>1.042283031027353</v>
      </c>
      <c r="AE258" s="1">
        <v>1.0384856885650691</v>
      </c>
      <c r="AF258" s="1">
        <v>1.0382983748779391</v>
      </c>
    </row>
    <row r="259" spans="1:32" hidden="1" x14ac:dyDescent="0.25">
      <c r="A259" t="s">
        <v>11</v>
      </c>
      <c r="B259" t="s">
        <v>12</v>
      </c>
      <c r="C259">
        <v>15</v>
      </c>
      <c r="D259">
        <v>2020</v>
      </c>
      <c r="E259" t="s">
        <v>26</v>
      </c>
      <c r="F259" t="s">
        <v>24</v>
      </c>
      <c r="G259">
        <v>0</v>
      </c>
      <c r="H259">
        <v>0</v>
      </c>
      <c r="I259" s="1">
        <v>-1.20121065073468</v>
      </c>
      <c r="J259" s="1">
        <v>-1.198034628303571</v>
      </c>
      <c r="K259" s="1">
        <v>-1.2018259152247091</v>
      </c>
      <c r="L259" s="1">
        <v>-1.2123714355145689</v>
      </c>
      <c r="M259" s="1">
        <v>-1.2935098806718439</v>
      </c>
      <c r="N259" s="1">
        <v>-1.2923352054236179</v>
      </c>
      <c r="O259" s="1">
        <v>-1.2744573269719781</v>
      </c>
      <c r="P259" s="1">
        <v>-1.3743734244899271</v>
      </c>
      <c r="Q259" s="1">
        <v>-1.4207864932138881</v>
      </c>
      <c r="R259" s="1">
        <v>-1.555604358048148</v>
      </c>
      <c r="S259" s="1">
        <v>-1.622068080995871</v>
      </c>
      <c r="T259" s="1">
        <v>-1.714667214097658</v>
      </c>
      <c r="U259" s="1">
        <v>-1.585271626738149</v>
      </c>
      <c r="V259" s="1">
        <v>-1.5239508187204489</v>
      </c>
      <c r="W259" s="1">
        <v>-1.3806091861850951</v>
      </c>
      <c r="X259" s="1">
        <v>-1.2912495675120239</v>
      </c>
      <c r="Y259" s="1">
        <v>-1.403967606641807</v>
      </c>
      <c r="Z259" s="1">
        <v>-1.804946740927474</v>
      </c>
      <c r="AA259" s="1">
        <v>-1.7544884172064901</v>
      </c>
      <c r="AB259" s="1">
        <v>-1.7772013670613189</v>
      </c>
      <c r="AC259" s="1">
        <v>-1.7509166510278089</v>
      </c>
      <c r="AD259" s="1">
        <v>-1.5121641239432531</v>
      </c>
      <c r="AE259" s="1">
        <v>-1.276715534318644</v>
      </c>
      <c r="AF259" s="1">
        <v>-1.2629334755986881</v>
      </c>
    </row>
    <row r="260" spans="1:32" x14ac:dyDescent="0.25">
      <c r="A260" t="s">
        <v>11</v>
      </c>
      <c r="B260" t="s">
        <v>12</v>
      </c>
      <c r="C260">
        <v>16</v>
      </c>
      <c r="D260">
        <v>2020</v>
      </c>
      <c r="E260" t="s">
        <v>26</v>
      </c>
      <c r="F260" t="s">
        <v>23</v>
      </c>
      <c r="G260">
        <v>0</v>
      </c>
      <c r="H260">
        <v>0</v>
      </c>
      <c r="I260" s="1">
        <v>1.035069568521483</v>
      </c>
      <c r="J260" s="1">
        <v>1.0341710127951611</v>
      </c>
      <c r="K260" s="1">
        <v>1.031910738350261</v>
      </c>
      <c r="L260" s="1">
        <v>1.032343139498433</v>
      </c>
      <c r="M260" s="1">
        <v>1.0312863743247149</v>
      </c>
      <c r="N260" s="1">
        <v>1.0327727304736749</v>
      </c>
      <c r="O260" s="1">
        <v>1.0418992212488281</v>
      </c>
      <c r="P260" s="1">
        <v>1.0461141837873109</v>
      </c>
      <c r="Q260" s="1">
        <v>1.045569192398212</v>
      </c>
      <c r="R260" s="1">
        <v>1.0442963924756901</v>
      </c>
      <c r="S260" s="1">
        <v>1.0409573098224929</v>
      </c>
      <c r="T260" s="1">
        <v>1.0413197698656069</v>
      </c>
      <c r="U260" s="1">
        <v>1.041432655609954</v>
      </c>
      <c r="V260" s="1">
        <v>1.041777479852894</v>
      </c>
      <c r="W260" s="1">
        <v>1.043657573940006</v>
      </c>
      <c r="X260" s="1">
        <v>1.0442224462970551</v>
      </c>
      <c r="Y260" s="1">
        <v>1.0431355117135319</v>
      </c>
      <c r="Z260" s="1">
        <v>1.039639345049294</v>
      </c>
      <c r="AA260" s="1">
        <v>1.0396609589227941</v>
      </c>
      <c r="AB260" s="1">
        <v>1.039508084085855</v>
      </c>
      <c r="AC260" s="1">
        <v>1.0393630898291959</v>
      </c>
      <c r="AD260" s="1">
        <v>1.043249962854095</v>
      </c>
      <c r="AE260" s="1">
        <v>1.038914809289825</v>
      </c>
      <c r="AF260" s="1">
        <v>1.036941421367646</v>
      </c>
    </row>
    <row r="261" spans="1:32" hidden="1" x14ac:dyDescent="0.25">
      <c r="A261" t="s">
        <v>11</v>
      </c>
      <c r="B261" t="s">
        <v>12</v>
      </c>
      <c r="C261">
        <v>16</v>
      </c>
      <c r="D261">
        <v>2020</v>
      </c>
      <c r="E261" t="s">
        <v>26</v>
      </c>
      <c r="F261" t="s">
        <v>24</v>
      </c>
      <c r="G261">
        <v>0</v>
      </c>
      <c r="H261">
        <v>0</v>
      </c>
      <c r="I261" s="1">
        <v>-0.66526237673800148</v>
      </c>
      <c r="J261" s="1">
        <v>-0.66285014328330893</v>
      </c>
      <c r="K261" s="1">
        <v>-0.68463771246544247</v>
      </c>
      <c r="L261" s="1">
        <v>-0.67783184329483037</v>
      </c>
      <c r="M261" s="1">
        <v>-0.73790841910802152</v>
      </c>
      <c r="N261" s="1">
        <v>-0.66777159716992673</v>
      </c>
      <c r="O261" s="1">
        <v>-0.98989896181203241</v>
      </c>
      <c r="P261" s="1">
        <v>-1.05549104827082</v>
      </c>
      <c r="Q261" s="1">
        <v>-1.3093910938994771</v>
      </c>
      <c r="R261" s="1">
        <v>-1.6336432151799161</v>
      </c>
      <c r="S261" s="1">
        <v>-2.2960705871483849</v>
      </c>
      <c r="T261" s="1">
        <v>-2.333147559375393</v>
      </c>
      <c r="U261" s="1">
        <v>-2.235043901958143</v>
      </c>
      <c r="V261" s="1">
        <v>-2.1402800478717561</v>
      </c>
      <c r="W261" s="1">
        <v>-1.620297535101286</v>
      </c>
      <c r="X261" s="1">
        <v>-1.3722360143986061</v>
      </c>
      <c r="Y261" s="1">
        <v>-1.68826466169183</v>
      </c>
      <c r="Z261" s="1">
        <v>-2.7968922418766522</v>
      </c>
      <c r="AA261" s="1">
        <v>-2.7417233156125662</v>
      </c>
      <c r="AB261" s="1">
        <v>-2.7438052754015558</v>
      </c>
      <c r="AC261" s="1">
        <v>-2.7009050517607012</v>
      </c>
      <c r="AD261" s="1">
        <v>-1.6988364779900511</v>
      </c>
      <c r="AE261" s="1">
        <v>-0.877814790308453</v>
      </c>
      <c r="AF261" s="1">
        <v>-0.7342416671571883</v>
      </c>
    </row>
    <row r="262" spans="1:32" x14ac:dyDescent="0.25">
      <c r="A262" t="s">
        <v>11</v>
      </c>
      <c r="B262" t="s">
        <v>12</v>
      </c>
      <c r="C262">
        <v>17</v>
      </c>
      <c r="D262">
        <v>2020</v>
      </c>
      <c r="E262" t="s">
        <v>26</v>
      </c>
      <c r="F262" t="s">
        <v>23</v>
      </c>
      <c r="G262">
        <v>0</v>
      </c>
      <c r="H262">
        <v>0</v>
      </c>
      <c r="I262" s="1">
        <v>1.034293229492006</v>
      </c>
      <c r="J262" s="1">
        <v>1.0338193268143201</v>
      </c>
      <c r="K262" s="1">
        <v>1.0326271715434401</v>
      </c>
      <c r="L262" s="1">
        <v>1.032941443409078</v>
      </c>
      <c r="M262" s="1">
        <v>1.031835898187657</v>
      </c>
      <c r="N262" s="1">
        <v>1.032893043425039</v>
      </c>
      <c r="O262" s="1">
        <v>1.038403523392464</v>
      </c>
      <c r="P262" s="1">
        <v>1.041784706740712</v>
      </c>
      <c r="Q262" s="1">
        <v>1.0422221450632629</v>
      </c>
      <c r="R262" s="1">
        <v>1.042355987869811</v>
      </c>
      <c r="S262" s="1">
        <v>1.0404746092391659</v>
      </c>
      <c r="T262" s="1">
        <v>1.042946359276391</v>
      </c>
      <c r="U262" s="1">
        <v>1.0438754756868209</v>
      </c>
      <c r="V262" s="1">
        <v>1.043517703410306</v>
      </c>
      <c r="W262" s="1">
        <v>1.040321364199055</v>
      </c>
      <c r="X262" s="1">
        <v>1.041340587304914</v>
      </c>
      <c r="Y262" s="1">
        <v>1.04194372744874</v>
      </c>
      <c r="Z262" s="1">
        <v>1.04296482859303</v>
      </c>
      <c r="AA262" s="1">
        <v>1.0428967133853979</v>
      </c>
      <c r="AB262" s="1">
        <v>1.043011581143757</v>
      </c>
      <c r="AC262" s="1">
        <v>1.0386361007339771</v>
      </c>
      <c r="AD262" s="1">
        <v>1.038817180103339</v>
      </c>
      <c r="AE262" s="1">
        <v>1.036467743943879</v>
      </c>
      <c r="AF262" s="1">
        <v>1.0357418940127909</v>
      </c>
    </row>
    <row r="263" spans="1:32" hidden="1" x14ac:dyDescent="0.25">
      <c r="A263" t="s">
        <v>11</v>
      </c>
      <c r="B263" t="s">
        <v>12</v>
      </c>
      <c r="C263">
        <v>17</v>
      </c>
      <c r="D263">
        <v>2020</v>
      </c>
      <c r="E263" t="s">
        <v>26</v>
      </c>
      <c r="F263" t="s">
        <v>24</v>
      </c>
      <c r="G263">
        <v>0</v>
      </c>
      <c r="H263">
        <v>0</v>
      </c>
      <c r="I263" s="1">
        <v>-1.432540135531315</v>
      </c>
      <c r="J263" s="1">
        <v>-1.4320132998379309</v>
      </c>
      <c r="K263" s="1">
        <v>-1.4452469907318259</v>
      </c>
      <c r="L263" s="1">
        <v>-1.421887027347392</v>
      </c>
      <c r="M263" s="1">
        <v>-1.586663261119909</v>
      </c>
      <c r="N263" s="1">
        <v>-1.4835269520210601</v>
      </c>
      <c r="O263" s="1">
        <v>-1.4981097619065531</v>
      </c>
      <c r="P263" s="1">
        <v>-1.27427591377211</v>
      </c>
      <c r="Q263" s="1">
        <v>-1.241700579247941</v>
      </c>
      <c r="R263" s="1">
        <v>-1.2057797031672961</v>
      </c>
      <c r="S263" s="1">
        <v>-1.5950237604954569</v>
      </c>
      <c r="T263" s="1">
        <v>-1.8497130930277159</v>
      </c>
      <c r="U263" s="1">
        <v>-1.8522454384511999</v>
      </c>
      <c r="V263" s="1">
        <v>-1.9144111219558699</v>
      </c>
      <c r="W263" s="1">
        <v>-1.6012209341986201</v>
      </c>
      <c r="X263" s="1">
        <v>-1.3094957214297129</v>
      </c>
      <c r="Y263" s="1">
        <v>-1.461022268290876</v>
      </c>
      <c r="Z263" s="1">
        <v>-2.1497497639547598</v>
      </c>
      <c r="AA263" s="1">
        <v>-2.1399336227386381</v>
      </c>
      <c r="AB263" s="1">
        <v>-2.102944770710534</v>
      </c>
      <c r="AC263" s="1">
        <v>-2.05755572662056</v>
      </c>
      <c r="AD263" s="1">
        <v>-1.945157834001938</v>
      </c>
      <c r="AE263" s="1">
        <v>-1.5401770192651401</v>
      </c>
      <c r="AF263" s="1">
        <v>-1.399394151873578</v>
      </c>
    </row>
    <row r="264" spans="1:32" x14ac:dyDescent="0.25">
      <c r="A264" t="s">
        <v>11</v>
      </c>
      <c r="B264" t="s">
        <v>12</v>
      </c>
      <c r="C264">
        <v>18</v>
      </c>
      <c r="D264">
        <v>2020</v>
      </c>
      <c r="E264" t="s">
        <v>26</v>
      </c>
      <c r="F264" t="s">
        <v>23</v>
      </c>
      <c r="G264">
        <v>0</v>
      </c>
      <c r="H264">
        <v>0</v>
      </c>
      <c r="I264" s="1">
        <v>1.0600000029224419</v>
      </c>
      <c r="J264" s="1">
        <v>1.0600000029857251</v>
      </c>
      <c r="K264" s="1">
        <v>1.0600000027050021</v>
      </c>
      <c r="L264" s="1">
        <v>1.060000002182877</v>
      </c>
      <c r="M264" s="1">
        <v>1.0600000024575289</v>
      </c>
      <c r="N264" s="1">
        <v>1.060000003205815</v>
      </c>
      <c r="O264" s="1">
        <v>1.059999998214463</v>
      </c>
      <c r="P264" s="1">
        <v>1.045497308534427</v>
      </c>
      <c r="Q264" s="1">
        <v>1.042137013174131</v>
      </c>
      <c r="R264" s="1">
        <v>1.0419267522828231</v>
      </c>
      <c r="S264" s="1">
        <v>1.041777178177675</v>
      </c>
      <c r="T264" s="1">
        <v>1.042599447417045</v>
      </c>
      <c r="U264" s="1">
        <v>1.0425407664026261</v>
      </c>
      <c r="V264" s="1">
        <v>1.04271743440979</v>
      </c>
      <c r="W264" s="1">
        <v>1.0470644098090121</v>
      </c>
      <c r="X264" s="1">
        <v>1.0561944012795521</v>
      </c>
      <c r="Y264" s="1">
        <v>1.0554019551941629</v>
      </c>
      <c r="Z264" s="1">
        <v>1.053269991965871</v>
      </c>
      <c r="AA264" s="1">
        <v>1.053697996949897</v>
      </c>
      <c r="AB264" s="1">
        <v>1.0541735485709209</v>
      </c>
      <c r="AC264" s="1">
        <v>1.054652333091721</v>
      </c>
      <c r="AD264" s="1">
        <v>1.055562510022249</v>
      </c>
      <c r="AE264" s="1">
        <v>1.0600000026841061</v>
      </c>
      <c r="AF264" s="1">
        <v>1.060000002939302</v>
      </c>
    </row>
    <row r="265" spans="1:32" hidden="1" x14ac:dyDescent="0.25">
      <c r="A265" t="s">
        <v>11</v>
      </c>
      <c r="B265" t="s">
        <v>12</v>
      </c>
      <c r="C265">
        <v>18</v>
      </c>
      <c r="D265">
        <v>2020</v>
      </c>
      <c r="E265" t="s">
        <v>26</v>
      </c>
      <c r="F265" t="s">
        <v>24</v>
      </c>
      <c r="G265">
        <v>0</v>
      </c>
      <c r="H265">
        <v>0</v>
      </c>
      <c r="I265" s="1">
        <v>-2.8753799581578821</v>
      </c>
      <c r="J265" s="1">
        <v>-2.7084540930144509</v>
      </c>
      <c r="K265" s="1">
        <v>-2.650582022229</v>
      </c>
      <c r="L265" s="1">
        <v>-2.6145286495195168</v>
      </c>
      <c r="M265" s="1">
        <v>-2.717622908276994</v>
      </c>
      <c r="N265" s="1">
        <v>-2.9494192039001161</v>
      </c>
      <c r="O265" s="1">
        <v>-3.6863502814439868</v>
      </c>
      <c r="P265" s="1">
        <v>-4.3744578101947118</v>
      </c>
      <c r="Q265" s="1">
        <v>-4.6106185715397254</v>
      </c>
      <c r="R265" s="1">
        <v>-4.6696962096884729</v>
      </c>
      <c r="S265" s="1">
        <v>-4.5336263438386366</v>
      </c>
      <c r="T265" s="1">
        <v>-4.7293821989112592</v>
      </c>
      <c r="U265" s="1">
        <v>-4.6791502635670303</v>
      </c>
      <c r="V265" s="1">
        <v>-4.5847685483146092</v>
      </c>
      <c r="W265" s="1">
        <v>-4.136560483396865</v>
      </c>
      <c r="X265" s="1">
        <v>-3.8971545332296742</v>
      </c>
      <c r="Y265" s="1">
        <v>-4.0882963657492324</v>
      </c>
      <c r="Z265" s="1">
        <v>-4.7951475257005516</v>
      </c>
      <c r="AA265" s="1">
        <v>-4.6228990453164371</v>
      </c>
      <c r="AB265" s="1">
        <v>-4.5709696026435189</v>
      </c>
      <c r="AC265" s="1">
        <v>-4.4783175598884606</v>
      </c>
      <c r="AD265" s="1">
        <v>-4.1263754811734561</v>
      </c>
      <c r="AE265" s="1">
        <v>-3.6211462819716549</v>
      </c>
      <c r="AF265" s="1">
        <v>-3.266064568840803</v>
      </c>
    </row>
    <row r="266" spans="1:32" x14ac:dyDescent="0.25">
      <c r="A266" t="s">
        <v>11</v>
      </c>
      <c r="B266" t="s">
        <v>12</v>
      </c>
      <c r="C266">
        <v>19</v>
      </c>
      <c r="D266">
        <v>2020</v>
      </c>
      <c r="E266" t="s">
        <v>26</v>
      </c>
      <c r="F266" t="s">
        <v>23</v>
      </c>
      <c r="G266">
        <v>0</v>
      </c>
      <c r="H266">
        <v>0</v>
      </c>
      <c r="I266" s="1">
        <v>1.042013755304674</v>
      </c>
      <c r="J266" s="1">
        <v>1.0440233004537209</v>
      </c>
      <c r="K266" s="1">
        <v>1.045423845804633</v>
      </c>
      <c r="L266" s="1">
        <v>1.0452525704855999</v>
      </c>
      <c r="M266" s="1">
        <v>1.04503826163117</v>
      </c>
      <c r="N266" s="1">
        <v>1.043582711693948</v>
      </c>
      <c r="O266" s="1">
        <v>1.0380204486209801</v>
      </c>
      <c r="P266" s="1">
        <v>1.022760145987853</v>
      </c>
      <c r="Q266" s="1">
        <v>1.0165980927215259</v>
      </c>
      <c r="R266" s="1">
        <v>1.015408145419342</v>
      </c>
      <c r="S266" s="1">
        <v>1.01521543020594</v>
      </c>
      <c r="T266" s="1">
        <v>1.0153817700221901</v>
      </c>
      <c r="U266" s="1">
        <v>1.0165092449552</v>
      </c>
      <c r="V266" s="1">
        <v>1.0180077997343211</v>
      </c>
      <c r="W266" s="1">
        <v>1.022812577617336</v>
      </c>
      <c r="X266" s="1">
        <v>1.031316026273694</v>
      </c>
      <c r="Y266" s="1">
        <v>1.030498756937638</v>
      </c>
      <c r="Z266" s="1">
        <v>1.0239128002111211</v>
      </c>
      <c r="AA266" s="1">
        <v>1.0247076949416329</v>
      </c>
      <c r="AB266" s="1">
        <v>1.0259856417810591</v>
      </c>
      <c r="AC266" s="1">
        <v>1.0265659858693981</v>
      </c>
      <c r="AD266" s="1">
        <v>1.0310604709121769</v>
      </c>
      <c r="AE266" s="1">
        <v>1.0370412776351581</v>
      </c>
      <c r="AF266" s="1">
        <v>1.039589630689856</v>
      </c>
    </row>
    <row r="267" spans="1:32" hidden="1" x14ac:dyDescent="0.25">
      <c r="A267" t="s">
        <v>11</v>
      </c>
      <c r="B267" t="s">
        <v>12</v>
      </c>
      <c r="C267">
        <v>19</v>
      </c>
      <c r="D267">
        <v>2020</v>
      </c>
      <c r="E267" t="s">
        <v>26</v>
      </c>
      <c r="F267" t="s">
        <v>24</v>
      </c>
      <c r="G267">
        <v>0</v>
      </c>
      <c r="H267">
        <v>0</v>
      </c>
      <c r="I267" s="1">
        <v>-3.827684829446274</v>
      </c>
      <c r="J267" s="1">
        <v>-3.6565237569458202</v>
      </c>
      <c r="K267" s="1">
        <v>-3.4932101120771799</v>
      </c>
      <c r="L267" s="1">
        <v>-3.473123605373357</v>
      </c>
      <c r="M267" s="1">
        <v>-3.60100706395444</v>
      </c>
      <c r="N267" s="1">
        <v>-3.8434750627251022</v>
      </c>
      <c r="O267" s="1">
        <v>-4.6843594161669531</v>
      </c>
      <c r="P267" s="1">
        <v>-5.5052305411579763</v>
      </c>
      <c r="Q267" s="1">
        <v>-5.8138145712495906</v>
      </c>
      <c r="R267" s="1">
        <v>-5.9659982357837</v>
      </c>
      <c r="S267" s="1">
        <v>-5.879404495919319</v>
      </c>
      <c r="T267" s="1">
        <v>-6.1036748390751487</v>
      </c>
      <c r="U267" s="1">
        <v>-5.9270914839469544</v>
      </c>
      <c r="V267" s="1">
        <v>-5.7941604806749849</v>
      </c>
      <c r="W267" s="1">
        <v>-5.3665123415020934</v>
      </c>
      <c r="X267" s="1">
        <v>-5.0532317301247289</v>
      </c>
      <c r="Y267" s="1">
        <v>-5.2551986430870166</v>
      </c>
      <c r="Z267" s="1">
        <v>-6.0794553799299234</v>
      </c>
      <c r="AA267" s="1">
        <v>-5.9595156234532469</v>
      </c>
      <c r="AB267" s="1">
        <v>-5.9419641299515904</v>
      </c>
      <c r="AC267" s="1">
        <v>-5.826492381553547</v>
      </c>
      <c r="AD267" s="1">
        <v>-5.40196750769005</v>
      </c>
      <c r="AE267" s="1">
        <v>-4.6899026506072614</v>
      </c>
      <c r="AF267" s="1">
        <v>-4.2641211835869184</v>
      </c>
    </row>
    <row r="268" spans="1:32" x14ac:dyDescent="0.25">
      <c r="A268" t="s">
        <v>11</v>
      </c>
      <c r="B268" t="s">
        <v>12</v>
      </c>
      <c r="C268">
        <v>20</v>
      </c>
      <c r="D268">
        <v>2020</v>
      </c>
      <c r="E268" t="s">
        <v>26</v>
      </c>
      <c r="F268" t="s">
        <v>23</v>
      </c>
      <c r="G268">
        <v>0</v>
      </c>
      <c r="H268">
        <v>0</v>
      </c>
      <c r="I268" s="1">
        <v>1.0375219676934191</v>
      </c>
      <c r="J268" s="1">
        <v>1.0399935849891599</v>
      </c>
      <c r="K268" s="1">
        <v>1.0418603468293011</v>
      </c>
      <c r="L268" s="1">
        <v>1.041530579417534</v>
      </c>
      <c r="M268" s="1">
        <v>1.0409488997776339</v>
      </c>
      <c r="N268" s="1">
        <v>1.039007291597932</v>
      </c>
      <c r="O268" s="1">
        <v>1.0321458927318561</v>
      </c>
      <c r="P268" s="1">
        <v>1.0182658540055649</v>
      </c>
      <c r="Q268" s="1">
        <v>1.0120140323403639</v>
      </c>
      <c r="R268" s="1">
        <v>1.010851528307672</v>
      </c>
      <c r="S268" s="1">
        <v>1.010591935788723</v>
      </c>
      <c r="T268" s="1">
        <v>1.0103286096024131</v>
      </c>
      <c r="U268" s="1">
        <v>1.01189703183497</v>
      </c>
      <c r="V268" s="1">
        <v>1.0139066301974511</v>
      </c>
      <c r="W268" s="1">
        <v>1.0185364702054911</v>
      </c>
      <c r="X268" s="1">
        <v>1.0259219830561199</v>
      </c>
      <c r="Y268" s="1">
        <v>1.024830727557474</v>
      </c>
      <c r="Z268" s="1">
        <v>1.0163833330515191</v>
      </c>
      <c r="AA268" s="1">
        <v>1.017957334094568</v>
      </c>
      <c r="AB268" s="1">
        <v>1.0196389304416791</v>
      </c>
      <c r="AC268" s="1">
        <v>1.0201170966142901</v>
      </c>
      <c r="AD268" s="1">
        <v>1.0261528182338291</v>
      </c>
      <c r="AE268" s="1">
        <v>1.031868860797363</v>
      </c>
      <c r="AF268" s="1">
        <v>1.034765438994028</v>
      </c>
    </row>
    <row r="269" spans="1:32" hidden="1" x14ac:dyDescent="0.25">
      <c r="A269" t="s">
        <v>11</v>
      </c>
      <c r="B269" t="s">
        <v>12</v>
      </c>
      <c r="C269">
        <v>20</v>
      </c>
      <c r="D269">
        <v>2020</v>
      </c>
      <c r="E269" t="s">
        <v>26</v>
      </c>
      <c r="F269" t="s">
        <v>24</v>
      </c>
      <c r="G269">
        <v>0</v>
      </c>
      <c r="H269">
        <v>0</v>
      </c>
      <c r="I269" s="1">
        <v>-3.939236327114108</v>
      </c>
      <c r="J269" s="1">
        <v>-3.818205930343237</v>
      </c>
      <c r="K269" s="1">
        <v>-3.6052696416578689</v>
      </c>
      <c r="L269" s="1">
        <v>-3.6010686572341011</v>
      </c>
      <c r="M269" s="1">
        <v>-3.7361602594610228</v>
      </c>
      <c r="N269" s="1">
        <v>-3.9644485201514472</v>
      </c>
      <c r="O269" s="1">
        <v>-4.7860200466217568</v>
      </c>
      <c r="P269" s="1">
        <v>-5.6165233137807471</v>
      </c>
      <c r="Q269" s="1">
        <v>-5.9107240957719931</v>
      </c>
      <c r="R269" s="1">
        <v>-6.1183416722999606</v>
      </c>
      <c r="S269" s="1">
        <v>-6.0649198806493523</v>
      </c>
      <c r="T269" s="1">
        <v>-6.3077176526553789</v>
      </c>
      <c r="U269" s="1">
        <v>-6.0620773576429539</v>
      </c>
      <c r="V269" s="1">
        <v>-5.9146396888736756</v>
      </c>
      <c r="W269" s="1">
        <v>-5.5201757512176828</v>
      </c>
      <c r="X269" s="1">
        <v>-5.1679522399356488</v>
      </c>
      <c r="Y269" s="1">
        <v>-5.3886028353961617</v>
      </c>
      <c r="Z269" s="1">
        <v>-6.2465986855146536</v>
      </c>
      <c r="AA269" s="1">
        <v>-6.1262836823650746</v>
      </c>
      <c r="AB269" s="1">
        <v>-6.1281686757437468</v>
      </c>
      <c r="AC269" s="1">
        <v>-5.9934328186788726</v>
      </c>
      <c r="AD269" s="1">
        <v>-5.5529938153052392</v>
      </c>
      <c r="AE269" s="1">
        <v>-4.7578836397211477</v>
      </c>
      <c r="AF269" s="1">
        <v>-4.3451291129126002</v>
      </c>
    </row>
    <row r="270" spans="1:32" x14ac:dyDescent="0.25">
      <c r="A270" t="s">
        <v>11</v>
      </c>
      <c r="B270" t="s">
        <v>12</v>
      </c>
      <c r="C270">
        <v>21</v>
      </c>
      <c r="D270">
        <v>2020</v>
      </c>
      <c r="E270" t="s">
        <v>26</v>
      </c>
      <c r="F270" t="s">
        <v>23</v>
      </c>
      <c r="G270">
        <v>0</v>
      </c>
      <c r="H270">
        <v>0</v>
      </c>
      <c r="I270" s="1">
        <v>1.0271898216480939</v>
      </c>
      <c r="J270" s="1">
        <v>1.030068031506683</v>
      </c>
      <c r="K270" s="1">
        <v>1.031625635195897</v>
      </c>
      <c r="L270" s="1">
        <v>1.031401304962382</v>
      </c>
      <c r="M270" s="1">
        <v>1.0308416466516841</v>
      </c>
      <c r="N270" s="1">
        <v>1.028956422632243</v>
      </c>
      <c r="O270" s="1">
        <v>1.025389799019363</v>
      </c>
      <c r="P270" s="1">
        <v>1.016613255059575</v>
      </c>
      <c r="Q270" s="1">
        <v>1.011684971056956</v>
      </c>
      <c r="R270" s="1">
        <v>1.009684799038556</v>
      </c>
      <c r="S270" s="1">
        <v>1.0101988348435671</v>
      </c>
      <c r="T270" s="1">
        <v>1.011155531822282</v>
      </c>
      <c r="U270" s="1">
        <v>1.0128471021286249</v>
      </c>
      <c r="V270" s="1">
        <v>1.015249706975875</v>
      </c>
      <c r="W270" s="1">
        <v>1.017557002921945</v>
      </c>
      <c r="X270" s="1">
        <v>1.0219817771814601</v>
      </c>
      <c r="Y270" s="1">
        <v>1.0208375403261789</v>
      </c>
      <c r="Z270" s="1">
        <v>1.0106871256076211</v>
      </c>
      <c r="AA270" s="1">
        <v>1.0116641294607489</v>
      </c>
      <c r="AB270" s="1">
        <v>1.0124222598092469</v>
      </c>
      <c r="AC270" s="1">
        <v>1.013960780849813</v>
      </c>
      <c r="AD270" s="1">
        <v>1.0200974942819121</v>
      </c>
      <c r="AE270" s="1">
        <v>1.0207585276410629</v>
      </c>
      <c r="AF270" s="1">
        <v>1.024058473356094</v>
      </c>
    </row>
    <row r="271" spans="1:32" hidden="1" x14ac:dyDescent="0.25">
      <c r="A271" t="s">
        <v>11</v>
      </c>
      <c r="B271" t="s">
        <v>12</v>
      </c>
      <c r="C271">
        <v>21</v>
      </c>
      <c r="D271">
        <v>2020</v>
      </c>
      <c r="E271" t="s">
        <v>26</v>
      </c>
      <c r="F271" t="s">
        <v>24</v>
      </c>
      <c r="G271">
        <v>0</v>
      </c>
      <c r="H271">
        <v>0</v>
      </c>
      <c r="I271" s="1">
        <v>-3.6783718098300429</v>
      </c>
      <c r="J271" s="1">
        <v>-3.64116521354426</v>
      </c>
      <c r="K271" s="1">
        <v>-3.3432626016910159</v>
      </c>
      <c r="L271" s="1">
        <v>-3.364825050982521</v>
      </c>
      <c r="M271" s="1">
        <v>-3.514404572819871</v>
      </c>
      <c r="N271" s="1">
        <v>-3.7064678691280091</v>
      </c>
      <c r="O271" s="1">
        <v>-4.3727976417002976</v>
      </c>
      <c r="P271" s="1">
        <v>-5.0267479666770276</v>
      </c>
      <c r="Q271" s="1">
        <v>-5.2621798790655463</v>
      </c>
      <c r="R271" s="1">
        <v>-5.5691574751331769</v>
      </c>
      <c r="S271" s="1">
        <v>-5.559367203092652</v>
      </c>
      <c r="T271" s="1">
        <v>-5.7976900436648853</v>
      </c>
      <c r="U271" s="1">
        <v>-5.4613802237077653</v>
      </c>
      <c r="V271" s="1">
        <v>-5.27642649984075</v>
      </c>
      <c r="W271" s="1">
        <v>-4.9789505885704521</v>
      </c>
      <c r="X271" s="1">
        <v>-4.6559012366689911</v>
      </c>
      <c r="Y271" s="1">
        <v>-4.9115611429913821</v>
      </c>
      <c r="Z271" s="1">
        <v>-5.8628983112752584</v>
      </c>
      <c r="AA271" s="1">
        <v>-5.7251020313663439</v>
      </c>
      <c r="AB271" s="1">
        <v>-5.7651656989256201</v>
      </c>
      <c r="AC271" s="1">
        <v>-5.6072852861847284</v>
      </c>
      <c r="AD271" s="1">
        <v>-5.1375418640389974</v>
      </c>
      <c r="AE271" s="1">
        <v>-4.3797690040092361</v>
      </c>
      <c r="AF271" s="1">
        <v>-4.008500661824681</v>
      </c>
    </row>
    <row r="272" spans="1:32" x14ac:dyDescent="0.25">
      <c r="A272" t="s">
        <v>11</v>
      </c>
      <c r="B272" t="s">
        <v>12</v>
      </c>
      <c r="C272">
        <v>22</v>
      </c>
      <c r="D272">
        <v>2020</v>
      </c>
      <c r="E272" t="s">
        <v>26</v>
      </c>
      <c r="F272" t="s">
        <v>23</v>
      </c>
      <c r="G272">
        <v>0</v>
      </c>
      <c r="H272">
        <v>0</v>
      </c>
      <c r="I272" s="1">
        <v>1.026084463911632</v>
      </c>
      <c r="J272" s="1">
        <v>1.028879533270187</v>
      </c>
      <c r="K272" s="1">
        <v>1.0305388031917</v>
      </c>
      <c r="L272" s="1">
        <v>1.03028539779432</v>
      </c>
      <c r="M272" s="1">
        <v>1.0297036648364131</v>
      </c>
      <c r="N272" s="1">
        <v>1.02788903081014</v>
      </c>
      <c r="O272" s="1">
        <v>1.0250833970955171</v>
      </c>
      <c r="P272" s="1">
        <v>1.017365252371573</v>
      </c>
      <c r="Q272" s="1">
        <v>1.012730271942675</v>
      </c>
      <c r="R272" s="1">
        <v>1.010433491079227</v>
      </c>
      <c r="S272" s="1">
        <v>1.0109895628521091</v>
      </c>
      <c r="T272" s="1">
        <v>1.0121372662609229</v>
      </c>
      <c r="U272" s="1">
        <v>1.0140031071833651</v>
      </c>
      <c r="V272" s="1">
        <v>1.0165310146099511</v>
      </c>
      <c r="W272" s="1">
        <v>1.018327292997669</v>
      </c>
      <c r="X272" s="1">
        <v>1.022262856522774</v>
      </c>
      <c r="Y272" s="1">
        <v>1.021049404623086</v>
      </c>
      <c r="Z272" s="1">
        <v>1.010476805399753</v>
      </c>
      <c r="AA272" s="1">
        <v>1.0113948019899981</v>
      </c>
      <c r="AB272" s="1">
        <v>1.011949861978928</v>
      </c>
      <c r="AC272" s="1">
        <v>1.013687792821367</v>
      </c>
      <c r="AD272" s="1">
        <v>1.0198940082332051</v>
      </c>
      <c r="AE272" s="1">
        <v>1.0197360850131141</v>
      </c>
      <c r="AF272" s="1">
        <v>1.0230266200690721</v>
      </c>
    </row>
    <row r="273" spans="1:32" hidden="1" x14ac:dyDescent="0.25">
      <c r="A273" t="s">
        <v>11</v>
      </c>
      <c r="B273" t="s">
        <v>12</v>
      </c>
      <c r="C273">
        <v>22</v>
      </c>
      <c r="D273">
        <v>2020</v>
      </c>
      <c r="E273" t="s">
        <v>26</v>
      </c>
      <c r="F273" t="s">
        <v>24</v>
      </c>
      <c r="G273">
        <v>0</v>
      </c>
      <c r="H273">
        <v>0</v>
      </c>
      <c r="I273" s="1">
        <v>-3.5841276890572491</v>
      </c>
      <c r="J273" s="1">
        <v>-3.5619607829299529</v>
      </c>
      <c r="K273" s="1">
        <v>-3.24960002991173</v>
      </c>
      <c r="L273" s="1">
        <v>-3.2756202004954229</v>
      </c>
      <c r="M273" s="1">
        <v>-3.4274862776324739</v>
      </c>
      <c r="N273" s="1">
        <v>-3.6142559280680548</v>
      </c>
      <c r="O273" s="1">
        <v>-4.2745839285196299</v>
      </c>
      <c r="P273" s="1">
        <v>-4.9293215331948463</v>
      </c>
      <c r="Q273" s="1">
        <v>-5.1631639622096062</v>
      </c>
      <c r="R273" s="1">
        <v>-5.4804017655647943</v>
      </c>
      <c r="S273" s="1">
        <v>-5.481367754773304</v>
      </c>
      <c r="T273" s="1">
        <v>-5.7256741698878786</v>
      </c>
      <c r="U273" s="1">
        <v>-5.3764916013397466</v>
      </c>
      <c r="V273" s="1">
        <v>-5.1880716531441928</v>
      </c>
      <c r="W273" s="1">
        <v>-4.8924507359813658</v>
      </c>
      <c r="X273" s="1">
        <v>-4.5578071004607876</v>
      </c>
      <c r="Y273" s="1">
        <v>-4.8184151833928128</v>
      </c>
      <c r="Z273" s="1">
        <v>-5.7743022484808044</v>
      </c>
      <c r="AA273" s="1">
        <v>-5.6306528678448968</v>
      </c>
      <c r="AB273" s="1">
        <v>-5.6714839105219097</v>
      </c>
      <c r="AC273" s="1">
        <v>-5.5159235928219319</v>
      </c>
      <c r="AD273" s="1">
        <v>-5.0425084168003416</v>
      </c>
      <c r="AE273" s="1">
        <v>-4.2632034499063174</v>
      </c>
      <c r="AF273" s="1">
        <v>-3.9005858069151649</v>
      </c>
    </row>
    <row r="274" spans="1:32" x14ac:dyDescent="0.25">
      <c r="A274" t="s">
        <v>11</v>
      </c>
      <c r="B274" t="s">
        <v>12</v>
      </c>
      <c r="C274">
        <v>23</v>
      </c>
      <c r="D274">
        <v>2020</v>
      </c>
      <c r="E274" t="s">
        <v>26</v>
      </c>
      <c r="F274" t="s">
        <v>23</v>
      </c>
      <c r="G274">
        <v>0</v>
      </c>
      <c r="H274">
        <v>0</v>
      </c>
      <c r="I274" s="1">
        <v>1.025165118590337</v>
      </c>
      <c r="J274" s="1">
        <v>1.027717940349107</v>
      </c>
      <c r="K274" s="1">
        <v>1.029703248329632</v>
      </c>
      <c r="L274" s="1">
        <v>1.0294274445242959</v>
      </c>
      <c r="M274" s="1">
        <v>1.028804145196166</v>
      </c>
      <c r="N274" s="1">
        <v>1.0269828718025451</v>
      </c>
      <c r="O274" s="1">
        <v>1.024241342028039</v>
      </c>
      <c r="P274" s="1">
        <v>1.016573592063539</v>
      </c>
      <c r="Q274" s="1">
        <v>1.0118731436980759</v>
      </c>
      <c r="R274" s="1">
        <v>1.009510169167759</v>
      </c>
      <c r="S274" s="1">
        <v>1.01021975391103</v>
      </c>
      <c r="T274" s="1">
        <v>1.011397509076696</v>
      </c>
      <c r="U274" s="1">
        <v>1.0134207779093729</v>
      </c>
      <c r="V274" s="1">
        <v>1.016042908856355</v>
      </c>
      <c r="W274" s="1">
        <v>1.0175814771540299</v>
      </c>
      <c r="X274" s="1">
        <v>1.021542106064407</v>
      </c>
      <c r="Y274" s="1">
        <v>1.0202348530904459</v>
      </c>
      <c r="Z274" s="1">
        <v>1.009785178429101</v>
      </c>
      <c r="AA274" s="1">
        <v>1.010712103521751</v>
      </c>
      <c r="AB274" s="1">
        <v>1.011163234982531</v>
      </c>
      <c r="AC274" s="1">
        <v>1.0128552800702979</v>
      </c>
      <c r="AD274" s="1">
        <v>1.0190182453838541</v>
      </c>
      <c r="AE274" s="1">
        <v>1.018821018704313</v>
      </c>
      <c r="AF274" s="1">
        <v>1.022152197782908</v>
      </c>
    </row>
    <row r="275" spans="1:32" hidden="1" x14ac:dyDescent="0.25">
      <c r="A275" t="s">
        <v>11</v>
      </c>
      <c r="B275" t="s">
        <v>12</v>
      </c>
      <c r="C275">
        <v>23</v>
      </c>
      <c r="D275">
        <v>2020</v>
      </c>
      <c r="E275" t="s">
        <v>26</v>
      </c>
      <c r="F275" t="s">
        <v>24</v>
      </c>
      <c r="G275">
        <v>0</v>
      </c>
      <c r="H275">
        <v>0</v>
      </c>
      <c r="I275" s="1">
        <v>-3.600059966795365</v>
      </c>
      <c r="J275" s="1">
        <v>-3.5936873131785312</v>
      </c>
      <c r="K275" s="1">
        <v>-3.255800189369721</v>
      </c>
      <c r="L275" s="1">
        <v>-3.2829486664658631</v>
      </c>
      <c r="M275" s="1">
        <v>-3.4392477253407501</v>
      </c>
      <c r="N275" s="1">
        <v>-3.6279936121597869</v>
      </c>
      <c r="O275" s="1">
        <v>-4.3048953312668896</v>
      </c>
      <c r="P275" s="1">
        <v>-4.9763780617652724</v>
      </c>
      <c r="Q275" s="1">
        <v>-5.2086927866151402</v>
      </c>
      <c r="R275" s="1">
        <v>-5.5350459851210143</v>
      </c>
      <c r="S275" s="1">
        <v>-5.5248020470429591</v>
      </c>
      <c r="T275" s="1">
        <v>-5.7747619471448006</v>
      </c>
      <c r="U275" s="1">
        <v>-5.420362855175779</v>
      </c>
      <c r="V275" s="1">
        <v>-5.2276096358349884</v>
      </c>
      <c r="W275" s="1">
        <v>-4.9361793832655243</v>
      </c>
      <c r="X275" s="1">
        <v>-4.593176321044008</v>
      </c>
      <c r="Y275" s="1">
        <v>-4.8582022247399426</v>
      </c>
      <c r="Z275" s="1">
        <v>-5.8152761890415077</v>
      </c>
      <c r="AA275" s="1">
        <v>-5.668625921640623</v>
      </c>
      <c r="AB275" s="1">
        <v>-5.712563763627359</v>
      </c>
      <c r="AC275" s="1">
        <v>-5.5462485888378836</v>
      </c>
      <c r="AD275" s="1">
        <v>-5.0776454173554493</v>
      </c>
      <c r="AE275" s="1">
        <v>-4.2889284945748187</v>
      </c>
      <c r="AF275" s="1">
        <v>-3.9173470108331818</v>
      </c>
    </row>
    <row r="276" spans="1:32" x14ac:dyDescent="0.25">
      <c r="A276" t="s">
        <v>11</v>
      </c>
      <c r="B276" t="s">
        <v>12</v>
      </c>
      <c r="C276">
        <v>24</v>
      </c>
      <c r="D276">
        <v>2020</v>
      </c>
      <c r="E276" t="s">
        <v>26</v>
      </c>
      <c r="F276" t="s">
        <v>23</v>
      </c>
      <c r="G276">
        <v>0</v>
      </c>
      <c r="H276">
        <v>0</v>
      </c>
      <c r="I276" s="1">
        <v>1.0183750093875521</v>
      </c>
      <c r="J276" s="1">
        <v>1.017503071301451</v>
      </c>
      <c r="K276" s="1">
        <v>1.0246395146361149</v>
      </c>
      <c r="L276" s="1">
        <v>1.0239399283354811</v>
      </c>
      <c r="M276" s="1">
        <v>1.022726707222894</v>
      </c>
      <c r="N276" s="1">
        <v>1.021730119101536</v>
      </c>
      <c r="O276" s="1">
        <v>1.019881984638833</v>
      </c>
      <c r="P276" s="1">
        <v>1.0123601823070689</v>
      </c>
      <c r="Q276" s="1">
        <v>1.00654785861287</v>
      </c>
      <c r="R276" s="1">
        <v>1.0018985435043</v>
      </c>
      <c r="S276" s="1">
        <v>1.0051957489279899</v>
      </c>
      <c r="T276" s="1">
        <v>1.006792791962694</v>
      </c>
      <c r="U276" s="1">
        <v>1.010810660299593</v>
      </c>
      <c r="V276" s="1">
        <v>1.014538744045667</v>
      </c>
      <c r="W276" s="1">
        <v>1.0123338362303289</v>
      </c>
      <c r="X276" s="1">
        <v>1.0175680446059689</v>
      </c>
      <c r="Y276" s="1">
        <v>1.015454772133725</v>
      </c>
      <c r="Z276" s="1">
        <v>1.007947956334879</v>
      </c>
      <c r="AA276" s="1">
        <v>1.0086892103408569</v>
      </c>
      <c r="AB276" s="1">
        <v>1.0076673112940611</v>
      </c>
      <c r="AC276" s="1">
        <v>1.009427888002798</v>
      </c>
      <c r="AD276" s="1">
        <v>1.0141689056405949</v>
      </c>
      <c r="AE276" s="1">
        <v>1.013441698017274</v>
      </c>
      <c r="AF276" s="1">
        <v>1.0166058030757119</v>
      </c>
    </row>
    <row r="277" spans="1:32" hidden="1" x14ac:dyDescent="0.25">
      <c r="A277" t="s">
        <v>11</v>
      </c>
      <c r="B277" t="s">
        <v>12</v>
      </c>
      <c r="C277">
        <v>24</v>
      </c>
      <c r="D277">
        <v>2020</v>
      </c>
      <c r="E277" t="s">
        <v>26</v>
      </c>
      <c r="F277" t="s">
        <v>24</v>
      </c>
      <c r="G277">
        <v>0</v>
      </c>
      <c r="H277">
        <v>0</v>
      </c>
      <c r="I277" s="1">
        <v>-3.5087747543424599</v>
      </c>
      <c r="J277" s="1">
        <v>-3.8378863336974112</v>
      </c>
      <c r="K277" s="1">
        <v>-3.0919186293735672</v>
      </c>
      <c r="L277" s="1">
        <v>-3.1423021855789539</v>
      </c>
      <c r="M277" s="1">
        <v>-3.3646110655351569</v>
      </c>
      <c r="N277" s="1">
        <v>-3.5070257447784439</v>
      </c>
      <c r="O277" s="1">
        <v>-4.1558528656401572</v>
      </c>
      <c r="P277" s="1">
        <v>-4.8814430788685641</v>
      </c>
      <c r="Q277" s="1">
        <v>-5.0438999015380066</v>
      </c>
      <c r="R277" s="1">
        <v>-5.4583136845964004</v>
      </c>
      <c r="S277" s="1">
        <v>-5.3835227626374209</v>
      </c>
      <c r="T277" s="1">
        <v>-5.654291908995015</v>
      </c>
      <c r="U277" s="1">
        <v>-5.2290466014674681</v>
      </c>
      <c r="V277" s="1">
        <v>-5.0072874406827141</v>
      </c>
      <c r="W277" s="1">
        <v>-4.9013432001297188</v>
      </c>
      <c r="X277" s="1">
        <v>-4.4698017804735386</v>
      </c>
      <c r="Y277" s="1">
        <v>-4.7837848750257859</v>
      </c>
      <c r="Z277" s="1">
        <v>-5.6796326889848059</v>
      </c>
      <c r="AA277" s="1">
        <v>-5.5121009673034687</v>
      </c>
      <c r="AB277" s="1">
        <v>-5.6264221394322318</v>
      </c>
      <c r="AC277" s="1">
        <v>-5.3304258332198113</v>
      </c>
      <c r="AD277" s="1">
        <v>-5.0049218639035402</v>
      </c>
      <c r="AE277" s="1">
        <v>-4.2103536245532034</v>
      </c>
      <c r="AF277" s="1">
        <v>-3.7602457855454161</v>
      </c>
    </row>
    <row r="278" spans="1:32" x14ac:dyDescent="0.25">
      <c r="A278" t="s">
        <v>11</v>
      </c>
      <c r="B278" t="s">
        <v>12</v>
      </c>
      <c r="C278">
        <v>25</v>
      </c>
      <c r="D278">
        <v>2020</v>
      </c>
      <c r="E278" t="s">
        <v>26</v>
      </c>
      <c r="F278" t="s">
        <v>23</v>
      </c>
      <c r="G278">
        <v>0</v>
      </c>
      <c r="H278">
        <v>0</v>
      </c>
      <c r="I278" s="1">
        <v>1.0126550777470069</v>
      </c>
      <c r="J278" s="1">
        <v>1.01640880491052</v>
      </c>
      <c r="K278" s="1">
        <v>1.0233485516708789</v>
      </c>
      <c r="L278" s="1">
        <v>1.022314877451898</v>
      </c>
      <c r="M278" s="1">
        <v>1.0209348925357931</v>
      </c>
      <c r="N278" s="1">
        <v>1.0202339758666139</v>
      </c>
      <c r="O278" s="1">
        <v>1.010001624945194</v>
      </c>
      <c r="P278" s="1">
        <v>0.99772537488934177</v>
      </c>
      <c r="Q278" s="1">
        <v>0.9852376509386267</v>
      </c>
      <c r="R278" s="1">
        <v>0.97842267109632797</v>
      </c>
      <c r="S278" s="1">
        <v>0.98537735391165437</v>
      </c>
      <c r="T278" s="1">
        <v>0.98788741592173512</v>
      </c>
      <c r="U278" s="1">
        <v>0.99269852131966829</v>
      </c>
      <c r="V278" s="1">
        <v>0.99880106107322664</v>
      </c>
      <c r="W278" s="1">
        <v>0.99622214180644653</v>
      </c>
      <c r="X278" s="1">
        <v>1.0036956754115729</v>
      </c>
      <c r="Y278" s="1">
        <v>0.9997643975563989</v>
      </c>
      <c r="Z278" s="1">
        <v>0.99120079709991837</v>
      </c>
      <c r="AA278" s="1">
        <v>0.99101570019163343</v>
      </c>
      <c r="AB278" s="1">
        <v>0.98927355504971515</v>
      </c>
      <c r="AC278" s="1">
        <v>0.99175154628502982</v>
      </c>
      <c r="AD278" s="1">
        <v>0.99945428065357245</v>
      </c>
      <c r="AE278" s="1">
        <v>1.003612639878571</v>
      </c>
      <c r="AF278" s="1">
        <v>1.008132772520687</v>
      </c>
    </row>
    <row r="279" spans="1:32" hidden="1" x14ac:dyDescent="0.25">
      <c r="A279" t="s">
        <v>11</v>
      </c>
      <c r="B279" t="s">
        <v>12</v>
      </c>
      <c r="C279">
        <v>25</v>
      </c>
      <c r="D279">
        <v>2020</v>
      </c>
      <c r="E279" t="s">
        <v>26</v>
      </c>
      <c r="F279" t="s">
        <v>24</v>
      </c>
      <c r="G279">
        <v>0</v>
      </c>
      <c r="H279">
        <v>0</v>
      </c>
      <c r="I279" s="1">
        <v>-4.4251358025332443</v>
      </c>
      <c r="J279" s="1">
        <v>-5.9133239708068821</v>
      </c>
      <c r="K279" s="1">
        <v>-3.2985712350891792</v>
      </c>
      <c r="L279" s="1">
        <v>-3.4541788732512728</v>
      </c>
      <c r="M279" s="1">
        <v>-3.905436055072983</v>
      </c>
      <c r="N279" s="1">
        <v>-4.0990042255539132</v>
      </c>
      <c r="O279" s="1">
        <v>-5.3130224793982999</v>
      </c>
      <c r="P279" s="1">
        <v>-6.8636464018688228</v>
      </c>
      <c r="Q279" s="1">
        <v>-7.3364635646282794</v>
      </c>
      <c r="R279" s="1">
        <v>-8.4758946121778678</v>
      </c>
      <c r="S279" s="1">
        <v>-7.8461147694788744</v>
      </c>
      <c r="T279" s="1">
        <v>-8.355857883799418</v>
      </c>
      <c r="U279" s="1">
        <v>-7.1900790448775336</v>
      </c>
      <c r="V279" s="1">
        <v>-6.5925483777537552</v>
      </c>
      <c r="W279" s="1">
        <v>-7.0343705922819026</v>
      </c>
      <c r="X279" s="1">
        <v>-6.0948366960170466</v>
      </c>
      <c r="Y279" s="1">
        <v>-6.8308958366118899</v>
      </c>
      <c r="Z279" s="1">
        <v>-8.1735505529538663</v>
      </c>
      <c r="AA279" s="1">
        <v>-7.8593175907748449</v>
      </c>
      <c r="AB279" s="1">
        <v>-8.2524273635186294</v>
      </c>
      <c r="AC279" s="1">
        <v>-7.3770690691822782</v>
      </c>
      <c r="AD279" s="1">
        <v>-7.0994530235465616</v>
      </c>
      <c r="AE279" s="1">
        <v>-5.5028834188192777</v>
      </c>
      <c r="AF279" s="1">
        <v>-4.641599927531777</v>
      </c>
    </row>
    <row r="280" spans="1:32" x14ac:dyDescent="0.25">
      <c r="A280" t="s">
        <v>11</v>
      </c>
      <c r="B280" t="s">
        <v>12</v>
      </c>
      <c r="C280">
        <v>26</v>
      </c>
      <c r="D280">
        <v>2020</v>
      </c>
      <c r="E280" t="s">
        <v>26</v>
      </c>
      <c r="F280" t="s">
        <v>23</v>
      </c>
      <c r="G280">
        <v>0</v>
      </c>
      <c r="H280">
        <v>0</v>
      </c>
      <c r="I280" s="1">
        <v>1.017611768147503</v>
      </c>
      <c r="J280" s="1">
        <v>1.0164826061991079</v>
      </c>
      <c r="K280" s="1">
        <v>1.0236317485633371</v>
      </c>
      <c r="L280" s="1">
        <v>1.022939207995061</v>
      </c>
      <c r="M280" s="1">
        <v>1.021764813512378</v>
      </c>
      <c r="N280" s="1">
        <v>1.020783669318301</v>
      </c>
      <c r="O280" s="1">
        <v>1.019680328252099</v>
      </c>
      <c r="P280" s="1">
        <v>1.0126672007563799</v>
      </c>
      <c r="Q280" s="1">
        <v>1.007148499989748</v>
      </c>
      <c r="R280" s="1">
        <v>1.002550089145839</v>
      </c>
      <c r="S280" s="1">
        <v>1.0057641615844519</v>
      </c>
      <c r="T280" s="1">
        <v>1.007390220479297</v>
      </c>
      <c r="U280" s="1">
        <v>1.0114562387422741</v>
      </c>
      <c r="V280" s="1">
        <v>1.015080690666168</v>
      </c>
      <c r="W280" s="1">
        <v>1.0127192129077069</v>
      </c>
      <c r="X280" s="1">
        <v>1.0177859045319479</v>
      </c>
      <c r="Y280" s="1">
        <v>1.0158037442019769</v>
      </c>
      <c r="Z280" s="1">
        <v>1.008701080643388</v>
      </c>
      <c r="AA280" s="1">
        <v>1.009450598761078</v>
      </c>
      <c r="AB280" s="1">
        <v>1.008414710727112</v>
      </c>
      <c r="AC280" s="1">
        <v>1.0099013786864599</v>
      </c>
      <c r="AD280" s="1">
        <v>1.0144376960361781</v>
      </c>
      <c r="AE280" s="1">
        <v>1.0132149392618759</v>
      </c>
      <c r="AF280" s="1">
        <v>1.0161209315155171</v>
      </c>
    </row>
    <row r="281" spans="1:32" hidden="1" x14ac:dyDescent="0.25">
      <c r="A281" t="s">
        <v>11</v>
      </c>
      <c r="B281" t="s">
        <v>12</v>
      </c>
      <c r="C281">
        <v>26</v>
      </c>
      <c r="D281">
        <v>2020</v>
      </c>
      <c r="E281" t="s">
        <v>26</v>
      </c>
      <c r="F281" t="s">
        <v>24</v>
      </c>
      <c r="G281">
        <v>0</v>
      </c>
      <c r="H281">
        <v>0</v>
      </c>
      <c r="I281" s="1">
        <v>-3.4575231428922062</v>
      </c>
      <c r="J281" s="1">
        <v>-3.7557299971669131</v>
      </c>
      <c r="K281" s="1">
        <v>-3.078175574247985</v>
      </c>
      <c r="L281" s="1">
        <v>-3.12536864932266</v>
      </c>
      <c r="M281" s="1">
        <v>-3.3411972594848649</v>
      </c>
      <c r="N281" s="1">
        <v>-3.46965017877086</v>
      </c>
      <c r="O281" s="1">
        <v>-4.067112069897493</v>
      </c>
      <c r="P281" s="1">
        <v>-4.7359513333052989</v>
      </c>
      <c r="Q281" s="1">
        <v>-4.8719811143695591</v>
      </c>
      <c r="R281" s="1">
        <v>-5.2539853750378116</v>
      </c>
      <c r="S281" s="1">
        <v>-5.1999465625114709</v>
      </c>
      <c r="T281" s="1">
        <v>-5.4528480845985534</v>
      </c>
      <c r="U281" s="1">
        <v>-5.0655800208840596</v>
      </c>
      <c r="V281" s="1">
        <v>-4.8633654864507658</v>
      </c>
      <c r="W281" s="1">
        <v>-4.7572380818295317</v>
      </c>
      <c r="X281" s="1">
        <v>-4.346841220606521</v>
      </c>
      <c r="Y281" s="1">
        <v>-4.6387545581561458</v>
      </c>
      <c r="Z281" s="1">
        <v>-5.4785375819982152</v>
      </c>
      <c r="AA281" s="1">
        <v>-5.3206313837096788</v>
      </c>
      <c r="AB281" s="1">
        <v>-5.4298748927660183</v>
      </c>
      <c r="AC281" s="1">
        <v>-5.1609790225963517</v>
      </c>
      <c r="AD281" s="1">
        <v>-4.8566446047263634</v>
      </c>
      <c r="AE281" s="1">
        <v>-4.125297452197394</v>
      </c>
      <c r="AF281" s="1">
        <v>-3.6974605872586852</v>
      </c>
    </row>
    <row r="282" spans="1:32" x14ac:dyDescent="0.25">
      <c r="A282" t="s">
        <v>11</v>
      </c>
      <c r="B282" t="s">
        <v>12</v>
      </c>
      <c r="C282">
        <v>27</v>
      </c>
      <c r="D282">
        <v>2020</v>
      </c>
      <c r="E282" t="s">
        <v>26</v>
      </c>
      <c r="F282" t="s">
        <v>23</v>
      </c>
      <c r="G282">
        <v>0</v>
      </c>
      <c r="H282">
        <v>0</v>
      </c>
      <c r="I282" s="1">
        <v>1.016721918957046</v>
      </c>
      <c r="J282" s="1">
        <v>1.0161625164369721</v>
      </c>
      <c r="K282" s="1">
        <v>1.0190898572228571</v>
      </c>
      <c r="L282" s="1">
        <v>1.018634916078506</v>
      </c>
      <c r="M282" s="1">
        <v>1.0180740486087649</v>
      </c>
      <c r="N282" s="1">
        <v>1.018051490865248</v>
      </c>
      <c r="O282" s="1">
        <v>1.0241513494796179</v>
      </c>
      <c r="P282" s="1">
        <v>1.0233758853663459</v>
      </c>
      <c r="Q282" s="1">
        <v>1.0210271086991021</v>
      </c>
      <c r="R282" s="1">
        <v>1.0186827835576799</v>
      </c>
      <c r="S282" s="1">
        <v>1.0201895288108029</v>
      </c>
      <c r="T282" s="1">
        <v>1.023115179908489</v>
      </c>
      <c r="U282" s="1">
        <v>1.0250861801679001</v>
      </c>
      <c r="V282" s="1">
        <v>1.026961460142273</v>
      </c>
      <c r="W282" s="1">
        <v>1.023757665799393</v>
      </c>
      <c r="X282" s="1">
        <v>1.0266405538687871</v>
      </c>
      <c r="Y282" s="1">
        <v>1.026734475751341</v>
      </c>
      <c r="Z282" s="1">
        <v>1.025245540680461</v>
      </c>
      <c r="AA282" s="1">
        <v>1.025439974303763</v>
      </c>
      <c r="AB282" s="1">
        <v>1.024638036349613</v>
      </c>
      <c r="AC282" s="1">
        <v>1.0229781822894159</v>
      </c>
      <c r="AD282" s="1">
        <v>1.0251350206429719</v>
      </c>
      <c r="AE282" s="1">
        <v>1.0172858905544699</v>
      </c>
      <c r="AF282" s="1">
        <v>1.017431426236016</v>
      </c>
    </row>
    <row r="283" spans="1:32" hidden="1" x14ac:dyDescent="0.25">
      <c r="A283" t="s">
        <v>11</v>
      </c>
      <c r="B283" t="s">
        <v>12</v>
      </c>
      <c r="C283">
        <v>27</v>
      </c>
      <c r="D283">
        <v>2020</v>
      </c>
      <c r="E283" t="s">
        <v>26</v>
      </c>
      <c r="F283" t="s">
        <v>24</v>
      </c>
      <c r="G283">
        <v>0</v>
      </c>
      <c r="H283">
        <v>0</v>
      </c>
      <c r="I283" s="1">
        <v>-3.0321223795715442</v>
      </c>
      <c r="J283" s="1">
        <v>-3.113679008044695</v>
      </c>
      <c r="K283" s="1">
        <v>-2.80655960773927</v>
      </c>
      <c r="L283" s="1">
        <v>-2.8378452098873108</v>
      </c>
      <c r="M283" s="1">
        <v>-3.0262962280187882</v>
      </c>
      <c r="N283" s="1">
        <v>-3.082677075870643</v>
      </c>
      <c r="O283" s="1">
        <v>-3.553490044422642</v>
      </c>
      <c r="P283" s="1">
        <v>-4.0237049521969466</v>
      </c>
      <c r="Q283" s="1">
        <v>-4.0803631406616727</v>
      </c>
      <c r="R283" s="1">
        <v>-4.3039196384867289</v>
      </c>
      <c r="S283" s="1">
        <v>-4.341024670790949</v>
      </c>
      <c r="T283" s="1">
        <v>-4.5062910177200903</v>
      </c>
      <c r="U283" s="1">
        <v>-4.326698244776674</v>
      </c>
      <c r="V283" s="1">
        <v>-4.205989738710584</v>
      </c>
      <c r="W283" s="1">
        <v>-4.067927969606794</v>
      </c>
      <c r="X283" s="1">
        <v>-3.735288569564466</v>
      </c>
      <c r="Y283" s="1">
        <v>-3.9370992341003319</v>
      </c>
      <c r="Z283" s="1">
        <v>-4.5649233999670598</v>
      </c>
      <c r="AA283" s="1">
        <v>-4.4587586926678036</v>
      </c>
      <c r="AB283" s="1">
        <v>-4.5388637004609853</v>
      </c>
      <c r="AC283" s="1">
        <v>-4.3565034009360533</v>
      </c>
      <c r="AD283" s="1">
        <v>-4.1220144052991854</v>
      </c>
      <c r="AE283" s="1">
        <v>-3.6259853498182451</v>
      </c>
      <c r="AF283" s="1">
        <v>-3.265498040039494</v>
      </c>
    </row>
    <row r="284" spans="1:32" x14ac:dyDescent="0.25">
      <c r="A284" t="s">
        <v>11</v>
      </c>
      <c r="B284" t="s">
        <v>12</v>
      </c>
      <c r="C284">
        <v>28</v>
      </c>
      <c r="D284">
        <v>2020</v>
      </c>
      <c r="E284" t="s">
        <v>26</v>
      </c>
      <c r="F284" t="s">
        <v>23</v>
      </c>
      <c r="G284">
        <v>0</v>
      </c>
      <c r="H284">
        <v>0</v>
      </c>
      <c r="I284" s="1">
        <v>1.0196599298507181</v>
      </c>
      <c r="J284" s="1">
        <v>1.0189277033631059</v>
      </c>
      <c r="K284" s="1">
        <v>1.020046184763397</v>
      </c>
      <c r="L284" s="1">
        <v>1.019666109303244</v>
      </c>
      <c r="M284" s="1">
        <v>1.0194524761514701</v>
      </c>
      <c r="N284" s="1">
        <v>1.0200820279120559</v>
      </c>
      <c r="O284" s="1">
        <v>1.0301346318176401</v>
      </c>
      <c r="P284" s="1">
        <v>1.0325310311169369</v>
      </c>
      <c r="Q284" s="1">
        <v>1.0317855083542229</v>
      </c>
      <c r="R284" s="1">
        <v>1.030496321493813</v>
      </c>
      <c r="S284" s="1">
        <v>1.0310475925516851</v>
      </c>
      <c r="T284" s="1">
        <v>1.0346216314512089</v>
      </c>
      <c r="U284" s="1">
        <v>1.035740857156414</v>
      </c>
      <c r="V284" s="1">
        <v>1.036621370355469</v>
      </c>
      <c r="W284" s="1">
        <v>1.032915098211598</v>
      </c>
      <c r="X284" s="1">
        <v>1.0345052661651231</v>
      </c>
      <c r="Y284" s="1">
        <v>1.0353962112422761</v>
      </c>
      <c r="Z284" s="1">
        <v>1.037019628740063</v>
      </c>
      <c r="AA284" s="1">
        <v>1.0370533821133701</v>
      </c>
      <c r="AB284" s="1">
        <v>1.0364423472805591</v>
      </c>
      <c r="AC284" s="1">
        <v>1.03344495471019</v>
      </c>
      <c r="AD284" s="1">
        <v>1.0343506205733399</v>
      </c>
      <c r="AE284" s="1">
        <v>1.0233847735938431</v>
      </c>
      <c r="AF284" s="1">
        <v>1.0217604995760829</v>
      </c>
    </row>
    <row r="285" spans="1:32" hidden="1" x14ac:dyDescent="0.25">
      <c r="A285" t="s">
        <v>11</v>
      </c>
      <c r="B285" t="s">
        <v>12</v>
      </c>
      <c r="C285">
        <v>28</v>
      </c>
      <c r="D285">
        <v>2020</v>
      </c>
      <c r="E285" t="s">
        <v>26</v>
      </c>
      <c r="F285" t="s">
        <v>24</v>
      </c>
      <c r="G285">
        <v>0</v>
      </c>
      <c r="H285">
        <v>0</v>
      </c>
      <c r="I285" s="1">
        <v>-2.5513495316609851</v>
      </c>
      <c r="J285" s="1">
        <v>-2.5730424131560712</v>
      </c>
      <c r="K285" s="1">
        <v>-2.4183710521530051</v>
      </c>
      <c r="L285" s="1">
        <v>-2.4448825841084201</v>
      </c>
      <c r="M285" s="1">
        <v>-2.613160851368427</v>
      </c>
      <c r="N285" s="1">
        <v>-2.62143047479689</v>
      </c>
      <c r="O285" s="1">
        <v>-2.971144054414057</v>
      </c>
      <c r="P285" s="1">
        <v>-3.3173370710041539</v>
      </c>
      <c r="Q285" s="1">
        <v>-3.3290272826196108</v>
      </c>
      <c r="R285" s="1">
        <v>-3.490346425279494</v>
      </c>
      <c r="S285" s="1">
        <v>-3.563790665163113</v>
      </c>
      <c r="T285" s="1">
        <v>-3.6885949707199259</v>
      </c>
      <c r="U285" s="1">
        <v>-3.5938890552526441</v>
      </c>
      <c r="V285" s="1">
        <v>-3.5287454454628109</v>
      </c>
      <c r="W285" s="1">
        <v>-3.3888982267847689</v>
      </c>
      <c r="X285" s="1">
        <v>-3.1073258384580842</v>
      </c>
      <c r="Y285" s="1">
        <v>-3.2698264576768978</v>
      </c>
      <c r="Z285" s="1">
        <v>-3.757866810670957</v>
      </c>
      <c r="AA285" s="1">
        <v>-3.6666077551300051</v>
      </c>
      <c r="AB285" s="1">
        <v>-3.733268806797307</v>
      </c>
      <c r="AC285" s="1">
        <v>-3.5940489812466891</v>
      </c>
      <c r="AD285" s="1">
        <v>-3.401498033580411</v>
      </c>
      <c r="AE285" s="1">
        <v>-3.026650350486098</v>
      </c>
      <c r="AF285" s="1">
        <v>-2.7457772771089068</v>
      </c>
    </row>
    <row r="286" spans="1:32" x14ac:dyDescent="0.25">
      <c r="A286" t="s">
        <v>11</v>
      </c>
      <c r="B286" t="s">
        <v>12</v>
      </c>
      <c r="C286">
        <v>29</v>
      </c>
      <c r="D286">
        <v>2020</v>
      </c>
      <c r="E286" t="s">
        <v>26</v>
      </c>
      <c r="F286" t="s">
        <v>23</v>
      </c>
      <c r="G286">
        <v>0</v>
      </c>
      <c r="H286">
        <v>0</v>
      </c>
      <c r="I286" s="1">
        <v>1.0239126543541091</v>
      </c>
      <c r="J286" s="1">
        <v>1.0231127226056651</v>
      </c>
      <c r="K286" s="1">
        <v>1.022986076465535</v>
      </c>
      <c r="L286" s="1">
        <v>1.0226570613260559</v>
      </c>
      <c r="M286" s="1">
        <v>1.022676169609356</v>
      </c>
      <c r="N286" s="1">
        <v>1.0237475211394229</v>
      </c>
      <c r="O286" s="1">
        <v>1.036828862820234</v>
      </c>
      <c r="P286" s="1">
        <v>1.0417803270151069</v>
      </c>
      <c r="Q286" s="1">
        <v>1.0421633618102211</v>
      </c>
      <c r="R286" s="1">
        <v>1.0416713393353261</v>
      </c>
      <c r="S286" s="1">
        <v>1.0415890659866449</v>
      </c>
      <c r="T286" s="1">
        <v>1.04559495279321</v>
      </c>
      <c r="U286" s="1">
        <v>1.046107907347253</v>
      </c>
      <c r="V286" s="1">
        <v>1.0463156595158429</v>
      </c>
      <c r="W286" s="1">
        <v>1.0421868718254961</v>
      </c>
      <c r="X286" s="1">
        <v>1.042879673403114</v>
      </c>
      <c r="Y286" s="1">
        <v>1.044300965282176</v>
      </c>
      <c r="Z286" s="1">
        <v>1.0481119101837111</v>
      </c>
      <c r="AA286" s="1">
        <v>1.0480718529671711</v>
      </c>
      <c r="AB286" s="1">
        <v>1.0475934735593091</v>
      </c>
      <c r="AC286" s="1">
        <v>1.04372488494982</v>
      </c>
      <c r="AD286" s="1">
        <v>1.0437666501469589</v>
      </c>
      <c r="AE286" s="1">
        <v>1.0303815901828921</v>
      </c>
      <c r="AF286" s="1">
        <v>1.0273923121444091</v>
      </c>
    </row>
    <row r="287" spans="1:32" hidden="1" x14ac:dyDescent="0.25">
      <c r="A287" t="s">
        <v>11</v>
      </c>
      <c r="B287" t="s">
        <v>12</v>
      </c>
      <c r="C287">
        <v>29</v>
      </c>
      <c r="D287">
        <v>2020</v>
      </c>
      <c r="E287" t="s">
        <v>26</v>
      </c>
      <c r="F287" t="s">
        <v>24</v>
      </c>
      <c r="G287">
        <v>0</v>
      </c>
      <c r="H287">
        <v>0</v>
      </c>
      <c r="I287" s="1">
        <v>-2.2440336431423908</v>
      </c>
      <c r="J287" s="1">
        <v>-2.227772025386821</v>
      </c>
      <c r="K287" s="1">
        <v>-2.1654188635813401</v>
      </c>
      <c r="L287" s="1">
        <v>-2.1890604927964068</v>
      </c>
      <c r="M287" s="1">
        <v>-2.3453021224843091</v>
      </c>
      <c r="N287" s="1">
        <v>-2.3245725590587329</v>
      </c>
      <c r="O287" s="1">
        <v>-2.5709961099631351</v>
      </c>
      <c r="P287" s="1">
        <v>-2.8117160655687909</v>
      </c>
      <c r="Q287" s="1">
        <v>-2.7930852551239811</v>
      </c>
      <c r="R287" s="1">
        <v>-2.912170345327969</v>
      </c>
      <c r="S287" s="1">
        <v>-3.005936453715913</v>
      </c>
      <c r="T287" s="1">
        <v>-3.1077501980196809</v>
      </c>
      <c r="U287" s="1">
        <v>-3.0638022195027261</v>
      </c>
      <c r="V287" s="1">
        <v>-3.031013521414164</v>
      </c>
      <c r="W287" s="1">
        <v>-2.8971365384276679</v>
      </c>
      <c r="X287" s="1">
        <v>-2.6476123845634918</v>
      </c>
      <c r="Y287" s="1">
        <v>-2.7875250345641009</v>
      </c>
      <c r="Z287" s="1">
        <v>-3.1872932811481549</v>
      </c>
      <c r="AA287" s="1">
        <v>-3.1019250583752518</v>
      </c>
      <c r="AB287" s="1">
        <v>-3.1606263713980121</v>
      </c>
      <c r="AC287" s="1">
        <v>-3.04454460612095</v>
      </c>
      <c r="AD287" s="1">
        <v>-2.878192693527009</v>
      </c>
      <c r="AE287" s="1">
        <v>-2.6000185730396219</v>
      </c>
      <c r="AF287" s="1">
        <v>-2.3800130355597759</v>
      </c>
    </row>
    <row r="288" spans="1:32" x14ac:dyDescent="0.25">
      <c r="A288" t="s">
        <v>11</v>
      </c>
      <c r="B288" t="s">
        <v>12</v>
      </c>
      <c r="C288">
        <v>30</v>
      </c>
      <c r="D288">
        <v>2020</v>
      </c>
      <c r="E288" t="s">
        <v>26</v>
      </c>
      <c r="F288" t="s">
        <v>23</v>
      </c>
      <c r="G288">
        <v>0</v>
      </c>
      <c r="H288">
        <v>0</v>
      </c>
      <c r="I288" s="1">
        <v>1.011474392078203</v>
      </c>
      <c r="J288" s="1">
        <v>1.0191162425634519</v>
      </c>
      <c r="K288" s="1">
        <v>1.0242932296045211</v>
      </c>
      <c r="L288" s="1">
        <v>1.0245097532898599</v>
      </c>
      <c r="M288" s="1">
        <v>1.0229689443683729</v>
      </c>
      <c r="N288" s="1">
        <v>1.020806523601903</v>
      </c>
      <c r="O288" s="1">
        <v>1.0074030295082661</v>
      </c>
      <c r="P288" s="1">
        <v>0.98912597145124448</v>
      </c>
      <c r="Q288" s="1">
        <v>0.97437628140281851</v>
      </c>
      <c r="R288" s="1">
        <v>0.96476261067961522</v>
      </c>
      <c r="S288" s="1">
        <v>0.97328237214300439</v>
      </c>
      <c r="T288" s="1">
        <v>0.97680585755296589</v>
      </c>
      <c r="U288" s="1">
        <v>0.98234567489658464</v>
      </c>
      <c r="V288" s="1">
        <v>0.98753960878731684</v>
      </c>
      <c r="W288" s="1">
        <v>0.98577961246484869</v>
      </c>
      <c r="X288" s="1">
        <v>0.99564052537038028</v>
      </c>
      <c r="Y288" s="1">
        <v>0.99303152355157043</v>
      </c>
      <c r="Z288" s="1">
        <v>0.98066263620234362</v>
      </c>
      <c r="AA288" s="1">
        <v>0.97960845678772901</v>
      </c>
      <c r="AB288" s="1">
        <v>0.97988961800521324</v>
      </c>
      <c r="AC288" s="1">
        <v>0.98269426744915311</v>
      </c>
      <c r="AD288" s="1">
        <v>0.99089023663030973</v>
      </c>
      <c r="AE288" s="1">
        <v>0.9981819659292761</v>
      </c>
      <c r="AF288" s="1">
        <v>1.004986317762625</v>
      </c>
    </row>
    <row r="289" spans="1:32" hidden="1" x14ac:dyDescent="0.25">
      <c r="A289" t="s">
        <v>11</v>
      </c>
      <c r="B289" t="s">
        <v>12</v>
      </c>
      <c r="C289">
        <v>30</v>
      </c>
      <c r="D289">
        <v>2020</v>
      </c>
      <c r="E289" t="s">
        <v>26</v>
      </c>
      <c r="F289" t="s">
        <v>24</v>
      </c>
      <c r="G289">
        <v>0</v>
      </c>
      <c r="H289">
        <v>0</v>
      </c>
      <c r="I289" s="1">
        <v>-4.8252801825140219</v>
      </c>
      <c r="J289" s="1">
        <v>-6.0012206940320398</v>
      </c>
      <c r="K289" s="1">
        <v>-3.6278637741157218</v>
      </c>
      <c r="L289" s="1">
        <v>-3.7114692659379589</v>
      </c>
      <c r="M289" s="1">
        <v>-4.170151346006171</v>
      </c>
      <c r="N289" s="1">
        <v>-4.4572424603269942</v>
      </c>
      <c r="O289" s="1">
        <v>-5.7649779950583131</v>
      </c>
      <c r="P289" s="1">
        <v>-7.6355201570543416</v>
      </c>
      <c r="Q289" s="1">
        <v>-8.2635640413948934</v>
      </c>
      <c r="R289" s="1">
        <v>-9.4606645980735227</v>
      </c>
      <c r="S289" s="1">
        <v>-8.6490241862839827</v>
      </c>
      <c r="T289" s="1">
        <v>-9.0805521559055702</v>
      </c>
      <c r="U289" s="1">
        <v>-7.9752153256552027</v>
      </c>
      <c r="V289" s="1">
        <v>-7.358950008113208</v>
      </c>
      <c r="W289" s="1">
        <v>-7.7574709734321248</v>
      </c>
      <c r="X289" s="1">
        <v>-6.683606407602956</v>
      </c>
      <c r="Y289" s="1">
        <v>-7.3877900948288326</v>
      </c>
      <c r="Z289" s="1">
        <v>-8.9988638575758557</v>
      </c>
      <c r="AA289" s="1">
        <v>-8.6908137526816542</v>
      </c>
      <c r="AB289" s="1">
        <v>-8.9768913099176402</v>
      </c>
      <c r="AC289" s="1">
        <v>-8.1083002933833406</v>
      </c>
      <c r="AD289" s="1">
        <v>-7.7525865324504863</v>
      </c>
      <c r="AE289" s="1">
        <v>-5.9692383043549366</v>
      </c>
      <c r="AF289" s="1">
        <v>-5.0376985204955904</v>
      </c>
    </row>
    <row r="290" spans="1:32" x14ac:dyDescent="0.25">
      <c r="A290" t="s">
        <v>11</v>
      </c>
      <c r="B290" t="s">
        <v>12</v>
      </c>
      <c r="C290">
        <v>31</v>
      </c>
      <c r="D290">
        <v>2020</v>
      </c>
      <c r="E290" t="s">
        <v>26</v>
      </c>
      <c r="F290" t="s">
        <v>23</v>
      </c>
      <c r="G290">
        <v>0</v>
      </c>
      <c r="H290">
        <v>0</v>
      </c>
      <c r="I290" s="1">
        <v>1.0173816764551951</v>
      </c>
      <c r="J290" s="1">
        <v>1.027424673419574</v>
      </c>
      <c r="K290" s="1">
        <v>1.0301765777820999</v>
      </c>
      <c r="L290" s="1">
        <v>1.0316912723397429</v>
      </c>
      <c r="M290" s="1">
        <v>1.030285927548469</v>
      </c>
      <c r="N290" s="1">
        <v>1.02662384900022</v>
      </c>
      <c r="O290" s="1">
        <v>1.0083929124875299</v>
      </c>
      <c r="P290" s="1">
        <v>0.98374054274591471</v>
      </c>
      <c r="Q290" s="1">
        <v>0.96696420360047763</v>
      </c>
      <c r="R290" s="1">
        <v>0.95499577181171147</v>
      </c>
      <c r="S290" s="1">
        <v>0.96654824018406604</v>
      </c>
      <c r="T290" s="1">
        <v>0.9698909534728134</v>
      </c>
      <c r="U290" s="1">
        <v>0.97566258449661636</v>
      </c>
      <c r="V290" s="1">
        <v>0.98083458236852217</v>
      </c>
      <c r="W290" s="1">
        <v>0.9808947211777348</v>
      </c>
      <c r="X290" s="1">
        <v>0.99398599840854152</v>
      </c>
      <c r="Y290" s="1">
        <v>0.99254099250769823</v>
      </c>
      <c r="Z290" s="1">
        <v>0.97409349853288241</v>
      </c>
      <c r="AA290" s="1">
        <v>0.97221961039333527</v>
      </c>
      <c r="AB290" s="1">
        <v>0.97516292948803596</v>
      </c>
      <c r="AC290" s="1">
        <v>0.97821238353147955</v>
      </c>
      <c r="AD290" s="1">
        <v>0.98775659622795287</v>
      </c>
      <c r="AE290" s="1">
        <v>0.99910141944451214</v>
      </c>
      <c r="AF290" s="1">
        <v>1.0079076451389379</v>
      </c>
    </row>
    <row r="291" spans="1:32" hidden="1" x14ac:dyDescent="0.25">
      <c r="A291" t="s">
        <v>11</v>
      </c>
      <c r="B291" t="s">
        <v>12</v>
      </c>
      <c r="C291">
        <v>31</v>
      </c>
      <c r="D291">
        <v>2020</v>
      </c>
      <c r="E291" t="s">
        <v>26</v>
      </c>
      <c r="F291" t="s">
        <v>24</v>
      </c>
      <c r="G291">
        <v>0</v>
      </c>
      <c r="H291">
        <v>0</v>
      </c>
      <c r="I291" s="1">
        <v>-5.2359632178232793</v>
      </c>
      <c r="J291" s="1">
        <v>-6.1225729315541066</v>
      </c>
      <c r="K291" s="1">
        <v>-4.0478729823513904</v>
      </c>
      <c r="L291" s="1">
        <v>-4.0265024430320029</v>
      </c>
      <c r="M291" s="1">
        <v>-4.4724574511211923</v>
      </c>
      <c r="N291" s="1">
        <v>-4.8701562042982571</v>
      </c>
      <c r="O291" s="1">
        <v>-6.1396573833561794</v>
      </c>
      <c r="P291" s="1">
        <v>-8.2037748585119399</v>
      </c>
      <c r="Q291" s="1">
        <v>-8.9558710445706478</v>
      </c>
      <c r="R291" s="1">
        <v>-10.16419425507555</v>
      </c>
      <c r="S291" s="1">
        <v>-9.3149662849325114</v>
      </c>
      <c r="T291" s="1">
        <v>-9.720725537053502</v>
      </c>
      <c r="U291" s="1">
        <v>-8.6379878473134681</v>
      </c>
      <c r="V291" s="1">
        <v>-8.011462485567332</v>
      </c>
      <c r="W291" s="1">
        <v>-8.4013081395449856</v>
      </c>
      <c r="X291" s="1">
        <v>-7.1876421284699434</v>
      </c>
      <c r="Y291" s="1">
        <v>-7.8377452635418683</v>
      </c>
      <c r="Z291" s="1">
        <v>-9.5615227671267373</v>
      </c>
      <c r="AA291" s="1">
        <v>-9.3153733467748339</v>
      </c>
      <c r="AB291" s="1">
        <v>-9.4394801004057971</v>
      </c>
      <c r="AC291" s="1">
        <v>-8.6140163760903459</v>
      </c>
      <c r="AD291" s="1">
        <v>-8.2407411046367134</v>
      </c>
      <c r="AE291" s="1">
        <v>-6.3647463302858878</v>
      </c>
      <c r="AF291" s="1">
        <v>-5.3474532503078116</v>
      </c>
    </row>
    <row r="292" spans="1:32" x14ac:dyDescent="0.25">
      <c r="A292" t="s">
        <v>11</v>
      </c>
      <c r="B292" t="s">
        <v>12</v>
      </c>
      <c r="C292">
        <v>32</v>
      </c>
      <c r="D292">
        <v>2020</v>
      </c>
      <c r="E292" t="s">
        <v>26</v>
      </c>
      <c r="F292" t="s">
        <v>23</v>
      </c>
      <c r="G292">
        <v>0</v>
      </c>
      <c r="H292">
        <v>0</v>
      </c>
      <c r="I292" s="1">
        <v>1.018760746219556</v>
      </c>
      <c r="J292" s="1">
        <v>1.02961465578956</v>
      </c>
      <c r="K292" s="1">
        <v>1.026673519091307</v>
      </c>
      <c r="L292" s="1">
        <v>1.030085755422691</v>
      </c>
      <c r="M292" s="1">
        <v>1.0299986130424179</v>
      </c>
      <c r="N292" s="1">
        <v>1.024652642764101</v>
      </c>
      <c r="O292" s="1">
        <v>1.0103917422936091</v>
      </c>
      <c r="P292" s="1">
        <v>0.98987433650589784</v>
      </c>
      <c r="Q292" s="1">
        <v>0.97929432639437719</v>
      </c>
      <c r="R292" s="1">
        <v>0.96801284564990075</v>
      </c>
      <c r="S292" s="1">
        <v>0.98044312462707439</v>
      </c>
      <c r="T292" s="1">
        <v>0.97985312351639964</v>
      </c>
      <c r="U292" s="1">
        <v>0.98545909711984669</v>
      </c>
      <c r="V292" s="1">
        <v>0.98782531063614887</v>
      </c>
      <c r="W292" s="1">
        <v>0.98977047140204233</v>
      </c>
      <c r="X292" s="1">
        <v>1.0005956990556411</v>
      </c>
      <c r="Y292" s="1">
        <v>1.000949501748271</v>
      </c>
      <c r="Z292" s="1">
        <v>0.97814482991287754</v>
      </c>
      <c r="AA292" s="1">
        <v>0.97874972442790997</v>
      </c>
      <c r="AB292" s="1">
        <v>0.98563650996776953</v>
      </c>
      <c r="AC292" s="1">
        <v>0.98305765370171971</v>
      </c>
      <c r="AD292" s="1">
        <v>0.9955744930712711</v>
      </c>
      <c r="AE292" s="1">
        <v>1.003183249350146</v>
      </c>
      <c r="AF292" s="1">
        <v>1.0119096044276941</v>
      </c>
    </row>
    <row r="293" spans="1:32" hidden="1" x14ac:dyDescent="0.25">
      <c r="A293" t="s">
        <v>11</v>
      </c>
      <c r="B293" t="s">
        <v>12</v>
      </c>
      <c r="C293">
        <v>32</v>
      </c>
      <c r="D293">
        <v>2020</v>
      </c>
      <c r="E293" t="s">
        <v>26</v>
      </c>
      <c r="F293" t="s">
        <v>24</v>
      </c>
      <c r="G293">
        <v>0</v>
      </c>
      <c r="H293">
        <v>0</v>
      </c>
      <c r="I293" s="1">
        <v>-5.6618869286294169</v>
      </c>
      <c r="J293" s="1">
        <v>-5.8648218035510169</v>
      </c>
      <c r="K293" s="1">
        <v>-4.6252024474931144</v>
      </c>
      <c r="L293" s="1">
        <v>-4.4939008591835021</v>
      </c>
      <c r="M293" s="1">
        <v>-4.8316383015638724</v>
      </c>
      <c r="N293" s="1">
        <v>-5.3443654923609749</v>
      </c>
      <c r="O293" s="1">
        <v>-6.6534292655806997</v>
      </c>
      <c r="P293" s="1">
        <v>-8.5067739929944519</v>
      </c>
      <c r="Q293" s="1">
        <v>-9.0200000094416417</v>
      </c>
      <c r="R293" s="1">
        <v>-10.06540009780405</v>
      </c>
      <c r="S293" s="1">
        <v>-9.2890918909175326</v>
      </c>
      <c r="T293" s="1">
        <v>-9.7637139766480914</v>
      </c>
      <c r="U293" s="1">
        <v>-8.8660326408322927</v>
      </c>
      <c r="V293" s="1">
        <v>-8.4912864871634319</v>
      </c>
      <c r="W293" s="1">
        <v>-8.7448033319256773</v>
      </c>
      <c r="X293" s="1">
        <v>-7.4631859453788216</v>
      </c>
      <c r="Y293" s="1">
        <v>-7.8884004668021053</v>
      </c>
      <c r="Z293" s="1">
        <v>-9.8238623996197472</v>
      </c>
      <c r="AA293" s="1">
        <v>-9.617102476706048</v>
      </c>
      <c r="AB293" s="1">
        <v>-9.3679944033498774</v>
      </c>
      <c r="AC293" s="1">
        <v>-9.0420146663080754</v>
      </c>
      <c r="AD293" s="1">
        <v>-8.4405557460549421</v>
      </c>
      <c r="AE293" s="1">
        <v>-6.7403356989261693</v>
      </c>
      <c r="AF293" s="1">
        <v>-5.7965582123323802</v>
      </c>
    </row>
    <row r="294" spans="1:32" x14ac:dyDescent="0.25">
      <c r="A294" t="s">
        <v>11</v>
      </c>
      <c r="B294" t="s">
        <v>12</v>
      </c>
      <c r="C294">
        <v>33</v>
      </c>
      <c r="D294">
        <v>2020</v>
      </c>
      <c r="E294" t="s">
        <v>26</v>
      </c>
      <c r="F294" t="s">
        <v>23</v>
      </c>
      <c r="G294">
        <v>0</v>
      </c>
      <c r="H294">
        <v>0</v>
      </c>
      <c r="I294" s="1">
        <v>1.0183871325618561</v>
      </c>
      <c r="J294" s="1">
        <v>1.029354975845769</v>
      </c>
      <c r="K294" s="1">
        <v>1.0265047426959719</v>
      </c>
      <c r="L294" s="1">
        <v>1.0299186112408329</v>
      </c>
      <c r="M294" s="1">
        <v>1.0298441526243121</v>
      </c>
      <c r="N294" s="1">
        <v>1.0243424653516999</v>
      </c>
      <c r="O294" s="1">
        <v>1.0097459791624339</v>
      </c>
      <c r="P294" s="1">
        <v>0.98871826471135449</v>
      </c>
      <c r="Q294" s="1">
        <v>0.97787017991558711</v>
      </c>
      <c r="R294" s="1">
        <v>0.96650533356617019</v>
      </c>
      <c r="S294" s="1">
        <v>0.97906537133188554</v>
      </c>
      <c r="T294" s="1">
        <v>0.97844611704932227</v>
      </c>
      <c r="U294" s="1">
        <v>0.98408347760918058</v>
      </c>
      <c r="V294" s="1">
        <v>0.98647746710509587</v>
      </c>
      <c r="W294" s="1">
        <v>0.98862915023962528</v>
      </c>
      <c r="X294" s="1">
        <v>0.99959310751784047</v>
      </c>
      <c r="Y294" s="1">
        <v>0.99986173551038693</v>
      </c>
      <c r="Z294" s="1">
        <v>0.97670899430943803</v>
      </c>
      <c r="AA294" s="1">
        <v>0.97736104985192929</v>
      </c>
      <c r="AB294" s="1">
        <v>0.98432214573698518</v>
      </c>
      <c r="AC294" s="1">
        <v>0.98185841645072403</v>
      </c>
      <c r="AD294" s="1">
        <v>0.99455608774525928</v>
      </c>
      <c r="AE294" s="1">
        <v>1.0024513824308989</v>
      </c>
      <c r="AF294" s="1">
        <v>1.011345385136236</v>
      </c>
    </row>
    <row r="295" spans="1:32" hidden="1" x14ac:dyDescent="0.25">
      <c r="A295" t="s">
        <v>11</v>
      </c>
      <c r="B295" t="s">
        <v>12</v>
      </c>
      <c r="C295">
        <v>33</v>
      </c>
      <c r="D295">
        <v>2020</v>
      </c>
      <c r="E295" t="s">
        <v>26</v>
      </c>
      <c r="F295" t="s">
        <v>24</v>
      </c>
      <c r="G295">
        <v>0</v>
      </c>
      <c r="H295">
        <v>0</v>
      </c>
      <c r="I295" s="1">
        <v>-5.7441224958837154</v>
      </c>
      <c r="J295" s="1">
        <v>-5.9450654827737122</v>
      </c>
      <c r="K295" s="1">
        <v>-4.7064050013687257</v>
      </c>
      <c r="L295" s="1">
        <v>-4.5739871303586019</v>
      </c>
      <c r="M295" s="1">
        <v>-4.9135971048816769</v>
      </c>
      <c r="N295" s="1">
        <v>-5.4269178280096764</v>
      </c>
      <c r="O295" s="1">
        <v>-6.7380758583868214</v>
      </c>
      <c r="P295" s="1">
        <v>-8.5901456293469103</v>
      </c>
      <c r="Q295" s="1">
        <v>-9.1031098594881446</v>
      </c>
      <c r="R295" s="1">
        <v>-10.148390360902461</v>
      </c>
      <c r="S295" s="1">
        <v>-9.3722691621714223</v>
      </c>
      <c r="T295" s="1">
        <v>-9.8460671185894135</v>
      </c>
      <c r="U295" s="1">
        <v>-8.9487867206428824</v>
      </c>
      <c r="V295" s="1">
        <v>-8.5724234137199424</v>
      </c>
      <c r="W295" s="1">
        <v>-8.8290074103621397</v>
      </c>
      <c r="X295" s="1">
        <v>-7.5490629809971006</v>
      </c>
      <c r="Y295" s="1">
        <v>-7.9750454792896273</v>
      </c>
      <c r="Z295" s="1">
        <v>-9.9116260775510217</v>
      </c>
      <c r="AA295" s="1">
        <v>-9.7070531315918309</v>
      </c>
      <c r="AB295" s="1">
        <v>-9.4571240333778679</v>
      </c>
      <c r="AC295" s="1">
        <v>-9.1361481084437113</v>
      </c>
      <c r="AD295" s="1">
        <v>-8.5322811568515</v>
      </c>
      <c r="AE295" s="1">
        <v>-6.8287973933503574</v>
      </c>
      <c r="AF295" s="1">
        <v>-5.8812125483195228</v>
      </c>
    </row>
    <row r="296" spans="1:32" x14ac:dyDescent="0.25">
      <c r="A296" t="s">
        <v>11</v>
      </c>
      <c r="B296" t="s">
        <v>12</v>
      </c>
      <c r="C296">
        <v>34</v>
      </c>
      <c r="D296">
        <v>2020</v>
      </c>
      <c r="E296" t="s">
        <v>26</v>
      </c>
      <c r="F296" t="s">
        <v>23</v>
      </c>
      <c r="G296">
        <v>0</v>
      </c>
      <c r="H296">
        <v>0</v>
      </c>
      <c r="I296" s="1">
        <v>1.0122536340669459</v>
      </c>
      <c r="J296" s="1">
        <v>1.01595935709534</v>
      </c>
      <c r="K296" s="1">
        <v>1.0184069542848759</v>
      </c>
      <c r="L296" s="1">
        <v>1.0192504400662361</v>
      </c>
      <c r="M296" s="1">
        <v>1.018315029947924</v>
      </c>
      <c r="N296" s="1">
        <v>1.0149999435202199</v>
      </c>
      <c r="O296" s="1">
        <v>1.008745312788595</v>
      </c>
      <c r="P296" s="1">
        <v>0.99695445656870463</v>
      </c>
      <c r="Q296" s="1">
        <v>0.99217042913021369</v>
      </c>
      <c r="R296" s="1">
        <v>0.98769941785393234</v>
      </c>
      <c r="S296" s="1">
        <v>0.99200975583363926</v>
      </c>
      <c r="T296" s="1">
        <v>0.99285278506043373</v>
      </c>
      <c r="U296" s="1">
        <v>0.99657813488707137</v>
      </c>
      <c r="V296" s="1">
        <v>0.99936780506255829</v>
      </c>
      <c r="W296" s="1">
        <v>0.9996362542925723</v>
      </c>
      <c r="X296" s="1">
        <v>1.0057484007942969</v>
      </c>
      <c r="Y296" s="1">
        <v>1.003946385778304</v>
      </c>
      <c r="Z296" s="1">
        <v>0.98856465301892094</v>
      </c>
      <c r="AA296" s="1">
        <v>0.98978027440241778</v>
      </c>
      <c r="AB296" s="1">
        <v>0.99258927096305027</v>
      </c>
      <c r="AC296" s="1">
        <v>0.99337266763586174</v>
      </c>
      <c r="AD296" s="1">
        <v>1.000535632810142</v>
      </c>
      <c r="AE296" s="1">
        <v>1.0033026824031319</v>
      </c>
      <c r="AF296" s="1">
        <v>1.009043930581687</v>
      </c>
    </row>
    <row r="297" spans="1:32" hidden="1" x14ac:dyDescent="0.25">
      <c r="A297" t="s">
        <v>11</v>
      </c>
      <c r="B297" t="s">
        <v>12</v>
      </c>
      <c r="C297">
        <v>34</v>
      </c>
      <c r="D297">
        <v>2020</v>
      </c>
      <c r="E297" t="s">
        <v>26</v>
      </c>
      <c r="F297" t="s">
        <v>24</v>
      </c>
      <c r="G297">
        <v>0</v>
      </c>
      <c r="H297">
        <v>0</v>
      </c>
      <c r="I297" s="1">
        <v>-4.1597739287077937</v>
      </c>
      <c r="J297" s="1">
        <v>-4.155886989392326</v>
      </c>
      <c r="K297" s="1">
        <v>-3.6301444158026368</v>
      </c>
      <c r="L297" s="1">
        <v>-3.6667601942434591</v>
      </c>
      <c r="M297" s="1">
        <v>-3.8604590414662718</v>
      </c>
      <c r="N297" s="1">
        <v>-4.1973910677287289</v>
      </c>
      <c r="O297" s="1">
        <v>-5.13031250810596</v>
      </c>
      <c r="P297" s="1">
        <v>-6.0612775421191287</v>
      </c>
      <c r="Q297" s="1">
        <v>-6.3560272584230937</v>
      </c>
      <c r="R297" s="1">
        <v>-6.7541613881944986</v>
      </c>
      <c r="S297" s="1">
        <v>-6.6163333560353008</v>
      </c>
      <c r="T297" s="1">
        <v>-6.9800308748521154</v>
      </c>
      <c r="U297" s="1">
        <v>-6.5112635768893083</v>
      </c>
      <c r="V297" s="1">
        <v>-6.24146572102942</v>
      </c>
      <c r="W297" s="1">
        <v>-6.0059164541038532</v>
      </c>
      <c r="X297" s="1">
        <v>-5.4510464377970491</v>
      </c>
      <c r="Y297" s="1">
        <v>-5.7325237000002112</v>
      </c>
      <c r="Z297" s="1">
        <v>-6.8583615921896266</v>
      </c>
      <c r="AA297" s="1">
        <v>-6.7038639578685322</v>
      </c>
      <c r="AB297" s="1">
        <v>-6.7208371607421773</v>
      </c>
      <c r="AC297" s="1">
        <v>-6.4895454728950144</v>
      </c>
      <c r="AD297" s="1">
        <v>-5.9437165423602032</v>
      </c>
      <c r="AE297" s="1">
        <v>-4.9193518802514804</v>
      </c>
      <c r="AF297" s="1">
        <v>-4.4655543375518993</v>
      </c>
    </row>
    <row r="298" spans="1:32" x14ac:dyDescent="0.25">
      <c r="A298" t="s">
        <v>11</v>
      </c>
      <c r="B298" t="s">
        <v>12</v>
      </c>
      <c r="C298">
        <v>35</v>
      </c>
      <c r="D298">
        <v>2020</v>
      </c>
      <c r="E298" t="s">
        <v>26</v>
      </c>
      <c r="F298" t="s">
        <v>23</v>
      </c>
      <c r="G298">
        <v>0</v>
      </c>
      <c r="H298">
        <v>0</v>
      </c>
      <c r="I298" s="1">
        <v>1.0130841413255831</v>
      </c>
      <c r="J298" s="1">
        <v>1.0164334812807749</v>
      </c>
      <c r="K298" s="1">
        <v>1.0185909695998281</v>
      </c>
      <c r="L298" s="1">
        <v>1.0190585590400141</v>
      </c>
      <c r="M298" s="1">
        <v>1.0181988726712501</v>
      </c>
      <c r="N298" s="1">
        <v>1.0152219876355679</v>
      </c>
      <c r="O298" s="1">
        <v>1.009980757267452</v>
      </c>
      <c r="P298" s="1">
        <v>0.99979146440811328</v>
      </c>
      <c r="Q298" s="1">
        <v>0.99567400685820506</v>
      </c>
      <c r="R298" s="1">
        <v>0.99237537702818901</v>
      </c>
      <c r="S298" s="1">
        <v>0.99541823308247335</v>
      </c>
      <c r="T298" s="1">
        <v>0.99648789207612587</v>
      </c>
      <c r="U298" s="1">
        <v>0.99964368149186089</v>
      </c>
      <c r="V298" s="1">
        <v>1.0023681030680129</v>
      </c>
      <c r="W298" s="1">
        <v>1.0029964922792241</v>
      </c>
      <c r="X298" s="1">
        <v>1.00801425915432</v>
      </c>
      <c r="Y298" s="1">
        <v>1.006182008381026</v>
      </c>
      <c r="Z298" s="1">
        <v>0.99216765783836058</v>
      </c>
      <c r="AA298" s="1">
        <v>0.99338212495622891</v>
      </c>
      <c r="AB298" s="1">
        <v>0.99560881604735274</v>
      </c>
      <c r="AC298" s="1">
        <v>0.99656495241030407</v>
      </c>
      <c r="AD298" s="1">
        <v>1.003264886913992</v>
      </c>
      <c r="AE298" s="1">
        <v>1.004970341007855</v>
      </c>
      <c r="AF298" s="1">
        <v>1.009989375060393</v>
      </c>
    </row>
    <row r="299" spans="1:32" hidden="1" x14ac:dyDescent="0.25">
      <c r="A299" t="s">
        <v>11</v>
      </c>
      <c r="B299" t="s">
        <v>12</v>
      </c>
      <c r="C299">
        <v>35</v>
      </c>
      <c r="D299">
        <v>2020</v>
      </c>
      <c r="E299" t="s">
        <v>26</v>
      </c>
      <c r="F299" t="s">
        <v>24</v>
      </c>
      <c r="G299">
        <v>0</v>
      </c>
      <c r="H299">
        <v>0</v>
      </c>
      <c r="I299" s="1">
        <v>-4.0124647214765927</v>
      </c>
      <c r="J299" s="1">
        <v>-3.9689379720692921</v>
      </c>
      <c r="K299" s="1">
        <v>-3.5184682460146819</v>
      </c>
      <c r="L299" s="1">
        <v>-3.5607227857771919</v>
      </c>
      <c r="M299" s="1">
        <v>-3.739938287860717</v>
      </c>
      <c r="N299" s="1">
        <v>-4.0688624407012313</v>
      </c>
      <c r="O299" s="1">
        <v>-4.9968766569082206</v>
      </c>
      <c r="P299" s="1">
        <v>-5.8833866775964916</v>
      </c>
      <c r="Q299" s="1">
        <v>-6.1806711735997819</v>
      </c>
      <c r="R299" s="1">
        <v>-6.5523284613554944</v>
      </c>
      <c r="S299" s="1">
        <v>-6.4358871296028397</v>
      </c>
      <c r="T299" s="1">
        <v>-6.7957637876883892</v>
      </c>
      <c r="U299" s="1">
        <v>-6.3539605289871508</v>
      </c>
      <c r="V299" s="1">
        <v>-6.0936806022252972</v>
      </c>
      <c r="W299" s="1">
        <v>-5.8143267931471962</v>
      </c>
      <c r="X299" s="1">
        <v>-5.3007576562264198</v>
      </c>
      <c r="Y299" s="1">
        <v>-5.563802346378897</v>
      </c>
      <c r="Z299" s="1">
        <v>-6.6514074471412128</v>
      </c>
      <c r="AA299" s="1">
        <v>-6.5029987472106807</v>
      </c>
      <c r="AB299" s="1">
        <v>-6.5268195907144131</v>
      </c>
      <c r="AC299" s="1">
        <v>-6.314215740854153</v>
      </c>
      <c r="AD299" s="1">
        <v>-5.7546543789318143</v>
      </c>
      <c r="AE299" s="1">
        <v>-4.767803545215588</v>
      </c>
      <c r="AF299" s="1">
        <v>-4.3436468570933036</v>
      </c>
    </row>
    <row r="300" spans="1:32" x14ac:dyDescent="0.25">
      <c r="A300" t="s">
        <v>11</v>
      </c>
      <c r="B300" t="s">
        <v>12</v>
      </c>
      <c r="C300">
        <v>36</v>
      </c>
      <c r="D300">
        <v>2020</v>
      </c>
      <c r="E300" t="s">
        <v>26</v>
      </c>
      <c r="F300" t="s">
        <v>23</v>
      </c>
      <c r="G300">
        <v>0</v>
      </c>
      <c r="H300">
        <v>0</v>
      </c>
      <c r="I300" s="1">
        <v>1.016459352217987</v>
      </c>
      <c r="J300" s="1">
        <v>1.019789966029417</v>
      </c>
      <c r="K300" s="1">
        <v>1.0215121119523669</v>
      </c>
      <c r="L300" s="1">
        <v>1.021788337939171</v>
      </c>
      <c r="M300" s="1">
        <v>1.0209990721646189</v>
      </c>
      <c r="N300" s="1">
        <v>1.018041975265668</v>
      </c>
      <c r="O300" s="1">
        <v>1.0135214390462031</v>
      </c>
      <c r="P300" s="1">
        <v>1.004301776138419</v>
      </c>
      <c r="Q300" s="1">
        <v>1.0003770807996639</v>
      </c>
      <c r="R300" s="1">
        <v>0.99797503983488689</v>
      </c>
      <c r="S300" s="1">
        <v>1.000327700640316</v>
      </c>
      <c r="T300" s="1">
        <v>1.0013630311271009</v>
      </c>
      <c r="U300" s="1">
        <v>1.0039154535540571</v>
      </c>
      <c r="V300" s="1">
        <v>1.006523774091211</v>
      </c>
      <c r="W300" s="1">
        <v>1.007710887141432</v>
      </c>
      <c r="X300" s="1">
        <v>1.012035487073343</v>
      </c>
      <c r="Y300" s="1">
        <v>1.010312997586583</v>
      </c>
      <c r="Z300" s="1">
        <v>0.99749992118275999</v>
      </c>
      <c r="AA300" s="1">
        <v>0.99870313404908095</v>
      </c>
      <c r="AB300" s="1">
        <v>1.0005238487632799</v>
      </c>
      <c r="AC300" s="1">
        <v>1.001520697798103</v>
      </c>
      <c r="AD300" s="1">
        <v>1.0080787437722309</v>
      </c>
      <c r="AE300" s="1">
        <v>1.0090689450793699</v>
      </c>
      <c r="AF300" s="1">
        <v>1.013458062603235</v>
      </c>
    </row>
    <row r="301" spans="1:32" hidden="1" x14ac:dyDescent="0.25">
      <c r="A301" t="s">
        <v>11</v>
      </c>
      <c r="B301" t="s">
        <v>12</v>
      </c>
      <c r="C301">
        <v>36</v>
      </c>
      <c r="D301">
        <v>2020</v>
      </c>
      <c r="E301" t="s">
        <v>26</v>
      </c>
      <c r="F301" t="s">
        <v>24</v>
      </c>
      <c r="G301">
        <v>0</v>
      </c>
      <c r="H301">
        <v>0</v>
      </c>
      <c r="I301" s="1">
        <v>-3.8587895687583358</v>
      </c>
      <c r="J301" s="1">
        <v>-3.8062326093526302</v>
      </c>
      <c r="K301" s="1">
        <v>-3.4184296363669189</v>
      </c>
      <c r="L301" s="1">
        <v>-3.457031506284741</v>
      </c>
      <c r="M301" s="1">
        <v>-3.6262564006665889</v>
      </c>
      <c r="N301" s="1">
        <v>-3.933033634766085</v>
      </c>
      <c r="O301" s="1">
        <v>-4.7820776445392816</v>
      </c>
      <c r="P301" s="1">
        <v>-5.6000750201763836</v>
      </c>
      <c r="Q301" s="1">
        <v>-5.8607066136136581</v>
      </c>
      <c r="R301" s="1">
        <v>-6.2165765409214897</v>
      </c>
      <c r="S301" s="1">
        <v>-6.1404617911201864</v>
      </c>
      <c r="T301" s="1">
        <v>-6.4632389471228597</v>
      </c>
      <c r="U301" s="1">
        <v>-6.0503685875997677</v>
      </c>
      <c r="V301" s="1">
        <v>-5.813538298630279</v>
      </c>
      <c r="W301" s="1">
        <v>-5.5233459586045548</v>
      </c>
      <c r="X301" s="1">
        <v>-5.0613073474922849</v>
      </c>
      <c r="Y301" s="1">
        <v>-5.3150614326977887</v>
      </c>
      <c r="Z301" s="1">
        <v>-6.368186212361354</v>
      </c>
      <c r="AA301" s="1">
        <v>-6.2245052105960204</v>
      </c>
      <c r="AB301" s="1">
        <v>-6.2491896306727508</v>
      </c>
      <c r="AC301" s="1">
        <v>-6.0553562772736393</v>
      </c>
      <c r="AD301" s="1">
        <v>-5.5190089088102443</v>
      </c>
      <c r="AE301" s="1">
        <v>-4.5955443990253872</v>
      </c>
      <c r="AF301" s="1">
        <v>-4.1944752420725182</v>
      </c>
    </row>
    <row r="302" spans="1:32" x14ac:dyDescent="0.25">
      <c r="A302" t="s">
        <v>11</v>
      </c>
      <c r="B302" t="s">
        <v>12</v>
      </c>
      <c r="C302">
        <v>37</v>
      </c>
      <c r="D302">
        <v>2020</v>
      </c>
      <c r="E302" t="s">
        <v>26</v>
      </c>
      <c r="F302" t="s">
        <v>23</v>
      </c>
      <c r="G302">
        <v>0</v>
      </c>
      <c r="H302">
        <v>0</v>
      </c>
      <c r="I302" s="1">
        <v>1.0191462958687261</v>
      </c>
      <c r="J302" s="1">
        <v>1.022454827659018</v>
      </c>
      <c r="K302" s="1">
        <v>1.0239451856581929</v>
      </c>
      <c r="L302" s="1">
        <v>1.0240924090266419</v>
      </c>
      <c r="M302" s="1">
        <v>1.023372410498832</v>
      </c>
      <c r="N302" s="1">
        <v>1.0206406763785381</v>
      </c>
      <c r="O302" s="1">
        <v>1.016607740676853</v>
      </c>
      <c r="P302" s="1">
        <v>1.0079263306898441</v>
      </c>
      <c r="Q302" s="1">
        <v>1.0039446167924639</v>
      </c>
      <c r="R302" s="1">
        <v>1.001798178780184</v>
      </c>
      <c r="S302" s="1">
        <v>1.003616590524562</v>
      </c>
      <c r="T302" s="1">
        <v>1.0046661455485471</v>
      </c>
      <c r="U302" s="1">
        <v>1.0069052250249619</v>
      </c>
      <c r="V302" s="1">
        <v>1.0094477744874051</v>
      </c>
      <c r="W302" s="1">
        <v>1.0109525040175851</v>
      </c>
      <c r="X302" s="1">
        <v>1.0149848262367109</v>
      </c>
      <c r="Y302" s="1">
        <v>1.0133923940545411</v>
      </c>
      <c r="Z302" s="1">
        <v>1.0011977170441471</v>
      </c>
      <c r="AA302" s="1">
        <v>1.0023503503648239</v>
      </c>
      <c r="AB302" s="1">
        <v>1.003872564044197</v>
      </c>
      <c r="AC302" s="1">
        <v>1.0050217610590571</v>
      </c>
      <c r="AD302" s="1">
        <v>1.0115107381071351</v>
      </c>
      <c r="AE302" s="1">
        <v>1.012097381625737</v>
      </c>
      <c r="AF302" s="1">
        <v>1.016136901748272</v>
      </c>
    </row>
    <row r="303" spans="1:32" hidden="1" x14ac:dyDescent="0.25">
      <c r="A303" t="s">
        <v>11</v>
      </c>
      <c r="B303" t="s">
        <v>12</v>
      </c>
      <c r="C303">
        <v>37</v>
      </c>
      <c r="D303">
        <v>2020</v>
      </c>
      <c r="E303" t="s">
        <v>26</v>
      </c>
      <c r="F303" t="s">
        <v>24</v>
      </c>
      <c r="G303">
        <v>0</v>
      </c>
      <c r="H303">
        <v>0</v>
      </c>
      <c r="I303" s="1">
        <v>-3.771429487283152</v>
      </c>
      <c r="J303" s="1">
        <v>-3.716367887702277</v>
      </c>
      <c r="K303" s="1">
        <v>-3.364708694368677</v>
      </c>
      <c r="L303" s="1">
        <v>-3.399669221179817</v>
      </c>
      <c r="M303" s="1">
        <v>-3.5622469928524652</v>
      </c>
      <c r="N303" s="1">
        <v>-3.8428695436230229</v>
      </c>
      <c r="O303" s="1">
        <v>-4.6377882071433536</v>
      </c>
      <c r="P303" s="1">
        <v>-5.407874418974159</v>
      </c>
      <c r="Q303" s="1">
        <v>-5.6554860012234034</v>
      </c>
      <c r="R303" s="1">
        <v>-5.9983321341728688</v>
      </c>
      <c r="S303" s="1">
        <v>-5.9472913215294723</v>
      </c>
      <c r="T303" s="1">
        <v>-6.2465159471240188</v>
      </c>
      <c r="U303" s="1">
        <v>-5.8529360224076026</v>
      </c>
      <c r="V303" s="1">
        <v>-5.6312810288171944</v>
      </c>
      <c r="W303" s="1">
        <v>-5.3350326450721584</v>
      </c>
      <c r="X303" s="1">
        <v>-4.9097162916659647</v>
      </c>
      <c r="Y303" s="1">
        <v>-5.1617930595653547</v>
      </c>
      <c r="Z303" s="1">
        <v>-6.1902358012217196</v>
      </c>
      <c r="AA303" s="1">
        <v>-6.0479219522528282</v>
      </c>
      <c r="AB303" s="1">
        <v>-6.0736950982712132</v>
      </c>
      <c r="AC303" s="1">
        <v>-5.8949854225456466</v>
      </c>
      <c r="AD303" s="1">
        <v>-5.3730444972056306</v>
      </c>
      <c r="AE303" s="1">
        <v>-4.4904579091385388</v>
      </c>
      <c r="AF303" s="1">
        <v>-4.1042432363402259</v>
      </c>
    </row>
    <row r="304" spans="1:32" x14ac:dyDescent="0.25">
      <c r="A304" t="s">
        <v>11</v>
      </c>
      <c r="B304" t="s">
        <v>12</v>
      </c>
      <c r="C304">
        <v>38</v>
      </c>
      <c r="D304">
        <v>2020</v>
      </c>
      <c r="E304" t="s">
        <v>26</v>
      </c>
      <c r="F304" t="s">
        <v>23</v>
      </c>
      <c r="G304">
        <v>0</v>
      </c>
      <c r="H304">
        <v>0</v>
      </c>
      <c r="I304" s="1">
        <v>1.0275943713699081</v>
      </c>
      <c r="J304" s="1">
        <v>1.030837797676073</v>
      </c>
      <c r="K304" s="1">
        <v>1.031890602624844</v>
      </c>
      <c r="L304" s="1">
        <v>1.0316729091137691</v>
      </c>
      <c r="M304" s="1">
        <v>1.031166106844903</v>
      </c>
      <c r="N304" s="1">
        <v>1.02938279911997</v>
      </c>
      <c r="O304" s="1">
        <v>1.026647369226644</v>
      </c>
      <c r="P304" s="1">
        <v>1.0191017479401989</v>
      </c>
      <c r="Q304" s="1">
        <v>1.0146684351042781</v>
      </c>
      <c r="R304" s="1">
        <v>1.0124244982975941</v>
      </c>
      <c r="S304" s="1">
        <v>1.0126915137043999</v>
      </c>
      <c r="T304" s="1">
        <v>1.013829502009338</v>
      </c>
      <c r="U304" s="1">
        <v>1.0154349153096649</v>
      </c>
      <c r="V304" s="1">
        <v>1.017811884718723</v>
      </c>
      <c r="W304" s="1">
        <v>1.0199782856875581</v>
      </c>
      <c r="X304" s="1">
        <v>1.0237410766117181</v>
      </c>
      <c r="Y304" s="1">
        <v>1.022691886239034</v>
      </c>
      <c r="Z304" s="1">
        <v>1.011772889305917</v>
      </c>
      <c r="AA304" s="1">
        <v>1.0126588246516011</v>
      </c>
      <c r="AB304" s="1">
        <v>1.013364008014636</v>
      </c>
      <c r="AC304" s="1">
        <v>1.015240858051454</v>
      </c>
      <c r="AD304" s="1">
        <v>1.0215493427700379</v>
      </c>
      <c r="AE304" s="1">
        <v>1.0212610212729449</v>
      </c>
      <c r="AF304" s="1">
        <v>1.0244692134110469</v>
      </c>
    </row>
    <row r="305" spans="1:32" hidden="1" x14ac:dyDescent="0.25">
      <c r="A305" t="s">
        <v>11</v>
      </c>
      <c r="B305" t="s">
        <v>12</v>
      </c>
      <c r="C305">
        <v>38</v>
      </c>
      <c r="D305">
        <v>2020</v>
      </c>
      <c r="E305" t="s">
        <v>26</v>
      </c>
      <c r="F305" t="s">
        <v>24</v>
      </c>
      <c r="G305">
        <v>0</v>
      </c>
      <c r="H305">
        <v>0</v>
      </c>
      <c r="I305" s="1">
        <v>-3.5290513173300249</v>
      </c>
      <c r="J305" s="1">
        <v>-3.4801596280024061</v>
      </c>
      <c r="K305" s="1">
        <v>-3.2135127192180941</v>
      </c>
      <c r="L305" s="1">
        <v>-3.2384766121557469</v>
      </c>
      <c r="M305" s="1">
        <v>-3.3823391212377691</v>
      </c>
      <c r="N305" s="1">
        <v>-3.5639538246375122</v>
      </c>
      <c r="O305" s="1">
        <v>-4.1908474522861958</v>
      </c>
      <c r="P305" s="1">
        <v>-4.8136393839214309</v>
      </c>
      <c r="Q305" s="1">
        <v>-5.0501353182641786</v>
      </c>
      <c r="R305" s="1">
        <v>-5.3522790016254884</v>
      </c>
      <c r="S305" s="1">
        <v>-5.3776381911868523</v>
      </c>
      <c r="T305" s="1">
        <v>-5.6125638288629682</v>
      </c>
      <c r="U305" s="1">
        <v>-5.2702169242524173</v>
      </c>
      <c r="V305" s="1">
        <v>-5.089319244313252</v>
      </c>
      <c r="W305" s="1">
        <v>-4.7859780519702886</v>
      </c>
      <c r="X305" s="1">
        <v>-4.4644341226841968</v>
      </c>
      <c r="Y305" s="1">
        <v>-4.7177493695323367</v>
      </c>
      <c r="Z305" s="1">
        <v>-5.6723543708563753</v>
      </c>
      <c r="AA305" s="1">
        <v>-5.5330097022576794</v>
      </c>
      <c r="AB305" s="1">
        <v>-5.5679888828140491</v>
      </c>
      <c r="AC305" s="1">
        <v>-5.433902934038513</v>
      </c>
      <c r="AD305" s="1">
        <v>-4.9502658355628419</v>
      </c>
      <c r="AE305" s="1">
        <v>-4.1835102169907721</v>
      </c>
      <c r="AF305" s="1">
        <v>-3.840439475553231</v>
      </c>
    </row>
    <row r="306" spans="1:32" x14ac:dyDescent="0.25">
      <c r="A306" t="s">
        <v>11</v>
      </c>
      <c r="B306" t="s">
        <v>12</v>
      </c>
      <c r="C306">
        <v>39</v>
      </c>
      <c r="D306">
        <v>2020</v>
      </c>
      <c r="E306" t="s">
        <v>26</v>
      </c>
      <c r="F306" t="s">
        <v>23</v>
      </c>
      <c r="G306">
        <v>0</v>
      </c>
      <c r="H306">
        <v>0</v>
      </c>
      <c r="I306" s="1">
        <v>1.0183808731384749</v>
      </c>
      <c r="J306" s="1">
        <v>1.0216869418272669</v>
      </c>
      <c r="K306" s="1">
        <v>1.0231767918252319</v>
      </c>
      <c r="L306" s="1">
        <v>1.023331327050707</v>
      </c>
      <c r="M306" s="1">
        <v>1.0225875715366091</v>
      </c>
      <c r="N306" s="1">
        <v>1.019679686005752</v>
      </c>
      <c r="O306" s="1">
        <v>1.0155500156095401</v>
      </c>
      <c r="P306" s="1">
        <v>1.0068956730761209</v>
      </c>
      <c r="Q306" s="1">
        <v>1.0030081301589371</v>
      </c>
      <c r="R306" s="1">
        <v>1.001125904899836</v>
      </c>
      <c r="S306" s="1">
        <v>1.003045516619814</v>
      </c>
      <c r="T306" s="1">
        <v>1.0040432365291061</v>
      </c>
      <c r="U306" s="1">
        <v>1.0062453754220819</v>
      </c>
      <c r="V306" s="1">
        <v>1.0088072283079701</v>
      </c>
      <c r="W306" s="1">
        <v>1.0103580435738311</v>
      </c>
      <c r="X306" s="1">
        <v>1.0142624380317209</v>
      </c>
      <c r="Y306" s="1">
        <v>1.0125887401515801</v>
      </c>
      <c r="Z306" s="1">
        <v>1.000477614708736</v>
      </c>
      <c r="AA306" s="1">
        <v>1.001683132007086</v>
      </c>
      <c r="AB306" s="1">
        <v>1.0032255679269499</v>
      </c>
      <c r="AC306" s="1">
        <v>1.0042692484929701</v>
      </c>
      <c r="AD306" s="1">
        <v>1.010778672953216</v>
      </c>
      <c r="AE306" s="1">
        <v>1.011366184888181</v>
      </c>
      <c r="AF306" s="1">
        <v>1.015404384284132</v>
      </c>
    </row>
    <row r="307" spans="1:32" hidden="1" x14ac:dyDescent="0.25">
      <c r="A307" t="s">
        <v>11</v>
      </c>
      <c r="B307" t="s">
        <v>12</v>
      </c>
      <c r="C307">
        <v>39</v>
      </c>
      <c r="D307">
        <v>2020</v>
      </c>
      <c r="E307" t="s">
        <v>26</v>
      </c>
      <c r="F307" t="s">
        <v>24</v>
      </c>
      <c r="G307">
        <v>0</v>
      </c>
      <c r="H307">
        <v>0</v>
      </c>
      <c r="I307" s="1">
        <v>-3.76443993745161</v>
      </c>
      <c r="J307" s="1">
        <v>-3.7048171384973152</v>
      </c>
      <c r="K307" s="1">
        <v>-3.356800345606699</v>
      </c>
      <c r="L307" s="1">
        <v>-3.3926914469357161</v>
      </c>
      <c r="M307" s="1">
        <v>-3.5556337202326929</v>
      </c>
      <c r="N307" s="1">
        <v>-3.847581061163261</v>
      </c>
      <c r="O307" s="1">
        <v>-4.6518839348928012</v>
      </c>
      <c r="P307" s="1">
        <v>-5.4292267731785149</v>
      </c>
      <c r="Q307" s="1">
        <v>-5.668701599924419</v>
      </c>
      <c r="R307" s="1">
        <v>-6.0129778229255777</v>
      </c>
      <c r="S307" s="1">
        <v>-5.9593679924565146</v>
      </c>
      <c r="T307" s="1">
        <v>-6.2603698599187743</v>
      </c>
      <c r="U307" s="1">
        <v>-5.8673853133560234</v>
      </c>
      <c r="V307" s="1">
        <v>-5.645171815567398</v>
      </c>
      <c r="W307" s="1">
        <v>-5.3443282831801069</v>
      </c>
      <c r="X307" s="1">
        <v>-4.9164945598972913</v>
      </c>
      <c r="Y307" s="1">
        <v>-5.1659566387887246</v>
      </c>
      <c r="Z307" s="1">
        <v>-6.1955446091415016</v>
      </c>
      <c r="AA307" s="1">
        <v>-6.0536093319248776</v>
      </c>
      <c r="AB307" s="1">
        <v>-6.0783413972729061</v>
      </c>
      <c r="AC307" s="1">
        <v>-5.8966409160889874</v>
      </c>
      <c r="AD307" s="1">
        <v>-5.3743927394772424</v>
      </c>
      <c r="AE307" s="1">
        <v>-4.4890633944006302</v>
      </c>
      <c r="AF307" s="1">
        <v>-4.1025563230409183</v>
      </c>
    </row>
    <row r="308" spans="1:32" x14ac:dyDescent="0.25">
      <c r="A308" t="s">
        <v>11</v>
      </c>
      <c r="B308" t="s">
        <v>12</v>
      </c>
      <c r="C308">
        <v>40</v>
      </c>
      <c r="D308">
        <v>2020</v>
      </c>
      <c r="E308" t="s">
        <v>26</v>
      </c>
      <c r="F308" t="s">
        <v>23</v>
      </c>
      <c r="G308">
        <v>0</v>
      </c>
      <c r="H308">
        <v>0</v>
      </c>
      <c r="I308" s="1">
        <v>1.015912006888958</v>
      </c>
      <c r="J308" s="1">
        <v>1.0192457935764441</v>
      </c>
      <c r="K308" s="1">
        <v>1.020906925795936</v>
      </c>
      <c r="L308" s="1">
        <v>1.021184448240678</v>
      </c>
      <c r="M308" s="1">
        <v>1.020369351372127</v>
      </c>
      <c r="N308" s="1">
        <v>1.0171851327627801</v>
      </c>
      <c r="O308" s="1">
        <v>1.012667515710985</v>
      </c>
      <c r="P308" s="1">
        <v>1.003595766902885</v>
      </c>
      <c r="Q308" s="1">
        <v>0.99987038722156862</v>
      </c>
      <c r="R308" s="1">
        <v>0.99789157967326325</v>
      </c>
      <c r="S308" s="1">
        <v>1.000323640703719</v>
      </c>
      <c r="T308" s="1">
        <v>1.001313619251663</v>
      </c>
      <c r="U308" s="1">
        <v>1.0037508908980111</v>
      </c>
      <c r="V308" s="1">
        <v>1.0063438911430871</v>
      </c>
      <c r="W308" s="1">
        <v>1.007601686764509</v>
      </c>
      <c r="X308" s="1">
        <v>1.011709411855739</v>
      </c>
      <c r="Y308" s="1">
        <v>1.0099120288383521</v>
      </c>
      <c r="Z308" s="1">
        <v>0.9973369660503596</v>
      </c>
      <c r="AA308" s="1">
        <v>0.99859439996918609</v>
      </c>
      <c r="AB308" s="1">
        <v>1.0004408843529291</v>
      </c>
      <c r="AC308" s="1">
        <v>1.0012845519583129</v>
      </c>
      <c r="AD308" s="1">
        <v>1.007811887793213</v>
      </c>
      <c r="AE308" s="1">
        <v>1.008708482856703</v>
      </c>
      <c r="AF308" s="1">
        <v>1.0130069691950541</v>
      </c>
    </row>
    <row r="309" spans="1:32" hidden="1" x14ac:dyDescent="0.25">
      <c r="A309" t="s">
        <v>11</v>
      </c>
      <c r="B309" t="s">
        <v>12</v>
      </c>
      <c r="C309">
        <v>40</v>
      </c>
      <c r="D309">
        <v>2020</v>
      </c>
      <c r="E309" t="s">
        <v>26</v>
      </c>
      <c r="F309" t="s">
        <v>24</v>
      </c>
      <c r="G309">
        <v>0</v>
      </c>
      <c r="H309">
        <v>0</v>
      </c>
      <c r="I309" s="1">
        <v>-3.839954937895274</v>
      </c>
      <c r="J309" s="1">
        <v>-3.7830774135921992</v>
      </c>
      <c r="K309" s="1">
        <v>-3.4030066735207329</v>
      </c>
      <c r="L309" s="1">
        <v>-3.443026151726595</v>
      </c>
      <c r="M309" s="1">
        <v>-3.6122702514323568</v>
      </c>
      <c r="N309" s="1">
        <v>-3.933730868793635</v>
      </c>
      <c r="O309" s="1">
        <v>-4.7837452608420019</v>
      </c>
      <c r="P309" s="1">
        <v>-5.6031213887482476</v>
      </c>
      <c r="Q309" s="1">
        <v>-5.8486772134533256</v>
      </c>
      <c r="R309" s="1">
        <v>-6.2051353269643474</v>
      </c>
      <c r="S309" s="1">
        <v>-6.130891341619817</v>
      </c>
      <c r="T309" s="1">
        <v>-6.4522206224618781</v>
      </c>
      <c r="U309" s="1">
        <v>-6.0401409597451314</v>
      </c>
      <c r="V309" s="1">
        <v>-5.8041297936259593</v>
      </c>
      <c r="W309" s="1">
        <v>-5.5121155884868642</v>
      </c>
      <c r="X309" s="1">
        <v>-5.0488401137155732</v>
      </c>
      <c r="Y309" s="1">
        <v>-5.2975478372021882</v>
      </c>
      <c r="Z309" s="1">
        <v>-6.3512163169753428</v>
      </c>
      <c r="AA309" s="1">
        <v>-6.20938798329958</v>
      </c>
      <c r="AB309" s="1">
        <v>-6.2332604083231749</v>
      </c>
      <c r="AC309" s="1">
        <v>-6.0373369445435872</v>
      </c>
      <c r="AD309" s="1">
        <v>-5.5026027195036047</v>
      </c>
      <c r="AE309" s="1">
        <v>-4.5818292530346518</v>
      </c>
      <c r="AF309" s="1">
        <v>-4.1821374766364281</v>
      </c>
    </row>
    <row r="310" spans="1:32" x14ac:dyDescent="0.25">
      <c r="A310" t="s">
        <v>11</v>
      </c>
      <c r="B310" t="s">
        <v>12</v>
      </c>
      <c r="C310">
        <v>41</v>
      </c>
      <c r="D310">
        <v>2020</v>
      </c>
      <c r="E310" t="s">
        <v>26</v>
      </c>
      <c r="F310" t="s">
        <v>23</v>
      </c>
      <c r="G310">
        <v>0</v>
      </c>
      <c r="H310">
        <v>0</v>
      </c>
      <c r="I310" s="1">
        <v>1.0192450557207711</v>
      </c>
      <c r="J310" s="1">
        <v>1.0208180166784311</v>
      </c>
      <c r="K310" s="1">
        <v>1.02168214964626</v>
      </c>
      <c r="L310" s="1">
        <v>1.0222992307266809</v>
      </c>
      <c r="M310" s="1">
        <v>1.0213591366538879</v>
      </c>
      <c r="N310" s="1">
        <v>1.01671242697367</v>
      </c>
      <c r="O310" s="1">
        <v>1.020905207211356</v>
      </c>
      <c r="P310" s="1">
        <v>1.021120388368171</v>
      </c>
      <c r="Q310" s="1">
        <v>1.022957545100841</v>
      </c>
      <c r="R310" s="1">
        <v>1.02889268532672</v>
      </c>
      <c r="S310" s="1">
        <v>1.0326940669529481</v>
      </c>
      <c r="T310" s="1">
        <v>1.034282620086969</v>
      </c>
      <c r="U310" s="1">
        <v>1.032895083672418</v>
      </c>
      <c r="V310" s="1">
        <v>1.0344863629871259</v>
      </c>
      <c r="W310" s="1">
        <v>1.034828210735375</v>
      </c>
      <c r="X310" s="1">
        <v>1.033577606866539</v>
      </c>
      <c r="Y310" s="1">
        <v>1.0310019121084839</v>
      </c>
      <c r="Z310" s="1">
        <v>1.0275223834623159</v>
      </c>
      <c r="AA310" s="1">
        <v>1.0285292745976169</v>
      </c>
      <c r="AB310" s="1">
        <v>1.0291678044920429</v>
      </c>
      <c r="AC310" s="1">
        <v>1.0273358207557319</v>
      </c>
      <c r="AD310" s="1">
        <v>1.029717578391816</v>
      </c>
      <c r="AE310" s="1">
        <v>1.0226428327386601</v>
      </c>
      <c r="AF310" s="1">
        <v>1.022495349164056</v>
      </c>
    </row>
    <row r="311" spans="1:32" hidden="1" x14ac:dyDescent="0.25">
      <c r="A311" t="s">
        <v>11</v>
      </c>
      <c r="B311" t="s">
        <v>12</v>
      </c>
      <c r="C311">
        <v>41</v>
      </c>
      <c r="D311">
        <v>2020</v>
      </c>
      <c r="E311" t="s">
        <v>26</v>
      </c>
      <c r="F311" t="s">
        <v>24</v>
      </c>
      <c r="G311">
        <v>0</v>
      </c>
      <c r="H311">
        <v>0</v>
      </c>
      <c r="I311" s="1">
        <v>-2.3652555791386281</v>
      </c>
      <c r="J311" s="1">
        <v>-2.2662356096997698</v>
      </c>
      <c r="K311" s="1">
        <v>-2.184019675328007</v>
      </c>
      <c r="L311" s="1">
        <v>-2.2764357329988911</v>
      </c>
      <c r="M311" s="1">
        <v>-2.4496843207936578</v>
      </c>
      <c r="N311" s="1">
        <v>-3.254836938300858</v>
      </c>
      <c r="O311" s="1">
        <v>-3.7341476280050721</v>
      </c>
      <c r="P311" s="1">
        <v>-4.224784836159988</v>
      </c>
      <c r="Q311" s="1">
        <v>-3.8496363054097058</v>
      </c>
      <c r="R311" s="1">
        <v>-3.8235142358301801</v>
      </c>
      <c r="S311" s="1">
        <v>-3.8591960343414442</v>
      </c>
      <c r="T311" s="1">
        <v>-4.0805175061731163</v>
      </c>
      <c r="U311" s="1">
        <v>-3.8215986411056999</v>
      </c>
      <c r="V311" s="1">
        <v>-3.6721691672947241</v>
      </c>
      <c r="W311" s="1">
        <v>-3.3618214037070429</v>
      </c>
      <c r="X311" s="1">
        <v>-3.094935764899525</v>
      </c>
      <c r="Y311" s="1">
        <v>-3.2541788345086888</v>
      </c>
      <c r="Z311" s="1">
        <v>-4.048932401662535</v>
      </c>
      <c r="AA311" s="1">
        <v>-3.9300822796403549</v>
      </c>
      <c r="AB311" s="1">
        <v>-3.9107692210914569</v>
      </c>
      <c r="AC311" s="1">
        <v>-3.84430521777738</v>
      </c>
      <c r="AD311" s="1">
        <v>-3.464232037629678</v>
      </c>
      <c r="AE311" s="1">
        <v>-2.8768536056163052</v>
      </c>
      <c r="AF311" s="1">
        <v>-2.710400112879769</v>
      </c>
    </row>
    <row r="312" spans="1:32" x14ac:dyDescent="0.25">
      <c r="A312" t="s">
        <v>11</v>
      </c>
      <c r="B312" t="s">
        <v>12</v>
      </c>
      <c r="C312">
        <v>42</v>
      </c>
      <c r="D312">
        <v>2020</v>
      </c>
      <c r="E312" t="s">
        <v>26</v>
      </c>
      <c r="F312" t="s">
        <v>23</v>
      </c>
      <c r="G312">
        <v>0</v>
      </c>
      <c r="H312">
        <v>0</v>
      </c>
      <c r="I312" s="1">
        <v>1.0030048223268491</v>
      </c>
      <c r="J312" s="1">
        <v>1.0050206779351329</v>
      </c>
      <c r="K312" s="1">
        <v>1.006513091059291</v>
      </c>
      <c r="L312" s="1">
        <v>1.007128470299014</v>
      </c>
      <c r="M312" s="1">
        <v>1.0060462775373611</v>
      </c>
      <c r="N312" s="1">
        <v>1.001652398946717</v>
      </c>
      <c r="O312" s="1">
        <v>1.0017804816782609</v>
      </c>
      <c r="P312" s="1">
        <v>0.99893558990882492</v>
      </c>
      <c r="Q312" s="1">
        <v>0.99828339501432151</v>
      </c>
      <c r="R312" s="1">
        <v>1.0059552431127139</v>
      </c>
      <c r="S312" s="1">
        <v>1.0117440522083829</v>
      </c>
      <c r="T312" s="1">
        <v>1.012490064650799</v>
      </c>
      <c r="U312" s="1">
        <v>1.012024534006625</v>
      </c>
      <c r="V312" s="1">
        <v>1.0140537073613669</v>
      </c>
      <c r="W312" s="1">
        <v>1.0152929144243881</v>
      </c>
      <c r="X312" s="1">
        <v>1.012689025536035</v>
      </c>
      <c r="Y312" s="1">
        <v>1.0076882202704649</v>
      </c>
      <c r="Z312" s="1">
        <v>1.0019827413961311</v>
      </c>
      <c r="AA312" s="1">
        <v>1.0037945575240661</v>
      </c>
      <c r="AB312" s="1">
        <v>1.0051722651253741</v>
      </c>
      <c r="AC312" s="1">
        <v>1.0029924886974819</v>
      </c>
      <c r="AD312" s="1">
        <v>1.0072940183745209</v>
      </c>
      <c r="AE312" s="1">
        <v>1.0035194091027311</v>
      </c>
      <c r="AF312" s="1">
        <v>1.0048203780441349</v>
      </c>
    </row>
    <row r="313" spans="1:32" hidden="1" x14ac:dyDescent="0.25">
      <c r="A313" t="s">
        <v>11</v>
      </c>
      <c r="B313" t="s">
        <v>12</v>
      </c>
      <c r="C313">
        <v>42</v>
      </c>
      <c r="D313">
        <v>2020</v>
      </c>
      <c r="E313" t="s">
        <v>26</v>
      </c>
      <c r="F313" t="s">
        <v>24</v>
      </c>
      <c r="G313">
        <v>0</v>
      </c>
      <c r="H313">
        <v>0</v>
      </c>
      <c r="I313" s="1">
        <v>-2.8453444770311802</v>
      </c>
      <c r="J313" s="1">
        <v>-2.7265936471686101</v>
      </c>
      <c r="K313" s="1">
        <v>-2.5872508066757058</v>
      </c>
      <c r="L313" s="1">
        <v>-2.666565941168999</v>
      </c>
      <c r="M313" s="1">
        <v>-2.8471910954712611</v>
      </c>
      <c r="N313" s="1">
        <v>-3.6225359587493058</v>
      </c>
      <c r="O313" s="1">
        <v>-4.2975073054631263</v>
      </c>
      <c r="P313" s="1">
        <v>-4.9157962398483592</v>
      </c>
      <c r="Q313" s="1">
        <v>-4.6434155437025106</v>
      </c>
      <c r="R313" s="1">
        <v>-4.7324231004241639</v>
      </c>
      <c r="S313" s="1">
        <v>-4.7645941619281666</v>
      </c>
      <c r="T313" s="1">
        <v>-5.0369001639804818</v>
      </c>
      <c r="U313" s="1">
        <v>-4.7475068832504608</v>
      </c>
      <c r="V313" s="1">
        <v>-4.568192291978157</v>
      </c>
      <c r="W313" s="1">
        <v>-4.2277857881561633</v>
      </c>
      <c r="X313" s="1">
        <v>-3.8596566397288701</v>
      </c>
      <c r="Y313" s="1">
        <v>-3.986719173218483</v>
      </c>
      <c r="Z313" s="1">
        <v>-4.8357466125014303</v>
      </c>
      <c r="AA313" s="1">
        <v>-4.7056129767350852</v>
      </c>
      <c r="AB313" s="1">
        <v>-4.6923377455735702</v>
      </c>
      <c r="AC313" s="1">
        <v>-4.590152356715282</v>
      </c>
      <c r="AD313" s="1">
        <v>-4.1599260866236429</v>
      </c>
      <c r="AE313" s="1">
        <v>-3.461126870483354</v>
      </c>
      <c r="AF313" s="1">
        <v>-3.219645509270721</v>
      </c>
    </row>
    <row r="314" spans="1:32" x14ac:dyDescent="0.25">
      <c r="A314" t="s">
        <v>11</v>
      </c>
      <c r="B314" t="s">
        <v>12</v>
      </c>
      <c r="C314">
        <v>43</v>
      </c>
      <c r="D314">
        <v>2020</v>
      </c>
      <c r="E314" t="s">
        <v>26</v>
      </c>
      <c r="F314" t="s">
        <v>23</v>
      </c>
      <c r="G314">
        <v>0</v>
      </c>
      <c r="H314">
        <v>0</v>
      </c>
      <c r="I314" s="1">
        <v>1.0238181063237859</v>
      </c>
      <c r="J314" s="1">
        <v>1.024087657253417</v>
      </c>
      <c r="K314" s="1">
        <v>1.0234456273390951</v>
      </c>
      <c r="L314" s="1">
        <v>1.0234433976256909</v>
      </c>
      <c r="M314" s="1">
        <v>1.0231955366676411</v>
      </c>
      <c r="N314" s="1">
        <v>1.0227679166291661</v>
      </c>
      <c r="O314" s="1">
        <v>1.0328910652379479</v>
      </c>
      <c r="P314" s="1">
        <v>1.0355812455262829</v>
      </c>
      <c r="Q314" s="1">
        <v>1.036939476275065</v>
      </c>
      <c r="R314" s="1">
        <v>1.0384173147840181</v>
      </c>
      <c r="S314" s="1">
        <v>1.039358841649217</v>
      </c>
      <c r="T314" s="1">
        <v>1.041477411410328</v>
      </c>
      <c r="U314" s="1">
        <v>1.039986446892653</v>
      </c>
      <c r="V314" s="1">
        <v>1.0406062512494429</v>
      </c>
      <c r="W314" s="1">
        <v>1.0409259499196311</v>
      </c>
      <c r="X314" s="1">
        <v>1.0403988997905169</v>
      </c>
      <c r="Y314" s="1">
        <v>1.039394308489014</v>
      </c>
      <c r="Z314" s="1">
        <v>1.0378289081483181</v>
      </c>
      <c r="AA314" s="1">
        <v>1.0382202993410079</v>
      </c>
      <c r="AB314" s="1">
        <v>1.0382952179855629</v>
      </c>
      <c r="AC314" s="1">
        <v>1.0371944855959609</v>
      </c>
      <c r="AD314" s="1">
        <v>1.0385169026914951</v>
      </c>
      <c r="AE314" s="1">
        <v>1.029400165071781</v>
      </c>
      <c r="AF314" s="1">
        <v>1.0268498093152121</v>
      </c>
    </row>
    <row r="315" spans="1:32" hidden="1" x14ac:dyDescent="0.25">
      <c r="A315" t="s">
        <v>11</v>
      </c>
      <c r="B315" t="s">
        <v>12</v>
      </c>
      <c r="C315">
        <v>43</v>
      </c>
      <c r="D315">
        <v>2020</v>
      </c>
      <c r="E315" t="s">
        <v>26</v>
      </c>
      <c r="F315" t="s">
        <v>24</v>
      </c>
      <c r="G315">
        <v>0</v>
      </c>
      <c r="H315">
        <v>0</v>
      </c>
      <c r="I315" s="1">
        <v>-1.581337069369684</v>
      </c>
      <c r="J315" s="1">
        <v>-1.570481168309777</v>
      </c>
      <c r="K315" s="1">
        <v>-1.5960551547012829</v>
      </c>
      <c r="L315" s="1">
        <v>-1.702947476172985</v>
      </c>
      <c r="M315" s="1">
        <v>-1.856639515411193</v>
      </c>
      <c r="N315" s="1">
        <v>-1.8613907163608709</v>
      </c>
      <c r="O315" s="1">
        <v>-1.8701864352770901</v>
      </c>
      <c r="P315" s="1">
        <v>-1.9573268768034759</v>
      </c>
      <c r="Q315" s="1">
        <v>-1.647701143009269</v>
      </c>
      <c r="R315" s="1">
        <v>-1.9357898654451311</v>
      </c>
      <c r="S315" s="1">
        <v>-2.115884149005995</v>
      </c>
      <c r="T315" s="1">
        <v>-2.267893867957568</v>
      </c>
      <c r="U315" s="1">
        <v>-2.047832795678</v>
      </c>
      <c r="V315" s="1">
        <v>-2.0080595209603871</v>
      </c>
      <c r="W315" s="1">
        <v>-1.779860362335342</v>
      </c>
      <c r="X315" s="1">
        <v>-1.6063701999837099</v>
      </c>
      <c r="Y315" s="1">
        <v>-1.7108648471555301</v>
      </c>
      <c r="Z315" s="1">
        <v>-2.243248985134064</v>
      </c>
      <c r="AA315" s="1">
        <v>-2.1731670130828551</v>
      </c>
      <c r="AB315" s="1">
        <v>-2.165664798454741</v>
      </c>
      <c r="AC315" s="1">
        <v>-2.118092727378055</v>
      </c>
      <c r="AD315" s="1">
        <v>-1.878581361806813</v>
      </c>
      <c r="AE315" s="1">
        <v>-1.568932034653991</v>
      </c>
      <c r="AF315" s="1">
        <v>-1.707759498429416</v>
      </c>
    </row>
    <row r="316" spans="1:32" x14ac:dyDescent="0.25">
      <c r="A316" t="s">
        <v>11</v>
      </c>
      <c r="B316" t="s">
        <v>12</v>
      </c>
      <c r="C316">
        <v>44</v>
      </c>
      <c r="D316">
        <v>2020</v>
      </c>
      <c r="E316" t="s">
        <v>26</v>
      </c>
      <c r="F316" t="s">
        <v>23</v>
      </c>
      <c r="G316">
        <v>0</v>
      </c>
      <c r="H316">
        <v>0</v>
      </c>
      <c r="I316" s="1">
        <v>1.0305856945220391</v>
      </c>
      <c r="J316" s="1">
        <v>1.0333791113779329</v>
      </c>
      <c r="K316" s="1">
        <v>1.0341006532375849</v>
      </c>
      <c r="L316" s="1">
        <v>1.0339137928054321</v>
      </c>
      <c r="M316" s="1">
        <v>1.033522177040795</v>
      </c>
      <c r="N316" s="1">
        <v>1.032112133298398</v>
      </c>
      <c r="O316" s="1">
        <v>1.0305513760857929</v>
      </c>
      <c r="P316" s="1">
        <v>1.0240565657955349</v>
      </c>
      <c r="Q316" s="1">
        <v>1.0199647641967251</v>
      </c>
      <c r="R316" s="1">
        <v>1.017902655813522</v>
      </c>
      <c r="S316" s="1">
        <v>1.0180793701138231</v>
      </c>
      <c r="T316" s="1">
        <v>1.019193377012565</v>
      </c>
      <c r="U316" s="1">
        <v>1.0205851042675349</v>
      </c>
      <c r="V316" s="1">
        <v>1.022548664011504</v>
      </c>
      <c r="W316" s="1">
        <v>1.0245751023065179</v>
      </c>
      <c r="X316" s="1">
        <v>1.0278557690962109</v>
      </c>
      <c r="Y316" s="1">
        <v>1.0269233488699081</v>
      </c>
      <c r="Z316" s="1">
        <v>1.017357462807611</v>
      </c>
      <c r="AA316" s="1">
        <v>1.018426123038813</v>
      </c>
      <c r="AB316" s="1">
        <v>1.019037771707239</v>
      </c>
      <c r="AC316" s="1">
        <v>1.0206558294680299</v>
      </c>
      <c r="AD316" s="1">
        <v>1.026170402603136</v>
      </c>
      <c r="AE316" s="1">
        <v>1.0253157636598491</v>
      </c>
      <c r="AF316" s="1">
        <v>1.0279492250659099</v>
      </c>
    </row>
    <row r="317" spans="1:32" hidden="1" x14ac:dyDescent="0.25">
      <c r="A317" t="s">
        <v>11</v>
      </c>
      <c r="B317" t="s">
        <v>12</v>
      </c>
      <c r="C317">
        <v>44</v>
      </c>
      <c r="D317">
        <v>2020</v>
      </c>
      <c r="E317" t="s">
        <v>26</v>
      </c>
      <c r="F317" t="s">
        <v>24</v>
      </c>
      <c r="G317">
        <v>0</v>
      </c>
      <c r="H317">
        <v>0</v>
      </c>
      <c r="I317" s="1">
        <v>-3.2463901547477501</v>
      </c>
      <c r="J317" s="1">
        <v>-3.189686538152511</v>
      </c>
      <c r="K317" s="1">
        <v>-2.9719304367140311</v>
      </c>
      <c r="L317" s="1">
        <v>-2.990681910727321</v>
      </c>
      <c r="M317" s="1">
        <v>-3.1193333799845191</v>
      </c>
      <c r="N317" s="1">
        <v>-3.2728423664299742</v>
      </c>
      <c r="O317" s="1">
        <v>-3.801680433527773</v>
      </c>
      <c r="P317" s="1">
        <v>-4.3417480357598768</v>
      </c>
      <c r="Q317" s="1">
        <v>-4.5844753024016471</v>
      </c>
      <c r="R317" s="1">
        <v>-4.8727086400892183</v>
      </c>
      <c r="S317" s="1">
        <v>-4.9079423173910177</v>
      </c>
      <c r="T317" s="1">
        <v>-5.1167692510850546</v>
      </c>
      <c r="U317" s="1">
        <v>-4.8096033346662388</v>
      </c>
      <c r="V317" s="1">
        <v>-4.6451924775902844</v>
      </c>
      <c r="W317" s="1">
        <v>-4.3743176767553109</v>
      </c>
      <c r="X317" s="1">
        <v>-4.0910096683238226</v>
      </c>
      <c r="Y317" s="1">
        <v>-4.3155791509430763</v>
      </c>
      <c r="Z317" s="1">
        <v>-5.1902246053973808</v>
      </c>
      <c r="AA317" s="1">
        <v>-5.028407580644183</v>
      </c>
      <c r="AB317" s="1">
        <v>-5.0581696318496716</v>
      </c>
      <c r="AC317" s="1">
        <v>-4.9480122375607687</v>
      </c>
      <c r="AD317" s="1">
        <v>-4.5004595149617996</v>
      </c>
      <c r="AE317" s="1">
        <v>-3.8160639604247861</v>
      </c>
      <c r="AF317" s="1">
        <v>-3.516116948973957</v>
      </c>
    </row>
    <row r="318" spans="1:32" x14ac:dyDescent="0.25">
      <c r="A318" t="s">
        <v>11</v>
      </c>
      <c r="B318" t="s">
        <v>12</v>
      </c>
      <c r="C318">
        <v>45</v>
      </c>
      <c r="D318">
        <v>2020</v>
      </c>
      <c r="E318" t="s">
        <v>26</v>
      </c>
      <c r="F318" t="s">
        <v>23</v>
      </c>
      <c r="G318">
        <v>0</v>
      </c>
      <c r="H318">
        <v>0</v>
      </c>
      <c r="I318" s="1">
        <v>1.039177408299498</v>
      </c>
      <c r="J318" s="1">
        <v>1.0405144615535851</v>
      </c>
      <c r="K318" s="1">
        <v>1.040266434193742</v>
      </c>
      <c r="L318" s="1">
        <v>1.0400678785601849</v>
      </c>
      <c r="M318" s="1">
        <v>1.03991102118031</v>
      </c>
      <c r="N318" s="1">
        <v>1.03964861720742</v>
      </c>
      <c r="O318" s="1">
        <v>1.042571920418885</v>
      </c>
      <c r="P318" s="1">
        <v>1.039979258711671</v>
      </c>
      <c r="Q318" s="1">
        <v>1.038131306885332</v>
      </c>
      <c r="R318" s="1">
        <v>1.03718924778056</v>
      </c>
      <c r="S318" s="1">
        <v>1.0369947381896021</v>
      </c>
      <c r="T318" s="1">
        <v>1.0381467457394189</v>
      </c>
      <c r="U318" s="1">
        <v>1.0386792612343481</v>
      </c>
      <c r="V318" s="1">
        <v>1.0396086148602519</v>
      </c>
      <c r="W318" s="1">
        <v>1.040897506460063</v>
      </c>
      <c r="X318" s="1">
        <v>1.042471387217544</v>
      </c>
      <c r="Y318" s="1">
        <v>1.041856455396694</v>
      </c>
      <c r="Z318" s="1">
        <v>1.0368648225376591</v>
      </c>
      <c r="AA318" s="1">
        <v>1.0372857676720819</v>
      </c>
      <c r="AB318" s="1">
        <v>1.0376210461683111</v>
      </c>
      <c r="AC318" s="1">
        <v>1.038445386917219</v>
      </c>
      <c r="AD318" s="1">
        <v>1.0414745814361379</v>
      </c>
      <c r="AE318" s="1">
        <v>1.0380711073239079</v>
      </c>
      <c r="AF318" s="1">
        <v>1.038542838644694</v>
      </c>
    </row>
    <row r="319" spans="1:32" hidden="1" x14ac:dyDescent="0.25">
      <c r="A319" t="s">
        <v>11</v>
      </c>
      <c r="B319" t="s">
        <v>12</v>
      </c>
      <c r="C319">
        <v>45</v>
      </c>
      <c r="D319">
        <v>2020</v>
      </c>
      <c r="E319" t="s">
        <v>26</v>
      </c>
      <c r="F319" t="s">
        <v>24</v>
      </c>
      <c r="G319">
        <v>0</v>
      </c>
      <c r="H319">
        <v>0</v>
      </c>
      <c r="I319" s="1">
        <v>-2.1161030240704708</v>
      </c>
      <c r="J319" s="1">
        <v>-2.0762257149907311</v>
      </c>
      <c r="K319" s="1">
        <v>-1.980532738604295</v>
      </c>
      <c r="L319" s="1">
        <v>-1.9942823057117669</v>
      </c>
      <c r="M319" s="1">
        <v>-2.0970523054582508</v>
      </c>
      <c r="N319" s="1">
        <v>-2.170220123367117</v>
      </c>
      <c r="O319" s="1">
        <v>-2.4183764378741461</v>
      </c>
      <c r="P319" s="1">
        <v>-2.7350559745875191</v>
      </c>
      <c r="Q319" s="1">
        <v>-2.8829870027894891</v>
      </c>
      <c r="R319" s="1">
        <v>-3.090716610910738</v>
      </c>
      <c r="S319" s="1">
        <v>-3.141009131822921</v>
      </c>
      <c r="T319" s="1">
        <v>-3.2805810126116981</v>
      </c>
      <c r="U319" s="1">
        <v>-3.0710859897951082</v>
      </c>
      <c r="V319" s="1">
        <v>-2.9579201472568282</v>
      </c>
      <c r="W319" s="1">
        <v>-2.7557160199500341</v>
      </c>
      <c r="X319" s="1">
        <v>-2.5710419056333129</v>
      </c>
      <c r="Y319" s="1">
        <v>-2.73209431680417</v>
      </c>
      <c r="Z319" s="1">
        <v>-3.3697184027068632</v>
      </c>
      <c r="AA319" s="1">
        <v>-3.2680186935072308</v>
      </c>
      <c r="AB319" s="1">
        <v>-3.2908025610166578</v>
      </c>
      <c r="AC319" s="1">
        <v>-3.2228105157648321</v>
      </c>
      <c r="AD319" s="1">
        <v>-2.874941844863153</v>
      </c>
      <c r="AE319" s="1">
        <v>-2.4334677173357671</v>
      </c>
      <c r="AF319" s="1">
        <v>-2.282304978269138</v>
      </c>
    </row>
    <row r="320" spans="1:32" x14ac:dyDescent="0.25">
      <c r="A320" t="s">
        <v>11</v>
      </c>
      <c r="B320" t="s">
        <v>12</v>
      </c>
      <c r="C320">
        <v>46</v>
      </c>
      <c r="D320">
        <v>2020</v>
      </c>
      <c r="E320" t="s">
        <v>26</v>
      </c>
      <c r="F320" t="s">
        <v>23</v>
      </c>
      <c r="G320">
        <v>0</v>
      </c>
      <c r="H320">
        <v>0</v>
      </c>
      <c r="I320" s="1">
        <v>1.036887320322035</v>
      </c>
      <c r="J320" s="1">
        <v>1.0393325068451511</v>
      </c>
      <c r="K320" s="1">
        <v>1.038803203629503</v>
      </c>
      <c r="L320" s="1">
        <v>1.038566778536659</v>
      </c>
      <c r="M320" s="1">
        <v>1.038389364000019</v>
      </c>
      <c r="N320" s="1">
        <v>1.037917265906986</v>
      </c>
      <c r="O320" s="1">
        <v>1.039167683152574</v>
      </c>
      <c r="P320" s="1">
        <v>1.0349864836303839</v>
      </c>
      <c r="Q320" s="1">
        <v>1.032280703222358</v>
      </c>
      <c r="R320" s="1">
        <v>1.030694847935351</v>
      </c>
      <c r="S320" s="1">
        <v>1.029699787923759</v>
      </c>
      <c r="T320" s="1">
        <v>1.030804277981656</v>
      </c>
      <c r="U320" s="1">
        <v>1.0313774914585361</v>
      </c>
      <c r="V320" s="1">
        <v>1.0330291357222121</v>
      </c>
      <c r="W320" s="1">
        <v>1.035172116657838</v>
      </c>
      <c r="X320" s="1">
        <v>1.03784605442899</v>
      </c>
      <c r="Y320" s="1">
        <v>1.037368669695774</v>
      </c>
      <c r="Z320" s="1">
        <v>1.029255606534266</v>
      </c>
      <c r="AA320" s="1">
        <v>1.0296207789524809</v>
      </c>
      <c r="AB320" s="1">
        <v>1.029958835400725</v>
      </c>
      <c r="AC320" s="1">
        <v>1.031719320548669</v>
      </c>
      <c r="AD320" s="1">
        <v>1.0366549384871171</v>
      </c>
      <c r="AE320" s="1">
        <v>1.0338639502764639</v>
      </c>
      <c r="AF320" s="1">
        <v>1.034818885182482</v>
      </c>
    </row>
    <row r="321" spans="1:32" hidden="1" x14ac:dyDescent="0.25">
      <c r="A321" t="s">
        <v>11</v>
      </c>
      <c r="B321" t="s">
        <v>12</v>
      </c>
      <c r="C321">
        <v>46</v>
      </c>
      <c r="D321">
        <v>2020</v>
      </c>
      <c r="E321" t="s">
        <v>26</v>
      </c>
      <c r="F321" t="s">
        <v>24</v>
      </c>
      <c r="G321">
        <v>0</v>
      </c>
      <c r="H321">
        <v>0</v>
      </c>
      <c r="I321" s="1">
        <v>-2.5198189553007011</v>
      </c>
      <c r="J321" s="1">
        <v>-2.4715261342921742</v>
      </c>
      <c r="K321" s="1">
        <v>-2.3587021835717992</v>
      </c>
      <c r="L321" s="1">
        <v>-2.3808416284448208</v>
      </c>
      <c r="M321" s="1">
        <v>-2.4918747770472738</v>
      </c>
      <c r="N321" s="1">
        <v>-2.567833855447351</v>
      </c>
      <c r="O321" s="1">
        <v>-2.9122628773215582</v>
      </c>
      <c r="P321" s="1">
        <v>-3.2967829751584641</v>
      </c>
      <c r="Q321" s="1">
        <v>-3.4543401576541042</v>
      </c>
      <c r="R321" s="1">
        <v>-3.6845469333577832</v>
      </c>
      <c r="S321" s="1">
        <v>-3.8039077004422341</v>
      </c>
      <c r="T321" s="1">
        <v>-3.9786583600340562</v>
      </c>
      <c r="U321" s="1">
        <v>-3.7065036774578699</v>
      </c>
      <c r="V321" s="1">
        <v>-3.5849493420246739</v>
      </c>
      <c r="W321" s="1">
        <v>-3.28863638406852</v>
      </c>
      <c r="X321" s="1">
        <v>-3.069618954859072</v>
      </c>
      <c r="Y321" s="1">
        <v>-3.282054066535482</v>
      </c>
      <c r="Z321" s="1">
        <v>-4.0929079864181794</v>
      </c>
      <c r="AA321" s="1">
        <v>-3.9990135392917461</v>
      </c>
      <c r="AB321" s="1">
        <v>-4.0191105901376334</v>
      </c>
      <c r="AC321" s="1">
        <v>-3.9535830168575861</v>
      </c>
      <c r="AD321" s="1">
        <v>-3.527289651725539</v>
      </c>
      <c r="AE321" s="1">
        <v>-2.9345045964794032</v>
      </c>
      <c r="AF321" s="1">
        <v>-2.737221663072638</v>
      </c>
    </row>
    <row r="322" spans="1:32" x14ac:dyDescent="0.25">
      <c r="A322" t="s">
        <v>11</v>
      </c>
      <c r="B322" t="s">
        <v>12</v>
      </c>
      <c r="C322">
        <v>47</v>
      </c>
      <c r="D322">
        <v>2020</v>
      </c>
      <c r="E322" t="s">
        <v>26</v>
      </c>
      <c r="F322" t="s">
        <v>23</v>
      </c>
      <c r="G322">
        <v>0</v>
      </c>
      <c r="H322">
        <v>0</v>
      </c>
      <c r="I322" s="1">
        <v>1.035040388908435</v>
      </c>
      <c r="J322" s="1">
        <v>1.038756564150972</v>
      </c>
      <c r="K322" s="1">
        <v>1.03863744104849</v>
      </c>
      <c r="L322" s="1">
        <v>1.03850074502854</v>
      </c>
      <c r="M322" s="1">
        <v>1.0382894573193171</v>
      </c>
      <c r="N322" s="1">
        <v>1.0370090798136811</v>
      </c>
      <c r="O322" s="1">
        <v>1.0340712836520229</v>
      </c>
      <c r="P322" s="1">
        <v>1.026486451803458</v>
      </c>
      <c r="Q322" s="1">
        <v>1.0221649103094439</v>
      </c>
      <c r="R322" s="1">
        <v>1.0197721296338771</v>
      </c>
      <c r="S322" s="1">
        <v>1.01865840147717</v>
      </c>
      <c r="T322" s="1">
        <v>1.0198116099887471</v>
      </c>
      <c r="U322" s="1">
        <v>1.0206451488385839</v>
      </c>
      <c r="V322" s="1">
        <v>1.023149282445609</v>
      </c>
      <c r="W322" s="1">
        <v>1.0258011371269611</v>
      </c>
      <c r="X322" s="1">
        <v>1.0299105114344209</v>
      </c>
      <c r="Y322" s="1">
        <v>1.0293580135953979</v>
      </c>
      <c r="Z322" s="1">
        <v>1.0175623828041711</v>
      </c>
      <c r="AA322" s="1">
        <v>1.0180498083367271</v>
      </c>
      <c r="AB322" s="1">
        <v>1.0184755856115479</v>
      </c>
      <c r="AC322" s="1">
        <v>1.0212424280020671</v>
      </c>
      <c r="AD322" s="1">
        <v>1.0281746220831891</v>
      </c>
      <c r="AE322" s="1">
        <v>1.0275138022797921</v>
      </c>
      <c r="AF322" s="1">
        <v>1.030196272887741</v>
      </c>
    </row>
    <row r="323" spans="1:32" hidden="1" x14ac:dyDescent="0.25">
      <c r="A323" t="s">
        <v>11</v>
      </c>
      <c r="B323" t="s">
        <v>12</v>
      </c>
      <c r="C323">
        <v>47</v>
      </c>
      <c r="D323">
        <v>2020</v>
      </c>
      <c r="E323" t="s">
        <v>26</v>
      </c>
      <c r="F323" t="s">
        <v>24</v>
      </c>
      <c r="G323">
        <v>0</v>
      </c>
      <c r="H323">
        <v>0</v>
      </c>
      <c r="I323" s="1">
        <v>-3.3967598552168838</v>
      </c>
      <c r="J323" s="1">
        <v>-3.3219633904362542</v>
      </c>
      <c r="K323" s="1">
        <v>-3.1236091810174589</v>
      </c>
      <c r="L323" s="1">
        <v>-3.146382999419346</v>
      </c>
      <c r="M323" s="1">
        <v>-3.2700138827324778</v>
      </c>
      <c r="N323" s="1">
        <v>-3.424014331963297</v>
      </c>
      <c r="O323" s="1">
        <v>-3.9574841131888951</v>
      </c>
      <c r="P323" s="1">
        <v>-4.4990908553415272</v>
      </c>
      <c r="Q323" s="1">
        <v>-4.7202892933463518</v>
      </c>
      <c r="R323" s="1">
        <v>-4.9634569328572749</v>
      </c>
      <c r="S323" s="1">
        <v>-5.0575853312976733</v>
      </c>
      <c r="T323" s="1">
        <v>-5.2736523108335804</v>
      </c>
      <c r="U323" s="1">
        <v>-4.9321819334794483</v>
      </c>
      <c r="V323" s="1">
        <v>-4.7859778890664968</v>
      </c>
      <c r="W323" s="1">
        <v>-4.4463764698215513</v>
      </c>
      <c r="X323" s="1">
        <v>-4.1848033049142579</v>
      </c>
      <c r="Y323" s="1">
        <v>-4.4417367001060786</v>
      </c>
      <c r="Z323" s="1">
        <v>-5.3731956436772554</v>
      </c>
      <c r="AA323" s="1">
        <v>-5.252865378696761</v>
      </c>
      <c r="AB323" s="1">
        <v>-5.2750559942805229</v>
      </c>
      <c r="AC323" s="1">
        <v>-5.2016479953736656</v>
      </c>
      <c r="AD323" s="1">
        <v>-4.7295465000277641</v>
      </c>
      <c r="AE323" s="1">
        <v>-3.9997455728769289</v>
      </c>
      <c r="AF323" s="1">
        <v>-3.6787559638647669</v>
      </c>
    </row>
    <row r="324" spans="1:32" x14ac:dyDescent="0.25">
      <c r="A324" t="s">
        <v>11</v>
      </c>
      <c r="B324" t="s">
        <v>12</v>
      </c>
      <c r="C324">
        <v>48</v>
      </c>
      <c r="D324">
        <v>2020</v>
      </c>
      <c r="E324" t="s">
        <v>26</v>
      </c>
      <c r="F324" t="s">
        <v>23</v>
      </c>
      <c r="G324">
        <v>0</v>
      </c>
      <c r="H324">
        <v>0</v>
      </c>
      <c r="I324" s="1">
        <v>1.032816467604263</v>
      </c>
      <c r="J324" s="1">
        <v>1.036377186932095</v>
      </c>
      <c r="K324" s="1">
        <v>1.036629276357045</v>
      </c>
      <c r="L324" s="1">
        <v>1.036386053641474</v>
      </c>
      <c r="M324" s="1">
        <v>1.0360891961077989</v>
      </c>
      <c r="N324" s="1">
        <v>1.0346741581598331</v>
      </c>
      <c r="O324" s="1">
        <v>1.032047906831254</v>
      </c>
      <c r="P324" s="1">
        <v>1.0246423277209851</v>
      </c>
      <c r="Q324" s="1">
        <v>1.020371134295865</v>
      </c>
      <c r="R324" s="1">
        <v>1.0181268642929551</v>
      </c>
      <c r="S324" s="1">
        <v>1.017522739016576</v>
      </c>
      <c r="T324" s="1">
        <v>1.01863747264364</v>
      </c>
      <c r="U324" s="1">
        <v>1.0197726503654181</v>
      </c>
      <c r="V324" s="1">
        <v>1.022191399789302</v>
      </c>
      <c r="W324" s="1">
        <v>1.0247568247281751</v>
      </c>
      <c r="X324" s="1">
        <v>1.0286349297178461</v>
      </c>
      <c r="Y324" s="1">
        <v>1.027963117300392</v>
      </c>
      <c r="Z324" s="1">
        <v>1.0167248436802281</v>
      </c>
      <c r="AA324" s="1">
        <v>1.017359021289052</v>
      </c>
      <c r="AB324" s="1">
        <v>1.0178991135507589</v>
      </c>
      <c r="AC324" s="1">
        <v>1.0202931246775031</v>
      </c>
      <c r="AD324" s="1">
        <v>1.02694591194666</v>
      </c>
      <c r="AE324" s="1">
        <v>1.026269617880913</v>
      </c>
      <c r="AF324" s="1">
        <v>1.0289993954583281</v>
      </c>
    </row>
    <row r="325" spans="1:32" hidden="1" x14ac:dyDescent="0.25">
      <c r="A325" t="s">
        <v>11</v>
      </c>
      <c r="B325" t="s">
        <v>12</v>
      </c>
      <c r="C325">
        <v>48</v>
      </c>
      <c r="D325">
        <v>2020</v>
      </c>
      <c r="E325" t="s">
        <v>26</v>
      </c>
      <c r="F325" t="s">
        <v>24</v>
      </c>
      <c r="G325">
        <v>0</v>
      </c>
      <c r="H325">
        <v>0</v>
      </c>
      <c r="I325" s="1">
        <v>-3.4194322387528939</v>
      </c>
      <c r="J325" s="1">
        <v>-3.3561288359599022</v>
      </c>
      <c r="K325" s="1">
        <v>-3.142262324488533</v>
      </c>
      <c r="L325" s="1">
        <v>-3.166210648787851</v>
      </c>
      <c r="M325" s="1">
        <v>-3.2972819166018068</v>
      </c>
      <c r="N325" s="1">
        <v>-3.4550511359473979</v>
      </c>
      <c r="O325" s="1">
        <v>-4.0210670113024944</v>
      </c>
      <c r="P325" s="1">
        <v>-4.5886478138154168</v>
      </c>
      <c r="Q325" s="1">
        <v>-4.8142666157107543</v>
      </c>
      <c r="R325" s="1">
        <v>-5.0820116971199107</v>
      </c>
      <c r="S325" s="1">
        <v>-5.1558524046579493</v>
      </c>
      <c r="T325" s="1">
        <v>-5.3769458006909234</v>
      </c>
      <c r="U325" s="1">
        <v>-5.0380819510712493</v>
      </c>
      <c r="V325" s="1">
        <v>-4.8790086251710214</v>
      </c>
      <c r="W325" s="1">
        <v>-4.5482767002506446</v>
      </c>
      <c r="X325" s="1">
        <v>-4.2634129769442</v>
      </c>
      <c r="Y325" s="1">
        <v>-4.5193834554464631</v>
      </c>
      <c r="Z325" s="1">
        <v>-5.4687278630915142</v>
      </c>
      <c r="AA325" s="1">
        <v>-5.3434469481806506</v>
      </c>
      <c r="AB325" s="1">
        <v>-5.3716582087297802</v>
      </c>
      <c r="AC325" s="1">
        <v>-5.2735710905412443</v>
      </c>
      <c r="AD325" s="1">
        <v>-4.7888066167777188</v>
      </c>
      <c r="AE325" s="1">
        <v>-4.0426005245971641</v>
      </c>
      <c r="AF325" s="1">
        <v>-3.7195337193539442</v>
      </c>
    </row>
    <row r="326" spans="1:32" x14ac:dyDescent="0.25">
      <c r="A326" t="s">
        <v>11</v>
      </c>
      <c r="B326" t="s">
        <v>12</v>
      </c>
      <c r="C326">
        <v>49</v>
      </c>
      <c r="D326">
        <v>2020</v>
      </c>
      <c r="E326" t="s">
        <v>26</v>
      </c>
      <c r="F326" t="s">
        <v>23</v>
      </c>
      <c r="G326">
        <v>0</v>
      </c>
      <c r="H326">
        <v>0</v>
      </c>
      <c r="I326" s="1">
        <v>1.035154253288314</v>
      </c>
      <c r="J326" s="1">
        <v>1.038856052090142</v>
      </c>
      <c r="K326" s="1">
        <v>1.038751835512653</v>
      </c>
      <c r="L326" s="1">
        <v>1.0378989220714121</v>
      </c>
      <c r="M326" s="1">
        <v>1.037784085799123</v>
      </c>
      <c r="N326" s="1">
        <v>1.0366914265748921</v>
      </c>
      <c r="O326" s="1">
        <v>1.0362494168650851</v>
      </c>
      <c r="P326" s="1">
        <v>1.030368608746693</v>
      </c>
      <c r="Q326" s="1">
        <v>1.026828937349423</v>
      </c>
      <c r="R326" s="1">
        <v>1.025563177299835</v>
      </c>
      <c r="S326" s="1">
        <v>1.0250854512498111</v>
      </c>
      <c r="T326" s="1">
        <v>1.025984141428316</v>
      </c>
      <c r="U326" s="1">
        <v>1.0274436570233669</v>
      </c>
      <c r="V326" s="1">
        <v>1.0294220518314039</v>
      </c>
      <c r="W326" s="1">
        <v>1.032688861079724</v>
      </c>
      <c r="X326" s="1">
        <v>1.035478572088552</v>
      </c>
      <c r="Y326" s="1">
        <v>1.0351901048900991</v>
      </c>
      <c r="Z326" s="1">
        <v>1.0261266566339831</v>
      </c>
      <c r="AA326" s="1">
        <v>1.026803471970146</v>
      </c>
      <c r="AB326" s="1">
        <v>1.027544873907198</v>
      </c>
      <c r="AC326" s="1">
        <v>1.0291834752770599</v>
      </c>
      <c r="AD326" s="1">
        <v>1.035208520442092</v>
      </c>
      <c r="AE326" s="1">
        <v>1.0332780752976709</v>
      </c>
      <c r="AF326" s="1">
        <v>1.034952325044951</v>
      </c>
    </row>
    <row r="327" spans="1:32" hidden="1" x14ac:dyDescent="0.25">
      <c r="A327" t="s">
        <v>11</v>
      </c>
      <c r="B327" t="s">
        <v>12</v>
      </c>
      <c r="C327">
        <v>49</v>
      </c>
      <c r="D327">
        <v>2020</v>
      </c>
      <c r="E327" t="s">
        <v>26</v>
      </c>
      <c r="F327" t="s">
        <v>24</v>
      </c>
      <c r="G327">
        <v>0</v>
      </c>
      <c r="H327">
        <v>0</v>
      </c>
      <c r="I327" s="1">
        <v>-3.2908268750119989</v>
      </c>
      <c r="J327" s="1">
        <v>-3.2525968372069731</v>
      </c>
      <c r="K327" s="1">
        <v>-3.088961356905533</v>
      </c>
      <c r="L327" s="1">
        <v>-3.119000320861772</v>
      </c>
      <c r="M327" s="1">
        <v>-3.2568302276294498</v>
      </c>
      <c r="N327" s="1">
        <v>-3.3743663844913572</v>
      </c>
      <c r="O327" s="1">
        <v>-3.9394045759298129</v>
      </c>
      <c r="P327" s="1">
        <v>-4.4905896250769404</v>
      </c>
      <c r="Q327" s="1">
        <v>-4.7092649754416964</v>
      </c>
      <c r="R327" s="1">
        <v>-5.0089095633032192</v>
      </c>
      <c r="S327" s="1">
        <v>-5.0925833092865691</v>
      </c>
      <c r="T327" s="1">
        <v>-5.3039123942634783</v>
      </c>
      <c r="U327" s="1">
        <v>-4.9794487343149623</v>
      </c>
      <c r="V327" s="1">
        <v>-4.8141041615713256</v>
      </c>
      <c r="W327" s="1">
        <v>-4.4589990357510931</v>
      </c>
      <c r="X327" s="1">
        <v>-4.1571863555558846</v>
      </c>
      <c r="Y327" s="1">
        <v>-4.418551512239218</v>
      </c>
      <c r="Z327" s="1">
        <v>-5.4316760781751929</v>
      </c>
      <c r="AA327" s="1">
        <v>-5.3141182147859132</v>
      </c>
      <c r="AB327" s="1">
        <v>-5.3522744636991737</v>
      </c>
      <c r="AC327" s="1">
        <v>-5.2324357341308376</v>
      </c>
      <c r="AD327" s="1">
        <v>-4.6867896597015202</v>
      </c>
      <c r="AE327" s="1">
        <v>-3.9107659100567549</v>
      </c>
      <c r="AF327" s="1">
        <v>-3.628392490964794</v>
      </c>
    </row>
    <row r="328" spans="1:32" x14ac:dyDescent="0.25">
      <c r="A328" t="s">
        <v>11</v>
      </c>
      <c r="B328" t="s">
        <v>12</v>
      </c>
      <c r="C328">
        <v>50</v>
      </c>
      <c r="D328">
        <v>2020</v>
      </c>
      <c r="E328" t="s">
        <v>26</v>
      </c>
      <c r="F328" t="s">
        <v>23</v>
      </c>
      <c r="G328">
        <v>0</v>
      </c>
      <c r="H328">
        <v>0</v>
      </c>
      <c r="I328" s="1">
        <v>1.028011220396615</v>
      </c>
      <c r="J328" s="1">
        <v>1.0345882533731821</v>
      </c>
      <c r="K328" s="1">
        <v>1.034931360607598</v>
      </c>
      <c r="L328" s="1">
        <v>1.032716097047286</v>
      </c>
      <c r="M328" s="1">
        <v>1.0328797341204221</v>
      </c>
      <c r="N328" s="1">
        <v>1.030397624120031</v>
      </c>
      <c r="O328" s="1">
        <v>1.0265082017727689</v>
      </c>
      <c r="P328" s="1">
        <v>1.017858476880513</v>
      </c>
      <c r="Q328" s="1">
        <v>1.0137738896411641</v>
      </c>
      <c r="R328" s="1">
        <v>1.014850881928105</v>
      </c>
      <c r="S328" s="1">
        <v>1.014077636957101</v>
      </c>
      <c r="T328" s="1">
        <v>1.014706372550058</v>
      </c>
      <c r="U328" s="1">
        <v>1.017640247193685</v>
      </c>
      <c r="V328" s="1">
        <v>1.019237861251356</v>
      </c>
      <c r="W328" s="1">
        <v>1.02488062106516</v>
      </c>
      <c r="X328" s="1">
        <v>1.0272560568099369</v>
      </c>
      <c r="Y328" s="1">
        <v>1.0270500007117751</v>
      </c>
      <c r="Z328" s="1">
        <v>1.0174427892791751</v>
      </c>
      <c r="AA328" s="1">
        <v>1.018764905499606</v>
      </c>
      <c r="AB328" s="1">
        <v>1.02032127690172</v>
      </c>
      <c r="AC328" s="1">
        <v>1.022056177426973</v>
      </c>
      <c r="AD328" s="1">
        <v>1.030057285415354</v>
      </c>
      <c r="AE328" s="1">
        <v>1.0287555401392749</v>
      </c>
      <c r="AF328" s="1">
        <v>1.0314318723454561</v>
      </c>
    </row>
    <row r="329" spans="1:32" hidden="1" x14ac:dyDescent="0.25">
      <c r="A329" t="s">
        <v>11</v>
      </c>
      <c r="B329" t="s">
        <v>12</v>
      </c>
      <c r="C329">
        <v>50</v>
      </c>
      <c r="D329">
        <v>2020</v>
      </c>
      <c r="E329" t="s">
        <v>26</v>
      </c>
      <c r="F329" t="s">
        <v>24</v>
      </c>
      <c r="G329">
        <v>0</v>
      </c>
      <c r="H329">
        <v>0</v>
      </c>
      <c r="I329" s="1">
        <v>-3.2744192491520598</v>
      </c>
      <c r="J329" s="1">
        <v>-3.3386386128261618</v>
      </c>
      <c r="K329" s="1">
        <v>-3.2358823087525499</v>
      </c>
      <c r="L329" s="1">
        <v>-3.2457603904485302</v>
      </c>
      <c r="M329" s="1">
        <v>-3.424048547795481</v>
      </c>
      <c r="N329" s="1">
        <v>-3.5074012125449512</v>
      </c>
      <c r="O329" s="1">
        <v>-4.0037312583586644</v>
      </c>
      <c r="P329" s="1">
        <v>-4.510792830044819</v>
      </c>
      <c r="Q329" s="1">
        <v>-4.6835755406119652</v>
      </c>
      <c r="R329" s="1">
        <v>-4.9953607156763384</v>
      </c>
      <c r="S329" s="1">
        <v>-5.1250504085357473</v>
      </c>
      <c r="T329" s="1">
        <v>-5.3282633097837104</v>
      </c>
      <c r="U329" s="1">
        <v>-4.9867547955810148</v>
      </c>
      <c r="V329" s="1">
        <v>-4.8342029806136813</v>
      </c>
      <c r="W329" s="1">
        <v>-4.4812022654504853</v>
      </c>
      <c r="X329" s="1">
        <v>-4.2091290676735422</v>
      </c>
      <c r="Y329" s="1">
        <v>-4.5218900729795974</v>
      </c>
      <c r="Z329" s="1">
        <v>-5.5430783958733647</v>
      </c>
      <c r="AA329" s="1">
        <v>-5.4151211103382098</v>
      </c>
      <c r="AB329" s="1">
        <v>-5.4702309046988136</v>
      </c>
      <c r="AC329" s="1">
        <v>-5.3617340700328047</v>
      </c>
      <c r="AD329" s="1">
        <v>-4.7329605739078158</v>
      </c>
      <c r="AE329" s="1">
        <v>-3.923103246134366</v>
      </c>
      <c r="AF329" s="1">
        <v>-3.7098444626557519</v>
      </c>
    </row>
    <row r="330" spans="1:32" x14ac:dyDescent="0.25">
      <c r="A330" t="s">
        <v>11</v>
      </c>
      <c r="B330" t="s">
        <v>12</v>
      </c>
      <c r="C330">
        <v>51</v>
      </c>
      <c r="D330">
        <v>2020</v>
      </c>
      <c r="E330" t="s">
        <v>26</v>
      </c>
      <c r="F330" t="s">
        <v>23</v>
      </c>
      <c r="G330">
        <v>0</v>
      </c>
      <c r="H330">
        <v>0</v>
      </c>
      <c r="I330" s="1">
        <v>1.0366498858842379</v>
      </c>
      <c r="J330" s="1">
        <v>1.0383714764127101</v>
      </c>
      <c r="K330" s="1">
        <v>1.037230335154844</v>
      </c>
      <c r="L330" s="1">
        <v>1.035919513137048</v>
      </c>
      <c r="M330" s="1">
        <v>1.035737147907001</v>
      </c>
      <c r="N330" s="1">
        <v>1.036490114247584</v>
      </c>
      <c r="O330" s="1">
        <v>1.044611317249774</v>
      </c>
      <c r="P330" s="1">
        <v>1.0444728792919731</v>
      </c>
      <c r="Q330" s="1">
        <v>1.0432819328525811</v>
      </c>
      <c r="R330" s="1">
        <v>1.0425969896867791</v>
      </c>
      <c r="S330" s="1">
        <v>1.0418970974559409</v>
      </c>
      <c r="T330" s="1">
        <v>1.042313187445211</v>
      </c>
      <c r="U330" s="1">
        <v>1.043340461536864</v>
      </c>
      <c r="V330" s="1">
        <v>1.044008580662223</v>
      </c>
      <c r="W330" s="1">
        <v>1.04707642767836</v>
      </c>
      <c r="X330" s="1">
        <v>1.047744469253922</v>
      </c>
      <c r="Y330" s="1">
        <v>1.0467962363744709</v>
      </c>
      <c r="Z330" s="1">
        <v>1.0418648278056839</v>
      </c>
      <c r="AA330" s="1">
        <v>1.0427824030952699</v>
      </c>
      <c r="AB330" s="1">
        <v>1.043252876316435</v>
      </c>
      <c r="AC330" s="1">
        <v>1.0432502124059411</v>
      </c>
      <c r="AD330" s="1">
        <v>1.047860795921157</v>
      </c>
      <c r="AE330" s="1">
        <v>1.0415873556920561</v>
      </c>
      <c r="AF330" s="1">
        <v>1.0393237068287571</v>
      </c>
    </row>
    <row r="331" spans="1:32" hidden="1" x14ac:dyDescent="0.25">
      <c r="A331" t="s">
        <v>11</v>
      </c>
      <c r="B331" t="s">
        <v>12</v>
      </c>
      <c r="C331">
        <v>51</v>
      </c>
      <c r="D331">
        <v>2020</v>
      </c>
      <c r="E331" t="s">
        <v>26</v>
      </c>
      <c r="F331" t="s">
        <v>24</v>
      </c>
      <c r="G331">
        <v>0</v>
      </c>
      <c r="H331">
        <v>0</v>
      </c>
      <c r="I331" s="1">
        <v>-2.1343449978187841</v>
      </c>
      <c r="J331" s="1">
        <v>-2.1026160718213629</v>
      </c>
      <c r="K331" s="1">
        <v>-2.0417708742638081</v>
      </c>
      <c r="L331" s="1">
        <v>-2.1130510901007442</v>
      </c>
      <c r="M331" s="1">
        <v>-2.2431319226077289</v>
      </c>
      <c r="N331" s="1">
        <v>-2.1921259584341168</v>
      </c>
      <c r="O331" s="1">
        <v>-2.451222579207351</v>
      </c>
      <c r="P331" s="1">
        <v>-2.8254087085804911</v>
      </c>
      <c r="Q331" s="1">
        <v>-2.9216657358147842</v>
      </c>
      <c r="R331" s="1">
        <v>-3.2844145239582749</v>
      </c>
      <c r="S331" s="1">
        <v>-3.4755393652384652</v>
      </c>
      <c r="T331" s="1">
        <v>-3.6669493575342158</v>
      </c>
      <c r="U331" s="1">
        <v>-3.3508723818516759</v>
      </c>
      <c r="V331" s="1">
        <v>-3.1991756833345351</v>
      </c>
      <c r="W331" s="1">
        <v>-2.8412871236439741</v>
      </c>
      <c r="X331" s="1">
        <v>-2.6364603318475042</v>
      </c>
      <c r="Y331" s="1">
        <v>-2.946734558551459</v>
      </c>
      <c r="Z331" s="1">
        <v>-3.9754211628926348</v>
      </c>
      <c r="AA331" s="1">
        <v>-3.83641332493923</v>
      </c>
      <c r="AB331" s="1">
        <v>-3.9042261744489961</v>
      </c>
      <c r="AC331" s="1">
        <v>-3.8281225221365158</v>
      </c>
      <c r="AD331" s="1">
        <v>-3.1583163889876582</v>
      </c>
      <c r="AE331" s="1">
        <v>-2.3789924800716111</v>
      </c>
      <c r="AF331" s="1">
        <v>-2.352433233724442</v>
      </c>
    </row>
    <row r="332" spans="1:32" x14ac:dyDescent="0.25">
      <c r="A332" t="s">
        <v>11</v>
      </c>
      <c r="B332" t="s">
        <v>12</v>
      </c>
      <c r="C332">
        <v>52</v>
      </c>
      <c r="D332">
        <v>2020</v>
      </c>
      <c r="E332" t="s">
        <v>26</v>
      </c>
      <c r="F332" t="s">
        <v>23</v>
      </c>
      <c r="G332">
        <v>0</v>
      </c>
      <c r="H332">
        <v>0</v>
      </c>
      <c r="I332" s="1">
        <v>1.010955937216852</v>
      </c>
      <c r="J332" s="1">
        <v>1.010085598829829</v>
      </c>
      <c r="K332" s="1">
        <v>1.00958560618319</v>
      </c>
      <c r="L332" s="1">
        <v>1.009410008540955</v>
      </c>
      <c r="M332" s="1">
        <v>1.0072023601592179</v>
      </c>
      <c r="N332" s="1">
        <v>1.0106535375606189</v>
      </c>
      <c r="O332" s="1">
        <v>1.022350560926288</v>
      </c>
      <c r="P332" s="1">
        <v>1.029548433691845</v>
      </c>
      <c r="Q332" s="1">
        <v>1.032356424243916</v>
      </c>
      <c r="R332" s="1">
        <v>1.0324509108533451</v>
      </c>
      <c r="S332" s="1">
        <v>1.0288467296724331</v>
      </c>
      <c r="T332" s="1">
        <v>1.03853247394185</v>
      </c>
      <c r="U332" s="1">
        <v>1.0387706693573859</v>
      </c>
      <c r="V332" s="1">
        <v>1.0376027460044539</v>
      </c>
      <c r="W332" s="1">
        <v>1.0256176651489719</v>
      </c>
      <c r="X332" s="1">
        <v>1.028796432310342</v>
      </c>
      <c r="Y332" s="1">
        <v>1.03202128263374</v>
      </c>
      <c r="Z332" s="1">
        <v>1.0413724045261881</v>
      </c>
      <c r="AA332" s="1">
        <v>1.041052587583688</v>
      </c>
      <c r="AB332" s="1">
        <v>1.0411275487752889</v>
      </c>
      <c r="AC332" s="1">
        <v>1.0279495000419621</v>
      </c>
      <c r="AD332" s="1">
        <v>1.02760996764545</v>
      </c>
      <c r="AE332" s="1">
        <v>1.0162395942065341</v>
      </c>
      <c r="AF332" s="1">
        <v>1.014817982697247</v>
      </c>
    </row>
    <row r="333" spans="1:32" hidden="1" x14ac:dyDescent="0.25">
      <c r="A333" t="s">
        <v>11</v>
      </c>
      <c r="B333" t="s">
        <v>12</v>
      </c>
      <c r="C333">
        <v>52</v>
      </c>
      <c r="D333">
        <v>2020</v>
      </c>
      <c r="E333" t="s">
        <v>26</v>
      </c>
      <c r="F333" t="s">
        <v>24</v>
      </c>
      <c r="G333">
        <v>0</v>
      </c>
      <c r="H333">
        <v>0</v>
      </c>
      <c r="I333" s="1">
        <v>-3.6820825360135729</v>
      </c>
      <c r="J333" s="1">
        <v>-3.6673217320241678</v>
      </c>
      <c r="K333" s="1">
        <v>-3.6437917322104938</v>
      </c>
      <c r="L333" s="1">
        <v>-3.6775614528217839</v>
      </c>
      <c r="M333" s="1">
        <v>-3.991510813452237</v>
      </c>
      <c r="N333" s="1">
        <v>-3.7442614154112688</v>
      </c>
      <c r="O333" s="1">
        <v>-3.972671381661101</v>
      </c>
      <c r="P333" s="1">
        <v>-3.949540007878821</v>
      </c>
      <c r="Q333" s="1">
        <v>-3.693441675768562</v>
      </c>
      <c r="R333" s="1">
        <v>-3.8487133941279619</v>
      </c>
      <c r="S333" s="1">
        <v>-4.1648930530110437</v>
      </c>
      <c r="T333" s="1">
        <v>-4.6111600426843236</v>
      </c>
      <c r="U333" s="1">
        <v>-4.8019199013541796</v>
      </c>
      <c r="V333" s="1">
        <v>-4.880214504965025</v>
      </c>
      <c r="W333" s="1">
        <v>-4.3349600519404827</v>
      </c>
      <c r="X333" s="1">
        <v>-3.9682241485292322</v>
      </c>
      <c r="Y333" s="1">
        <v>-4.2245290567221652</v>
      </c>
      <c r="Z333" s="1">
        <v>-4.9552034973931622</v>
      </c>
      <c r="AA333" s="1">
        <v>-4.9005288287167952</v>
      </c>
      <c r="AB333" s="1">
        <v>-4.9069038618997762</v>
      </c>
      <c r="AC333" s="1">
        <v>-4.478601963058658</v>
      </c>
      <c r="AD333" s="1">
        <v>-4.3721231010293069</v>
      </c>
      <c r="AE333" s="1">
        <v>-4.0446494031392461</v>
      </c>
      <c r="AF333" s="1">
        <v>-3.7809393073871398</v>
      </c>
    </row>
    <row r="334" spans="1:32" x14ac:dyDescent="0.25">
      <c r="A334" t="s">
        <v>11</v>
      </c>
      <c r="B334" t="s">
        <v>12</v>
      </c>
      <c r="C334">
        <v>53</v>
      </c>
      <c r="D334">
        <v>2020</v>
      </c>
      <c r="E334" t="s">
        <v>26</v>
      </c>
      <c r="F334" t="s">
        <v>23</v>
      </c>
      <c r="G334">
        <v>0</v>
      </c>
      <c r="H334">
        <v>0</v>
      </c>
      <c r="I334" s="1">
        <v>1.0036060475172031</v>
      </c>
      <c r="J334" s="1">
        <v>1.002698251745467</v>
      </c>
      <c r="K334" s="1">
        <v>1.0020133895825809</v>
      </c>
      <c r="L334" s="1">
        <v>1.0019216913333291</v>
      </c>
      <c r="M334" s="1">
        <v>0.99882700290071547</v>
      </c>
      <c r="N334" s="1">
        <v>1.003240887897936</v>
      </c>
      <c r="O334" s="1">
        <v>1.015265940647945</v>
      </c>
      <c r="P334" s="1">
        <v>1.0237547201279831</v>
      </c>
      <c r="Q334" s="1">
        <v>1.027791706145339</v>
      </c>
      <c r="R334" s="1">
        <v>1.028424386921208</v>
      </c>
      <c r="S334" s="1">
        <v>1.0238611887517519</v>
      </c>
      <c r="T334" s="1">
        <v>1.036352566224908</v>
      </c>
      <c r="U334" s="1">
        <v>1.036880936233086</v>
      </c>
      <c r="V334" s="1">
        <v>1.0349423508569491</v>
      </c>
      <c r="W334" s="1">
        <v>1.0185197368719789</v>
      </c>
      <c r="X334" s="1">
        <v>1.022918042280069</v>
      </c>
      <c r="Y334" s="1">
        <v>1.0273032202363119</v>
      </c>
      <c r="Z334" s="1">
        <v>1.039796753078563</v>
      </c>
      <c r="AA334" s="1">
        <v>1.039341757161141</v>
      </c>
      <c r="AB334" s="1">
        <v>1.0397470084581439</v>
      </c>
      <c r="AC334" s="1">
        <v>1.02158542882718</v>
      </c>
      <c r="AD334" s="1">
        <v>1.0197176165029631</v>
      </c>
      <c r="AE334" s="1">
        <v>1.0088741812916759</v>
      </c>
      <c r="AF334" s="1">
        <v>1.007912210055721</v>
      </c>
    </row>
    <row r="335" spans="1:32" hidden="1" x14ac:dyDescent="0.25">
      <c r="A335" t="s">
        <v>11</v>
      </c>
      <c r="B335" t="s">
        <v>12</v>
      </c>
      <c r="C335">
        <v>53</v>
      </c>
      <c r="D335">
        <v>2020</v>
      </c>
      <c r="E335" t="s">
        <v>26</v>
      </c>
      <c r="F335" t="s">
        <v>24</v>
      </c>
      <c r="G335">
        <v>0</v>
      </c>
      <c r="H335">
        <v>0</v>
      </c>
      <c r="I335" s="1">
        <v>-4.2546607874953404</v>
      </c>
      <c r="J335" s="1">
        <v>-4.2404439996975007</v>
      </c>
      <c r="K335" s="1">
        <v>-4.2379722932555746</v>
      </c>
      <c r="L335" s="1">
        <v>-4.2769621493829861</v>
      </c>
      <c r="M335" s="1">
        <v>-4.6730650409149046</v>
      </c>
      <c r="N335" s="1">
        <v>-4.3117667969120426</v>
      </c>
      <c r="O335" s="1">
        <v>-4.4795356970641036</v>
      </c>
      <c r="P335" s="1">
        <v>-4.310193341478918</v>
      </c>
      <c r="Q335" s="1">
        <v>-3.926832011362682</v>
      </c>
      <c r="R335" s="1">
        <v>-4.0621115255632514</v>
      </c>
      <c r="S335" s="1">
        <v>-4.453063013082958</v>
      </c>
      <c r="T335" s="1">
        <v>-5.1097098826516198</v>
      </c>
      <c r="U335" s="1">
        <v>-5.3983703822472808</v>
      </c>
      <c r="V335" s="1">
        <v>-5.5314498745169889</v>
      </c>
      <c r="W335" s="1">
        <v>-4.7854943946105646</v>
      </c>
      <c r="X335" s="1">
        <v>-4.3599068190260803</v>
      </c>
      <c r="Y335" s="1">
        <v>-4.6596792890746874</v>
      </c>
      <c r="Z335" s="1">
        <v>-5.5579979563750221</v>
      </c>
      <c r="AA335" s="1">
        <v>-5.5197379217232294</v>
      </c>
      <c r="AB335" s="1">
        <v>-5.5002091602775103</v>
      </c>
      <c r="AC335" s="1">
        <v>-4.906231267516703</v>
      </c>
      <c r="AD335" s="1">
        <v>-4.9126350437363211</v>
      </c>
      <c r="AE335" s="1">
        <v>-4.5897651098509016</v>
      </c>
      <c r="AF335" s="1">
        <v>-4.326798935422266</v>
      </c>
    </row>
    <row r="336" spans="1:32" x14ac:dyDescent="0.25">
      <c r="A336" t="s">
        <v>11</v>
      </c>
      <c r="B336" t="s">
        <v>12</v>
      </c>
      <c r="C336">
        <v>54</v>
      </c>
      <c r="D336">
        <v>2020</v>
      </c>
      <c r="E336" t="s">
        <v>26</v>
      </c>
      <c r="F336" t="s">
        <v>23</v>
      </c>
      <c r="G336">
        <v>0</v>
      </c>
      <c r="H336">
        <v>0</v>
      </c>
      <c r="I336" s="1">
        <v>1.015110764970701</v>
      </c>
      <c r="J336" s="1">
        <v>1.0141407671269791</v>
      </c>
      <c r="K336" s="1">
        <v>1.0130066188893869</v>
      </c>
      <c r="L336" s="1">
        <v>1.012623266780903</v>
      </c>
      <c r="M336" s="1">
        <v>1.0113217435959241</v>
      </c>
      <c r="N336" s="1">
        <v>1.0156413904155579</v>
      </c>
      <c r="O336" s="1">
        <v>1.0286900869104181</v>
      </c>
      <c r="P336" s="1">
        <v>1.0343666076354181</v>
      </c>
      <c r="Q336" s="1">
        <v>1.037293162047374</v>
      </c>
      <c r="R336" s="1">
        <v>1.036131208851637</v>
      </c>
      <c r="S336" s="1">
        <v>1.033642999540856</v>
      </c>
      <c r="T336" s="1">
        <v>1.042282360264065</v>
      </c>
      <c r="U336" s="1">
        <v>1.0417572173786629</v>
      </c>
      <c r="V336" s="1">
        <v>1.040777409304525</v>
      </c>
      <c r="W336" s="1">
        <v>1.0314133968192001</v>
      </c>
      <c r="X336" s="1">
        <v>1.034356968895793</v>
      </c>
      <c r="Y336" s="1">
        <v>1.037186454596658</v>
      </c>
      <c r="Z336" s="1">
        <v>1.04534364320428</v>
      </c>
      <c r="AA336" s="1">
        <v>1.0450188173387269</v>
      </c>
      <c r="AB336" s="1">
        <v>1.045301568908831</v>
      </c>
      <c r="AC336" s="1">
        <v>1.034303200145164</v>
      </c>
      <c r="AD336" s="1">
        <v>1.03329033919905</v>
      </c>
      <c r="AE336" s="1">
        <v>1.022122643284866</v>
      </c>
      <c r="AF336" s="1">
        <v>1.01887727474707</v>
      </c>
    </row>
    <row r="337" spans="1:32" hidden="1" x14ac:dyDescent="0.25">
      <c r="A337" t="s">
        <v>11</v>
      </c>
      <c r="B337" t="s">
        <v>12</v>
      </c>
      <c r="C337">
        <v>54</v>
      </c>
      <c r="D337">
        <v>2020</v>
      </c>
      <c r="E337" t="s">
        <v>26</v>
      </c>
      <c r="F337" t="s">
        <v>24</v>
      </c>
      <c r="G337">
        <v>0</v>
      </c>
      <c r="H337">
        <v>0</v>
      </c>
      <c r="I337" s="1">
        <v>-3.1171248034515231</v>
      </c>
      <c r="J337" s="1">
        <v>-3.0995804816863468</v>
      </c>
      <c r="K337" s="1">
        <v>-3.1432494369801298</v>
      </c>
      <c r="L337" s="1">
        <v>-3.2274995073104171</v>
      </c>
      <c r="M337" s="1">
        <v>-3.5365715600550351</v>
      </c>
      <c r="N337" s="1">
        <v>-3.0913312361604559</v>
      </c>
      <c r="O337" s="1">
        <v>-3.1405826612306651</v>
      </c>
      <c r="P337" s="1">
        <v>-3.053213233177154</v>
      </c>
      <c r="Q337" s="1">
        <v>-2.6604262366128801</v>
      </c>
      <c r="R337" s="1">
        <v>-2.9560705123877629</v>
      </c>
      <c r="S337" s="1">
        <v>-3.2163640640412501</v>
      </c>
      <c r="T337" s="1">
        <v>-3.5904071979838692</v>
      </c>
      <c r="U337" s="1">
        <v>-3.7242693418823718</v>
      </c>
      <c r="V337" s="1">
        <v>-3.7882676514564788</v>
      </c>
      <c r="W337" s="1">
        <v>-3.3598580523671711</v>
      </c>
      <c r="X337" s="1">
        <v>-3.1038396705704012</v>
      </c>
      <c r="Y337" s="1">
        <v>-3.2834343077299799</v>
      </c>
      <c r="Z337" s="1">
        <v>-3.8633897567195961</v>
      </c>
      <c r="AA337" s="1">
        <v>-3.830408846622078</v>
      </c>
      <c r="AB337" s="1">
        <v>-3.8141310055266739</v>
      </c>
      <c r="AC337" s="1">
        <v>-3.5078307666183601</v>
      </c>
      <c r="AD337" s="1">
        <v>-3.4640427823311928</v>
      </c>
      <c r="AE337" s="1">
        <v>-3.225476150744758</v>
      </c>
      <c r="AF337" s="1">
        <v>-3.1880850586884431</v>
      </c>
    </row>
    <row r="338" spans="1:32" x14ac:dyDescent="0.25">
      <c r="A338" t="s">
        <v>11</v>
      </c>
      <c r="B338" t="s">
        <v>12</v>
      </c>
      <c r="C338">
        <v>55</v>
      </c>
      <c r="D338">
        <v>2020</v>
      </c>
      <c r="E338" t="s">
        <v>26</v>
      </c>
      <c r="F338" t="s">
        <v>23</v>
      </c>
      <c r="G338">
        <v>0</v>
      </c>
      <c r="H338">
        <v>0</v>
      </c>
      <c r="I338" s="1">
        <v>1.026532660216821</v>
      </c>
      <c r="J338" s="1">
        <v>1.025229247299368</v>
      </c>
      <c r="K338" s="1">
        <v>1.0234517602137849</v>
      </c>
      <c r="L338" s="1">
        <v>1.022754985295514</v>
      </c>
      <c r="M338" s="1">
        <v>1.023192888953371</v>
      </c>
      <c r="N338" s="1">
        <v>1.0278307812007179</v>
      </c>
      <c r="O338" s="1">
        <v>1.044480139341234</v>
      </c>
      <c r="P338" s="1">
        <v>1.050392596350475</v>
      </c>
      <c r="Q338" s="1">
        <v>1.0530234405251471</v>
      </c>
      <c r="R338" s="1">
        <v>1.0501272154403809</v>
      </c>
      <c r="S338" s="1">
        <v>1.049375680045544</v>
      </c>
      <c r="T338" s="1">
        <v>1.0547104113073991</v>
      </c>
      <c r="U338" s="1">
        <v>1.053312895603576</v>
      </c>
      <c r="V338" s="1">
        <v>1.0531946858881911</v>
      </c>
      <c r="W338" s="1">
        <v>1.0493243804806309</v>
      </c>
      <c r="X338" s="1">
        <v>1.0493198672544239</v>
      </c>
      <c r="Y338" s="1">
        <v>1.0510343582896839</v>
      </c>
      <c r="Z338" s="1">
        <v>1.056211247146938</v>
      </c>
      <c r="AA338" s="1">
        <v>1.0556744451878159</v>
      </c>
      <c r="AB338" s="1">
        <v>1.0557440233807029</v>
      </c>
      <c r="AC338" s="1">
        <v>1.0513066327287841</v>
      </c>
      <c r="AD338" s="1">
        <v>1.0506942913779169</v>
      </c>
      <c r="AE338" s="1">
        <v>1.0367636075372351</v>
      </c>
      <c r="AF338" s="1">
        <v>1.0305790744316401</v>
      </c>
    </row>
    <row r="339" spans="1:32" hidden="1" x14ac:dyDescent="0.25">
      <c r="A339" t="s">
        <v>11</v>
      </c>
      <c r="B339" t="s">
        <v>12</v>
      </c>
      <c r="C339">
        <v>55</v>
      </c>
      <c r="D339">
        <v>2020</v>
      </c>
      <c r="E339" t="s">
        <v>26</v>
      </c>
      <c r="F339" t="s">
        <v>24</v>
      </c>
      <c r="G339">
        <v>0</v>
      </c>
      <c r="H339">
        <v>0</v>
      </c>
      <c r="I339" s="1">
        <v>-1.6449797417409511</v>
      </c>
      <c r="J339" s="1">
        <v>-1.6426454464024629</v>
      </c>
      <c r="K339" s="1">
        <v>-1.7422420488284009</v>
      </c>
      <c r="L339" s="1">
        <v>-1.869964029311086</v>
      </c>
      <c r="M339" s="1">
        <v>-2.098114361830854</v>
      </c>
      <c r="N339" s="1">
        <v>-1.5510542646689649</v>
      </c>
      <c r="O339" s="1">
        <v>-1.4085344748357289</v>
      </c>
      <c r="P339" s="1">
        <v>-1.3968827899743099</v>
      </c>
      <c r="Q339" s="1">
        <v>-0.98281835290975872</v>
      </c>
      <c r="R339" s="1">
        <v>-1.4231849935032721</v>
      </c>
      <c r="S339" s="1">
        <v>-1.5822003151803821</v>
      </c>
      <c r="T339" s="1">
        <v>-1.674257115271079</v>
      </c>
      <c r="U339" s="1">
        <v>-1.6579836427057</v>
      </c>
      <c r="V339" s="1">
        <v>-1.665194383375542</v>
      </c>
      <c r="W339" s="1">
        <v>-1.5721427587728549</v>
      </c>
      <c r="X339" s="1">
        <v>-1.453343120032784</v>
      </c>
      <c r="Y339" s="1">
        <v>-1.499171614686011</v>
      </c>
      <c r="Z339" s="1">
        <v>-1.7139170993754529</v>
      </c>
      <c r="AA339" s="1">
        <v>-1.7078130223147741</v>
      </c>
      <c r="AB339" s="1">
        <v>-1.7007138411019389</v>
      </c>
      <c r="AC339" s="1">
        <v>-1.6760387000238719</v>
      </c>
      <c r="AD339" s="1">
        <v>-1.6158080656095259</v>
      </c>
      <c r="AE339" s="1">
        <v>-1.453417408652484</v>
      </c>
      <c r="AF339" s="1">
        <v>-1.666841390536246</v>
      </c>
    </row>
    <row r="340" spans="1:32" x14ac:dyDescent="0.25">
      <c r="A340" t="s">
        <v>11</v>
      </c>
      <c r="B340" t="s">
        <v>12</v>
      </c>
      <c r="C340">
        <v>56</v>
      </c>
      <c r="D340">
        <v>2020</v>
      </c>
      <c r="E340" t="s">
        <v>26</v>
      </c>
      <c r="F340" t="s">
        <v>23</v>
      </c>
      <c r="G340">
        <v>0</v>
      </c>
      <c r="H340">
        <v>0</v>
      </c>
      <c r="I340" s="1">
        <v>1.002101236061024</v>
      </c>
      <c r="J340" s="1">
        <v>1.0045834077827089</v>
      </c>
      <c r="K340" s="1">
        <v>1.0067399859906161</v>
      </c>
      <c r="L340" s="1">
        <v>1.0073360826576629</v>
      </c>
      <c r="M340" s="1">
        <v>1.0060597845781589</v>
      </c>
      <c r="N340" s="1">
        <v>1.001859177389508</v>
      </c>
      <c r="O340" s="1">
        <v>0.99757402263326689</v>
      </c>
      <c r="P340" s="1">
        <v>0.99145017530466184</v>
      </c>
      <c r="Q340" s="1">
        <v>0.98822343338565422</v>
      </c>
      <c r="R340" s="1">
        <v>0.99404439601571926</v>
      </c>
      <c r="S340" s="1">
        <v>0.99829257615940825</v>
      </c>
      <c r="T340" s="1">
        <v>0.99816286732327819</v>
      </c>
      <c r="U340" s="1">
        <v>0.99866507699459928</v>
      </c>
      <c r="V340" s="1">
        <v>1.0011423529932091</v>
      </c>
      <c r="W340" s="1">
        <v>1.0033077081916499</v>
      </c>
      <c r="X340" s="1">
        <v>1.003216159441392</v>
      </c>
      <c r="Y340" s="1">
        <v>0.99902754254060377</v>
      </c>
      <c r="Z340" s="1">
        <v>0.99092916341888571</v>
      </c>
      <c r="AA340" s="1">
        <v>0.9935423958586771</v>
      </c>
      <c r="AB340" s="1">
        <v>0.99568720930676002</v>
      </c>
      <c r="AC340" s="1">
        <v>0.99332033743923043</v>
      </c>
      <c r="AD340" s="1">
        <v>0.99959589448947417</v>
      </c>
      <c r="AE340" s="1">
        <v>0.99934290110126556</v>
      </c>
      <c r="AF340" s="1">
        <v>1.0022714947045079</v>
      </c>
    </row>
    <row r="341" spans="1:32" hidden="1" x14ac:dyDescent="0.25">
      <c r="A341" t="s">
        <v>11</v>
      </c>
      <c r="B341" t="s">
        <v>12</v>
      </c>
      <c r="C341">
        <v>56</v>
      </c>
      <c r="D341">
        <v>2020</v>
      </c>
      <c r="E341" t="s">
        <v>26</v>
      </c>
      <c r="F341" t="s">
        <v>24</v>
      </c>
      <c r="G341">
        <v>0</v>
      </c>
      <c r="H341">
        <v>0</v>
      </c>
      <c r="I341" s="1">
        <v>-3.859489801659798</v>
      </c>
      <c r="J341" s="1">
        <v>-3.7197816667705261</v>
      </c>
      <c r="K341" s="1">
        <v>-3.521928210907125</v>
      </c>
      <c r="L341" s="1">
        <v>-3.5870139455290611</v>
      </c>
      <c r="M341" s="1">
        <v>-3.7741639936987781</v>
      </c>
      <c r="N341" s="1">
        <v>-4.5191940212146449</v>
      </c>
      <c r="O341" s="1">
        <v>-5.3875870258342227</v>
      </c>
      <c r="P341" s="1">
        <v>-6.1359662499925118</v>
      </c>
      <c r="Q341" s="1">
        <v>-5.9714629682530216</v>
      </c>
      <c r="R341" s="1">
        <v>-6.0537116366459118</v>
      </c>
      <c r="S341" s="1">
        <v>-5.9604229157872446</v>
      </c>
      <c r="T341" s="1">
        <v>-6.2855965611376563</v>
      </c>
      <c r="U341" s="1">
        <v>-5.9646090384546184</v>
      </c>
      <c r="V341" s="1">
        <v>-5.7534654678282742</v>
      </c>
      <c r="W341" s="1">
        <v>-5.3810668844241203</v>
      </c>
      <c r="X341" s="1">
        <v>-5.0388411673518458</v>
      </c>
      <c r="Y341" s="1">
        <v>-5.2454914394269156</v>
      </c>
      <c r="Z341" s="1">
        <v>-6.152148703877546</v>
      </c>
      <c r="AA341" s="1">
        <v>-6.007744565528097</v>
      </c>
      <c r="AB341" s="1">
        <v>-5.9994455007316709</v>
      </c>
      <c r="AC341" s="1">
        <v>-5.8675876585494438</v>
      </c>
      <c r="AD341" s="1">
        <v>-5.3818165062534646</v>
      </c>
      <c r="AE341" s="1">
        <v>-4.5726273875022851</v>
      </c>
      <c r="AF341" s="1">
        <v>-4.2575955168211852</v>
      </c>
    </row>
    <row r="342" spans="1:32" x14ac:dyDescent="0.25">
      <c r="A342" t="s">
        <v>11</v>
      </c>
      <c r="B342" t="s">
        <v>12</v>
      </c>
      <c r="C342">
        <v>57</v>
      </c>
      <c r="D342">
        <v>2020</v>
      </c>
      <c r="E342" t="s">
        <v>26</v>
      </c>
      <c r="F342" t="s">
        <v>23</v>
      </c>
      <c r="G342">
        <v>0</v>
      </c>
      <c r="H342">
        <v>0</v>
      </c>
      <c r="I342" s="1">
        <v>0.99685155493680788</v>
      </c>
      <c r="J342" s="1">
        <v>0.99875866576135952</v>
      </c>
      <c r="K342" s="1">
        <v>1.001293586505424</v>
      </c>
      <c r="L342" s="1">
        <v>1.001905765567636</v>
      </c>
      <c r="M342" s="1">
        <v>1.0006659767204711</v>
      </c>
      <c r="N342" s="1">
        <v>0.99662133574005063</v>
      </c>
      <c r="O342" s="1">
        <v>0.99279312414344167</v>
      </c>
      <c r="P342" s="1">
        <v>0.98692819126784115</v>
      </c>
      <c r="Q342" s="1">
        <v>0.98300079407246921</v>
      </c>
      <c r="R342" s="1">
        <v>0.98820064450318834</v>
      </c>
      <c r="S342" s="1">
        <v>0.99194495542566752</v>
      </c>
      <c r="T342" s="1">
        <v>0.99214871357176915</v>
      </c>
      <c r="U342" s="1">
        <v>0.99359809784739217</v>
      </c>
      <c r="V342" s="1">
        <v>0.99649563564275256</v>
      </c>
      <c r="W342" s="1">
        <v>0.9978799714009875</v>
      </c>
      <c r="X342" s="1">
        <v>0.99781654523426044</v>
      </c>
      <c r="Y342" s="1">
        <v>0.99331724243157959</v>
      </c>
      <c r="Z342" s="1">
        <v>0.98364021194128626</v>
      </c>
      <c r="AA342" s="1">
        <v>0.98629737535493611</v>
      </c>
      <c r="AB342" s="1">
        <v>0.98805478993623708</v>
      </c>
      <c r="AC342" s="1">
        <v>0.98555945676184775</v>
      </c>
      <c r="AD342" s="1">
        <v>0.99250103615771579</v>
      </c>
      <c r="AE342" s="1">
        <v>0.99231466814343927</v>
      </c>
      <c r="AF342" s="1">
        <v>0.99623532695224859</v>
      </c>
    </row>
    <row r="343" spans="1:32" hidden="1" x14ac:dyDescent="0.25">
      <c r="A343" t="s">
        <v>11</v>
      </c>
      <c r="B343" t="s">
        <v>12</v>
      </c>
      <c r="C343">
        <v>57</v>
      </c>
      <c r="D343">
        <v>2020</v>
      </c>
      <c r="E343" t="s">
        <v>26</v>
      </c>
      <c r="F343" t="s">
        <v>24</v>
      </c>
      <c r="G343">
        <v>0</v>
      </c>
      <c r="H343">
        <v>0</v>
      </c>
      <c r="I343" s="1">
        <v>-4.2920740457095761</v>
      </c>
      <c r="J343" s="1">
        <v>-4.113669402605999</v>
      </c>
      <c r="K343" s="1">
        <v>-3.859938319782612</v>
      </c>
      <c r="L343" s="1">
        <v>-3.9130809000571398</v>
      </c>
      <c r="M343" s="1">
        <v>-4.1082766803986139</v>
      </c>
      <c r="N343" s="1">
        <v>-4.8630035008261396</v>
      </c>
      <c r="O343" s="1">
        <v>-6.0066408379720766</v>
      </c>
      <c r="P343" s="1">
        <v>-6.9531099540568952</v>
      </c>
      <c r="Q343" s="1">
        <v>-6.8953063950767746</v>
      </c>
      <c r="R343" s="1">
        <v>-7.0223255480346163</v>
      </c>
      <c r="S343" s="1">
        <v>-6.804800017594876</v>
      </c>
      <c r="T343" s="1">
        <v>-7.2002806926324334</v>
      </c>
      <c r="U343" s="1">
        <v>-6.8565215962663348</v>
      </c>
      <c r="V343" s="1">
        <v>-6.5999948518538707</v>
      </c>
      <c r="W343" s="1">
        <v>-6.1365906698027883</v>
      </c>
      <c r="X343" s="1">
        <v>-5.762767691024262</v>
      </c>
      <c r="Y343" s="1">
        <v>-6.0231698031416059</v>
      </c>
      <c r="Z343" s="1">
        <v>-7.0111865475959059</v>
      </c>
      <c r="AA343" s="1">
        <v>-6.8274926692619227</v>
      </c>
      <c r="AB343" s="1">
        <v>-6.8050958805666246</v>
      </c>
      <c r="AC343" s="1">
        <v>-6.6463128127052471</v>
      </c>
      <c r="AD343" s="1">
        <v>-6.092040127008965</v>
      </c>
      <c r="AE343" s="1">
        <v>-5.134493695907361</v>
      </c>
      <c r="AF343" s="1">
        <v>-4.7388945457238743</v>
      </c>
    </row>
    <row r="344" spans="1:32" hidden="1" x14ac:dyDescent="0.25">
      <c r="A344" t="s">
        <v>11</v>
      </c>
      <c r="B344" t="s">
        <v>12</v>
      </c>
      <c r="C344">
        <v>1</v>
      </c>
      <c r="D344">
        <v>2020</v>
      </c>
      <c r="E344" t="s">
        <v>26</v>
      </c>
      <c r="F344" t="s">
        <v>23</v>
      </c>
      <c r="G344" t="s">
        <v>25</v>
      </c>
      <c r="H344" t="s">
        <v>12</v>
      </c>
      <c r="I344" s="1">
        <v>1.04</v>
      </c>
      <c r="J344" s="1">
        <v>1.04</v>
      </c>
      <c r="K344" s="1">
        <v>1.04</v>
      </c>
      <c r="L344" s="1">
        <v>1.04</v>
      </c>
      <c r="M344" s="1">
        <v>1.04</v>
      </c>
      <c r="N344" s="1">
        <v>1.04</v>
      </c>
      <c r="O344" s="1">
        <v>1.04</v>
      </c>
      <c r="P344" s="1">
        <v>1.04</v>
      </c>
      <c r="Q344" s="1">
        <v>1.04</v>
      </c>
      <c r="R344" s="1">
        <v>1.04</v>
      </c>
      <c r="S344" s="1">
        <v>1.04</v>
      </c>
      <c r="T344" s="1">
        <v>1.04</v>
      </c>
      <c r="U344" s="1">
        <v>1.04</v>
      </c>
      <c r="V344" s="1">
        <v>1.04</v>
      </c>
      <c r="W344" s="1">
        <v>1.04</v>
      </c>
      <c r="X344" s="1">
        <v>1.04</v>
      </c>
      <c r="Y344" s="1">
        <v>1.04</v>
      </c>
      <c r="Z344" s="1">
        <v>1.04</v>
      </c>
      <c r="AA344" s="1">
        <v>1.04</v>
      </c>
      <c r="AB344" s="1">
        <v>1.04</v>
      </c>
      <c r="AC344" s="1">
        <v>1.04</v>
      </c>
      <c r="AD344" s="1">
        <v>1.04</v>
      </c>
      <c r="AE344" s="1">
        <v>1.04</v>
      </c>
      <c r="AF344" s="1">
        <v>1.04</v>
      </c>
    </row>
    <row r="345" spans="1:32" hidden="1" x14ac:dyDescent="0.25">
      <c r="A345" t="s">
        <v>11</v>
      </c>
      <c r="B345" t="s">
        <v>12</v>
      </c>
      <c r="C345">
        <v>1</v>
      </c>
      <c r="D345">
        <v>2020</v>
      </c>
      <c r="E345" t="s">
        <v>26</v>
      </c>
      <c r="F345" t="s">
        <v>24</v>
      </c>
      <c r="G345" t="s">
        <v>25</v>
      </c>
      <c r="H345" t="s">
        <v>12</v>
      </c>
      <c r="I345" s="1">
        <v>1.04</v>
      </c>
      <c r="J345" s="1">
        <v>1.04</v>
      </c>
      <c r="K345" s="1">
        <v>1.04</v>
      </c>
      <c r="L345" s="1">
        <v>1.04</v>
      </c>
      <c r="M345" s="1">
        <v>1.04</v>
      </c>
      <c r="N345" s="1">
        <v>1.04</v>
      </c>
      <c r="O345" s="1">
        <v>1.04</v>
      </c>
      <c r="P345" s="1">
        <v>1.04</v>
      </c>
      <c r="Q345" s="1">
        <v>1.04</v>
      </c>
      <c r="R345" s="1">
        <v>1.04</v>
      </c>
      <c r="S345" s="1">
        <v>1.04</v>
      </c>
      <c r="T345" s="1">
        <v>1.04</v>
      </c>
      <c r="U345" s="1">
        <v>1.04</v>
      </c>
      <c r="V345" s="1">
        <v>1.04</v>
      </c>
      <c r="W345" s="1">
        <v>1.04</v>
      </c>
      <c r="X345" s="1">
        <v>1.04</v>
      </c>
      <c r="Y345" s="1">
        <v>1.04</v>
      </c>
      <c r="Z345" s="1">
        <v>1.04</v>
      </c>
      <c r="AA345" s="1">
        <v>1.04</v>
      </c>
      <c r="AB345" s="1">
        <v>1.04</v>
      </c>
      <c r="AC345" s="1">
        <v>1.04</v>
      </c>
      <c r="AD345" s="1">
        <v>1.04</v>
      </c>
      <c r="AE345" s="1">
        <v>1.04</v>
      </c>
      <c r="AF345" s="1">
        <v>1.04</v>
      </c>
    </row>
    <row r="346" spans="1:32" hidden="1" x14ac:dyDescent="0.25">
      <c r="A346" t="s">
        <v>11</v>
      </c>
      <c r="B346" t="s">
        <v>12</v>
      </c>
      <c r="C346">
        <v>2</v>
      </c>
      <c r="D346">
        <v>2020</v>
      </c>
      <c r="E346" t="s">
        <v>26</v>
      </c>
      <c r="F346" t="s">
        <v>23</v>
      </c>
      <c r="G346" t="s">
        <v>25</v>
      </c>
      <c r="H346" t="s">
        <v>12</v>
      </c>
      <c r="I346" s="1">
        <v>1.0538325215196549</v>
      </c>
      <c r="J346" s="1">
        <v>1.054914330436894</v>
      </c>
      <c r="K346" s="1">
        <v>1.0560834614193071</v>
      </c>
      <c r="L346" s="1">
        <v>1.055947898759702</v>
      </c>
      <c r="M346" s="1">
        <v>1.0565577810103279</v>
      </c>
      <c r="N346" s="1">
        <v>1.054821577659498</v>
      </c>
      <c r="O346" s="1">
        <v>1.0525428513608801</v>
      </c>
      <c r="P346" s="1">
        <v>1.045591652525353</v>
      </c>
      <c r="Q346" s="1">
        <v>1.042216987025228</v>
      </c>
      <c r="R346" s="1">
        <v>1.0419195701821331</v>
      </c>
      <c r="S346" s="1">
        <v>1.042566342250671</v>
      </c>
      <c r="T346" s="1">
        <v>1.042405664559878</v>
      </c>
      <c r="U346" s="1">
        <v>1.042998359280529</v>
      </c>
      <c r="V346" s="1">
        <v>1.042955269083454</v>
      </c>
      <c r="W346" s="1">
        <v>1.046242047155751</v>
      </c>
      <c r="X346" s="1">
        <v>1.048646980660372</v>
      </c>
      <c r="Y346" s="1">
        <v>1.0476267491380851</v>
      </c>
      <c r="Z346" s="1">
        <v>1.0430601810235709</v>
      </c>
      <c r="AA346" s="1">
        <v>1.0440654215758871</v>
      </c>
      <c r="AB346" s="1">
        <v>1.044926473838925</v>
      </c>
      <c r="AC346" s="1">
        <v>1.047412947848565</v>
      </c>
      <c r="AD346" s="1">
        <v>1.0492736456185141</v>
      </c>
      <c r="AE346" s="1">
        <v>1.0507767768581879</v>
      </c>
      <c r="AF346" s="1">
        <v>1.0520881683872541</v>
      </c>
    </row>
    <row r="347" spans="1:32" hidden="1" x14ac:dyDescent="0.25">
      <c r="A347" t="s">
        <v>11</v>
      </c>
      <c r="B347" t="s">
        <v>12</v>
      </c>
      <c r="C347">
        <v>2</v>
      </c>
      <c r="D347">
        <v>2020</v>
      </c>
      <c r="E347" t="s">
        <v>26</v>
      </c>
      <c r="F347" t="s">
        <v>24</v>
      </c>
      <c r="G347" t="s">
        <v>25</v>
      </c>
      <c r="H347" t="s">
        <v>12</v>
      </c>
      <c r="I347" s="1">
        <v>1.0520881683872541</v>
      </c>
      <c r="J347" s="1">
        <v>1.0520881683872541</v>
      </c>
      <c r="K347" s="1">
        <v>1.0520881683872541</v>
      </c>
      <c r="L347" s="1">
        <v>1.0520881683872541</v>
      </c>
      <c r="M347" s="1">
        <v>1.0520881683872541</v>
      </c>
      <c r="N347" s="1">
        <v>1.0520881683872541</v>
      </c>
      <c r="O347" s="1">
        <v>1.0520881683872541</v>
      </c>
      <c r="P347" s="1">
        <v>1.0520881683872541</v>
      </c>
      <c r="Q347" s="1">
        <v>1.0520881683872541</v>
      </c>
      <c r="R347" s="1">
        <v>1.0520881683872541</v>
      </c>
      <c r="S347" s="1">
        <v>1.0520881683872541</v>
      </c>
      <c r="T347" s="1">
        <v>1.0520881683872541</v>
      </c>
      <c r="U347" s="1">
        <v>1.0520881683872541</v>
      </c>
      <c r="V347" s="1">
        <v>1.0520881683872541</v>
      </c>
      <c r="W347" s="1">
        <v>1.0520881683872541</v>
      </c>
      <c r="X347" s="1">
        <v>1.0520881683872541</v>
      </c>
      <c r="Y347" s="1">
        <v>1.0520881683872541</v>
      </c>
      <c r="Z347" s="1">
        <v>1.0520881683872541</v>
      </c>
      <c r="AA347" s="1">
        <v>1.0520881683872541</v>
      </c>
      <c r="AB347" s="1">
        <v>1.0520881683872541</v>
      </c>
      <c r="AC347" s="1">
        <v>1.0520881683872541</v>
      </c>
      <c r="AD347" s="1">
        <v>1.0520881683872541</v>
      </c>
      <c r="AE347" s="1">
        <v>1.0520881683872541</v>
      </c>
      <c r="AF347" s="1">
        <v>1.0520881683872541</v>
      </c>
    </row>
    <row r="348" spans="1:32" hidden="1" x14ac:dyDescent="0.25">
      <c r="A348" t="s">
        <v>11</v>
      </c>
      <c r="B348" t="s">
        <v>12</v>
      </c>
      <c r="C348">
        <v>3</v>
      </c>
      <c r="D348">
        <v>2020</v>
      </c>
      <c r="E348" t="s">
        <v>26</v>
      </c>
      <c r="F348" t="s">
        <v>23</v>
      </c>
      <c r="G348" t="s">
        <v>25</v>
      </c>
      <c r="H348" t="s">
        <v>12</v>
      </c>
      <c r="I348" s="1">
        <v>1.0408450972249801</v>
      </c>
      <c r="J348" s="1">
        <v>1.040099227872944</v>
      </c>
      <c r="K348" s="1">
        <v>1.0398031845526361</v>
      </c>
      <c r="L348" s="1">
        <v>1.039778344801457</v>
      </c>
      <c r="M348" s="1">
        <v>1.039796454368608</v>
      </c>
      <c r="N348" s="1">
        <v>1.0405524596594979</v>
      </c>
      <c r="O348" s="1">
        <v>1.0477745464856589</v>
      </c>
      <c r="P348" s="1">
        <v>1.0475799481549231</v>
      </c>
      <c r="Q348" s="1">
        <v>1.047796371556754</v>
      </c>
      <c r="R348" s="1">
        <v>1.047642936522335</v>
      </c>
      <c r="S348" s="1">
        <v>1.0468713470075559</v>
      </c>
      <c r="T348" s="1">
        <v>1.0483780416248609</v>
      </c>
      <c r="U348" s="1">
        <v>1.0484689798302731</v>
      </c>
      <c r="V348" s="1">
        <v>1.048220433379385</v>
      </c>
      <c r="W348" s="1">
        <v>1.0487762952220281</v>
      </c>
      <c r="X348" s="1">
        <v>1.049270315706412</v>
      </c>
      <c r="Y348" s="1">
        <v>1.048484962709741</v>
      </c>
      <c r="Z348" s="1">
        <v>1.047782291939112</v>
      </c>
      <c r="AA348" s="1">
        <v>1.047652823045371</v>
      </c>
      <c r="AB348" s="1">
        <v>1.0476924657289519</v>
      </c>
      <c r="AC348" s="1">
        <v>1.0481629980074489</v>
      </c>
      <c r="AD348" s="1">
        <v>1.047848793792493</v>
      </c>
      <c r="AE348" s="1">
        <v>1.042120068755946</v>
      </c>
      <c r="AF348" s="1">
        <v>1.041663227358395</v>
      </c>
    </row>
    <row r="349" spans="1:32" hidden="1" x14ac:dyDescent="0.25">
      <c r="A349" t="s">
        <v>11</v>
      </c>
      <c r="B349" t="s">
        <v>12</v>
      </c>
      <c r="C349">
        <v>3</v>
      </c>
      <c r="D349">
        <v>2020</v>
      </c>
      <c r="E349" t="s">
        <v>26</v>
      </c>
      <c r="F349" t="s">
        <v>24</v>
      </c>
      <c r="G349" t="s">
        <v>25</v>
      </c>
      <c r="H349" t="s">
        <v>12</v>
      </c>
      <c r="I349" s="1">
        <v>1.041663227358395</v>
      </c>
      <c r="J349" s="1">
        <v>1.041663227358395</v>
      </c>
      <c r="K349" s="1">
        <v>1.041663227358395</v>
      </c>
      <c r="L349" s="1">
        <v>1.041663227358395</v>
      </c>
      <c r="M349" s="1">
        <v>1.041663227358395</v>
      </c>
      <c r="N349" s="1">
        <v>1.041663227358395</v>
      </c>
      <c r="O349" s="1">
        <v>1.041663227358395</v>
      </c>
      <c r="P349" s="1">
        <v>1.041663227358395</v>
      </c>
      <c r="Q349" s="1">
        <v>1.041663227358395</v>
      </c>
      <c r="R349" s="1">
        <v>1.041663227358395</v>
      </c>
      <c r="S349" s="1">
        <v>1.041663227358395</v>
      </c>
      <c r="T349" s="1">
        <v>1.041663227358395</v>
      </c>
      <c r="U349" s="1">
        <v>1.041663227358395</v>
      </c>
      <c r="V349" s="1">
        <v>1.041663227358395</v>
      </c>
      <c r="W349" s="1">
        <v>1.041663227358395</v>
      </c>
      <c r="X349" s="1">
        <v>1.041663227358395</v>
      </c>
      <c r="Y349" s="1">
        <v>1.041663227358395</v>
      </c>
      <c r="Z349" s="1">
        <v>1.041663227358395</v>
      </c>
      <c r="AA349" s="1">
        <v>1.041663227358395</v>
      </c>
      <c r="AB349" s="1">
        <v>1.041663227358395</v>
      </c>
      <c r="AC349" s="1">
        <v>1.041663227358395</v>
      </c>
      <c r="AD349" s="1">
        <v>1.041663227358395</v>
      </c>
      <c r="AE349" s="1">
        <v>1.041663227358395</v>
      </c>
      <c r="AF349" s="1">
        <v>1.041663227358395</v>
      </c>
    </row>
    <row r="350" spans="1:32" hidden="1" x14ac:dyDescent="0.25">
      <c r="A350" t="s">
        <v>11</v>
      </c>
      <c r="B350" t="s">
        <v>12</v>
      </c>
      <c r="C350">
        <v>4</v>
      </c>
      <c r="D350">
        <v>2020</v>
      </c>
      <c r="E350" t="s">
        <v>26</v>
      </c>
      <c r="F350" t="s">
        <v>23</v>
      </c>
      <c r="G350" t="s">
        <v>25</v>
      </c>
      <c r="H350" t="s">
        <v>12</v>
      </c>
      <c r="I350" s="1">
        <v>1.0399030265785369</v>
      </c>
      <c r="J350" s="1">
        <v>1.039323436640945</v>
      </c>
      <c r="K350" s="1">
        <v>1.039205005195464</v>
      </c>
      <c r="L350" s="1">
        <v>1.03919710551388</v>
      </c>
      <c r="M350" s="1">
        <v>1.0391830615971609</v>
      </c>
      <c r="N350" s="1">
        <v>1.0396319416066511</v>
      </c>
      <c r="O350" s="1">
        <v>1.0469479654226579</v>
      </c>
      <c r="P350" s="1">
        <v>1.046206403018074</v>
      </c>
      <c r="Q350" s="1">
        <v>1.0462859635796991</v>
      </c>
      <c r="R350" s="1">
        <v>1.0461138833583561</v>
      </c>
      <c r="S350" s="1">
        <v>1.045664271908139</v>
      </c>
      <c r="T350" s="1">
        <v>1.0467608905079719</v>
      </c>
      <c r="U350" s="1">
        <v>1.0467351456056151</v>
      </c>
      <c r="V350" s="1">
        <v>1.046602924494703</v>
      </c>
      <c r="W350" s="1">
        <v>1.0476185649354339</v>
      </c>
      <c r="X350" s="1">
        <v>1.0488330987518519</v>
      </c>
      <c r="Y350" s="1">
        <v>1.048185608501673</v>
      </c>
      <c r="Z350" s="1">
        <v>1.0474700359825431</v>
      </c>
      <c r="AA350" s="1">
        <v>1.0474716780621069</v>
      </c>
      <c r="AB350" s="1">
        <v>1.047600570044102</v>
      </c>
      <c r="AC350" s="1">
        <v>1.048016928040479</v>
      </c>
      <c r="AD350" s="1">
        <v>1.047952910031501</v>
      </c>
      <c r="AE350" s="1">
        <v>1.041690387067872</v>
      </c>
      <c r="AF350" s="1">
        <v>1.040957304794766</v>
      </c>
    </row>
    <row r="351" spans="1:32" hidden="1" x14ac:dyDescent="0.25">
      <c r="A351" t="s">
        <v>11</v>
      </c>
      <c r="B351" t="s">
        <v>12</v>
      </c>
      <c r="C351">
        <v>4</v>
      </c>
      <c r="D351">
        <v>2020</v>
      </c>
      <c r="E351" t="s">
        <v>26</v>
      </c>
      <c r="F351" t="s">
        <v>24</v>
      </c>
      <c r="G351" t="s">
        <v>25</v>
      </c>
      <c r="H351" t="s">
        <v>12</v>
      </c>
      <c r="I351" s="1">
        <v>1.040957304794766</v>
      </c>
      <c r="J351" s="1">
        <v>1.040957304794766</v>
      </c>
      <c r="K351" s="1">
        <v>1.040957304794766</v>
      </c>
      <c r="L351" s="1">
        <v>1.040957304794766</v>
      </c>
      <c r="M351" s="1">
        <v>1.040957304794766</v>
      </c>
      <c r="N351" s="1">
        <v>1.040957304794766</v>
      </c>
      <c r="O351" s="1">
        <v>1.040957304794766</v>
      </c>
      <c r="P351" s="1">
        <v>1.040957304794766</v>
      </c>
      <c r="Q351" s="1">
        <v>1.040957304794766</v>
      </c>
      <c r="R351" s="1">
        <v>1.040957304794766</v>
      </c>
      <c r="S351" s="1">
        <v>1.040957304794766</v>
      </c>
      <c r="T351" s="1">
        <v>1.040957304794766</v>
      </c>
      <c r="U351" s="1">
        <v>1.040957304794766</v>
      </c>
      <c r="V351" s="1">
        <v>1.040957304794766</v>
      </c>
      <c r="W351" s="1">
        <v>1.040957304794766</v>
      </c>
      <c r="X351" s="1">
        <v>1.040957304794766</v>
      </c>
      <c r="Y351" s="1">
        <v>1.040957304794766</v>
      </c>
      <c r="Z351" s="1">
        <v>1.040957304794766</v>
      </c>
      <c r="AA351" s="1">
        <v>1.040957304794766</v>
      </c>
      <c r="AB351" s="1">
        <v>1.040957304794766</v>
      </c>
      <c r="AC351" s="1">
        <v>1.040957304794766</v>
      </c>
      <c r="AD351" s="1">
        <v>1.040957304794766</v>
      </c>
      <c r="AE351" s="1">
        <v>1.040957304794766</v>
      </c>
      <c r="AF351" s="1">
        <v>1.040957304794766</v>
      </c>
    </row>
    <row r="352" spans="1:32" hidden="1" x14ac:dyDescent="0.25">
      <c r="A352" t="s">
        <v>11</v>
      </c>
      <c r="B352" t="s">
        <v>12</v>
      </c>
      <c r="C352">
        <v>5</v>
      </c>
      <c r="D352">
        <v>2020</v>
      </c>
      <c r="E352" t="s">
        <v>26</v>
      </c>
      <c r="F352" t="s">
        <v>23</v>
      </c>
      <c r="G352" t="s">
        <v>25</v>
      </c>
      <c r="H352" t="s">
        <v>12</v>
      </c>
      <c r="I352" s="1">
        <v>1.0328937464883221</v>
      </c>
      <c r="J352" s="1">
        <v>1.0324437368367809</v>
      </c>
      <c r="K352" s="1">
        <v>1.03250710269206</v>
      </c>
      <c r="L352" s="1">
        <v>1.032535328667697</v>
      </c>
      <c r="M352" s="1">
        <v>1.0323933263300651</v>
      </c>
      <c r="N352" s="1">
        <v>1.0325852873506329</v>
      </c>
      <c r="O352" s="1">
        <v>1.042896046016448</v>
      </c>
      <c r="P352" s="1">
        <v>1.045208873846573</v>
      </c>
      <c r="Q352" s="1">
        <v>1.0462224139000029</v>
      </c>
      <c r="R352" s="1">
        <v>1.045995075693632</v>
      </c>
      <c r="S352" s="1">
        <v>1.045731093433715</v>
      </c>
      <c r="T352" s="1">
        <v>1.046542532948963</v>
      </c>
      <c r="U352" s="1">
        <v>1.046309540259498</v>
      </c>
      <c r="V352" s="1">
        <v>1.0462058482716641</v>
      </c>
      <c r="W352" s="1">
        <v>1.046658890309434</v>
      </c>
      <c r="X352" s="1">
        <v>1.0468464402156461</v>
      </c>
      <c r="Y352" s="1">
        <v>1.0466548682862631</v>
      </c>
      <c r="Z352" s="1">
        <v>1.0467554014105609</v>
      </c>
      <c r="AA352" s="1">
        <v>1.046564989738757</v>
      </c>
      <c r="AB352" s="1">
        <v>1.0467006534298799</v>
      </c>
      <c r="AC352" s="1">
        <v>1.04698403205818</v>
      </c>
      <c r="AD352" s="1">
        <v>1.0468113590829771</v>
      </c>
      <c r="AE352" s="1">
        <v>1.036531118799954</v>
      </c>
      <c r="AF352" s="1">
        <v>1.034926458918916</v>
      </c>
    </row>
    <row r="353" spans="1:32" hidden="1" x14ac:dyDescent="0.25">
      <c r="A353" t="s">
        <v>11</v>
      </c>
      <c r="B353" t="s">
        <v>12</v>
      </c>
      <c r="C353">
        <v>5</v>
      </c>
      <c r="D353">
        <v>2020</v>
      </c>
      <c r="E353" t="s">
        <v>26</v>
      </c>
      <c r="F353" t="s">
        <v>24</v>
      </c>
      <c r="G353" t="s">
        <v>25</v>
      </c>
      <c r="H353" t="s">
        <v>12</v>
      </c>
      <c r="I353" s="1">
        <v>1.034926458918916</v>
      </c>
      <c r="J353" s="1">
        <v>1.034926458918916</v>
      </c>
      <c r="K353" s="1">
        <v>1.034926458918916</v>
      </c>
      <c r="L353" s="1">
        <v>1.034926458918916</v>
      </c>
      <c r="M353" s="1">
        <v>1.034926458918916</v>
      </c>
      <c r="N353" s="1">
        <v>1.034926458918916</v>
      </c>
      <c r="O353" s="1">
        <v>1.034926458918916</v>
      </c>
      <c r="P353" s="1">
        <v>1.034926458918916</v>
      </c>
      <c r="Q353" s="1">
        <v>1.034926458918916</v>
      </c>
      <c r="R353" s="1">
        <v>1.034926458918916</v>
      </c>
      <c r="S353" s="1">
        <v>1.034926458918916</v>
      </c>
      <c r="T353" s="1">
        <v>1.034926458918916</v>
      </c>
      <c r="U353" s="1">
        <v>1.034926458918916</v>
      </c>
      <c r="V353" s="1">
        <v>1.034926458918916</v>
      </c>
      <c r="W353" s="1">
        <v>1.034926458918916</v>
      </c>
      <c r="X353" s="1">
        <v>1.034926458918916</v>
      </c>
      <c r="Y353" s="1">
        <v>1.034926458918916</v>
      </c>
      <c r="Z353" s="1">
        <v>1.034926458918916</v>
      </c>
      <c r="AA353" s="1">
        <v>1.034926458918916</v>
      </c>
      <c r="AB353" s="1">
        <v>1.034926458918916</v>
      </c>
      <c r="AC353" s="1">
        <v>1.034926458918916</v>
      </c>
      <c r="AD353" s="1">
        <v>1.034926458918916</v>
      </c>
      <c r="AE353" s="1">
        <v>1.034926458918916</v>
      </c>
      <c r="AF353" s="1">
        <v>1.034926458918916</v>
      </c>
    </row>
    <row r="354" spans="1:32" hidden="1" x14ac:dyDescent="0.25">
      <c r="A354" t="s">
        <v>11</v>
      </c>
      <c r="B354" t="s">
        <v>12</v>
      </c>
      <c r="C354">
        <v>6</v>
      </c>
      <c r="D354">
        <v>2020</v>
      </c>
      <c r="E354" t="s">
        <v>26</v>
      </c>
      <c r="F354" t="s">
        <v>23</v>
      </c>
      <c r="G354" t="s">
        <v>25</v>
      </c>
      <c r="H354" t="s">
        <v>12</v>
      </c>
      <c r="I354" s="1">
        <v>1.031702401728962</v>
      </c>
      <c r="J354" s="1">
        <v>1.0307968833335199</v>
      </c>
      <c r="K354" s="1">
        <v>1.0307143848414719</v>
      </c>
      <c r="L354" s="1">
        <v>1.030721919075495</v>
      </c>
      <c r="M354" s="1">
        <v>1.030698114972987</v>
      </c>
      <c r="N354" s="1">
        <v>1.031103992916983</v>
      </c>
      <c r="O354" s="1">
        <v>1.043775400788477</v>
      </c>
      <c r="P354" s="1">
        <v>1.0481745172955399</v>
      </c>
      <c r="Q354" s="1">
        <v>1.0500716094497231</v>
      </c>
      <c r="R354" s="1">
        <v>1.050121140618602</v>
      </c>
      <c r="S354" s="1">
        <v>1.0499971481280861</v>
      </c>
      <c r="T354" s="1">
        <v>1.0505926590655981</v>
      </c>
      <c r="U354" s="1">
        <v>1.050250207509815</v>
      </c>
      <c r="V354" s="1">
        <v>1.0500700558070091</v>
      </c>
      <c r="W354" s="1">
        <v>1.0499438038156359</v>
      </c>
      <c r="X354" s="1">
        <v>1.0494827118735299</v>
      </c>
      <c r="Y354" s="1">
        <v>1.0496818814666879</v>
      </c>
      <c r="Z354" s="1">
        <v>1.051259446447407</v>
      </c>
      <c r="AA354" s="1">
        <v>1.051045668609734</v>
      </c>
      <c r="AB354" s="1">
        <v>1.051131804003449</v>
      </c>
      <c r="AC354" s="1">
        <v>1.0510596823954059</v>
      </c>
      <c r="AD354" s="1">
        <v>1.050425161464571</v>
      </c>
      <c r="AE354" s="1">
        <v>1.0375888994429781</v>
      </c>
      <c r="AF354" s="1">
        <v>1.034821299994741</v>
      </c>
    </row>
    <row r="355" spans="1:32" hidden="1" x14ac:dyDescent="0.25">
      <c r="A355" t="s">
        <v>11</v>
      </c>
      <c r="B355" t="s">
        <v>12</v>
      </c>
      <c r="C355">
        <v>6</v>
      </c>
      <c r="D355">
        <v>2020</v>
      </c>
      <c r="E355" t="s">
        <v>26</v>
      </c>
      <c r="F355" t="s">
        <v>24</v>
      </c>
      <c r="G355" t="s">
        <v>25</v>
      </c>
      <c r="H355" t="s">
        <v>12</v>
      </c>
      <c r="I355" s="1">
        <v>1.034821299994741</v>
      </c>
      <c r="J355" s="1">
        <v>1.034821299994741</v>
      </c>
      <c r="K355" s="1">
        <v>1.034821299994741</v>
      </c>
      <c r="L355" s="1">
        <v>1.034821299994741</v>
      </c>
      <c r="M355" s="1">
        <v>1.034821299994741</v>
      </c>
      <c r="N355" s="1">
        <v>1.034821299994741</v>
      </c>
      <c r="O355" s="1">
        <v>1.034821299994741</v>
      </c>
      <c r="P355" s="1">
        <v>1.034821299994741</v>
      </c>
      <c r="Q355" s="1">
        <v>1.034821299994741</v>
      </c>
      <c r="R355" s="1">
        <v>1.034821299994741</v>
      </c>
      <c r="S355" s="1">
        <v>1.034821299994741</v>
      </c>
      <c r="T355" s="1">
        <v>1.034821299994741</v>
      </c>
      <c r="U355" s="1">
        <v>1.034821299994741</v>
      </c>
      <c r="V355" s="1">
        <v>1.034821299994741</v>
      </c>
      <c r="W355" s="1">
        <v>1.034821299994741</v>
      </c>
      <c r="X355" s="1">
        <v>1.034821299994741</v>
      </c>
      <c r="Y355" s="1">
        <v>1.034821299994741</v>
      </c>
      <c r="Z355" s="1">
        <v>1.034821299994741</v>
      </c>
      <c r="AA355" s="1">
        <v>1.034821299994741</v>
      </c>
      <c r="AB355" s="1">
        <v>1.034821299994741</v>
      </c>
      <c r="AC355" s="1">
        <v>1.034821299994741</v>
      </c>
      <c r="AD355" s="1">
        <v>1.034821299994741</v>
      </c>
      <c r="AE355" s="1">
        <v>1.034821299994741</v>
      </c>
      <c r="AF355" s="1">
        <v>1.034821299994741</v>
      </c>
    </row>
    <row r="356" spans="1:32" hidden="1" x14ac:dyDescent="0.25">
      <c r="A356" t="s">
        <v>11</v>
      </c>
      <c r="B356" t="s">
        <v>12</v>
      </c>
      <c r="C356">
        <v>7</v>
      </c>
      <c r="D356">
        <v>2020</v>
      </c>
      <c r="E356" t="s">
        <v>26</v>
      </c>
      <c r="F356" t="s">
        <v>23</v>
      </c>
      <c r="G356" t="s">
        <v>25</v>
      </c>
      <c r="H356" t="s">
        <v>12</v>
      </c>
      <c r="I356" s="1">
        <v>1.0242734931629931</v>
      </c>
      <c r="J356" s="1">
        <v>1.0230220067941611</v>
      </c>
      <c r="K356" s="1">
        <v>1.022569847722526</v>
      </c>
      <c r="L356" s="1">
        <v>1.0223684131452699</v>
      </c>
      <c r="M356" s="1">
        <v>1.022498135800332</v>
      </c>
      <c r="N356" s="1">
        <v>1.023830209675189</v>
      </c>
      <c r="O356" s="1">
        <v>1.038604782732903</v>
      </c>
      <c r="P356" s="1">
        <v>1.044935078519331</v>
      </c>
      <c r="Q356" s="1">
        <v>1.045941287824353</v>
      </c>
      <c r="R356" s="1">
        <v>1.0455387668651901</v>
      </c>
      <c r="S356" s="1">
        <v>1.045325457233055</v>
      </c>
      <c r="T356" s="1">
        <v>1.047165753845668</v>
      </c>
      <c r="U356" s="1">
        <v>1.047215541628385</v>
      </c>
      <c r="V356" s="1">
        <v>1.0471998639108471</v>
      </c>
      <c r="W356" s="1">
        <v>1.0454884742410839</v>
      </c>
      <c r="X356" s="1">
        <v>1.0454632847752701</v>
      </c>
      <c r="Y356" s="1">
        <v>1.046159981836881</v>
      </c>
      <c r="Z356" s="1">
        <v>1.048638504491799</v>
      </c>
      <c r="AA356" s="1">
        <v>1.048545449304954</v>
      </c>
      <c r="AB356" s="1">
        <v>1.048304602345284</v>
      </c>
      <c r="AC356" s="1">
        <v>1.046838065044351</v>
      </c>
      <c r="AD356" s="1">
        <v>1.046459778204424</v>
      </c>
      <c r="AE356" s="1">
        <v>1.0317340259901819</v>
      </c>
      <c r="AF356" s="1">
        <v>1.02805766433015</v>
      </c>
    </row>
    <row r="357" spans="1:32" hidden="1" x14ac:dyDescent="0.25">
      <c r="A357" t="s">
        <v>11</v>
      </c>
      <c r="B357" t="s">
        <v>12</v>
      </c>
      <c r="C357">
        <v>7</v>
      </c>
      <c r="D357">
        <v>2020</v>
      </c>
      <c r="E357" t="s">
        <v>26</v>
      </c>
      <c r="F357" t="s">
        <v>24</v>
      </c>
      <c r="G357" t="s">
        <v>25</v>
      </c>
      <c r="H357" t="s">
        <v>12</v>
      </c>
      <c r="I357" s="1">
        <v>1.02805766433015</v>
      </c>
      <c r="J357" s="1">
        <v>1.02805766433015</v>
      </c>
      <c r="K357" s="1">
        <v>1.02805766433015</v>
      </c>
      <c r="L357" s="1">
        <v>1.02805766433015</v>
      </c>
      <c r="M357" s="1">
        <v>1.02805766433015</v>
      </c>
      <c r="N357" s="1">
        <v>1.02805766433015</v>
      </c>
      <c r="O357" s="1">
        <v>1.02805766433015</v>
      </c>
      <c r="P357" s="1">
        <v>1.02805766433015</v>
      </c>
      <c r="Q357" s="1">
        <v>1.02805766433015</v>
      </c>
      <c r="R357" s="1">
        <v>1.02805766433015</v>
      </c>
      <c r="S357" s="1">
        <v>1.02805766433015</v>
      </c>
      <c r="T357" s="1">
        <v>1.02805766433015</v>
      </c>
      <c r="U357" s="1">
        <v>1.02805766433015</v>
      </c>
      <c r="V357" s="1">
        <v>1.02805766433015</v>
      </c>
      <c r="W357" s="1">
        <v>1.02805766433015</v>
      </c>
      <c r="X357" s="1">
        <v>1.02805766433015</v>
      </c>
      <c r="Y357" s="1">
        <v>1.02805766433015</v>
      </c>
      <c r="Z357" s="1">
        <v>1.02805766433015</v>
      </c>
      <c r="AA357" s="1">
        <v>1.02805766433015</v>
      </c>
      <c r="AB357" s="1">
        <v>1.02805766433015</v>
      </c>
      <c r="AC357" s="1">
        <v>1.02805766433015</v>
      </c>
      <c r="AD357" s="1">
        <v>1.02805766433015</v>
      </c>
      <c r="AE357" s="1">
        <v>1.02805766433015</v>
      </c>
      <c r="AF357" s="1">
        <v>1.02805766433015</v>
      </c>
    </row>
    <row r="358" spans="1:32" hidden="1" x14ac:dyDescent="0.25">
      <c r="A358" t="s">
        <v>11</v>
      </c>
      <c r="B358" t="s">
        <v>12</v>
      </c>
      <c r="C358">
        <v>8</v>
      </c>
      <c r="D358">
        <v>2020</v>
      </c>
      <c r="E358" t="s">
        <v>26</v>
      </c>
      <c r="F358" t="s">
        <v>23</v>
      </c>
      <c r="G358" t="s">
        <v>25</v>
      </c>
      <c r="H358" t="s">
        <v>12</v>
      </c>
      <c r="I358" s="1">
        <v>1.0231070833714591</v>
      </c>
      <c r="J358" s="1">
        <v>1.021150974897076</v>
      </c>
      <c r="K358" s="1">
        <v>1.0195829837977071</v>
      </c>
      <c r="L358" s="1">
        <v>1.01960488014043</v>
      </c>
      <c r="M358" s="1">
        <v>1.020202892706908</v>
      </c>
      <c r="N358" s="1">
        <v>1.0222965259569261</v>
      </c>
      <c r="O358" s="1">
        <v>1.0414071039082931</v>
      </c>
      <c r="P358" s="1">
        <v>1.0510498839527469</v>
      </c>
      <c r="Q358" s="1">
        <v>1.051936472802226</v>
      </c>
      <c r="R358" s="1">
        <v>1.051795552919349</v>
      </c>
      <c r="S358" s="1">
        <v>1.0516460682603399</v>
      </c>
      <c r="T358" s="1">
        <v>1.05219898286312</v>
      </c>
      <c r="U358" s="1">
        <v>1.0519721766025729</v>
      </c>
      <c r="V358" s="1">
        <v>1.0517724444017069</v>
      </c>
      <c r="W358" s="1">
        <v>1.051390916314012</v>
      </c>
      <c r="X358" s="1">
        <v>1.0501769537822949</v>
      </c>
      <c r="Y358" s="1">
        <v>1.050776185041336</v>
      </c>
      <c r="Z358" s="1">
        <v>1.0532346160155091</v>
      </c>
      <c r="AA358" s="1">
        <v>1.0529284445713301</v>
      </c>
      <c r="AB358" s="1">
        <v>1.052937667649964</v>
      </c>
      <c r="AC358" s="1">
        <v>1.0528045763336371</v>
      </c>
      <c r="AD358" s="1">
        <v>1.0518505578279591</v>
      </c>
      <c r="AE358" s="1">
        <v>1.0335715658799041</v>
      </c>
      <c r="AF358" s="1">
        <v>1.0280213798148949</v>
      </c>
    </row>
    <row r="359" spans="1:32" hidden="1" x14ac:dyDescent="0.25">
      <c r="A359" t="s">
        <v>11</v>
      </c>
      <c r="B359" t="s">
        <v>12</v>
      </c>
      <c r="C359">
        <v>8</v>
      </c>
      <c r="D359">
        <v>2020</v>
      </c>
      <c r="E359" t="s">
        <v>26</v>
      </c>
      <c r="F359" t="s">
        <v>24</v>
      </c>
      <c r="G359" t="s">
        <v>25</v>
      </c>
      <c r="H359" t="s">
        <v>12</v>
      </c>
      <c r="I359" s="1">
        <v>1.0280213798148949</v>
      </c>
      <c r="J359" s="1">
        <v>1.0280213798148949</v>
      </c>
      <c r="K359" s="1">
        <v>1.0280213798148949</v>
      </c>
      <c r="L359" s="1">
        <v>1.0280213798148949</v>
      </c>
      <c r="M359" s="1">
        <v>1.0280213798148949</v>
      </c>
      <c r="N359" s="1">
        <v>1.0280213798148949</v>
      </c>
      <c r="O359" s="1">
        <v>1.0280213798148949</v>
      </c>
      <c r="P359" s="1">
        <v>1.0280213798148949</v>
      </c>
      <c r="Q359" s="1">
        <v>1.0280213798148949</v>
      </c>
      <c r="R359" s="1">
        <v>1.0280213798148949</v>
      </c>
      <c r="S359" s="1">
        <v>1.0280213798148949</v>
      </c>
      <c r="T359" s="1">
        <v>1.0280213798148949</v>
      </c>
      <c r="U359" s="1">
        <v>1.0280213798148949</v>
      </c>
      <c r="V359" s="1">
        <v>1.0280213798148949</v>
      </c>
      <c r="W359" s="1">
        <v>1.0280213798148949</v>
      </c>
      <c r="X359" s="1">
        <v>1.0280213798148949</v>
      </c>
      <c r="Y359" s="1">
        <v>1.0280213798148949</v>
      </c>
      <c r="Z359" s="1">
        <v>1.0280213798148949</v>
      </c>
      <c r="AA359" s="1">
        <v>1.0280213798148949</v>
      </c>
      <c r="AB359" s="1">
        <v>1.0280213798148949</v>
      </c>
      <c r="AC359" s="1">
        <v>1.0280213798148949</v>
      </c>
      <c r="AD359" s="1">
        <v>1.0280213798148949</v>
      </c>
      <c r="AE359" s="1">
        <v>1.0280213798148949</v>
      </c>
      <c r="AF359" s="1">
        <v>1.0280213798148949</v>
      </c>
    </row>
    <row r="360" spans="1:32" hidden="1" x14ac:dyDescent="0.25">
      <c r="A360" t="s">
        <v>11</v>
      </c>
      <c r="B360" t="s">
        <v>12</v>
      </c>
      <c r="C360">
        <v>9</v>
      </c>
      <c r="D360">
        <v>2020</v>
      </c>
      <c r="E360" t="s">
        <v>26</v>
      </c>
      <c r="F360" t="s">
        <v>23</v>
      </c>
      <c r="G360" t="s">
        <v>25</v>
      </c>
      <c r="H360" t="s">
        <v>12</v>
      </c>
      <c r="I360" s="1">
        <v>1.024530026060358</v>
      </c>
      <c r="J360" s="1">
        <v>1.0229983734184001</v>
      </c>
      <c r="K360" s="1">
        <v>1.0210776187474151</v>
      </c>
      <c r="L360" s="1">
        <v>1.020473048647784</v>
      </c>
      <c r="M360" s="1">
        <v>1.0207721050254881</v>
      </c>
      <c r="N360" s="1">
        <v>1.0252421405867711</v>
      </c>
      <c r="O360" s="1">
        <v>1.043422308820726</v>
      </c>
      <c r="P360" s="1">
        <v>1.0507895124412321</v>
      </c>
      <c r="Q360" s="1">
        <v>1.0542024423681029</v>
      </c>
      <c r="R360" s="1">
        <v>1.051940036054988</v>
      </c>
      <c r="S360" s="1">
        <v>1.05130770388096</v>
      </c>
      <c r="T360" s="1">
        <v>1.0541647603552049</v>
      </c>
      <c r="U360" s="1">
        <v>1.0517350438479249</v>
      </c>
      <c r="V360" s="1">
        <v>1.05149357946218</v>
      </c>
      <c r="W360" s="1">
        <v>1.0507510591421789</v>
      </c>
      <c r="X360" s="1">
        <v>1.0496145749097789</v>
      </c>
      <c r="Y360" s="1">
        <v>1.0502071315526009</v>
      </c>
      <c r="Z360" s="1">
        <v>1.053098997077621</v>
      </c>
      <c r="AA360" s="1">
        <v>1.05275981210323</v>
      </c>
      <c r="AB360" s="1">
        <v>1.0526405970055219</v>
      </c>
      <c r="AC360" s="1">
        <v>1.0515363599867329</v>
      </c>
      <c r="AD360" s="1">
        <v>1.0506876349164009</v>
      </c>
      <c r="AE360" s="1">
        <v>1.0356095760433319</v>
      </c>
      <c r="AF360" s="1">
        <v>1.028944694190687</v>
      </c>
    </row>
    <row r="361" spans="1:32" hidden="1" x14ac:dyDescent="0.25">
      <c r="A361" t="s">
        <v>11</v>
      </c>
      <c r="B361" t="s">
        <v>12</v>
      </c>
      <c r="C361">
        <v>9</v>
      </c>
      <c r="D361">
        <v>2020</v>
      </c>
      <c r="E361" t="s">
        <v>26</v>
      </c>
      <c r="F361" t="s">
        <v>24</v>
      </c>
      <c r="G361" t="s">
        <v>25</v>
      </c>
      <c r="H361" t="s">
        <v>12</v>
      </c>
      <c r="I361" s="1">
        <v>1.028944694190687</v>
      </c>
      <c r="J361" s="1">
        <v>1.028944694190687</v>
      </c>
      <c r="K361" s="1">
        <v>1.028944694190687</v>
      </c>
      <c r="L361" s="1">
        <v>1.028944694190687</v>
      </c>
      <c r="M361" s="1">
        <v>1.028944694190687</v>
      </c>
      <c r="N361" s="1">
        <v>1.028944694190687</v>
      </c>
      <c r="O361" s="1">
        <v>1.028944694190687</v>
      </c>
      <c r="P361" s="1">
        <v>1.028944694190687</v>
      </c>
      <c r="Q361" s="1">
        <v>1.028944694190687</v>
      </c>
      <c r="R361" s="1">
        <v>1.028944694190687</v>
      </c>
      <c r="S361" s="1">
        <v>1.028944694190687</v>
      </c>
      <c r="T361" s="1">
        <v>1.028944694190687</v>
      </c>
      <c r="U361" s="1">
        <v>1.028944694190687</v>
      </c>
      <c r="V361" s="1">
        <v>1.028944694190687</v>
      </c>
      <c r="W361" s="1">
        <v>1.028944694190687</v>
      </c>
      <c r="X361" s="1">
        <v>1.028944694190687</v>
      </c>
      <c r="Y361" s="1">
        <v>1.028944694190687</v>
      </c>
      <c r="Z361" s="1">
        <v>1.028944694190687</v>
      </c>
      <c r="AA361" s="1">
        <v>1.028944694190687</v>
      </c>
      <c r="AB361" s="1">
        <v>1.028944694190687</v>
      </c>
      <c r="AC361" s="1">
        <v>1.028944694190687</v>
      </c>
      <c r="AD361" s="1">
        <v>1.028944694190687</v>
      </c>
      <c r="AE361" s="1">
        <v>1.028944694190687</v>
      </c>
      <c r="AF361" s="1">
        <v>1.028944694190687</v>
      </c>
    </row>
    <row r="362" spans="1:32" hidden="1" x14ac:dyDescent="0.25">
      <c r="A362" t="s">
        <v>11</v>
      </c>
      <c r="B362" t="s">
        <v>12</v>
      </c>
      <c r="C362">
        <v>10</v>
      </c>
      <c r="D362">
        <v>2020</v>
      </c>
      <c r="E362" t="s">
        <v>26</v>
      </c>
      <c r="F362" t="s">
        <v>23</v>
      </c>
      <c r="G362" t="s">
        <v>25</v>
      </c>
      <c r="H362" t="s">
        <v>12</v>
      </c>
      <c r="I362" s="1">
        <v>1.0324945509669019</v>
      </c>
      <c r="J362" s="1">
        <v>1.0328063305229751</v>
      </c>
      <c r="K362" s="1">
        <v>1.0310998091141761</v>
      </c>
      <c r="L362" s="1">
        <v>1.0304595890670269</v>
      </c>
      <c r="M362" s="1">
        <v>1.0300671775111341</v>
      </c>
      <c r="N362" s="1">
        <v>1.031598768183196</v>
      </c>
      <c r="O362" s="1">
        <v>1.0429567227218131</v>
      </c>
      <c r="P362" s="1">
        <v>1.0454585198562441</v>
      </c>
      <c r="Q362" s="1">
        <v>1.045091902083936</v>
      </c>
      <c r="R362" s="1">
        <v>1.043900495071894</v>
      </c>
      <c r="S362" s="1">
        <v>1.042861186108365</v>
      </c>
      <c r="T362" s="1">
        <v>1.0435921085698281</v>
      </c>
      <c r="U362" s="1">
        <v>1.0440406972425871</v>
      </c>
      <c r="V362" s="1">
        <v>1.044509406936998</v>
      </c>
      <c r="W362" s="1">
        <v>1.0466090276569759</v>
      </c>
      <c r="X362" s="1">
        <v>1.0470249366933311</v>
      </c>
      <c r="Y362" s="1">
        <v>1.04623977249155</v>
      </c>
      <c r="Z362" s="1">
        <v>1.042647954370669</v>
      </c>
      <c r="AA362" s="1">
        <v>1.0431943325785189</v>
      </c>
      <c r="AB362" s="1">
        <v>1.0433007188771171</v>
      </c>
      <c r="AC362" s="1">
        <v>1.043121960801471</v>
      </c>
      <c r="AD362" s="1">
        <v>1.0463752961756221</v>
      </c>
      <c r="AE362" s="1">
        <v>1.0384312992852049</v>
      </c>
      <c r="AF362" s="1">
        <v>1.035185132725492</v>
      </c>
    </row>
    <row r="363" spans="1:32" hidden="1" x14ac:dyDescent="0.25">
      <c r="A363" t="s">
        <v>11</v>
      </c>
      <c r="B363" t="s">
        <v>12</v>
      </c>
      <c r="C363">
        <v>10</v>
      </c>
      <c r="D363">
        <v>2020</v>
      </c>
      <c r="E363" t="s">
        <v>26</v>
      </c>
      <c r="F363" t="s">
        <v>24</v>
      </c>
      <c r="G363" t="s">
        <v>25</v>
      </c>
      <c r="H363" t="s">
        <v>12</v>
      </c>
      <c r="I363" s="1">
        <v>1.035185132725492</v>
      </c>
      <c r="J363" s="1">
        <v>1.035185132725492</v>
      </c>
      <c r="K363" s="1">
        <v>1.035185132725492</v>
      </c>
      <c r="L363" s="1">
        <v>1.035185132725492</v>
      </c>
      <c r="M363" s="1">
        <v>1.035185132725492</v>
      </c>
      <c r="N363" s="1">
        <v>1.035185132725492</v>
      </c>
      <c r="O363" s="1">
        <v>1.035185132725492</v>
      </c>
      <c r="P363" s="1">
        <v>1.035185132725492</v>
      </c>
      <c r="Q363" s="1">
        <v>1.035185132725492</v>
      </c>
      <c r="R363" s="1">
        <v>1.035185132725492</v>
      </c>
      <c r="S363" s="1">
        <v>1.035185132725492</v>
      </c>
      <c r="T363" s="1">
        <v>1.035185132725492</v>
      </c>
      <c r="U363" s="1">
        <v>1.035185132725492</v>
      </c>
      <c r="V363" s="1">
        <v>1.035185132725492</v>
      </c>
      <c r="W363" s="1">
        <v>1.035185132725492</v>
      </c>
      <c r="X363" s="1">
        <v>1.035185132725492</v>
      </c>
      <c r="Y363" s="1">
        <v>1.035185132725492</v>
      </c>
      <c r="Z363" s="1">
        <v>1.035185132725492</v>
      </c>
      <c r="AA363" s="1">
        <v>1.035185132725492</v>
      </c>
      <c r="AB363" s="1">
        <v>1.035185132725492</v>
      </c>
      <c r="AC363" s="1">
        <v>1.035185132725492</v>
      </c>
      <c r="AD363" s="1">
        <v>1.035185132725492</v>
      </c>
      <c r="AE363" s="1">
        <v>1.035185132725492</v>
      </c>
      <c r="AF363" s="1">
        <v>1.035185132725492</v>
      </c>
    </row>
    <row r="364" spans="1:32" hidden="1" x14ac:dyDescent="0.25">
      <c r="A364" t="s">
        <v>11</v>
      </c>
      <c r="B364" t="s">
        <v>12</v>
      </c>
      <c r="C364">
        <v>11</v>
      </c>
      <c r="D364">
        <v>2020</v>
      </c>
      <c r="E364" t="s">
        <v>26</v>
      </c>
      <c r="F364" t="s">
        <v>23</v>
      </c>
      <c r="G364" t="s">
        <v>25</v>
      </c>
      <c r="H364" t="s">
        <v>12</v>
      </c>
      <c r="I364" s="1">
        <v>1.0270640907747759</v>
      </c>
      <c r="J364" s="1">
        <v>1.0268093670011149</v>
      </c>
      <c r="K364" s="1">
        <v>1.025636742069757</v>
      </c>
      <c r="L364" s="1">
        <v>1.0253698974681531</v>
      </c>
      <c r="M364" s="1">
        <v>1.0252165424092861</v>
      </c>
      <c r="N364" s="1">
        <v>1.02631686752345</v>
      </c>
      <c r="O364" s="1">
        <v>1.0381014566255129</v>
      </c>
      <c r="P364" s="1">
        <v>1.041628775818574</v>
      </c>
      <c r="Q364" s="1">
        <v>1.0430494553779219</v>
      </c>
      <c r="R364" s="1">
        <v>1.0425636904457309</v>
      </c>
      <c r="S364" s="1">
        <v>1.0423060233916961</v>
      </c>
      <c r="T364" s="1">
        <v>1.0440789321851589</v>
      </c>
      <c r="U364" s="1">
        <v>1.0430972164959289</v>
      </c>
      <c r="V364" s="1">
        <v>1.0434937579062049</v>
      </c>
      <c r="W364" s="1">
        <v>1.0440116600581111</v>
      </c>
      <c r="X364" s="1">
        <v>1.0439141825717499</v>
      </c>
      <c r="Y364" s="1">
        <v>1.0435619482396039</v>
      </c>
      <c r="Z364" s="1">
        <v>1.042410810793863</v>
      </c>
      <c r="AA364" s="1">
        <v>1.0425494430521129</v>
      </c>
      <c r="AB364" s="1">
        <v>1.042596884170927</v>
      </c>
      <c r="AC364" s="1">
        <v>1.0420356303588381</v>
      </c>
      <c r="AD364" s="1">
        <v>1.043138584329008</v>
      </c>
      <c r="AE364" s="1">
        <v>1.0332399574551749</v>
      </c>
      <c r="AF364" s="1">
        <v>1.0298093955499481</v>
      </c>
    </row>
    <row r="365" spans="1:32" hidden="1" x14ac:dyDescent="0.25">
      <c r="A365" t="s">
        <v>11</v>
      </c>
      <c r="B365" t="s">
        <v>12</v>
      </c>
      <c r="C365">
        <v>11</v>
      </c>
      <c r="D365">
        <v>2020</v>
      </c>
      <c r="E365" t="s">
        <v>26</v>
      </c>
      <c r="F365" t="s">
        <v>24</v>
      </c>
      <c r="G365" t="s">
        <v>25</v>
      </c>
      <c r="H365" t="s">
        <v>12</v>
      </c>
      <c r="I365" s="1">
        <v>1.0298093955499481</v>
      </c>
      <c r="J365" s="1">
        <v>1.0298093955499481</v>
      </c>
      <c r="K365" s="1">
        <v>1.0298093955499481</v>
      </c>
      <c r="L365" s="1">
        <v>1.0298093955499481</v>
      </c>
      <c r="M365" s="1">
        <v>1.0298093955499481</v>
      </c>
      <c r="N365" s="1">
        <v>1.0298093955499481</v>
      </c>
      <c r="O365" s="1">
        <v>1.0298093955499481</v>
      </c>
      <c r="P365" s="1">
        <v>1.0298093955499481</v>
      </c>
      <c r="Q365" s="1">
        <v>1.0298093955499481</v>
      </c>
      <c r="R365" s="1">
        <v>1.0298093955499481</v>
      </c>
      <c r="S365" s="1">
        <v>1.0298093955499481</v>
      </c>
      <c r="T365" s="1">
        <v>1.0298093955499481</v>
      </c>
      <c r="U365" s="1">
        <v>1.0298093955499481</v>
      </c>
      <c r="V365" s="1">
        <v>1.0298093955499481</v>
      </c>
      <c r="W365" s="1">
        <v>1.0298093955499481</v>
      </c>
      <c r="X365" s="1">
        <v>1.0298093955499481</v>
      </c>
      <c r="Y365" s="1">
        <v>1.0298093955499481</v>
      </c>
      <c r="Z365" s="1">
        <v>1.0298093955499481</v>
      </c>
      <c r="AA365" s="1">
        <v>1.0298093955499481</v>
      </c>
      <c r="AB365" s="1">
        <v>1.0298093955499481</v>
      </c>
      <c r="AC365" s="1">
        <v>1.0298093955499481</v>
      </c>
      <c r="AD365" s="1">
        <v>1.0298093955499481</v>
      </c>
      <c r="AE365" s="1">
        <v>1.0298093955499481</v>
      </c>
      <c r="AF365" s="1">
        <v>1.0298093955499481</v>
      </c>
    </row>
    <row r="366" spans="1:32" hidden="1" x14ac:dyDescent="0.25">
      <c r="A366" t="s">
        <v>11</v>
      </c>
      <c r="B366" t="s">
        <v>12</v>
      </c>
      <c r="C366">
        <v>12</v>
      </c>
      <c r="D366">
        <v>2020</v>
      </c>
      <c r="E366" t="s">
        <v>26</v>
      </c>
      <c r="F366" t="s">
        <v>23</v>
      </c>
      <c r="G366" t="s">
        <v>25</v>
      </c>
      <c r="H366" t="s">
        <v>12</v>
      </c>
      <c r="I366" s="1">
        <v>1.0305186247417191</v>
      </c>
      <c r="J366" s="1">
        <v>1.029268752015476</v>
      </c>
      <c r="K366" s="1">
        <v>1.0261250535501689</v>
      </c>
      <c r="L366" s="1">
        <v>1.026726412192565</v>
      </c>
      <c r="M366" s="1">
        <v>1.0256403336174651</v>
      </c>
      <c r="N366" s="1">
        <v>1.027304553882179</v>
      </c>
      <c r="O366" s="1">
        <v>1.0420844354649359</v>
      </c>
      <c r="P366" s="1">
        <v>1.048264094233778</v>
      </c>
      <c r="Q366" s="1">
        <v>1.047518102483991</v>
      </c>
      <c r="R366" s="1">
        <v>1.046478233324986</v>
      </c>
      <c r="S366" s="1">
        <v>1.0436363726191551</v>
      </c>
      <c r="T366" s="1">
        <v>1.0434968562060161</v>
      </c>
      <c r="U366" s="1">
        <v>1.044443323238216</v>
      </c>
      <c r="V366" s="1">
        <v>1.04482126881471</v>
      </c>
      <c r="W366" s="1">
        <v>1.046932534644311</v>
      </c>
      <c r="X366" s="1">
        <v>1.0475815589912141</v>
      </c>
      <c r="Y366" s="1">
        <v>1.0465572401163781</v>
      </c>
      <c r="Z366" s="1">
        <v>1.042158026109921</v>
      </c>
      <c r="AA366" s="1">
        <v>1.0421749424260169</v>
      </c>
      <c r="AB366" s="1">
        <v>1.0420292400733211</v>
      </c>
      <c r="AC366" s="1">
        <v>1.0418247473803719</v>
      </c>
      <c r="AD366" s="1">
        <v>1.0442700051946381</v>
      </c>
      <c r="AE366" s="1">
        <v>1.0370674721354429</v>
      </c>
      <c r="AF366" s="1">
        <v>1.0335629329750959</v>
      </c>
    </row>
    <row r="367" spans="1:32" hidden="1" x14ac:dyDescent="0.25">
      <c r="A367" t="s">
        <v>11</v>
      </c>
      <c r="B367" t="s">
        <v>12</v>
      </c>
      <c r="C367">
        <v>12</v>
      </c>
      <c r="D367">
        <v>2020</v>
      </c>
      <c r="E367" t="s">
        <v>26</v>
      </c>
      <c r="F367" t="s">
        <v>24</v>
      </c>
      <c r="G367" t="s">
        <v>25</v>
      </c>
      <c r="H367" t="s">
        <v>12</v>
      </c>
      <c r="I367" s="1">
        <v>1.0335629329750959</v>
      </c>
      <c r="J367" s="1">
        <v>1.0335629329750959</v>
      </c>
      <c r="K367" s="1">
        <v>1.0335629329750959</v>
      </c>
      <c r="L367" s="1">
        <v>1.0335629329750959</v>
      </c>
      <c r="M367" s="1">
        <v>1.0335629329750959</v>
      </c>
      <c r="N367" s="1">
        <v>1.0335629329750959</v>
      </c>
      <c r="O367" s="1">
        <v>1.0335629329750959</v>
      </c>
      <c r="P367" s="1">
        <v>1.0335629329750959</v>
      </c>
      <c r="Q367" s="1">
        <v>1.0335629329750959</v>
      </c>
      <c r="R367" s="1">
        <v>1.0335629329750959</v>
      </c>
      <c r="S367" s="1">
        <v>1.0335629329750959</v>
      </c>
      <c r="T367" s="1">
        <v>1.0335629329750959</v>
      </c>
      <c r="U367" s="1">
        <v>1.0335629329750959</v>
      </c>
      <c r="V367" s="1">
        <v>1.0335629329750959</v>
      </c>
      <c r="W367" s="1">
        <v>1.0335629329750959</v>
      </c>
      <c r="X367" s="1">
        <v>1.0335629329750959</v>
      </c>
      <c r="Y367" s="1">
        <v>1.0335629329750959</v>
      </c>
      <c r="Z367" s="1">
        <v>1.0335629329750959</v>
      </c>
      <c r="AA367" s="1">
        <v>1.0335629329750959</v>
      </c>
      <c r="AB367" s="1">
        <v>1.0335629329750959</v>
      </c>
      <c r="AC367" s="1">
        <v>1.0335629329750959</v>
      </c>
      <c r="AD367" s="1">
        <v>1.0335629329750959</v>
      </c>
      <c r="AE367" s="1">
        <v>1.0335629329750959</v>
      </c>
      <c r="AF367" s="1">
        <v>1.0335629329750959</v>
      </c>
    </row>
    <row r="368" spans="1:32" hidden="1" x14ac:dyDescent="0.25">
      <c r="A368" t="s">
        <v>11</v>
      </c>
      <c r="B368" t="s">
        <v>12</v>
      </c>
      <c r="C368">
        <v>13</v>
      </c>
      <c r="D368">
        <v>2020</v>
      </c>
      <c r="E368" t="s">
        <v>26</v>
      </c>
      <c r="F368" t="s">
        <v>23</v>
      </c>
      <c r="G368" t="s">
        <v>25</v>
      </c>
      <c r="H368" t="s">
        <v>12</v>
      </c>
      <c r="I368" s="1">
        <v>1.0318187721564589</v>
      </c>
      <c r="J368" s="1">
        <v>1.032107326455626</v>
      </c>
      <c r="K368" s="1">
        <v>1.03095392558051</v>
      </c>
      <c r="L368" s="1">
        <v>1.030793218068218</v>
      </c>
      <c r="M368" s="1">
        <v>1.0304319934375701</v>
      </c>
      <c r="N368" s="1">
        <v>1.031161545757955</v>
      </c>
      <c r="O368" s="1">
        <v>1.0396258107262031</v>
      </c>
      <c r="P368" s="1">
        <v>1.04089700241244</v>
      </c>
      <c r="Q368" s="1">
        <v>1.0403523782447659</v>
      </c>
      <c r="R368" s="1">
        <v>1.039372820686197</v>
      </c>
      <c r="S368" s="1">
        <v>1.038453428850669</v>
      </c>
      <c r="T368" s="1">
        <v>1.0393462906222179</v>
      </c>
      <c r="U368" s="1">
        <v>1.039616822921043</v>
      </c>
      <c r="V368" s="1">
        <v>1.0403078871222811</v>
      </c>
      <c r="W368" s="1">
        <v>1.0418035988367631</v>
      </c>
      <c r="X368" s="1">
        <v>1.042686928612262</v>
      </c>
      <c r="Y368" s="1">
        <v>1.0421056422405399</v>
      </c>
      <c r="Z368" s="1">
        <v>1.038393479917104</v>
      </c>
      <c r="AA368" s="1">
        <v>1.0386193968694031</v>
      </c>
      <c r="AB368" s="1">
        <v>1.0386968139787629</v>
      </c>
      <c r="AC368" s="1">
        <v>1.038936687823234</v>
      </c>
      <c r="AD368" s="1">
        <v>1.041330198723162</v>
      </c>
      <c r="AE368" s="1">
        <v>1.034982810804314</v>
      </c>
      <c r="AF368" s="1">
        <v>1.033292576473402</v>
      </c>
    </row>
    <row r="369" spans="1:32" hidden="1" x14ac:dyDescent="0.25">
      <c r="A369" t="s">
        <v>11</v>
      </c>
      <c r="B369" t="s">
        <v>12</v>
      </c>
      <c r="C369">
        <v>13</v>
      </c>
      <c r="D369">
        <v>2020</v>
      </c>
      <c r="E369" t="s">
        <v>26</v>
      </c>
      <c r="F369" t="s">
        <v>24</v>
      </c>
      <c r="G369" t="s">
        <v>25</v>
      </c>
      <c r="H369" t="s">
        <v>12</v>
      </c>
      <c r="I369" s="1">
        <v>1.033292576473402</v>
      </c>
      <c r="J369" s="1">
        <v>1.033292576473402</v>
      </c>
      <c r="K369" s="1">
        <v>1.033292576473402</v>
      </c>
      <c r="L369" s="1">
        <v>1.033292576473402</v>
      </c>
      <c r="M369" s="1">
        <v>1.033292576473402</v>
      </c>
      <c r="N369" s="1">
        <v>1.033292576473402</v>
      </c>
      <c r="O369" s="1">
        <v>1.033292576473402</v>
      </c>
      <c r="P369" s="1">
        <v>1.033292576473402</v>
      </c>
      <c r="Q369" s="1">
        <v>1.033292576473402</v>
      </c>
      <c r="R369" s="1">
        <v>1.033292576473402</v>
      </c>
      <c r="S369" s="1">
        <v>1.033292576473402</v>
      </c>
      <c r="T369" s="1">
        <v>1.033292576473402</v>
      </c>
      <c r="U369" s="1">
        <v>1.033292576473402</v>
      </c>
      <c r="V369" s="1">
        <v>1.033292576473402</v>
      </c>
      <c r="W369" s="1">
        <v>1.033292576473402</v>
      </c>
      <c r="X369" s="1">
        <v>1.033292576473402</v>
      </c>
      <c r="Y369" s="1">
        <v>1.033292576473402</v>
      </c>
      <c r="Z369" s="1">
        <v>1.033292576473402</v>
      </c>
      <c r="AA369" s="1">
        <v>1.033292576473402</v>
      </c>
      <c r="AB369" s="1">
        <v>1.033292576473402</v>
      </c>
      <c r="AC369" s="1">
        <v>1.033292576473402</v>
      </c>
      <c r="AD369" s="1">
        <v>1.033292576473402</v>
      </c>
      <c r="AE369" s="1">
        <v>1.033292576473402</v>
      </c>
      <c r="AF369" s="1">
        <v>1.033292576473402</v>
      </c>
    </row>
    <row r="370" spans="1:32" hidden="1" x14ac:dyDescent="0.25">
      <c r="A370" t="s">
        <v>11</v>
      </c>
      <c r="B370" t="s">
        <v>12</v>
      </c>
      <c r="C370">
        <v>14</v>
      </c>
      <c r="D370">
        <v>2020</v>
      </c>
      <c r="E370" t="s">
        <v>26</v>
      </c>
      <c r="F370" t="s">
        <v>23</v>
      </c>
      <c r="G370" t="s">
        <v>25</v>
      </c>
      <c r="H370" t="s">
        <v>12</v>
      </c>
      <c r="I370" s="1">
        <v>1.03360215935917</v>
      </c>
      <c r="J370" s="1">
        <v>1.034933986316936</v>
      </c>
      <c r="K370" s="1">
        <v>1.034472057260009</v>
      </c>
      <c r="L370" s="1">
        <v>1.034135618128424</v>
      </c>
      <c r="M370" s="1">
        <v>1.0339231427090121</v>
      </c>
      <c r="N370" s="1">
        <v>1.0338197432411631</v>
      </c>
      <c r="O370" s="1">
        <v>1.0381610351915449</v>
      </c>
      <c r="P370" s="1">
        <v>1.036533876469713</v>
      </c>
      <c r="Q370" s="1">
        <v>1.035112854694161</v>
      </c>
      <c r="R370" s="1">
        <v>1.0342670027289631</v>
      </c>
      <c r="S370" s="1">
        <v>1.033522327177206</v>
      </c>
      <c r="T370" s="1">
        <v>1.03436389940666</v>
      </c>
      <c r="U370" s="1">
        <v>1.035025738267328</v>
      </c>
      <c r="V370" s="1">
        <v>1.035952878453857</v>
      </c>
      <c r="W370" s="1">
        <v>1.037802756525946</v>
      </c>
      <c r="X370" s="1">
        <v>1.0392687250171579</v>
      </c>
      <c r="Y370" s="1">
        <v>1.038638210506527</v>
      </c>
      <c r="Z370" s="1">
        <v>1.0335893404303971</v>
      </c>
      <c r="AA370" s="1">
        <v>1.033964150429868</v>
      </c>
      <c r="AB370" s="1">
        <v>1.034203049842807</v>
      </c>
      <c r="AC370" s="1">
        <v>1.0350008617220079</v>
      </c>
      <c r="AD370" s="1">
        <v>1.038172231254084</v>
      </c>
      <c r="AE370" s="1">
        <v>1.03401428017758</v>
      </c>
      <c r="AF370" s="1">
        <v>1.0339192019929939</v>
      </c>
    </row>
    <row r="371" spans="1:32" hidden="1" x14ac:dyDescent="0.25">
      <c r="A371" t="s">
        <v>11</v>
      </c>
      <c r="B371" t="s">
        <v>12</v>
      </c>
      <c r="C371">
        <v>14</v>
      </c>
      <c r="D371">
        <v>2020</v>
      </c>
      <c r="E371" t="s">
        <v>26</v>
      </c>
      <c r="F371" t="s">
        <v>24</v>
      </c>
      <c r="G371" t="s">
        <v>25</v>
      </c>
      <c r="H371" t="s">
        <v>12</v>
      </c>
      <c r="I371" s="1">
        <v>1.0339192019929939</v>
      </c>
      <c r="J371" s="1">
        <v>1.0339192019929939</v>
      </c>
      <c r="K371" s="1">
        <v>1.0339192019929939</v>
      </c>
      <c r="L371" s="1">
        <v>1.0339192019929939</v>
      </c>
      <c r="M371" s="1">
        <v>1.0339192019929939</v>
      </c>
      <c r="N371" s="1">
        <v>1.0339192019929939</v>
      </c>
      <c r="O371" s="1">
        <v>1.0339192019929939</v>
      </c>
      <c r="P371" s="1">
        <v>1.0339192019929939</v>
      </c>
      <c r="Q371" s="1">
        <v>1.0339192019929939</v>
      </c>
      <c r="R371" s="1">
        <v>1.0339192019929939</v>
      </c>
      <c r="S371" s="1">
        <v>1.0339192019929939</v>
      </c>
      <c r="T371" s="1">
        <v>1.0339192019929939</v>
      </c>
      <c r="U371" s="1">
        <v>1.0339192019929939</v>
      </c>
      <c r="V371" s="1">
        <v>1.0339192019929939</v>
      </c>
      <c r="W371" s="1">
        <v>1.0339192019929939</v>
      </c>
      <c r="X371" s="1">
        <v>1.0339192019929939</v>
      </c>
      <c r="Y371" s="1">
        <v>1.0339192019929939</v>
      </c>
      <c r="Z371" s="1">
        <v>1.0339192019929939</v>
      </c>
      <c r="AA371" s="1">
        <v>1.0339192019929939</v>
      </c>
      <c r="AB371" s="1">
        <v>1.0339192019929939</v>
      </c>
      <c r="AC371" s="1">
        <v>1.0339192019929939</v>
      </c>
      <c r="AD371" s="1">
        <v>1.0339192019929939</v>
      </c>
      <c r="AE371" s="1">
        <v>1.0339192019929939</v>
      </c>
      <c r="AF371" s="1">
        <v>1.0339192019929939</v>
      </c>
    </row>
    <row r="372" spans="1:32" hidden="1" x14ac:dyDescent="0.25">
      <c r="A372" t="s">
        <v>11</v>
      </c>
      <c r="B372" t="s">
        <v>12</v>
      </c>
      <c r="C372">
        <v>15</v>
      </c>
      <c r="D372">
        <v>2020</v>
      </c>
      <c r="E372" t="s">
        <v>26</v>
      </c>
      <c r="F372" t="s">
        <v>23</v>
      </c>
      <c r="G372" t="s">
        <v>25</v>
      </c>
      <c r="H372" t="s">
        <v>12</v>
      </c>
      <c r="I372" s="1">
        <v>1.038141950662155</v>
      </c>
      <c r="J372" s="1">
        <v>1.0385727402383851</v>
      </c>
      <c r="K372" s="1">
        <v>1.038358771507601</v>
      </c>
      <c r="L372" s="1">
        <v>1.0381249354321009</v>
      </c>
      <c r="M372" s="1">
        <v>1.037981440342719</v>
      </c>
      <c r="N372" s="1">
        <v>1.0380469367403811</v>
      </c>
      <c r="O372" s="1">
        <v>1.042443870455839</v>
      </c>
      <c r="P372" s="1">
        <v>1.0413276271495999</v>
      </c>
      <c r="Q372" s="1">
        <v>1.0405307843127489</v>
      </c>
      <c r="R372" s="1">
        <v>1.0399416269504189</v>
      </c>
      <c r="S372" s="1">
        <v>1.03957320160038</v>
      </c>
      <c r="T372" s="1">
        <v>1.040373995633741</v>
      </c>
      <c r="U372" s="1">
        <v>1.0408266278204139</v>
      </c>
      <c r="V372" s="1">
        <v>1.0413090660145701</v>
      </c>
      <c r="W372" s="1">
        <v>1.0424476479290761</v>
      </c>
      <c r="X372" s="1">
        <v>1.0433705976077889</v>
      </c>
      <c r="Y372" s="1">
        <v>1.0426339057513949</v>
      </c>
      <c r="Z372" s="1">
        <v>1.0395694561067419</v>
      </c>
      <c r="AA372" s="1">
        <v>1.0398575845716249</v>
      </c>
      <c r="AB372" s="1">
        <v>1.0399624076944241</v>
      </c>
      <c r="AC372" s="1">
        <v>1.040456395383532</v>
      </c>
      <c r="AD372" s="1">
        <v>1.042283031027353</v>
      </c>
      <c r="AE372" s="1">
        <v>1.0384856885650691</v>
      </c>
      <c r="AF372" s="1">
        <v>1.0382983748779391</v>
      </c>
    </row>
    <row r="373" spans="1:32" hidden="1" x14ac:dyDescent="0.25">
      <c r="A373" t="s">
        <v>11</v>
      </c>
      <c r="B373" t="s">
        <v>12</v>
      </c>
      <c r="C373">
        <v>15</v>
      </c>
      <c r="D373">
        <v>2020</v>
      </c>
      <c r="E373" t="s">
        <v>26</v>
      </c>
      <c r="F373" t="s">
        <v>24</v>
      </c>
      <c r="G373" t="s">
        <v>25</v>
      </c>
      <c r="H373" t="s">
        <v>12</v>
      </c>
      <c r="I373" s="1">
        <v>1.0382983748779391</v>
      </c>
      <c r="J373" s="1">
        <v>1.0382983748779391</v>
      </c>
      <c r="K373" s="1">
        <v>1.0382983748779391</v>
      </c>
      <c r="L373" s="1">
        <v>1.0382983748779391</v>
      </c>
      <c r="M373" s="1">
        <v>1.0382983748779391</v>
      </c>
      <c r="N373" s="1">
        <v>1.0382983748779391</v>
      </c>
      <c r="O373" s="1">
        <v>1.0382983748779391</v>
      </c>
      <c r="P373" s="1">
        <v>1.0382983748779391</v>
      </c>
      <c r="Q373" s="1">
        <v>1.0382983748779391</v>
      </c>
      <c r="R373" s="1">
        <v>1.0382983748779391</v>
      </c>
      <c r="S373" s="1">
        <v>1.0382983748779391</v>
      </c>
      <c r="T373" s="1">
        <v>1.0382983748779391</v>
      </c>
      <c r="U373" s="1">
        <v>1.0382983748779391</v>
      </c>
      <c r="V373" s="1">
        <v>1.0382983748779391</v>
      </c>
      <c r="W373" s="1">
        <v>1.0382983748779391</v>
      </c>
      <c r="X373" s="1">
        <v>1.0382983748779391</v>
      </c>
      <c r="Y373" s="1">
        <v>1.0382983748779391</v>
      </c>
      <c r="Z373" s="1">
        <v>1.0382983748779391</v>
      </c>
      <c r="AA373" s="1">
        <v>1.0382983748779391</v>
      </c>
      <c r="AB373" s="1">
        <v>1.0382983748779391</v>
      </c>
      <c r="AC373" s="1">
        <v>1.0382983748779391</v>
      </c>
      <c r="AD373" s="1">
        <v>1.0382983748779391</v>
      </c>
      <c r="AE373" s="1">
        <v>1.0382983748779391</v>
      </c>
      <c r="AF373" s="1">
        <v>1.0382983748779391</v>
      </c>
    </row>
    <row r="374" spans="1:32" hidden="1" x14ac:dyDescent="0.25">
      <c r="A374" t="s">
        <v>11</v>
      </c>
      <c r="B374" t="s">
        <v>12</v>
      </c>
      <c r="C374">
        <v>16</v>
      </c>
      <c r="D374">
        <v>2020</v>
      </c>
      <c r="E374" t="s">
        <v>26</v>
      </c>
      <c r="F374" t="s">
        <v>23</v>
      </c>
      <c r="G374" t="s">
        <v>25</v>
      </c>
      <c r="H374" t="s">
        <v>12</v>
      </c>
      <c r="I374" s="1">
        <v>1.035069568521483</v>
      </c>
      <c r="J374" s="1">
        <v>1.0341710127951611</v>
      </c>
      <c r="K374" s="1">
        <v>1.031910738350261</v>
      </c>
      <c r="L374" s="1">
        <v>1.032343139498433</v>
      </c>
      <c r="M374" s="1">
        <v>1.0312863743247149</v>
      </c>
      <c r="N374" s="1">
        <v>1.0327727304736749</v>
      </c>
      <c r="O374" s="1">
        <v>1.0418992212488281</v>
      </c>
      <c r="P374" s="1">
        <v>1.0461141837873109</v>
      </c>
      <c r="Q374" s="1">
        <v>1.045569192398212</v>
      </c>
      <c r="R374" s="1">
        <v>1.0442963924756901</v>
      </c>
      <c r="S374" s="1">
        <v>1.0409573098224929</v>
      </c>
      <c r="T374" s="1">
        <v>1.0413197698656069</v>
      </c>
      <c r="U374" s="1">
        <v>1.041432655609954</v>
      </c>
      <c r="V374" s="1">
        <v>1.041777479852894</v>
      </c>
      <c r="W374" s="1">
        <v>1.043657573940006</v>
      </c>
      <c r="X374" s="1">
        <v>1.0442224462970551</v>
      </c>
      <c r="Y374" s="1">
        <v>1.0431355117135319</v>
      </c>
      <c r="Z374" s="1">
        <v>1.039639345049294</v>
      </c>
      <c r="AA374" s="1">
        <v>1.0396609589227941</v>
      </c>
      <c r="AB374" s="1">
        <v>1.039508084085855</v>
      </c>
      <c r="AC374" s="1">
        <v>1.0393630898291959</v>
      </c>
      <c r="AD374" s="1">
        <v>1.043249962854095</v>
      </c>
      <c r="AE374" s="1">
        <v>1.038914809289825</v>
      </c>
      <c r="AF374" s="1">
        <v>1.036941421367646</v>
      </c>
    </row>
    <row r="375" spans="1:32" hidden="1" x14ac:dyDescent="0.25">
      <c r="A375" t="s">
        <v>11</v>
      </c>
      <c r="B375" t="s">
        <v>12</v>
      </c>
      <c r="C375">
        <v>16</v>
      </c>
      <c r="D375">
        <v>2020</v>
      </c>
      <c r="E375" t="s">
        <v>26</v>
      </c>
      <c r="F375" t="s">
        <v>24</v>
      </c>
      <c r="G375" t="s">
        <v>25</v>
      </c>
      <c r="H375" t="s">
        <v>12</v>
      </c>
      <c r="I375" s="1">
        <v>1.036941421367646</v>
      </c>
      <c r="J375" s="1">
        <v>1.036941421367646</v>
      </c>
      <c r="K375" s="1">
        <v>1.036941421367646</v>
      </c>
      <c r="L375" s="1">
        <v>1.036941421367646</v>
      </c>
      <c r="M375" s="1">
        <v>1.036941421367646</v>
      </c>
      <c r="N375" s="1">
        <v>1.036941421367646</v>
      </c>
      <c r="O375" s="1">
        <v>1.036941421367646</v>
      </c>
      <c r="P375" s="1">
        <v>1.036941421367646</v>
      </c>
      <c r="Q375" s="1">
        <v>1.036941421367646</v>
      </c>
      <c r="R375" s="1">
        <v>1.036941421367646</v>
      </c>
      <c r="S375" s="1">
        <v>1.036941421367646</v>
      </c>
      <c r="T375" s="1">
        <v>1.036941421367646</v>
      </c>
      <c r="U375" s="1">
        <v>1.036941421367646</v>
      </c>
      <c r="V375" s="1">
        <v>1.036941421367646</v>
      </c>
      <c r="W375" s="1">
        <v>1.036941421367646</v>
      </c>
      <c r="X375" s="1">
        <v>1.036941421367646</v>
      </c>
      <c r="Y375" s="1">
        <v>1.036941421367646</v>
      </c>
      <c r="Z375" s="1">
        <v>1.036941421367646</v>
      </c>
      <c r="AA375" s="1">
        <v>1.036941421367646</v>
      </c>
      <c r="AB375" s="1">
        <v>1.036941421367646</v>
      </c>
      <c r="AC375" s="1">
        <v>1.036941421367646</v>
      </c>
      <c r="AD375" s="1">
        <v>1.036941421367646</v>
      </c>
      <c r="AE375" s="1">
        <v>1.036941421367646</v>
      </c>
      <c r="AF375" s="1">
        <v>1.036941421367646</v>
      </c>
    </row>
    <row r="376" spans="1:32" hidden="1" x14ac:dyDescent="0.25">
      <c r="A376" t="s">
        <v>11</v>
      </c>
      <c r="B376" t="s">
        <v>12</v>
      </c>
      <c r="C376">
        <v>17</v>
      </c>
      <c r="D376">
        <v>2020</v>
      </c>
      <c r="E376" t="s">
        <v>26</v>
      </c>
      <c r="F376" t="s">
        <v>23</v>
      </c>
      <c r="G376" t="s">
        <v>25</v>
      </c>
      <c r="H376" t="s">
        <v>12</v>
      </c>
      <c r="I376" s="1">
        <v>1.034293229492006</v>
      </c>
      <c r="J376" s="1">
        <v>1.0338193268143201</v>
      </c>
      <c r="K376" s="1">
        <v>1.0326271715434401</v>
      </c>
      <c r="L376" s="1">
        <v>1.032941443409078</v>
      </c>
      <c r="M376" s="1">
        <v>1.031835898187657</v>
      </c>
      <c r="N376" s="1">
        <v>1.032893043425039</v>
      </c>
      <c r="O376" s="1">
        <v>1.038403523392464</v>
      </c>
      <c r="P376" s="1">
        <v>1.041784706740712</v>
      </c>
      <c r="Q376" s="1">
        <v>1.0422221450632629</v>
      </c>
      <c r="R376" s="1">
        <v>1.042355987869811</v>
      </c>
      <c r="S376" s="1">
        <v>1.0404746092391659</v>
      </c>
      <c r="T376" s="1">
        <v>1.042946359276391</v>
      </c>
      <c r="U376" s="1">
        <v>1.0438754756868209</v>
      </c>
      <c r="V376" s="1">
        <v>1.043517703410306</v>
      </c>
      <c r="W376" s="1">
        <v>1.040321364199055</v>
      </c>
      <c r="X376" s="1">
        <v>1.041340587304914</v>
      </c>
      <c r="Y376" s="1">
        <v>1.04194372744874</v>
      </c>
      <c r="Z376" s="1">
        <v>1.04296482859303</v>
      </c>
      <c r="AA376" s="1">
        <v>1.0428967133853979</v>
      </c>
      <c r="AB376" s="1">
        <v>1.043011581143757</v>
      </c>
      <c r="AC376" s="1">
        <v>1.0386361007339771</v>
      </c>
      <c r="AD376" s="1">
        <v>1.038817180103339</v>
      </c>
      <c r="AE376" s="1">
        <v>1.036467743943879</v>
      </c>
      <c r="AF376" s="1">
        <v>1.0357418940127909</v>
      </c>
    </row>
    <row r="377" spans="1:32" hidden="1" x14ac:dyDescent="0.25">
      <c r="A377" t="s">
        <v>11</v>
      </c>
      <c r="B377" t="s">
        <v>12</v>
      </c>
      <c r="C377">
        <v>17</v>
      </c>
      <c r="D377">
        <v>2020</v>
      </c>
      <c r="E377" t="s">
        <v>26</v>
      </c>
      <c r="F377" t="s">
        <v>24</v>
      </c>
      <c r="G377" t="s">
        <v>25</v>
      </c>
      <c r="H377" t="s">
        <v>12</v>
      </c>
      <c r="I377" s="1">
        <v>1.0357418940127909</v>
      </c>
      <c r="J377" s="1">
        <v>1.0357418940127909</v>
      </c>
      <c r="K377" s="1">
        <v>1.0357418940127909</v>
      </c>
      <c r="L377" s="1">
        <v>1.0357418940127909</v>
      </c>
      <c r="M377" s="1">
        <v>1.0357418940127909</v>
      </c>
      <c r="N377" s="1">
        <v>1.0357418940127909</v>
      </c>
      <c r="O377" s="1">
        <v>1.0357418940127909</v>
      </c>
      <c r="P377" s="1">
        <v>1.0357418940127909</v>
      </c>
      <c r="Q377" s="1">
        <v>1.0357418940127909</v>
      </c>
      <c r="R377" s="1">
        <v>1.0357418940127909</v>
      </c>
      <c r="S377" s="1">
        <v>1.0357418940127909</v>
      </c>
      <c r="T377" s="1">
        <v>1.0357418940127909</v>
      </c>
      <c r="U377" s="1">
        <v>1.0357418940127909</v>
      </c>
      <c r="V377" s="1">
        <v>1.0357418940127909</v>
      </c>
      <c r="W377" s="1">
        <v>1.0357418940127909</v>
      </c>
      <c r="X377" s="1">
        <v>1.0357418940127909</v>
      </c>
      <c r="Y377" s="1">
        <v>1.0357418940127909</v>
      </c>
      <c r="Z377" s="1">
        <v>1.0357418940127909</v>
      </c>
      <c r="AA377" s="1">
        <v>1.0357418940127909</v>
      </c>
      <c r="AB377" s="1">
        <v>1.0357418940127909</v>
      </c>
      <c r="AC377" s="1">
        <v>1.0357418940127909</v>
      </c>
      <c r="AD377" s="1">
        <v>1.0357418940127909</v>
      </c>
      <c r="AE377" s="1">
        <v>1.0357418940127909</v>
      </c>
      <c r="AF377" s="1">
        <v>1.0357418940127909</v>
      </c>
    </row>
    <row r="378" spans="1:32" hidden="1" x14ac:dyDescent="0.25">
      <c r="A378" t="s">
        <v>11</v>
      </c>
      <c r="B378" t="s">
        <v>12</v>
      </c>
      <c r="C378">
        <v>18</v>
      </c>
      <c r="D378">
        <v>2020</v>
      </c>
      <c r="E378" t="s">
        <v>26</v>
      </c>
      <c r="F378" t="s">
        <v>23</v>
      </c>
      <c r="G378" t="s">
        <v>25</v>
      </c>
      <c r="H378" t="s">
        <v>12</v>
      </c>
      <c r="I378" s="1">
        <v>1.0600000029224419</v>
      </c>
      <c r="J378" s="1">
        <v>1.0600000029857251</v>
      </c>
      <c r="K378" s="1">
        <v>1.0600000027050021</v>
      </c>
      <c r="L378" s="1">
        <v>1.060000002182877</v>
      </c>
      <c r="M378" s="1">
        <v>1.0600000024575289</v>
      </c>
      <c r="N378" s="1">
        <v>1.060000003205815</v>
      </c>
      <c r="O378" s="1">
        <v>1.059999998214463</v>
      </c>
      <c r="P378" s="1">
        <v>1.045497308534427</v>
      </c>
      <c r="Q378" s="1">
        <v>1.042137013174131</v>
      </c>
      <c r="R378" s="1">
        <v>1.0419267522828231</v>
      </c>
      <c r="S378" s="1">
        <v>1.041777178177675</v>
      </c>
      <c r="T378" s="1">
        <v>1.042599447417045</v>
      </c>
      <c r="U378" s="1">
        <v>1.0425407664026261</v>
      </c>
      <c r="V378" s="1">
        <v>1.04271743440979</v>
      </c>
      <c r="W378" s="1">
        <v>1.0470644098090121</v>
      </c>
      <c r="X378" s="1">
        <v>1.0561944012795521</v>
      </c>
      <c r="Y378" s="1">
        <v>1.0554019551941629</v>
      </c>
      <c r="Z378" s="1">
        <v>1.053269991965871</v>
      </c>
      <c r="AA378" s="1">
        <v>1.053697996949897</v>
      </c>
      <c r="AB378" s="1">
        <v>1.0541735485709209</v>
      </c>
      <c r="AC378" s="1">
        <v>1.054652333091721</v>
      </c>
      <c r="AD378" s="1">
        <v>1.055562510022249</v>
      </c>
      <c r="AE378" s="1">
        <v>1.0600000026841061</v>
      </c>
      <c r="AF378" s="1">
        <v>1.060000002939302</v>
      </c>
    </row>
    <row r="379" spans="1:32" hidden="1" x14ac:dyDescent="0.25">
      <c r="A379" t="s">
        <v>11</v>
      </c>
      <c r="B379" t="s">
        <v>12</v>
      </c>
      <c r="C379">
        <v>18</v>
      </c>
      <c r="D379">
        <v>2020</v>
      </c>
      <c r="E379" t="s">
        <v>26</v>
      </c>
      <c r="F379" t="s">
        <v>24</v>
      </c>
      <c r="G379" t="s">
        <v>25</v>
      </c>
      <c r="H379" t="s">
        <v>12</v>
      </c>
      <c r="I379" s="1">
        <v>1.060000002939302</v>
      </c>
      <c r="J379" s="1">
        <v>1.060000002939302</v>
      </c>
      <c r="K379" s="1">
        <v>1.060000002939302</v>
      </c>
      <c r="L379" s="1">
        <v>1.060000002939302</v>
      </c>
      <c r="M379" s="1">
        <v>1.060000002939302</v>
      </c>
      <c r="N379" s="1">
        <v>1.060000002939302</v>
      </c>
      <c r="O379" s="1">
        <v>1.060000002939302</v>
      </c>
      <c r="P379" s="1">
        <v>1.060000002939302</v>
      </c>
      <c r="Q379" s="1">
        <v>1.060000002939302</v>
      </c>
      <c r="R379" s="1">
        <v>1.060000002939302</v>
      </c>
      <c r="S379" s="1">
        <v>1.060000002939302</v>
      </c>
      <c r="T379" s="1">
        <v>1.060000002939302</v>
      </c>
      <c r="U379" s="1">
        <v>1.060000002939302</v>
      </c>
      <c r="V379" s="1">
        <v>1.060000002939302</v>
      </c>
      <c r="W379" s="1">
        <v>1.060000002939302</v>
      </c>
      <c r="X379" s="1">
        <v>1.060000002939302</v>
      </c>
      <c r="Y379" s="1">
        <v>1.060000002939302</v>
      </c>
      <c r="Z379" s="1">
        <v>1.060000002939302</v>
      </c>
      <c r="AA379" s="1">
        <v>1.060000002939302</v>
      </c>
      <c r="AB379" s="1">
        <v>1.060000002939302</v>
      </c>
      <c r="AC379" s="1">
        <v>1.060000002939302</v>
      </c>
      <c r="AD379" s="1">
        <v>1.060000002939302</v>
      </c>
      <c r="AE379" s="1">
        <v>1.060000002939302</v>
      </c>
      <c r="AF379" s="1">
        <v>1.060000002939302</v>
      </c>
    </row>
    <row r="380" spans="1:32" hidden="1" x14ac:dyDescent="0.25">
      <c r="A380" t="s">
        <v>11</v>
      </c>
      <c r="B380" t="s">
        <v>12</v>
      </c>
      <c r="C380">
        <v>19</v>
      </c>
      <c r="D380">
        <v>2020</v>
      </c>
      <c r="E380" t="s">
        <v>26</v>
      </c>
      <c r="F380" t="s">
        <v>23</v>
      </c>
      <c r="G380" t="s">
        <v>25</v>
      </c>
      <c r="H380" t="s">
        <v>12</v>
      </c>
      <c r="I380" s="1">
        <v>1.042013755304674</v>
      </c>
      <c r="J380" s="1">
        <v>1.0440233004537209</v>
      </c>
      <c r="K380" s="1">
        <v>1.045423845804633</v>
      </c>
      <c r="L380" s="1">
        <v>1.0452525704855999</v>
      </c>
      <c r="M380" s="1">
        <v>1.04503826163117</v>
      </c>
      <c r="N380" s="1">
        <v>1.043582711693948</v>
      </c>
      <c r="O380" s="1">
        <v>1.0380204486209801</v>
      </c>
      <c r="P380" s="1">
        <v>1.022760145987853</v>
      </c>
      <c r="Q380" s="1">
        <v>1.0165980927215259</v>
      </c>
      <c r="R380" s="1">
        <v>1.015408145419342</v>
      </c>
      <c r="S380" s="1">
        <v>1.01521543020594</v>
      </c>
      <c r="T380" s="1">
        <v>1.0153817700221901</v>
      </c>
      <c r="U380" s="1">
        <v>1.0165092449552</v>
      </c>
      <c r="V380" s="1">
        <v>1.0180077997343211</v>
      </c>
      <c r="W380" s="1">
        <v>1.022812577617336</v>
      </c>
      <c r="X380" s="1">
        <v>1.031316026273694</v>
      </c>
      <c r="Y380" s="1">
        <v>1.030498756937638</v>
      </c>
      <c r="Z380" s="1">
        <v>1.0239128002111211</v>
      </c>
      <c r="AA380" s="1">
        <v>1.0247076949416329</v>
      </c>
      <c r="AB380" s="1">
        <v>1.0259856417810591</v>
      </c>
      <c r="AC380" s="1">
        <v>1.0265659858693981</v>
      </c>
      <c r="AD380" s="1">
        <v>1.0310604709121769</v>
      </c>
      <c r="AE380" s="1">
        <v>1.0370412776351581</v>
      </c>
      <c r="AF380" s="1">
        <v>1.039589630689856</v>
      </c>
    </row>
    <row r="381" spans="1:32" hidden="1" x14ac:dyDescent="0.25">
      <c r="A381" t="s">
        <v>11</v>
      </c>
      <c r="B381" t="s">
        <v>12</v>
      </c>
      <c r="C381">
        <v>19</v>
      </c>
      <c r="D381">
        <v>2020</v>
      </c>
      <c r="E381" t="s">
        <v>26</v>
      </c>
      <c r="F381" t="s">
        <v>24</v>
      </c>
      <c r="G381" t="s">
        <v>25</v>
      </c>
      <c r="H381" t="s">
        <v>12</v>
      </c>
      <c r="I381" s="1">
        <v>1.039589630689856</v>
      </c>
      <c r="J381" s="1">
        <v>1.039589630689856</v>
      </c>
      <c r="K381" s="1">
        <v>1.039589630689856</v>
      </c>
      <c r="L381" s="1">
        <v>1.039589630689856</v>
      </c>
      <c r="M381" s="1">
        <v>1.039589630689856</v>
      </c>
      <c r="N381" s="1">
        <v>1.039589630689856</v>
      </c>
      <c r="O381" s="1">
        <v>1.039589630689856</v>
      </c>
      <c r="P381" s="1">
        <v>1.039589630689856</v>
      </c>
      <c r="Q381" s="1">
        <v>1.039589630689856</v>
      </c>
      <c r="R381" s="1">
        <v>1.039589630689856</v>
      </c>
      <c r="S381" s="1">
        <v>1.039589630689856</v>
      </c>
      <c r="T381" s="1">
        <v>1.039589630689856</v>
      </c>
      <c r="U381" s="1">
        <v>1.039589630689856</v>
      </c>
      <c r="V381" s="1">
        <v>1.039589630689856</v>
      </c>
      <c r="W381" s="1">
        <v>1.039589630689856</v>
      </c>
      <c r="X381" s="1">
        <v>1.039589630689856</v>
      </c>
      <c r="Y381" s="1">
        <v>1.039589630689856</v>
      </c>
      <c r="Z381" s="1">
        <v>1.039589630689856</v>
      </c>
      <c r="AA381" s="1">
        <v>1.039589630689856</v>
      </c>
      <c r="AB381" s="1">
        <v>1.039589630689856</v>
      </c>
      <c r="AC381" s="1">
        <v>1.039589630689856</v>
      </c>
      <c r="AD381" s="1">
        <v>1.039589630689856</v>
      </c>
      <c r="AE381" s="1">
        <v>1.039589630689856</v>
      </c>
      <c r="AF381" s="1">
        <v>1.039589630689856</v>
      </c>
    </row>
    <row r="382" spans="1:32" hidden="1" x14ac:dyDescent="0.25">
      <c r="A382" t="s">
        <v>11</v>
      </c>
      <c r="B382" t="s">
        <v>12</v>
      </c>
      <c r="C382">
        <v>20</v>
      </c>
      <c r="D382">
        <v>2020</v>
      </c>
      <c r="E382" t="s">
        <v>26</v>
      </c>
      <c r="F382" t="s">
        <v>23</v>
      </c>
      <c r="G382" t="s">
        <v>25</v>
      </c>
      <c r="H382" t="s">
        <v>12</v>
      </c>
      <c r="I382" s="1">
        <v>1.0375219676934191</v>
      </c>
      <c r="J382" s="1">
        <v>1.0399935849891599</v>
      </c>
      <c r="K382" s="1">
        <v>1.0418603468293011</v>
      </c>
      <c r="L382" s="1">
        <v>1.041530579417534</v>
      </c>
      <c r="M382" s="1">
        <v>1.0409488997776339</v>
      </c>
      <c r="N382" s="1">
        <v>1.039007291597932</v>
      </c>
      <c r="O382" s="1">
        <v>1.0321458927318561</v>
      </c>
      <c r="P382" s="1">
        <v>1.0182658540055649</v>
      </c>
      <c r="Q382" s="1">
        <v>1.0120140323403639</v>
      </c>
      <c r="R382" s="1">
        <v>1.010851528307672</v>
      </c>
      <c r="S382" s="1">
        <v>1.010591935788723</v>
      </c>
      <c r="T382" s="1">
        <v>1.0103286096024131</v>
      </c>
      <c r="U382" s="1">
        <v>1.01189703183497</v>
      </c>
      <c r="V382" s="1">
        <v>1.0139066301974511</v>
      </c>
      <c r="W382" s="1">
        <v>1.0185364702054911</v>
      </c>
      <c r="X382" s="1">
        <v>1.0259219830561199</v>
      </c>
      <c r="Y382" s="1">
        <v>1.024830727557474</v>
      </c>
      <c r="Z382" s="1">
        <v>1.0163833330515191</v>
      </c>
      <c r="AA382" s="1">
        <v>1.017957334094568</v>
      </c>
      <c r="AB382" s="1">
        <v>1.0196389304416791</v>
      </c>
      <c r="AC382" s="1">
        <v>1.0201170966142901</v>
      </c>
      <c r="AD382" s="1">
        <v>1.0261528182338291</v>
      </c>
      <c r="AE382" s="1">
        <v>1.031868860797363</v>
      </c>
      <c r="AF382" s="1">
        <v>1.034765438994028</v>
      </c>
    </row>
    <row r="383" spans="1:32" hidden="1" x14ac:dyDescent="0.25">
      <c r="A383" t="s">
        <v>11</v>
      </c>
      <c r="B383" t="s">
        <v>12</v>
      </c>
      <c r="C383">
        <v>20</v>
      </c>
      <c r="D383">
        <v>2020</v>
      </c>
      <c r="E383" t="s">
        <v>26</v>
      </c>
      <c r="F383" t="s">
        <v>24</v>
      </c>
      <c r="G383" t="s">
        <v>25</v>
      </c>
      <c r="H383" t="s">
        <v>12</v>
      </c>
      <c r="I383" s="1">
        <v>1.034765438994028</v>
      </c>
      <c r="J383" s="1">
        <v>1.034765438994028</v>
      </c>
      <c r="K383" s="1">
        <v>1.034765438994028</v>
      </c>
      <c r="L383" s="1">
        <v>1.034765438994028</v>
      </c>
      <c r="M383" s="1">
        <v>1.034765438994028</v>
      </c>
      <c r="N383" s="1">
        <v>1.034765438994028</v>
      </c>
      <c r="O383" s="1">
        <v>1.034765438994028</v>
      </c>
      <c r="P383" s="1">
        <v>1.034765438994028</v>
      </c>
      <c r="Q383" s="1">
        <v>1.034765438994028</v>
      </c>
      <c r="R383" s="1">
        <v>1.034765438994028</v>
      </c>
      <c r="S383" s="1">
        <v>1.034765438994028</v>
      </c>
      <c r="T383" s="1">
        <v>1.034765438994028</v>
      </c>
      <c r="U383" s="1">
        <v>1.034765438994028</v>
      </c>
      <c r="V383" s="1">
        <v>1.034765438994028</v>
      </c>
      <c r="W383" s="1">
        <v>1.034765438994028</v>
      </c>
      <c r="X383" s="1">
        <v>1.034765438994028</v>
      </c>
      <c r="Y383" s="1">
        <v>1.034765438994028</v>
      </c>
      <c r="Z383" s="1">
        <v>1.034765438994028</v>
      </c>
      <c r="AA383" s="1">
        <v>1.034765438994028</v>
      </c>
      <c r="AB383" s="1">
        <v>1.034765438994028</v>
      </c>
      <c r="AC383" s="1">
        <v>1.034765438994028</v>
      </c>
      <c r="AD383" s="1">
        <v>1.034765438994028</v>
      </c>
      <c r="AE383" s="1">
        <v>1.034765438994028</v>
      </c>
      <c r="AF383" s="1">
        <v>1.034765438994028</v>
      </c>
    </row>
    <row r="384" spans="1:32" hidden="1" x14ac:dyDescent="0.25">
      <c r="A384" t="s">
        <v>11</v>
      </c>
      <c r="B384" t="s">
        <v>12</v>
      </c>
      <c r="C384">
        <v>21</v>
      </c>
      <c r="D384">
        <v>2020</v>
      </c>
      <c r="E384" t="s">
        <v>26</v>
      </c>
      <c r="F384" t="s">
        <v>23</v>
      </c>
      <c r="G384" t="s">
        <v>25</v>
      </c>
      <c r="H384" t="s">
        <v>12</v>
      </c>
      <c r="I384" s="1">
        <v>1.0271898216480939</v>
      </c>
      <c r="J384" s="1">
        <v>1.030068031506683</v>
      </c>
      <c r="K384" s="1">
        <v>1.031625635195897</v>
      </c>
      <c r="L384" s="1">
        <v>1.031401304962382</v>
      </c>
      <c r="M384" s="1">
        <v>1.0308416466516841</v>
      </c>
      <c r="N384" s="1">
        <v>1.028956422632243</v>
      </c>
      <c r="O384" s="1">
        <v>1.025389799019363</v>
      </c>
      <c r="P384" s="1">
        <v>1.016613255059575</v>
      </c>
      <c r="Q384" s="1">
        <v>1.011684971056956</v>
      </c>
      <c r="R384" s="1">
        <v>1.009684799038556</v>
      </c>
      <c r="S384" s="1">
        <v>1.0101988348435671</v>
      </c>
      <c r="T384" s="1">
        <v>1.011155531822282</v>
      </c>
      <c r="U384" s="1">
        <v>1.0128471021286249</v>
      </c>
      <c r="V384" s="1">
        <v>1.015249706975875</v>
      </c>
      <c r="W384" s="1">
        <v>1.017557002921945</v>
      </c>
      <c r="X384" s="1">
        <v>1.0219817771814601</v>
      </c>
      <c r="Y384" s="1">
        <v>1.0208375403261789</v>
      </c>
      <c r="Z384" s="1">
        <v>1.0106871256076211</v>
      </c>
      <c r="AA384" s="1">
        <v>1.0116641294607489</v>
      </c>
      <c r="AB384" s="1">
        <v>1.0124222598092469</v>
      </c>
      <c r="AC384" s="1">
        <v>1.013960780849813</v>
      </c>
      <c r="AD384" s="1">
        <v>1.0200974942819121</v>
      </c>
      <c r="AE384" s="1">
        <v>1.0207585276410629</v>
      </c>
      <c r="AF384" s="1">
        <v>1.024058473356094</v>
      </c>
    </row>
    <row r="385" spans="1:32" hidden="1" x14ac:dyDescent="0.25">
      <c r="A385" t="s">
        <v>11</v>
      </c>
      <c r="B385" t="s">
        <v>12</v>
      </c>
      <c r="C385">
        <v>21</v>
      </c>
      <c r="D385">
        <v>2020</v>
      </c>
      <c r="E385" t="s">
        <v>26</v>
      </c>
      <c r="F385" t="s">
        <v>24</v>
      </c>
      <c r="G385" t="s">
        <v>25</v>
      </c>
      <c r="H385" t="s">
        <v>12</v>
      </c>
      <c r="I385" s="1">
        <v>1.024058473356094</v>
      </c>
      <c r="J385" s="1">
        <v>1.024058473356094</v>
      </c>
      <c r="K385" s="1">
        <v>1.024058473356094</v>
      </c>
      <c r="L385" s="1">
        <v>1.024058473356094</v>
      </c>
      <c r="M385" s="1">
        <v>1.024058473356094</v>
      </c>
      <c r="N385" s="1">
        <v>1.024058473356094</v>
      </c>
      <c r="O385" s="1">
        <v>1.024058473356094</v>
      </c>
      <c r="P385" s="1">
        <v>1.024058473356094</v>
      </c>
      <c r="Q385" s="1">
        <v>1.024058473356094</v>
      </c>
      <c r="R385" s="1">
        <v>1.024058473356094</v>
      </c>
      <c r="S385" s="1">
        <v>1.024058473356094</v>
      </c>
      <c r="T385" s="1">
        <v>1.024058473356094</v>
      </c>
      <c r="U385" s="1">
        <v>1.024058473356094</v>
      </c>
      <c r="V385" s="1">
        <v>1.024058473356094</v>
      </c>
      <c r="W385" s="1">
        <v>1.024058473356094</v>
      </c>
      <c r="X385" s="1">
        <v>1.024058473356094</v>
      </c>
      <c r="Y385" s="1">
        <v>1.024058473356094</v>
      </c>
      <c r="Z385" s="1">
        <v>1.024058473356094</v>
      </c>
      <c r="AA385" s="1">
        <v>1.024058473356094</v>
      </c>
      <c r="AB385" s="1">
        <v>1.024058473356094</v>
      </c>
      <c r="AC385" s="1">
        <v>1.024058473356094</v>
      </c>
      <c r="AD385" s="1">
        <v>1.024058473356094</v>
      </c>
      <c r="AE385" s="1">
        <v>1.024058473356094</v>
      </c>
      <c r="AF385" s="1">
        <v>1.024058473356094</v>
      </c>
    </row>
    <row r="386" spans="1:32" hidden="1" x14ac:dyDescent="0.25">
      <c r="A386" t="s">
        <v>11</v>
      </c>
      <c r="B386" t="s">
        <v>12</v>
      </c>
      <c r="C386">
        <v>22</v>
      </c>
      <c r="D386">
        <v>2020</v>
      </c>
      <c r="E386" t="s">
        <v>26</v>
      </c>
      <c r="F386" t="s">
        <v>23</v>
      </c>
      <c r="G386" t="s">
        <v>25</v>
      </c>
      <c r="H386" t="s">
        <v>12</v>
      </c>
      <c r="I386" s="1">
        <v>1.026084463911632</v>
      </c>
      <c r="J386" s="1">
        <v>1.028879533270187</v>
      </c>
      <c r="K386" s="1">
        <v>1.0305388031917</v>
      </c>
      <c r="L386" s="1">
        <v>1.03028539779432</v>
      </c>
      <c r="M386" s="1">
        <v>1.0297036648364131</v>
      </c>
      <c r="N386" s="1">
        <v>1.02788903081014</v>
      </c>
      <c r="O386" s="1">
        <v>1.0250833970955171</v>
      </c>
      <c r="P386" s="1">
        <v>1.017365252371573</v>
      </c>
      <c r="Q386" s="1">
        <v>1.012730271942675</v>
      </c>
      <c r="R386" s="1">
        <v>1.010433491079227</v>
      </c>
      <c r="S386" s="1">
        <v>1.0109895628521091</v>
      </c>
      <c r="T386" s="1">
        <v>1.0121372662609229</v>
      </c>
      <c r="U386" s="1">
        <v>1.0140031071833651</v>
      </c>
      <c r="V386" s="1">
        <v>1.0165310146099511</v>
      </c>
      <c r="W386" s="1">
        <v>1.018327292997669</v>
      </c>
      <c r="X386" s="1">
        <v>1.022262856522774</v>
      </c>
      <c r="Y386" s="1">
        <v>1.021049404623086</v>
      </c>
      <c r="Z386" s="1">
        <v>1.010476805399753</v>
      </c>
      <c r="AA386" s="1">
        <v>1.0113948019899981</v>
      </c>
      <c r="AB386" s="1">
        <v>1.011949861978928</v>
      </c>
      <c r="AC386" s="1">
        <v>1.013687792821367</v>
      </c>
      <c r="AD386" s="1">
        <v>1.0198940082332051</v>
      </c>
      <c r="AE386" s="1">
        <v>1.0197360850131141</v>
      </c>
      <c r="AF386" s="1">
        <v>1.0230266200690721</v>
      </c>
    </row>
    <row r="387" spans="1:32" hidden="1" x14ac:dyDescent="0.25">
      <c r="A387" t="s">
        <v>11</v>
      </c>
      <c r="B387" t="s">
        <v>12</v>
      </c>
      <c r="C387">
        <v>22</v>
      </c>
      <c r="D387">
        <v>2020</v>
      </c>
      <c r="E387" t="s">
        <v>26</v>
      </c>
      <c r="F387" t="s">
        <v>24</v>
      </c>
      <c r="G387" t="s">
        <v>25</v>
      </c>
      <c r="H387" t="s">
        <v>12</v>
      </c>
      <c r="I387" s="1">
        <v>1.0230266200690721</v>
      </c>
      <c r="J387" s="1">
        <v>1.0230266200690721</v>
      </c>
      <c r="K387" s="1">
        <v>1.0230266200690721</v>
      </c>
      <c r="L387" s="1">
        <v>1.0230266200690721</v>
      </c>
      <c r="M387" s="1">
        <v>1.0230266200690721</v>
      </c>
      <c r="N387" s="1">
        <v>1.0230266200690721</v>
      </c>
      <c r="O387" s="1">
        <v>1.0230266200690721</v>
      </c>
      <c r="P387" s="1">
        <v>1.0230266200690721</v>
      </c>
      <c r="Q387" s="1">
        <v>1.0230266200690721</v>
      </c>
      <c r="R387" s="1">
        <v>1.0230266200690721</v>
      </c>
      <c r="S387" s="1">
        <v>1.0230266200690721</v>
      </c>
      <c r="T387" s="1">
        <v>1.0230266200690721</v>
      </c>
      <c r="U387" s="1">
        <v>1.0230266200690721</v>
      </c>
      <c r="V387" s="1">
        <v>1.0230266200690721</v>
      </c>
      <c r="W387" s="1">
        <v>1.0230266200690721</v>
      </c>
      <c r="X387" s="1">
        <v>1.0230266200690721</v>
      </c>
      <c r="Y387" s="1">
        <v>1.0230266200690721</v>
      </c>
      <c r="Z387" s="1">
        <v>1.0230266200690721</v>
      </c>
      <c r="AA387" s="1">
        <v>1.0230266200690721</v>
      </c>
      <c r="AB387" s="1">
        <v>1.0230266200690721</v>
      </c>
      <c r="AC387" s="1">
        <v>1.0230266200690721</v>
      </c>
      <c r="AD387" s="1">
        <v>1.0230266200690721</v>
      </c>
      <c r="AE387" s="1">
        <v>1.0230266200690721</v>
      </c>
      <c r="AF387" s="1">
        <v>1.0230266200690721</v>
      </c>
    </row>
    <row r="388" spans="1:32" hidden="1" x14ac:dyDescent="0.25">
      <c r="A388" t="s">
        <v>11</v>
      </c>
      <c r="B388" t="s">
        <v>12</v>
      </c>
      <c r="C388">
        <v>23</v>
      </c>
      <c r="D388">
        <v>2020</v>
      </c>
      <c r="E388" t="s">
        <v>26</v>
      </c>
      <c r="F388" t="s">
        <v>23</v>
      </c>
      <c r="G388" t="s">
        <v>25</v>
      </c>
      <c r="H388" t="s">
        <v>12</v>
      </c>
      <c r="I388" s="1">
        <v>1.025165118590337</v>
      </c>
      <c r="J388" s="1">
        <v>1.027717940349107</v>
      </c>
      <c r="K388" s="1">
        <v>1.029703248329632</v>
      </c>
      <c r="L388" s="1">
        <v>1.0294274445242959</v>
      </c>
      <c r="M388" s="1">
        <v>1.028804145196166</v>
      </c>
      <c r="N388" s="1">
        <v>1.0269828718025451</v>
      </c>
      <c r="O388" s="1">
        <v>1.024241342028039</v>
      </c>
      <c r="P388" s="1">
        <v>1.016573592063539</v>
      </c>
      <c r="Q388" s="1">
        <v>1.0118731436980759</v>
      </c>
      <c r="R388" s="1">
        <v>1.009510169167759</v>
      </c>
      <c r="S388" s="1">
        <v>1.01021975391103</v>
      </c>
      <c r="T388" s="1">
        <v>1.011397509076696</v>
      </c>
      <c r="U388" s="1">
        <v>1.0134207779093729</v>
      </c>
      <c r="V388" s="1">
        <v>1.016042908856355</v>
      </c>
      <c r="W388" s="1">
        <v>1.0175814771540299</v>
      </c>
      <c r="X388" s="1">
        <v>1.021542106064407</v>
      </c>
      <c r="Y388" s="1">
        <v>1.0202348530904459</v>
      </c>
      <c r="Z388" s="1">
        <v>1.009785178429101</v>
      </c>
      <c r="AA388" s="1">
        <v>1.010712103521751</v>
      </c>
      <c r="AB388" s="1">
        <v>1.011163234982531</v>
      </c>
      <c r="AC388" s="1">
        <v>1.0128552800702979</v>
      </c>
      <c r="AD388" s="1">
        <v>1.0190182453838541</v>
      </c>
      <c r="AE388" s="1">
        <v>1.018821018704313</v>
      </c>
      <c r="AF388" s="1">
        <v>1.022152197782908</v>
      </c>
    </row>
    <row r="389" spans="1:32" hidden="1" x14ac:dyDescent="0.25">
      <c r="A389" t="s">
        <v>11</v>
      </c>
      <c r="B389" t="s">
        <v>12</v>
      </c>
      <c r="C389">
        <v>23</v>
      </c>
      <c r="D389">
        <v>2020</v>
      </c>
      <c r="E389" t="s">
        <v>26</v>
      </c>
      <c r="F389" t="s">
        <v>24</v>
      </c>
      <c r="G389" t="s">
        <v>25</v>
      </c>
      <c r="H389" t="s">
        <v>12</v>
      </c>
      <c r="I389" s="1">
        <v>1.022152197782908</v>
      </c>
      <c r="J389" s="1">
        <v>1.022152197782908</v>
      </c>
      <c r="K389" s="1">
        <v>1.022152197782908</v>
      </c>
      <c r="L389" s="1">
        <v>1.022152197782908</v>
      </c>
      <c r="M389" s="1">
        <v>1.022152197782908</v>
      </c>
      <c r="N389" s="1">
        <v>1.022152197782908</v>
      </c>
      <c r="O389" s="1">
        <v>1.022152197782908</v>
      </c>
      <c r="P389" s="1">
        <v>1.022152197782908</v>
      </c>
      <c r="Q389" s="1">
        <v>1.022152197782908</v>
      </c>
      <c r="R389" s="1">
        <v>1.022152197782908</v>
      </c>
      <c r="S389" s="1">
        <v>1.022152197782908</v>
      </c>
      <c r="T389" s="1">
        <v>1.022152197782908</v>
      </c>
      <c r="U389" s="1">
        <v>1.022152197782908</v>
      </c>
      <c r="V389" s="1">
        <v>1.022152197782908</v>
      </c>
      <c r="W389" s="1">
        <v>1.022152197782908</v>
      </c>
      <c r="X389" s="1">
        <v>1.022152197782908</v>
      </c>
      <c r="Y389" s="1">
        <v>1.022152197782908</v>
      </c>
      <c r="Z389" s="1">
        <v>1.022152197782908</v>
      </c>
      <c r="AA389" s="1">
        <v>1.022152197782908</v>
      </c>
      <c r="AB389" s="1">
        <v>1.022152197782908</v>
      </c>
      <c r="AC389" s="1">
        <v>1.022152197782908</v>
      </c>
      <c r="AD389" s="1">
        <v>1.022152197782908</v>
      </c>
      <c r="AE389" s="1">
        <v>1.022152197782908</v>
      </c>
      <c r="AF389" s="1">
        <v>1.022152197782908</v>
      </c>
    </row>
    <row r="390" spans="1:32" hidden="1" x14ac:dyDescent="0.25">
      <c r="A390" t="s">
        <v>11</v>
      </c>
      <c r="B390" t="s">
        <v>12</v>
      </c>
      <c r="C390">
        <v>24</v>
      </c>
      <c r="D390">
        <v>2020</v>
      </c>
      <c r="E390" t="s">
        <v>26</v>
      </c>
      <c r="F390" t="s">
        <v>23</v>
      </c>
      <c r="G390" t="s">
        <v>25</v>
      </c>
      <c r="H390" t="s">
        <v>12</v>
      </c>
      <c r="I390" s="1">
        <v>1.0183750093875521</v>
      </c>
      <c r="J390" s="1">
        <v>1.017503071301451</v>
      </c>
      <c r="K390" s="1">
        <v>1.0246395146361149</v>
      </c>
      <c r="L390" s="1">
        <v>1.0239399283354811</v>
      </c>
      <c r="M390" s="1">
        <v>1.022726707222894</v>
      </c>
      <c r="N390" s="1">
        <v>1.021730119101536</v>
      </c>
      <c r="O390" s="1">
        <v>1.019881984638833</v>
      </c>
      <c r="P390" s="1">
        <v>1.0123601823070689</v>
      </c>
      <c r="Q390" s="1">
        <v>1.00654785861287</v>
      </c>
      <c r="R390" s="1">
        <v>1.0018985435043</v>
      </c>
      <c r="S390" s="1">
        <v>1.0051957489279899</v>
      </c>
      <c r="T390" s="1">
        <v>1.006792791962694</v>
      </c>
      <c r="U390" s="1">
        <v>1.010810660299593</v>
      </c>
      <c r="V390" s="1">
        <v>1.014538744045667</v>
      </c>
      <c r="W390" s="1">
        <v>1.0123338362303289</v>
      </c>
      <c r="X390" s="1">
        <v>1.0175680446059689</v>
      </c>
      <c r="Y390" s="1">
        <v>1.015454772133725</v>
      </c>
      <c r="Z390" s="1">
        <v>1.007947956334879</v>
      </c>
      <c r="AA390" s="1">
        <v>1.0086892103408569</v>
      </c>
      <c r="AB390" s="1">
        <v>1.0076673112940611</v>
      </c>
      <c r="AC390" s="1">
        <v>1.009427888002798</v>
      </c>
      <c r="AD390" s="1">
        <v>1.0141689056405949</v>
      </c>
      <c r="AE390" s="1">
        <v>1.013441698017274</v>
      </c>
      <c r="AF390" s="1">
        <v>1.0166058030757119</v>
      </c>
    </row>
    <row r="391" spans="1:32" hidden="1" x14ac:dyDescent="0.25">
      <c r="A391" t="s">
        <v>11</v>
      </c>
      <c r="B391" t="s">
        <v>12</v>
      </c>
      <c r="C391">
        <v>24</v>
      </c>
      <c r="D391">
        <v>2020</v>
      </c>
      <c r="E391" t="s">
        <v>26</v>
      </c>
      <c r="F391" t="s">
        <v>24</v>
      </c>
      <c r="G391" t="s">
        <v>25</v>
      </c>
      <c r="H391" t="s">
        <v>12</v>
      </c>
      <c r="I391" s="1">
        <v>1.0166058030757119</v>
      </c>
      <c r="J391" s="1">
        <v>1.0166058030757119</v>
      </c>
      <c r="K391" s="1">
        <v>1.0166058030757119</v>
      </c>
      <c r="L391" s="1">
        <v>1.0166058030757119</v>
      </c>
      <c r="M391" s="1">
        <v>1.0166058030757119</v>
      </c>
      <c r="N391" s="1">
        <v>1.0166058030757119</v>
      </c>
      <c r="O391" s="1">
        <v>1.0166058030757119</v>
      </c>
      <c r="P391" s="1">
        <v>1.0166058030757119</v>
      </c>
      <c r="Q391" s="1">
        <v>1.0166058030757119</v>
      </c>
      <c r="R391" s="1">
        <v>1.0166058030757119</v>
      </c>
      <c r="S391" s="1">
        <v>1.0166058030757119</v>
      </c>
      <c r="T391" s="1">
        <v>1.0166058030757119</v>
      </c>
      <c r="U391" s="1">
        <v>1.0166058030757119</v>
      </c>
      <c r="V391" s="1">
        <v>1.0166058030757119</v>
      </c>
      <c r="W391" s="1">
        <v>1.0166058030757119</v>
      </c>
      <c r="X391" s="1">
        <v>1.0166058030757119</v>
      </c>
      <c r="Y391" s="1">
        <v>1.0166058030757119</v>
      </c>
      <c r="Z391" s="1">
        <v>1.0166058030757119</v>
      </c>
      <c r="AA391" s="1">
        <v>1.0166058030757119</v>
      </c>
      <c r="AB391" s="1">
        <v>1.0166058030757119</v>
      </c>
      <c r="AC391" s="1">
        <v>1.0166058030757119</v>
      </c>
      <c r="AD391" s="1">
        <v>1.0166058030757119</v>
      </c>
      <c r="AE391" s="1">
        <v>1.0166058030757119</v>
      </c>
      <c r="AF391" s="1">
        <v>1.0166058030757119</v>
      </c>
    </row>
    <row r="392" spans="1:32" hidden="1" x14ac:dyDescent="0.25">
      <c r="A392" t="s">
        <v>11</v>
      </c>
      <c r="B392" t="s">
        <v>12</v>
      </c>
      <c r="C392">
        <v>25</v>
      </c>
      <c r="D392">
        <v>2020</v>
      </c>
      <c r="E392" t="s">
        <v>26</v>
      </c>
      <c r="F392" t="s">
        <v>23</v>
      </c>
      <c r="G392" t="s">
        <v>25</v>
      </c>
      <c r="H392" t="s">
        <v>12</v>
      </c>
      <c r="I392" s="1">
        <v>1.0126550777470069</v>
      </c>
      <c r="J392" s="1">
        <v>1.01640880491052</v>
      </c>
      <c r="K392" s="1">
        <v>1.0233485516708789</v>
      </c>
      <c r="L392" s="1">
        <v>1.022314877451898</v>
      </c>
      <c r="M392" s="1">
        <v>1.0209348925357931</v>
      </c>
      <c r="N392" s="1">
        <v>1.0202339758666139</v>
      </c>
      <c r="O392" s="1">
        <v>1.010001624945194</v>
      </c>
      <c r="P392" s="1">
        <v>0.99772537488934177</v>
      </c>
      <c r="Q392" s="1">
        <v>0.9852376509386267</v>
      </c>
      <c r="R392" s="1">
        <v>0.97842267109632797</v>
      </c>
      <c r="S392" s="1">
        <v>0.98537735391165437</v>
      </c>
      <c r="T392" s="1">
        <v>0.98788741592173512</v>
      </c>
      <c r="U392" s="1">
        <v>0.99269852131966829</v>
      </c>
      <c r="V392" s="1">
        <v>0.99880106107322664</v>
      </c>
      <c r="W392" s="1">
        <v>0.99622214180644653</v>
      </c>
      <c r="X392" s="1">
        <v>1.0036956754115729</v>
      </c>
      <c r="Y392" s="1">
        <v>0.9997643975563989</v>
      </c>
      <c r="Z392" s="1">
        <v>0.99120079709991837</v>
      </c>
      <c r="AA392" s="1">
        <v>0.99101570019163343</v>
      </c>
      <c r="AB392" s="1">
        <v>0.98927355504971515</v>
      </c>
      <c r="AC392" s="1">
        <v>0.99175154628502982</v>
      </c>
      <c r="AD392" s="1">
        <v>0.99945428065357245</v>
      </c>
      <c r="AE392" s="1">
        <v>1.003612639878571</v>
      </c>
      <c r="AF392" s="1">
        <v>1.008132772520687</v>
      </c>
    </row>
    <row r="393" spans="1:32" hidden="1" x14ac:dyDescent="0.25">
      <c r="A393" t="s">
        <v>11</v>
      </c>
      <c r="B393" t="s">
        <v>12</v>
      </c>
      <c r="C393">
        <v>25</v>
      </c>
      <c r="D393">
        <v>2020</v>
      </c>
      <c r="E393" t="s">
        <v>26</v>
      </c>
      <c r="F393" t="s">
        <v>24</v>
      </c>
      <c r="G393" t="s">
        <v>25</v>
      </c>
      <c r="H393" t="s">
        <v>12</v>
      </c>
      <c r="I393" s="1">
        <v>1.008132772520687</v>
      </c>
      <c r="J393" s="1">
        <v>1.008132772520687</v>
      </c>
      <c r="K393" s="1">
        <v>1.008132772520687</v>
      </c>
      <c r="L393" s="1">
        <v>1.008132772520687</v>
      </c>
      <c r="M393" s="1">
        <v>1.008132772520687</v>
      </c>
      <c r="N393" s="1">
        <v>1.008132772520687</v>
      </c>
      <c r="O393" s="1">
        <v>1.008132772520687</v>
      </c>
      <c r="P393" s="1">
        <v>1.008132772520687</v>
      </c>
      <c r="Q393" s="1">
        <v>1.008132772520687</v>
      </c>
      <c r="R393" s="1">
        <v>1.008132772520687</v>
      </c>
      <c r="S393" s="1">
        <v>1.008132772520687</v>
      </c>
      <c r="T393" s="1">
        <v>1.008132772520687</v>
      </c>
      <c r="U393" s="1">
        <v>1.008132772520687</v>
      </c>
      <c r="V393" s="1">
        <v>1.008132772520687</v>
      </c>
      <c r="W393" s="1">
        <v>1.008132772520687</v>
      </c>
      <c r="X393" s="1">
        <v>1.008132772520687</v>
      </c>
      <c r="Y393" s="1">
        <v>1.008132772520687</v>
      </c>
      <c r="Z393" s="1">
        <v>1.008132772520687</v>
      </c>
      <c r="AA393" s="1">
        <v>1.008132772520687</v>
      </c>
      <c r="AB393" s="1">
        <v>1.008132772520687</v>
      </c>
      <c r="AC393" s="1">
        <v>1.008132772520687</v>
      </c>
      <c r="AD393" s="1">
        <v>1.008132772520687</v>
      </c>
      <c r="AE393" s="1">
        <v>1.008132772520687</v>
      </c>
      <c r="AF393" s="1">
        <v>1.008132772520687</v>
      </c>
    </row>
    <row r="394" spans="1:32" hidden="1" x14ac:dyDescent="0.25">
      <c r="A394" t="s">
        <v>11</v>
      </c>
      <c r="B394" t="s">
        <v>12</v>
      </c>
      <c r="C394">
        <v>26</v>
      </c>
      <c r="D394">
        <v>2020</v>
      </c>
      <c r="E394" t="s">
        <v>26</v>
      </c>
      <c r="F394" t="s">
        <v>23</v>
      </c>
      <c r="G394" t="s">
        <v>25</v>
      </c>
      <c r="H394" t="s">
        <v>12</v>
      </c>
      <c r="I394" s="1">
        <v>1.017611768147503</v>
      </c>
      <c r="J394" s="1">
        <v>1.0164826061991079</v>
      </c>
      <c r="K394" s="1">
        <v>1.0236317485633371</v>
      </c>
      <c r="L394" s="1">
        <v>1.022939207995061</v>
      </c>
      <c r="M394" s="1">
        <v>1.021764813512378</v>
      </c>
      <c r="N394" s="1">
        <v>1.020783669318301</v>
      </c>
      <c r="O394" s="1">
        <v>1.019680328252099</v>
      </c>
      <c r="P394" s="1">
        <v>1.0126672007563799</v>
      </c>
      <c r="Q394" s="1">
        <v>1.007148499989748</v>
      </c>
      <c r="R394" s="1">
        <v>1.002550089145839</v>
      </c>
      <c r="S394" s="1">
        <v>1.0057641615844519</v>
      </c>
      <c r="T394" s="1">
        <v>1.007390220479297</v>
      </c>
      <c r="U394" s="1">
        <v>1.0114562387422741</v>
      </c>
      <c r="V394" s="1">
        <v>1.015080690666168</v>
      </c>
      <c r="W394" s="1">
        <v>1.0127192129077069</v>
      </c>
      <c r="X394" s="1">
        <v>1.0177859045319479</v>
      </c>
      <c r="Y394" s="1">
        <v>1.0158037442019769</v>
      </c>
      <c r="Z394" s="1">
        <v>1.008701080643388</v>
      </c>
      <c r="AA394" s="1">
        <v>1.009450598761078</v>
      </c>
      <c r="AB394" s="1">
        <v>1.008414710727112</v>
      </c>
      <c r="AC394" s="1">
        <v>1.0099013786864599</v>
      </c>
      <c r="AD394" s="1">
        <v>1.0144376960361781</v>
      </c>
      <c r="AE394" s="1">
        <v>1.0132149392618759</v>
      </c>
      <c r="AF394" s="1">
        <v>1.0161209315155171</v>
      </c>
    </row>
    <row r="395" spans="1:32" hidden="1" x14ac:dyDescent="0.25">
      <c r="A395" t="s">
        <v>11</v>
      </c>
      <c r="B395" t="s">
        <v>12</v>
      </c>
      <c r="C395">
        <v>26</v>
      </c>
      <c r="D395">
        <v>2020</v>
      </c>
      <c r="E395" t="s">
        <v>26</v>
      </c>
      <c r="F395" t="s">
        <v>24</v>
      </c>
      <c r="G395" t="s">
        <v>25</v>
      </c>
      <c r="H395" t="s">
        <v>12</v>
      </c>
      <c r="I395" s="1">
        <v>1.0161209315155171</v>
      </c>
      <c r="J395" s="1">
        <v>1.0161209315155171</v>
      </c>
      <c r="K395" s="1">
        <v>1.0161209315155171</v>
      </c>
      <c r="L395" s="1">
        <v>1.0161209315155171</v>
      </c>
      <c r="M395" s="1">
        <v>1.0161209315155171</v>
      </c>
      <c r="N395" s="1">
        <v>1.0161209315155171</v>
      </c>
      <c r="O395" s="1">
        <v>1.0161209315155171</v>
      </c>
      <c r="P395" s="1">
        <v>1.0161209315155171</v>
      </c>
      <c r="Q395" s="1">
        <v>1.0161209315155171</v>
      </c>
      <c r="R395" s="1">
        <v>1.0161209315155171</v>
      </c>
      <c r="S395" s="1">
        <v>1.0161209315155171</v>
      </c>
      <c r="T395" s="1">
        <v>1.0161209315155171</v>
      </c>
      <c r="U395" s="1">
        <v>1.0161209315155171</v>
      </c>
      <c r="V395" s="1">
        <v>1.0161209315155171</v>
      </c>
      <c r="W395" s="1">
        <v>1.0161209315155171</v>
      </c>
      <c r="X395" s="1">
        <v>1.0161209315155171</v>
      </c>
      <c r="Y395" s="1">
        <v>1.0161209315155171</v>
      </c>
      <c r="Z395" s="1">
        <v>1.0161209315155171</v>
      </c>
      <c r="AA395" s="1">
        <v>1.0161209315155171</v>
      </c>
      <c r="AB395" s="1">
        <v>1.0161209315155171</v>
      </c>
      <c r="AC395" s="1">
        <v>1.0161209315155171</v>
      </c>
      <c r="AD395" s="1">
        <v>1.0161209315155171</v>
      </c>
      <c r="AE395" s="1">
        <v>1.0161209315155171</v>
      </c>
      <c r="AF395" s="1">
        <v>1.0161209315155171</v>
      </c>
    </row>
    <row r="396" spans="1:32" hidden="1" x14ac:dyDescent="0.25">
      <c r="A396" t="s">
        <v>11</v>
      </c>
      <c r="B396" t="s">
        <v>12</v>
      </c>
      <c r="C396">
        <v>27</v>
      </c>
      <c r="D396">
        <v>2020</v>
      </c>
      <c r="E396" t="s">
        <v>26</v>
      </c>
      <c r="F396" t="s">
        <v>23</v>
      </c>
      <c r="G396" t="s">
        <v>25</v>
      </c>
      <c r="H396" t="s">
        <v>12</v>
      </c>
      <c r="I396" s="1">
        <v>1.016721918957046</v>
      </c>
      <c r="J396" s="1">
        <v>1.0161625164369721</v>
      </c>
      <c r="K396" s="1">
        <v>1.0190898572228571</v>
      </c>
      <c r="L396" s="1">
        <v>1.018634916078506</v>
      </c>
      <c r="M396" s="1">
        <v>1.0180740486087649</v>
      </c>
      <c r="N396" s="1">
        <v>1.018051490865248</v>
      </c>
      <c r="O396" s="1">
        <v>1.0241513494796179</v>
      </c>
      <c r="P396" s="1">
        <v>1.0233758853663459</v>
      </c>
      <c r="Q396" s="1">
        <v>1.0210271086991021</v>
      </c>
      <c r="R396" s="1">
        <v>1.0186827835576799</v>
      </c>
      <c r="S396" s="1">
        <v>1.0201895288108029</v>
      </c>
      <c r="T396" s="1">
        <v>1.023115179908489</v>
      </c>
      <c r="U396" s="1">
        <v>1.0250861801679001</v>
      </c>
      <c r="V396" s="1">
        <v>1.026961460142273</v>
      </c>
      <c r="W396" s="1">
        <v>1.023757665799393</v>
      </c>
      <c r="X396" s="1">
        <v>1.0266405538687871</v>
      </c>
      <c r="Y396" s="1">
        <v>1.026734475751341</v>
      </c>
      <c r="Z396" s="1">
        <v>1.025245540680461</v>
      </c>
      <c r="AA396" s="1">
        <v>1.025439974303763</v>
      </c>
      <c r="AB396" s="1">
        <v>1.024638036349613</v>
      </c>
      <c r="AC396" s="1">
        <v>1.0229781822894159</v>
      </c>
      <c r="AD396" s="1">
        <v>1.0251350206429719</v>
      </c>
      <c r="AE396" s="1">
        <v>1.0172858905544699</v>
      </c>
      <c r="AF396" s="1">
        <v>1.017431426236016</v>
      </c>
    </row>
    <row r="397" spans="1:32" hidden="1" x14ac:dyDescent="0.25">
      <c r="A397" t="s">
        <v>11</v>
      </c>
      <c r="B397" t="s">
        <v>12</v>
      </c>
      <c r="C397">
        <v>27</v>
      </c>
      <c r="D397">
        <v>2020</v>
      </c>
      <c r="E397" t="s">
        <v>26</v>
      </c>
      <c r="F397" t="s">
        <v>24</v>
      </c>
      <c r="G397" t="s">
        <v>25</v>
      </c>
      <c r="H397" t="s">
        <v>12</v>
      </c>
      <c r="I397" s="1">
        <v>1.017431426236016</v>
      </c>
      <c r="J397" s="1">
        <v>1.017431426236016</v>
      </c>
      <c r="K397" s="1">
        <v>1.017431426236016</v>
      </c>
      <c r="L397" s="1">
        <v>1.017431426236016</v>
      </c>
      <c r="M397" s="1">
        <v>1.017431426236016</v>
      </c>
      <c r="N397" s="1">
        <v>1.017431426236016</v>
      </c>
      <c r="O397" s="1">
        <v>1.017431426236016</v>
      </c>
      <c r="P397" s="1">
        <v>1.017431426236016</v>
      </c>
      <c r="Q397" s="1">
        <v>1.017431426236016</v>
      </c>
      <c r="R397" s="1">
        <v>1.017431426236016</v>
      </c>
      <c r="S397" s="1">
        <v>1.017431426236016</v>
      </c>
      <c r="T397" s="1">
        <v>1.017431426236016</v>
      </c>
      <c r="U397" s="1">
        <v>1.017431426236016</v>
      </c>
      <c r="V397" s="1">
        <v>1.017431426236016</v>
      </c>
      <c r="W397" s="1">
        <v>1.017431426236016</v>
      </c>
      <c r="X397" s="1">
        <v>1.017431426236016</v>
      </c>
      <c r="Y397" s="1">
        <v>1.017431426236016</v>
      </c>
      <c r="Z397" s="1">
        <v>1.017431426236016</v>
      </c>
      <c r="AA397" s="1">
        <v>1.017431426236016</v>
      </c>
      <c r="AB397" s="1">
        <v>1.017431426236016</v>
      </c>
      <c r="AC397" s="1">
        <v>1.017431426236016</v>
      </c>
      <c r="AD397" s="1">
        <v>1.017431426236016</v>
      </c>
      <c r="AE397" s="1">
        <v>1.017431426236016</v>
      </c>
      <c r="AF397" s="1">
        <v>1.017431426236016</v>
      </c>
    </row>
    <row r="398" spans="1:32" hidden="1" x14ac:dyDescent="0.25">
      <c r="A398" t="s">
        <v>11</v>
      </c>
      <c r="B398" t="s">
        <v>12</v>
      </c>
      <c r="C398">
        <v>28</v>
      </c>
      <c r="D398">
        <v>2020</v>
      </c>
      <c r="E398" t="s">
        <v>26</v>
      </c>
      <c r="F398" t="s">
        <v>23</v>
      </c>
      <c r="G398" t="s">
        <v>25</v>
      </c>
      <c r="H398" t="s">
        <v>12</v>
      </c>
      <c r="I398" s="1">
        <v>1.0196599298507181</v>
      </c>
      <c r="J398" s="1">
        <v>1.0189277033631059</v>
      </c>
      <c r="K398" s="1">
        <v>1.020046184763397</v>
      </c>
      <c r="L398" s="1">
        <v>1.019666109303244</v>
      </c>
      <c r="M398" s="1">
        <v>1.0194524761514701</v>
      </c>
      <c r="N398" s="1">
        <v>1.0200820279120559</v>
      </c>
      <c r="O398" s="1">
        <v>1.0301346318176401</v>
      </c>
      <c r="P398" s="1">
        <v>1.0325310311169369</v>
      </c>
      <c r="Q398" s="1">
        <v>1.0317855083542229</v>
      </c>
      <c r="R398" s="1">
        <v>1.030496321493813</v>
      </c>
      <c r="S398" s="1">
        <v>1.0310475925516851</v>
      </c>
      <c r="T398" s="1">
        <v>1.0346216314512089</v>
      </c>
      <c r="U398" s="1">
        <v>1.035740857156414</v>
      </c>
      <c r="V398" s="1">
        <v>1.036621370355469</v>
      </c>
      <c r="W398" s="1">
        <v>1.032915098211598</v>
      </c>
      <c r="X398" s="1">
        <v>1.0345052661651231</v>
      </c>
      <c r="Y398" s="1">
        <v>1.0353962112422761</v>
      </c>
      <c r="Z398" s="1">
        <v>1.037019628740063</v>
      </c>
      <c r="AA398" s="1">
        <v>1.0370533821133701</v>
      </c>
      <c r="AB398" s="1">
        <v>1.0364423472805591</v>
      </c>
      <c r="AC398" s="1">
        <v>1.03344495471019</v>
      </c>
      <c r="AD398" s="1">
        <v>1.0343506205733399</v>
      </c>
      <c r="AE398" s="1">
        <v>1.0233847735938431</v>
      </c>
      <c r="AF398" s="1">
        <v>1.0217604995760829</v>
      </c>
    </row>
    <row r="399" spans="1:32" hidden="1" x14ac:dyDescent="0.25">
      <c r="A399" t="s">
        <v>11</v>
      </c>
      <c r="B399" t="s">
        <v>12</v>
      </c>
      <c r="C399">
        <v>28</v>
      </c>
      <c r="D399">
        <v>2020</v>
      </c>
      <c r="E399" t="s">
        <v>26</v>
      </c>
      <c r="F399" t="s">
        <v>24</v>
      </c>
      <c r="G399" t="s">
        <v>25</v>
      </c>
      <c r="H399" t="s">
        <v>12</v>
      </c>
      <c r="I399" s="1">
        <v>1.0217604995760829</v>
      </c>
      <c r="J399" s="1">
        <v>1.0217604995760829</v>
      </c>
      <c r="K399" s="1">
        <v>1.0217604995760829</v>
      </c>
      <c r="L399" s="1">
        <v>1.0217604995760829</v>
      </c>
      <c r="M399" s="1">
        <v>1.0217604995760829</v>
      </c>
      <c r="N399" s="1">
        <v>1.0217604995760829</v>
      </c>
      <c r="O399" s="1">
        <v>1.0217604995760829</v>
      </c>
      <c r="P399" s="1">
        <v>1.0217604995760829</v>
      </c>
      <c r="Q399" s="1">
        <v>1.0217604995760829</v>
      </c>
      <c r="R399" s="1">
        <v>1.0217604995760829</v>
      </c>
      <c r="S399" s="1">
        <v>1.0217604995760829</v>
      </c>
      <c r="T399" s="1">
        <v>1.0217604995760829</v>
      </c>
      <c r="U399" s="1">
        <v>1.0217604995760829</v>
      </c>
      <c r="V399" s="1">
        <v>1.0217604995760829</v>
      </c>
      <c r="W399" s="1">
        <v>1.0217604995760829</v>
      </c>
      <c r="X399" s="1">
        <v>1.0217604995760829</v>
      </c>
      <c r="Y399" s="1">
        <v>1.0217604995760829</v>
      </c>
      <c r="Z399" s="1">
        <v>1.0217604995760829</v>
      </c>
      <c r="AA399" s="1">
        <v>1.0217604995760829</v>
      </c>
      <c r="AB399" s="1">
        <v>1.0217604995760829</v>
      </c>
      <c r="AC399" s="1">
        <v>1.0217604995760829</v>
      </c>
      <c r="AD399" s="1">
        <v>1.0217604995760829</v>
      </c>
      <c r="AE399" s="1">
        <v>1.0217604995760829</v>
      </c>
      <c r="AF399" s="1">
        <v>1.0217604995760829</v>
      </c>
    </row>
    <row r="400" spans="1:32" hidden="1" x14ac:dyDescent="0.25">
      <c r="A400" t="s">
        <v>11</v>
      </c>
      <c r="B400" t="s">
        <v>12</v>
      </c>
      <c r="C400">
        <v>29</v>
      </c>
      <c r="D400">
        <v>2020</v>
      </c>
      <c r="E400" t="s">
        <v>26</v>
      </c>
      <c r="F400" t="s">
        <v>23</v>
      </c>
      <c r="G400" t="s">
        <v>25</v>
      </c>
      <c r="H400" t="s">
        <v>12</v>
      </c>
      <c r="I400" s="1">
        <v>1.0239126543541091</v>
      </c>
      <c r="J400" s="1">
        <v>1.0231127226056651</v>
      </c>
      <c r="K400" s="1">
        <v>1.022986076465535</v>
      </c>
      <c r="L400" s="1">
        <v>1.0226570613260559</v>
      </c>
      <c r="M400" s="1">
        <v>1.022676169609356</v>
      </c>
      <c r="N400" s="1">
        <v>1.0237475211394229</v>
      </c>
      <c r="O400" s="1">
        <v>1.036828862820234</v>
      </c>
      <c r="P400" s="1">
        <v>1.0417803270151069</v>
      </c>
      <c r="Q400" s="1">
        <v>1.0421633618102211</v>
      </c>
      <c r="R400" s="1">
        <v>1.0416713393353261</v>
      </c>
      <c r="S400" s="1">
        <v>1.0415890659866449</v>
      </c>
      <c r="T400" s="1">
        <v>1.04559495279321</v>
      </c>
      <c r="U400" s="1">
        <v>1.046107907347253</v>
      </c>
      <c r="V400" s="1">
        <v>1.0463156595158429</v>
      </c>
      <c r="W400" s="1">
        <v>1.0421868718254961</v>
      </c>
      <c r="X400" s="1">
        <v>1.042879673403114</v>
      </c>
      <c r="Y400" s="1">
        <v>1.044300965282176</v>
      </c>
      <c r="Z400" s="1">
        <v>1.0481119101837111</v>
      </c>
      <c r="AA400" s="1">
        <v>1.0480718529671711</v>
      </c>
      <c r="AB400" s="1">
        <v>1.0475934735593091</v>
      </c>
      <c r="AC400" s="1">
        <v>1.04372488494982</v>
      </c>
      <c r="AD400" s="1">
        <v>1.0437666501469589</v>
      </c>
      <c r="AE400" s="1">
        <v>1.0303815901828921</v>
      </c>
      <c r="AF400" s="1">
        <v>1.0273923121444091</v>
      </c>
    </row>
    <row r="401" spans="1:32" hidden="1" x14ac:dyDescent="0.25">
      <c r="A401" t="s">
        <v>11</v>
      </c>
      <c r="B401" t="s">
        <v>12</v>
      </c>
      <c r="C401">
        <v>29</v>
      </c>
      <c r="D401">
        <v>2020</v>
      </c>
      <c r="E401" t="s">
        <v>26</v>
      </c>
      <c r="F401" t="s">
        <v>24</v>
      </c>
      <c r="G401" t="s">
        <v>25</v>
      </c>
      <c r="H401" t="s">
        <v>12</v>
      </c>
      <c r="I401" s="1">
        <v>1.0273923121444091</v>
      </c>
      <c r="J401" s="1">
        <v>1.0273923121444091</v>
      </c>
      <c r="K401" s="1">
        <v>1.0273923121444091</v>
      </c>
      <c r="L401" s="1">
        <v>1.0273923121444091</v>
      </c>
      <c r="M401" s="1">
        <v>1.0273923121444091</v>
      </c>
      <c r="N401" s="1">
        <v>1.0273923121444091</v>
      </c>
      <c r="O401" s="1">
        <v>1.0273923121444091</v>
      </c>
      <c r="P401" s="1">
        <v>1.0273923121444091</v>
      </c>
      <c r="Q401" s="1">
        <v>1.0273923121444091</v>
      </c>
      <c r="R401" s="1">
        <v>1.0273923121444091</v>
      </c>
      <c r="S401" s="1">
        <v>1.0273923121444091</v>
      </c>
      <c r="T401" s="1">
        <v>1.0273923121444091</v>
      </c>
      <c r="U401" s="1">
        <v>1.0273923121444091</v>
      </c>
      <c r="V401" s="1">
        <v>1.0273923121444091</v>
      </c>
      <c r="W401" s="1">
        <v>1.0273923121444091</v>
      </c>
      <c r="X401" s="1">
        <v>1.0273923121444091</v>
      </c>
      <c r="Y401" s="1">
        <v>1.0273923121444091</v>
      </c>
      <c r="Z401" s="1">
        <v>1.0273923121444091</v>
      </c>
      <c r="AA401" s="1">
        <v>1.0273923121444091</v>
      </c>
      <c r="AB401" s="1">
        <v>1.0273923121444091</v>
      </c>
      <c r="AC401" s="1">
        <v>1.0273923121444091</v>
      </c>
      <c r="AD401" s="1">
        <v>1.0273923121444091</v>
      </c>
      <c r="AE401" s="1">
        <v>1.0273923121444091</v>
      </c>
      <c r="AF401" s="1">
        <v>1.0273923121444091</v>
      </c>
    </row>
    <row r="402" spans="1:32" hidden="1" x14ac:dyDescent="0.25">
      <c r="A402" t="s">
        <v>11</v>
      </c>
      <c r="B402" t="s">
        <v>12</v>
      </c>
      <c r="C402">
        <v>30</v>
      </c>
      <c r="D402">
        <v>2020</v>
      </c>
      <c r="E402" t="s">
        <v>26</v>
      </c>
      <c r="F402" t="s">
        <v>23</v>
      </c>
      <c r="G402" t="s">
        <v>25</v>
      </c>
      <c r="H402" t="s">
        <v>12</v>
      </c>
      <c r="I402" s="1">
        <v>1.011474392078203</v>
      </c>
      <c r="J402" s="1">
        <v>1.0191162425634519</v>
      </c>
      <c r="K402" s="1">
        <v>1.0242932296045211</v>
      </c>
      <c r="L402" s="1">
        <v>1.0245097532898599</v>
      </c>
      <c r="M402" s="1">
        <v>1.0229689443683729</v>
      </c>
      <c r="N402" s="1">
        <v>1.020806523601903</v>
      </c>
      <c r="O402" s="1">
        <v>1.0074030295082661</v>
      </c>
      <c r="P402" s="1">
        <v>0.98912597145124448</v>
      </c>
      <c r="Q402" s="1">
        <v>0.97437628140281851</v>
      </c>
      <c r="R402" s="1">
        <v>0.96476261067961522</v>
      </c>
      <c r="S402" s="1">
        <v>0.97328237214300439</v>
      </c>
      <c r="T402" s="1">
        <v>0.97680585755296589</v>
      </c>
      <c r="U402" s="1">
        <v>0.98234567489658464</v>
      </c>
      <c r="V402" s="1">
        <v>0.98753960878731684</v>
      </c>
      <c r="W402" s="1">
        <v>0.98577961246484869</v>
      </c>
      <c r="X402" s="1">
        <v>0.99564052537038028</v>
      </c>
      <c r="Y402" s="1">
        <v>0.99303152355157043</v>
      </c>
      <c r="Z402" s="1">
        <v>0.98066263620234362</v>
      </c>
      <c r="AA402" s="1">
        <v>0.97960845678772901</v>
      </c>
      <c r="AB402" s="1">
        <v>0.97988961800521324</v>
      </c>
      <c r="AC402" s="1">
        <v>0.98269426744915311</v>
      </c>
      <c r="AD402" s="1">
        <v>0.99089023663030973</v>
      </c>
      <c r="AE402" s="1">
        <v>0.9981819659292761</v>
      </c>
      <c r="AF402" s="1">
        <v>1.004986317762625</v>
      </c>
    </row>
    <row r="403" spans="1:32" hidden="1" x14ac:dyDescent="0.25">
      <c r="A403" t="s">
        <v>11</v>
      </c>
      <c r="B403" t="s">
        <v>12</v>
      </c>
      <c r="C403">
        <v>30</v>
      </c>
      <c r="D403">
        <v>2020</v>
      </c>
      <c r="E403" t="s">
        <v>26</v>
      </c>
      <c r="F403" t="s">
        <v>24</v>
      </c>
      <c r="G403" t="s">
        <v>25</v>
      </c>
      <c r="H403" t="s">
        <v>12</v>
      </c>
      <c r="I403" s="1">
        <v>1.004986317762625</v>
      </c>
      <c r="J403" s="1">
        <v>1.004986317762625</v>
      </c>
      <c r="K403" s="1">
        <v>1.004986317762625</v>
      </c>
      <c r="L403" s="1">
        <v>1.004986317762625</v>
      </c>
      <c r="M403" s="1">
        <v>1.004986317762625</v>
      </c>
      <c r="N403" s="1">
        <v>1.004986317762625</v>
      </c>
      <c r="O403" s="1">
        <v>1.004986317762625</v>
      </c>
      <c r="P403" s="1">
        <v>1.004986317762625</v>
      </c>
      <c r="Q403" s="1">
        <v>1.004986317762625</v>
      </c>
      <c r="R403" s="1">
        <v>1.004986317762625</v>
      </c>
      <c r="S403" s="1">
        <v>1.004986317762625</v>
      </c>
      <c r="T403" s="1">
        <v>1.004986317762625</v>
      </c>
      <c r="U403" s="1">
        <v>1.004986317762625</v>
      </c>
      <c r="V403" s="1">
        <v>1.004986317762625</v>
      </c>
      <c r="W403" s="1">
        <v>1.004986317762625</v>
      </c>
      <c r="X403" s="1">
        <v>1.004986317762625</v>
      </c>
      <c r="Y403" s="1">
        <v>1.004986317762625</v>
      </c>
      <c r="Z403" s="1">
        <v>1.004986317762625</v>
      </c>
      <c r="AA403" s="1">
        <v>1.004986317762625</v>
      </c>
      <c r="AB403" s="1">
        <v>1.004986317762625</v>
      </c>
      <c r="AC403" s="1">
        <v>1.004986317762625</v>
      </c>
      <c r="AD403" s="1">
        <v>1.004986317762625</v>
      </c>
      <c r="AE403" s="1">
        <v>1.004986317762625</v>
      </c>
      <c r="AF403" s="1">
        <v>1.004986317762625</v>
      </c>
    </row>
    <row r="404" spans="1:32" hidden="1" x14ac:dyDescent="0.25">
      <c r="A404" t="s">
        <v>11</v>
      </c>
      <c r="B404" t="s">
        <v>12</v>
      </c>
      <c r="C404">
        <v>31</v>
      </c>
      <c r="D404">
        <v>2020</v>
      </c>
      <c r="E404" t="s">
        <v>26</v>
      </c>
      <c r="F404" t="s">
        <v>23</v>
      </c>
      <c r="G404" t="s">
        <v>25</v>
      </c>
      <c r="H404" t="s">
        <v>12</v>
      </c>
      <c r="I404" s="1">
        <v>1.0173816764551951</v>
      </c>
      <c r="J404" s="1">
        <v>1.027424673419574</v>
      </c>
      <c r="K404" s="1">
        <v>1.0301765777820999</v>
      </c>
      <c r="L404" s="1">
        <v>1.0316912723397429</v>
      </c>
      <c r="M404" s="1">
        <v>1.030285927548469</v>
      </c>
      <c r="N404" s="1">
        <v>1.02662384900022</v>
      </c>
      <c r="O404" s="1">
        <v>1.0083929124875299</v>
      </c>
      <c r="P404" s="1">
        <v>0.98374054274591471</v>
      </c>
      <c r="Q404" s="1">
        <v>0.96696420360047763</v>
      </c>
      <c r="R404" s="1">
        <v>0.95499577181171147</v>
      </c>
      <c r="S404" s="1">
        <v>0.96654824018406604</v>
      </c>
      <c r="T404" s="1">
        <v>0.9698909534728134</v>
      </c>
      <c r="U404" s="1">
        <v>0.97566258449661636</v>
      </c>
      <c r="V404" s="1">
        <v>0.98083458236852217</v>
      </c>
      <c r="W404" s="1">
        <v>0.9808947211777348</v>
      </c>
      <c r="X404" s="1">
        <v>0.99398599840854152</v>
      </c>
      <c r="Y404" s="1">
        <v>0.99254099250769823</v>
      </c>
      <c r="Z404" s="1">
        <v>0.97409349853288241</v>
      </c>
      <c r="AA404" s="1">
        <v>0.97221961039333527</v>
      </c>
      <c r="AB404" s="1">
        <v>0.97516292948803596</v>
      </c>
      <c r="AC404" s="1">
        <v>0.97821238353147955</v>
      </c>
      <c r="AD404" s="1">
        <v>0.98775659622795287</v>
      </c>
      <c r="AE404" s="1">
        <v>0.99910141944451214</v>
      </c>
      <c r="AF404" s="1">
        <v>1.0079076451389379</v>
      </c>
    </row>
    <row r="405" spans="1:32" hidden="1" x14ac:dyDescent="0.25">
      <c r="A405" t="s">
        <v>11</v>
      </c>
      <c r="B405" t="s">
        <v>12</v>
      </c>
      <c r="C405">
        <v>31</v>
      </c>
      <c r="D405">
        <v>2020</v>
      </c>
      <c r="E405" t="s">
        <v>26</v>
      </c>
      <c r="F405" t="s">
        <v>24</v>
      </c>
      <c r="G405" t="s">
        <v>25</v>
      </c>
      <c r="H405" t="s">
        <v>12</v>
      </c>
      <c r="I405" s="1">
        <v>1.0079076451389379</v>
      </c>
      <c r="J405" s="1">
        <v>1.0079076451389379</v>
      </c>
      <c r="K405" s="1">
        <v>1.0079076451389379</v>
      </c>
      <c r="L405" s="1">
        <v>1.0079076451389379</v>
      </c>
      <c r="M405" s="1">
        <v>1.0079076451389379</v>
      </c>
      <c r="N405" s="1">
        <v>1.0079076451389379</v>
      </c>
      <c r="O405" s="1">
        <v>1.0079076451389379</v>
      </c>
      <c r="P405" s="1">
        <v>1.0079076451389379</v>
      </c>
      <c r="Q405" s="1">
        <v>1.0079076451389379</v>
      </c>
      <c r="R405" s="1">
        <v>1.0079076451389379</v>
      </c>
      <c r="S405" s="1">
        <v>1.0079076451389379</v>
      </c>
      <c r="T405" s="1">
        <v>1.0079076451389379</v>
      </c>
      <c r="U405" s="1">
        <v>1.0079076451389379</v>
      </c>
      <c r="V405" s="1">
        <v>1.0079076451389379</v>
      </c>
      <c r="W405" s="1">
        <v>1.0079076451389379</v>
      </c>
      <c r="X405" s="1">
        <v>1.0079076451389379</v>
      </c>
      <c r="Y405" s="1">
        <v>1.0079076451389379</v>
      </c>
      <c r="Z405" s="1">
        <v>1.0079076451389379</v>
      </c>
      <c r="AA405" s="1">
        <v>1.0079076451389379</v>
      </c>
      <c r="AB405" s="1">
        <v>1.0079076451389379</v>
      </c>
      <c r="AC405" s="1">
        <v>1.0079076451389379</v>
      </c>
      <c r="AD405" s="1">
        <v>1.0079076451389379</v>
      </c>
      <c r="AE405" s="1">
        <v>1.0079076451389379</v>
      </c>
      <c r="AF405" s="1">
        <v>1.0079076451389379</v>
      </c>
    </row>
    <row r="406" spans="1:32" hidden="1" x14ac:dyDescent="0.25">
      <c r="A406" t="s">
        <v>11</v>
      </c>
      <c r="B406" t="s">
        <v>12</v>
      </c>
      <c r="C406">
        <v>32</v>
      </c>
      <c r="D406">
        <v>2020</v>
      </c>
      <c r="E406" t="s">
        <v>26</v>
      </c>
      <c r="F406" t="s">
        <v>23</v>
      </c>
      <c r="G406" t="s">
        <v>25</v>
      </c>
      <c r="H406" t="s">
        <v>12</v>
      </c>
      <c r="I406" s="1">
        <v>1.018760746219556</v>
      </c>
      <c r="J406" s="1">
        <v>1.02961465578956</v>
      </c>
      <c r="K406" s="1">
        <v>1.026673519091307</v>
      </c>
      <c r="L406" s="1">
        <v>1.030085755422691</v>
      </c>
      <c r="M406" s="1">
        <v>1.0299986130424179</v>
      </c>
      <c r="N406" s="1">
        <v>1.024652642764101</v>
      </c>
      <c r="O406" s="1">
        <v>1.0103917422936091</v>
      </c>
      <c r="P406" s="1">
        <v>0.98987433650589784</v>
      </c>
      <c r="Q406" s="1">
        <v>0.97929432639437719</v>
      </c>
      <c r="R406" s="1">
        <v>0.96801284564990075</v>
      </c>
      <c r="S406" s="1">
        <v>0.98044312462707439</v>
      </c>
      <c r="T406" s="1">
        <v>0.97985312351639964</v>
      </c>
      <c r="U406" s="1">
        <v>0.98545909711984669</v>
      </c>
      <c r="V406" s="1">
        <v>0.98782531063614887</v>
      </c>
      <c r="W406" s="1">
        <v>0.98977047140204233</v>
      </c>
      <c r="X406" s="1">
        <v>1.0005956990556411</v>
      </c>
      <c r="Y406" s="1">
        <v>1.000949501748271</v>
      </c>
      <c r="Z406" s="1">
        <v>0.97814482991287754</v>
      </c>
      <c r="AA406" s="1">
        <v>0.97874972442790997</v>
      </c>
      <c r="AB406" s="1">
        <v>0.98563650996776953</v>
      </c>
      <c r="AC406" s="1">
        <v>0.98305765370171971</v>
      </c>
      <c r="AD406" s="1">
        <v>0.9955744930712711</v>
      </c>
      <c r="AE406" s="1">
        <v>1.003183249350146</v>
      </c>
      <c r="AF406" s="1">
        <v>1.0119096044276941</v>
      </c>
    </row>
    <row r="407" spans="1:32" hidden="1" x14ac:dyDescent="0.25">
      <c r="A407" t="s">
        <v>11</v>
      </c>
      <c r="B407" t="s">
        <v>12</v>
      </c>
      <c r="C407">
        <v>32</v>
      </c>
      <c r="D407">
        <v>2020</v>
      </c>
      <c r="E407" t="s">
        <v>26</v>
      </c>
      <c r="F407" t="s">
        <v>24</v>
      </c>
      <c r="G407" t="s">
        <v>25</v>
      </c>
      <c r="H407" t="s">
        <v>12</v>
      </c>
      <c r="I407" s="1">
        <v>1.0119096044276941</v>
      </c>
      <c r="J407" s="1">
        <v>1.0119096044276941</v>
      </c>
      <c r="K407" s="1">
        <v>1.0119096044276941</v>
      </c>
      <c r="L407" s="1">
        <v>1.0119096044276941</v>
      </c>
      <c r="M407" s="1">
        <v>1.0119096044276941</v>
      </c>
      <c r="N407" s="1">
        <v>1.0119096044276941</v>
      </c>
      <c r="O407" s="1">
        <v>1.0119096044276941</v>
      </c>
      <c r="P407" s="1">
        <v>1.0119096044276941</v>
      </c>
      <c r="Q407" s="1">
        <v>1.0119096044276941</v>
      </c>
      <c r="R407" s="1">
        <v>1.0119096044276941</v>
      </c>
      <c r="S407" s="1">
        <v>1.0119096044276941</v>
      </c>
      <c r="T407" s="1">
        <v>1.0119096044276941</v>
      </c>
      <c r="U407" s="1">
        <v>1.0119096044276941</v>
      </c>
      <c r="V407" s="1">
        <v>1.0119096044276941</v>
      </c>
      <c r="W407" s="1">
        <v>1.0119096044276941</v>
      </c>
      <c r="X407" s="1">
        <v>1.0119096044276941</v>
      </c>
      <c r="Y407" s="1">
        <v>1.0119096044276941</v>
      </c>
      <c r="Z407" s="1">
        <v>1.0119096044276941</v>
      </c>
      <c r="AA407" s="1">
        <v>1.0119096044276941</v>
      </c>
      <c r="AB407" s="1">
        <v>1.0119096044276941</v>
      </c>
      <c r="AC407" s="1">
        <v>1.0119096044276941</v>
      </c>
      <c r="AD407" s="1">
        <v>1.0119096044276941</v>
      </c>
      <c r="AE407" s="1">
        <v>1.0119096044276941</v>
      </c>
      <c r="AF407" s="1">
        <v>1.0119096044276941</v>
      </c>
    </row>
    <row r="408" spans="1:32" hidden="1" x14ac:dyDescent="0.25">
      <c r="A408" t="s">
        <v>11</v>
      </c>
      <c r="B408" t="s">
        <v>12</v>
      </c>
      <c r="C408">
        <v>33</v>
      </c>
      <c r="D408">
        <v>2020</v>
      </c>
      <c r="E408" t="s">
        <v>26</v>
      </c>
      <c r="F408" t="s">
        <v>23</v>
      </c>
      <c r="G408" t="s">
        <v>25</v>
      </c>
      <c r="H408" t="s">
        <v>12</v>
      </c>
      <c r="I408" s="1">
        <v>1.0183871325618561</v>
      </c>
      <c r="J408" s="1">
        <v>1.029354975845769</v>
      </c>
      <c r="K408" s="1">
        <v>1.0265047426959719</v>
      </c>
      <c r="L408" s="1">
        <v>1.0299186112408329</v>
      </c>
      <c r="M408" s="1">
        <v>1.0298441526243121</v>
      </c>
      <c r="N408" s="1">
        <v>1.0243424653516999</v>
      </c>
      <c r="O408" s="1">
        <v>1.0097459791624339</v>
      </c>
      <c r="P408" s="1">
        <v>0.98871826471135449</v>
      </c>
      <c r="Q408" s="1">
        <v>0.97787017991558711</v>
      </c>
      <c r="R408" s="1">
        <v>0.96650533356617019</v>
      </c>
      <c r="S408" s="1">
        <v>0.97906537133188554</v>
      </c>
      <c r="T408" s="1">
        <v>0.97844611704932227</v>
      </c>
      <c r="U408" s="1">
        <v>0.98408347760918058</v>
      </c>
      <c r="V408" s="1">
        <v>0.98647746710509587</v>
      </c>
      <c r="W408" s="1">
        <v>0.98862915023962528</v>
      </c>
      <c r="X408" s="1">
        <v>0.99959310751784047</v>
      </c>
      <c r="Y408" s="1">
        <v>0.99986173551038693</v>
      </c>
      <c r="Z408" s="1">
        <v>0.97670899430943803</v>
      </c>
      <c r="AA408" s="1">
        <v>0.97736104985192929</v>
      </c>
      <c r="AB408" s="1">
        <v>0.98432214573698518</v>
      </c>
      <c r="AC408" s="1">
        <v>0.98185841645072403</v>
      </c>
      <c r="AD408" s="1">
        <v>0.99455608774525928</v>
      </c>
      <c r="AE408" s="1">
        <v>1.0024513824308989</v>
      </c>
      <c r="AF408" s="1">
        <v>1.011345385136236</v>
      </c>
    </row>
    <row r="409" spans="1:32" hidden="1" x14ac:dyDescent="0.25">
      <c r="A409" t="s">
        <v>11</v>
      </c>
      <c r="B409" t="s">
        <v>12</v>
      </c>
      <c r="C409">
        <v>33</v>
      </c>
      <c r="D409">
        <v>2020</v>
      </c>
      <c r="E409" t="s">
        <v>26</v>
      </c>
      <c r="F409" t="s">
        <v>24</v>
      </c>
      <c r="G409" t="s">
        <v>25</v>
      </c>
      <c r="H409" t="s">
        <v>12</v>
      </c>
      <c r="I409" s="1">
        <v>1.011345385136236</v>
      </c>
      <c r="J409" s="1">
        <v>1.011345385136236</v>
      </c>
      <c r="K409" s="1">
        <v>1.011345385136236</v>
      </c>
      <c r="L409" s="1">
        <v>1.011345385136236</v>
      </c>
      <c r="M409" s="1">
        <v>1.011345385136236</v>
      </c>
      <c r="N409" s="1">
        <v>1.011345385136236</v>
      </c>
      <c r="O409" s="1">
        <v>1.011345385136236</v>
      </c>
      <c r="P409" s="1">
        <v>1.011345385136236</v>
      </c>
      <c r="Q409" s="1">
        <v>1.011345385136236</v>
      </c>
      <c r="R409" s="1">
        <v>1.011345385136236</v>
      </c>
      <c r="S409" s="1">
        <v>1.011345385136236</v>
      </c>
      <c r="T409" s="1">
        <v>1.011345385136236</v>
      </c>
      <c r="U409" s="1">
        <v>1.011345385136236</v>
      </c>
      <c r="V409" s="1">
        <v>1.011345385136236</v>
      </c>
      <c r="W409" s="1">
        <v>1.011345385136236</v>
      </c>
      <c r="X409" s="1">
        <v>1.011345385136236</v>
      </c>
      <c r="Y409" s="1">
        <v>1.011345385136236</v>
      </c>
      <c r="Z409" s="1">
        <v>1.011345385136236</v>
      </c>
      <c r="AA409" s="1">
        <v>1.011345385136236</v>
      </c>
      <c r="AB409" s="1">
        <v>1.011345385136236</v>
      </c>
      <c r="AC409" s="1">
        <v>1.011345385136236</v>
      </c>
      <c r="AD409" s="1">
        <v>1.011345385136236</v>
      </c>
      <c r="AE409" s="1">
        <v>1.011345385136236</v>
      </c>
      <c r="AF409" s="1">
        <v>1.011345385136236</v>
      </c>
    </row>
    <row r="410" spans="1:32" hidden="1" x14ac:dyDescent="0.25">
      <c r="A410" t="s">
        <v>11</v>
      </c>
      <c r="B410" t="s">
        <v>12</v>
      </c>
      <c r="C410">
        <v>34</v>
      </c>
      <c r="D410">
        <v>2020</v>
      </c>
      <c r="E410" t="s">
        <v>26</v>
      </c>
      <c r="F410" t="s">
        <v>23</v>
      </c>
      <c r="G410" t="s">
        <v>25</v>
      </c>
      <c r="H410" t="s">
        <v>12</v>
      </c>
      <c r="I410" s="1">
        <v>1.0122536340669459</v>
      </c>
      <c r="J410" s="1">
        <v>1.01595935709534</v>
      </c>
      <c r="K410" s="1">
        <v>1.0184069542848759</v>
      </c>
      <c r="L410" s="1">
        <v>1.0192504400662361</v>
      </c>
      <c r="M410" s="1">
        <v>1.018315029947924</v>
      </c>
      <c r="N410" s="1">
        <v>1.0149999435202199</v>
      </c>
      <c r="O410" s="1">
        <v>1.008745312788595</v>
      </c>
      <c r="P410" s="1">
        <v>0.99695445656870463</v>
      </c>
      <c r="Q410" s="1">
        <v>0.99217042913021369</v>
      </c>
      <c r="R410" s="1">
        <v>0.98769941785393234</v>
      </c>
      <c r="S410" s="1">
        <v>0.99200975583363926</v>
      </c>
      <c r="T410" s="1">
        <v>0.99285278506043373</v>
      </c>
      <c r="U410" s="1">
        <v>0.99657813488707137</v>
      </c>
      <c r="V410" s="1">
        <v>0.99936780506255829</v>
      </c>
      <c r="W410" s="1">
        <v>0.9996362542925723</v>
      </c>
      <c r="X410" s="1">
        <v>1.0057484007942969</v>
      </c>
      <c r="Y410" s="1">
        <v>1.003946385778304</v>
      </c>
      <c r="Z410" s="1">
        <v>0.98856465301892094</v>
      </c>
      <c r="AA410" s="1">
        <v>0.98978027440241778</v>
      </c>
      <c r="AB410" s="1">
        <v>0.99258927096305027</v>
      </c>
      <c r="AC410" s="1">
        <v>0.99337266763586174</v>
      </c>
      <c r="AD410" s="1">
        <v>1.000535632810142</v>
      </c>
      <c r="AE410" s="1">
        <v>1.0033026824031319</v>
      </c>
      <c r="AF410" s="1">
        <v>1.009043930581687</v>
      </c>
    </row>
    <row r="411" spans="1:32" hidden="1" x14ac:dyDescent="0.25">
      <c r="A411" t="s">
        <v>11</v>
      </c>
      <c r="B411" t="s">
        <v>12</v>
      </c>
      <c r="C411">
        <v>34</v>
      </c>
      <c r="D411">
        <v>2020</v>
      </c>
      <c r="E411" t="s">
        <v>26</v>
      </c>
      <c r="F411" t="s">
        <v>24</v>
      </c>
      <c r="G411" t="s">
        <v>25</v>
      </c>
      <c r="H411" t="s">
        <v>12</v>
      </c>
      <c r="I411" s="1">
        <v>1.009043930581687</v>
      </c>
      <c r="J411" s="1">
        <v>1.009043930581687</v>
      </c>
      <c r="K411" s="1">
        <v>1.009043930581687</v>
      </c>
      <c r="L411" s="1">
        <v>1.009043930581687</v>
      </c>
      <c r="M411" s="1">
        <v>1.009043930581687</v>
      </c>
      <c r="N411" s="1">
        <v>1.009043930581687</v>
      </c>
      <c r="O411" s="1">
        <v>1.009043930581687</v>
      </c>
      <c r="P411" s="1">
        <v>1.009043930581687</v>
      </c>
      <c r="Q411" s="1">
        <v>1.009043930581687</v>
      </c>
      <c r="R411" s="1">
        <v>1.009043930581687</v>
      </c>
      <c r="S411" s="1">
        <v>1.009043930581687</v>
      </c>
      <c r="T411" s="1">
        <v>1.009043930581687</v>
      </c>
      <c r="U411" s="1">
        <v>1.009043930581687</v>
      </c>
      <c r="V411" s="1">
        <v>1.009043930581687</v>
      </c>
      <c r="W411" s="1">
        <v>1.009043930581687</v>
      </c>
      <c r="X411" s="1">
        <v>1.009043930581687</v>
      </c>
      <c r="Y411" s="1">
        <v>1.009043930581687</v>
      </c>
      <c r="Z411" s="1">
        <v>1.009043930581687</v>
      </c>
      <c r="AA411" s="1">
        <v>1.009043930581687</v>
      </c>
      <c r="AB411" s="1">
        <v>1.009043930581687</v>
      </c>
      <c r="AC411" s="1">
        <v>1.009043930581687</v>
      </c>
      <c r="AD411" s="1">
        <v>1.009043930581687</v>
      </c>
      <c r="AE411" s="1">
        <v>1.009043930581687</v>
      </c>
      <c r="AF411" s="1">
        <v>1.009043930581687</v>
      </c>
    </row>
    <row r="412" spans="1:32" hidden="1" x14ac:dyDescent="0.25">
      <c r="A412" t="s">
        <v>11</v>
      </c>
      <c r="B412" t="s">
        <v>12</v>
      </c>
      <c r="C412">
        <v>35</v>
      </c>
      <c r="D412">
        <v>2020</v>
      </c>
      <c r="E412" t="s">
        <v>26</v>
      </c>
      <c r="F412" t="s">
        <v>23</v>
      </c>
      <c r="G412" t="s">
        <v>25</v>
      </c>
      <c r="H412" t="s">
        <v>12</v>
      </c>
      <c r="I412" s="1">
        <v>1.0130841413255831</v>
      </c>
      <c r="J412" s="1">
        <v>1.0164334812807749</v>
      </c>
      <c r="K412" s="1">
        <v>1.0185909695998281</v>
      </c>
      <c r="L412" s="1">
        <v>1.0190585590400141</v>
      </c>
      <c r="M412" s="1">
        <v>1.0181988726712501</v>
      </c>
      <c r="N412" s="1">
        <v>1.0152219876355679</v>
      </c>
      <c r="O412" s="1">
        <v>1.009980757267452</v>
      </c>
      <c r="P412" s="1">
        <v>0.99979146440811328</v>
      </c>
      <c r="Q412" s="1">
        <v>0.99567400685820506</v>
      </c>
      <c r="R412" s="1">
        <v>0.99237537702818901</v>
      </c>
      <c r="S412" s="1">
        <v>0.99541823308247335</v>
      </c>
      <c r="T412" s="1">
        <v>0.99648789207612587</v>
      </c>
      <c r="U412" s="1">
        <v>0.99964368149186089</v>
      </c>
      <c r="V412" s="1">
        <v>1.0023681030680129</v>
      </c>
      <c r="W412" s="1">
        <v>1.0029964922792241</v>
      </c>
      <c r="X412" s="1">
        <v>1.00801425915432</v>
      </c>
      <c r="Y412" s="1">
        <v>1.006182008381026</v>
      </c>
      <c r="Z412" s="1">
        <v>0.99216765783836058</v>
      </c>
      <c r="AA412" s="1">
        <v>0.99338212495622891</v>
      </c>
      <c r="AB412" s="1">
        <v>0.99560881604735274</v>
      </c>
      <c r="AC412" s="1">
        <v>0.99656495241030407</v>
      </c>
      <c r="AD412" s="1">
        <v>1.003264886913992</v>
      </c>
      <c r="AE412" s="1">
        <v>1.004970341007855</v>
      </c>
      <c r="AF412" s="1">
        <v>1.009989375060393</v>
      </c>
    </row>
    <row r="413" spans="1:32" hidden="1" x14ac:dyDescent="0.25">
      <c r="A413" t="s">
        <v>11</v>
      </c>
      <c r="B413" t="s">
        <v>12</v>
      </c>
      <c r="C413">
        <v>35</v>
      </c>
      <c r="D413">
        <v>2020</v>
      </c>
      <c r="E413" t="s">
        <v>26</v>
      </c>
      <c r="F413" t="s">
        <v>24</v>
      </c>
      <c r="G413" t="s">
        <v>25</v>
      </c>
      <c r="H413" t="s">
        <v>12</v>
      </c>
      <c r="I413" s="1">
        <v>1.009989375060393</v>
      </c>
      <c r="J413" s="1">
        <v>1.009989375060393</v>
      </c>
      <c r="K413" s="1">
        <v>1.009989375060393</v>
      </c>
      <c r="L413" s="1">
        <v>1.009989375060393</v>
      </c>
      <c r="M413" s="1">
        <v>1.009989375060393</v>
      </c>
      <c r="N413" s="1">
        <v>1.009989375060393</v>
      </c>
      <c r="O413" s="1">
        <v>1.009989375060393</v>
      </c>
      <c r="P413" s="1">
        <v>1.009989375060393</v>
      </c>
      <c r="Q413" s="1">
        <v>1.009989375060393</v>
      </c>
      <c r="R413" s="1">
        <v>1.009989375060393</v>
      </c>
      <c r="S413" s="1">
        <v>1.009989375060393</v>
      </c>
      <c r="T413" s="1">
        <v>1.009989375060393</v>
      </c>
      <c r="U413" s="1">
        <v>1.009989375060393</v>
      </c>
      <c r="V413" s="1">
        <v>1.009989375060393</v>
      </c>
      <c r="W413" s="1">
        <v>1.009989375060393</v>
      </c>
      <c r="X413" s="1">
        <v>1.009989375060393</v>
      </c>
      <c r="Y413" s="1">
        <v>1.009989375060393</v>
      </c>
      <c r="Z413" s="1">
        <v>1.009989375060393</v>
      </c>
      <c r="AA413" s="1">
        <v>1.009989375060393</v>
      </c>
      <c r="AB413" s="1">
        <v>1.009989375060393</v>
      </c>
      <c r="AC413" s="1">
        <v>1.009989375060393</v>
      </c>
      <c r="AD413" s="1">
        <v>1.009989375060393</v>
      </c>
      <c r="AE413" s="1">
        <v>1.009989375060393</v>
      </c>
      <c r="AF413" s="1">
        <v>1.009989375060393</v>
      </c>
    </row>
    <row r="414" spans="1:32" hidden="1" x14ac:dyDescent="0.25">
      <c r="A414" t="s">
        <v>11</v>
      </c>
      <c r="B414" t="s">
        <v>12</v>
      </c>
      <c r="C414">
        <v>36</v>
      </c>
      <c r="D414">
        <v>2020</v>
      </c>
      <c r="E414" t="s">
        <v>26</v>
      </c>
      <c r="F414" t="s">
        <v>23</v>
      </c>
      <c r="G414" t="s">
        <v>25</v>
      </c>
      <c r="H414" t="s">
        <v>12</v>
      </c>
      <c r="I414" s="1">
        <v>1.016459352217987</v>
      </c>
      <c r="J414" s="1">
        <v>1.019789966029417</v>
      </c>
      <c r="K414" s="1">
        <v>1.0215121119523669</v>
      </c>
      <c r="L414" s="1">
        <v>1.021788337939171</v>
      </c>
      <c r="M414" s="1">
        <v>1.0209990721646189</v>
      </c>
      <c r="N414" s="1">
        <v>1.018041975265668</v>
      </c>
      <c r="O414" s="1">
        <v>1.0135214390462031</v>
      </c>
      <c r="P414" s="1">
        <v>1.004301776138419</v>
      </c>
      <c r="Q414" s="1">
        <v>1.0003770807996639</v>
      </c>
      <c r="R414" s="1">
        <v>0.99797503983488689</v>
      </c>
      <c r="S414" s="1">
        <v>1.000327700640316</v>
      </c>
      <c r="T414" s="1">
        <v>1.0013630311271009</v>
      </c>
      <c r="U414" s="1">
        <v>1.0039154535540571</v>
      </c>
      <c r="V414" s="1">
        <v>1.006523774091211</v>
      </c>
      <c r="W414" s="1">
        <v>1.007710887141432</v>
      </c>
      <c r="X414" s="1">
        <v>1.012035487073343</v>
      </c>
      <c r="Y414" s="1">
        <v>1.010312997586583</v>
      </c>
      <c r="Z414" s="1">
        <v>0.99749992118275999</v>
      </c>
      <c r="AA414" s="1">
        <v>0.99870313404908095</v>
      </c>
      <c r="AB414" s="1">
        <v>1.0005238487632799</v>
      </c>
      <c r="AC414" s="1">
        <v>1.001520697798103</v>
      </c>
      <c r="AD414" s="1">
        <v>1.0080787437722309</v>
      </c>
      <c r="AE414" s="1">
        <v>1.0090689450793699</v>
      </c>
      <c r="AF414" s="1">
        <v>1.013458062603235</v>
      </c>
    </row>
    <row r="415" spans="1:32" hidden="1" x14ac:dyDescent="0.25">
      <c r="A415" t="s">
        <v>11</v>
      </c>
      <c r="B415" t="s">
        <v>12</v>
      </c>
      <c r="C415">
        <v>36</v>
      </c>
      <c r="D415">
        <v>2020</v>
      </c>
      <c r="E415" t="s">
        <v>26</v>
      </c>
      <c r="F415" t="s">
        <v>24</v>
      </c>
      <c r="G415" t="s">
        <v>25</v>
      </c>
      <c r="H415" t="s">
        <v>12</v>
      </c>
      <c r="I415" s="1">
        <v>1.013458062603235</v>
      </c>
      <c r="J415" s="1">
        <v>1.013458062603235</v>
      </c>
      <c r="K415" s="1">
        <v>1.013458062603235</v>
      </c>
      <c r="L415" s="1">
        <v>1.013458062603235</v>
      </c>
      <c r="M415" s="1">
        <v>1.013458062603235</v>
      </c>
      <c r="N415" s="1">
        <v>1.013458062603235</v>
      </c>
      <c r="O415" s="1">
        <v>1.013458062603235</v>
      </c>
      <c r="P415" s="1">
        <v>1.013458062603235</v>
      </c>
      <c r="Q415" s="1">
        <v>1.013458062603235</v>
      </c>
      <c r="R415" s="1">
        <v>1.013458062603235</v>
      </c>
      <c r="S415" s="1">
        <v>1.013458062603235</v>
      </c>
      <c r="T415" s="1">
        <v>1.013458062603235</v>
      </c>
      <c r="U415" s="1">
        <v>1.013458062603235</v>
      </c>
      <c r="V415" s="1">
        <v>1.013458062603235</v>
      </c>
      <c r="W415" s="1">
        <v>1.013458062603235</v>
      </c>
      <c r="X415" s="1">
        <v>1.013458062603235</v>
      </c>
      <c r="Y415" s="1">
        <v>1.013458062603235</v>
      </c>
      <c r="Z415" s="1">
        <v>1.013458062603235</v>
      </c>
      <c r="AA415" s="1">
        <v>1.013458062603235</v>
      </c>
      <c r="AB415" s="1">
        <v>1.013458062603235</v>
      </c>
      <c r="AC415" s="1">
        <v>1.013458062603235</v>
      </c>
      <c r="AD415" s="1">
        <v>1.013458062603235</v>
      </c>
      <c r="AE415" s="1">
        <v>1.013458062603235</v>
      </c>
      <c r="AF415" s="1">
        <v>1.013458062603235</v>
      </c>
    </row>
    <row r="416" spans="1:32" hidden="1" x14ac:dyDescent="0.25">
      <c r="A416" t="s">
        <v>11</v>
      </c>
      <c r="B416" t="s">
        <v>12</v>
      </c>
      <c r="C416">
        <v>37</v>
      </c>
      <c r="D416">
        <v>2020</v>
      </c>
      <c r="E416" t="s">
        <v>26</v>
      </c>
      <c r="F416" t="s">
        <v>23</v>
      </c>
      <c r="G416" t="s">
        <v>25</v>
      </c>
      <c r="H416" t="s">
        <v>12</v>
      </c>
      <c r="I416" s="1">
        <v>1.0191462958687261</v>
      </c>
      <c r="J416" s="1">
        <v>1.022454827659018</v>
      </c>
      <c r="K416" s="1">
        <v>1.0239451856581929</v>
      </c>
      <c r="L416" s="1">
        <v>1.0240924090266419</v>
      </c>
      <c r="M416" s="1">
        <v>1.023372410498832</v>
      </c>
      <c r="N416" s="1">
        <v>1.0206406763785381</v>
      </c>
      <c r="O416" s="1">
        <v>1.016607740676853</v>
      </c>
      <c r="P416" s="1">
        <v>1.0079263306898441</v>
      </c>
      <c r="Q416" s="1">
        <v>1.0039446167924639</v>
      </c>
      <c r="R416" s="1">
        <v>1.001798178780184</v>
      </c>
      <c r="S416" s="1">
        <v>1.003616590524562</v>
      </c>
      <c r="T416" s="1">
        <v>1.0046661455485471</v>
      </c>
      <c r="U416" s="1">
        <v>1.0069052250249619</v>
      </c>
      <c r="V416" s="1">
        <v>1.0094477744874051</v>
      </c>
      <c r="W416" s="1">
        <v>1.0109525040175851</v>
      </c>
      <c r="X416" s="1">
        <v>1.0149848262367109</v>
      </c>
      <c r="Y416" s="1">
        <v>1.0133923940545411</v>
      </c>
      <c r="Z416" s="1">
        <v>1.0011977170441471</v>
      </c>
      <c r="AA416" s="1">
        <v>1.0023503503648239</v>
      </c>
      <c r="AB416" s="1">
        <v>1.003872564044197</v>
      </c>
      <c r="AC416" s="1">
        <v>1.0050217610590571</v>
      </c>
      <c r="AD416" s="1">
        <v>1.0115107381071351</v>
      </c>
      <c r="AE416" s="1">
        <v>1.012097381625737</v>
      </c>
      <c r="AF416" s="1">
        <v>1.016136901748272</v>
      </c>
    </row>
    <row r="417" spans="1:32" hidden="1" x14ac:dyDescent="0.25">
      <c r="A417" t="s">
        <v>11</v>
      </c>
      <c r="B417" t="s">
        <v>12</v>
      </c>
      <c r="C417">
        <v>37</v>
      </c>
      <c r="D417">
        <v>2020</v>
      </c>
      <c r="E417" t="s">
        <v>26</v>
      </c>
      <c r="F417" t="s">
        <v>24</v>
      </c>
      <c r="G417" t="s">
        <v>25</v>
      </c>
      <c r="H417" t="s">
        <v>12</v>
      </c>
      <c r="I417" s="1">
        <v>1.016136901748272</v>
      </c>
      <c r="J417" s="1">
        <v>1.016136901748272</v>
      </c>
      <c r="K417" s="1">
        <v>1.016136901748272</v>
      </c>
      <c r="L417" s="1">
        <v>1.016136901748272</v>
      </c>
      <c r="M417" s="1">
        <v>1.016136901748272</v>
      </c>
      <c r="N417" s="1">
        <v>1.016136901748272</v>
      </c>
      <c r="O417" s="1">
        <v>1.016136901748272</v>
      </c>
      <c r="P417" s="1">
        <v>1.016136901748272</v>
      </c>
      <c r="Q417" s="1">
        <v>1.016136901748272</v>
      </c>
      <c r="R417" s="1">
        <v>1.016136901748272</v>
      </c>
      <c r="S417" s="1">
        <v>1.016136901748272</v>
      </c>
      <c r="T417" s="1">
        <v>1.016136901748272</v>
      </c>
      <c r="U417" s="1">
        <v>1.016136901748272</v>
      </c>
      <c r="V417" s="1">
        <v>1.016136901748272</v>
      </c>
      <c r="W417" s="1">
        <v>1.016136901748272</v>
      </c>
      <c r="X417" s="1">
        <v>1.016136901748272</v>
      </c>
      <c r="Y417" s="1">
        <v>1.016136901748272</v>
      </c>
      <c r="Z417" s="1">
        <v>1.016136901748272</v>
      </c>
      <c r="AA417" s="1">
        <v>1.016136901748272</v>
      </c>
      <c r="AB417" s="1">
        <v>1.016136901748272</v>
      </c>
      <c r="AC417" s="1">
        <v>1.016136901748272</v>
      </c>
      <c r="AD417" s="1">
        <v>1.016136901748272</v>
      </c>
      <c r="AE417" s="1">
        <v>1.016136901748272</v>
      </c>
      <c r="AF417" s="1">
        <v>1.016136901748272</v>
      </c>
    </row>
    <row r="418" spans="1:32" hidden="1" x14ac:dyDescent="0.25">
      <c r="A418" t="s">
        <v>11</v>
      </c>
      <c r="B418" t="s">
        <v>12</v>
      </c>
      <c r="C418">
        <v>38</v>
      </c>
      <c r="D418">
        <v>2020</v>
      </c>
      <c r="E418" t="s">
        <v>26</v>
      </c>
      <c r="F418" t="s">
        <v>23</v>
      </c>
      <c r="G418" t="s">
        <v>25</v>
      </c>
      <c r="H418" t="s">
        <v>12</v>
      </c>
      <c r="I418" s="1">
        <v>1.0275943713699081</v>
      </c>
      <c r="J418" s="1">
        <v>1.030837797676073</v>
      </c>
      <c r="K418" s="1">
        <v>1.031890602624844</v>
      </c>
      <c r="L418" s="1">
        <v>1.0316729091137691</v>
      </c>
      <c r="M418" s="1">
        <v>1.031166106844903</v>
      </c>
      <c r="N418" s="1">
        <v>1.02938279911997</v>
      </c>
      <c r="O418" s="1">
        <v>1.026647369226644</v>
      </c>
      <c r="P418" s="1">
        <v>1.0191017479401989</v>
      </c>
      <c r="Q418" s="1">
        <v>1.0146684351042781</v>
      </c>
      <c r="R418" s="1">
        <v>1.0124244982975941</v>
      </c>
      <c r="S418" s="1">
        <v>1.0126915137043999</v>
      </c>
      <c r="T418" s="1">
        <v>1.013829502009338</v>
      </c>
      <c r="U418" s="1">
        <v>1.0154349153096649</v>
      </c>
      <c r="V418" s="1">
        <v>1.017811884718723</v>
      </c>
      <c r="W418" s="1">
        <v>1.0199782856875581</v>
      </c>
      <c r="X418" s="1">
        <v>1.0237410766117181</v>
      </c>
      <c r="Y418" s="1">
        <v>1.022691886239034</v>
      </c>
      <c r="Z418" s="1">
        <v>1.011772889305917</v>
      </c>
      <c r="AA418" s="1">
        <v>1.0126588246516011</v>
      </c>
      <c r="AB418" s="1">
        <v>1.013364008014636</v>
      </c>
      <c r="AC418" s="1">
        <v>1.015240858051454</v>
      </c>
      <c r="AD418" s="1">
        <v>1.0215493427700379</v>
      </c>
      <c r="AE418" s="1">
        <v>1.0212610212729449</v>
      </c>
      <c r="AF418" s="1">
        <v>1.0244692134110469</v>
      </c>
    </row>
    <row r="419" spans="1:32" hidden="1" x14ac:dyDescent="0.25">
      <c r="A419" t="s">
        <v>11</v>
      </c>
      <c r="B419" t="s">
        <v>12</v>
      </c>
      <c r="C419">
        <v>38</v>
      </c>
      <c r="D419">
        <v>2020</v>
      </c>
      <c r="E419" t="s">
        <v>26</v>
      </c>
      <c r="F419" t="s">
        <v>24</v>
      </c>
      <c r="G419" t="s">
        <v>25</v>
      </c>
      <c r="H419" t="s">
        <v>12</v>
      </c>
      <c r="I419" s="1">
        <v>1.0244692134110469</v>
      </c>
      <c r="J419" s="1">
        <v>1.0244692134110469</v>
      </c>
      <c r="K419" s="1">
        <v>1.0244692134110469</v>
      </c>
      <c r="L419" s="1">
        <v>1.0244692134110469</v>
      </c>
      <c r="M419" s="1">
        <v>1.0244692134110469</v>
      </c>
      <c r="N419" s="1">
        <v>1.0244692134110469</v>
      </c>
      <c r="O419" s="1">
        <v>1.0244692134110469</v>
      </c>
      <c r="P419" s="1">
        <v>1.0244692134110469</v>
      </c>
      <c r="Q419" s="1">
        <v>1.0244692134110469</v>
      </c>
      <c r="R419" s="1">
        <v>1.0244692134110469</v>
      </c>
      <c r="S419" s="1">
        <v>1.0244692134110469</v>
      </c>
      <c r="T419" s="1">
        <v>1.0244692134110469</v>
      </c>
      <c r="U419" s="1">
        <v>1.0244692134110469</v>
      </c>
      <c r="V419" s="1">
        <v>1.0244692134110469</v>
      </c>
      <c r="W419" s="1">
        <v>1.0244692134110469</v>
      </c>
      <c r="X419" s="1">
        <v>1.0244692134110469</v>
      </c>
      <c r="Y419" s="1">
        <v>1.0244692134110469</v>
      </c>
      <c r="Z419" s="1">
        <v>1.0244692134110469</v>
      </c>
      <c r="AA419" s="1">
        <v>1.0244692134110469</v>
      </c>
      <c r="AB419" s="1">
        <v>1.0244692134110469</v>
      </c>
      <c r="AC419" s="1">
        <v>1.0244692134110469</v>
      </c>
      <c r="AD419" s="1">
        <v>1.0244692134110469</v>
      </c>
      <c r="AE419" s="1">
        <v>1.0244692134110469</v>
      </c>
      <c r="AF419" s="1">
        <v>1.0244692134110469</v>
      </c>
    </row>
    <row r="420" spans="1:32" hidden="1" x14ac:dyDescent="0.25">
      <c r="A420" t="s">
        <v>11</v>
      </c>
      <c r="B420" t="s">
        <v>12</v>
      </c>
      <c r="C420">
        <v>39</v>
      </c>
      <c r="D420">
        <v>2020</v>
      </c>
      <c r="E420" t="s">
        <v>26</v>
      </c>
      <c r="F420" t="s">
        <v>23</v>
      </c>
      <c r="G420" t="s">
        <v>25</v>
      </c>
      <c r="H420" t="s">
        <v>12</v>
      </c>
      <c r="I420" s="1">
        <v>1.0183808731384749</v>
      </c>
      <c r="J420" s="1">
        <v>1.0216869418272669</v>
      </c>
      <c r="K420" s="1">
        <v>1.0231767918252319</v>
      </c>
      <c r="L420" s="1">
        <v>1.023331327050707</v>
      </c>
      <c r="M420" s="1">
        <v>1.0225875715366091</v>
      </c>
      <c r="N420" s="1">
        <v>1.019679686005752</v>
      </c>
      <c r="O420" s="1">
        <v>1.0155500156095401</v>
      </c>
      <c r="P420" s="1">
        <v>1.0068956730761209</v>
      </c>
      <c r="Q420" s="1">
        <v>1.0030081301589371</v>
      </c>
      <c r="R420" s="1">
        <v>1.001125904899836</v>
      </c>
      <c r="S420" s="1">
        <v>1.003045516619814</v>
      </c>
      <c r="T420" s="1">
        <v>1.0040432365291061</v>
      </c>
      <c r="U420" s="1">
        <v>1.0062453754220819</v>
      </c>
      <c r="V420" s="1">
        <v>1.0088072283079701</v>
      </c>
      <c r="W420" s="1">
        <v>1.0103580435738311</v>
      </c>
      <c r="X420" s="1">
        <v>1.0142624380317209</v>
      </c>
      <c r="Y420" s="1">
        <v>1.0125887401515801</v>
      </c>
      <c r="Z420" s="1">
        <v>1.000477614708736</v>
      </c>
      <c r="AA420" s="1">
        <v>1.001683132007086</v>
      </c>
      <c r="AB420" s="1">
        <v>1.0032255679269499</v>
      </c>
      <c r="AC420" s="1">
        <v>1.0042692484929701</v>
      </c>
      <c r="AD420" s="1">
        <v>1.010778672953216</v>
      </c>
      <c r="AE420" s="1">
        <v>1.011366184888181</v>
      </c>
      <c r="AF420" s="1">
        <v>1.015404384284132</v>
      </c>
    </row>
    <row r="421" spans="1:32" hidden="1" x14ac:dyDescent="0.25">
      <c r="A421" t="s">
        <v>11</v>
      </c>
      <c r="B421" t="s">
        <v>12</v>
      </c>
      <c r="C421">
        <v>39</v>
      </c>
      <c r="D421">
        <v>2020</v>
      </c>
      <c r="E421" t="s">
        <v>26</v>
      </c>
      <c r="F421" t="s">
        <v>24</v>
      </c>
      <c r="G421" t="s">
        <v>25</v>
      </c>
      <c r="H421" t="s">
        <v>12</v>
      </c>
      <c r="I421" s="1">
        <v>1.015404384284132</v>
      </c>
      <c r="J421" s="1">
        <v>1.015404384284132</v>
      </c>
      <c r="K421" s="1">
        <v>1.015404384284132</v>
      </c>
      <c r="L421" s="1">
        <v>1.015404384284132</v>
      </c>
      <c r="M421" s="1">
        <v>1.015404384284132</v>
      </c>
      <c r="N421" s="1">
        <v>1.015404384284132</v>
      </c>
      <c r="O421" s="1">
        <v>1.015404384284132</v>
      </c>
      <c r="P421" s="1">
        <v>1.015404384284132</v>
      </c>
      <c r="Q421" s="1">
        <v>1.015404384284132</v>
      </c>
      <c r="R421" s="1">
        <v>1.015404384284132</v>
      </c>
      <c r="S421" s="1">
        <v>1.015404384284132</v>
      </c>
      <c r="T421" s="1">
        <v>1.015404384284132</v>
      </c>
      <c r="U421" s="1">
        <v>1.015404384284132</v>
      </c>
      <c r="V421" s="1">
        <v>1.015404384284132</v>
      </c>
      <c r="W421" s="1">
        <v>1.015404384284132</v>
      </c>
      <c r="X421" s="1">
        <v>1.015404384284132</v>
      </c>
      <c r="Y421" s="1">
        <v>1.015404384284132</v>
      </c>
      <c r="Z421" s="1">
        <v>1.015404384284132</v>
      </c>
      <c r="AA421" s="1">
        <v>1.015404384284132</v>
      </c>
      <c r="AB421" s="1">
        <v>1.015404384284132</v>
      </c>
      <c r="AC421" s="1">
        <v>1.015404384284132</v>
      </c>
      <c r="AD421" s="1">
        <v>1.015404384284132</v>
      </c>
      <c r="AE421" s="1">
        <v>1.015404384284132</v>
      </c>
      <c r="AF421" s="1">
        <v>1.015404384284132</v>
      </c>
    </row>
    <row r="422" spans="1:32" hidden="1" x14ac:dyDescent="0.25">
      <c r="A422" t="s">
        <v>11</v>
      </c>
      <c r="B422" t="s">
        <v>12</v>
      </c>
      <c r="C422">
        <v>40</v>
      </c>
      <c r="D422">
        <v>2020</v>
      </c>
      <c r="E422" t="s">
        <v>26</v>
      </c>
      <c r="F422" t="s">
        <v>23</v>
      </c>
      <c r="G422" t="s">
        <v>25</v>
      </c>
      <c r="H422" t="s">
        <v>12</v>
      </c>
      <c r="I422" s="1">
        <v>1.015912006888958</v>
      </c>
      <c r="J422" s="1">
        <v>1.0192457935764441</v>
      </c>
      <c r="K422" s="1">
        <v>1.020906925795936</v>
      </c>
      <c r="L422" s="1">
        <v>1.021184448240678</v>
      </c>
      <c r="M422" s="1">
        <v>1.020369351372127</v>
      </c>
      <c r="N422" s="1">
        <v>1.0171851327627801</v>
      </c>
      <c r="O422" s="1">
        <v>1.012667515710985</v>
      </c>
      <c r="P422" s="1">
        <v>1.003595766902885</v>
      </c>
      <c r="Q422" s="1">
        <v>0.99987038722156862</v>
      </c>
      <c r="R422" s="1">
        <v>0.99789157967326325</v>
      </c>
      <c r="S422" s="1">
        <v>1.000323640703719</v>
      </c>
      <c r="T422" s="1">
        <v>1.001313619251663</v>
      </c>
      <c r="U422" s="1">
        <v>1.0037508908980111</v>
      </c>
      <c r="V422" s="1">
        <v>1.0063438911430871</v>
      </c>
      <c r="W422" s="1">
        <v>1.007601686764509</v>
      </c>
      <c r="X422" s="1">
        <v>1.011709411855739</v>
      </c>
      <c r="Y422" s="1">
        <v>1.0099120288383521</v>
      </c>
      <c r="Z422" s="1">
        <v>0.9973369660503596</v>
      </c>
      <c r="AA422" s="1">
        <v>0.99859439996918609</v>
      </c>
      <c r="AB422" s="1">
        <v>1.0004408843529291</v>
      </c>
      <c r="AC422" s="1">
        <v>1.0012845519583129</v>
      </c>
      <c r="AD422" s="1">
        <v>1.007811887793213</v>
      </c>
      <c r="AE422" s="1">
        <v>1.008708482856703</v>
      </c>
      <c r="AF422" s="1">
        <v>1.0130069691950541</v>
      </c>
    </row>
    <row r="423" spans="1:32" hidden="1" x14ac:dyDescent="0.25">
      <c r="A423" t="s">
        <v>11</v>
      </c>
      <c r="B423" t="s">
        <v>12</v>
      </c>
      <c r="C423">
        <v>40</v>
      </c>
      <c r="D423">
        <v>2020</v>
      </c>
      <c r="E423" t="s">
        <v>26</v>
      </c>
      <c r="F423" t="s">
        <v>24</v>
      </c>
      <c r="G423" t="s">
        <v>25</v>
      </c>
      <c r="H423" t="s">
        <v>12</v>
      </c>
      <c r="I423" s="1">
        <v>1.0130069691950541</v>
      </c>
      <c r="J423" s="1">
        <v>1.0130069691950541</v>
      </c>
      <c r="K423" s="1">
        <v>1.0130069691950541</v>
      </c>
      <c r="L423" s="1">
        <v>1.0130069691950541</v>
      </c>
      <c r="M423" s="1">
        <v>1.0130069691950541</v>
      </c>
      <c r="N423" s="1">
        <v>1.0130069691950541</v>
      </c>
      <c r="O423" s="1">
        <v>1.0130069691950541</v>
      </c>
      <c r="P423" s="1">
        <v>1.0130069691950541</v>
      </c>
      <c r="Q423" s="1">
        <v>1.0130069691950541</v>
      </c>
      <c r="R423" s="1">
        <v>1.0130069691950541</v>
      </c>
      <c r="S423" s="1">
        <v>1.0130069691950541</v>
      </c>
      <c r="T423" s="1">
        <v>1.0130069691950541</v>
      </c>
      <c r="U423" s="1">
        <v>1.0130069691950541</v>
      </c>
      <c r="V423" s="1">
        <v>1.0130069691950541</v>
      </c>
      <c r="W423" s="1">
        <v>1.0130069691950541</v>
      </c>
      <c r="X423" s="1">
        <v>1.0130069691950541</v>
      </c>
      <c r="Y423" s="1">
        <v>1.0130069691950541</v>
      </c>
      <c r="Z423" s="1">
        <v>1.0130069691950541</v>
      </c>
      <c r="AA423" s="1">
        <v>1.0130069691950541</v>
      </c>
      <c r="AB423" s="1">
        <v>1.0130069691950541</v>
      </c>
      <c r="AC423" s="1">
        <v>1.0130069691950541</v>
      </c>
      <c r="AD423" s="1">
        <v>1.0130069691950541</v>
      </c>
      <c r="AE423" s="1">
        <v>1.0130069691950541</v>
      </c>
      <c r="AF423" s="1">
        <v>1.0130069691950541</v>
      </c>
    </row>
    <row r="424" spans="1:32" hidden="1" x14ac:dyDescent="0.25">
      <c r="A424" t="s">
        <v>11</v>
      </c>
      <c r="B424" t="s">
        <v>12</v>
      </c>
      <c r="C424">
        <v>41</v>
      </c>
      <c r="D424">
        <v>2020</v>
      </c>
      <c r="E424" t="s">
        <v>26</v>
      </c>
      <c r="F424" t="s">
        <v>23</v>
      </c>
      <c r="G424" t="s">
        <v>25</v>
      </c>
      <c r="H424" t="s">
        <v>12</v>
      </c>
      <c r="I424" s="1">
        <v>1.0192450557207711</v>
      </c>
      <c r="J424" s="1">
        <v>1.0208180166784311</v>
      </c>
      <c r="K424" s="1">
        <v>1.02168214964626</v>
      </c>
      <c r="L424" s="1">
        <v>1.0222992307266809</v>
      </c>
      <c r="M424" s="1">
        <v>1.0213591366538879</v>
      </c>
      <c r="N424" s="1">
        <v>1.01671242697367</v>
      </c>
      <c r="O424" s="1">
        <v>1.020905207211356</v>
      </c>
      <c r="P424" s="1">
        <v>1.021120388368171</v>
      </c>
      <c r="Q424" s="1">
        <v>1.022957545100841</v>
      </c>
      <c r="R424" s="1">
        <v>1.02889268532672</v>
      </c>
      <c r="S424" s="1">
        <v>1.0326940669529481</v>
      </c>
      <c r="T424" s="1">
        <v>1.034282620086969</v>
      </c>
      <c r="U424" s="1">
        <v>1.032895083672418</v>
      </c>
      <c r="V424" s="1">
        <v>1.0344863629871259</v>
      </c>
      <c r="W424" s="1">
        <v>1.034828210735375</v>
      </c>
      <c r="X424" s="1">
        <v>1.033577606866539</v>
      </c>
      <c r="Y424" s="1">
        <v>1.0310019121084839</v>
      </c>
      <c r="Z424" s="1">
        <v>1.0275223834623159</v>
      </c>
      <c r="AA424" s="1">
        <v>1.0285292745976169</v>
      </c>
      <c r="AB424" s="1">
        <v>1.0291678044920429</v>
      </c>
      <c r="AC424" s="1">
        <v>1.0273358207557319</v>
      </c>
      <c r="AD424" s="1">
        <v>1.029717578391816</v>
      </c>
      <c r="AE424" s="1">
        <v>1.0226428327386601</v>
      </c>
      <c r="AF424" s="1">
        <v>1.022495349164056</v>
      </c>
    </row>
    <row r="425" spans="1:32" hidden="1" x14ac:dyDescent="0.25">
      <c r="A425" t="s">
        <v>11</v>
      </c>
      <c r="B425" t="s">
        <v>12</v>
      </c>
      <c r="C425">
        <v>41</v>
      </c>
      <c r="D425">
        <v>2020</v>
      </c>
      <c r="E425" t="s">
        <v>26</v>
      </c>
      <c r="F425" t="s">
        <v>24</v>
      </c>
      <c r="G425" t="s">
        <v>25</v>
      </c>
      <c r="H425" t="s">
        <v>12</v>
      </c>
      <c r="I425" s="1">
        <v>1.022495349164056</v>
      </c>
      <c r="J425" s="1">
        <v>1.022495349164056</v>
      </c>
      <c r="K425" s="1">
        <v>1.022495349164056</v>
      </c>
      <c r="L425" s="1">
        <v>1.022495349164056</v>
      </c>
      <c r="M425" s="1">
        <v>1.022495349164056</v>
      </c>
      <c r="N425" s="1">
        <v>1.022495349164056</v>
      </c>
      <c r="O425" s="1">
        <v>1.022495349164056</v>
      </c>
      <c r="P425" s="1">
        <v>1.022495349164056</v>
      </c>
      <c r="Q425" s="1">
        <v>1.022495349164056</v>
      </c>
      <c r="R425" s="1">
        <v>1.022495349164056</v>
      </c>
      <c r="S425" s="1">
        <v>1.022495349164056</v>
      </c>
      <c r="T425" s="1">
        <v>1.022495349164056</v>
      </c>
      <c r="U425" s="1">
        <v>1.022495349164056</v>
      </c>
      <c r="V425" s="1">
        <v>1.022495349164056</v>
      </c>
      <c r="W425" s="1">
        <v>1.022495349164056</v>
      </c>
      <c r="X425" s="1">
        <v>1.022495349164056</v>
      </c>
      <c r="Y425" s="1">
        <v>1.022495349164056</v>
      </c>
      <c r="Z425" s="1">
        <v>1.022495349164056</v>
      </c>
      <c r="AA425" s="1">
        <v>1.022495349164056</v>
      </c>
      <c r="AB425" s="1">
        <v>1.022495349164056</v>
      </c>
      <c r="AC425" s="1">
        <v>1.022495349164056</v>
      </c>
      <c r="AD425" s="1">
        <v>1.022495349164056</v>
      </c>
      <c r="AE425" s="1">
        <v>1.022495349164056</v>
      </c>
      <c r="AF425" s="1">
        <v>1.022495349164056</v>
      </c>
    </row>
    <row r="426" spans="1:32" hidden="1" x14ac:dyDescent="0.25">
      <c r="A426" t="s">
        <v>11</v>
      </c>
      <c r="B426" t="s">
        <v>12</v>
      </c>
      <c r="C426">
        <v>42</v>
      </c>
      <c r="D426">
        <v>2020</v>
      </c>
      <c r="E426" t="s">
        <v>26</v>
      </c>
      <c r="F426" t="s">
        <v>23</v>
      </c>
      <c r="G426" t="s">
        <v>25</v>
      </c>
      <c r="H426" t="s">
        <v>12</v>
      </c>
      <c r="I426" s="1">
        <v>1.0030048223268491</v>
      </c>
      <c r="J426" s="1">
        <v>1.0050206779351329</v>
      </c>
      <c r="K426" s="1">
        <v>1.006513091059291</v>
      </c>
      <c r="L426" s="1">
        <v>1.007128470299014</v>
      </c>
      <c r="M426" s="1">
        <v>1.0060462775373611</v>
      </c>
      <c r="N426" s="1">
        <v>1.001652398946717</v>
      </c>
      <c r="O426" s="1">
        <v>1.0017804816782609</v>
      </c>
      <c r="P426" s="1">
        <v>0.99893558990882492</v>
      </c>
      <c r="Q426" s="1">
        <v>0.99828339501432151</v>
      </c>
      <c r="R426" s="1">
        <v>1.0059552431127139</v>
      </c>
      <c r="S426" s="1">
        <v>1.0117440522083829</v>
      </c>
      <c r="T426" s="1">
        <v>1.012490064650799</v>
      </c>
      <c r="U426" s="1">
        <v>1.012024534006625</v>
      </c>
      <c r="V426" s="1">
        <v>1.0140537073613669</v>
      </c>
      <c r="W426" s="1">
        <v>1.0152929144243881</v>
      </c>
      <c r="X426" s="1">
        <v>1.012689025536035</v>
      </c>
      <c r="Y426" s="1">
        <v>1.0076882202704649</v>
      </c>
      <c r="Z426" s="1">
        <v>1.0019827413961311</v>
      </c>
      <c r="AA426" s="1">
        <v>1.0037945575240661</v>
      </c>
      <c r="AB426" s="1">
        <v>1.0051722651253741</v>
      </c>
      <c r="AC426" s="1">
        <v>1.0029924886974819</v>
      </c>
      <c r="AD426" s="1">
        <v>1.0072940183745209</v>
      </c>
      <c r="AE426" s="1">
        <v>1.0035194091027311</v>
      </c>
      <c r="AF426" s="1">
        <v>1.0048203780441349</v>
      </c>
    </row>
    <row r="427" spans="1:32" hidden="1" x14ac:dyDescent="0.25">
      <c r="A427" t="s">
        <v>11</v>
      </c>
      <c r="B427" t="s">
        <v>12</v>
      </c>
      <c r="C427">
        <v>42</v>
      </c>
      <c r="D427">
        <v>2020</v>
      </c>
      <c r="E427" t="s">
        <v>26</v>
      </c>
      <c r="F427" t="s">
        <v>24</v>
      </c>
      <c r="G427" t="s">
        <v>25</v>
      </c>
      <c r="H427" t="s">
        <v>12</v>
      </c>
      <c r="I427" s="1">
        <v>1.0048203780441349</v>
      </c>
      <c r="J427" s="1">
        <v>1.0048203780441349</v>
      </c>
      <c r="K427" s="1">
        <v>1.0048203780441349</v>
      </c>
      <c r="L427" s="1">
        <v>1.0048203780441349</v>
      </c>
      <c r="M427" s="1">
        <v>1.0048203780441349</v>
      </c>
      <c r="N427" s="1">
        <v>1.0048203780441349</v>
      </c>
      <c r="O427" s="1">
        <v>1.0048203780441349</v>
      </c>
      <c r="P427" s="1">
        <v>1.0048203780441349</v>
      </c>
      <c r="Q427" s="1">
        <v>1.0048203780441349</v>
      </c>
      <c r="R427" s="1">
        <v>1.0048203780441349</v>
      </c>
      <c r="S427" s="1">
        <v>1.0048203780441349</v>
      </c>
      <c r="T427" s="1">
        <v>1.0048203780441349</v>
      </c>
      <c r="U427" s="1">
        <v>1.0048203780441349</v>
      </c>
      <c r="V427" s="1">
        <v>1.0048203780441349</v>
      </c>
      <c r="W427" s="1">
        <v>1.0048203780441349</v>
      </c>
      <c r="X427" s="1">
        <v>1.0048203780441349</v>
      </c>
      <c r="Y427" s="1">
        <v>1.0048203780441349</v>
      </c>
      <c r="Z427" s="1">
        <v>1.0048203780441349</v>
      </c>
      <c r="AA427" s="1">
        <v>1.0048203780441349</v>
      </c>
      <c r="AB427" s="1">
        <v>1.0048203780441349</v>
      </c>
      <c r="AC427" s="1">
        <v>1.0048203780441349</v>
      </c>
      <c r="AD427" s="1">
        <v>1.0048203780441349</v>
      </c>
      <c r="AE427" s="1">
        <v>1.0048203780441349</v>
      </c>
      <c r="AF427" s="1">
        <v>1.0048203780441349</v>
      </c>
    </row>
    <row r="428" spans="1:32" hidden="1" x14ac:dyDescent="0.25">
      <c r="A428" t="s">
        <v>11</v>
      </c>
      <c r="B428" t="s">
        <v>12</v>
      </c>
      <c r="C428">
        <v>43</v>
      </c>
      <c r="D428">
        <v>2020</v>
      </c>
      <c r="E428" t="s">
        <v>26</v>
      </c>
      <c r="F428" t="s">
        <v>23</v>
      </c>
      <c r="G428" t="s">
        <v>25</v>
      </c>
      <c r="H428" t="s">
        <v>12</v>
      </c>
      <c r="I428" s="1">
        <v>1.0238181063237859</v>
      </c>
      <c r="J428" s="1">
        <v>1.024087657253417</v>
      </c>
      <c r="K428" s="1">
        <v>1.0234456273390951</v>
      </c>
      <c r="L428" s="1">
        <v>1.0234433976256909</v>
      </c>
      <c r="M428" s="1">
        <v>1.0231955366676411</v>
      </c>
      <c r="N428" s="1">
        <v>1.0227679166291661</v>
      </c>
      <c r="O428" s="1">
        <v>1.0328910652379479</v>
      </c>
      <c r="P428" s="1">
        <v>1.0355812455262829</v>
      </c>
      <c r="Q428" s="1">
        <v>1.036939476275065</v>
      </c>
      <c r="R428" s="1">
        <v>1.0384173147840181</v>
      </c>
      <c r="S428" s="1">
        <v>1.039358841649217</v>
      </c>
      <c r="T428" s="1">
        <v>1.041477411410328</v>
      </c>
      <c r="U428" s="1">
        <v>1.039986446892653</v>
      </c>
      <c r="V428" s="1">
        <v>1.0406062512494429</v>
      </c>
      <c r="W428" s="1">
        <v>1.0409259499196311</v>
      </c>
      <c r="X428" s="1">
        <v>1.0403988997905169</v>
      </c>
      <c r="Y428" s="1">
        <v>1.039394308489014</v>
      </c>
      <c r="Z428" s="1">
        <v>1.0378289081483181</v>
      </c>
      <c r="AA428" s="1">
        <v>1.0382202993410079</v>
      </c>
      <c r="AB428" s="1">
        <v>1.0382952179855629</v>
      </c>
      <c r="AC428" s="1">
        <v>1.0371944855959609</v>
      </c>
      <c r="AD428" s="1">
        <v>1.0385169026914951</v>
      </c>
      <c r="AE428" s="1">
        <v>1.029400165071781</v>
      </c>
      <c r="AF428" s="1">
        <v>1.0268498093152121</v>
      </c>
    </row>
    <row r="429" spans="1:32" hidden="1" x14ac:dyDescent="0.25">
      <c r="A429" t="s">
        <v>11</v>
      </c>
      <c r="B429" t="s">
        <v>12</v>
      </c>
      <c r="C429">
        <v>43</v>
      </c>
      <c r="D429">
        <v>2020</v>
      </c>
      <c r="E429" t="s">
        <v>26</v>
      </c>
      <c r="F429" t="s">
        <v>24</v>
      </c>
      <c r="G429" t="s">
        <v>25</v>
      </c>
      <c r="H429" t="s">
        <v>12</v>
      </c>
      <c r="I429" s="1">
        <v>1.0268498093152121</v>
      </c>
      <c r="J429" s="1">
        <v>1.0268498093152121</v>
      </c>
      <c r="K429" s="1">
        <v>1.0268498093152121</v>
      </c>
      <c r="L429" s="1">
        <v>1.0268498093152121</v>
      </c>
      <c r="M429" s="1">
        <v>1.0268498093152121</v>
      </c>
      <c r="N429" s="1">
        <v>1.0268498093152121</v>
      </c>
      <c r="O429" s="1">
        <v>1.0268498093152121</v>
      </c>
      <c r="P429" s="1">
        <v>1.0268498093152121</v>
      </c>
      <c r="Q429" s="1">
        <v>1.0268498093152121</v>
      </c>
      <c r="R429" s="1">
        <v>1.0268498093152121</v>
      </c>
      <c r="S429" s="1">
        <v>1.0268498093152121</v>
      </c>
      <c r="T429" s="1">
        <v>1.0268498093152121</v>
      </c>
      <c r="U429" s="1">
        <v>1.0268498093152121</v>
      </c>
      <c r="V429" s="1">
        <v>1.0268498093152121</v>
      </c>
      <c r="W429" s="1">
        <v>1.0268498093152121</v>
      </c>
      <c r="X429" s="1">
        <v>1.0268498093152121</v>
      </c>
      <c r="Y429" s="1">
        <v>1.0268498093152121</v>
      </c>
      <c r="Z429" s="1">
        <v>1.0268498093152121</v>
      </c>
      <c r="AA429" s="1">
        <v>1.0268498093152121</v>
      </c>
      <c r="AB429" s="1">
        <v>1.0268498093152121</v>
      </c>
      <c r="AC429" s="1">
        <v>1.0268498093152121</v>
      </c>
      <c r="AD429" s="1">
        <v>1.0268498093152121</v>
      </c>
      <c r="AE429" s="1">
        <v>1.0268498093152121</v>
      </c>
      <c r="AF429" s="1">
        <v>1.0268498093152121</v>
      </c>
    </row>
    <row r="430" spans="1:32" hidden="1" x14ac:dyDescent="0.25">
      <c r="A430" t="s">
        <v>11</v>
      </c>
      <c r="B430" t="s">
        <v>12</v>
      </c>
      <c r="C430">
        <v>44</v>
      </c>
      <c r="D430">
        <v>2020</v>
      </c>
      <c r="E430" t="s">
        <v>26</v>
      </c>
      <c r="F430" t="s">
        <v>23</v>
      </c>
      <c r="G430" t="s">
        <v>25</v>
      </c>
      <c r="H430" t="s">
        <v>12</v>
      </c>
      <c r="I430" s="1">
        <v>1.0305856945220391</v>
      </c>
      <c r="J430" s="1">
        <v>1.0333791113779329</v>
      </c>
      <c r="K430" s="1">
        <v>1.0341006532375849</v>
      </c>
      <c r="L430" s="1">
        <v>1.0339137928054321</v>
      </c>
      <c r="M430" s="1">
        <v>1.033522177040795</v>
      </c>
      <c r="N430" s="1">
        <v>1.032112133298398</v>
      </c>
      <c r="O430" s="1">
        <v>1.0305513760857929</v>
      </c>
      <c r="P430" s="1">
        <v>1.0240565657955349</v>
      </c>
      <c r="Q430" s="1">
        <v>1.0199647641967251</v>
      </c>
      <c r="R430" s="1">
        <v>1.017902655813522</v>
      </c>
      <c r="S430" s="1">
        <v>1.0180793701138231</v>
      </c>
      <c r="T430" s="1">
        <v>1.019193377012565</v>
      </c>
      <c r="U430" s="1">
        <v>1.0205851042675349</v>
      </c>
      <c r="V430" s="1">
        <v>1.022548664011504</v>
      </c>
      <c r="W430" s="1">
        <v>1.0245751023065179</v>
      </c>
      <c r="X430" s="1">
        <v>1.0278557690962109</v>
      </c>
      <c r="Y430" s="1">
        <v>1.0269233488699081</v>
      </c>
      <c r="Z430" s="1">
        <v>1.017357462807611</v>
      </c>
      <c r="AA430" s="1">
        <v>1.018426123038813</v>
      </c>
      <c r="AB430" s="1">
        <v>1.019037771707239</v>
      </c>
      <c r="AC430" s="1">
        <v>1.0206558294680299</v>
      </c>
      <c r="AD430" s="1">
        <v>1.026170402603136</v>
      </c>
      <c r="AE430" s="1">
        <v>1.0253157636598491</v>
      </c>
      <c r="AF430" s="1">
        <v>1.0279492250659099</v>
      </c>
    </row>
    <row r="431" spans="1:32" hidden="1" x14ac:dyDescent="0.25">
      <c r="A431" t="s">
        <v>11</v>
      </c>
      <c r="B431" t="s">
        <v>12</v>
      </c>
      <c r="C431">
        <v>44</v>
      </c>
      <c r="D431">
        <v>2020</v>
      </c>
      <c r="E431" t="s">
        <v>26</v>
      </c>
      <c r="F431" t="s">
        <v>24</v>
      </c>
      <c r="G431" t="s">
        <v>25</v>
      </c>
      <c r="H431" t="s">
        <v>12</v>
      </c>
      <c r="I431" s="1">
        <v>1.0279492250659099</v>
      </c>
      <c r="J431" s="1">
        <v>1.0279492250659099</v>
      </c>
      <c r="K431" s="1">
        <v>1.0279492250659099</v>
      </c>
      <c r="L431" s="1">
        <v>1.0279492250659099</v>
      </c>
      <c r="M431" s="1">
        <v>1.0279492250659099</v>
      </c>
      <c r="N431" s="1">
        <v>1.0279492250659099</v>
      </c>
      <c r="O431" s="1">
        <v>1.0279492250659099</v>
      </c>
      <c r="P431" s="1">
        <v>1.0279492250659099</v>
      </c>
      <c r="Q431" s="1">
        <v>1.0279492250659099</v>
      </c>
      <c r="R431" s="1">
        <v>1.0279492250659099</v>
      </c>
      <c r="S431" s="1">
        <v>1.0279492250659099</v>
      </c>
      <c r="T431" s="1">
        <v>1.0279492250659099</v>
      </c>
      <c r="U431" s="1">
        <v>1.0279492250659099</v>
      </c>
      <c r="V431" s="1">
        <v>1.0279492250659099</v>
      </c>
      <c r="W431" s="1">
        <v>1.0279492250659099</v>
      </c>
      <c r="X431" s="1">
        <v>1.0279492250659099</v>
      </c>
      <c r="Y431" s="1">
        <v>1.0279492250659099</v>
      </c>
      <c r="Z431" s="1">
        <v>1.0279492250659099</v>
      </c>
      <c r="AA431" s="1">
        <v>1.0279492250659099</v>
      </c>
      <c r="AB431" s="1">
        <v>1.0279492250659099</v>
      </c>
      <c r="AC431" s="1">
        <v>1.0279492250659099</v>
      </c>
      <c r="AD431" s="1">
        <v>1.0279492250659099</v>
      </c>
      <c r="AE431" s="1">
        <v>1.0279492250659099</v>
      </c>
      <c r="AF431" s="1">
        <v>1.0279492250659099</v>
      </c>
    </row>
    <row r="432" spans="1:32" hidden="1" x14ac:dyDescent="0.25">
      <c r="A432" t="s">
        <v>11</v>
      </c>
      <c r="B432" t="s">
        <v>12</v>
      </c>
      <c r="C432">
        <v>45</v>
      </c>
      <c r="D432">
        <v>2020</v>
      </c>
      <c r="E432" t="s">
        <v>26</v>
      </c>
      <c r="F432" t="s">
        <v>23</v>
      </c>
      <c r="G432" t="s">
        <v>25</v>
      </c>
      <c r="H432" t="s">
        <v>12</v>
      </c>
      <c r="I432" s="1">
        <v>1.039177408299498</v>
      </c>
      <c r="J432" s="1">
        <v>1.0405144615535851</v>
      </c>
      <c r="K432" s="1">
        <v>1.040266434193742</v>
      </c>
      <c r="L432" s="1">
        <v>1.0400678785601849</v>
      </c>
      <c r="M432" s="1">
        <v>1.03991102118031</v>
      </c>
      <c r="N432" s="1">
        <v>1.03964861720742</v>
      </c>
      <c r="O432" s="1">
        <v>1.042571920418885</v>
      </c>
      <c r="P432" s="1">
        <v>1.039979258711671</v>
      </c>
      <c r="Q432" s="1">
        <v>1.038131306885332</v>
      </c>
      <c r="R432" s="1">
        <v>1.03718924778056</v>
      </c>
      <c r="S432" s="1">
        <v>1.0369947381896021</v>
      </c>
      <c r="T432" s="1">
        <v>1.0381467457394189</v>
      </c>
      <c r="U432" s="1">
        <v>1.0386792612343481</v>
      </c>
      <c r="V432" s="1">
        <v>1.0396086148602519</v>
      </c>
      <c r="W432" s="1">
        <v>1.040897506460063</v>
      </c>
      <c r="X432" s="1">
        <v>1.042471387217544</v>
      </c>
      <c r="Y432" s="1">
        <v>1.041856455396694</v>
      </c>
      <c r="Z432" s="1">
        <v>1.0368648225376591</v>
      </c>
      <c r="AA432" s="1">
        <v>1.0372857676720819</v>
      </c>
      <c r="AB432" s="1">
        <v>1.0376210461683111</v>
      </c>
      <c r="AC432" s="1">
        <v>1.038445386917219</v>
      </c>
      <c r="AD432" s="1">
        <v>1.0414745814361379</v>
      </c>
      <c r="AE432" s="1">
        <v>1.0380711073239079</v>
      </c>
      <c r="AF432" s="1">
        <v>1.038542838644694</v>
      </c>
    </row>
    <row r="433" spans="1:32" hidden="1" x14ac:dyDescent="0.25">
      <c r="A433" t="s">
        <v>11</v>
      </c>
      <c r="B433" t="s">
        <v>12</v>
      </c>
      <c r="C433">
        <v>45</v>
      </c>
      <c r="D433">
        <v>2020</v>
      </c>
      <c r="E433" t="s">
        <v>26</v>
      </c>
      <c r="F433" t="s">
        <v>24</v>
      </c>
      <c r="G433" t="s">
        <v>25</v>
      </c>
      <c r="H433" t="s">
        <v>12</v>
      </c>
      <c r="I433" s="1">
        <v>1.038542838644694</v>
      </c>
      <c r="J433" s="1">
        <v>1.038542838644694</v>
      </c>
      <c r="K433" s="1">
        <v>1.038542838644694</v>
      </c>
      <c r="L433" s="1">
        <v>1.038542838644694</v>
      </c>
      <c r="M433" s="1">
        <v>1.038542838644694</v>
      </c>
      <c r="N433" s="1">
        <v>1.038542838644694</v>
      </c>
      <c r="O433" s="1">
        <v>1.038542838644694</v>
      </c>
      <c r="P433" s="1">
        <v>1.038542838644694</v>
      </c>
      <c r="Q433" s="1">
        <v>1.038542838644694</v>
      </c>
      <c r="R433" s="1">
        <v>1.038542838644694</v>
      </c>
      <c r="S433" s="1">
        <v>1.038542838644694</v>
      </c>
      <c r="T433" s="1">
        <v>1.038542838644694</v>
      </c>
      <c r="U433" s="1">
        <v>1.038542838644694</v>
      </c>
      <c r="V433" s="1">
        <v>1.038542838644694</v>
      </c>
      <c r="W433" s="1">
        <v>1.038542838644694</v>
      </c>
      <c r="X433" s="1">
        <v>1.038542838644694</v>
      </c>
      <c r="Y433" s="1">
        <v>1.038542838644694</v>
      </c>
      <c r="Z433" s="1">
        <v>1.038542838644694</v>
      </c>
      <c r="AA433" s="1">
        <v>1.038542838644694</v>
      </c>
      <c r="AB433" s="1">
        <v>1.038542838644694</v>
      </c>
      <c r="AC433" s="1">
        <v>1.038542838644694</v>
      </c>
      <c r="AD433" s="1">
        <v>1.038542838644694</v>
      </c>
      <c r="AE433" s="1">
        <v>1.038542838644694</v>
      </c>
      <c r="AF433" s="1">
        <v>1.038542838644694</v>
      </c>
    </row>
    <row r="434" spans="1:32" hidden="1" x14ac:dyDescent="0.25">
      <c r="A434" t="s">
        <v>11</v>
      </c>
      <c r="B434" t="s">
        <v>12</v>
      </c>
      <c r="C434">
        <v>46</v>
      </c>
      <c r="D434">
        <v>2020</v>
      </c>
      <c r="E434" t="s">
        <v>26</v>
      </c>
      <c r="F434" t="s">
        <v>23</v>
      </c>
      <c r="G434" t="s">
        <v>25</v>
      </c>
      <c r="H434" t="s">
        <v>12</v>
      </c>
      <c r="I434" s="1">
        <v>1.036887320322035</v>
      </c>
      <c r="J434" s="1">
        <v>1.0393325068451511</v>
      </c>
      <c r="K434" s="1">
        <v>1.038803203629503</v>
      </c>
      <c r="L434" s="1">
        <v>1.038566778536659</v>
      </c>
      <c r="M434" s="1">
        <v>1.038389364000019</v>
      </c>
      <c r="N434" s="1">
        <v>1.037917265906986</v>
      </c>
      <c r="O434" s="1">
        <v>1.039167683152574</v>
      </c>
      <c r="P434" s="1">
        <v>1.0349864836303839</v>
      </c>
      <c r="Q434" s="1">
        <v>1.032280703222358</v>
      </c>
      <c r="R434" s="1">
        <v>1.030694847935351</v>
      </c>
      <c r="S434" s="1">
        <v>1.029699787923759</v>
      </c>
      <c r="T434" s="1">
        <v>1.030804277981656</v>
      </c>
      <c r="U434" s="1">
        <v>1.0313774914585361</v>
      </c>
      <c r="V434" s="1">
        <v>1.0330291357222121</v>
      </c>
      <c r="W434" s="1">
        <v>1.035172116657838</v>
      </c>
      <c r="X434" s="1">
        <v>1.03784605442899</v>
      </c>
      <c r="Y434" s="1">
        <v>1.037368669695774</v>
      </c>
      <c r="Z434" s="1">
        <v>1.029255606534266</v>
      </c>
      <c r="AA434" s="1">
        <v>1.0296207789524809</v>
      </c>
      <c r="AB434" s="1">
        <v>1.029958835400725</v>
      </c>
      <c r="AC434" s="1">
        <v>1.031719320548669</v>
      </c>
      <c r="AD434" s="1">
        <v>1.0366549384871171</v>
      </c>
      <c r="AE434" s="1">
        <v>1.0338639502764639</v>
      </c>
      <c r="AF434" s="1">
        <v>1.034818885182482</v>
      </c>
    </row>
    <row r="435" spans="1:32" hidden="1" x14ac:dyDescent="0.25">
      <c r="A435" t="s">
        <v>11</v>
      </c>
      <c r="B435" t="s">
        <v>12</v>
      </c>
      <c r="C435">
        <v>46</v>
      </c>
      <c r="D435">
        <v>2020</v>
      </c>
      <c r="E435" t="s">
        <v>26</v>
      </c>
      <c r="F435" t="s">
        <v>24</v>
      </c>
      <c r="G435" t="s">
        <v>25</v>
      </c>
      <c r="H435" t="s">
        <v>12</v>
      </c>
      <c r="I435" s="1">
        <v>1.034818885182482</v>
      </c>
      <c r="J435" s="1">
        <v>1.034818885182482</v>
      </c>
      <c r="K435" s="1">
        <v>1.034818885182482</v>
      </c>
      <c r="L435" s="1">
        <v>1.034818885182482</v>
      </c>
      <c r="M435" s="1">
        <v>1.034818885182482</v>
      </c>
      <c r="N435" s="1">
        <v>1.034818885182482</v>
      </c>
      <c r="O435" s="1">
        <v>1.034818885182482</v>
      </c>
      <c r="P435" s="1">
        <v>1.034818885182482</v>
      </c>
      <c r="Q435" s="1">
        <v>1.034818885182482</v>
      </c>
      <c r="R435" s="1">
        <v>1.034818885182482</v>
      </c>
      <c r="S435" s="1">
        <v>1.034818885182482</v>
      </c>
      <c r="T435" s="1">
        <v>1.034818885182482</v>
      </c>
      <c r="U435" s="1">
        <v>1.034818885182482</v>
      </c>
      <c r="V435" s="1">
        <v>1.034818885182482</v>
      </c>
      <c r="W435" s="1">
        <v>1.034818885182482</v>
      </c>
      <c r="X435" s="1">
        <v>1.034818885182482</v>
      </c>
      <c r="Y435" s="1">
        <v>1.034818885182482</v>
      </c>
      <c r="Z435" s="1">
        <v>1.034818885182482</v>
      </c>
      <c r="AA435" s="1">
        <v>1.034818885182482</v>
      </c>
      <c r="AB435" s="1">
        <v>1.034818885182482</v>
      </c>
      <c r="AC435" s="1">
        <v>1.034818885182482</v>
      </c>
      <c r="AD435" s="1">
        <v>1.034818885182482</v>
      </c>
      <c r="AE435" s="1">
        <v>1.034818885182482</v>
      </c>
      <c r="AF435" s="1">
        <v>1.034818885182482</v>
      </c>
    </row>
    <row r="436" spans="1:32" hidden="1" x14ac:dyDescent="0.25">
      <c r="A436" t="s">
        <v>11</v>
      </c>
      <c r="B436" t="s">
        <v>12</v>
      </c>
      <c r="C436">
        <v>47</v>
      </c>
      <c r="D436">
        <v>2020</v>
      </c>
      <c r="E436" t="s">
        <v>26</v>
      </c>
      <c r="F436" t="s">
        <v>23</v>
      </c>
      <c r="G436" t="s">
        <v>25</v>
      </c>
      <c r="H436" t="s">
        <v>12</v>
      </c>
      <c r="I436" s="1">
        <v>1.035040388908435</v>
      </c>
      <c r="J436" s="1">
        <v>1.038756564150972</v>
      </c>
      <c r="K436" s="1">
        <v>1.03863744104849</v>
      </c>
      <c r="L436" s="1">
        <v>1.03850074502854</v>
      </c>
      <c r="M436" s="1">
        <v>1.0382894573193171</v>
      </c>
      <c r="N436" s="1">
        <v>1.0370090798136811</v>
      </c>
      <c r="O436" s="1">
        <v>1.0340712836520229</v>
      </c>
      <c r="P436" s="1">
        <v>1.026486451803458</v>
      </c>
      <c r="Q436" s="1">
        <v>1.0221649103094439</v>
      </c>
      <c r="R436" s="1">
        <v>1.0197721296338771</v>
      </c>
      <c r="S436" s="1">
        <v>1.01865840147717</v>
      </c>
      <c r="T436" s="1">
        <v>1.0198116099887471</v>
      </c>
      <c r="U436" s="1">
        <v>1.0206451488385839</v>
      </c>
      <c r="V436" s="1">
        <v>1.023149282445609</v>
      </c>
      <c r="W436" s="1">
        <v>1.0258011371269611</v>
      </c>
      <c r="X436" s="1">
        <v>1.0299105114344209</v>
      </c>
      <c r="Y436" s="1">
        <v>1.0293580135953979</v>
      </c>
      <c r="Z436" s="1">
        <v>1.0175623828041711</v>
      </c>
      <c r="AA436" s="1">
        <v>1.0180498083367271</v>
      </c>
      <c r="AB436" s="1">
        <v>1.0184755856115479</v>
      </c>
      <c r="AC436" s="1">
        <v>1.0212424280020671</v>
      </c>
      <c r="AD436" s="1">
        <v>1.0281746220831891</v>
      </c>
      <c r="AE436" s="1">
        <v>1.0275138022797921</v>
      </c>
      <c r="AF436" s="1">
        <v>1.030196272887741</v>
      </c>
    </row>
    <row r="437" spans="1:32" hidden="1" x14ac:dyDescent="0.25">
      <c r="A437" t="s">
        <v>11</v>
      </c>
      <c r="B437" t="s">
        <v>12</v>
      </c>
      <c r="C437">
        <v>47</v>
      </c>
      <c r="D437">
        <v>2020</v>
      </c>
      <c r="E437" t="s">
        <v>26</v>
      </c>
      <c r="F437" t="s">
        <v>24</v>
      </c>
      <c r="G437" t="s">
        <v>25</v>
      </c>
      <c r="H437" t="s">
        <v>12</v>
      </c>
      <c r="I437" s="1">
        <v>1.030196272887741</v>
      </c>
      <c r="J437" s="1">
        <v>1.030196272887741</v>
      </c>
      <c r="K437" s="1">
        <v>1.030196272887741</v>
      </c>
      <c r="L437" s="1">
        <v>1.030196272887741</v>
      </c>
      <c r="M437" s="1">
        <v>1.030196272887741</v>
      </c>
      <c r="N437" s="1">
        <v>1.030196272887741</v>
      </c>
      <c r="O437" s="1">
        <v>1.030196272887741</v>
      </c>
      <c r="P437" s="1">
        <v>1.030196272887741</v>
      </c>
      <c r="Q437" s="1">
        <v>1.030196272887741</v>
      </c>
      <c r="R437" s="1">
        <v>1.030196272887741</v>
      </c>
      <c r="S437" s="1">
        <v>1.030196272887741</v>
      </c>
      <c r="T437" s="1">
        <v>1.030196272887741</v>
      </c>
      <c r="U437" s="1">
        <v>1.030196272887741</v>
      </c>
      <c r="V437" s="1">
        <v>1.030196272887741</v>
      </c>
      <c r="W437" s="1">
        <v>1.030196272887741</v>
      </c>
      <c r="X437" s="1">
        <v>1.030196272887741</v>
      </c>
      <c r="Y437" s="1">
        <v>1.030196272887741</v>
      </c>
      <c r="Z437" s="1">
        <v>1.030196272887741</v>
      </c>
      <c r="AA437" s="1">
        <v>1.030196272887741</v>
      </c>
      <c r="AB437" s="1">
        <v>1.030196272887741</v>
      </c>
      <c r="AC437" s="1">
        <v>1.030196272887741</v>
      </c>
      <c r="AD437" s="1">
        <v>1.030196272887741</v>
      </c>
      <c r="AE437" s="1">
        <v>1.030196272887741</v>
      </c>
      <c r="AF437" s="1">
        <v>1.030196272887741</v>
      </c>
    </row>
    <row r="438" spans="1:32" hidden="1" x14ac:dyDescent="0.25">
      <c r="A438" t="s">
        <v>11</v>
      </c>
      <c r="B438" t="s">
        <v>12</v>
      </c>
      <c r="C438">
        <v>48</v>
      </c>
      <c r="D438">
        <v>2020</v>
      </c>
      <c r="E438" t="s">
        <v>26</v>
      </c>
      <c r="F438" t="s">
        <v>23</v>
      </c>
      <c r="G438" t="s">
        <v>25</v>
      </c>
      <c r="H438" t="s">
        <v>12</v>
      </c>
      <c r="I438" s="1">
        <v>1.032816467604263</v>
      </c>
      <c r="J438" s="1">
        <v>1.036377186932095</v>
      </c>
      <c r="K438" s="1">
        <v>1.036629276357045</v>
      </c>
      <c r="L438" s="1">
        <v>1.036386053641474</v>
      </c>
      <c r="M438" s="1">
        <v>1.0360891961077989</v>
      </c>
      <c r="N438" s="1">
        <v>1.0346741581598331</v>
      </c>
      <c r="O438" s="1">
        <v>1.032047906831254</v>
      </c>
      <c r="P438" s="1">
        <v>1.0246423277209851</v>
      </c>
      <c r="Q438" s="1">
        <v>1.020371134295865</v>
      </c>
      <c r="R438" s="1">
        <v>1.0181268642929551</v>
      </c>
      <c r="S438" s="1">
        <v>1.017522739016576</v>
      </c>
      <c r="T438" s="1">
        <v>1.01863747264364</v>
      </c>
      <c r="U438" s="1">
        <v>1.0197726503654181</v>
      </c>
      <c r="V438" s="1">
        <v>1.022191399789302</v>
      </c>
      <c r="W438" s="1">
        <v>1.0247568247281751</v>
      </c>
      <c r="X438" s="1">
        <v>1.0286349297178461</v>
      </c>
      <c r="Y438" s="1">
        <v>1.027963117300392</v>
      </c>
      <c r="Z438" s="1">
        <v>1.0167248436802281</v>
      </c>
      <c r="AA438" s="1">
        <v>1.017359021289052</v>
      </c>
      <c r="AB438" s="1">
        <v>1.0178991135507589</v>
      </c>
      <c r="AC438" s="1">
        <v>1.0202931246775031</v>
      </c>
      <c r="AD438" s="1">
        <v>1.02694591194666</v>
      </c>
      <c r="AE438" s="1">
        <v>1.026269617880913</v>
      </c>
      <c r="AF438" s="1">
        <v>1.0289993954583281</v>
      </c>
    </row>
    <row r="439" spans="1:32" hidden="1" x14ac:dyDescent="0.25">
      <c r="A439" t="s">
        <v>11</v>
      </c>
      <c r="B439" t="s">
        <v>12</v>
      </c>
      <c r="C439">
        <v>48</v>
      </c>
      <c r="D439">
        <v>2020</v>
      </c>
      <c r="E439" t="s">
        <v>26</v>
      </c>
      <c r="F439" t="s">
        <v>24</v>
      </c>
      <c r="G439" t="s">
        <v>25</v>
      </c>
      <c r="H439" t="s">
        <v>12</v>
      </c>
      <c r="I439" s="1">
        <v>1.0289993954583281</v>
      </c>
      <c r="J439" s="1">
        <v>1.0289993954583281</v>
      </c>
      <c r="K439" s="1">
        <v>1.0289993954583281</v>
      </c>
      <c r="L439" s="1">
        <v>1.0289993954583281</v>
      </c>
      <c r="M439" s="1">
        <v>1.0289993954583281</v>
      </c>
      <c r="N439" s="1">
        <v>1.0289993954583281</v>
      </c>
      <c r="O439" s="1">
        <v>1.0289993954583281</v>
      </c>
      <c r="P439" s="1">
        <v>1.0289993954583281</v>
      </c>
      <c r="Q439" s="1">
        <v>1.0289993954583281</v>
      </c>
      <c r="R439" s="1">
        <v>1.0289993954583281</v>
      </c>
      <c r="S439" s="1">
        <v>1.0289993954583281</v>
      </c>
      <c r="T439" s="1">
        <v>1.0289993954583281</v>
      </c>
      <c r="U439" s="1">
        <v>1.0289993954583281</v>
      </c>
      <c r="V439" s="1">
        <v>1.0289993954583281</v>
      </c>
      <c r="W439" s="1">
        <v>1.0289993954583281</v>
      </c>
      <c r="X439" s="1">
        <v>1.0289993954583281</v>
      </c>
      <c r="Y439" s="1">
        <v>1.0289993954583281</v>
      </c>
      <c r="Z439" s="1">
        <v>1.0289993954583281</v>
      </c>
      <c r="AA439" s="1">
        <v>1.0289993954583281</v>
      </c>
      <c r="AB439" s="1">
        <v>1.0289993954583281</v>
      </c>
      <c r="AC439" s="1">
        <v>1.0289993954583281</v>
      </c>
      <c r="AD439" s="1">
        <v>1.0289993954583281</v>
      </c>
      <c r="AE439" s="1">
        <v>1.0289993954583281</v>
      </c>
      <c r="AF439" s="1">
        <v>1.0289993954583281</v>
      </c>
    </row>
    <row r="440" spans="1:32" hidden="1" x14ac:dyDescent="0.25">
      <c r="A440" t="s">
        <v>11</v>
      </c>
      <c r="B440" t="s">
        <v>12</v>
      </c>
      <c r="C440">
        <v>49</v>
      </c>
      <c r="D440">
        <v>2020</v>
      </c>
      <c r="E440" t="s">
        <v>26</v>
      </c>
      <c r="F440" t="s">
        <v>23</v>
      </c>
      <c r="G440" t="s">
        <v>25</v>
      </c>
      <c r="H440" t="s">
        <v>12</v>
      </c>
      <c r="I440" s="1">
        <v>1.035154253288314</v>
      </c>
      <c r="J440" s="1">
        <v>1.038856052090142</v>
      </c>
      <c r="K440" s="1">
        <v>1.038751835512653</v>
      </c>
      <c r="L440" s="1">
        <v>1.0378989220714121</v>
      </c>
      <c r="M440" s="1">
        <v>1.037784085799123</v>
      </c>
      <c r="N440" s="1">
        <v>1.0366914265748921</v>
      </c>
      <c r="O440" s="1">
        <v>1.0362494168650851</v>
      </c>
      <c r="P440" s="1">
        <v>1.030368608746693</v>
      </c>
      <c r="Q440" s="1">
        <v>1.026828937349423</v>
      </c>
      <c r="R440" s="1">
        <v>1.025563177299835</v>
      </c>
      <c r="S440" s="1">
        <v>1.0250854512498111</v>
      </c>
      <c r="T440" s="1">
        <v>1.025984141428316</v>
      </c>
      <c r="U440" s="1">
        <v>1.0274436570233669</v>
      </c>
      <c r="V440" s="1">
        <v>1.0294220518314039</v>
      </c>
      <c r="W440" s="1">
        <v>1.032688861079724</v>
      </c>
      <c r="X440" s="1">
        <v>1.035478572088552</v>
      </c>
      <c r="Y440" s="1">
        <v>1.0351901048900991</v>
      </c>
      <c r="Z440" s="1">
        <v>1.0261266566339831</v>
      </c>
      <c r="AA440" s="1">
        <v>1.026803471970146</v>
      </c>
      <c r="AB440" s="1">
        <v>1.027544873907198</v>
      </c>
      <c r="AC440" s="1">
        <v>1.0291834752770599</v>
      </c>
      <c r="AD440" s="1">
        <v>1.035208520442092</v>
      </c>
      <c r="AE440" s="1">
        <v>1.0332780752976709</v>
      </c>
      <c r="AF440" s="1">
        <v>1.034952325044951</v>
      </c>
    </row>
    <row r="441" spans="1:32" hidden="1" x14ac:dyDescent="0.25">
      <c r="A441" t="s">
        <v>11</v>
      </c>
      <c r="B441" t="s">
        <v>12</v>
      </c>
      <c r="C441">
        <v>49</v>
      </c>
      <c r="D441">
        <v>2020</v>
      </c>
      <c r="E441" t="s">
        <v>26</v>
      </c>
      <c r="F441" t="s">
        <v>24</v>
      </c>
      <c r="G441" t="s">
        <v>25</v>
      </c>
      <c r="H441" t="s">
        <v>12</v>
      </c>
      <c r="I441" s="1">
        <v>1.034952325044951</v>
      </c>
      <c r="J441" s="1">
        <v>1.034952325044951</v>
      </c>
      <c r="K441" s="1">
        <v>1.034952325044951</v>
      </c>
      <c r="L441" s="1">
        <v>1.034952325044951</v>
      </c>
      <c r="M441" s="1">
        <v>1.034952325044951</v>
      </c>
      <c r="N441" s="1">
        <v>1.034952325044951</v>
      </c>
      <c r="O441" s="1">
        <v>1.034952325044951</v>
      </c>
      <c r="P441" s="1">
        <v>1.034952325044951</v>
      </c>
      <c r="Q441" s="1">
        <v>1.034952325044951</v>
      </c>
      <c r="R441" s="1">
        <v>1.034952325044951</v>
      </c>
      <c r="S441" s="1">
        <v>1.034952325044951</v>
      </c>
      <c r="T441" s="1">
        <v>1.034952325044951</v>
      </c>
      <c r="U441" s="1">
        <v>1.034952325044951</v>
      </c>
      <c r="V441" s="1">
        <v>1.034952325044951</v>
      </c>
      <c r="W441" s="1">
        <v>1.034952325044951</v>
      </c>
      <c r="X441" s="1">
        <v>1.034952325044951</v>
      </c>
      <c r="Y441" s="1">
        <v>1.034952325044951</v>
      </c>
      <c r="Z441" s="1">
        <v>1.034952325044951</v>
      </c>
      <c r="AA441" s="1">
        <v>1.034952325044951</v>
      </c>
      <c r="AB441" s="1">
        <v>1.034952325044951</v>
      </c>
      <c r="AC441" s="1">
        <v>1.034952325044951</v>
      </c>
      <c r="AD441" s="1">
        <v>1.034952325044951</v>
      </c>
      <c r="AE441" s="1">
        <v>1.034952325044951</v>
      </c>
      <c r="AF441" s="1">
        <v>1.034952325044951</v>
      </c>
    </row>
    <row r="442" spans="1:32" hidden="1" x14ac:dyDescent="0.25">
      <c r="A442" t="s">
        <v>11</v>
      </c>
      <c r="B442" t="s">
        <v>12</v>
      </c>
      <c r="C442">
        <v>50</v>
      </c>
      <c r="D442">
        <v>2020</v>
      </c>
      <c r="E442" t="s">
        <v>26</v>
      </c>
      <c r="F442" t="s">
        <v>23</v>
      </c>
      <c r="G442" t="s">
        <v>25</v>
      </c>
      <c r="H442" t="s">
        <v>12</v>
      </c>
      <c r="I442" s="1">
        <v>1.028011220396615</v>
      </c>
      <c r="J442" s="1">
        <v>1.0345882533731821</v>
      </c>
      <c r="K442" s="1">
        <v>1.034931360607598</v>
      </c>
      <c r="L442" s="1">
        <v>1.032716097047286</v>
      </c>
      <c r="M442" s="1">
        <v>1.0328797341204221</v>
      </c>
      <c r="N442" s="1">
        <v>1.030397624120031</v>
      </c>
      <c r="O442" s="1">
        <v>1.0265082017727689</v>
      </c>
      <c r="P442" s="1">
        <v>1.017858476880513</v>
      </c>
      <c r="Q442" s="1">
        <v>1.0137738896411641</v>
      </c>
      <c r="R442" s="1">
        <v>1.014850881928105</v>
      </c>
      <c r="S442" s="1">
        <v>1.014077636957101</v>
      </c>
      <c r="T442" s="1">
        <v>1.014706372550058</v>
      </c>
      <c r="U442" s="1">
        <v>1.017640247193685</v>
      </c>
      <c r="V442" s="1">
        <v>1.019237861251356</v>
      </c>
      <c r="W442" s="1">
        <v>1.02488062106516</v>
      </c>
      <c r="X442" s="1">
        <v>1.0272560568099369</v>
      </c>
      <c r="Y442" s="1">
        <v>1.0270500007117751</v>
      </c>
      <c r="Z442" s="1">
        <v>1.0174427892791751</v>
      </c>
      <c r="AA442" s="1">
        <v>1.018764905499606</v>
      </c>
      <c r="AB442" s="1">
        <v>1.02032127690172</v>
      </c>
      <c r="AC442" s="1">
        <v>1.022056177426973</v>
      </c>
      <c r="AD442" s="1">
        <v>1.030057285415354</v>
      </c>
      <c r="AE442" s="1">
        <v>1.0287555401392749</v>
      </c>
      <c r="AF442" s="1">
        <v>1.0314318723454561</v>
      </c>
    </row>
    <row r="443" spans="1:32" hidden="1" x14ac:dyDescent="0.25">
      <c r="A443" t="s">
        <v>11</v>
      </c>
      <c r="B443" t="s">
        <v>12</v>
      </c>
      <c r="C443">
        <v>50</v>
      </c>
      <c r="D443">
        <v>2020</v>
      </c>
      <c r="E443" t="s">
        <v>26</v>
      </c>
      <c r="F443" t="s">
        <v>24</v>
      </c>
      <c r="G443" t="s">
        <v>25</v>
      </c>
      <c r="H443" t="s">
        <v>12</v>
      </c>
      <c r="I443" s="1">
        <v>1.0314318723454561</v>
      </c>
      <c r="J443" s="1">
        <v>1.0314318723454561</v>
      </c>
      <c r="K443" s="1">
        <v>1.0314318723454561</v>
      </c>
      <c r="L443" s="1">
        <v>1.0314318723454561</v>
      </c>
      <c r="M443" s="1">
        <v>1.0314318723454561</v>
      </c>
      <c r="N443" s="1">
        <v>1.0314318723454561</v>
      </c>
      <c r="O443" s="1">
        <v>1.0314318723454561</v>
      </c>
      <c r="P443" s="1">
        <v>1.0314318723454561</v>
      </c>
      <c r="Q443" s="1">
        <v>1.0314318723454561</v>
      </c>
      <c r="R443" s="1">
        <v>1.0314318723454561</v>
      </c>
      <c r="S443" s="1">
        <v>1.0314318723454561</v>
      </c>
      <c r="T443" s="1">
        <v>1.0314318723454561</v>
      </c>
      <c r="U443" s="1">
        <v>1.0314318723454561</v>
      </c>
      <c r="V443" s="1">
        <v>1.0314318723454561</v>
      </c>
      <c r="W443" s="1">
        <v>1.0314318723454561</v>
      </c>
      <c r="X443" s="1">
        <v>1.0314318723454561</v>
      </c>
      <c r="Y443" s="1">
        <v>1.0314318723454561</v>
      </c>
      <c r="Z443" s="1">
        <v>1.0314318723454561</v>
      </c>
      <c r="AA443" s="1">
        <v>1.0314318723454561</v>
      </c>
      <c r="AB443" s="1">
        <v>1.0314318723454561</v>
      </c>
      <c r="AC443" s="1">
        <v>1.0314318723454561</v>
      </c>
      <c r="AD443" s="1">
        <v>1.0314318723454561</v>
      </c>
      <c r="AE443" s="1">
        <v>1.0314318723454561</v>
      </c>
      <c r="AF443" s="1">
        <v>1.0314318723454561</v>
      </c>
    </row>
    <row r="444" spans="1:32" hidden="1" x14ac:dyDescent="0.25">
      <c r="A444" t="s">
        <v>11</v>
      </c>
      <c r="B444" t="s">
        <v>12</v>
      </c>
      <c r="C444">
        <v>51</v>
      </c>
      <c r="D444">
        <v>2020</v>
      </c>
      <c r="E444" t="s">
        <v>26</v>
      </c>
      <c r="F444" t="s">
        <v>23</v>
      </c>
      <c r="G444" t="s">
        <v>25</v>
      </c>
      <c r="H444" t="s">
        <v>12</v>
      </c>
      <c r="I444" s="1">
        <v>1.0366498858842379</v>
      </c>
      <c r="J444" s="1">
        <v>1.0383714764127101</v>
      </c>
      <c r="K444" s="1">
        <v>1.037230335154844</v>
      </c>
      <c r="L444" s="1">
        <v>1.035919513137048</v>
      </c>
      <c r="M444" s="1">
        <v>1.035737147907001</v>
      </c>
      <c r="N444" s="1">
        <v>1.036490114247584</v>
      </c>
      <c r="O444" s="1">
        <v>1.044611317249774</v>
      </c>
      <c r="P444" s="1">
        <v>1.0444728792919731</v>
      </c>
      <c r="Q444" s="1">
        <v>1.0432819328525811</v>
      </c>
      <c r="R444" s="1">
        <v>1.0425969896867791</v>
      </c>
      <c r="S444" s="1">
        <v>1.0418970974559409</v>
      </c>
      <c r="T444" s="1">
        <v>1.042313187445211</v>
      </c>
      <c r="U444" s="1">
        <v>1.043340461536864</v>
      </c>
      <c r="V444" s="1">
        <v>1.044008580662223</v>
      </c>
      <c r="W444" s="1">
        <v>1.04707642767836</v>
      </c>
      <c r="X444" s="1">
        <v>1.047744469253922</v>
      </c>
      <c r="Y444" s="1">
        <v>1.0467962363744709</v>
      </c>
      <c r="Z444" s="1">
        <v>1.0418648278056839</v>
      </c>
      <c r="AA444" s="1">
        <v>1.0427824030952699</v>
      </c>
      <c r="AB444" s="1">
        <v>1.043252876316435</v>
      </c>
      <c r="AC444" s="1">
        <v>1.0432502124059411</v>
      </c>
      <c r="AD444" s="1">
        <v>1.047860795921157</v>
      </c>
      <c r="AE444" s="1">
        <v>1.0415873556920561</v>
      </c>
      <c r="AF444" s="1">
        <v>1.0393237068287571</v>
      </c>
    </row>
    <row r="445" spans="1:32" hidden="1" x14ac:dyDescent="0.25">
      <c r="A445" t="s">
        <v>11</v>
      </c>
      <c r="B445" t="s">
        <v>12</v>
      </c>
      <c r="C445">
        <v>51</v>
      </c>
      <c r="D445">
        <v>2020</v>
      </c>
      <c r="E445" t="s">
        <v>26</v>
      </c>
      <c r="F445" t="s">
        <v>24</v>
      </c>
      <c r="G445" t="s">
        <v>25</v>
      </c>
      <c r="H445" t="s">
        <v>12</v>
      </c>
      <c r="I445" s="1">
        <v>1.0393237068287571</v>
      </c>
      <c r="J445" s="1">
        <v>1.0393237068287571</v>
      </c>
      <c r="K445" s="1">
        <v>1.0393237068287571</v>
      </c>
      <c r="L445" s="1">
        <v>1.0393237068287571</v>
      </c>
      <c r="M445" s="1">
        <v>1.0393237068287571</v>
      </c>
      <c r="N445" s="1">
        <v>1.0393237068287571</v>
      </c>
      <c r="O445" s="1">
        <v>1.0393237068287571</v>
      </c>
      <c r="P445" s="1">
        <v>1.0393237068287571</v>
      </c>
      <c r="Q445" s="1">
        <v>1.0393237068287571</v>
      </c>
      <c r="R445" s="1">
        <v>1.0393237068287571</v>
      </c>
      <c r="S445" s="1">
        <v>1.0393237068287571</v>
      </c>
      <c r="T445" s="1">
        <v>1.0393237068287571</v>
      </c>
      <c r="U445" s="1">
        <v>1.0393237068287571</v>
      </c>
      <c r="V445" s="1">
        <v>1.0393237068287571</v>
      </c>
      <c r="W445" s="1">
        <v>1.0393237068287571</v>
      </c>
      <c r="X445" s="1">
        <v>1.0393237068287571</v>
      </c>
      <c r="Y445" s="1">
        <v>1.0393237068287571</v>
      </c>
      <c r="Z445" s="1">
        <v>1.0393237068287571</v>
      </c>
      <c r="AA445" s="1">
        <v>1.0393237068287571</v>
      </c>
      <c r="AB445" s="1">
        <v>1.0393237068287571</v>
      </c>
      <c r="AC445" s="1">
        <v>1.0393237068287571</v>
      </c>
      <c r="AD445" s="1">
        <v>1.0393237068287571</v>
      </c>
      <c r="AE445" s="1">
        <v>1.0393237068287571</v>
      </c>
      <c r="AF445" s="1">
        <v>1.0393237068287571</v>
      </c>
    </row>
    <row r="446" spans="1:32" hidden="1" x14ac:dyDescent="0.25">
      <c r="A446" t="s">
        <v>11</v>
      </c>
      <c r="B446" t="s">
        <v>12</v>
      </c>
      <c r="C446">
        <v>52</v>
      </c>
      <c r="D446">
        <v>2020</v>
      </c>
      <c r="E446" t="s">
        <v>26</v>
      </c>
      <c r="F446" t="s">
        <v>23</v>
      </c>
      <c r="G446" t="s">
        <v>25</v>
      </c>
      <c r="H446" t="s">
        <v>12</v>
      </c>
      <c r="I446" s="1">
        <v>1.010955937216852</v>
      </c>
      <c r="J446" s="1">
        <v>1.010085598829829</v>
      </c>
      <c r="K446" s="1">
        <v>1.00958560618319</v>
      </c>
      <c r="L446" s="1">
        <v>1.009410008540955</v>
      </c>
      <c r="M446" s="1">
        <v>1.0072023601592179</v>
      </c>
      <c r="N446" s="1">
        <v>1.0106535375606189</v>
      </c>
      <c r="O446" s="1">
        <v>1.022350560926288</v>
      </c>
      <c r="P446" s="1">
        <v>1.029548433691845</v>
      </c>
      <c r="Q446" s="1">
        <v>1.032356424243916</v>
      </c>
      <c r="R446" s="1">
        <v>1.0324509108533451</v>
      </c>
      <c r="S446" s="1">
        <v>1.0288467296724331</v>
      </c>
      <c r="T446" s="1">
        <v>1.03853247394185</v>
      </c>
      <c r="U446" s="1">
        <v>1.0387706693573859</v>
      </c>
      <c r="V446" s="1">
        <v>1.0376027460044539</v>
      </c>
      <c r="W446" s="1">
        <v>1.0256176651489719</v>
      </c>
      <c r="X446" s="1">
        <v>1.028796432310342</v>
      </c>
      <c r="Y446" s="1">
        <v>1.03202128263374</v>
      </c>
      <c r="Z446" s="1">
        <v>1.0413724045261881</v>
      </c>
      <c r="AA446" s="1">
        <v>1.041052587583688</v>
      </c>
      <c r="AB446" s="1">
        <v>1.0411275487752889</v>
      </c>
      <c r="AC446" s="1">
        <v>1.0279495000419621</v>
      </c>
      <c r="AD446" s="1">
        <v>1.02760996764545</v>
      </c>
      <c r="AE446" s="1">
        <v>1.0162395942065341</v>
      </c>
      <c r="AF446" s="1">
        <v>1.014817982697247</v>
      </c>
    </row>
    <row r="447" spans="1:32" hidden="1" x14ac:dyDescent="0.25">
      <c r="A447" t="s">
        <v>11</v>
      </c>
      <c r="B447" t="s">
        <v>12</v>
      </c>
      <c r="C447">
        <v>52</v>
      </c>
      <c r="D447">
        <v>2020</v>
      </c>
      <c r="E447" t="s">
        <v>26</v>
      </c>
      <c r="F447" t="s">
        <v>24</v>
      </c>
      <c r="G447" t="s">
        <v>25</v>
      </c>
      <c r="H447" t="s">
        <v>12</v>
      </c>
      <c r="I447" s="1">
        <v>1.014817982697247</v>
      </c>
      <c r="J447" s="1">
        <v>1.014817982697247</v>
      </c>
      <c r="K447" s="1">
        <v>1.014817982697247</v>
      </c>
      <c r="L447" s="1">
        <v>1.014817982697247</v>
      </c>
      <c r="M447" s="1">
        <v>1.014817982697247</v>
      </c>
      <c r="N447" s="1">
        <v>1.014817982697247</v>
      </c>
      <c r="O447" s="1">
        <v>1.014817982697247</v>
      </c>
      <c r="P447" s="1">
        <v>1.014817982697247</v>
      </c>
      <c r="Q447" s="1">
        <v>1.014817982697247</v>
      </c>
      <c r="R447" s="1">
        <v>1.014817982697247</v>
      </c>
      <c r="S447" s="1">
        <v>1.014817982697247</v>
      </c>
      <c r="T447" s="1">
        <v>1.014817982697247</v>
      </c>
      <c r="U447" s="1">
        <v>1.014817982697247</v>
      </c>
      <c r="V447" s="1">
        <v>1.014817982697247</v>
      </c>
      <c r="W447" s="1">
        <v>1.014817982697247</v>
      </c>
      <c r="X447" s="1">
        <v>1.014817982697247</v>
      </c>
      <c r="Y447" s="1">
        <v>1.014817982697247</v>
      </c>
      <c r="Z447" s="1">
        <v>1.014817982697247</v>
      </c>
      <c r="AA447" s="1">
        <v>1.014817982697247</v>
      </c>
      <c r="AB447" s="1">
        <v>1.014817982697247</v>
      </c>
      <c r="AC447" s="1">
        <v>1.014817982697247</v>
      </c>
      <c r="AD447" s="1">
        <v>1.014817982697247</v>
      </c>
      <c r="AE447" s="1">
        <v>1.014817982697247</v>
      </c>
      <c r="AF447" s="1">
        <v>1.014817982697247</v>
      </c>
    </row>
    <row r="448" spans="1:32" hidden="1" x14ac:dyDescent="0.25">
      <c r="A448" t="s">
        <v>11</v>
      </c>
      <c r="B448" t="s">
        <v>12</v>
      </c>
      <c r="C448">
        <v>53</v>
      </c>
      <c r="D448">
        <v>2020</v>
      </c>
      <c r="E448" t="s">
        <v>26</v>
      </c>
      <c r="F448" t="s">
        <v>23</v>
      </c>
      <c r="G448" t="s">
        <v>25</v>
      </c>
      <c r="H448" t="s">
        <v>12</v>
      </c>
      <c r="I448" s="1">
        <v>1.0036060475172031</v>
      </c>
      <c r="J448" s="1">
        <v>1.002698251745467</v>
      </c>
      <c r="K448" s="1">
        <v>1.0020133895825809</v>
      </c>
      <c r="L448" s="1">
        <v>1.0019216913333291</v>
      </c>
      <c r="M448" s="1">
        <v>0.99882700290071547</v>
      </c>
      <c r="N448" s="1">
        <v>1.003240887897936</v>
      </c>
      <c r="O448" s="1">
        <v>1.015265940647945</v>
      </c>
      <c r="P448" s="1">
        <v>1.0237547201279831</v>
      </c>
      <c r="Q448" s="1">
        <v>1.027791706145339</v>
      </c>
      <c r="R448" s="1">
        <v>1.028424386921208</v>
      </c>
      <c r="S448" s="1">
        <v>1.0238611887517519</v>
      </c>
      <c r="T448" s="1">
        <v>1.036352566224908</v>
      </c>
      <c r="U448" s="1">
        <v>1.036880936233086</v>
      </c>
      <c r="V448" s="1">
        <v>1.0349423508569491</v>
      </c>
      <c r="W448" s="1">
        <v>1.0185197368719789</v>
      </c>
      <c r="X448" s="1">
        <v>1.022918042280069</v>
      </c>
      <c r="Y448" s="1">
        <v>1.0273032202363119</v>
      </c>
      <c r="Z448" s="1">
        <v>1.039796753078563</v>
      </c>
      <c r="AA448" s="1">
        <v>1.039341757161141</v>
      </c>
      <c r="AB448" s="1">
        <v>1.0397470084581439</v>
      </c>
      <c r="AC448" s="1">
        <v>1.02158542882718</v>
      </c>
      <c r="AD448" s="1">
        <v>1.0197176165029631</v>
      </c>
      <c r="AE448" s="1">
        <v>1.0088741812916759</v>
      </c>
      <c r="AF448" s="1">
        <v>1.007912210055721</v>
      </c>
    </row>
    <row r="449" spans="1:32" hidden="1" x14ac:dyDescent="0.25">
      <c r="A449" t="s">
        <v>11</v>
      </c>
      <c r="B449" t="s">
        <v>12</v>
      </c>
      <c r="C449">
        <v>53</v>
      </c>
      <c r="D449">
        <v>2020</v>
      </c>
      <c r="E449" t="s">
        <v>26</v>
      </c>
      <c r="F449" t="s">
        <v>24</v>
      </c>
      <c r="G449" t="s">
        <v>25</v>
      </c>
      <c r="H449" t="s">
        <v>12</v>
      </c>
      <c r="I449" s="1">
        <v>1.007912210055721</v>
      </c>
      <c r="J449" s="1">
        <v>1.007912210055721</v>
      </c>
      <c r="K449" s="1">
        <v>1.007912210055721</v>
      </c>
      <c r="L449" s="1">
        <v>1.007912210055721</v>
      </c>
      <c r="M449" s="1">
        <v>1.007912210055721</v>
      </c>
      <c r="N449" s="1">
        <v>1.007912210055721</v>
      </c>
      <c r="O449" s="1">
        <v>1.007912210055721</v>
      </c>
      <c r="P449" s="1">
        <v>1.007912210055721</v>
      </c>
      <c r="Q449" s="1">
        <v>1.007912210055721</v>
      </c>
      <c r="R449" s="1">
        <v>1.007912210055721</v>
      </c>
      <c r="S449" s="1">
        <v>1.007912210055721</v>
      </c>
      <c r="T449" s="1">
        <v>1.007912210055721</v>
      </c>
      <c r="U449" s="1">
        <v>1.007912210055721</v>
      </c>
      <c r="V449" s="1">
        <v>1.007912210055721</v>
      </c>
      <c r="W449" s="1">
        <v>1.007912210055721</v>
      </c>
      <c r="X449" s="1">
        <v>1.007912210055721</v>
      </c>
      <c r="Y449" s="1">
        <v>1.007912210055721</v>
      </c>
      <c r="Z449" s="1">
        <v>1.007912210055721</v>
      </c>
      <c r="AA449" s="1">
        <v>1.007912210055721</v>
      </c>
      <c r="AB449" s="1">
        <v>1.007912210055721</v>
      </c>
      <c r="AC449" s="1">
        <v>1.007912210055721</v>
      </c>
      <c r="AD449" s="1">
        <v>1.007912210055721</v>
      </c>
      <c r="AE449" s="1">
        <v>1.007912210055721</v>
      </c>
      <c r="AF449" s="1">
        <v>1.007912210055721</v>
      </c>
    </row>
    <row r="450" spans="1:32" hidden="1" x14ac:dyDescent="0.25">
      <c r="A450" t="s">
        <v>11</v>
      </c>
      <c r="B450" t="s">
        <v>12</v>
      </c>
      <c r="C450">
        <v>54</v>
      </c>
      <c r="D450">
        <v>2020</v>
      </c>
      <c r="E450" t="s">
        <v>26</v>
      </c>
      <c r="F450" t="s">
        <v>23</v>
      </c>
      <c r="G450" t="s">
        <v>25</v>
      </c>
      <c r="H450" t="s">
        <v>12</v>
      </c>
      <c r="I450" s="1">
        <v>1.015110764970701</v>
      </c>
      <c r="J450" s="1">
        <v>1.0141407671269791</v>
      </c>
      <c r="K450" s="1">
        <v>1.0130066188893869</v>
      </c>
      <c r="L450" s="1">
        <v>1.012623266780903</v>
      </c>
      <c r="M450" s="1">
        <v>1.0113217435959241</v>
      </c>
      <c r="N450" s="1">
        <v>1.0156413904155579</v>
      </c>
      <c r="O450" s="1">
        <v>1.0286900869104181</v>
      </c>
      <c r="P450" s="1">
        <v>1.0343666076354181</v>
      </c>
      <c r="Q450" s="1">
        <v>1.037293162047374</v>
      </c>
      <c r="R450" s="1">
        <v>1.036131208851637</v>
      </c>
      <c r="S450" s="1">
        <v>1.033642999540856</v>
      </c>
      <c r="T450" s="1">
        <v>1.042282360264065</v>
      </c>
      <c r="U450" s="1">
        <v>1.0417572173786629</v>
      </c>
      <c r="V450" s="1">
        <v>1.040777409304525</v>
      </c>
      <c r="W450" s="1">
        <v>1.0314133968192001</v>
      </c>
      <c r="X450" s="1">
        <v>1.034356968895793</v>
      </c>
      <c r="Y450" s="1">
        <v>1.037186454596658</v>
      </c>
      <c r="Z450" s="1">
        <v>1.04534364320428</v>
      </c>
      <c r="AA450" s="1">
        <v>1.0450188173387269</v>
      </c>
      <c r="AB450" s="1">
        <v>1.045301568908831</v>
      </c>
      <c r="AC450" s="1">
        <v>1.034303200145164</v>
      </c>
      <c r="AD450" s="1">
        <v>1.03329033919905</v>
      </c>
      <c r="AE450" s="1">
        <v>1.022122643284866</v>
      </c>
      <c r="AF450" s="1">
        <v>1.01887727474707</v>
      </c>
    </row>
    <row r="451" spans="1:32" hidden="1" x14ac:dyDescent="0.25">
      <c r="A451" t="s">
        <v>11</v>
      </c>
      <c r="B451" t="s">
        <v>12</v>
      </c>
      <c r="C451">
        <v>54</v>
      </c>
      <c r="D451">
        <v>2020</v>
      </c>
      <c r="E451" t="s">
        <v>26</v>
      </c>
      <c r="F451" t="s">
        <v>24</v>
      </c>
      <c r="G451" t="s">
        <v>25</v>
      </c>
      <c r="H451" t="s">
        <v>12</v>
      </c>
      <c r="I451" s="1">
        <v>1.01887727474707</v>
      </c>
      <c r="J451" s="1">
        <v>1.01887727474707</v>
      </c>
      <c r="K451" s="1">
        <v>1.01887727474707</v>
      </c>
      <c r="L451" s="1">
        <v>1.01887727474707</v>
      </c>
      <c r="M451" s="1">
        <v>1.01887727474707</v>
      </c>
      <c r="N451" s="1">
        <v>1.01887727474707</v>
      </c>
      <c r="O451" s="1">
        <v>1.01887727474707</v>
      </c>
      <c r="P451" s="1">
        <v>1.01887727474707</v>
      </c>
      <c r="Q451" s="1">
        <v>1.01887727474707</v>
      </c>
      <c r="R451" s="1">
        <v>1.01887727474707</v>
      </c>
      <c r="S451" s="1">
        <v>1.01887727474707</v>
      </c>
      <c r="T451" s="1">
        <v>1.01887727474707</v>
      </c>
      <c r="U451" s="1">
        <v>1.01887727474707</v>
      </c>
      <c r="V451" s="1">
        <v>1.01887727474707</v>
      </c>
      <c r="W451" s="1">
        <v>1.01887727474707</v>
      </c>
      <c r="X451" s="1">
        <v>1.01887727474707</v>
      </c>
      <c r="Y451" s="1">
        <v>1.01887727474707</v>
      </c>
      <c r="Z451" s="1">
        <v>1.01887727474707</v>
      </c>
      <c r="AA451" s="1">
        <v>1.01887727474707</v>
      </c>
      <c r="AB451" s="1">
        <v>1.01887727474707</v>
      </c>
      <c r="AC451" s="1">
        <v>1.01887727474707</v>
      </c>
      <c r="AD451" s="1">
        <v>1.01887727474707</v>
      </c>
      <c r="AE451" s="1">
        <v>1.01887727474707</v>
      </c>
      <c r="AF451" s="1">
        <v>1.01887727474707</v>
      </c>
    </row>
    <row r="452" spans="1:32" hidden="1" x14ac:dyDescent="0.25">
      <c r="A452" t="s">
        <v>11</v>
      </c>
      <c r="B452" t="s">
        <v>12</v>
      </c>
      <c r="C452">
        <v>55</v>
      </c>
      <c r="D452">
        <v>2020</v>
      </c>
      <c r="E452" t="s">
        <v>26</v>
      </c>
      <c r="F452" t="s">
        <v>23</v>
      </c>
      <c r="G452" t="s">
        <v>25</v>
      </c>
      <c r="H452" t="s">
        <v>12</v>
      </c>
      <c r="I452" s="1">
        <v>1.026532660216821</v>
      </c>
      <c r="J452" s="1">
        <v>1.025229247299368</v>
      </c>
      <c r="K452" s="1">
        <v>1.0234517602137849</v>
      </c>
      <c r="L452" s="1">
        <v>1.022754985295514</v>
      </c>
      <c r="M452" s="1">
        <v>1.023192888953371</v>
      </c>
      <c r="N452" s="1">
        <v>1.0278307812007179</v>
      </c>
      <c r="O452" s="1">
        <v>1.044480139341234</v>
      </c>
      <c r="P452" s="1">
        <v>1.050392596350475</v>
      </c>
      <c r="Q452" s="1">
        <v>1.0530234405251471</v>
      </c>
      <c r="R452" s="1">
        <v>1.0501272154403809</v>
      </c>
      <c r="S452" s="1">
        <v>1.049375680045544</v>
      </c>
      <c r="T452" s="1">
        <v>1.0547104113073991</v>
      </c>
      <c r="U452" s="1">
        <v>1.053312895603576</v>
      </c>
      <c r="V452" s="1">
        <v>1.0531946858881911</v>
      </c>
      <c r="W452" s="1">
        <v>1.0493243804806309</v>
      </c>
      <c r="X452" s="1">
        <v>1.0493198672544239</v>
      </c>
      <c r="Y452" s="1">
        <v>1.0510343582896839</v>
      </c>
      <c r="Z452" s="1">
        <v>1.056211247146938</v>
      </c>
      <c r="AA452" s="1">
        <v>1.0556744451878159</v>
      </c>
      <c r="AB452" s="1">
        <v>1.0557440233807029</v>
      </c>
      <c r="AC452" s="1">
        <v>1.0513066327287841</v>
      </c>
      <c r="AD452" s="1">
        <v>1.0506942913779169</v>
      </c>
      <c r="AE452" s="1">
        <v>1.0367636075372351</v>
      </c>
      <c r="AF452" s="1">
        <v>1.0305790744316401</v>
      </c>
    </row>
    <row r="453" spans="1:32" hidden="1" x14ac:dyDescent="0.25">
      <c r="A453" t="s">
        <v>11</v>
      </c>
      <c r="B453" t="s">
        <v>12</v>
      </c>
      <c r="C453">
        <v>55</v>
      </c>
      <c r="D453">
        <v>2020</v>
      </c>
      <c r="E453" t="s">
        <v>26</v>
      </c>
      <c r="F453" t="s">
        <v>24</v>
      </c>
      <c r="G453" t="s">
        <v>25</v>
      </c>
      <c r="H453" t="s">
        <v>12</v>
      </c>
      <c r="I453" s="1">
        <v>1.0305790744316401</v>
      </c>
      <c r="J453" s="1">
        <v>1.0305790744316401</v>
      </c>
      <c r="K453" s="1">
        <v>1.0305790744316401</v>
      </c>
      <c r="L453" s="1">
        <v>1.0305790744316401</v>
      </c>
      <c r="M453" s="1">
        <v>1.0305790744316401</v>
      </c>
      <c r="N453" s="1">
        <v>1.0305790744316401</v>
      </c>
      <c r="O453" s="1">
        <v>1.0305790744316401</v>
      </c>
      <c r="P453" s="1">
        <v>1.0305790744316401</v>
      </c>
      <c r="Q453" s="1">
        <v>1.0305790744316401</v>
      </c>
      <c r="R453" s="1">
        <v>1.0305790744316401</v>
      </c>
      <c r="S453" s="1">
        <v>1.0305790744316401</v>
      </c>
      <c r="T453" s="1">
        <v>1.0305790744316401</v>
      </c>
      <c r="U453" s="1">
        <v>1.0305790744316401</v>
      </c>
      <c r="V453" s="1">
        <v>1.0305790744316401</v>
      </c>
      <c r="W453" s="1">
        <v>1.0305790744316401</v>
      </c>
      <c r="X453" s="1">
        <v>1.0305790744316401</v>
      </c>
      <c r="Y453" s="1">
        <v>1.0305790744316401</v>
      </c>
      <c r="Z453" s="1">
        <v>1.0305790744316401</v>
      </c>
      <c r="AA453" s="1">
        <v>1.0305790744316401</v>
      </c>
      <c r="AB453" s="1">
        <v>1.0305790744316401</v>
      </c>
      <c r="AC453" s="1">
        <v>1.0305790744316401</v>
      </c>
      <c r="AD453" s="1">
        <v>1.0305790744316401</v>
      </c>
      <c r="AE453" s="1">
        <v>1.0305790744316401</v>
      </c>
      <c r="AF453" s="1">
        <v>1.0305790744316401</v>
      </c>
    </row>
    <row r="454" spans="1:32" hidden="1" x14ac:dyDescent="0.25">
      <c r="A454" t="s">
        <v>11</v>
      </c>
      <c r="B454" t="s">
        <v>12</v>
      </c>
      <c r="C454">
        <v>56</v>
      </c>
      <c r="D454">
        <v>2020</v>
      </c>
      <c r="E454" t="s">
        <v>26</v>
      </c>
      <c r="F454" t="s">
        <v>23</v>
      </c>
      <c r="G454" t="s">
        <v>25</v>
      </c>
      <c r="H454" t="s">
        <v>12</v>
      </c>
      <c r="I454" s="1">
        <v>1.002101236061024</v>
      </c>
      <c r="J454" s="1">
        <v>1.0045834077827089</v>
      </c>
      <c r="K454" s="1">
        <v>1.0067399859906161</v>
      </c>
      <c r="L454" s="1">
        <v>1.0073360826576629</v>
      </c>
      <c r="M454" s="1">
        <v>1.0060597845781589</v>
      </c>
      <c r="N454" s="1">
        <v>1.001859177389508</v>
      </c>
      <c r="O454" s="1">
        <v>0.99757402263326689</v>
      </c>
      <c r="P454" s="1">
        <v>0.99145017530466184</v>
      </c>
      <c r="Q454" s="1">
        <v>0.98822343338565422</v>
      </c>
      <c r="R454" s="1">
        <v>0.99404439601571926</v>
      </c>
      <c r="S454" s="1">
        <v>0.99829257615940825</v>
      </c>
      <c r="T454" s="1">
        <v>0.99816286732327819</v>
      </c>
      <c r="U454" s="1">
        <v>0.99866507699459928</v>
      </c>
      <c r="V454" s="1">
        <v>1.0011423529932091</v>
      </c>
      <c r="W454" s="1">
        <v>1.0033077081916499</v>
      </c>
      <c r="X454" s="1">
        <v>1.003216159441392</v>
      </c>
      <c r="Y454" s="1">
        <v>0.99902754254060377</v>
      </c>
      <c r="Z454" s="1">
        <v>0.99092916341888571</v>
      </c>
      <c r="AA454" s="1">
        <v>0.9935423958586771</v>
      </c>
      <c r="AB454" s="1">
        <v>0.99568720930676002</v>
      </c>
      <c r="AC454" s="1">
        <v>0.99332033743923043</v>
      </c>
      <c r="AD454" s="1">
        <v>0.99959589448947417</v>
      </c>
      <c r="AE454" s="1">
        <v>0.99934290110126556</v>
      </c>
      <c r="AF454" s="1">
        <v>1.0022714947045079</v>
      </c>
    </row>
    <row r="455" spans="1:32" hidden="1" x14ac:dyDescent="0.25">
      <c r="A455" t="s">
        <v>11</v>
      </c>
      <c r="B455" t="s">
        <v>12</v>
      </c>
      <c r="C455">
        <v>56</v>
      </c>
      <c r="D455">
        <v>2020</v>
      </c>
      <c r="E455" t="s">
        <v>26</v>
      </c>
      <c r="F455" t="s">
        <v>24</v>
      </c>
      <c r="G455" t="s">
        <v>25</v>
      </c>
      <c r="H455" t="s">
        <v>12</v>
      </c>
      <c r="I455" s="1">
        <v>1.0022714947045079</v>
      </c>
      <c r="J455" s="1">
        <v>1.0022714947045079</v>
      </c>
      <c r="K455" s="1">
        <v>1.0022714947045079</v>
      </c>
      <c r="L455" s="1">
        <v>1.0022714947045079</v>
      </c>
      <c r="M455" s="1">
        <v>1.0022714947045079</v>
      </c>
      <c r="N455" s="1">
        <v>1.0022714947045079</v>
      </c>
      <c r="O455" s="1">
        <v>1.0022714947045079</v>
      </c>
      <c r="P455" s="1">
        <v>1.0022714947045079</v>
      </c>
      <c r="Q455" s="1">
        <v>1.0022714947045079</v>
      </c>
      <c r="R455" s="1">
        <v>1.0022714947045079</v>
      </c>
      <c r="S455" s="1">
        <v>1.0022714947045079</v>
      </c>
      <c r="T455" s="1">
        <v>1.0022714947045079</v>
      </c>
      <c r="U455" s="1">
        <v>1.0022714947045079</v>
      </c>
      <c r="V455" s="1">
        <v>1.0022714947045079</v>
      </c>
      <c r="W455" s="1">
        <v>1.0022714947045079</v>
      </c>
      <c r="X455" s="1">
        <v>1.0022714947045079</v>
      </c>
      <c r="Y455" s="1">
        <v>1.0022714947045079</v>
      </c>
      <c r="Z455" s="1">
        <v>1.0022714947045079</v>
      </c>
      <c r="AA455" s="1">
        <v>1.0022714947045079</v>
      </c>
      <c r="AB455" s="1">
        <v>1.0022714947045079</v>
      </c>
      <c r="AC455" s="1">
        <v>1.0022714947045079</v>
      </c>
      <c r="AD455" s="1">
        <v>1.0022714947045079</v>
      </c>
      <c r="AE455" s="1">
        <v>1.0022714947045079</v>
      </c>
      <c r="AF455" s="1">
        <v>1.0022714947045079</v>
      </c>
    </row>
    <row r="456" spans="1:32" hidden="1" x14ac:dyDescent="0.25">
      <c r="A456" t="s">
        <v>11</v>
      </c>
      <c r="B456" t="s">
        <v>12</v>
      </c>
      <c r="C456">
        <v>57</v>
      </c>
      <c r="D456">
        <v>2020</v>
      </c>
      <c r="E456" t="s">
        <v>26</v>
      </c>
      <c r="F456" t="s">
        <v>23</v>
      </c>
      <c r="G456" t="s">
        <v>25</v>
      </c>
      <c r="H456" t="s">
        <v>12</v>
      </c>
      <c r="I456" s="1">
        <v>0.99685155493680788</v>
      </c>
      <c r="J456" s="1">
        <v>0.99875866576135952</v>
      </c>
      <c r="K456" s="1">
        <v>1.001293586505424</v>
      </c>
      <c r="L456" s="1">
        <v>1.001905765567636</v>
      </c>
      <c r="M456" s="1">
        <v>1.0006659767204711</v>
      </c>
      <c r="N456" s="1">
        <v>0.99662133574005063</v>
      </c>
      <c r="O456" s="1">
        <v>0.99279312414344167</v>
      </c>
      <c r="P456" s="1">
        <v>0.98692819126784115</v>
      </c>
      <c r="Q456" s="1">
        <v>0.98300079407246921</v>
      </c>
      <c r="R456" s="1">
        <v>0.98820064450318834</v>
      </c>
      <c r="S456" s="1">
        <v>0.99194495542566752</v>
      </c>
      <c r="T456" s="1">
        <v>0.99214871357176915</v>
      </c>
      <c r="U456" s="1">
        <v>0.99359809784739217</v>
      </c>
      <c r="V456" s="1">
        <v>0.99649563564275256</v>
      </c>
      <c r="W456" s="1">
        <v>0.9978799714009875</v>
      </c>
      <c r="X456" s="1">
        <v>0.99781654523426044</v>
      </c>
      <c r="Y456" s="1">
        <v>0.99331724243157959</v>
      </c>
      <c r="Z456" s="1">
        <v>0.98364021194128626</v>
      </c>
      <c r="AA456" s="1">
        <v>0.98629737535493611</v>
      </c>
      <c r="AB456" s="1">
        <v>0.98805478993623708</v>
      </c>
      <c r="AC456" s="1">
        <v>0.98555945676184775</v>
      </c>
      <c r="AD456" s="1">
        <v>0.99250103615771579</v>
      </c>
      <c r="AE456" s="1">
        <v>0.99231466814343927</v>
      </c>
      <c r="AF456" s="1">
        <v>0.99623532695224859</v>
      </c>
    </row>
    <row r="457" spans="1:32" hidden="1" x14ac:dyDescent="0.25">
      <c r="A457" t="s">
        <v>11</v>
      </c>
      <c r="B457" t="s">
        <v>12</v>
      </c>
      <c r="C457">
        <v>57</v>
      </c>
      <c r="D457">
        <v>2020</v>
      </c>
      <c r="E457" t="s">
        <v>26</v>
      </c>
      <c r="F457" t="s">
        <v>24</v>
      </c>
      <c r="G457" t="s">
        <v>25</v>
      </c>
      <c r="H457" t="s">
        <v>12</v>
      </c>
      <c r="I457" s="1">
        <v>0.99623532695224859</v>
      </c>
      <c r="J457" s="1">
        <v>0.99623532695224859</v>
      </c>
      <c r="K457" s="1">
        <v>0.99623532695224859</v>
      </c>
      <c r="L457" s="1">
        <v>0.99623532695224859</v>
      </c>
      <c r="M457" s="1">
        <v>0.99623532695224859</v>
      </c>
      <c r="N457" s="1">
        <v>0.99623532695224859</v>
      </c>
      <c r="O457" s="1">
        <v>0.99623532695224859</v>
      </c>
      <c r="P457" s="1">
        <v>0.99623532695224859</v>
      </c>
      <c r="Q457" s="1">
        <v>0.99623532695224859</v>
      </c>
      <c r="R457" s="1">
        <v>0.99623532695224859</v>
      </c>
      <c r="S457" s="1">
        <v>0.99623532695224859</v>
      </c>
      <c r="T457" s="1">
        <v>0.99623532695224859</v>
      </c>
      <c r="U457" s="1">
        <v>0.99623532695224859</v>
      </c>
      <c r="V457" s="1">
        <v>0.99623532695224859</v>
      </c>
      <c r="W457" s="1">
        <v>0.99623532695224859</v>
      </c>
      <c r="X457" s="1">
        <v>0.99623532695224859</v>
      </c>
      <c r="Y457" s="1">
        <v>0.99623532695224859</v>
      </c>
      <c r="Z457" s="1">
        <v>0.99623532695224859</v>
      </c>
      <c r="AA457" s="1">
        <v>0.99623532695224859</v>
      </c>
      <c r="AB457" s="1">
        <v>0.99623532695224859</v>
      </c>
      <c r="AC457" s="1">
        <v>0.99623532695224859</v>
      </c>
      <c r="AD457" s="1">
        <v>0.99623532695224859</v>
      </c>
      <c r="AE457" s="1">
        <v>0.99623532695224859</v>
      </c>
      <c r="AF457" s="1">
        <v>0.99623532695224859</v>
      </c>
    </row>
    <row r="458" spans="1:32" x14ac:dyDescent="0.25">
      <c r="A458" t="s">
        <v>11</v>
      </c>
      <c r="B458" t="s">
        <v>12</v>
      </c>
      <c r="C458">
        <v>1</v>
      </c>
      <c r="D458">
        <v>2030</v>
      </c>
      <c r="E458" t="s">
        <v>22</v>
      </c>
      <c r="F458" t="s">
        <v>23</v>
      </c>
      <c r="G458">
        <v>0</v>
      </c>
      <c r="H458">
        <v>0</v>
      </c>
      <c r="I458" s="1">
        <v>1.04</v>
      </c>
      <c r="J458" s="1">
        <v>1.04</v>
      </c>
      <c r="K458" s="1">
        <v>1.04</v>
      </c>
      <c r="L458" s="1">
        <v>1.04</v>
      </c>
      <c r="M458" s="1">
        <v>1.04</v>
      </c>
      <c r="N458" s="1">
        <v>1.04</v>
      </c>
      <c r="O458" s="1">
        <v>1.04</v>
      </c>
      <c r="P458" s="1">
        <v>1.04</v>
      </c>
      <c r="Q458" s="1">
        <v>1.04</v>
      </c>
      <c r="R458" s="1">
        <v>1.04</v>
      </c>
      <c r="S458" s="1">
        <v>1.04</v>
      </c>
      <c r="T458" s="1">
        <v>1.04</v>
      </c>
      <c r="U458" s="1">
        <v>1.04</v>
      </c>
      <c r="V458" s="1">
        <v>1.04</v>
      </c>
      <c r="W458" s="1">
        <v>1.04</v>
      </c>
      <c r="X458" s="1">
        <v>1.04</v>
      </c>
      <c r="Y458" s="1">
        <v>1.04</v>
      </c>
      <c r="Z458" s="1">
        <v>1.04</v>
      </c>
      <c r="AA458" s="1">
        <v>1.04</v>
      </c>
      <c r="AB458" s="1">
        <v>1.04</v>
      </c>
      <c r="AC458" s="1">
        <v>1.04</v>
      </c>
      <c r="AD458" s="1">
        <v>1.04</v>
      </c>
      <c r="AE458" s="1">
        <v>1.04</v>
      </c>
      <c r="AF458" s="1">
        <v>1.04</v>
      </c>
    </row>
    <row r="459" spans="1:32" hidden="1" x14ac:dyDescent="0.25">
      <c r="A459" t="s">
        <v>11</v>
      </c>
      <c r="B459" t="s">
        <v>12</v>
      </c>
      <c r="C459">
        <v>1</v>
      </c>
      <c r="D459">
        <v>2030</v>
      </c>
      <c r="E459" t="s">
        <v>22</v>
      </c>
      <c r="F459" t="s">
        <v>24</v>
      </c>
      <c r="G459">
        <v>0</v>
      </c>
      <c r="H459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</row>
    <row r="460" spans="1:32" x14ac:dyDescent="0.25">
      <c r="A460" t="s">
        <v>11</v>
      </c>
      <c r="B460" t="s">
        <v>12</v>
      </c>
      <c r="C460">
        <v>2</v>
      </c>
      <c r="D460">
        <v>2030</v>
      </c>
      <c r="E460" t="s">
        <v>22</v>
      </c>
      <c r="F460" t="s">
        <v>23</v>
      </c>
      <c r="G460">
        <v>0</v>
      </c>
      <c r="H460">
        <v>0</v>
      </c>
      <c r="I460" s="1">
        <v>1.0542042760495181</v>
      </c>
      <c r="J460" s="1">
        <v>1.0589363815567361</v>
      </c>
      <c r="K460" s="1">
        <v>1.06000000520448</v>
      </c>
      <c r="L460" s="1">
        <v>1.059434184812847</v>
      </c>
      <c r="M460" s="2">
        <v>1.0600935746185249</v>
      </c>
      <c r="N460" s="1">
        <v>1.060000005213906</v>
      </c>
      <c r="O460" s="1">
        <v>1.0580867855291101</v>
      </c>
      <c r="P460" s="1">
        <v>1.044309870023725</v>
      </c>
      <c r="Q460" s="1">
        <v>1.0412260013420449</v>
      </c>
      <c r="R460" s="1">
        <v>1.040082913734101</v>
      </c>
      <c r="S460" s="1">
        <v>1.041464408689204</v>
      </c>
      <c r="T460" s="1">
        <v>1.0398471616146989</v>
      </c>
      <c r="U460" s="1">
        <v>1.050386574214869</v>
      </c>
      <c r="V460" s="1">
        <v>1.0499901797974951</v>
      </c>
      <c r="W460" s="1">
        <v>1.0437397673815461</v>
      </c>
      <c r="X460" s="1">
        <v>1.041523980145846</v>
      </c>
      <c r="Y460" s="1">
        <v>1.041684740782673</v>
      </c>
      <c r="Z460" s="1">
        <v>1.041600284928897</v>
      </c>
      <c r="AA460" s="1">
        <v>1.0421328340757701</v>
      </c>
      <c r="AB460" s="1">
        <v>1.042673165243194</v>
      </c>
      <c r="AC460" s="1">
        <v>1.047949558664067</v>
      </c>
      <c r="AD460" s="1">
        <v>1.06000000347743</v>
      </c>
      <c r="AE460" s="1">
        <v>1.05014987058673</v>
      </c>
      <c r="AF460" s="1">
        <v>1.052373681027476</v>
      </c>
    </row>
    <row r="461" spans="1:32" hidden="1" x14ac:dyDescent="0.25">
      <c r="A461" t="s">
        <v>11</v>
      </c>
      <c r="B461" t="s">
        <v>12</v>
      </c>
      <c r="C461">
        <v>2</v>
      </c>
      <c r="D461">
        <v>2030</v>
      </c>
      <c r="E461" t="s">
        <v>22</v>
      </c>
      <c r="F461" t="s">
        <v>24</v>
      </c>
      <c r="G461">
        <v>0</v>
      </c>
      <c r="H461">
        <v>0</v>
      </c>
      <c r="I461" s="1">
        <v>-0.8244993422262209</v>
      </c>
      <c r="J461" s="1">
        <v>-0.91484210570546964</v>
      </c>
      <c r="K461" s="1">
        <v>-1.125809851453792</v>
      </c>
      <c r="L461" s="1">
        <v>-0.86561323167302962</v>
      </c>
      <c r="M461" s="1">
        <v>-0.98709887216697945</v>
      </c>
      <c r="N461" s="1">
        <v>-1.1604627928344839</v>
      </c>
      <c r="O461" s="1">
        <v>-0.55581634270499036</v>
      </c>
      <c r="P461" s="1">
        <v>-9.0632771474937521E-2</v>
      </c>
      <c r="Q461" s="1">
        <v>-6.0839324598447618E-2</v>
      </c>
      <c r="R461" s="1">
        <v>-6.6261490012213389E-2</v>
      </c>
      <c r="S461" s="1">
        <v>-8.3162979057608249E-2</v>
      </c>
      <c r="T461" s="1">
        <v>-0.13617957691536339</v>
      </c>
      <c r="U461" s="1">
        <v>1.1541997071325449</v>
      </c>
      <c r="V461" s="1">
        <v>1.184862117958186</v>
      </c>
      <c r="W461" s="1">
        <v>4.0105178457016749E-2</v>
      </c>
      <c r="X461" s="1">
        <v>-9.4640621179349876E-2</v>
      </c>
      <c r="Y461" s="1">
        <v>-9.4177249853959796E-2</v>
      </c>
      <c r="Z461" s="1">
        <v>-8.6229693106030986E-2</v>
      </c>
      <c r="AA461" s="1">
        <v>-9.6340016073268239E-2</v>
      </c>
      <c r="AB461" s="1">
        <v>-0.10236734113032669</v>
      </c>
      <c r="AC461" s="1">
        <v>0.254724330700627</v>
      </c>
      <c r="AD461" s="1">
        <v>0.95884818407259176</v>
      </c>
      <c r="AE461" s="1">
        <v>-0.2460541109782183</v>
      </c>
      <c r="AF461" s="1">
        <v>-0.27512895238301682</v>
      </c>
    </row>
    <row r="462" spans="1:32" x14ac:dyDescent="0.25">
      <c r="A462" t="s">
        <v>11</v>
      </c>
      <c r="B462" t="s">
        <v>12</v>
      </c>
      <c r="C462">
        <v>3</v>
      </c>
      <c r="D462">
        <v>2030</v>
      </c>
      <c r="E462" t="s">
        <v>22</v>
      </c>
      <c r="F462" t="s">
        <v>23</v>
      </c>
      <c r="G462">
        <v>0</v>
      </c>
      <c r="H462">
        <v>0</v>
      </c>
      <c r="I462" s="1">
        <v>1.0382119287355891</v>
      </c>
      <c r="J462" s="1">
        <v>1.0390230104721849</v>
      </c>
      <c r="K462" s="1">
        <v>1.038593079133401</v>
      </c>
      <c r="L462" s="1">
        <v>1.04146411455487</v>
      </c>
      <c r="M462" s="1">
        <v>1.0408688964089501</v>
      </c>
      <c r="N462" s="1">
        <v>1.03852380965975</v>
      </c>
      <c r="O462" s="1">
        <v>1.0415351272852831</v>
      </c>
      <c r="P462" s="1">
        <v>1.050162970131723</v>
      </c>
      <c r="Q462" s="1">
        <v>1.044479826419674</v>
      </c>
      <c r="R462" s="1">
        <v>1.0455269802189531</v>
      </c>
      <c r="S462" s="1">
        <v>1.0453547997891841</v>
      </c>
      <c r="T462" s="1">
        <v>1.047238982037721</v>
      </c>
      <c r="U462" s="1">
        <v>1.060000004082188</v>
      </c>
      <c r="V462" s="1">
        <v>1.0600000049447891</v>
      </c>
      <c r="W462" s="1">
        <v>1.0518950711530051</v>
      </c>
      <c r="X462" s="1">
        <v>1.045575265111419</v>
      </c>
      <c r="Y462" s="1">
        <v>1.047041718666226</v>
      </c>
      <c r="Z462" s="1">
        <v>1.046452070926351</v>
      </c>
      <c r="AA462" s="1">
        <v>1.0491538202428601</v>
      </c>
      <c r="AB462" s="1">
        <v>1.050691734712375</v>
      </c>
      <c r="AC462" s="1">
        <v>1.056347666990769</v>
      </c>
      <c r="AD462" s="1">
        <v>1.0592429188133461</v>
      </c>
      <c r="AE462" s="1">
        <v>1.05831681791248</v>
      </c>
      <c r="AF462" s="1">
        <v>1.057656177444376</v>
      </c>
    </row>
    <row r="463" spans="1:32" hidden="1" x14ac:dyDescent="0.25">
      <c r="A463" t="s">
        <v>11</v>
      </c>
      <c r="B463" t="s">
        <v>12</v>
      </c>
      <c r="C463">
        <v>3</v>
      </c>
      <c r="D463">
        <v>2030</v>
      </c>
      <c r="E463" t="s">
        <v>22</v>
      </c>
      <c r="F463" t="s">
        <v>24</v>
      </c>
      <c r="G463">
        <v>0</v>
      </c>
      <c r="H463">
        <v>0</v>
      </c>
      <c r="I463" s="1">
        <v>-2.7649149188887718</v>
      </c>
      <c r="J463" s="1">
        <v>-2.9025068246483041</v>
      </c>
      <c r="K463" s="1">
        <v>-3.0619733779857001</v>
      </c>
      <c r="L463" s="1">
        <v>-2.5482070985443031</v>
      </c>
      <c r="M463" s="1">
        <v>-2.5311979881045672</v>
      </c>
      <c r="N463" s="1">
        <v>-3.2063908950297701</v>
      </c>
      <c r="O463" s="1">
        <v>-1.1116348049217191</v>
      </c>
      <c r="P463" s="1">
        <v>-0.2442916099867688</v>
      </c>
      <c r="Q463" s="1">
        <v>-0.22134277764303431</v>
      </c>
      <c r="R463" s="1">
        <v>-0.32989483105804002</v>
      </c>
      <c r="S463" s="1">
        <v>-0.30237528434669481</v>
      </c>
      <c r="T463" s="1">
        <v>-0.62681157931383014</v>
      </c>
      <c r="U463" s="1">
        <v>0.32594854999908329</v>
      </c>
      <c r="V463" s="1">
        <v>0.41934340532367897</v>
      </c>
      <c r="W463" s="1">
        <v>-0.1254677436149082</v>
      </c>
      <c r="X463" s="1">
        <v>-0.34405365097457041</v>
      </c>
      <c r="Y463" s="1">
        <v>-0.35912554370262267</v>
      </c>
      <c r="Z463" s="1">
        <v>-0.32495382530826278</v>
      </c>
      <c r="AA463" s="1">
        <v>-0.37569467477587198</v>
      </c>
      <c r="AB463" s="1">
        <v>-0.38867968739538949</v>
      </c>
      <c r="AC463" s="1">
        <v>-0.9531836385633714</v>
      </c>
      <c r="AD463" s="1">
        <v>0.24160769349248359</v>
      </c>
      <c r="AE463" s="1">
        <v>-0.60960228705569453</v>
      </c>
      <c r="AF463" s="1">
        <v>-0.58293284112161459</v>
      </c>
    </row>
    <row r="464" spans="1:32" x14ac:dyDescent="0.25">
      <c r="A464" t="s">
        <v>11</v>
      </c>
      <c r="B464" t="s">
        <v>12</v>
      </c>
      <c r="C464">
        <v>4</v>
      </c>
      <c r="D464">
        <v>2030</v>
      </c>
      <c r="E464" t="s">
        <v>22</v>
      </c>
      <c r="F464" t="s">
        <v>23</v>
      </c>
      <c r="G464">
        <v>0</v>
      </c>
      <c r="H464">
        <v>0</v>
      </c>
      <c r="I464" s="1">
        <v>1.0374369135688939</v>
      </c>
      <c r="J464" s="1">
        <v>1.036466928055745</v>
      </c>
      <c r="K464" s="1">
        <v>1.034088096401516</v>
      </c>
      <c r="L464" s="1">
        <v>1.036293221646992</v>
      </c>
      <c r="M464" s="1">
        <v>1.0365443130987739</v>
      </c>
      <c r="N464" s="1">
        <v>1.0338308609915421</v>
      </c>
      <c r="O464" s="1">
        <v>1.0373422685283371</v>
      </c>
      <c r="P464" s="1">
        <v>1.050878857120924</v>
      </c>
      <c r="Q464" s="1">
        <v>1.043675135154926</v>
      </c>
      <c r="R464" s="1">
        <v>1.0449727984047941</v>
      </c>
      <c r="S464" s="1">
        <v>1.044949918132311</v>
      </c>
      <c r="T464" s="1">
        <v>1.0454856903765379</v>
      </c>
      <c r="U464" s="1">
        <v>1.059100273669499</v>
      </c>
      <c r="V464" s="1">
        <v>1.0571945576502531</v>
      </c>
      <c r="W464" s="1">
        <v>1.050362197621957</v>
      </c>
      <c r="X464" s="1">
        <v>1.0455793362299</v>
      </c>
      <c r="Y464" s="1">
        <v>1.046698935640326</v>
      </c>
      <c r="Z464" s="1">
        <v>1.0458364733007151</v>
      </c>
      <c r="AA464" s="1">
        <v>1.049620157283923</v>
      </c>
      <c r="AB464" s="1">
        <v>1.051407108726687</v>
      </c>
      <c r="AC464" s="1">
        <v>1.056732798908582</v>
      </c>
      <c r="AD464" s="1">
        <v>1.05755098117683</v>
      </c>
      <c r="AE464" s="1">
        <v>1.0557749160593251</v>
      </c>
      <c r="AF464" s="1">
        <v>1.054435286853199</v>
      </c>
    </row>
    <row r="465" spans="1:32" hidden="1" x14ac:dyDescent="0.25">
      <c r="A465" t="s">
        <v>11</v>
      </c>
      <c r="B465" t="s">
        <v>12</v>
      </c>
      <c r="C465">
        <v>4</v>
      </c>
      <c r="D465">
        <v>2030</v>
      </c>
      <c r="E465" t="s">
        <v>22</v>
      </c>
      <c r="F465" t="s">
        <v>24</v>
      </c>
      <c r="G465">
        <v>0</v>
      </c>
      <c r="H465">
        <v>0</v>
      </c>
      <c r="I465" s="1">
        <v>-2.7311830955485128</v>
      </c>
      <c r="J465" s="1">
        <v>-2.9161135979379029</v>
      </c>
      <c r="K465" s="1">
        <v>-3.1872671614559489</v>
      </c>
      <c r="L465" s="1">
        <v>-2.742766567222811</v>
      </c>
      <c r="M465" s="1">
        <v>-2.570694668074768</v>
      </c>
      <c r="N465" s="1">
        <v>-3.334123328854635</v>
      </c>
      <c r="O465" s="1">
        <v>-1.2172354737360609</v>
      </c>
      <c r="P465" s="1">
        <v>-0.72179221012649841</v>
      </c>
      <c r="Q465" s="1">
        <v>-0.68154315311618785</v>
      </c>
      <c r="R465" s="1">
        <v>-0.71236614040859558</v>
      </c>
      <c r="S465" s="1">
        <v>-0.64415291731251023</v>
      </c>
      <c r="T465" s="1">
        <v>-1.310349777020777</v>
      </c>
      <c r="U465" s="1">
        <v>-0.41059283734824559</v>
      </c>
      <c r="V465" s="1">
        <v>-0.25334785094661483</v>
      </c>
      <c r="W465" s="1">
        <v>-0.80429633671717937</v>
      </c>
      <c r="X465" s="1">
        <v>-0.65215015860101677</v>
      </c>
      <c r="Y465" s="1">
        <v>-0.69959895960672802</v>
      </c>
      <c r="Z465" s="1">
        <v>-0.71815185056111153</v>
      </c>
      <c r="AA465" s="1">
        <v>-0.82473374014878231</v>
      </c>
      <c r="AB465" s="1">
        <v>-0.91198283499023214</v>
      </c>
      <c r="AC465" s="1">
        <v>-1.9119752186987</v>
      </c>
      <c r="AD465" s="1">
        <v>-1.311177741104726E-2</v>
      </c>
      <c r="AE465" s="1">
        <v>-1.122435206085993</v>
      </c>
      <c r="AF465" s="1">
        <v>-1.018440643339614</v>
      </c>
    </row>
    <row r="466" spans="1:32" x14ac:dyDescent="0.25">
      <c r="A466" t="s">
        <v>11</v>
      </c>
      <c r="B466" t="s">
        <v>12</v>
      </c>
      <c r="C466">
        <v>5</v>
      </c>
      <c r="D466">
        <v>2030</v>
      </c>
      <c r="E466" t="s">
        <v>22</v>
      </c>
      <c r="F466" t="s">
        <v>23</v>
      </c>
      <c r="G466">
        <v>0</v>
      </c>
      <c r="H466">
        <v>0</v>
      </c>
      <c r="I466" s="1">
        <v>1.034646205593263</v>
      </c>
      <c r="J466" s="1">
        <v>1.03215589736552</v>
      </c>
      <c r="K466" s="1">
        <v>1.028055294310976</v>
      </c>
      <c r="L466" s="1">
        <v>1.0297550759585019</v>
      </c>
      <c r="M466" s="1">
        <v>1.0308320581797199</v>
      </c>
      <c r="N466" s="1">
        <v>1.0277439688547469</v>
      </c>
      <c r="O466" s="1">
        <v>1.031999075931896</v>
      </c>
      <c r="P466" s="1">
        <v>1.0506472506309501</v>
      </c>
      <c r="Q466" s="1">
        <v>1.043941173959239</v>
      </c>
      <c r="R466" s="1">
        <v>1.0448481823735749</v>
      </c>
      <c r="S466" s="1">
        <v>1.0444977183961841</v>
      </c>
      <c r="T466" s="1">
        <v>1.04357382051009</v>
      </c>
      <c r="U466" s="1">
        <v>1.057660687646327</v>
      </c>
      <c r="V466" s="1">
        <v>1.0542983997204329</v>
      </c>
      <c r="W466" s="1">
        <v>1.0480508511530351</v>
      </c>
      <c r="X466" s="1">
        <v>1.044966609182937</v>
      </c>
      <c r="Y466" s="1">
        <v>1.046214766292594</v>
      </c>
      <c r="Z466" s="1">
        <v>1.0456571811413271</v>
      </c>
      <c r="AA466" s="1">
        <v>1.0493301065014951</v>
      </c>
      <c r="AB466" s="1">
        <v>1.051518422001416</v>
      </c>
      <c r="AC466" s="1">
        <v>1.0567312155429429</v>
      </c>
      <c r="AD466" s="1">
        <v>1.0569481084239529</v>
      </c>
      <c r="AE466" s="1">
        <v>1.053710957413841</v>
      </c>
      <c r="AF466" s="1">
        <v>1.051362236879811</v>
      </c>
    </row>
    <row r="467" spans="1:32" hidden="1" x14ac:dyDescent="0.25">
      <c r="A467" t="s">
        <v>11</v>
      </c>
      <c r="B467" t="s">
        <v>12</v>
      </c>
      <c r="C467">
        <v>5</v>
      </c>
      <c r="D467">
        <v>2030</v>
      </c>
      <c r="E467" t="s">
        <v>22</v>
      </c>
      <c r="F467" t="s">
        <v>24</v>
      </c>
      <c r="G467">
        <v>0</v>
      </c>
      <c r="H467">
        <v>0</v>
      </c>
      <c r="I467" s="1">
        <v>-2.3578945619660341</v>
      </c>
      <c r="J467" s="1">
        <v>-2.589495708829638</v>
      </c>
      <c r="K467" s="1">
        <v>-2.9584544018870211</v>
      </c>
      <c r="L467" s="1">
        <v>-2.562170483728579</v>
      </c>
      <c r="M467" s="1">
        <v>-2.2729498789240372</v>
      </c>
      <c r="N467" s="1">
        <v>-3.109715834335419</v>
      </c>
      <c r="O467" s="1">
        <v>-0.94146769226673477</v>
      </c>
      <c r="P467" s="1">
        <v>-0.73446992230139829</v>
      </c>
      <c r="Q467" s="1">
        <v>-0.7272763868551092</v>
      </c>
      <c r="R467" s="1">
        <v>-0.76464446737389702</v>
      </c>
      <c r="S467" s="1">
        <v>-0.71295581026651456</v>
      </c>
      <c r="T467" s="1">
        <v>-1.641072571297443</v>
      </c>
      <c r="U467" s="1">
        <v>-0.79824550310112496</v>
      </c>
      <c r="V467" s="1">
        <v>-0.60284543285674574</v>
      </c>
      <c r="W467" s="1">
        <v>-1.182664443510467</v>
      </c>
      <c r="X467" s="1">
        <v>-0.735387246880152</v>
      </c>
      <c r="Y467" s="1">
        <v>-0.76212541159410097</v>
      </c>
      <c r="Z467" s="1">
        <v>-0.77178018459288056</v>
      </c>
      <c r="AA467" s="1">
        <v>-0.84223723230469671</v>
      </c>
      <c r="AB467" s="1">
        <v>-0.9074330285027512</v>
      </c>
      <c r="AC467" s="1">
        <v>-2.1866473416166752</v>
      </c>
      <c r="AD467" s="1">
        <v>0.25710793125551179</v>
      </c>
      <c r="AE467" s="1">
        <v>-1.082845810535398</v>
      </c>
      <c r="AF467" s="1">
        <v>-0.98292294485349774</v>
      </c>
    </row>
    <row r="468" spans="1:32" x14ac:dyDescent="0.25">
      <c r="A468" t="s">
        <v>11</v>
      </c>
      <c r="B468" t="s">
        <v>12</v>
      </c>
      <c r="C468">
        <v>6</v>
      </c>
      <c r="D468">
        <v>2030</v>
      </c>
      <c r="E468" t="s">
        <v>22</v>
      </c>
      <c r="F468" t="s">
        <v>23</v>
      </c>
      <c r="G468">
        <v>0</v>
      </c>
      <c r="H468">
        <v>0</v>
      </c>
      <c r="I468" s="1">
        <v>1.03244823258385</v>
      </c>
      <c r="J468" s="1">
        <v>1.027024176049911</v>
      </c>
      <c r="K468" s="1">
        <v>1.0201772601280761</v>
      </c>
      <c r="L468" s="1">
        <v>1.0209003927536</v>
      </c>
      <c r="M468" s="1">
        <v>1.0235056450642821</v>
      </c>
      <c r="N468" s="1">
        <v>1.019107219290657</v>
      </c>
      <c r="O468" s="1">
        <v>1.0252341554626601</v>
      </c>
      <c r="P468" s="1">
        <v>1.0522588004180169</v>
      </c>
      <c r="Q468" s="1">
        <v>1.0474341349982379</v>
      </c>
      <c r="R468" s="1">
        <v>1.0484576111566739</v>
      </c>
      <c r="S468" s="1">
        <v>1.0479965287775901</v>
      </c>
      <c r="T468" s="1">
        <v>1.045136295105765</v>
      </c>
      <c r="U468" s="1">
        <v>1.0599999932498341</v>
      </c>
      <c r="V468" s="1">
        <v>1.05460322228653</v>
      </c>
      <c r="W468" s="1">
        <v>1.0492701894289249</v>
      </c>
      <c r="X468" s="1">
        <v>1.0483960735236111</v>
      </c>
      <c r="Y468" s="1">
        <v>1.049685667652529</v>
      </c>
      <c r="Z468" s="1">
        <v>1.0490987253247031</v>
      </c>
      <c r="AA468" s="1">
        <v>1.052589610201379</v>
      </c>
      <c r="AB468" s="1">
        <v>1.0552658932382639</v>
      </c>
      <c r="AC468" s="1">
        <v>1.060000003989146</v>
      </c>
      <c r="AD468" s="1">
        <v>1.0600000012311519</v>
      </c>
      <c r="AE468" s="1">
        <v>1.0542645243284261</v>
      </c>
      <c r="AF468" s="1">
        <v>1.049577343370091</v>
      </c>
    </row>
    <row r="469" spans="1:32" hidden="1" x14ac:dyDescent="0.25">
      <c r="A469" t="s">
        <v>11</v>
      </c>
      <c r="B469" t="s">
        <v>12</v>
      </c>
      <c r="C469">
        <v>6</v>
      </c>
      <c r="D469">
        <v>2030</v>
      </c>
      <c r="E469" t="s">
        <v>22</v>
      </c>
      <c r="F469" t="s">
        <v>24</v>
      </c>
      <c r="G469">
        <v>0</v>
      </c>
      <c r="H469">
        <v>0</v>
      </c>
      <c r="I469" s="1">
        <v>-1.3697703383931661</v>
      </c>
      <c r="J469" s="1">
        <v>-1.704214191750774</v>
      </c>
      <c r="K469" s="1">
        <v>-2.230560092013703</v>
      </c>
      <c r="L469" s="1">
        <v>-1.9135338843551379</v>
      </c>
      <c r="M469" s="1">
        <v>-1.4377753566037419</v>
      </c>
      <c r="N469" s="1">
        <v>-2.3950950878184409</v>
      </c>
      <c r="O469" s="1">
        <v>-0.10993763015197</v>
      </c>
      <c r="P469" s="1">
        <v>-0.30840817923178121</v>
      </c>
      <c r="Q469" s="1">
        <v>-0.31066155708155008</v>
      </c>
      <c r="R469" s="1">
        <v>-0.33469139771126982</v>
      </c>
      <c r="S469" s="1">
        <v>-0.29722822906947233</v>
      </c>
      <c r="T469" s="1">
        <v>-1.600110735016304</v>
      </c>
      <c r="U469" s="1">
        <v>-0.84472200923387752</v>
      </c>
      <c r="V469" s="1">
        <v>-0.58801415898605192</v>
      </c>
      <c r="W469" s="1">
        <v>-1.201832463253343</v>
      </c>
      <c r="X469" s="1">
        <v>-0.33973868517741579</v>
      </c>
      <c r="Y469" s="1">
        <v>-0.33356056240599019</v>
      </c>
      <c r="Z469" s="1">
        <v>-0.34156653120548441</v>
      </c>
      <c r="AA469" s="1">
        <v>-0.36006231276112283</v>
      </c>
      <c r="AB469" s="1">
        <v>-0.38807735348531047</v>
      </c>
      <c r="AC469" s="1">
        <v>-2.0746580744115111</v>
      </c>
      <c r="AD469" s="1">
        <v>1.1667661806586089</v>
      </c>
      <c r="AE469" s="1">
        <v>-0.50470170158283445</v>
      </c>
      <c r="AF469" s="1">
        <v>-0.44875800954531803</v>
      </c>
    </row>
    <row r="470" spans="1:32" x14ac:dyDescent="0.25">
      <c r="A470" t="s">
        <v>11</v>
      </c>
      <c r="B470" t="s">
        <v>12</v>
      </c>
      <c r="C470">
        <v>7</v>
      </c>
      <c r="D470">
        <v>2030</v>
      </c>
      <c r="E470" t="s">
        <v>22</v>
      </c>
      <c r="F470" t="s">
        <v>23</v>
      </c>
      <c r="G470">
        <v>0</v>
      </c>
      <c r="H470">
        <v>0</v>
      </c>
      <c r="I470" s="1">
        <v>1.0147729888389949</v>
      </c>
      <c r="J470" s="1">
        <v>1.0078958964208651</v>
      </c>
      <c r="K470" s="1">
        <v>1.000078302475742</v>
      </c>
      <c r="L470" s="1">
        <v>1.001176449740818</v>
      </c>
      <c r="M470" s="1">
        <v>1.001282061975326</v>
      </c>
      <c r="N470" s="1">
        <v>0.99721073511527181</v>
      </c>
      <c r="O470" s="1">
        <v>1.0091314017617761</v>
      </c>
      <c r="P470" s="1">
        <v>1.0485821031321521</v>
      </c>
      <c r="Q470" s="1">
        <v>1.046396621769339</v>
      </c>
      <c r="R470" s="1">
        <v>1.047114486709656</v>
      </c>
      <c r="S470" s="1">
        <v>1.046460241182168</v>
      </c>
      <c r="T470" s="1">
        <v>1.0444840556142241</v>
      </c>
      <c r="U470" s="1">
        <v>1.0566448197795031</v>
      </c>
      <c r="V470" s="1">
        <v>1.054657334560142</v>
      </c>
      <c r="W470" s="1">
        <v>1.0484407814221519</v>
      </c>
      <c r="X470" s="1">
        <v>1.046559843126162</v>
      </c>
      <c r="Y470" s="1">
        <v>1.0474332589893269</v>
      </c>
      <c r="Z470" s="1">
        <v>1.04695509036247</v>
      </c>
      <c r="AA470" s="1">
        <v>1.0481572527718079</v>
      </c>
      <c r="AB470" s="1">
        <v>1.050552801893885</v>
      </c>
      <c r="AC470" s="1">
        <v>1.052874419235329</v>
      </c>
      <c r="AD470" s="1">
        <v>1.047649615978737</v>
      </c>
      <c r="AE470" s="1">
        <v>1.045393123736448</v>
      </c>
      <c r="AF470" s="1">
        <v>1.0397601483628289</v>
      </c>
    </row>
    <row r="471" spans="1:32" hidden="1" x14ac:dyDescent="0.25">
      <c r="A471" t="s">
        <v>11</v>
      </c>
      <c r="B471" t="s">
        <v>12</v>
      </c>
      <c r="C471">
        <v>7</v>
      </c>
      <c r="D471">
        <v>2030</v>
      </c>
      <c r="E471" t="s">
        <v>22</v>
      </c>
      <c r="F471" t="s">
        <v>24</v>
      </c>
      <c r="G471">
        <v>0</v>
      </c>
      <c r="H471">
        <v>0</v>
      </c>
      <c r="I471" s="1">
        <v>-3.2954861794135311</v>
      </c>
      <c r="J471" s="1">
        <v>-3.4219944005822041</v>
      </c>
      <c r="K471" s="1">
        <v>-3.3557943850797129</v>
      </c>
      <c r="L471" s="1">
        <v>-3.0900839843399601</v>
      </c>
      <c r="M471" s="1">
        <v>-2.339936791275314</v>
      </c>
      <c r="N471" s="1">
        <v>-3.4525193479251808</v>
      </c>
      <c r="O471" s="1">
        <v>-0.68905647352925692</v>
      </c>
      <c r="P471" s="1">
        <v>-1.128425504775088</v>
      </c>
      <c r="Q471" s="1">
        <v>-1.0360029207177599</v>
      </c>
      <c r="R471" s="1">
        <v>-0.89810941992786264</v>
      </c>
      <c r="S471" s="1">
        <v>-0.73296585238077494</v>
      </c>
      <c r="T471" s="1">
        <v>-2.159620685856626</v>
      </c>
      <c r="U471" s="1">
        <v>-0.94931396183500016</v>
      </c>
      <c r="V471" s="1">
        <v>-0.38382494517038968</v>
      </c>
      <c r="W471" s="1">
        <v>-1.4674505357066181</v>
      </c>
      <c r="X471" s="1">
        <v>-0.89682814384799447</v>
      </c>
      <c r="Y471" s="1">
        <v>-1.002740271150623</v>
      </c>
      <c r="Z471" s="1">
        <v>-1.027146482916393</v>
      </c>
      <c r="AA471" s="1">
        <v>-1.260594860523246</v>
      </c>
      <c r="AB471" s="1">
        <v>-1.479686359120441</v>
      </c>
      <c r="AC471" s="1">
        <v>-2.7355386501446648</v>
      </c>
      <c r="AD471" s="1">
        <v>-0.71962356997435029</v>
      </c>
      <c r="AE471" s="1">
        <v>-1.6044512274491081</v>
      </c>
      <c r="AF471" s="1">
        <v>-1.358369398581414</v>
      </c>
    </row>
    <row r="472" spans="1:32" x14ac:dyDescent="0.25">
      <c r="A472" t="s">
        <v>11</v>
      </c>
      <c r="B472" t="s">
        <v>12</v>
      </c>
      <c r="C472">
        <v>8</v>
      </c>
      <c r="D472">
        <v>2030</v>
      </c>
      <c r="E472" t="s">
        <v>22</v>
      </c>
      <c r="F472" t="s">
        <v>23</v>
      </c>
      <c r="G472">
        <v>0</v>
      </c>
      <c r="H472">
        <v>0</v>
      </c>
      <c r="I472" s="1">
        <v>1.0088054530619639</v>
      </c>
      <c r="J472" s="1">
        <v>0.99928929818126089</v>
      </c>
      <c r="K472" s="1">
        <v>0.98899916606780658</v>
      </c>
      <c r="L472" s="1">
        <v>0.99049092974972874</v>
      </c>
      <c r="M472" s="1">
        <v>0.98852926974652211</v>
      </c>
      <c r="N472" s="1">
        <v>0.98412504899507858</v>
      </c>
      <c r="O472" s="1">
        <v>0.99900697938167404</v>
      </c>
      <c r="P472" s="1">
        <v>1.04747051840239</v>
      </c>
      <c r="Q472" s="1">
        <v>1.046081084542527</v>
      </c>
      <c r="R472" s="1">
        <v>1.0491835748661029</v>
      </c>
      <c r="S472" s="1">
        <v>1.049030012414303</v>
      </c>
      <c r="T472" s="1">
        <v>1.045570787038075</v>
      </c>
      <c r="U472" s="1">
        <v>1.0600000030866239</v>
      </c>
      <c r="V472" s="1">
        <v>1.060000003666683</v>
      </c>
      <c r="W472" s="1">
        <v>1.0511554291665</v>
      </c>
      <c r="X472" s="1">
        <v>1.0494040188258129</v>
      </c>
      <c r="Y472" s="1">
        <v>1.0504747701670281</v>
      </c>
      <c r="Z472" s="1">
        <v>1.0498437352292549</v>
      </c>
      <c r="AA472" s="1">
        <v>1.0536797151529931</v>
      </c>
      <c r="AB472" s="1">
        <v>1.057067826433217</v>
      </c>
      <c r="AC472" s="1">
        <v>1.0600000045656699</v>
      </c>
      <c r="AD472" s="1">
        <v>1.051736319630894</v>
      </c>
      <c r="AE472" s="1">
        <v>1.0473417865194761</v>
      </c>
      <c r="AF472" s="1">
        <v>1.037372134754615</v>
      </c>
    </row>
    <row r="473" spans="1:32" hidden="1" x14ac:dyDescent="0.25">
      <c r="A473" t="s">
        <v>11</v>
      </c>
      <c r="B473" t="s">
        <v>12</v>
      </c>
      <c r="C473">
        <v>8</v>
      </c>
      <c r="D473">
        <v>2030</v>
      </c>
      <c r="E473" t="s">
        <v>22</v>
      </c>
      <c r="F473" t="s">
        <v>24</v>
      </c>
      <c r="G473">
        <v>0</v>
      </c>
      <c r="H473">
        <v>0</v>
      </c>
      <c r="I473" s="1">
        <v>-2.8385958471202999</v>
      </c>
      <c r="J473" s="1">
        <v>-2.935852287981993</v>
      </c>
      <c r="K473" s="1">
        <v>-2.644074868170839</v>
      </c>
      <c r="L473" s="1">
        <v>-2.3990919644114048</v>
      </c>
      <c r="M473" s="1">
        <v>-1.182445432286636</v>
      </c>
      <c r="N473" s="1">
        <v>-2.6488241316178951</v>
      </c>
      <c r="O473" s="1">
        <v>0.56783919333234112</v>
      </c>
      <c r="P473" s="1">
        <v>-0.2387093611151424</v>
      </c>
      <c r="Q473" s="1">
        <v>-0.18260648739532601</v>
      </c>
      <c r="R473" s="1">
        <v>2.4854861903646028E-2</v>
      </c>
      <c r="S473" s="1">
        <v>4.9192676858023157E-2</v>
      </c>
      <c r="T473" s="1">
        <v>-1.4912483636956451</v>
      </c>
      <c r="U473" s="1">
        <v>-1.697081771096844E-2</v>
      </c>
      <c r="V473" s="1">
        <v>0.86960325436019403</v>
      </c>
      <c r="W473" s="1">
        <v>-0.74241747199358876</v>
      </c>
      <c r="X473" s="1">
        <v>-5.5784600394094157E-2</v>
      </c>
      <c r="Y473" s="1">
        <v>-2.9931641242234978E-3</v>
      </c>
      <c r="Z473" s="1">
        <v>-5.780398881357926E-2</v>
      </c>
      <c r="AA473" s="1">
        <v>-5.2952593607923031E-2</v>
      </c>
      <c r="AB473" s="1">
        <v>-9.1609222325462175E-2</v>
      </c>
      <c r="AC473" s="1">
        <v>-0.87101276313870768</v>
      </c>
      <c r="AD473" s="1">
        <v>0.5978692871955783</v>
      </c>
      <c r="AE473" s="1">
        <v>-0.1676713368343537</v>
      </c>
      <c r="AF473" s="1">
        <v>-0.13175510392131801</v>
      </c>
    </row>
    <row r="474" spans="1:32" x14ac:dyDescent="0.25">
      <c r="A474" t="s">
        <v>11</v>
      </c>
      <c r="B474" t="s">
        <v>12</v>
      </c>
      <c r="C474">
        <v>9</v>
      </c>
      <c r="D474">
        <v>2030</v>
      </c>
      <c r="E474" t="s">
        <v>22</v>
      </c>
      <c r="F474" t="s">
        <v>23</v>
      </c>
      <c r="G474">
        <v>0</v>
      </c>
      <c r="H474">
        <v>0</v>
      </c>
      <c r="I474" s="1">
        <v>0.99556704038864197</v>
      </c>
      <c r="J474" s="1">
        <v>0.99567363365808825</v>
      </c>
      <c r="K474" s="1">
        <v>0.98906511078470305</v>
      </c>
      <c r="L474" s="1">
        <v>0.99103181264778528</v>
      </c>
      <c r="M474" s="1">
        <v>0.98522872653854354</v>
      </c>
      <c r="N474" s="1">
        <v>0.98923483265810697</v>
      </c>
      <c r="O474" s="1">
        <v>1.0077941843881359</v>
      </c>
      <c r="P474" s="1">
        <v>1.0479741930305799</v>
      </c>
      <c r="Q474" s="1">
        <v>1.044015079948603</v>
      </c>
      <c r="R474" s="1">
        <v>1.039400409778757</v>
      </c>
      <c r="S474" s="1">
        <v>1.039310023938377</v>
      </c>
      <c r="T474" s="1">
        <v>1.0403978108598471</v>
      </c>
      <c r="U474" s="1">
        <v>1.0508778687627289</v>
      </c>
      <c r="V474" s="1">
        <v>1.0498930922118961</v>
      </c>
      <c r="W474" s="1">
        <v>1.0435878306006969</v>
      </c>
      <c r="X474" s="1">
        <v>1.0408676009506641</v>
      </c>
      <c r="Y474" s="1">
        <v>1.0395768597347621</v>
      </c>
      <c r="Z474" s="1">
        <v>1.0382989092443859</v>
      </c>
      <c r="AA474" s="1">
        <v>1.040236769732676</v>
      </c>
      <c r="AB474" s="1">
        <v>1.042811958699619</v>
      </c>
      <c r="AC474" s="1">
        <v>1.0460675813248721</v>
      </c>
      <c r="AD474" s="1">
        <v>1.037680838339722</v>
      </c>
      <c r="AE474" s="1">
        <v>1.0395135722102291</v>
      </c>
      <c r="AF474" s="1">
        <v>1.0354801734609549</v>
      </c>
    </row>
    <row r="475" spans="1:32" hidden="1" x14ac:dyDescent="0.25">
      <c r="A475" t="s">
        <v>11</v>
      </c>
      <c r="B475" t="s">
        <v>12</v>
      </c>
      <c r="C475">
        <v>9</v>
      </c>
      <c r="D475">
        <v>2030</v>
      </c>
      <c r="E475" t="s">
        <v>22</v>
      </c>
      <c r="F475" t="s">
        <v>24</v>
      </c>
      <c r="G475">
        <v>0</v>
      </c>
      <c r="H475">
        <v>0</v>
      </c>
      <c r="I475" s="1">
        <v>-3.769233823479726</v>
      </c>
      <c r="J475" s="1">
        <v>-3.075570787009219</v>
      </c>
      <c r="K475" s="1">
        <v>-3.3554225976115402</v>
      </c>
      <c r="L475" s="1">
        <v>-2.976470913258678</v>
      </c>
      <c r="M475" s="1">
        <v>-3.1373916655694201</v>
      </c>
      <c r="N475" s="1">
        <v>-2.4283625844467158</v>
      </c>
      <c r="O475" s="1">
        <v>0.83898774722521896</v>
      </c>
      <c r="P475" s="1">
        <v>-0.26856168911381112</v>
      </c>
      <c r="Q475" s="1">
        <v>-0.85910261553934519</v>
      </c>
      <c r="R475" s="1">
        <v>-2.4318370936352531</v>
      </c>
      <c r="S475" s="1">
        <v>-2.1736744390791172</v>
      </c>
      <c r="T475" s="1">
        <v>-2.6696386120305129</v>
      </c>
      <c r="U475" s="1">
        <v>-1.340683825808316</v>
      </c>
      <c r="V475" s="1">
        <v>-1.092361111654095</v>
      </c>
      <c r="W475" s="1">
        <v>-1.9244441325029551</v>
      </c>
      <c r="X475" s="1">
        <v>-1.6724426255273019</v>
      </c>
      <c r="Y475" s="1">
        <v>-2.163269823867715</v>
      </c>
      <c r="Z475" s="1">
        <v>-2.0259431485119568</v>
      </c>
      <c r="AA475" s="1">
        <v>-2.3819373116545681</v>
      </c>
      <c r="AB475" s="1">
        <v>-2.5381500398257888</v>
      </c>
      <c r="AC475" s="1">
        <v>-2.6856320904629141</v>
      </c>
      <c r="AD475" s="1">
        <v>-2.117479799362024</v>
      </c>
      <c r="AE475" s="1">
        <v>-2.0817454745329602</v>
      </c>
      <c r="AF475" s="1">
        <v>-1.313245857244832</v>
      </c>
    </row>
    <row r="476" spans="1:32" x14ac:dyDescent="0.25">
      <c r="A476" t="s">
        <v>11</v>
      </c>
      <c r="B476" t="s">
        <v>12</v>
      </c>
      <c r="C476">
        <v>10</v>
      </c>
      <c r="D476">
        <v>2030</v>
      </c>
      <c r="E476" t="s">
        <v>22</v>
      </c>
      <c r="F476" t="s">
        <v>23</v>
      </c>
      <c r="G476">
        <v>0</v>
      </c>
      <c r="H476">
        <v>0</v>
      </c>
      <c r="I476" s="1">
        <v>0.99552040417770149</v>
      </c>
      <c r="J476" s="1">
        <v>0.99653046061804329</v>
      </c>
      <c r="K476" s="1">
        <v>0.99540382133377325</v>
      </c>
      <c r="L476" s="1">
        <v>0.99668306117760808</v>
      </c>
      <c r="M476" s="1">
        <v>0.98756350656177372</v>
      </c>
      <c r="N476" s="1">
        <v>0.99338029101111969</v>
      </c>
      <c r="O476" s="1">
        <v>1.0099465870942159</v>
      </c>
      <c r="P476" s="1">
        <v>1.045610350136263</v>
      </c>
      <c r="Q476" s="1">
        <v>1.038648192731817</v>
      </c>
      <c r="R476" s="1">
        <v>1.031776864397022</v>
      </c>
      <c r="S476" s="1">
        <v>1.0320799922885651</v>
      </c>
      <c r="T476" s="1">
        <v>1.030050061584578</v>
      </c>
      <c r="U476" s="1">
        <v>1.036727510277544</v>
      </c>
      <c r="V476" s="1">
        <v>1.0365616103176241</v>
      </c>
      <c r="W476" s="1">
        <v>1.033068701011032</v>
      </c>
      <c r="X476" s="1">
        <v>1.0323369156081821</v>
      </c>
      <c r="Y476" s="1">
        <v>1.0339953406717051</v>
      </c>
      <c r="Z476" s="1">
        <v>1.0349654942357529</v>
      </c>
      <c r="AA476" s="1">
        <v>1.036721550206209</v>
      </c>
      <c r="AB476" s="1">
        <v>1.0385505113776681</v>
      </c>
      <c r="AC476" s="1">
        <v>1.039065083158573</v>
      </c>
      <c r="AD476" s="1">
        <v>1.0290624100766861</v>
      </c>
      <c r="AE476" s="1">
        <v>1.0373210728129301</v>
      </c>
      <c r="AF476" s="1">
        <v>1.0398487500105611</v>
      </c>
    </row>
    <row r="477" spans="1:32" hidden="1" x14ac:dyDescent="0.25">
      <c r="A477" t="s">
        <v>11</v>
      </c>
      <c r="B477" t="s">
        <v>12</v>
      </c>
      <c r="C477">
        <v>10</v>
      </c>
      <c r="D477">
        <v>2030</v>
      </c>
      <c r="E477" t="s">
        <v>22</v>
      </c>
      <c r="F477" t="s">
        <v>24</v>
      </c>
      <c r="G477">
        <v>0</v>
      </c>
      <c r="H477">
        <v>0</v>
      </c>
      <c r="I477" s="1">
        <v>-3.678676132786217</v>
      </c>
      <c r="J477" s="1">
        <v>-3.536392840907431</v>
      </c>
      <c r="K477" s="1">
        <v>-3.3085832553004568</v>
      </c>
      <c r="L477" s="1">
        <v>-3.0610542890397912</v>
      </c>
      <c r="M477" s="1">
        <v>-3.997414925373556</v>
      </c>
      <c r="N477" s="1">
        <v>-3.37805938438491</v>
      </c>
      <c r="O477" s="1">
        <v>-1.2282253399516749</v>
      </c>
      <c r="P477" s="1">
        <v>-1.7095944517630639</v>
      </c>
      <c r="Q477" s="1">
        <v>-2.4193198103724041</v>
      </c>
      <c r="R477" s="1">
        <v>-3.8693045788306928</v>
      </c>
      <c r="S477" s="1">
        <v>-3.5298215111179538</v>
      </c>
      <c r="T477" s="1">
        <v>-4.6074844337532719</v>
      </c>
      <c r="U477" s="1">
        <v>-3.622877724844304</v>
      </c>
      <c r="V477" s="1">
        <v>-3.5672538895595678</v>
      </c>
      <c r="W477" s="1">
        <v>-4.0056095887593477</v>
      </c>
      <c r="X477" s="1">
        <v>-3.753943280179771</v>
      </c>
      <c r="Y477" s="1">
        <v>-3.9664142703605689</v>
      </c>
      <c r="Z477" s="1">
        <v>-3.5695954361492608</v>
      </c>
      <c r="AA477" s="1">
        <v>-4.0585498417185999</v>
      </c>
      <c r="AB477" s="1">
        <v>-4.3213093279107531</v>
      </c>
      <c r="AC477" s="1">
        <v>-4.784080927866535</v>
      </c>
      <c r="AD477" s="1">
        <v>-4.854743502345066</v>
      </c>
      <c r="AE477" s="1">
        <v>-3.9684063428674539</v>
      </c>
      <c r="AF477" s="1">
        <v>-2.443516865348605</v>
      </c>
    </row>
    <row r="478" spans="1:32" x14ac:dyDescent="0.25">
      <c r="A478" t="s">
        <v>11</v>
      </c>
      <c r="B478" t="s">
        <v>12</v>
      </c>
      <c r="C478">
        <v>11</v>
      </c>
      <c r="D478">
        <v>2030</v>
      </c>
      <c r="E478" t="s">
        <v>22</v>
      </c>
      <c r="F478" t="s">
        <v>23</v>
      </c>
      <c r="G478">
        <v>0</v>
      </c>
      <c r="H478">
        <v>0</v>
      </c>
      <c r="I478" s="1">
        <v>1.001536066233327</v>
      </c>
      <c r="J478" s="1">
        <v>1.0029855815362989</v>
      </c>
      <c r="K478" s="1">
        <v>0.99976759326428433</v>
      </c>
      <c r="L478" s="1">
        <v>1.001340770697746</v>
      </c>
      <c r="M478" s="1">
        <v>0.99436044354542197</v>
      </c>
      <c r="N478" s="1">
        <v>0.99809605353602171</v>
      </c>
      <c r="O478" s="1">
        <v>1.0127982584545701</v>
      </c>
      <c r="P478" s="1">
        <v>1.0445409263659811</v>
      </c>
      <c r="Q478" s="1">
        <v>1.0397517508345679</v>
      </c>
      <c r="R478" s="1">
        <v>1.0356267618739561</v>
      </c>
      <c r="S478" s="1">
        <v>1.036305227980842</v>
      </c>
      <c r="T478" s="1">
        <v>1.0364624898534101</v>
      </c>
      <c r="U478" s="1">
        <v>1.044431500561716</v>
      </c>
      <c r="V478" s="1">
        <v>1.043940976446593</v>
      </c>
      <c r="W478" s="1">
        <v>1.0396321174954219</v>
      </c>
      <c r="X478" s="1">
        <v>1.03733974543804</v>
      </c>
      <c r="Y478" s="1">
        <v>1.0369984701924291</v>
      </c>
      <c r="Z478" s="1">
        <v>1.0358024948102531</v>
      </c>
      <c r="AA478" s="1">
        <v>1.0362388428608409</v>
      </c>
      <c r="AB478" s="1">
        <v>1.037053832969608</v>
      </c>
      <c r="AC478" s="1">
        <v>1.0385201397945441</v>
      </c>
      <c r="AD478" s="1">
        <v>1.031171485217776</v>
      </c>
      <c r="AE478" s="1">
        <v>1.036560500644071</v>
      </c>
      <c r="AF478" s="1">
        <v>1.037179155054107</v>
      </c>
    </row>
    <row r="479" spans="1:32" hidden="1" x14ac:dyDescent="0.25">
      <c r="A479" t="s">
        <v>11</v>
      </c>
      <c r="B479" t="s">
        <v>12</v>
      </c>
      <c r="C479">
        <v>11</v>
      </c>
      <c r="D479">
        <v>2030</v>
      </c>
      <c r="E479" t="s">
        <v>22</v>
      </c>
      <c r="F479" t="s">
        <v>24</v>
      </c>
      <c r="G479">
        <v>0</v>
      </c>
      <c r="H479">
        <v>0</v>
      </c>
      <c r="I479" s="1">
        <v>-3.6738191188853602</v>
      </c>
      <c r="J479" s="1">
        <v>-3.3659715105361769</v>
      </c>
      <c r="K479" s="1">
        <v>-3.4180238850821532</v>
      </c>
      <c r="L479" s="1">
        <v>-3.1067610038542668</v>
      </c>
      <c r="M479" s="1">
        <v>-3.6879214055572151</v>
      </c>
      <c r="N479" s="1">
        <v>-3.2228663568969509</v>
      </c>
      <c r="O479" s="1">
        <v>-0.77191893824640057</v>
      </c>
      <c r="P479" s="1">
        <v>-1.228524381158814</v>
      </c>
      <c r="Q479" s="1">
        <v>-1.6975780737228059</v>
      </c>
      <c r="R479" s="1">
        <v>-2.85490868759813</v>
      </c>
      <c r="S479" s="1">
        <v>-2.5134553033826479</v>
      </c>
      <c r="T479" s="1">
        <v>-3.1934947555759048</v>
      </c>
      <c r="U479" s="1">
        <v>-2.1316344300996879</v>
      </c>
      <c r="V479" s="1">
        <v>-2.01676755747686</v>
      </c>
      <c r="W479" s="1">
        <v>-2.6077274372328318</v>
      </c>
      <c r="X479" s="1">
        <v>-2.476662100318066</v>
      </c>
      <c r="Y479" s="1">
        <v>-2.829562310312014</v>
      </c>
      <c r="Z479" s="1">
        <v>-2.6654981528639001</v>
      </c>
      <c r="AA479" s="1">
        <v>-3.1590672948570799</v>
      </c>
      <c r="AB479" s="1">
        <v>-3.43893288800479</v>
      </c>
      <c r="AC479" s="1">
        <v>-3.8463823857109629</v>
      </c>
      <c r="AD479" s="1">
        <v>-3.5569071406806612</v>
      </c>
      <c r="AE479" s="1">
        <v>-3.2046968355606911</v>
      </c>
      <c r="AF479" s="1">
        <v>-2.118311328034078</v>
      </c>
    </row>
    <row r="480" spans="1:32" x14ac:dyDescent="0.25">
      <c r="A480" t="s">
        <v>11</v>
      </c>
      <c r="B480" t="s">
        <v>12</v>
      </c>
      <c r="C480">
        <v>12</v>
      </c>
      <c r="D480">
        <v>2030</v>
      </c>
      <c r="E480" t="s">
        <v>22</v>
      </c>
      <c r="F480" t="s">
        <v>23</v>
      </c>
      <c r="G480">
        <v>0</v>
      </c>
      <c r="H480">
        <v>0</v>
      </c>
      <c r="I480" s="1">
        <v>0.98306550977846496</v>
      </c>
      <c r="J480" s="1">
        <v>0.98286042843789612</v>
      </c>
      <c r="K480" s="1">
        <v>0.98304069605159827</v>
      </c>
      <c r="L480" s="1">
        <v>0.98596802424813645</v>
      </c>
      <c r="M480" s="1">
        <v>0.97386548989352162</v>
      </c>
      <c r="N480" s="1">
        <v>0.97885456093078016</v>
      </c>
      <c r="O480" s="1">
        <v>1.0031320632404159</v>
      </c>
      <c r="P480" s="1">
        <v>1.046667778802393</v>
      </c>
      <c r="Q480" s="1">
        <v>1.0416502658097919</v>
      </c>
      <c r="R480" s="1">
        <v>1.036426431383747</v>
      </c>
      <c r="S480" s="1">
        <v>1.0371689908034281</v>
      </c>
      <c r="T480" s="1">
        <v>1.034288611791635</v>
      </c>
      <c r="U480" s="1">
        <v>1.039405238096865</v>
      </c>
      <c r="V480" s="1">
        <v>1.0384685638396769</v>
      </c>
      <c r="W480" s="1">
        <v>1.033518358086376</v>
      </c>
      <c r="X480" s="1">
        <v>1.033372296148082</v>
      </c>
      <c r="Y480" s="1">
        <v>1.034052114673232</v>
      </c>
      <c r="Z480" s="1">
        <v>1.037708259246745</v>
      </c>
      <c r="AA480" s="1">
        <v>1.037421046400077</v>
      </c>
      <c r="AB480" s="1">
        <v>1.039463226165348</v>
      </c>
      <c r="AC480" s="1">
        <v>1.0367234719756939</v>
      </c>
      <c r="AD480" s="1">
        <v>1.027036990833732</v>
      </c>
      <c r="AE480" s="1">
        <v>1.035937786010962</v>
      </c>
      <c r="AF480" s="1">
        <v>1.038335774023708</v>
      </c>
    </row>
    <row r="481" spans="1:32" hidden="1" x14ac:dyDescent="0.25">
      <c r="A481" t="s">
        <v>11</v>
      </c>
      <c r="B481" t="s">
        <v>12</v>
      </c>
      <c r="C481">
        <v>12</v>
      </c>
      <c r="D481">
        <v>2030</v>
      </c>
      <c r="E481" t="s">
        <v>22</v>
      </c>
      <c r="F481" t="s">
        <v>24</v>
      </c>
      <c r="G481">
        <v>0</v>
      </c>
      <c r="H481">
        <v>0</v>
      </c>
      <c r="I481" s="1">
        <v>-1.0978252843677569</v>
      </c>
      <c r="J481" s="1">
        <v>-1.4266709159236719</v>
      </c>
      <c r="K481" s="1">
        <v>-1.0130538845877479</v>
      </c>
      <c r="L481" s="1">
        <v>-0.83206843271369457</v>
      </c>
      <c r="M481" s="1">
        <v>-2.3172950382369861</v>
      </c>
      <c r="N481" s="1">
        <v>-1.6927096158817589</v>
      </c>
      <c r="O481" s="1">
        <v>-0.15767010227257711</v>
      </c>
      <c r="P481" s="1">
        <v>-0.17609428952134071</v>
      </c>
      <c r="Q481" s="1">
        <v>-1.010589016292939</v>
      </c>
      <c r="R481" s="1">
        <v>-2.501558972023719</v>
      </c>
      <c r="S481" s="1">
        <v>-2.243344893132051</v>
      </c>
      <c r="T481" s="1">
        <v>-3.8052616747028911</v>
      </c>
      <c r="U481" s="1">
        <v>-3.0829756478846231</v>
      </c>
      <c r="V481" s="1">
        <v>-3.2906064178312722</v>
      </c>
      <c r="W481" s="1">
        <v>-3.5892268375982899</v>
      </c>
      <c r="X481" s="1">
        <v>-3.1213880719718379</v>
      </c>
      <c r="Y481" s="1">
        <v>-3.0684252494287381</v>
      </c>
      <c r="Z481" s="1">
        <v>-2.209830525694787</v>
      </c>
      <c r="AA481" s="1">
        <v>-2.7703810166685541</v>
      </c>
      <c r="AB481" s="1">
        <v>-2.936058757470795</v>
      </c>
      <c r="AC481" s="1">
        <v>-3.5302031401351299</v>
      </c>
      <c r="AD481" s="1">
        <v>-4.0518452270192791</v>
      </c>
      <c r="AE481" s="1">
        <v>-2.635817839616839</v>
      </c>
      <c r="AF481" s="1">
        <v>-0.76042766118770599</v>
      </c>
    </row>
    <row r="482" spans="1:32" x14ac:dyDescent="0.25">
      <c r="A482" t="s">
        <v>11</v>
      </c>
      <c r="B482" t="s">
        <v>12</v>
      </c>
      <c r="C482">
        <v>13</v>
      </c>
      <c r="D482">
        <v>2030</v>
      </c>
      <c r="E482" t="s">
        <v>22</v>
      </c>
      <c r="F482" t="s">
        <v>23</v>
      </c>
      <c r="G482">
        <v>0</v>
      </c>
      <c r="H482">
        <v>0</v>
      </c>
      <c r="I482" s="1">
        <v>1.0038465523139311</v>
      </c>
      <c r="J482" s="1">
        <v>1.0056003526478681</v>
      </c>
      <c r="K482" s="1">
        <v>1.003963969549964</v>
      </c>
      <c r="L482" s="1">
        <v>1.0055900113630321</v>
      </c>
      <c r="M482" s="1">
        <v>0.99818486250990679</v>
      </c>
      <c r="N482" s="1">
        <v>1.0016714646255409</v>
      </c>
      <c r="O482" s="1">
        <v>1.0151570302964179</v>
      </c>
      <c r="P482" s="1">
        <v>1.043658182822139</v>
      </c>
      <c r="Q482" s="1">
        <v>1.038200300000695</v>
      </c>
      <c r="R482" s="1">
        <v>1.034245472624266</v>
      </c>
      <c r="S482" s="1">
        <v>1.034924481050318</v>
      </c>
      <c r="T482" s="1">
        <v>1.0344723615788149</v>
      </c>
      <c r="U482" s="1">
        <v>1.041675921827766</v>
      </c>
      <c r="V482" s="1">
        <v>1.0414099409569679</v>
      </c>
      <c r="W482" s="1">
        <v>1.0375060208683959</v>
      </c>
      <c r="X482" s="1">
        <v>1.0355205397431591</v>
      </c>
      <c r="Y482" s="1">
        <v>1.035882384007466</v>
      </c>
      <c r="Z482" s="1">
        <v>1.0355314899864569</v>
      </c>
      <c r="AA482" s="1">
        <v>1.035864947007975</v>
      </c>
      <c r="AB482" s="1">
        <v>1.0364929770224121</v>
      </c>
      <c r="AC482" s="1">
        <v>1.037429751313117</v>
      </c>
      <c r="AD482" s="1">
        <v>1.030440429884109</v>
      </c>
      <c r="AE482" s="1">
        <v>1.03681358096628</v>
      </c>
      <c r="AF482" s="1">
        <v>1.0389567428004789</v>
      </c>
    </row>
    <row r="483" spans="1:32" hidden="1" x14ac:dyDescent="0.25">
      <c r="A483" t="s">
        <v>11</v>
      </c>
      <c r="B483" t="s">
        <v>12</v>
      </c>
      <c r="C483">
        <v>13</v>
      </c>
      <c r="D483">
        <v>2030</v>
      </c>
      <c r="E483" t="s">
        <v>22</v>
      </c>
      <c r="F483" t="s">
        <v>24</v>
      </c>
      <c r="G483">
        <v>0</v>
      </c>
      <c r="H483">
        <v>0</v>
      </c>
      <c r="I483" s="1">
        <v>-3.463267027080851</v>
      </c>
      <c r="J483" s="1">
        <v>-3.3325255222050432</v>
      </c>
      <c r="K483" s="1">
        <v>-3.247348659578408</v>
      </c>
      <c r="L483" s="1">
        <v>-2.9663827225418271</v>
      </c>
      <c r="M483" s="1">
        <v>-3.7023442433031288</v>
      </c>
      <c r="N483" s="1">
        <v>-3.3594594094516079</v>
      </c>
      <c r="O483" s="1">
        <v>-1.2766345426617041</v>
      </c>
      <c r="P483" s="1">
        <v>-1.45473841534645</v>
      </c>
      <c r="Q483" s="1">
        <v>-1.90595091375991</v>
      </c>
      <c r="R483" s="1">
        <v>-2.9207791373301579</v>
      </c>
      <c r="S483" s="1">
        <v>-2.6017253462557619</v>
      </c>
      <c r="T483" s="1">
        <v>-3.3991938732905531</v>
      </c>
      <c r="U483" s="1">
        <v>-2.4695629601480502</v>
      </c>
      <c r="V483" s="1">
        <v>-2.4157855952251301</v>
      </c>
      <c r="W483" s="1">
        <v>-2.9063713564357991</v>
      </c>
      <c r="X483" s="1">
        <v>-2.7884635675163838</v>
      </c>
      <c r="Y483" s="1">
        <v>-3.0190213050369521</v>
      </c>
      <c r="Z483" s="1">
        <v>-2.780025852689131</v>
      </c>
      <c r="AA483" s="1">
        <v>-3.2592929218045739</v>
      </c>
      <c r="AB483" s="1">
        <v>-3.5335409096808501</v>
      </c>
      <c r="AC483" s="1">
        <v>-4.0195756717584841</v>
      </c>
      <c r="AD483" s="1">
        <v>-3.8409513379411862</v>
      </c>
      <c r="AE483" s="1">
        <v>-3.355059784359065</v>
      </c>
      <c r="AF483" s="1">
        <v>-2.1860603819029878</v>
      </c>
    </row>
    <row r="484" spans="1:32" x14ac:dyDescent="0.25">
      <c r="A484" t="s">
        <v>11</v>
      </c>
      <c r="B484" t="s">
        <v>12</v>
      </c>
      <c r="C484">
        <v>14</v>
      </c>
      <c r="D484">
        <v>2030</v>
      </c>
      <c r="E484" t="s">
        <v>22</v>
      </c>
      <c r="F484" t="s">
        <v>23</v>
      </c>
      <c r="G484">
        <v>0</v>
      </c>
      <c r="H484">
        <v>0</v>
      </c>
      <c r="I484" s="1">
        <v>1.0126531782761901</v>
      </c>
      <c r="J484" s="1">
        <v>1.0153420973688341</v>
      </c>
      <c r="K484" s="1">
        <v>1.0144918852039071</v>
      </c>
      <c r="L484" s="1">
        <v>1.015622589177571</v>
      </c>
      <c r="M484" s="1">
        <v>1.009090370017965</v>
      </c>
      <c r="N484" s="1">
        <v>1.012045606488134</v>
      </c>
      <c r="O484" s="1">
        <v>1.0208880546557291</v>
      </c>
      <c r="P484" s="1">
        <v>1.041036882538287</v>
      </c>
      <c r="Q484" s="1">
        <v>1.0347937948507351</v>
      </c>
      <c r="R484" s="1">
        <v>1.031261860388053</v>
      </c>
      <c r="S484" s="1">
        <v>1.0319289867486801</v>
      </c>
      <c r="T484" s="1">
        <v>1.0317228346870111</v>
      </c>
      <c r="U484" s="1">
        <v>1.038835780315517</v>
      </c>
      <c r="V484" s="1">
        <v>1.0390118487827871</v>
      </c>
      <c r="W484" s="1">
        <v>1.035900882800417</v>
      </c>
      <c r="X484" s="1">
        <v>1.0337037504913189</v>
      </c>
      <c r="Y484" s="1">
        <v>1.034504331943167</v>
      </c>
      <c r="Z484" s="1">
        <v>1.033496650859667</v>
      </c>
      <c r="AA484" s="1">
        <v>1.0338944993561541</v>
      </c>
      <c r="AB484" s="1">
        <v>1.033889276533104</v>
      </c>
      <c r="AC484" s="1">
        <v>1.0356678523046281</v>
      </c>
      <c r="AD484" s="1">
        <v>1.029899969429624</v>
      </c>
      <c r="AE484" s="1">
        <v>1.036363619217965</v>
      </c>
      <c r="AF484" s="1">
        <v>1.0399617374385379</v>
      </c>
    </row>
    <row r="485" spans="1:32" hidden="1" x14ac:dyDescent="0.25">
      <c r="A485" t="s">
        <v>11</v>
      </c>
      <c r="B485" t="s">
        <v>12</v>
      </c>
      <c r="C485">
        <v>14</v>
      </c>
      <c r="D485">
        <v>2030</v>
      </c>
      <c r="E485" t="s">
        <v>22</v>
      </c>
      <c r="F485" t="s">
        <v>24</v>
      </c>
      <c r="G485">
        <v>0</v>
      </c>
      <c r="H485">
        <v>0</v>
      </c>
      <c r="I485" s="1">
        <v>-3.886310226537061</v>
      </c>
      <c r="J485" s="1">
        <v>-3.7760604291947479</v>
      </c>
      <c r="K485" s="1">
        <v>-3.6972626184271649</v>
      </c>
      <c r="L485" s="1">
        <v>-3.4098685056770228</v>
      </c>
      <c r="M485" s="1">
        <v>-4.0650368077121932</v>
      </c>
      <c r="N485" s="1">
        <v>-3.9148862182057278</v>
      </c>
      <c r="O485" s="1">
        <v>-1.9768463365488509</v>
      </c>
      <c r="P485" s="1">
        <v>-1.9418646827510839</v>
      </c>
      <c r="Q485" s="1">
        <v>-2.218280526639107</v>
      </c>
      <c r="R485" s="1">
        <v>-2.9178087167091689</v>
      </c>
      <c r="S485" s="1">
        <v>-2.5837422303991811</v>
      </c>
      <c r="T485" s="1">
        <v>-3.2270532915969201</v>
      </c>
      <c r="U485" s="1">
        <v>-2.3399300294510321</v>
      </c>
      <c r="V485" s="1">
        <v>-2.2593773406769482</v>
      </c>
      <c r="W485" s="1">
        <v>-2.7303595672632421</v>
      </c>
      <c r="X485" s="1">
        <v>-2.7456446293381318</v>
      </c>
      <c r="Y485" s="1">
        <v>-2.9853454464908848</v>
      </c>
      <c r="Z485" s="1">
        <v>-2.8978502455384518</v>
      </c>
      <c r="AA485" s="1">
        <v>-3.3603650793394362</v>
      </c>
      <c r="AB485" s="1">
        <v>-3.6727621226239759</v>
      </c>
      <c r="AC485" s="1">
        <v>-4.2032705137330568</v>
      </c>
      <c r="AD485" s="1">
        <v>-3.889084834300379</v>
      </c>
      <c r="AE485" s="1">
        <v>-3.60813713359873</v>
      </c>
      <c r="AF485" s="1">
        <v>-2.5997875886245891</v>
      </c>
    </row>
    <row r="486" spans="1:32" x14ac:dyDescent="0.25">
      <c r="A486" t="s">
        <v>11</v>
      </c>
      <c r="B486" t="s">
        <v>12</v>
      </c>
      <c r="C486">
        <v>15</v>
      </c>
      <c r="D486">
        <v>2030</v>
      </c>
      <c r="E486" t="s">
        <v>22</v>
      </c>
      <c r="F486" t="s">
        <v>23</v>
      </c>
      <c r="G486">
        <v>0</v>
      </c>
      <c r="H486">
        <v>0</v>
      </c>
      <c r="I486" s="1">
        <v>1.025205396873047</v>
      </c>
      <c r="J486" s="1">
        <v>1.0269663318694771</v>
      </c>
      <c r="K486" s="1">
        <v>1.026624123758475</v>
      </c>
      <c r="L486" s="1">
        <v>1.027975503372619</v>
      </c>
      <c r="M486" s="1">
        <v>1.0240135481098269</v>
      </c>
      <c r="N486" s="1">
        <v>1.025427341519038</v>
      </c>
      <c r="O486" s="1">
        <v>1.030850706847859</v>
      </c>
      <c r="P486" s="1">
        <v>1.0448113004914821</v>
      </c>
      <c r="Q486" s="1">
        <v>1.039723538863939</v>
      </c>
      <c r="R486" s="1">
        <v>1.0379555996691541</v>
      </c>
      <c r="S486" s="1">
        <v>1.0384931845748879</v>
      </c>
      <c r="T486" s="1">
        <v>1.0388977426205681</v>
      </c>
      <c r="U486" s="1">
        <v>1.046129305653307</v>
      </c>
      <c r="V486" s="1">
        <v>1.0462679482139829</v>
      </c>
      <c r="W486" s="1">
        <v>1.0425239927359831</v>
      </c>
      <c r="X486" s="1">
        <v>1.0393580770761961</v>
      </c>
      <c r="Y486" s="1">
        <v>1.040318664832705</v>
      </c>
      <c r="Z486" s="1">
        <v>1.0392980079756271</v>
      </c>
      <c r="AA486" s="1">
        <v>1.040233785540795</v>
      </c>
      <c r="AB486" s="1">
        <v>1.0405058241613729</v>
      </c>
      <c r="AC486" s="1">
        <v>1.0428932637052151</v>
      </c>
      <c r="AD486" s="1">
        <v>1.0400215845168921</v>
      </c>
      <c r="AE486" s="1">
        <v>1.0439512935833311</v>
      </c>
      <c r="AF486" s="1">
        <v>1.045870801386628</v>
      </c>
    </row>
    <row r="487" spans="1:32" hidden="1" x14ac:dyDescent="0.25">
      <c r="A487" t="s">
        <v>11</v>
      </c>
      <c r="B487" t="s">
        <v>12</v>
      </c>
      <c r="C487">
        <v>15</v>
      </c>
      <c r="D487">
        <v>2030</v>
      </c>
      <c r="E487" t="s">
        <v>22</v>
      </c>
      <c r="F487" t="s">
        <v>24</v>
      </c>
      <c r="G487">
        <v>0</v>
      </c>
      <c r="H487">
        <v>0</v>
      </c>
      <c r="I487" s="1">
        <v>-3.1675234656102309</v>
      </c>
      <c r="J487" s="1">
        <v>-3.138566180715431</v>
      </c>
      <c r="K487" s="1">
        <v>-3.110854139555244</v>
      </c>
      <c r="L487" s="1">
        <v>-2.8170071204217382</v>
      </c>
      <c r="M487" s="1">
        <v>-3.182159074977732</v>
      </c>
      <c r="N487" s="1">
        <v>-3.2685909851347672</v>
      </c>
      <c r="O487" s="1">
        <v>-1.60939601721516</v>
      </c>
      <c r="P487" s="1">
        <v>-1.361265019671148</v>
      </c>
      <c r="Q487" s="1">
        <v>-1.5147749026737169</v>
      </c>
      <c r="R487" s="1">
        <v>-1.9468227970663341</v>
      </c>
      <c r="S487" s="1">
        <v>-1.7254268027613291</v>
      </c>
      <c r="T487" s="1">
        <v>-2.180082728818816</v>
      </c>
      <c r="U487" s="1">
        <v>-1.413100144532246</v>
      </c>
      <c r="V487" s="1">
        <v>-1.3276979166369769</v>
      </c>
      <c r="W487" s="1">
        <v>-1.733787994572741</v>
      </c>
      <c r="X487" s="1">
        <v>-1.832622993477911</v>
      </c>
      <c r="Y487" s="1">
        <v>-1.974489906064792</v>
      </c>
      <c r="Z487" s="1">
        <v>-1.943378186720994</v>
      </c>
      <c r="AA487" s="1">
        <v>-2.2319654474225392</v>
      </c>
      <c r="AB487" s="1">
        <v>-2.4332091940323881</v>
      </c>
      <c r="AC487" s="1">
        <v>-2.905033717286138</v>
      </c>
      <c r="AD487" s="1">
        <v>-2.4048823396603569</v>
      </c>
      <c r="AE487" s="1">
        <v>-2.4530974125884311</v>
      </c>
      <c r="AF487" s="1">
        <v>-1.842895679072184</v>
      </c>
    </row>
    <row r="488" spans="1:32" x14ac:dyDescent="0.25">
      <c r="A488" t="s">
        <v>11</v>
      </c>
      <c r="B488" t="s">
        <v>12</v>
      </c>
      <c r="C488">
        <v>16</v>
      </c>
      <c r="D488">
        <v>2030</v>
      </c>
      <c r="E488" t="s">
        <v>22</v>
      </c>
      <c r="F488" t="s">
        <v>23</v>
      </c>
      <c r="G488">
        <v>0</v>
      </c>
      <c r="H488">
        <v>0</v>
      </c>
      <c r="I488" s="1">
        <v>1.0045332192492959</v>
      </c>
      <c r="J488" s="1">
        <v>1.0031341747910469</v>
      </c>
      <c r="K488" s="1">
        <v>1.0030285935087051</v>
      </c>
      <c r="L488" s="1">
        <v>1.0048146051084661</v>
      </c>
      <c r="M488" s="1">
        <v>0.99625656479237967</v>
      </c>
      <c r="N488" s="1">
        <v>0.99965223772299783</v>
      </c>
      <c r="O488" s="1">
        <v>1.016464981303479</v>
      </c>
      <c r="P488" s="1">
        <v>1.046527509597452</v>
      </c>
      <c r="Q488" s="1">
        <v>1.0444095116020671</v>
      </c>
      <c r="R488" s="1">
        <v>1.038822226979268</v>
      </c>
      <c r="S488" s="1">
        <v>1.0392203102296731</v>
      </c>
      <c r="T488" s="1">
        <v>1.0342005627002839</v>
      </c>
      <c r="U488" s="1">
        <v>1.040027965444974</v>
      </c>
      <c r="V488" s="1">
        <v>1.0350238511322789</v>
      </c>
      <c r="W488" s="1">
        <v>1.038131991979804</v>
      </c>
      <c r="X488" s="1">
        <v>1.0354108832362769</v>
      </c>
      <c r="Y488" s="1">
        <v>1.0355570511060881</v>
      </c>
      <c r="Z488" s="1">
        <v>1.045457970359563</v>
      </c>
      <c r="AA488" s="1">
        <v>1.040466727933913</v>
      </c>
      <c r="AB488" s="1">
        <v>1.0431741035887041</v>
      </c>
      <c r="AC488" s="1">
        <v>1.036536633519086</v>
      </c>
      <c r="AD488" s="1">
        <v>1.026946615385306</v>
      </c>
      <c r="AE488" s="1">
        <v>1.039832361783452</v>
      </c>
      <c r="AF488" s="1">
        <v>1.0402233761873729</v>
      </c>
    </row>
    <row r="489" spans="1:32" hidden="1" x14ac:dyDescent="0.25">
      <c r="A489" t="s">
        <v>11</v>
      </c>
      <c r="B489" t="s">
        <v>12</v>
      </c>
      <c r="C489">
        <v>16</v>
      </c>
      <c r="D489">
        <v>2030</v>
      </c>
      <c r="E489" t="s">
        <v>22</v>
      </c>
      <c r="F489" t="s">
        <v>24</v>
      </c>
      <c r="G489">
        <v>0</v>
      </c>
      <c r="H489">
        <v>0</v>
      </c>
      <c r="I489" s="1">
        <v>-0.55068535152825537</v>
      </c>
      <c r="J489" s="1">
        <v>-1.034387416547319</v>
      </c>
      <c r="K489" s="1">
        <v>-0.82906792362173154</v>
      </c>
      <c r="L489" s="1">
        <v>-0.84286169653503096</v>
      </c>
      <c r="M489" s="1">
        <v>-1.805153310620617</v>
      </c>
      <c r="N489" s="1">
        <v>-1.324973036351808</v>
      </c>
      <c r="O489" s="1">
        <v>-0.40102800646484571</v>
      </c>
      <c r="P489" s="1">
        <v>-0.70416464954144842</v>
      </c>
      <c r="Q489" s="1">
        <v>-0.92954699142923281</v>
      </c>
      <c r="R489" s="1">
        <v>-2.3320953212221389</v>
      </c>
      <c r="S489" s="1">
        <v>-2.1583213829931811</v>
      </c>
      <c r="T489" s="1">
        <v>-3.8820684979870892</v>
      </c>
      <c r="U489" s="1">
        <v>-2.849244213876013</v>
      </c>
      <c r="V489" s="1">
        <v>-4.0330569220273196</v>
      </c>
      <c r="W489" s="1">
        <v>-2.8175404371382342</v>
      </c>
      <c r="X489" s="1">
        <v>-3.0169629411381389</v>
      </c>
      <c r="Y489" s="1">
        <v>-3.0565621197335071</v>
      </c>
      <c r="Z489" s="1">
        <v>-0.85986741314322424</v>
      </c>
      <c r="AA489" s="1">
        <v>-2.446805551811055</v>
      </c>
      <c r="AB489" s="1">
        <v>-2.153783198802079</v>
      </c>
      <c r="AC489" s="1">
        <v>-3.7222581987717249</v>
      </c>
      <c r="AD489" s="1">
        <v>-4.6025504937743236</v>
      </c>
      <c r="AE489" s="1">
        <v>-2.2153091495414361</v>
      </c>
      <c r="AF489" s="1">
        <v>-1.2897262262364411</v>
      </c>
    </row>
    <row r="490" spans="1:32" x14ac:dyDescent="0.25">
      <c r="A490" t="s">
        <v>11</v>
      </c>
      <c r="B490" t="s">
        <v>12</v>
      </c>
      <c r="C490">
        <v>17</v>
      </c>
      <c r="D490">
        <v>2030</v>
      </c>
      <c r="E490" t="s">
        <v>22</v>
      </c>
      <c r="F490" t="s">
        <v>23</v>
      </c>
      <c r="G490">
        <v>0</v>
      </c>
      <c r="H490">
        <v>0</v>
      </c>
      <c r="I490" s="1">
        <v>1.0150607883639771</v>
      </c>
      <c r="J490" s="1">
        <v>1.0150430457728381</v>
      </c>
      <c r="K490" s="1">
        <v>1.0151490615046439</v>
      </c>
      <c r="L490" s="1">
        <v>1.016273320801856</v>
      </c>
      <c r="M490" s="1">
        <v>1.0113169139586731</v>
      </c>
      <c r="N490" s="1">
        <v>1.0132183815447871</v>
      </c>
      <c r="O490" s="1">
        <v>1.0274375165895799</v>
      </c>
      <c r="P490" s="1">
        <v>1.0470307690776579</v>
      </c>
      <c r="Q490" s="1">
        <v>1.044922130755749</v>
      </c>
      <c r="R490" s="1">
        <v>1.0384521711177901</v>
      </c>
      <c r="S490" s="1">
        <v>1.037690131689466</v>
      </c>
      <c r="T490" s="1">
        <v>1.0385094540545201</v>
      </c>
      <c r="U490" s="1">
        <v>1.0349940391184169</v>
      </c>
      <c r="V490" s="1">
        <v>1.034952612991465</v>
      </c>
      <c r="W490" s="1">
        <v>1.0335488450570549</v>
      </c>
      <c r="X490" s="1">
        <v>1.0334533601917779</v>
      </c>
      <c r="Y490" s="1">
        <v>1.0329966690535839</v>
      </c>
      <c r="Z490" s="1">
        <v>1.035344068894424</v>
      </c>
      <c r="AA490" s="1">
        <v>1.035220670291976</v>
      </c>
      <c r="AB490" s="1">
        <v>1.03587540216487</v>
      </c>
      <c r="AC490" s="1">
        <v>1.0346512976618849</v>
      </c>
      <c r="AD490" s="1">
        <v>1.030458524605989</v>
      </c>
      <c r="AE490" s="1">
        <v>1.0352970647744499</v>
      </c>
      <c r="AF490" s="1">
        <v>1.0367701231791571</v>
      </c>
    </row>
    <row r="491" spans="1:32" hidden="1" x14ac:dyDescent="0.25">
      <c r="A491" t="s">
        <v>11</v>
      </c>
      <c r="B491" t="s">
        <v>12</v>
      </c>
      <c r="C491">
        <v>17</v>
      </c>
      <c r="D491">
        <v>2030</v>
      </c>
      <c r="E491" t="s">
        <v>22</v>
      </c>
      <c r="F491" t="s">
        <v>24</v>
      </c>
      <c r="G491">
        <v>0</v>
      </c>
      <c r="H491">
        <v>0</v>
      </c>
      <c r="I491" s="1">
        <v>-2.1670121095255972</v>
      </c>
      <c r="J491" s="1">
        <v>-2.266970328874153</v>
      </c>
      <c r="K491" s="1">
        <v>-2.1157578395550072</v>
      </c>
      <c r="L491" s="1">
        <v>-2.0464732386848818</v>
      </c>
      <c r="M491" s="1">
        <v>-2.6414403939043631</v>
      </c>
      <c r="N491" s="1">
        <v>-2.4286443531301631</v>
      </c>
      <c r="O491" s="1">
        <v>-1.6721213976590279</v>
      </c>
      <c r="P491" s="1">
        <v>-1.2277284128699799</v>
      </c>
      <c r="Q491" s="1">
        <v>-1.5887232739802151</v>
      </c>
      <c r="R491" s="1">
        <v>-2.2066151718300668</v>
      </c>
      <c r="S491" s="1">
        <v>-2.0459376132133711</v>
      </c>
      <c r="T491" s="1">
        <v>-3.0478501610550821</v>
      </c>
      <c r="U491" s="1">
        <v>-3.0415909754250841</v>
      </c>
      <c r="V491" s="1">
        <v>-3.0414429576779329</v>
      </c>
      <c r="W491" s="1">
        <v>-3.035394842317523</v>
      </c>
      <c r="X491" s="1">
        <v>-2.893860815942638</v>
      </c>
      <c r="Y491" s="1">
        <v>-3.03242372815108</v>
      </c>
      <c r="Z491" s="1">
        <v>-2.5336418628500832</v>
      </c>
      <c r="AA491" s="1">
        <v>-2.7255912302719549</v>
      </c>
      <c r="AB491" s="1">
        <v>-2.8056997663237131</v>
      </c>
      <c r="AC491" s="1">
        <v>-3.0403138828567311</v>
      </c>
      <c r="AD491" s="1">
        <v>-3.3214075167084292</v>
      </c>
      <c r="AE491" s="1">
        <v>-2.5403094660430372</v>
      </c>
      <c r="AF491" s="1">
        <v>-1.7588384983594609</v>
      </c>
    </row>
    <row r="492" spans="1:32" x14ac:dyDescent="0.25">
      <c r="A492" t="s">
        <v>11</v>
      </c>
      <c r="B492" t="s">
        <v>12</v>
      </c>
      <c r="C492">
        <v>18</v>
      </c>
      <c r="D492">
        <v>2030</v>
      </c>
      <c r="E492" t="s">
        <v>22</v>
      </c>
      <c r="F492" t="s">
        <v>23</v>
      </c>
      <c r="G492">
        <v>0</v>
      </c>
      <c r="H492">
        <v>0</v>
      </c>
      <c r="I492" s="1">
        <v>1.0600000050039751</v>
      </c>
      <c r="J492" s="1">
        <v>1.060000004944488</v>
      </c>
      <c r="K492" s="1">
        <v>1.0578858925868779</v>
      </c>
      <c r="L492" s="1">
        <v>1.0600000048350651</v>
      </c>
      <c r="M492" s="1">
        <v>1.060000005280078</v>
      </c>
      <c r="N492" s="1">
        <v>1.0576903237754129</v>
      </c>
      <c r="O492" s="1">
        <v>1.060000004482673</v>
      </c>
      <c r="P492" s="1">
        <v>1.056186688000101</v>
      </c>
      <c r="Q492" s="1">
        <v>1.031720765252873</v>
      </c>
      <c r="R492" s="1">
        <v>1.03325308007823</v>
      </c>
      <c r="S492" s="1">
        <v>1.0336145726269419</v>
      </c>
      <c r="T492" s="1">
        <v>1.0342726186505931</v>
      </c>
      <c r="U492" s="1">
        <v>1.0473107662409771</v>
      </c>
      <c r="V492" s="1">
        <v>1.045708321267971</v>
      </c>
      <c r="W492" s="1">
        <v>1.040206115793235</v>
      </c>
      <c r="X492" s="1">
        <v>1.0355095670143051</v>
      </c>
      <c r="Y492" s="1">
        <v>1.036345517033461</v>
      </c>
      <c r="Z492" s="1">
        <v>1.034679622078057</v>
      </c>
      <c r="AA492" s="1">
        <v>1.05047803591179</v>
      </c>
      <c r="AB492" s="1">
        <v>1.0553641469781969</v>
      </c>
      <c r="AC492" s="1">
        <v>1.059532104583023</v>
      </c>
      <c r="AD492" s="1">
        <v>1.06000000524539</v>
      </c>
      <c r="AE492" s="1">
        <v>1.0599999996812359</v>
      </c>
      <c r="AF492" s="1">
        <v>1.0600000010391919</v>
      </c>
    </row>
    <row r="493" spans="1:32" hidden="1" x14ac:dyDescent="0.25">
      <c r="A493" t="s">
        <v>11</v>
      </c>
      <c r="B493" t="s">
        <v>12</v>
      </c>
      <c r="C493">
        <v>18</v>
      </c>
      <c r="D493">
        <v>2030</v>
      </c>
      <c r="E493" t="s">
        <v>22</v>
      </c>
      <c r="F493" t="s">
        <v>24</v>
      </c>
      <c r="G493">
        <v>0</v>
      </c>
      <c r="H493">
        <v>0</v>
      </c>
      <c r="I493" s="1">
        <v>-5.8019132730219543</v>
      </c>
      <c r="J493" s="1">
        <v>-5.7294977384972041</v>
      </c>
      <c r="K493" s="1">
        <v>-5.7467565428361249</v>
      </c>
      <c r="L493" s="1">
        <v>-5.2919542010572727</v>
      </c>
      <c r="M493" s="1">
        <v>-5.2201264205257631</v>
      </c>
      <c r="N493" s="1">
        <v>-5.8552244577879957</v>
      </c>
      <c r="O493" s="1">
        <v>-4.1826087726292336</v>
      </c>
      <c r="P493" s="1">
        <v>-4.0924657831400566</v>
      </c>
      <c r="Q493" s="1">
        <v>-4.0656663006299301</v>
      </c>
      <c r="R493" s="1">
        <v>-3.5208956035263621</v>
      </c>
      <c r="S493" s="1">
        <v>-3.015279052591056</v>
      </c>
      <c r="T493" s="1">
        <v>-3.4930408020791832</v>
      </c>
      <c r="U493" s="1">
        <v>-2.4316924683690599</v>
      </c>
      <c r="V493" s="1">
        <v>-2.1610362463187101</v>
      </c>
      <c r="W493" s="1">
        <v>-2.487619595610179</v>
      </c>
      <c r="X493" s="1">
        <v>-2.6290339701020371</v>
      </c>
      <c r="Y493" s="1">
        <v>-3.1063654757846431</v>
      </c>
      <c r="Z493" s="1">
        <v>-3.5772807340802379</v>
      </c>
      <c r="AA493" s="1">
        <v>-4.1516736002090324</v>
      </c>
      <c r="AB493" s="1">
        <v>-4.9073829106982343</v>
      </c>
      <c r="AC493" s="1">
        <v>-6.2465617264791788</v>
      </c>
      <c r="AD493" s="1">
        <v>-4.7025028223984817</v>
      </c>
      <c r="AE493" s="1">
        <v>-5.3053272380873908</v>
      </c>
      <c r="AF493" s="1">
        <v>-4.5102090765615861</v>
      </c>
    </row>
    <row r="494" spans="1:32" x14ac:dyDescent="0.25">
      <c r="A494" t="s">
        <v>11</v>
      </c>
      <c r="B494" t="s">
        <v>12</v>
      </c>
      <c r="C494">
        <v>19</v>
      </c>
      <c r="D494">
        <v>2030</v>
      </c>
      <c r="E494" t="s">
        <v>22</v>
      </c>
      <c r="F494" t="s">
        <v>23</v>
      </c>
      <c r="G494">
        <v>0</v>
      </c>
      <c r="H494">
        <v>0</v>
      </c>
      <c r="I494" s="1">
        <v>1.032209565490555</v>
      </c>
      <c r="J494" s="1">
        <v>1.0369615659485361</v>
      </c>
      <c r="K494" s="1">
        <v>1.036112021033492</v>
      </c>
      <c r="L494" s="1">
        <v>1.037366498147827</v>
      </c>
      <c r="M494" s="1">
        <v>1.0327659268784599</v>
      </c>
      <c r="N494" s="1">
        <v>1.0342747953500111</v>
      </c>
      <c r="O494" s="1">
        <v>1.0342283094703459</v>
      </c>
      <c r="P494" s="1">
        <v>1.035542314781942</v>
      </c>
      <c r="Q494" s="1">
        <v>1.016751121765394</v>
      </c>
      <c r="R494" s="1">
        <v>1.0144468392275039</v>
      </c>
      <c r="S494" s="1">
        <v>1.0160499900133551</v>
      </c>
      <c r="T494" s="1">
        <v>1.0163593509168349</v>
      </c>
      <c r="U494" s="1">
        <v>1.0266161027582039</v>
      </c>
      <c r="V494" s="1">
        <v>1.0256155358981141</v>
      </c>
      <c r="W494" s="1">
        <v>1.024014088030752</v>
      </c>
      <c r="X494" s="1">
        <v>1.018872085689136</v>
      </c>
      <c r="Y494" s="1">
        <v>1.019270187095535</v>
      </c>
      <c r="Z494" s="1">
        <v>1.0158823635009431</v>
      </c>
      <c r="AA494" s="1">
        <v>1.02353525294932</v>
      </c>
      <c r="AB494" s="1">
        <v>1.024763935595318</v>
      </c>
      <c r="AC494" s="1">
        <v>1.027250125421904</v>
      </c>
      <c r="AD494" s="1">
        <v>1.0236207989133479</v>
      </c>
      <c r="AE494" s="1">
        <v>1.031606773884981</v>
      </c>
      <c r="AF494" s="1">
        <v>1.037529376015818</v>
      </c>
    </row>
    <row r="495" spans="1:32" hidden="1" x14ac:dyDescent="0.25">
      <c r="A495" t="s">
        <v>11</v>
      </c>
      <c r="B495" t="s">
        <v>12</v>
      </c>
      <c r="C495">
        <v>19</v>
      </c>
      <c r="D495">
        <v>2030</v>
      </c>
      <c r="E495" t="s">
        <v>22</v>
      </c>
      <c r="F495" t="s">
        <v>24</v>
      </c>
      <c r="G495">
        <v>0</v>
      </c>
      <c r="H495">
        <v>0</v>
      </c>
      <c r="I495" s="1">
        <v>-7.0025138260765791</v>
      </c>
      <c r="J495" s="1">
        <v>-6.7760987395219816</v>
      </c>
      <c r="K495" s="1">
        <v>-6.6849448144937256</v>
      </c>
      <c r="L495" s="1">
        <v>-6.2866686944346641</v>
      </c>
      <c r="M495" s="1">
        <v>-6.5515976315389191</v>
      </c>
      <c r="N495" s="1">
        <v>-6.9428104208309582</v>
      </c>
      <c r="O495" s="1">
        <v>-5.2076202250664041</v>
      </c>
      <c r="P495" s="1">
        <v>-5.2182889306845288</v>
      </c>
      <c r="Q495" s="1">
        <v>-5.2642754770095568</v>
      </c>
      <c r="R495" s="1">
        <v>-4.932565744169854</v>
      </c>
      <c r="S495" s="1">
        <v>-4.3241037311643913</v>
      </c>
      <c r="T495" s="1">
        <v>-4.824433610714526</v>
      </c>
      <c r="U495" s="1">
        <v>-3.706428245705236</v>
      </c>
      <c r="V495" s="1">
        <v>-3.473543827175634</v>
      </c>
      <c r="W495" s="1">
        <v>-3.9067187108611798</v>
      </c>
      <c r="X495" s="1">
        <v>-4.2014083952640817</v>
      </c>
      <c r="Y495" s="1">
        <v>-4.7201459695126378</v>
      </c>
      <c r="Z495" s="1">
        <v>-5.1997508983275216</v>
      </c>
      <c r="AA495" s="1">
        <v>-5.8772481815621767</v>
      </c>
      <c r="AB495" s="1">
        <v>-6.6850108087151243</v>
      </c>
      <c r="AC495" s="1">
        <v>-7.9304366867149287</v>
      </c>
      <c r="AD495" s="1">
        <v>-6.8143016756800492</v>
      </c>
      <c r="AE495" s="1">
        <v>-7.0803517246320089</v>
      </c>
      <c r="AF495" s="1">
        <v>-5.9382347920608574</v>
      </c>
    </row>
    <row r="496" spans="1:32" x14ac:dyDescent="0.25">
      <c r="A496" t="s">
        <v>11</v>
      </c>
      <c r="B496" t="s">
        <v>12</v>
      </c>
      <c r="C496">
        <v>20</v>
      </c>
      <c r="D496">
        <v>2030</v>
      </c>
      <c r="E496" t="s">
        <v>22</v>
      </c>
      <c r="F496" t="s">
        <v>23</v>
      </c>
      <c r="G496">
        <v>0</v>
      </c>
      <c r="H496">
        <v>0</v>
      </c>
      <c r="I496" s="1">
        <v>1.0239899877471059</v>
      </c>
      <c r="J496" s="1">
        <v>1.030739842686534</v>
      </c>
      <c r="K496" s="1">
        <v>1.029950420853428</v>
      </c>
      <c r="L496" s="1">
        <v>1.0306333763917279</v>
      </c>
      <c r="M496" s="1">
        <v>1.0233293785967961</v>
      </c>
      <c r="N496" s="1">
        <v>1.027096236583678</v>
      </c>
      <c r="O496" s="1">
        <v>1.0269444344486041</v>
      </c>
      <c r="P496" s="1">
        <v>1.0330908710727891</v>
      </c>
      <c r="Q496" s="1">
        <v>1.0194351806728461</v>
      </c>
      <c r="R496" s="1">
        <v>1.015626551410199</v>
      </c>
      <c r="S496" s="1">
        <v>1.0184841349869631</v>
      </c>
      <c r="T496" s="1">
        <v>1.019084710556492</v>
      </c>
      <c r="U496" s="1">
        <v>1.027762172812271</v>
      </c>
      <c r="V496" s="1">
        <v>1.027606518907205</v>
      </c>
      <c r="W496" s="1">
        <v>1.028093343764696</v>
      </c>
      <c r="X496" s="1">
        <v>1.022645662037174</v>
      </c>
      <c r="Y496" s="1">
        <v>1.021985405386526</v>
      </c>
      <c r="Z496" s="1">
        <v>1.016954329967386</v>
      </c>
      <c r="AA496" s="1">
        <v>1.019419007355159</v>
      </c>
      <c r="AB496" s="1">
        <v>1.0181969777699631</v>
      </c>
      <c r="AC496" s="1">
        <v>1.019467759584463</v>
      </c>
      <c r="AD496" s="1">
        <v>1.0137500512677049</v>
      </c>
      <c r="AE496" s="1">
        <v>1.026283849221405</v>
      </c>
      <c r="AF496" s="1">
        <v>1.0342274648636041</v>
      </c>
    </row>
    <row r="497" spans="1:32" hidden="1" x14ac:dyDescent="0.25">
      <c r="A497" t="s">
        <v>11</v>
      </c>
      <c r="B497" t="s">
        <v>12</v>
      </c>
      <c r="C497">
        <v>20</v>
      </c>
      <c r="D497">
        <v>2030</v>
      </c>
      <c r="E497" t="s">
        <v>22</v>
      </c>
      <c r="F497" t="s">
        <v>24</v>
      </c>
      <c r="G497">
        <v>0</v>
      </c>
      <c r="H497">
        <v>0</v>
      </c>
      <c r="I497" s="1">
        <v>-7.136750001812719</v>
      </c>
      <c r="J497" s="1">
        <v>-6.8702080674202399</v>
      </c>
      <c r="K497" s="1">
        <v>-6.7507875890531102</v>
      </c>
      <c r="L497" s="1">
        <v>-6.3951308128711508</v>
      </c>
      <c r="M497" s="1">
        <v>-6.8794965832777626</v>
      </c>
      <c r="N497" s="1">
        <v>-7.1140749933738698</v>
      </c>
      <c r="O497" s="1">
        <v>-5.2672520727891277</v>
      </c>
      <c r="P497" s="1">
        <v>-5.2594443863957112</v>
      </c>
      <c r="Q497" s="1">
        <v>-5.2764927351048758</v>
      </c>
      <c r="R497" s="1">
        <v>-5.0684289687258666</v>
      </c>
      <c r="S497" s="1">
        <v>-4.3528949813362017</v>
      </c>
      <c r="T497" s="1">
        <v>-4.8374302338748718</v>
      </c>
      <c r="U497" s="1">
        <v>-3.6926540647400041</v>
      </c>
      <c r="V497" s="1">
        <v>-3.4837783430189702</v>
      </c>
      <c r="W497" s="1">
        <v>-3.9763415872121279</v>
      </c>
      <c r="X497" s="1">
        <v>-4.366715787143888</v>
      </c>
      <c r="Y497" s="1">
        <v>-4.9737861010303783</v>
      </c>
      <c r="Z497" s="1">
        <v>-5.4626505550522104</v>
      </c>
      <c r="AA497" s="1">
        <v>-6.2412514241751236</v>
      </c>
      <c r="AB497" s="1">
        <v>-7.0904855048697417</v>
      </c>
      <c r="AC497" s="1">
        <v>-8.2774239845565063</v>
      </c>
      <c r="AD497" s="1">
        <v>-7.4036183187185474</v>
      </c>
      <c r="AE497" s="1">
        <v>-7.4369797953536114</v>
      </c>
      <c r="AF497" s="1">
        <v>-6.1536487185889541</v>
      </c>
    </row>
    <row r="498" spans="1:32" x14ac:dyDescent="0.25">
      <c r="A498" t="s">
        <v>11</v>
      </c>
      <c r="B498" t="s">
        <v>12</v>
      </c>
      <c r="C498">
        <v>21</v>
      </c>
      <c r="D498">
        <v>2030</v>
      </c>
      <c r="E498" t="s">
        <v>22</v>
      </c>
      <c r="F498" t="s">
        <v>23</v>
      </c>
      <c r="G498">
        <v>0</v>
      </c>
      <c r="H498">
        <v>0</v>
      </c>
      <c r="I498" s="1">
        <v>1.007772719546699</v>
      </c>
      <c r="J498" s="1">
        <v>1.01515775675347</v>
      </c>
      <c r="K498" s="1">
        <v>1.014284147355567</v>
      </c>
      <c r="L498" s="1">
        <v>1.015206655154884</v>
      </c>
      <c r="M498" s="1">
        <v>1.00736726253961</v>
      </c>
      <c r="N498" s="1">
        <v>1.0119871646704479</v>
      </c>
      <c r="O498" s="1">
        <v>1.015508559591346</v>
      </c>
      <c r="P498" s="1">
        <v>1.0319234616531949</v>
      </c>
      <c r="Q498" s="1">
        <v>1.024484177965004</v>
      </c>
      <c r="R498" s="1">
        <v>1.0224919913744439</v>
      </c>
      <c r="S498" s="1">
        <v>1.0253981465874309</v>
      </c>
      <c r="T498" s="1">
        <v>1.0264939024386031</v>
      </c>
      <c r="U498" s="1">
        <v>1.033931362519096</v>
      </c>
      <c r="V498" s="1">
        <v>1.034677112909751</v>
      </c>
      <c r="W498" s="1">
        <v>1.034253978499158</v>
      </c>
      <c r="X498" s="1">
        <v>1.0299973897435091</v>
      </c>
      <c r="Y498" s="1">
        <v>1.0295374397050869</v>
      </c>
      <c r="Z498" s="1">
        <v>1.023130938574605</v>
      </c>
      <c r="AA498" s="1">
        <v>1.019691789559187</v>
      </c>
      <c r="AB498" s="1">
        <v>1.0161799675161871</v>
      </c>
      <c r="AC498" s="1">
        <v>1.015925601117482</v>
      </c>
      <c r="AD498" s="1">
        <v>1.0094774008425811</v>
      </c>
      <c r="AE498" s="1">
        <v>1.0208129186041131</v>
      </c>
      <c r="AF498" s="1">
        <v>1.028556278691382</v>
      </c>
    </row>
    <row r="499" spans="1:32" hidden="1" x14ac:dyDescent="0.25">
      <c r="A499" t="s">
        <v>11</v>
      </c>
      <c r="B499" t="s">
        <v>12</v>
      </c>
      <c r="C499">
        <v>21</v>
      </c>
      <c r="D499">
        <v>2030</v>
      </c>
      <c r="E499" t="s">
        <v>22</v>
      </c>
      <c r="F499" t="s">
        <v>24</v>
      </c>
      <c r="G499">
        <v>0</v>
      </c>
      <c r="H499">
        <v>0</v>
      </c>
      <c r="I499" s="1">
        <v>-6.8608980874094883</v>
      </c>
      <c r="J499" s="1">
        <v>-6.4997429001917668</v>
      </c>
      <c r="K499" s="1">
        <v>-6.3602861537933606</v>
      </c>
      <c r="L499" s="1">
        <v>-6.0870884592512597</v>
      </c>
      <c r="M499" s="1">
        <v>-6.9703647843074013</v>
      </c>
      <c r="N499" s="1">
        <v>-6.877714020357244</v>
      </c>
      <c r="O499" s="1">
        <v>-4.6986766930855053</v>
      </c>
      <c r="P499" s="1">
        <v>-4.3322412499638947</v>
      </c>
      <c r="Q499" s="1">
        <v>-4.0659645491528584</v>
      </c>
      <c r="R499" s="1">
        <v>-4.0369170117260289</v>
      </c>
      <c r="S499" s="1">
        <v>-3.128509141605043</v>
      </c>
      <c r="T499" s="1">
        <v>-3.5470021275786991</v>
      </c>
      <c r="U499" s="1">
        <v>-2.4417833863754028</v>
      </c>
      <c r="V499" s="1">
        <v>-2.2556675364998102</v>
      </c>
      <c r="W499" s="1">
        <v>-2.8364319596981988</v>
      </c>
      <c r="X499" s="1">
        <v>-3.3668222153701208</v>
      </c>
      <c r="Y499" s="1">
        <v>-4.1165000531505296</v>
      </c>
      <c r="Z499" s="1">
        <v>-4.6608305167872697</v>
      </c>
      <c r="AA499" s="1">
        <v>-5.8181925225411018</v>
      </c>
      <c r="AB499" s="1">
        <v>-6.8097594309402369</v>
      </c>
      <c r="AC499" s="1">
        <v>-7.9245924539292627</v>
      </c>
      <c r="AD499" s="1">
        <v>-7.4608660345964317</v>
      </c>
      <c r="AE499" s="1">
        <v>-7.1274938929466778</v>
      </c>
      <c r="AF499" s="1">
        <v>-5.6661266621379323</v>
      </c>
    </row>
    <row r="500" spans="1:32" x14ac:dyDescent="0.25">
      <c r="A500" t="s">
        <v>11</v>
      </c>
      <c r="B500" t="s">
        <v>12</v>
      </c>
      <c r="C500">
        <v>22</v>
      </c>
      <c r="D500">
        <v>2030</v>
      </c>
      <c r="E500" t="s">
        <v>22</v>
      </c>
      <c r="F500" t="s">
        <v>23</v>
      </c>
      <c r="G500">
        <v>0</v>
      </c>
      <c r="H500">
        <v>0</v>
      </c>
      <c r="I500" s="1">
        <v>1.0067865924433621</v>
      </c>
      <c r="J500" s="1">
        <v>1.0143024931321249</v>
      </c>
      <c r="K500" s="1">
        <v>1.013439582718344</v>
      </c>
      <c r="L500" s="1">
        <v>1.0143092518961541</v>
      </c>
      <c r="M500" s="1">
        <v>1.00608863395658</v>
      </c>
      <c r="N500" s="1">
        <v>1.0110513210410399</v>
      </c>
      <c r="O500" s="1">
        <v>1.015134922711497</v>
      </c>
      <c r="P500" s="1">
        <v>1.0326377397660951</v>
      </c>
      <c r="Q500" s="1">
        <v>1.025901999170588</v>
      </c>
      <c r="R500" s="1">
        <v>1.02388736317478</v>
      </c>
      <c r="S500" s="1">
        <v>1.026967436787767</v>
      </c>
      <c r="T500" s="1">
        <v>1.0281587744864751</v>
      </c>
      <c r="U500" s="1">
        <v>1.035477492969068</v>
      </c>
      <c r="V500" s="1">
        <v>1.0362715878242219</v>
      </c>
      <c r="W500" s="1">
        <v>1.035702186562329</v>
      </c>
      <c r="X500" s="1">
        <v>1.031407921935277</v>
      </c>
      <c r="Y500" s="1">
        <v>1.030838725722663</v>
      </c>
      <c r="Z500" s="1">
        <v>1.0242772916782801</v>
      </c>
      <c r="AA500" s="1">
        <v>1.0200702811154361</v>
      </c>
      <c r="AB500" s="1">
        <v>1.016264510270112</v>
      </c>
      <c r="AC500" s="1">
        <v>1.0159581243045051</v>
      </c>
      <c r="AD500" s="1">
        <v>1.0091067004983141</v>
      </c>
      <c r="AE500" s="1">
        <v>1.020665048286074</v>
      </c>
      <c r="AF500" s="1">
        <v>1.0285495214377109</v>
      </c>
    </row>
    <row r="501" spans="1:32" hidden="1" x14ac:dyDescent="0.25">
      <c r="A501" t="s">
        <v>11</v>
      </c>
      <c r="B501" t="s">
        <v>12</v>
      </c>
      <c r="C501">
        <v>22</v>
      </c>
      <c r="D501">
        <v>2030</v>
      </c>
      <c r="E501" t="s">
        <v>22</v>
      </c>
      <c r="F501" t="s">
        <v>24</v>
      </c>
      <c r="G501">
        <v>0</v>
      </c>
      <c r="H501">
        <v>0</v>
      </c>
      <c r="I501" s="1">
        <v>-6.7961244120804531</v>
      </c>
      <c r="J501" s="1">
        <v>-6.4297949240700536</v>
      </c>
      <c r="K501" s="1">
        <v>-6.2885475768272396</v>
      </c>
      <c r="L501" s="1">
        <v>-6.0223190727412224</v>
      </c>
      <c r="M501" s="1">
        <v>-6.9343138795198049</v>
      </c>
      <c r="N501" s="1">
        <v>-6.8191381818433978</v>
      </c>
      <c r="O501" s="1">
        <v>-4.6249612839022909</v>
      </c>
      <c r="P501" s="1">
        <v>-4.2596776078649823</v>
      </c>
      <c r="Q501" s="1">
        <v>-3.9893450530552488</v>
      </c>
      <c r="R501" s="1">
        <v>-3.978506882512872</v>
      </c>
      <c r="S501" s="1">
        <v>-3.0559617929043692</v>
      </c>
      <c r="T501" s="1">
        <v>-3.4709316964757559</v>
      </c>
      <c r="U501" s="1">
        <v>-2.36510616737301</v>
      </c>
      <c r="V501" s="1">
        <v>-2.1830382420597649</v>
      </c>
      <c r="W501" s="1">
        <v>-2.767904505907524</v>
      </c>
      <c r="X501" s="1">
        <v>-3.3119266639638631</v>
      </c>
      <c r="Y501" s="1">
        <v>-4.0726885326695488</v>
      </c>
      <c r="Z501" s="1">
        <v>-4.6175182455546047</v>
      </c>
      <c r="AA501" s="1">
        <v>-5.7871609943014386</v>
      </c>
      <c r="AB501" s="1">
        <v>-6.7832323749345544</v>
      </c>
      <c r="AC501" s="1">
        <v>-7.8885657268787481</v>
      </c>
      <c r="AD501" s="1">
        <v>-7.4537171123814927</v>
      </c>
      <c r="AE501" s="1">
        <v>-7.0895960672414438</v>
      </c>
      <c r="AF501" s="1">
        <v>-5.6143871261939466</v>
      </c>
    </row>
    <row r="502" spans="1:32" x14ac:dyDescent="0.25">
      <c r="A502" t="s">
        <v>11</v>
      </c>
      <c r="B502" t="s">
        <v>12</v>
      </c>
      <c r="C502">
        <v>23</v>
      </c>
      <c r="D502">
        <v>2030</v>
      </c>
      <c r="E502" t="s">
        <v>22</v>
      </c>
      <c r="F502" t="s">
        <v>23</v>
      </c>
      <c r="G502">
        <v>0</v>
      </c>
      <c r="H502">
        <v>0</v>
      </c>
      <c r="I502" s="1">
        <v>1.00551988089926</v>
      </c>
      <c r="J502" s="1">
        <v>1.0131453150642631</v>
      </c>
      <c r="K502" s="1">
        <v>1.0121134195958079</v>
      </c>
      <c r="L502" s="1">
        <v>1.0129019750700821</v>
      </c>
      <c r="M502" s="1">
        <v>1.004568582032092</v>
      </c>
      <c r="N502" s="1">
        <v>1.0095812618099009</v>
      </c>
      <c r="O502" s="1">
        <v>1.013594557934647</v>
      </c>
      <c r="P502" s="1">
        <v>1.031863936688481</v>
      </c>
      <c r="Q502" s="1">
        <v>1.025612834791185</v>
      </c>
      <c r="R502" s="1">
        <v>1.0238417139121649</v>
      </c>
      <c r="S502" s="1">
        <v>1.0269192439478321</v>
      </c>
      <c r="T502" s="1">
        <v>1.0281707852945401</v>
      </c>
      <c r="U502" s="1">
        <v>1.0354637919827301</v>
      </c>
      <c r="V502" s="1">
        <v>1.036307138738477</v>
      </c>
      <c r="W502" s="1">
        <v>1.0358190293742819</v>
      </c>
      <c r="X502" s="1">
        <v>1.0311922934278559</v>
      </c>
      <c r="Y502" s="1">
        <v>1.0306803773158439</v>
      </c>
      <c r="Z502" s="1">
        <v>1.02376170943301</v>
      </c>
      <c r="AA502" s="1">
        <v>1.0190743664234869</v>
      </c>
      <c r="AB502" s="1">
        <v>1.015267719530988</v>
      </c>
      <c r="AC502" s="1">
        <v>1.0146172530547179</v>
      </c>
      <c r="AD502" s="1">
        <v>1.0078892613358179</v>
      </c>
      <c r="AE502" s="1">
        <v>1.019507792686928</v>
      </c>
      <c r="AF502" s="1">
        <v>1.0274492581059209</v>
      </c>
    </row>
    <row r="503" spans="1:32" hidden="1" x14ac:dyDescent="0.25">
      <c r="A503" t="s">
        <v>11</v>
      </c>
      <c r="B503" t="s">
        <v>12</v>
      </c>
      <c r="C503">
        <v>23</v>
      </c>
      <c r="D503">
        <v>2030</v>
      </c>
      <c r="E503" t="s">
        <v>22</v>
      </c>
      <c r="F503" t="s">
        <v>24</v>
      </c>
      <c r="G503">
        <v>0</v>
      </c>
      <c r="H503">
        <v>0</v>
      </c>
      <c r="I503" s="1">
        <v>-6.8490715087352809</v>
      </c>
      <c r="J503" s="1">
        <v>-6.4773320853998726</v>
      </c>
      <c r="K503" s="1">
        <v>-6.3363912980940276</v>
      </c>
      <c r="L503" s="1">
        <v>-6.0774121791535576</v>
      </c>
      <c r="M503" s="1">
        <v>-6.9736218292863903</v>
      </c>
      <c r="N503" s="1">
        <v>-6.8727068650207324</v>
      </c>
      <c r="O503" s="1">
        <v>-4.6791707241223008</v>
      </c>
      <c r="P503" s="1">
        <v>-4.2997205951644402</v>
      </c>
      <c r="Q503" s="1">
        <v>-4.0000148127200683</v>
      </c>
      <c r="R503" s="1">
        <v>-3.9553238760920162</v>
      </c>
      <c r="S503" s="1">
        <v>-3.021084500250971</v>
      </c>
      <c r="T503" s="1">
        <v>-3.4435974715773119</v>
      </c>
      <c r="U503" s="1">
        <v>-2.3347378054148811</v>
      </c>
      <c r="V503" s="1">
        <v>-2.1447935359590442</v>
      </c>
      <c r="W503" s="1">
        <v>-2.7317801744695358</v>
      </c>
      <c r="X503" s="1">
        <v>-3.3015233743087209</v>
      </c>
      <c r="Y503" s="1">
        <v>-4.06538019521129</v>
      </c>
      <c r="Z503" s="1">
        <v>-4.6106369617625953</v>
      </c>
      <c r="AA503" s="1">
        <v>-5.8099846305005167</v>
      </c>
      <c r="AB503" s="1">
        <v>-6.8167554758102211</v>
      </c>
      <c r="AC503" s="1">
        <v>-7.9588290520820726</v>
      </c>
      <c r="AD503" s="1">
        <v>-7.4884698430247054</v>
      </c>
      <c r="AE503" s="1">
        <v>-7.1399876147015178</v>
      </c>
      <c r="AF503" s="1">
        <v>-5.6577965542961417</v>
      </c>
    </row>
    <row r="504" spans="1:32" x14ac:dyDescent="0.25">
      <c r="A504" t="s">
        <v>11</v>
      </c>
      <c r="B504" t="s">
        <v>12</v>
      </c>
      <c r="C504">
        <v>24</v>
      </c>
      <c r="D504">
        <v>2030</v>
      </c>
      <c r="E504" t="s">
        <v>22</v>
      </c>
      <c r="F504" t="s">
        <v>23</v>
      </c>
      <c r="G504">
        <v>0</v>
      </c>
      <c r="H504">
        <v>0</v>
      </c>
      <c r="I504" s="1">
        <v>0.99818178051771045</v>
      </c>
      <c r="J504" s="1">
        <v>1.0067341424750209</v>
      </c>
      <c r="K504" s="1">
        <v>1.0020146277470461</v>
      </c>
      <c r="L504" s="1">
        <v>1.0015891825415419</v>
      </c>
      <c r="M504" s="1">
        <v>0.99196675445994498</v>
      </c>
      <c r="N504" s="1">
        <v>0.99797808531691545</v>
      </c>
      <c r="O504" s="1">
        <v>1.0017141404061549</v>
      </c>
      <c r="P504" s="1">
        <v>1.029488529971947</v>
      </c>
      <c r="Q504" s="1">
        <v>1.0301733137669089</v>
      </c>
      <c r="R504" s="1">
        <v>1.0327330364263629</v>
      </c>
      <c r="S504" s="1">
        <v>1.034764097595962</v>
      </c>
      <c r="T504" s="1">
        <v>1.038551194076696</v>
      </c>
      <c r="U504" s="1">
        <v>1.045463346509119</v>
      </c>
      <c r="V504" s="1">
        <v>1.0465200545976361</v>
      </c>
      <c r="W504" s="1">
        <v>1.0461866025572031</v>
      </c>
      <c r="X504" s="1">
        <v>1.03530491809813</v>
      </c>
      <c r="Y504" s="1">
        <v>1.0357837672424579</v>
      </c>
      <c r="Z504" s="1">
        <v>1.0257573713036561</v>
      </c>
      <c r="AA504" s="1">
        <v>1.0147005651309711</v>
      </c>
      <c r="AB504" s="1">
        <v>1.0115725034935921</v>
      </c>
      <c r="AC504" s="1">
        <v>1.005185932893679</v>
      </c>
      <c r="AD504" s="1">
        <v>1.0001078864649069</v>
      </c>
      <c r="AE504" s="1">
        <v>1.011403133544966</v>
      </c>
      <c r="AF504" s="1">
        <v>1.022426211325983</v>
      </c>
    </row>
    <row r="505" spans="1:32" hidden="1" x14ac:dyDescent="0.25">
      <c r="A505" t="s">
        <v>11</v>
      </c>
      <c r="B505" t="s">
        <v>12</v>
      </c>
      <c r="C505">
        <v>24</v>
      </c>
      <c r="D505">
        <v>2030</v>
      </c>
      <c r="E505" t="s">
        <v>22</v>
      </c>
      <c r="F505" t="s">
        <v>24</v>
      </c>
      <c r="G505">
        <v>0</v>
      </c>
      <c r="H505">
        <v>0</v>
      </c>
      <c r="I505" s="1">
        <v>-7.2031513608669382</v>
      </c>
      <c r="J505" s="1">
        <v>-6.8158450866823594</v>
      </c>
      <c r="K505" s="1">
        <v>-6.7577223341597303</v>
      </c>
      <c r="L505" s="1">
        <v>-6.6112693696189861</v>
      </c>
      <c r="M505" s="1">
        <v>-7.1852169128786807</v>
      </c>
      <c r="N505" s="1">
        <v>-7.3135918887934768</v>
      </c>
      <c r="O505" s="1">
        <v>-4.7975042153969838</v>
      </c>
      <c r="P505" s="1">
        <v>-3.8799310963445608</v>
      </c>
      <c r="Q505" s="1">
        <v>-3.0771519024693199</v>
      </c>
      <c r="R505" s="1">
        <v>-2.465872602587643</v>
      </c>
      <c r="S505" s="1">
        <v>-1.4278675685889191</v>
      </c>
      <c r="T505" s="1">
        <v>-1.851829798931822</v>
      </c>
      <c r="U505" s="1">
        <v>-0.69827196346158449</v>
      </c>
      <c r="V505" s="1">
        <v>-0.4328004568453892</v>
      </c>
      <c r="W505" s="1">
        <v>-1.151443140733539</v>
      </c>
      <c r="X505" s="1">
        <v>-2.1793279517627862</v>
      </c>
      <c r="Y505" s="1">
        <v>-2.9918810482819351</v>
      </c>
      <c r="Z505" s="1">
        <v>-3.638254728703239</v>
      </c>
      <c r="AA505" s="1">
        <v>-5.2962045574803307</v>
      </c>
      <c r="AB505" s="1">
        <v>-6.4210871094047963</v>
      </c>
      <c r="AC505" s="1">
        <v>-8.1828859423049529</v>
      </c>
      <c r="AD505" s="1">
        <v>-7.1414895973551431</v>
      </c>
      <c r="AE505" s="1">
        <v>-7.1801615079844128</v>
      </c>
      <c r="AF505" s="1">
        <v>-5.7549509726355019</v>
      </c>
    </row>
    <row r="506" spans="1:32" x14ac:dyDescent="0.25">
      <c r="A506" t="s">
        <v>11</v>
      </c>
      <c r="B506" t="s">
        <v>12</v>
      </c>
      <c r="C506">
        <v>25</v>
      </c>
      <c r="D506">
        <v>2030</v>
      </c>
      <c r="E506" t="s">
        <v>22</v>
      </c>
      <c r="F506" t="s">
        <v>23</v>
      </c>
      <c r="G506">
        <v>0</v>
      </c>
      <c r="H506">
        <v>0</v>
      </c>
      <c r="I506" s="1">
        <v>1.001970116745442</v>
      </c>
      <c r="J506" s="1">
        <v>1.021139426865888</v>
      </c>
      <c r="K506" s="1">
        <v>1.016782039687786</v>
      </c>
      <c r="L506" s="1">
        <v>1.0167198882239079</v>
      </c>
      <c r="M506" s="1">
        <v>0.99941097398229273</v>
      </c>
      <c r="N506" s="1">
        <v>1.0121233392232829</v>
      </c>
      <c r="O506" s="1">
        <v>1.0035881418351691</v>
      </c>
      <c r="P506" s="1">
        <v>1.0139254647658711</v>
      </c>
      <c r="Q506" s="1">
        <v>1.0126954743701631</v>
      </c>
      <c r="R506" s="1">
        <v>1.0111876344740081</v>
      </c>
      <c r="S506" s="1">
        <v>1.005540141201702</v>
      </c>
      <c r="T506" s="1">
        <v>1.007283066371943</v>
      </c>
      <c r="U506" s="1">
        <v>1.012154476860492</v>
      </c>
      <c r="V506" s="1">
        <v>1.0165742006727621</v>
      </c>
      <c r="W506" s="1">
        <v>1.021533449754678</v>
      </c>
      <c r="X506" s="1">
        <v>1.0141999970130109</v>
      </c>
      <c r="Y506" s="1">
        <v>1.0213272103657169</v>
      </c>
      <c r="Z506" s="1">
        <v>1.0057530192511579</v>
      </c>
      <c r="AA506" s="1">
        <v>0.99589238755035092</v>
      </c>
      <c r="AB506" s="1">
        <v>0.99800568693788427</v>
      </c>
      <c r="AC506" s="1">
        <v>0.99187461268206378</v>
      </c>
      <c r="AD506" s="1">
        <v>0.98576113913422114</v>
      </c>
      <c r="AE506" s="1">
        <v>1.0087996578879861</v>
      </c>
      <c r="AF506" s="1">
        <v>1.0279512883121931</v>
      </c>
    </row>
    <row r="507" spans="1:32" hidden="1" x14ac:dyDescent="0.25">
      <c r="A507" t="s">
        <v>11</v>
      </c>
      <c r="B507" t="s">
        <v>12</v>
      </c>
      <c r="C507">
        <v>25</v>
      </c>
      <c r="D507">
        <v>2030</v>
      </c>
      <c r="E507" t="s">
        <v>22</v>
      </c>
      <c r="F507" t="s">
        <v>24</v>
      </c>
      <c r="G507">
        <v>0</v>
      </c>
      <c r="H507">
        <v>0</v>
      </c>
      <c r="I507" s="1">
        <v>-9.9052988979881196</v>
      </c>
      <c r="J507" s="1">
        <v>-8.5392684823081222</v>
      </c>
      <c r="K507" s="1">
        <v>-9.0382001926722868</v>
      </c>
      <c r="L507" s="1">
        <v>-9.3374846657057073</v>
      </c>
      <c r="M507" s="1">
        <v>-10.926713230155929</v>
      </c>
      <c r="N507" s="1">
        <v>-10.19945062347184</v>
      </c>
      <c r="O507" s="1">
        <v>-8.1341337888091036</v>
      </c>
      <c r="P507" s="1">
        <v>-5.948934442446471</v>
      </c>
      <c r="Q507" s="1">
        <v>-4.3205184291312424</v>
      </c>
      <c r="R507" s="1">
        <v>-3.13379887525263</v>
      </c>
      <c r="S507" s="1">
        <v>-2.31236703598996</v>
      </c>
      <c r="T507" s="1">
        <v>-2.2273364280118479</v>
      </c>
      <c r="U507" s="1">
        <v>-1.561277228034732</v>
      </c>
      <c r="V507" s="1">
        <v>-1.337735669598038</v>
      </c>
      <c r="W507" s="1">
        <v>-1.5541220711643859</v>
      </c>
      <c r="X507" s="1">
        <v>-4.7230796937507327</v>
      </c>
      <c r="Y507" s="1">
        <v>-4.9521105579494957</v>
      </c>
      <c r="Z507" s="1">
        <v>-5.752698401827363</v>
      </c>
      <c r="AA507" s="1">
        <v>-8.7874688140737263</v>
      </c>
      <c r="AB507" s="1">
        <v>-9.7071796222406306</v>
      </c>
      <c r="AC507" s="1">
        <v>-12.70020687975085</v>
      </c>
      <c r="AD507" s="1">
        <v>-11.183668905576489</v>
      </c>
      <c r="AE507" s="1">
        <v>-11.116282382872919</v>
      </c>
      <c r="AF507" s="1">
        <v>-8.3719584961038702</v>
      </c>
    </row>
    <row r="508" spans="1:32" x14ac:dyDescent="0.25">
      <c r="A508" t="s">
        <v>11</v>
      </c>
      <c r="B508" t="s">
        <v>12</v>
      </c>
      <c r="C508">
        <v>26</v>
      </c>
      <c r="D508">
        <v>2030</v>
      </c>
      <c r="E508" t="s">
        <v>22</v>
      </c>
      <c r="F508" t="s">
        <v>23</v>
      </c>
      <c r="G508">
        <v>0</v>
      </c>
      <c r="H508">
        <v>0</v>
      </c>
      <c r="I508" s="1">
        <v>0.9977646105391943</v>
      </c>
      <c r="J508" s="1">
        <v>1.00592404728686</v>
      </c>
      <c r="K508" s="1">
        <v>1.0010265797773781</v>
      </c>
      <c r="L508" s="1">
        <v>1.000606827477821</v>
      </c>
      <c r="M508" s="1">
        <v>0.99099882097255232</v>
      </c>
      <c r="N508" s="1">
        <v>0.99694995055471514</v>
      </c>
      <c r="O508" s="1">
        <v>1.0009240803594119</v>
      </c>
      <c r="P508" s="1">
        <v>1.0295512701642231</v>
      </c>
      <c r="Q508" s="1">
        <v>1.030374491235462</v>
      </c>
      <c r="R508" s="1">
        <v>1.032956813695491</v>
      </c>
      <c r="S508" s="1">
        <v>1.0351448378457739</v>
      </c>
      <c r="T508" s="1">
        <v>1.039173593430283</v>
      </c>
      <c r="U508" s="1">
        <v>1.046102938909061</v>
      </c>
      <c r="V508" s="1">
        <v>1.0469857532157401</v>
      </c>
      <c r="W508" s="1">
        <v>1.046547549387387</v>
      </c>
      <c r="X508" s="1">
        <v>1.035497964685905</v>
      </c>
      <c r="Y508" s="1">
        <v>1.0358006861944371</v>
      </c>
      <c r="Z508" s="1">
        <v>1.025873812569809</v>
      </c>
      <c r="AA508" s="1">
        <v>1.014743901152773</v>
      </c>
      <c r="AB508" s="1">
        <v>1.011536050393065</v>
      </c>
      <c r="AC508" s="1">
        <v>1.005286282313633</v>
      </c>
      <c r="AD508" s="1">
        <v>0.99990896282121799</v>
      </c>
      <c r="AE508" s="1">
        <v>1.011003618984845</v>
      </c>
      <c r="AF508" s="1">
        <v>1.021898124992189</v>
      </c>
    </row>
    <row r="509" spans="1:32" hidden="1" x14ac:dyDescent="0.25">
      <c r="A509" t="s">
        <v>11</v>
      </c>
      <c r="B509" t="s">
        <v>12</v>
      </c>
      <c r="C509">
        <v>26</v>
      </c>
      <c r="D509">
        <v>2030</v>
      </c>
      <c r="E509" t="s">
        <v>22</v>
      </c>
      <c r="F509" t="s">
        <v>24</v>
      </c>
      <c r="G509">
        <v>0</v>
      </c>
      <c r="H509">
        <v>0</v>
      </c>
      <c r="I509" s="1">
        <v>-7.1397079140287234</v>
      </c>
      <c r="J509" s="1">
        <v>-6.7867639434855969</v>
      </c>
      <c r="K509" s="1">
        <v>-6.7209166718323861</v>
      </c>
      <c r="L509" s="1">
        <v>-6.5670221660879093</v>
      </c>
      <c r="M509" s="1">
        <v>-7.0840150547398819</v>
      </c>
      <c r="N509" s="1">
        <v>-7.2578305741329077</v>
      </c>
      <c r="O509" s="1">
        <v>-4.7300411922035961</v>
      </c>
      <c r="P509" s="1">
        <v>-3.8468903916767752</v>
      </c>
      <c r="Q509" s="1">
        <v>-3.075970518992154</v>
      </c>
      <c r="R509" s="1">
        <v>-2.4893764061091881</v>
      </c>
      <c r="S509" s="1">
        <v>-1.4833141166065891</v>
      </c>
      <c r="T509" s="1">
        <v>-1.9539053975857259</v>
      </c>
      <c r="U509" s="1">
        <v>-0.79542724347154092</v>
      </c>
      <c r="V509" s="1">
        <v>-0.52319448148209635</v>
      </c>
      <c r="W509" s="1">
        <v>-1.2522939408998861</v>
      </c>
      <c r="X509" s="1">
        <v>-2.2136581822338042</v>
      </c>
      <c r="Y509" s="1">
        <v>-3.004632113349488</v>
      </c>
      <c r="Z509" s="1">
        <v>-3.6121445713331228</v>
      </c>
      <c r="AA509" s="1">
        <v>-5.2139510979589474</v>
      </c>
      <c r="AB509" s="1">
        <v>-6.3074533667063148</v>
      </c>
      <c r="AC509" s="1">
        <v>-8.0475718452066634</v>
      </c>
      <c r="AD509" s="1">
        <v>-6.9833225421327043</v>
      </c>
      <c r="AE509" s="1">
        <v>-7.0501864956071447</v>
      </c>
      <c r="AF509" s="1">
        <v>-5.6718823172251627</v>
      </c>
    </row>
    <row r="510" spans="1:32" x14ac:dyDescent="0.25">
      <c r="A510" t="s">
        <v>11</v>
      </c>
      <c r="B510" t="s">
        <v>12</v>
      </c>
      <c r="C510">
        <v>27</v>
      </c>
      <c r="D510">
        <v>2030</v>
      </c>
      <c r="E510" t="s">
        <v>22</v>
      </c>
      <c r="F510" t="s">
        <v>23</v>
      </c>
      <c r="G510">
        <v>0</v>
      </c>
      <c r="H510">
        <v>0</v>
      </c>
      <c r="I510" s="1">
        <v>1.0011119660917991</v>
      </c>
      <c r="J510" s="1">
        <v>1.0008528480485139</v>
      </c>
      <c r="K510" s="1">
        <v>0.99500455354582173</v>
      </c>
      <c r="L510" s="1">
        <v>0.99557223477068091</v>
      </c>
      <c r="M510" s="1">
        <v>0.99317368036072706</v>
      </c>
      <c r="N510" s="1">
        <v>0.99284590810129825</v>
      </c>
      <c r="O510" s="1">
        <v>1.0008360175431721</v>
      </c>
      <c r="P510" s="1">
        <v>1.0343818370753151</v>
      </c>
      <c r="Q510" s="1">
        <v>1.032679941802741</v>
      </c>
      <c r="R510" s="1">
        <v>1.0324194790430361</v>
      </c>
      <c r="S510" s="1">
        <v>1.0323360228295779</v>
      </c>
      <c r="T510" s="1">
        <v>1.0332472342691379</v>
      </c>
      <c r="U510" s="1">
        <v>1.0408847614919621</v>
      </c>
      <c r="V510" s="1">
        <v>1.040693035506594</v>
      </c>
      <c r="W510" s="1">
        <v>1.0378297840889219</v>
      </c>
      <c r="X510" s="1">
        <v>1.033272413687665</v>
      </c>
      <c r="Y510" s="1">
        <v>1.034373674137719</v>
      </c>
      <c r="Z510" s="1">
        <v>1.0303912929773229</v>
      </c>
      <c r="AA510" s="1">
        <v>1.0254940970187501</v>
      </c>
      <c r="AB510" s="1">
        <v>1.0253902279948159</v>
      </c>
      <c r="AC510" s="1">
        <v>1.0232521871984821</v>
      </c>
      <c r="AD510" s="1">
        <v>1.017543547478533</v>
      </c>
      <c r="AE510" s="1">
        <v>1.0231110631043849</v>
      </c>
      <c r="AF510" s="1">
        <v>1.026767710941539</v>
      </c>
    </row>
    <row r="511" spans="1:32" hidden="1" x14ac:dyDescent="0.25">
      <c r="A511" t="s">
        <v>11</v>
      </c>
      <c r="B511" t="s">
        <v>12</v>
      </c>
      <c r="C511">
        <v>27</v>
      </c>
      <c r="D511">
        <v>2030</v>
      </c>
      <c r="E511" t="s">
        <v>22</v>
      </c>
      <c r="F511" t="s">
        <v>24</v>
      </c>
      <c r="G511">
        <v>0</v>
      </c>
      <c r="H511">
        <v>0</v>
      </c>
      <c r="I511" s="1">
        <v>-6.2942031111257846</v>
      </c>
      <c r="J511" s="1">
        <v>-6.1493256748818688</v>
      </c>
      <c r="K511" s="1">
        <v>-5.9261958901052916</v>
      </c>
      <c r="L511" s="1">
        <v>-5.6948332468182929</v>
      </c>
      <c r="M511" s="1">
        <v>-5.609557792464801</v>
      </c>
      <c r="N511" s="1">
        <v>-6.2422945738656441</v>
      </c>
      <c r="O511" s="1">
        <v>-3.6895736218912951</v>
      </c>
      <c r="P511" s="1">
        <v>-3.5180726483051381</v>
      </c>
      <c r="Q511" s="1">
        <v>-3.141235362747508</v>
      </c>
      <c r="R511" s="1">
        <v>-2.8286101491618978</v>
      </c>
      <c r="S511" s="1">
        <v>-2.227893959474148</v>
      </c>
      <c r="T511" s="1">
        <v>-3.297419403474382</v>
      </c>
      <c r="U511" s="1">
        <v>-2.0895537308847878</v>
      </c>
      <c r="V511" s="1">
        <v>-1.678694291666756</v>
      </c>
      <c r="W511" s="1">
        <v>-2.4839393143922028</v>
      </c>
      <c r="X511" s="1">
        <v>-2.657896321354734</v>
      </c>
      <c r="Y511" s="1">
        <v>-3.14836148946568</v>
      </c>
      <c r="Z511" s="1">
        <v>-3.3782462817216188</v>
      </c>
      <c r="AA511" s="1">
        <v>-4.3571682563043579</v>
      </c>
      <c r="AB511" s="1">
        <v>-5.0900011991872329</v>
      </c>
      <c r="AC511" s="1">
        <v>-6.6601750597678162</v>
      </c>
      <c r="AD511" s="1">
        <v>-5.2368550006035717</v>
      </c>
      <c r="AE511" s="1">
        <v>-5.5150260888228866</v>
      </c>
      <c r="AF511" s="1">
        <v>-4.5784881163535234</v>
      </c>
    </row>
    <row r="512" spans="1:32" x14ac:dyDescent="0.25">
      <c r="A512" t="s">
        <v>11</v>
      </c>
      <c r="B512" t="s">
        <v>12</v>
      </c>
      <c r="C512">
        <v>28</v>
      </c>
      <c r="D512">
        <v>2030</v>
      </c>
      <c r="E512" t="s">
        <v>22</v>
      </c>
      <c r="F512" t="s">
        <v>23</v>
      </c>
      <c r="G512">
        <v>0</v>
      </c>
      <c r="H512">
        <v>0</v>
      </c>
      <c r="I512" s="1">
        <v>1.007860006644216</v>
      </c>
      <c r="J512" s="1">
        <v>1.0040477179984779</v>
      </c>
      <c r="K512" s="1">
        <v>0.99758116613832537</v>
      </c>
      <c r="L512" s="1">
        <v>0.99835421327745755</v>
      </c>
      <c r="M512" s="1">
        <v>0.99904971451971158</v>
      </c>
      <c r="N512" s="1">
        <v>0.99616320511982037</v>
      </c>
      <c r="O512" s="1">
        <v>1.0064345173951801</v>
      </c>
      <c r="P512" s="1">
        <v>1.0423534087892641</v>
      </c>
      <c r="Q512" s="1">
        <v>1.0403705807986969</v>
      </c>
      <c r="R512" s="1">
        <v>1.039258200429346</v>
      </c>
      <c r="S512" s="1">
        <v>1.0380928777135769</v>
      </c>
      <c r="T512" s="1">
        <v>1.0383862087862219</v>
      </c>
      <c r="U512" s="1">
        <v>1.0462933652558939</v>
      </c>
      <c r="V512" s="1">
        <v>1.0455797092367629</v>
      </c>
      <c r="W512" s="1">
        <v>1.0415178781574661</v>
      </c>
      <c r="X512" s="1">
        <v>1.039008191982441</v>
      </c>
      <c r="Y512" s="1">
        <v>1.04030173162012</v>
      </c>
      <c r="Z512" s="1">
        <v>1.038610188061996</v>
      </c>
      <c r="AA512" s="1">
        <v>1.03591964140892</v>
      </c>
      <c r="AB512" s="1">
        <v>1.037112901668124</v>
      </c>
      <c r="AC512" s="1">
        <v>1.0369049505692101</v>
      </c>
      <c r="AD512" s="1">
        <v>1.031624798728958</v>
      </c>
      <c r="AE512" s="1">
        <v>1.034518101800278</v>
      </c>
      <c r="AF512" s="1">
        <v>1.0344514975038861</v>
      </c>
    </row>
    <row r="513" spans="1:32" hidden="1" x14ac:dyDescent="0.25">
      <c r="A513" t="s">
        <v>11</v>
      </c>
      <c r="B513" t="s">
        <v>12</v>
      </c>
      <c r="C513">
        <v>28</v>
      </c>
      <c r="D513">
        <v>2030</v>
      </c>
      <c r="E513" t="s">
        <v>22</v>
      </c>
      <c r="F513" t="s">
        <v>24</v>
      </c>
      <c r="G513">
        <v>0</v>
      </c>
      <c r="H513">
        <v>0</v>
      </c>
      <c r="I513" s="1">
        <v>-5.4971319245980634</v>
      </c>
      <c r="J513" s="1">
        <v>-5.4544003440046804</v>
      </c>
      <c r="K513" s="1">
        <v>-5.1828399156032239</v>
      </c>
      <c r="L513" s="1">
        <v>-4.9382495889636564</v>
      </c>
      <c r="M513" s="1">
        <v>-4.6201367502059831</v>
      </c>
      <c r="N513" s="1">
        <v>-5.4176858970101254</v>
      </c>
      <c r="O513" s="1">
        <v>-2.801003394160646</v>
      </c>
      <c r="P513" s="1">
        <v>-2.897009578571494</v>
      </c>
      <c r="Q513" s="1">
        <v>-2.6406698227329608</v>
      </c>
      <c r="R513" s="1">
        <v>-2.426980830364958</v>
      </c>
      <c r="S513" s="1">
        <v>-1.975893608440751</v>
      </c>
      <c r="T513" s="1">
        <v>-3.2403642230619578</v>
      </c>
      <c r="U513" s="1">
        <v>-2.0245735816508739</v>
      </c>
      <c r="V513" s="1">
        <v>-1.5722479517991581</v>
      </c>
      <c r="W513" s="1">
        <v>-2.4244211469814649</v>
      </c>
      <c r="X513" s="1">
        <v>-2.3094235635519942</v>
      </c>
      <c r="Y513" s="1">
        <v>-2.6975569513580848</v>
      </c>
      <c r="Z513" s="1">
        <v>-2.7799543478495989</v>
      </c>
      <c r="AA513" s="1">
        <v>-3.537053797027625</v>
      </c>
      <c r="AB513" s="1">
        <v>-4.1372781047343237</v>
      </c>
      <c r="AC513" s="1">
        <v>-5.6299232936467192</v>
      </c>
      <c r="AD513" s="1">
        <v>-4.0245645511961863</v>
      </c>
      <c r="AE513" s="1">
        <v>-4.4084850076006923</v>
      </c>
      <c r="AF513" s="1">
        <v>-3.6925731044144499</v>
      </c>
    </row>
    <row r="514" spans="1:32" x14ac:dyDescent="0.25">
      <c r="A514" t="s">
        <v>11</v>
      </c>
      <c r="B514" t="s">
        <v>12</v>
      </c>
      <c r="C514">
        <v>29</v>
      </c>
      <c r="D514">
        <v>2030</v>
      </c>
      <c r="E514" t="s">
        <v>22</v>
      </c>
      <c r="F514" t="s">
        <v>23</v>
      </c>
      <c r="G514">
        <v>0</v>
      </c>
      <c r="H514">
        <v>0</v>
      </c>
      <c r="I514" s="1">
        <v>1.0139936872215281</v>
      </c>
      <c r="J514" s="1">
        <v>1.008025410789704</v>
      </c>
      <c r="K514" s="1">
        <v>1.000942089731012</v>
      </c>
      <c r="L514" s="1">
        <v>1.00199029608472</v>
      </c>
      <c r="M514" s="1">
        <v>1.0033330310765249</v>
      </c>
      <c r="N514" s="1">
        <v>0.99886633883262566</v>
      </c>
      <c r="O514" s="1">
        <v>1.0121828781931721</v>
      </c>
      <c r="P514" s="1">
        <v>1.0507451185659511</v>
      </c>
      <c r="Q514" s="1">
        <v>1.049082738668311</v>
      </c>
      <c r="R514" s="1">
        <v>1.047387419000074</v>
      </c>
      <c r="S514" s="1">
        <v>1.0453406034944479</v>
      </c>
      <c r="T514" s="1">
        <v>1.045088206758954</v>
      </c>
      <c r="U514" s="1">
        <v>1.0534907710560211</v>
      </c>
      <c r="V514" s="1">
        <v>1.052314914511449</v>
      </c>
      <c r="W514" s="1">
        <v>1.047008308921255</v>
      </c>
      <c r="X514" s="1">
        <v>1.0455371678422589</v>
      </c>
      <c r="Y514" s="1">
        <v>1.046868142931884</v>
      </c>
      <c r="Z514" s="1">
        <v>1.046514951759661</v>
      </c>
      <c r="AA514" s="1">
        <v>1.0455374065026399</v>
      </c>
      <c r="AB514" s="1">
        <v>1.048171316763973</v>
      </c>
      <c r="AC514" s="1">
        <v>1.049319607596481</v>
      </c>
      <c r="AD514" s="1">
        <v>1.044787713167276</v>
      </c>
      <c r="AE514" s="1">
        <v>1.0446410912964239</v>
      </c>
      <c r="AF514" s="1">
        <v>1.0407972237874421</v>
      </c>
    </row>
    <row r="515" spans="1:32" hidden="1" x14ac:dyDescent="0.25">
      <c r="A515" t="s">
        <v>11</v>
      </c>
      <c r="B515" t="s">
        <v>12</v>
      </c>
      <c r="C515">
        <v>29</v>
      </c>
      <c r="D515">
        <v>2030</v>
      </c>
      <c r="E515" t="s">
        <v>22</v>
      </c>
      <c r="F515" t="s">
        <v>24</v>
      </c>
      <c r="G515">
        <v>0</v>
      </c>
      <c r="H515">
        <v>0</v>
      </c>
      <c r="I515" s="1">
        <v>-4.9514014849216581</v>
      </c>
      <c r="J515" s="1">
        <v>-4.9584519479418461</v>
      </c>
      <c r="K515" s="1">
        <v>-4.7013972513685616</v>
      </c>
      <c r="L515" s="1">
        <v>-4.4509218320964026</v>
      </c>
      <c r="M515" s="1">
        <v>-3.9276501764032412</v>
      </c>
      <c r="N515" s="1">
        <v>-4.8268922596469226</v>
      </c>
      <c r="O515" s="1">
        <v>-2.144157061506005</v>
      </c>
      <c r="P515" s="1">
        <v>-2.4202818326167379</v>
      </c>
      <c r="Q515" s="1">
        <v>-2.227374699535873</v>
      </c>
      <c r="R515" s="1">
        <v>-2.080351099513809</v>
      </c>
      <c r="S515" s="1">
        <v>-1.721504381305579</v>
      </c>
      <c r="T515" s="1">
        <v>-3.1017107103409902</v>
      </c>
      <c r="U515" s="1">
        <v>-1.887972403491049</v>
      </c>
      <c r="V515" s="1">
        <v>-1.412567664071072</v>
      </c>
      <c r="W515" s="1">
        <v>-2.2985063969341448</v>
      </c>
      <c r="X515" s="1">
        <v>-2.01607556903086</v>
      </c>
      <c r="Y515" s="1">
        <v>-2.3341355891486022</v>
      </c>
      <c r="Z515" s="1">
        <v>-2.339469474533455</v>
      </c>
      <c r="AA515" s="1">
        <v>-2.9602813515680331</v>
      </c>
      <c r="AB515" s="1">
        <v>-3.467248974232362</v>
      </c>
      <c r="AC515" s="1">
        <v>-4.9030360887179363</v>
      </c>
      <c r="AD515" s="1">
        <v>-3.1668742338113569</v>
      </c>
      <c r="AE515" s="1">
        <v>-3.618892666715682</v>
      </c>
      <c r="AF515" s="1">
        <v>-3.030754184671288</v>
      </c>
    </row>
    <row r="516" spans="1:32" x14ac:dyDescent="0.25">
      <c r="A516" t="s">
        <v>11</v>
      </c>
      <c r="B516" t="s">
        <v>12</v>
      </c>
      <c r="C516">
        <v>30</v>
      </c>
      <c r="D516">
        <v>2030</v>
      </c>
      <c r="E516" t="s">
        <v>22</v>
      </c>
      <c r="F516" t="s">
        <v>23</v>
      </c>
      <c r="G516">
        <v>0</v>
      </c>
      <c r="H516">
        <v>0</v>
      </c>
      <c r="I516" s="1">
        <v>1.000395596579867</v>
      </c>
      <c r="J516" s="1">
        <v>1.021455568312043</v>
      </c>
      <c r="K516" s="1">
        <v>1.0183694784548569</v>
      </c>
      <c r="L516" s="1">
        <v>1.0189391485168839</v>
      </c>
      <c r="M516" s="1">
        <v>1.0020419317129321</v>
      </c>
      <c r="N516" s="1">
        <v>1.0148967352076721</v>
      </c>
      <c r="O516" s="1">
        <v>1.006061859976193</v>
      </c>
      <c r="P516" s="1">
        <v>1.012090245728303</v>
      </c>
      <c r="Q516" s="1">
        <v>1.0067133835223461</v>
      </c>
      <c r="R516" s="1">
        <v>1.0024521238826001</v>
      </c>
      <c r="S516" s="1">
        <v>0.99967429633574045</v>
      </c>
      <c r="T516" s="1">
        <v>1.0003859421518659</v>
      </c>
      <c r="U516" s="1">
        <v>1.0063270505780531</v>
      </c>
      <c r="V516" s="1">
        <v>1.0096172186712229</v>
      </c>
      <c r="W516" s="1">
        <v>1.0158230141617679</v>
      </c>
      <c r="X516" s="1">
        <v>1.0112527588306739</v>
      </c>
      <c r="Y516" s="1">
        <v>1.018357679368272</v>
      </c>
      <c r="Z516" s="1">
        <v>1.002301817813904</v>
      </c>
      <c r="AA516" s="1">
        <v>0.99260083598839188</v>
      </c>
      <c r="AB516" s="1">
        <v>0.99339396367388288</v>
      </c>
      <c r="AC516" s="1">
        <v>0.98831193317586863</v>
      </c>
      <c r="AD516" s="1">
        <v>0.98037904875683601</v>
      </c>
      <c r="AE516" s="1">
        <v>1.004353221788808</v>
      </c>
      <c r="AF516" s="1">
        <v>1.025345932553158</v>
      </c>
    </row>
    <row r="517" spans="1:32" hidden="1" x14ac:dyDescent="0.25">
      <c r="A517" t="s">
        <v>11</v>
      </c>
      <c r="B517" t="s">
        <v>12</v>
      </c>
      <c r="C517">
        <v>30</v>
      </c>
      <c r="D517">
        <v>2030</v>
      </c>
      <c r="E517" t="s">
        <v>22</v>
      </c>
      <c r="F517" t="s">
        <v>24</v>
      </c>
      <c r="G517">
        <v>0</v>
      </c>
      <c r="H517">
        <v>0</v>
      </c>
      <c r="I517" s="1">
        <v>-10.99296922050206</v>
      </c>
      <c r="J517" s="1">
        <v>-9.6550036901399761</v>
      </c>
      <c r="K517" s="1">
        <v>-10.03178206900356</v>
      </c>
      <c r="L517" s="1">
        <v>-10.250197161059999</v>
      </c>
      <c r="M517" s="1">
        <v>-11.794897772134361</v>
      </c>
      <c r="N517" s="1">
        <v>-11.2403863271122</v>
      </c>
      <c r="O517" s="1">
        <v>-8.9165382385409035</v>
      </c>
      <c r="P517" s="1">
        <v>-6.3492644521209494</v>
      </c>
      <c r="Q517" s="1">
        <v>-4.643635954642737</v>
      </c>
      <c r="R517" s="1">
        <v>-3.2754756089181591</v>
      </c>
      <c r="S517" s="1">
        <v>-2.2622720486080339</v>
      </c>
      <c r="T517" s="1">
        <v>-2.1389626817005278</v>
      </c>
      <c r="U517" s="1">
        <v>-1.364348322108982</v>
      </c>
      <c r="V517" s="1">
        <v>-1.183121081984005</v>
      </c>
      <c r="W517" s="1">
        <v>-1.520432536093772</v>
      </c>
      <c r="X517" s="1">
        <v>-4.6187904433815046</v>
      </c>
      <c r="Y517" s="1">
        <v>-5.1432688629009622</v>
      </c>
      <c r="Z517" s="1">
        <v>-6.1796620456962428</v>
      </c>
      <c r="AA517" s="1">
        <v>-9.2290872455200788</v>
      </c>
      <c r="AB517" s="1">
        <v>-10.537999525378311</v>
      </c>
      <c r="AC517" s="1">
        <v>-13.588740777998559</v>
      </c>
      <c r="AD517" s="1">
        <v>-12.09746774926235</v>
      </c>
      <c r="AE517" s="1">
        <v>-12.1490999145714</v>
      </c>
      <c r="AF517" s="1">
        <v>-9.4471864117039566</v>
      </c>
    </row>
    <row r="518" spans="1:32" x14ac:dyDescent="0.25">
      <c r="A518" t="s">
        <v>11</v>
      </c>
      <c r="B518" t="s">
        <v>12</v>
      </c>
      <c r="C518">
        <v>31</v>
      </c>
      <c r="D518">
        <v>2030</v>
      </c>
      <c r="E518" t="s">
        <v>22</v>
      </c>
      <c r="F518" t="s">
        <v>23</v>
      </c>
      <c r="G518">
        <v>0</v>
      </c>
      <c r="H518">
        <v>0</v>
      </c>
      <c r="I518" s="1">
        <v>1.0022495479687881</v>
      </c>
      <c r="J518" s="1">
        <v>1.0253839683070789</v>
      </c>
      <c r="K518" s="1">
        <v>1.022412792376763</v>
      </c>
      <c r="L518" s="1">
        <v>1.0239127557045931</v>
      </c>
      <c r="M518" s="1">
        <v>1.007248293855892</v>
      </c>
      <c r="N518" s="1">
        <v>1.019859366158393</v>
      </c>
      <c r="O518" s="1">
        <v>1.01020690247587</v>
      </c>
      <c r="P518" s="1">
        <v>1.012534566442993</v>
      </c>
      <c r="Q518" s="1">
        <v>1.0037453516418049</v>
      </c>
      <c r="R518" s="1">
        <v>0.99500461866431877</v>
      </c>
      <c r="S518" s="1">
        <v>0.99605781354663303</v>
      </c>
      <c r="T518" s="1">
        <v>0.99554129956818871</v>
      </c>
      <c r="U518" s="1">
        <v>1.0034248273609869</v>
      </c>
      <c r="V518" s="1">
        <v>1.005655007674406</v>
      </c>
      <c r="W518" s="1">
        <v>1.013391928557869</v>
      </c>
      <c r="X518" s="1">
        <v>1.012369151551878</v>
      </c>
      <c r="Y518" s="1">
        <v>1.019738088520626</v>
      </c>
      <c r="Z518" s="1">
        <v>1.0024441312253809</v>
      </c>
      <c r="AA518" s="1">
        <v>0.99217493063927387</v>
      </c>
      <c r="AB518" s="1">
        <v>0.99108788037418249</v>
      </c>
      <c r="AC518" s="1">
        <v>0.98755907972022106</v>
      </c>
      <c r="AD518" s="1">
        <v>0.97854017832220785</v>
      </c>
      <c r="AE518" s="1">
        <v>1.004213990545193</v>
      </c>
      <c r="AF518" s="1">
        <v>1.0254306977777361</v>
      </c>
    </row>
    <row r="519" spans="1:32" hidden="1" x14ac:dyDescent="0.25">
      <c r="A519" t="s">
        <v>11</v>
      </c>
      <c r="B519" t="s">
        <v>12</v>
      </c>
      <c r="C519">
        <v>31</v>
      </c>
      <c r="D519">
        <v>2030</v>
      </c>
      <c r="E519" t="s">
        <v>22</v>
      </c>
      <c r="F519" t="s">
        <v>24</v>
      </c>
      <c r="G519">
        <v>0</v>
      </c>
      <c r="H519">
        <v>0</v>
      </c>
      <c r="I519" s="1">
        <v>-11.50302089520269</v>
      </c>
      <c r="J519" s="1">
        <v>-10.263204102392899</v>
      </c>
      <c r="K519" s="1">
        <v>-10.585309027468989</v>
      </c>
      <c r="L519" s="1">
        <v>-10.673135505631439</v>
      </c>
      <c r="M519" s="1">
        <v>-12.176927331760391</v>
      </c>
      <c r="N519" s="1">
        <v>-11.74667550804894</v>
      </c>
      <c r="O519" s="1">
        <v>-9.2204458321576741</v>
      </c>
      <c r="P519" s="1">
        <v>-6.5106619567743893</v>
      </c>
      <c r="Q519" s="1">
        <v>-4.6852230598381928</v>
      </c>
      <c r="R519" s="1">
        <v>-3.0779613318016752</v>
      </c>
      <c r="S519" s="1">
        <v>-1.749651289936532</v>
      </c>
      <c r="T519" s="1">
        <v>-1.524009895921546</v>
      </c>
      <c r="U519" s="1">
        <v>-0.5275165114678515</v>
      </c>
      <c r="V519" s="1">
        <v>-0.35314986283200162</v>
      </c>
      <c r="W519" s="1">
        <v>-0.81987901335588953</v>
      </c>
      <c r="X519" s="1">
        <v>-3.8779858355170691</v>
      </c>
      <c r="Y519" s="1">
        <v>-4.7760804563167616</v>
      </c>
      <c r="Z519" s="1">
        <v>-6.1327182953743549</v>
      </c>
      <c r="AA519" s="1">
        <v>-9.2913632235505741</v>
      </c>
      <c r="AB519" s="1">
        <v>-11.06470130191976</v>
      </c>
      <c r="AC519" s="1">
        <v>-14.01309525261135</v>
      </c>
      <c r="AD519" s="1">
        <v>-12.540545249730769</v>
      </c>
      <c r="AE519" s="1">
        <v>-12.6787528880546</v>
      </c>
      <c r="AF519" s="1">
        <v>-10.08856555410286</v>
      </c>
    </row>
    <row r="520" spans="1:32" x14ac:dyDescent="0.25">
      <c r="A520" t="s">
        <v>11</v>
      </c>
      <c r="B520" t="s">
        <v>12</v>
      </c>
      <c r="C520">
        <v>32</v>
      </c>
      <c r="D520">
        <v>2030</v>
      </c>
      <c r="E520" t="s">
        <v>22</v>
      </c>
      <c r="F520" t="s">
        <v>23</v>
      </c>
      <c r="G520">
        <v>0</v>
      </c>
      <c r="H520">
        <v>0</v>
      </c>
      <c r="I520" s="1">
        <v>1.0070946875878659</v>
      </c>
      <c r="J520" s="1">
        <v>1.027164147321503</v>
      </c>
      <c r="K520" s="1">
        <v>1.025608203456005</v>
      </c>
      <c r="L520" s="1">
        <v>1.028057768293928</v>
      </c>
      <c r="M520" s="1">
        <v>1.011980976098696</v>
      </c>
      <c r="N520" s="1">
        <v>1.021686521806126</v>
      </c>
      <c r="O520" s="1">
        <v>1.017088292971309</v>
      </c>
      <c r="P520" s="1">
        <v>1.02225479285398</v>
      </c>
      <c r="Q520" s="1">
        <v>1.0117852824425491</v>
      </c>
      <c r="R520" s="1">
        <v>1.0084663354079191</v>
      </c>
      <c r="S520" s="1">
        <v>1.017437493773153</v>
      </c>
      <c r="T520" s="1">
        <v>1.0152318618850671</v>
      </c>
      <c r="U520" s="1">
        <v>1.0288202551646051</v>
      </c>
      <c r="V520" s="1">
        <v>1.0309535189101131</v>
      </c>
      <c r="W520" s="1">
        <v>1.0360625949832549</v>
      </c>
      <c r="X520" s="1">
        <v>1.0350243272480439</v>
      </c>
      <c r="Y520" s="1">
        <v>1.034763092708306</v>
      </c>
      <c r="Z520" s="1">
        <v>1.0142701116325299</v>
      </c>
      <c r="AA520" s="1">
        <v>1.000920114051534</v>
      </c>
      <c r="AB520" s="1">
        <v>0.9942152339160697</v>
      </c>
      <c r="AC520" s="1">
        <v>0.99137574372166948</v>
      </c>
      <c r="AD520" s="1">
        <v>0.98460277325733481</v>
      </c>
      <c r="AE520" s="1">
        <v>1.0068944692247219</v>
      </c>
      <c r="AF520" s="1">
        <v>1.024309908642679</v>
      </c>
    </row>
    <row r="521" spans="1:32" hidden="1" x14ac:dyDescent="0.25">
      <c r="A521" t="s">
        <v>11</v>
      </c>
      <c r="B521" t="s">
        <v>12</v>
      </c>
      <c r="C521">
        <v>32</v>
      </c>
      <c r="D521">
        <v>2030</v>
      </c>
      <c r="E521" t="s">
        <v>22</v>
      </c>
      <c r="F521" t="s">
        <v>24</v>
      </c>
      <c r="G521">
        <v>0</v>
      </c>
      <c r="H521">
        <v>0</v>
      </c>
      <c r="I521" s="1">
        <v>-11.10610357692347</v>
      </c>
      <c r="J521" s="1">
        <v>-10.00050054549898</v>
      </c>
      <c r="K521" s="1">
        <v>-10.295573837972221</v>
      </c>
      <c r="L521" s="1">
        <v>-10.25172813699079</v>
      </c>
      <c r="M521" s="1">
        <v>-11.69943998524843</v>
      </c>
      <c r="N521" s="1">
        <v>-11.4097711444669</v>
      </c>
      <c r="O521" s="1">
        <v>-8.6115317638165401</v>
      </c>
      <c r="P521" s="1">
        <v>-5.8449176256156417</v>
      </c>
      <c r="Q521" s="1">
        <v>-3.7569590881084758</v>
      </c>
      <c r="R521" s="1">
        <v>-1.796115629424633</v>
      </c>
      <c r="S521" s="1">
        <v>-1.7008682825847301E-2</v>
      </c>
      <c r="T521" s="1">
        <v>0.46872691368051178</v>
      </c>
      <c r="U521" s="1">
        <v>1.7544253057403041</v>
      </c>
      <c r="V521" s="1">
        <v>1.911745782257225</v>
      </c>
      <c r="W521" s="1">
        <v>1.174790589173081</v>
      </c>
      <c r="X521" s="1">
        <v>-1.7965113008687621</v>
      </c>
      <c r="Y521" s="1">
        <v>-3.1127868328729038</v>
      </c>
      <c r="Z521" s="1">
        <v>-4.9213690006808237</v>
      </c>
      <c r="AA521" s="1">
        <v>-8.3837557610974187</v>
      </c>
      <c r="AB521" s="1">
        <v>-10.819416660975619</v>
      </c>
      <c r="AC521" s="1">
        <v>-13.63331065239244</v>
      </c>
      <c r="AD521" s="1">
        <v>-12.235184900402389</v>
      </c>
      <c r="AE521" s="1">
        <v>-12.402934883445489</v>
      </c>
      <c r="AF521" s="1">
        <v>-10.02712611090368</v>
      </c>
    </row>
    <row r="522" spans="1:32" x14ac:dyDescent="0.25">
      <c r="A522" t="s">
        <v>11</v>
      </c>
      <c r="B522" t="s">
        <v>12</v>
      </c>
      <c r="C522">
        <v>33</v>
      </c>
      <c r="D522">
        <v>2030</v>
      </c>
      <c r="E522" t="s">
        <v>22</v>
      </c>
      <c r="F522" t="s">
        <v>23</v>
      </c>
      <c r="G522">
        <v>0</v>
      </c>
      <c r="H522">
        <v>0</v>
      </c>
      <c r="I522" s="1">
        <v>1.00692460041896</v>
      </c>
      <c r="J522" s="1">
        <v>1.0270694187804359</v>
      </c>
      <c r="K522" s="1">
        <v>1.0255373052872641</v>
      </c>
      <c r="L522" s="1">
        <v>1.027970044839057</v>
      </c>
      <c r="M522" s="1">
        <v>1.01190534033698</v>
      </c>
      <c r="N522" s="1">
        <v>1.0216187619394079</v>
      </c>
      <c r="O522" s="1">
        <v>1.0171500299102501</v>
      </c>
      <c r="P522" s="1">
        <v>1.0224311153250789</v>
      </c>
      <c r="Q522" s="1">
        <v>1.0121651426896909</v>
      </c>
      <c r="R522" s="1">
        <v>1.0091743053482629</v>
      </c>
      <c r="S522" s="1">
        <v>1.0185135925213471</v>
      </c>
      <c r="T522" s="1">
        <v>1.016526729241557</v>
      </c>
      <c r="U522" s="1">
        <v>1.030250450628899</v>
      </c>
      <c r="V522" s="1">
        <v>1.032391855225252</v>
      </c>
      <c r="W522" s="1">
        <v>1.0374395263468239</v>
      </c>
      <c r="X522" s="1">
        <v>1.0362181243361399</v>
      </c>
      <c r="Y522" s="1">
        <v>1.035599949228962</v>
      </c>
      <c r="Z522" s="1">
        <v>1.014735073909792</v>
      </c>
      <c r="AA522" s="1">
        <v>1.001029984222279</v>
      </c>
      <c r="AB522" s="1">
        <v>0.99402796200483023</v>
      </c>
      <c r="AC522" s="1">
        <v>0.9909878693305324</v>
      </c>
      <c r="AD522" s="1">
        <v>0.98418857944727545</v>
      </c>
      <c r="AE522" s="1">
        <v>1.0065697565694021</v>
      </c>
      <c r="AF522" s="1">
        <v>1.024046222148997</v>
      </c>
    </row>
    <row r="523" spans="1:32" hidden="1" x14ac:dyDescent="0.25">
      <c r="A523" t="s">
        <v>11</v>
      </c>
      <c r="B523" t="s">
        <v>12</v>
      </c>
      <c r="C523">
        <v>33</v>
      </c>
      <c r="D523">
        <v>2030</v>
      </c>
      <c r="E523" t="s">
        <v>22</v>
      </c>
      <c r="F523" t="s">
        <v>24</v>
      </c>
      <c r="G523">
        <v>0</v>
      </c>
      <c r="H523">
        <v>0</v>
      </c>
      <c r="I523" s="1">
        <v>-11.13147723629127</v>
      </c>
      <c r="J523" s="1">
        <v>-10.025961459244019</v>
      </c>
      <c r="K523" s="1">
        <v>-10.32199512533662</v>
      </c>
      <c r="L523" s="1">
        <v>-10.27691003683837</v>
      </c>
      <c r="M523" s="1">
        <v>-11.72626236393614</v>
      </c>
      <c r="N523" s="1">
        <v>-11.436235553575001</v>
      </c>
      <c r="O523" s="1">
        <v>-8.6284488746209878</v>
      </c>
      <c r="P523" s="1">
        <v>-5.838945770710791</v>
      </c>
      <c r="Q523" s="1">
        <v>-3.7270653042384199</v>
      </c>
      <c r="R523" s="1">
        <v>-1.744307656790427</v>
      </c>
      <c r="S523" s="1">
        <v>5.0139633775790678E-2</v>
      </c>
      <c r="T523" s="1">
        <v>0.55122450085604013</v>
      </c>
      <c r="U523" s="1">
        <v>1.8408775223067479</v>
      </c>
      <c r="V523" s="1">
        <v>1.9988056116593</v>
      </c>
      <c r="W523" s="1">
        <v>1.25170615071387</v>
      </c>
      <c r="X523" s="1">
        <v>-1.734039138178457</v>
      </c>
      <c r="Y523" s="1">
        <v>-3.066305113521862</v>
      </c>
      <c r="Z523" s="1">
        <v>-4.892294343598528</v>
      </c>
      <c r="AA523" s="1">
        <v>-8.3749221803470206</v>
      </c>
      <c r="AB523" s="1">
        <v>-10.82991761063801</v>
      </c>
      <c r="AC523" s="1">
        <v>-13.656182085547041</v>
      </c>
      <c r="AD523" s="1">
        <v>-12.25893306381677</v>
      </c>
      <c r="AE523" s="1">
        <v>-12.42725696259139</v>
      </c>
      <c r="AF523" s="1">
        <v>-10.05029386304871</v>
      </c>
    </row>
    <row r="524" spans="1:32" x14ac:dyDescent="0.25">
      <c r="A524" t="s">
        <v>11</v>
      </c>
      <c r="B524" t="s">
        <v>12</v>
      </c>
      <c r="C524">
        <v>34</v>
      </c>
      <c r="D524">
        <v>2030</v>
      </c>
      <c r="E524" t="s">
        <v>22</v>
      </c>
      <c r="F524" t="s">
        <v>23</v>
      </c>
      <c r="G524">
        <v>0</v>
      </c>
      <c r="H524">
        <v>0</v>
      </c>
      <c r="I524" s="1">
        <v>0.99553165171293323</v>
      </c>
      <c r="J524" s="1">
        <v>1.0076195241892589</v>
      </c>
      <c r="K524" s="1">
        <v>1.0065517064554139</v>
      </c>
      <c r="L524" s="1">
        <v>1.007932115010433</v>
      </c>
      <c r="M524" s="1">
        <v>0.99701619532431207</v>
      </c>
      <c r="N524" s="1">
        <v>1.003022418056893</v>
      </c>
      <c r="O524" s="1">
        <v>1.0033614764952969</v>
      </c>
      <c r="P524" s="1">
        <v>1.022387342224464</v>
      </c>
      <c r="Q524" s="1">
        <v>1.0202150198727169</v>
      </c>
      <c r="R524" s="1">
        <v>1.0235777157123189</v>
      </c>
      <c r="S524" s="1">
        <v>1.032211839604535</v>
      </c>
      <c r="T524" s="1">
        <v>1.0347137195122951</v>
      </c>
      <c r="U524" s="1">
        <v>1.0438574306525139</v>
      </c>
      <c r="V524" s="1">
        <v>1.0449752597420421</v>
      </c>
      <c r="W524" s="1">
        <v>1.0466130287306079</v>
      </c>
      <c r="X524" s="1">
        <v>1.037976937997761</v>
      </c>
      <c r="Y524" s="1">
        <v>1.035583807150011</v>
      </c>
      <c r="Z524" s="1">
        <v>1.020625825767044</v>
      </c>
      <c r="AA524" s="1">
        <v>1.0072212002272869</v>
      </c>
      <c r="AB524" s="1">
        <v>0.99723895648487049</v>
      </c>
      <c r="AC524" s="1">
        <v>0.99219549922908734</v>
      </c>
      <c r="AD524" s="1">
        <v>0.98811741908610384</v>
      </c>
      <c r="AE524" s="1">
        <v>1.0041836579403289</v>
      </c>
      <c r="AF524" s="1">
        <v>1.015814615596919</v>
      </c>
    </row>
    <row r="525" spans="1:32" hidden="1" x14ac:dyDescent="0.25">
      <c r="A525" t="s">
        <v>11</v>
      </c>
      <c r="B525" t="s">
        <v>12</v>
      </c>
      <c r="C525">
        <v>34</v>
      </c>
      <c r="D525">
        <v>2030</v>
      </c>
      <c r="E525" t="s">
        <v>22</v>
      </c>
      <c r="F525" t="s">
        <v>24</v>
      </c>
      <c r="G525">
        <v>0</v>
      </c>
      <c r="H525">
        <v>0</v>
      </c>
      <c r="I525" s="1">
        <v>-8.2461100740017521</v>
      </c>
      <c r="J525" s="1">
        <v>-7.7451832840895154</v>
      </c>
      <c r="K525" s="1">
        <v>-7.7224061338337364</v>
      </c>
      <c r="L525" s="1">
        <v>-7.5161040808620578</v>
      </c>
      <c r="M525" s="1">
        <v>-8.5128774852674596</v>
      </c>
      <c r="N525" s="1">
        <v>-8.3699176307587244</v>
      </c>
      <c r="O525" s="1">
        <v>-5.8915804907060556</v>
      </c>
      <c r="P525" s="1">
        <v>-4.8055844183206631</v>
      </c>
      <c r="Q525" s="1">
        <v>-3.8921476635353089</v>
      </c>
      <c r="R525" s="1">
        <v>-3.2373069865652302</v>
      </c>
      <c r="S525" s="1">
        <v>-1.917972423620917</v>
      </c>
      <c r="T525" s="1">
        <v>-1.969477233067189</v>
      </c>
      <c r="U525" s="1">
        <v>-0.7462867368660282</v>
      </c>
      <c r="V525" s="1">
        <v>-0.56968163245889125</v>
      </c>
      <c r="W525" s="1">
        <v>-1.299182023745874</v>
      </c>
      <c r="X525" s="1">
        <v>-2.5090060474863338</v>
      </c>
      <c r="Y525" s="1">
        <v>-3.6383560539533519</v>
      </c>
      <c r="Z525" s="1">
        <v>-4.6200548213804113</v>
      </c>
      <c r="AA525" s="1">
        <v>-6.5008513339296083</v>
      </c>
      <c r="AB525" s="1">
        <v>-8.0342516577308611</v>
      </c>
      <c r="AC525" s="1">
        <v>-9.6305981809211776</v>
      </c>
      <c r="AD525" s="1">
        <v>-9.0494033825097944</v>
      </c>
      <c r="AE525" s="1">
        <v>-8.8899320977712453</v>
      </c>
      <c r="AF525" s="1">
        <v>-7.1893653780492679</v>
      </c>
    </row>
    <row r="526" spans="1:32" x14ac:dyDescent="0.25">
      <c r="A526" t="s">
        <v>11</v>
      </c>
      <c r="B526" t="s">
        <v>12</v>
      </c>
      <c r="C526">
        <v>35</v>
      </c>
      <c r="D526">
        <v>2030</v>
      </c>
      <c r="E526" t="s">
        <v>22</v>
      </c>
      <c r="F526" t="s">
        <v>23</v>
      </c>
      <c r="G526">
        <v>0</v>
      </c>
      <c r="H526">
        <v>0</v>
      </c>
      <c r="I526" s="1">
        <v>0.99731712928203264</v>
      </c>
      <c r="J526" s="1">
        <v>1.008174731855098</v>
      </c>
      <c r="K526" s="1">
        <v>1.0074752865414121</v>
      </c>
      <c r="L526" s="1">
        <v>1.008945606131971</v>
      </c>
      <c r="M526" s="1">
        <v>0.99887939979203155</v>
      </c>
      <c r="N526" s="1">
        <v>1.004458728527607</v>
      </c>
      <c r="O526" s="1">
        <v>1.0048514507082249</v>
      </c>
      <c r="P526" s="1">
        <v>1.02329609374888</v>
      </c>
      <c r="Q526" s="1">
        <v>1.020646501095591</v>
      </c>
      <c r="R526" s="1">
        <v>1.023331588833799</v>
      </c>
      <c r="S526" s="1">
        <v>1.0315012305728259</v>
      </c>
      <c r="T526" s="1">
        <v>1.033906516854759</v>
      </c>
      <c r="U526" s="1">
        <v>1.0425970289221109</v>
      </c>
      <c r="V526" s="1">
        <v>1.043644042974087</v>
      </c>
      <c r="W526" s="1">
        <v>1.0449919272986701</v>
      </c>
      <c r="X526" s="1">
        <v>1.037392700324431</v>
      </c>
      <c r="Y526" s="1">
        <v>1.0350064063589339</v>
      </c>
      <c r="Z526" s="1">
        <v>1.0213095826485239</v>
      </c>
      <c r="AA526" s="1">
        <v>1.009451500330703</v>
      </c>
      <c r="AB526" s="1">
        <v>1.0001000696139151</v>
      </c>
      <c r="AC526" s="1">
        <v>0.9961284738355598</v>
      </c>
      <c r="AD526" s="1">
        <v>0.99139991524837956</v>
      </c>
      <c r="AE526" s="1">
        <v>1.007371371032376</v>
      </c>
      <c r="AF526" s="1">
        <v>1.0178731657950419</v>
      </c>
    </row>
    <row r="527" spans="1:32" hidden="1" x14ac:dyDescent="0.25">
      <c r="A527" t="s">
        <v>11</v>
      </c>
      <c r="B527" t="s">
        <v>12</v>
      </c>
      <c r="C527">
        <v>35</v>
      </c>
      <c r="D527">
        <v>2030</v>
      </c>
      <c r="E527" t="s">
        <v>22</v>
      </c>
      <c r="F527" t="s">
        <v>24</v>
      </c>
      <c r="G527">
        <v>0</v>
      </c>
      <c r="H527">
        <v>0</v>
      </c>
      <c r="I527" s="1">
        <v>-7.9728327869768094</v>
      </c>
      <c r="J527" s="1">
        <v>-7.4943327278259133</v>
      </c>
      <c r="K527" s="1">
        <v>-7.4474662607024564</v>
      </c>
      <c r="L527" s="1">
        <v>-7.2246261063142727</v>
      </c>
      <c r="M527" s="1">
        <v>-8.2021581905781495</v>
      </c>
      <c r="N527" s="1">
        <v>-8.0586626335461968</v>
      </c>
      <c r="O527" s="1">
        <v>-5.6225055393504553</v>
      </c>
      <c r="P527" s="1">
        <v>-4.7167802915763426</v>
      </c>
      <c r="Q527" s="1">
        <v>-3.9241953586986442</v>
      </c>
      <c r="R527" s="1">
        <v>-3.3959249520499388</v>
      </c>
      <c r="S527" s="1">
        <v>-2.1131307082902211</v>
      </c>
      <c r="T527" s="1">
        <v>-2.2223051392642241</v>
      </c>
      <c r="U527" s="1">
        <v>-0.99146320264391141</v>
      </c>
      <c r="V527" s="1">
        <v>-0.81038657946194659</v>
      </c>
      <c r="W527" s="1">
        <v>-1.529568966388186</v>
      </c>
      <c r="X527" s="1">
        <v>-2.5715703503096412</v>
      </c>
      <c r="Y527" s="1">
        <v>-3.6792164719650109</v>
      </c>
      <c r="Z527" s="1">
        <v>-4.6103122835226742</v>
      </c>
      <c r="AA527" s="1">
        <v>-6.3645183200035662</v>
      </c>
      <c r="AB527" s="1">
        <v>-7.8161100265206844</v>
      </c>
      <c r="AC527" s="1">
        <v>-9.3103049870209773</v>
      </c>
      <c r="AD527" s="1">
        <v>-8.8017232503870346</v>
      </c>
      <c r="AE527" s="1">
        <v>-8.5954994131055944</v>
      </c>
      <c r="AF527" s="1">
        <v>-6.928809576770429</v>
      </c>
    </row>
    <row r="528" spans="1:32" x14ac:dyDescent="0.25">
      <c r="A528" t="s">
        <v>11</v>
      </c>
      <c r="B528" t="s">
        <v>12</v>
      </c>
      <c r="C528">
        <v>36</v>
      </c>
      <c r="D528">
        <v>2030</v>
      </c>
      <c r="E528" t="s">
        <v>22</v>
      </c>
      <c r="F528" t="s">
        <v>23</v>
      </c>
      <c r="G528">
        <v>0</v>
      </c>
      <c r="H528">
        <v>0</v>
      </c>
      <c r="I528" s="1">
        <v>0.99954918780421176</v>
      </c>
      <c r="J528" s="1">
        <v>1.009283493004228</v>
      </c>
      <c r="K528" s="1">
        <v>1.008540447781372</v>
      </c>
      <c r="L528" s="1">
        <v>1.0097911578607011</v>
      </c>
      <c r="M528" s="1">
        <v>1.00036000949056</v>
      </c>
      <c r="N528" s="1">
        <v>1.0057556047707441</v>
      </c>
      <c r="O528" s="1">
        <v>1.007785606467128</v>
      </c>
      <c r="P528" s="1">
        <v>1.026942351696625</v>
      </c>
      <c r="Q528" s="1">
        <v>1.0242765193732151</v>
      </c>
      <c r="R528" s="1">
        <v>1.0262549240700869</v>
      </c>
      <c r="S528" s="1">
        <v>1.033965443327133</v>
      </c>
      <c r="T528" s="1">
        <v>1.036599065685919</v>
      </c>
      <c r="U528" s="1">
        <v>1.045160944482828</v>
      </c>
      <c r="V528" s="1">
        <v>1.0461869368177401</v>
      </c>
      <c r="W528" s="1">
        <v>1.046787958120778</v>
      </c>
      <c r="X528" s="1">
        <v>1.039903021316386</v>
      </c>
      <c r="Y528" s="1">
        <v>1.036913697687128</v>
      </c>
      <c r="Z528" s="1">
        <v>1.024237344781094</v>
      </c>
      <c r="AA528" s="1">
        <v>1.0136863180180771</v>
      </c>
      <c r="AB528" s="1">
        <v>1.0049217020470049</v>
      </c>
      <c r="AC528" s="1">
        <v>1.001521434392622</v>
      </c>
      <c r="AD528" s="1">
        <v>0.99611534183092609</v>
      </c>
      <c r="AE528" s="1">
        <v>1.0110711004694271</v>
      </c>
      <c r="AF528" s="1">
        <v>1.0205402658164959</v>
      </c>
    </row>
    <row r="529" spans="1:32" hidden="1" x14ac:dyDescent="0.25">
      <c r="A529" t="s">
        <v>11</v>
      </c>
      <c r="B529" t="s">
        <v>12</v>
      </c>
      <c r="C529">
        <v>36</v>
      </c>
      <c r="D529">
        <v>2030</v>
      </c>
      <c r="E529" t="s">
        <v>22</v>
      </c>
      <c r="F529" t="s">
        <v>24</v>
      </c>
      <c r="G529">
        <v>0</v>
      </c>
      <c r="H529">
        <v>0</v>
      </c>
      <c r="I529" s="1">
        <v>-7.548152579854821</v>
      </c>
      <c r="J529" s="1">
        <v>-7.0989778321556827</v>
      </c>
      <c r="K529" s="1">
        <v>-7.0323834813826869</v>
      </c>
      <c r="L529" s="1">
        <v>-6.7925291132217387</v>
      </c>
      <c r="M529" s="1">
        <v>-7.7557446760133617</v>
      </c>
      <c r="N529" s="1">
        <v>-7.6036969779163162</v>
      </c>
      <c r="O529" s="1">
        <v>-5.2189298381583624</v>
      </c>
      <c r="P529" s="1">
        <v>-4.4584848427137853</v>
      </c>
      <c r="Q529" s="1">
        <v>-3.758102888969169</v>
      </c>
      <c r="R529" s="1">
        <v>-3.3245206467593071</v>
      </c>
      <c r="S529" s="1">
        <v>-2.0681479837539571</v>
      </c>
      <c r="T529" s="1">
        <v>-2.215278133010226</v>
      </c>
      <c r="U529" s="1">
        <v>-0.99013449050135105</v>
      </c>
      <c r="V529" s="1">
        <v>-0.80681038983454112</v>
      </c>
      <c r="W529" s="1">
        <v>-1.511210493799408</v>
      </c>
      <c r="X529" s="1">
        <v>-2.4372779318635041</v>
      </c>
      <c r="Y529" s="1">
        <v>-3.520931591935641</v>
      </c>
      <c r="Z529" s="1">
        <v>-4.4146994406043021</v>
      </c>
      <c r="AA529" s="1">
        <v>-6.0788809157918724</v>
      </c>
      <c r="AB529" s="1">
        <v>-7.4700642046128856</v>
      </c>
      <c r="AC529" s="1">
        <v>-8.8767246596248004</v>
      </c>
      <c r="AD529" s="1">
        <v>-8.4106248194632247</v>
      </c>
      <c r="AE529" s="1">
        <v>-8.1345686204180563</v>
      </c>
      <c r="AF529" s="1">
        <v>-6.503542938892771</v>
      </c>
    </row>
    <row r="530" spans="1:32" x14ac:dyDescent="0.25">
      <c r="A530" t="s">
        <v>11</v>
      </c>
      <c r="B530" t="s">
        <v>12</v>
      </c>
      <c r="C530">
        <v>37</v>
      </c>
      <c r="D530">
        <v>2030</v>
      </c>
      <c r="E530" t="s">
        <v>22</v>
      </c>
      <c r="F530" t="s">
        <v>23</v>
      </c>
      <c r="G530">
        <v>0</v>
      </c>
      <c r="H530">
        <v>0</v>
      </c>
      <c r="I530" s="1">
        <v>1.0015067309058681</v>
      </c>
      <c r="J530" s="1">
        <v>1.010561320189111</v>
      </c>
      <c r="K530" s="1">
        <v>1.0098423297877921</v>
      </c>
      <c r="L530" s="1">
        <v>1.0109862158955329</v>
      </c>
      <c r="M530" s="1">
        <v>1.0019191337600011</v>
      </c>
      <c r="N530" s="1">
        <v>1.007192880209197</v>
      </c>
      <c r="O530" s="1">
        <v>1.009783014332809</v>
      </c>
      <c r="P530" s="1">
        <v>1.0283681701316081</v>
      </c>
      <c r="Q530" s="1">
        <v>1.0244902029146901</v>
      </c>
      <c r="R530" s="1">
        <v>1.0250902058595119</v>
      </c>
      <c r="S530" s="1">
        <v>1.0314875465733819</v>
      </c>
      <c r="T530" s="1">
        <v>1.033586224831589</v>
      </c>
      <c r="U530" s="1">
        <v>1.0417359144612739</v>
      </c>
      <c r="V530" s="1">
        <v>1.042709119789023</v>
      </c>
      <c r="W530" s="1">
        <v>1.043074016066005</v>
      </c>
      <c r="X530" s="1">
        <v>1.037201095566731</v>
      </c>
      <c r="Y530" s="1">
        <v>1.0348761257100449</v>
      </c>
      <c r="Z530" s="1">
        <v>1.0239992240427851</v>
      </c>
      <c r="AA530" s="1">
        <v>1.0153796997426709</v>
      </c>
      <c r="AB530" s="1">
        <v>1.0080055839469191</v>
      </c>
      <c r="AC530" s="1">
        <v>1.0056048405753679</v>
      </c>
      <c r="AD530" s="1">
        <v>0.99973661932038049</v>
      </c>
      <c r="AE530" s="1">
        <v>1.0138795628778769</v>
      </c>
      <c r="AF530" s="1">
        <v>1.022784839728142</v>
      </c>
    </row>
    <row r="531" spans="1:32" hidden="1" x14ac:dyDescent="0.25">
      <c r="A531" t="s">
        <v>11</v>
      </c>
      <c r="B531" t="s">
        <v>12</v>
      </c>
      <c r="C531">
        <v>37</v>
      </c>
      <c r="D531">
        <v>2030</v>
      </c>
      <c r="E531" t="s">
        <v>22</v>
      </c>
      <c r="F531" t="s">
        <v>24</v>
      </c>
      <c r="G531">
        <v>0</v>
      </c>
      <c r="H531">
        <v>0</v>
      </c>
      <c r="I531" s="1">
        <v>-7.3069390031252679</v>
      </c>
      <c r="J531" s="1">
        <v>-6.8788835067843426</v>
      </c>
      <c r="K531" s="1">
        <v>-6.7939883593398154</v>
      </c>
      <c r="L531" s="1">
        <v>-6.5443479774051418</v>
      </c>
      <c r="M531" s="1">
        <v>-7.4997455907852899</v>
      </c>
      <c r="N531" s="1">
        <v>-7.3485398784511817</v>
      </c>
      <c r="O531" s="1">
        <v>-5.0275834475282126</v>
      </c>
      <c r="P531" s="1">
        <v>-4.4019269070430047</v>
      </c>
      <c r="Q531" s="1">
        <v>-3.8330357915804529</v>
      </c>
      <c r="R531" s="1">
        <v>-3.532187612021314</v>
      </c>
      <c r="S531" s="1">
        <v>-2.3650827139959301</v>
      </c>
      <c r="T531" s="1">
        <v>-2.5870345696292021</v>
      </c>
      <c r="U531" s="1">
        <v>-1.392955135340987</v>
      </c>
      <c r="V531" s="1">
        <v>-1.210565369112192</v>
      </c>
      <c r="W531" s="1">
        <v>-1.878184559556334</v>
      </c>
      <c r="X531" s="1">
        <v>-2.6884899893739469</v>
      </c>
      <c r="Y531" s="1">
        <v>-3.6850563683050961</v>
      </c>
      <c r="Z531" s="1">
        <v>-4.4826278563737647</v>
      </c>
      <c r="AA531" s="1">
        <v>-6.0069179486876987</v>
      </c>
      <c r="AB531" s="1">
        <v>-7.2872049342576286</v>
      </c>
      <c r="AC531" s="1">
        <v>-8.5962342588588196</v>
      </c>
      <c r="AD531" s="1">
        <v>-8.1524654878229121</v>
      </c>
      <c r="AE531" s="1">
        <v>-7.8373471316373573</v>
      </c>
      <c r="AF531" s="1">
        <v>-6.2411058396940637</v>
      </c>
    </row>
    <row r="532" spans="1:32" x14ac:dyDescent="0.25">
      <c r="A532" t="s">
        <v>11</v>
      </c>
      <c r="B532" t="s">
        <v>12</v>
      </c>
      <c r="C532">
        <v>38</v>
      </c>
      <c r="D532">
        <v>2030</v>
      </c>
      <c r="E532" t="s">
        <v>22</v>
      </c>
      <c r="F532" t="s">
        <v>23</v>
      </c>
      <c r="G532">
        <v>0</v>
      </c>
      <c r="H532">
        <v>0</v>
      </c>
      <c r="I532" s="1">
        <v>1.007755658696702</v>
      </c>
      <c r="J532" s="1">
        <v>1.0151990153497681</v>
      </c>
      <c r="K532" s="1">
        <v>1.0145029108140049</v>
      </c>
      <c r="L532" s="1">
        <v>1.0154374943676181</v>
      </c>
      <c r="M532" s="1">
        <v>1.0072264350805029</v>
      </c>
      <c r="N532" s="1">
        <v>1.012230083473098</v>
      </c>
      <c r="O532" s="1">
        <v>1.016349586991216</v>
      </c>
      <c r="P532" s="1">
        <v>1.0330757293940529</v>
      </c>
      <c r="Q532" s="1">
        <v>1.0256879165001149</v>
      </c>
      <c r="R532" s="1">
        <v>1.023062280354635</v>
      </c>
      <c r="S532" s="1">
        <v>1.0258623673402341</v>
      </c>
      <c r="T532" s="1">
        <v>1.0267676362024181</v>
      </c>
      <c r="U532" s="1">
        <v>1.033954535008915</v>
      </c>
      <c r="V532" s="1">
        <v>1.03470876920812</v>
      </c>
      <c r="W532" s="1">
        <v>1.0341489005410309</v>
      </c>
      <c r="X532" s="1">
        <v>1.030401264607991</v>
      </c>
      <c r="Y532" s="1">
        <v>1.0300722398645099</v>
      </c>
      <c r="Z532" s="1">
        <v>1.024175352065382</v>
      </c>
      <c r="AA532" s="1">
        <v>1.020596146630367</v>
      </c>
      <c r="AB532" s="1">
        <v>1.017036865746737</v>
      </c>
      <c r="AC532" s="1">
        <v>1.017256978704812</v>
      </c>
      <c r="AD532" s="1">
        <v>1.010179611189846</v>
      </c>
      <c r="AE532" s="1">
        <v>1.021739388767692</v>
      </c>
      <c r="AF532" s="1">
        <v>1.02960556776116</v>
      </c>
    </row>
    <row r="533" spans="1:32" hidden="1" x14ac:dyDescent="0.25">
      <c r="A533" t="s">
        <v>11</v>
      </c>
      <c r="B533" t="s">
        <v>12</v>
      </c>
      <c r="C533">
        <v>38</v>
      </c>
      <c r="D533">
        <v>2030</v>
      </c>
      <c r="E533" t="s">
        <v>22</v>
      </c>
      <c r="F533" t="s">
        <v>24</v>
      </c>
      <c r="G533">
        <v>0</v>
      </c>
      <c r="H533">
        <v>0</v>
      </c>
      <c r="I533" s="1">
        <v>-6.7293969886200662</v>
      </c>
      <c r="J533" s="1">
        <v>-6.3669933445906066</v>
      </c>
      <c r="K533" s="1">
        <v>-6.2250130194309099</v>
      </c>
      <c r="L533" s="1">
        <v>-5.953534397657303</v>
      </c>
      <c r="M533" s="1">
        <v>-6.8880490595241026</v>
      </c>
      <c r="N533" s="1">
        <v>-6.7534093331911107</v>
      </c>
      <c r="O533" s="1">
        <v>-4.5701737763060226</v>
      </c>
      <c r="P533" s="1">
        <v>-4.2451531499252626</v>
      </c>
      <c r="Q533" s="1">
        <v>-4.0337397964404689</v>
      </c>
      <c r="R533" s="1">
        <v>-4.0923773730493096</v>
      </c>
      <c r="S533" s="1">
        <v>-3.2056173046516321</v>
      </c>
      <c r="T533" s="1">
        <v>-3.6339496360348149</v>
      </c>
      <c r="U533" s="1">
        <v>-2.540649801216107</v>
      </c>
      <c r="V533" s="1">
        <v>-2.3675607680864168</v>
      </c>
      <c r="W533" s="1">
        <v>-2.940688636116727</v>
      </c>
      <c r="X533" s="1">
        <v>-3.4434846759065709</v>
      </c>
      <c r="Y533" s="1">
        <v>-4.1762694727847949</v>
      </c>
      <c r="Z533" s="1">
        <v>-4.6905902497305636</v>
      </c>
      <c r="AA533" s="1">
        <v>-5.803690974238827</v>
      </c>
      <c r="AB533" s="1">
        <v>-6.7628839407713217</v>
      </c>
      <c r="AC533" s="1">
        <v>-7.8126364131023696</v>
      </c>
      <c r="AD533" s="1">
        <v>-7.4193996489290619</v>
      </c>
      <c r="AE533" s="1">
        <v>-7.0323477857735872</v>
      </c>
      <c r="AF533" s="1">
        <v>-5.5603891925458484</v>
      </c>
    </row>
    <row r="534" spans="1:32" x14ac:dyDescent="0.25">
      <c r="A534" t="s">
        <v>11</v>
      </c>
      <c r="B534" t="s">
        <v>12</v>
      </c>
      <c r="C534">
        <v>39</v>
      </c>
      <c r="D534">
        <v>2030</v>
      </c>
      <c r="E534" t="s">
        <v>22</v>
      </c>
      <c r="F534" t="s">
        <v>23</v>
      </c>
      <c r="G534">
        <v>0</v>
      </c>
      <c r="H534">
        <v>0</v>
      </c>
      <c r="I534" s="1">
        <v>1.000638744201972</v>
      </c>
      <c r="J534" s="1">
        <v>1.009670263389133</v>
      </c>
      <c r="K534" s="1">
        <v>1.0089414872241329</v>
      </c>
      <c r="L534" s="1">
        <v>1.0100469605254829</v>
      </c>
      <c r="M534" s="1">
        <v>1.001001161759635</v>
      </c>
      <c r="N534" s="1">
        <v>1.0062563427875699</v>
      </c>
      <c r="O534" s="1">
        <v>1.0089028703004439</v>
      </c>
      <c r="P534" s="1">
        <v>1.027840877821645</v>
      </c>
      <c r="Q534" s="1">
        <v>1.024334851164697</v>
      </c>
      <c r="R534" s="1">
        <v>1.025064987234523</v>
      </c>
      <c r="S534" s="1">
        <v>1.031730443581002</v>
      </c>
      <c r="T534" s="1">
        <v>1.0339206690948859</v>
      </c>
      <c r="U534" s="1">
        <v>1.0421098467269769</v>
      </c>
      <c r="V534" s="1">
        <v>1.043117622641647</v>
      </c>
      <c r="W534" s="1">
        <v>1.0435235568689869</v>
      </c>
      <c r="X534" s="1">
        <v>1.037580376377145</v>
      </c>
      <c r="Y534" s="1">
        <v>1.0349745963013519</v>
      </c>
      <c r="Z534" s="1">
        <v>1.023780719785212</v>
      </c>
      <c r="AA534" s="1">
        <v>1.0148958713639431</v>
      </c>
      <c r="AB534" s="1">
        <v>1.007265779003814</v>
      </c>
      <c r="AC534" s="1">
        <v>1.0047102767721729</v>
      </c>
      <c r="AD534" s="1">
        <v>0.99888497520025343</v>
      </c>
      <c r="AE534" s="1">
        <v>1.0131543146323321</v>
      </c>
      <c r="AF534" s="1">
        <v>1.021946239626909</v>
      </c>
    </row>
    <row r="535" spans="1:32" hidden="1" x14ac:dyDescent="0.25">
      <c r="A535" t="s">
        <v>11</v>
      </c>
      <c r="B535" t="s">
        <v>12</v>
      </c>
      <c r="C535">
        <v>39</v>
      </c>
      <c r="D535">
        <v>2030</v>
      </c>
      <c r="E535" t="s">
        <v>22</v>
      </c>
      <c r="F535" t="s">
        <v>24</v>
      </c>
      <c r="G535">
        <v>0</v>
      </c>
      <c r="H535">
        <v>0</v>
      </c>
      <c r="I535" s="1">
        <v>-7.2825502361822139</v>
      </c>
      <c r="J535" s="1">
        <v>-6.8532064022310824</v>
      </c>
      <c r="K535" s="1">
        <v>-6.7721359594408428</v>
      </c>
      <c r="L535" s="1">
        <v>-6.5218631566513441</v>
      </c>
      <c r="M535" s="1">
        <v>-7.4759209681121934</v>
      </c>
      <c r="N535" s="1">
        <v>-7.3198980611162892</v>
      </c>
      <c r="O535" s="1">
        <v>-5.0055665430115139</v>
      </c>
      <c r="P535" s="1">
        <v>-4.3982834556601329</v>
      </c>
      <c r="Q535" s="1">
        <v>-3.827192212050166</v>
      </c>
      <c r="R535" s="1">
        <v>-3.526770662686872</v>
      </c>
      <c r="S535" s="1">
        <v>-2.348626161246143</v>
      </c>
      <c r="T535" s="1">
        <v>-2.5688938948801439</v>
      </c>
      <c r="U535" s="1">
        <v>-1.369681825550815</v>
      </c>
      <c r="V535" s="1">
        <v>-1.185084144963783</v>
      </c>
      <c r="W535" s="1">
        <v>-1.854072165333825</v>
      </c>
      <c r="X535" s="1">
        <v>-2.6613930587073562</v>
      </c>
      <c r="Y535" s="1">
        <v>-3.6686939758216792</v>
      </c>
      <c r="Z535" s="1">
        <v>-4.4698764036786081</v>
      </c>
      <c r="AA535" s="1">
        <v>-6.0045368255346876</v>
      </c>
      <c r="AB535" s="1">
        <v>-7.2932327743918339</v>
      </c>
      <c r="AC535" s="1">
        <v>-8.602676190480393</v>
      </c>
      <c r="AD535" s="1">
        <v>-8.1629809119733405</v>
      </c>
      <c r="AE535" s="1">
        <v>-7.8412237266642526</v>
      </c>
      <c r="AF535" s="1">
        <v>-6.2340938758343674</v>
      </c>
    </row>
    <row r="536" spans="1:32" x14ac:dyDescent="0.25">
      <c r="A536" t="s">
        <v>11</v>
      </c>
      <c r="B536" t="s">
        <v>12</v>
      </c>
      <c r="C536">
        <v>40</v>
      </c>
      <c r="D536">
        <v>2030</v>
      </c>
      <c r="E536" t="s">
        <v>22</v>
      </c>
      <c r="F536" t="s">
        <v>23</v>
      </c>
      <c r="G536">
        <v>0</v>
      </c>
      <c r="H536">
        <v>0</v>
      </c>
      <c r="I536" s="1">
        <v>0.99922341693235917</v>
      </c>
      <c r="J536" s="1">
        <v>1.0089053520920179</v>
      </c>
      <c r="K536" s="1">
        <v>1.008136742764338</v>
      </c>
      <c r="L536" s="1">
        <v>1.0093613109797539</v>
      </c>
      <c r="M536" s="1">
        <v>0.99996919546862861</v>
      </c>
      <c r="N536" s="1">
        <v>1.0053560857875219</v>
      </c>
      <c r="O536" s="1">
        <v>1.0076788002281361</v>
      </c>
      <c r="P536" s="1">
        <v>1.027414576647365</v>
      </c>
      <c r="Q536" s="1">
        <v>1.025389078344159</v>
      </c>
      <c r="R536" s="1">
        <v>1.0278341435080871</v>
      </c>
      <c r="S536" s="1">
        <v>1.0360673454903699</v>
      </c>
      <c r="T536" s="1">
        <v>1.0390643532474679</v>
      </c>
      <c r="U536" s="1">
        <v>1.047790078328863</v>
      </c>
      <c r="V536" s="1">
        <v>1.04883593940804</v>
      </c>
      <c r="W536" s="1">
        <v>1.04930077427107</v>
      </c>
      <c r="X536" s="1">
        <v>1.0421340637255561</v>
      </c>
      <c r="Y536" s="1">
        <v>1.038579350403122</v>
      </c>
      <c r="Z536" s="1">
        <v>1.025321617129594</v>
      </c>
      <c r="AA536" s="1">
        <v>1.0142353764396399</v>
      </c>
      <c r="AB536" s="1">
        <v>1.0049599351407039</v>
      </c>
      <c r="AC536" s="1">
        <v>1.0012433645839121</v>
      </c>
      <c r="AD536" s="1">
        <v>0.9958432053317875</v>
      </c>
      <c r="AE536" s="1">
        <v>1.0108664926757369</v>
      </c>
      <c r="AF536" s="1">
        <v>1.020240631467882</v>
      </c>
    </row>
    <row r="537" spans="1:32" hidden="1" x14ac:dyDescent="0.25">
      <c r="A537" t="s">
        <v>11</v>
      </c>
      <c r="B537" t="s">
        <v>12</v>
      </c>
      <c r="C537">
        <v>40</v>
      </c>
      <c r="D537">
        <v>2030</v>
      </c>
      <c r="E537" t="s">
        <v>22</v>
      </c>
      <c r="F537" t="s">
        <v>24</v>
      </c>
      <c r="G537">
        <v>0</v>
      </c>
      <c r="H537">
        <v>0</v>
      </c>
      <c r="I537" s="1">
        <v>-7.5215549405625239</v>
      </c>
      <c r="J537" s="1">
        <v>-7.0717409116440786</v>
      </c>
      <c r="K537" s="1">
        <v>-7.0082431091937591</v>
      </c>
      <c r="L537" s="1">
        <v>-6.7674663272257636</v>
      </c>
      <c r="M537" s="1">
        <v>-7.7294597624102401</v>
      </c>
      <c r="N537" s="1">
        <v>-7.5734559393330878</v>
      </c>
      <c r="O537" s="1">
        <v>-5.169859285671671</v>
      </c>
      <c r="P537" s="1">
        <v>-4.3843168570991216</v>
      </c>
      <c r="Q537" s="1">
        <v>-3.6392305572780659</v>
      </c>
      <c r="R537" s="1">
        <v>-3.1624812565647562</v>
      </c>
      <c r="S537" s="1">
        <v>-1.861274202899698</v>
      </c>
      <c r="T537" s="1">
        <v>-1.97752003597254</v>
      </c>
      <c r="U537" s="1">
        <v>-0.7356216664515195</v>
      </c>
      <c r="V537" s="1">
        <v>-0.55076445890441261</v>
      </c>
      <c r="W537" s="1">
        <v>-1.2718444102682021</v>
      </c>
      <c r="X537" s="1">
        <v>-2.2209811851151748</v>
      </c>
      <c r="Y537" s="1">
        <v>-3.349546411487915</v>
      </c>
      <c r="Z537" s="1">
        <v>-4.288305609611629</v>
      </c>
      <c r="AA537" s="1">
        <v>-6.0024404480254674</v>
      </c>
      <c r="AB537" s="1">
        <v>-7.4384721747087736</v>
      </c>
      <c r="AC537" s="1">
        <v>-8.8702451902799542</v>
      </c>
      <c r="AD537" s="1">
        <v>-8.4077597258652403</v>
      </c>
      <c r="AE537" s="1">
        <v>-8.1263440026280591</v>
      </c>
      <c r="AF537" s="1">
        <v>-6.4892672838631196</v>
      </c>
    </row>
    <row r="538" spans="1:32" x14ac:dyDescent="0.25">
      <c r="A538" t="s">
        <v>11</v>
      </c>
      <c r="B538" t="s">
        <v>12</v>
      </c>
      <c r="C538">
        <v>41</v>
      </c>
      <c r="D538">
        <v>2030</v>
      </c>
      <c r="E538" t="s">
        <v>22</v>
      </c>
      <c r="F538" t="s">
        <v>23</v>
      </c>
      <c r="G538">
        <v>0</v>
      </c>
      <c r="H538">
        <v>0</v>
      </c>
      <c r="I538" s="1">
        <v>1.00452275848168</v>
      </c>
      <c r="J538" s="1">
        <v>1.0073211551288881</v>
      </c>
      <c r="K538" s="1">
        <v>1.004632443011942</v>
      </c>
      <c r="L538" s="1">
        <v>1.0044152434545011</v>
      </c>
      <c r="M538" s="1">
        <v>0.99788994677548215</v>
      </c>
      <c r="N538" s="1">
        <v>1.002356497640059</v>
      </c>
      <c r="O538" s="1">
        <v>1.0142752017541441</v>
      </c>
      <c r="P538" s="1">
        <v>1.0412087688877509</v>
      </c>
      <c r="Q538" s="1">
        <v>1.036499403598957</v>
      </c>
      <c r="R538" s="1">
        <v>1.0302100328625661</v>
      </c>
      <c r="S538" s="1">
        <v>1.031153065952565</v>
      </c>
      <c r="T538" s="1">
        <v>1.031604706025087</v>
      </c>
      <c r="U538" s="1">
        <v>1.036456791670002</v>
      </c>
      <c r="V538" s="1">
        <v>1.035903920633229</v>
      </c>
      <c r="W538" s="1">
        <v>1.035144446731324</v>
      </c>
      <c r="X538" s="1">
        <v>1.033918217497007</v>
      </c>
      <c r="Y538" s="1">
        <v>1.034003030017896</v>
      </c>
      <c r="Z538" s="1">
        <v>1.029719698597491</v>
      </c>
      <c r="AA538" s="1">
        <v>1.0294227645777061</v>
      </c>
      <c r="AB538" s="1">
        <v>1.028663435192112</v>
      </c>
      <c r="AC538" s="1">
        <v>1.03058378718841</v>
      </c>
      <c r="AD538" s="1">
        <v>1.02460812624916</v>
      </c>
      <c r="AE538" s="1">
        <v>1.0337950160362619</v>
      </c>
      <c r="AF538" s="1">
        <v>1.035102328849095</v>
      </c>
    </row>
    <row r="539" spans="1:32" hidden="1" x14ac:dyDescent="0.25">
      <c r="A539" t="s">
        <v>11</v>
      </c>
      <c r="B539" t="s">
        <v>12</v>
      </c>
      <c r="C539">
        <v>41</v>
      </c>
      <c r="D539">
        <v>2030</v>
      </c>
      <c r="E539" t="s">
        <v>22</v>
      </c>
      <c r="F539" t="s">
        <v>24</v>
      </c>
      <c r="G539">
        <v>0</v>
      </c>
      <c r="H539">
        <v>0</v>
      </c>
      <c r="I539" s="1">
        <v>-4.688753894762991</v>
      </c>
      <c r="J539" s="1">
        <v>-4.3640085962513639</v>
      </c>
      <c r="K539" s="1">
        <v>-4.6679820574659763</v>
      </c>
      <c r="L539" s="1">
        <v>-4.40001378257345</v>
      </c>
      <c r="M539" s="1">
        <v>-5.143212849495705</v>
      </c>
      <c r="N539" s="1">
        <v>-4.7085903338349073</v>
      </c>
      <c r="O539" s="1">
        <v>-2.5029668133650009</v>
      </c>
      <c r="P539" s="1">
        <v>-2.8173917551166481</v>
      </c>
      <c r="Q539" s="1">
        <v>-2.859575703089515</v>
      </c>
      <c r="R539" s="1">
        <v>-3.5302258901225372</v>
      </c>
      <c r="S539" s="1">
        <v>-2.678524376632633</v>
      </c>
      <c r="T539" s="1">
        <v>-3.1601344502919022</v>
      </c>
      <c r="U539" s="1">
        <v>-2.0440704045765532</v>
      </c>
      <c r="V539" s="1">
        <v>-1.8716583552402091</v>
      </c>
      <c r="W539" s="1">
        <v>-2.3835402709520652</v>
      </c>
      <c r="X539" s="1">
        <v>-2.5547604831348631</v>
      </c>
      <c r="Y539" s="1">
        <v>-3.3831399870047778</v>
      </c>
      <c r="Z539" s="1">
        <v>-3.834835698909286</v>
      </c>
      <c r="AA539" s="1">
        <v>-4.9966468269410429</v>
      </c>
      <c r="AB539" s="1">
        <v>-5.8475780786774942</v>
      </c>
      <c r="AC539" s="1">
        <v>-6.6598215624466421</v>
      </c>
      <c r="AD539" s="1">
        <v>-6.403587452720914</v>
      </c>
      <c r="AE539" s="1">
        <v>-5.9272874398294233</v>
      </c>
      <c r="AF539" s="1">
        <v>-4.319400115640291</v>
      </c>
    </row>
    <row r="540" spans="1:32" x14ac:dyDescent="0.25">
      <c r="A540" t="s">
        <v>11</v>
      </c>
      <c r="B540" t="s">
        <v>12</v>
      </c>
      <c r="C540">
        <v>42</v>
      </c>
      <c r="D540">
        <v>2030</v>
      </c>
      <c r="E540" t="s">
        <v>22</v>
      </c>
      <c r="F540" t="s">
        <v>23</v>
      </c>
      <c r="G540">
        <v>0</v>
      </c>
      <c r="H540">
        <v>0</v>
      </c>
      <c r="I540" s="1">
        <v>0.98062873969617126</v>
      </c>
      <c r="J540" s="1">
        <v>0.98575315007247954</v>
      </c>
      <c r="K540" s="1">
        <v>0.98417215415296644</v>
      </c>
      <c r="L540" s="1">
        <v>0.98400669547242903</v>
      </c>
      <c r="M540" s="1">
        <v>0.97647522678958376</v>
      </c>
      <c r="N540" s="1">
        <v>0.98041123139018105</v>
      </c>
      <c r="O540" s="1">
        <v>0.98916274430810991</v>
      </c>
      <c r="P540" s="1">
        <v>1.0185340708223281</v>
      </c>
      <c r="Q540" s="1">
        <v>1.0175992760527239</v>
      </c>
      <c r="R540" s="1">
        <v>1.015085031869968</v>
      </c>
      <c r="S540" s="1">
        <v>1.019490327532474</v>
      </c>
      <c r="T540" s="1">
        <v>1.021261408111179</v>
      </c>
      <c r="U540" s="1">
        <v>1.0271446922766341</v>
      </c>
      <c r="V540" s="1">
        <v>1.0273165834223339</v>
      </c>
      <c r="W540" s="1">
        <v>1.028163211964837</v>
      </c>
      <c r="X540" s="1">
        <v>1.02395444304565</v>
      </c>
      <c r="Y540" s="1">
        <v>1.021529107359695</v>
      </c>
      <c r="Z540" s="1">
        <v>1.0119657226306751</v>
      </c>
      <c r="AA540" s="1">
        <v>1.0070953614120099</v>
      </c>
      <c r="AB540" s="1">
        <v>1.0019962363998169</v>
      </c>
      <c r="AC540" s="1">
        <v>1.000437084916205</v>
      </c>
      <c r="AD540" s="1">
        <v>0.99560433580660856</v>
      </c>
      <c r="AE540" s="1">
        <v>1.007585747924977</v>
      </c>
      <c r="AF540" s="1">
        <v>1.009859037999064</v>
      </c>
    </row>
    <row r="541" spans="1:32" hidden="1" x14ac:dyDescent="0.25">
      <c r="A541" t="s">
        <v>11</v>
      </c>
      <c r="B541" t="s">
        <v>12</v>
      </c>
      <c r="C541">
        <v>42</v>
      </c>
      <c r="D541">
        <v>2030</v>
      </c>
      <c r="E541" t="s">
        <v>22</v>
      </c>
      <c r="F541" t="s">
        <v>24</v>
      </c>
      <c r="G541">
        <v>0</v>
      </c>
      <c r="H541">
        <v>0</v>
      </c>
      <c r="I541" s="1">
        <v>-5.5827380503878112</v>
      </c>
      <c r="J541" s="1">
        <v>-5.2190310244333524</v>
      </c>
      <c r="K541" s="1">
        <v>-5.4084013843002099</v>
      </c>
      <c r="L541" s="1">
        <v>-5.1508141982103481</v>
      </c>
      <c r="M541" s="1">
        <v>-5.9478828274959454</v>
      </c>
      <c r="N541" s="1">
        <v>-5.5814804096096529</v>
      </c>
      <c r="O541" s="1">
        <v>-3.381279912912365</v>
      </c>
      <c r="P541" s="1">
        <v>-3.3956556911535598</v>
      </c>
      <c r="Q541" s="1">
        <v>-3.0784287389614771</v>
      </c>
      <c r="R541" s="1">
        <v>-3.3578133616260351</v>
      </c>
      <c r="S541" s="1">
        <v>-2.21177133565998</v>
      </c>
      <c r="T541" s="1">
        <v>-2.5592573593202652</v>
      </c>
      <c r="U541" s="1">
        <v>-1.361555966952648</v>
      </c>
      <c r="V541" s="1">
        <v>-1.1525178783717049</v>
      </c>
      <c r="W541" s="1">
        <v>-1.72022937822888</v>
      </c>
      <c r="X541" s="1">
        <v>-2.116622313654215</v>
      </c>
      <c r="Y541" s="1">
        <v>-3.1896083510939279</v>
      </c>
      <c r="Z541" s="1">
        <v>-3.8971351854532572</v>
      </c>
      <c r="AA541" s="1">
        <v>-5.3594971377722844</v>
      </c>
      <c r="AB541" s="1">
        <v>-6.517197789149372</v>
      </c>
      <c r="AC541" s="1">
        <v>-7.5655623379418504</v>
      </c>
      <c r="AD541" s="1">
        <v>-7.2694131276168958</v>
      </c>
      <c r="AE541" s="1">
        <v>-6.7774770754463116</v>
      </c>
      <c r="AF541" s="1">
        <v>-5.1086363902350849</v>
      </c>
    </row>
    <row r="542" spans="1:32" x14ac:dyDescent="0.25">
      <c r="A542" t="s">
        <v>11</v>
      </c>
      <c r="B542" t="s">
        <v>12</v>
      </c>
      <c r="C542">
        <v>43</v>
      </c>
      <c r="D542">
        <v>2030</v>
      </c>
      <c r="E542" t="s">
        <v>22</v>
      </c>
      <c r="F542" t="s">
        <v>23</v>
      </c>
      <c r="G542">
        <v>0</v>
      </c>
      <c r="H542">
        <v>0</v>
      </c>
      <c r="I542" s="1">
        <v>1.000949173602933</v>
      </c>
      <c r="J542" s="1">
        <v>1.002909087537297</v>
      </c>
      <c r="K542" s="1">
        <v>0.9999828764200539</v>
      </c>
      <c r="L542" s="1">
        <v>1.0010392270776809</v>
      </c>
      <c r="M542" s="1">
        <v>0.99422118464669351</v>
      </c>
      <c r="N542" s="1">
        <v>0.99802483461896097</v>
      </c>
      <c r="O542" s="1">
        <v>1.011872254170963</v>
      </c>
      <c r="P542" s="1">
        <v>1.042589122813288</v>
      </c>
      <c r="Q542" s="1">
        <v>1.03813939795555</v>
      </c>
      <c r="R542" s="1">
        <v>1.0336296568893411</v>
      </c>
      <c r="S542" s="1">
        <v>1.0342467967301949</v>
      </c>
      <c r="T542" s="1">
        <v>1.0344070338400411</v>
      </c>
      <c r="U542" s="1">
        <v>1.0415725435876091</v>
      </c>
      <c r="V542" s="1">
        <v>1.04107181396107</v>
      </c>
      <c r="W542" s="1">
        <v>1.0375525637965131</v>
      </c>
      <c r="X542" s="1">
        <v>1.0354607606229049</v>
      </c>
      <c r="Y542" s="1">
        <v>1.035151600768123</v>
      </c>
      <c r="Z542" s="1">
        <v>1.032850467662128</v>
      </c>
      <c r="AA542" s="1">
        <v>1.033058752708133</v>
      </c>
      <c r="AB542" s="1">
        <v>1.033429717750689</v>
      </c>
      <c r="AC542" s="1">
        <v>1.0348565155434719</v>
      </c>
      <c r="AD542" s="1">
        <v>1.027977561955026</v>
      </c>
      <c r="AE542" s="1">
        <v>1.034325309122629</v>
      </c>
      <c r="AF542" s="1">
        <v>1.035177375190395</v>
      </c>
    </row>
    <row r="543" spans="1:32" hidden="1" x14ac:dyDescent="0.25">
      <c r="A543" t="s">
        <v>11</v>
      </c>
      <c r="B543" t="s">
        <v>12</v>
      </c>
      <c r="C543">
        <v>43</v>
      </c>
      <c r="D543">
        <v>2030</v>
      </c>
      <c r="E543" t="s">
        <v>22</v>
      </c>
      <c r="F543" t="s">
        <v>24</v>
      </c>
      <c r="G543">
        <v>0</v>
      </c>
      <c r="H543">
        <v>0</v>
      </c>
      <c r="I543" s="1">
        <v>-4.0988618041210501</v>
      </c>
      <c r="J543" s="1">
        <v>-3.729515408084155</v>
      </c>
      <c r="K543" s="1">
        <v>-3.8911386220361321</v>
      </c>
      <c r="L543" s="1">
        <v>-3.5809467027014441</v>
      </c>
      <c r="M543" s="1">
        <v>-4.2263060772637839</v>
      </c>
      <c r="N543" s="1">
        <v>-3.6748766048569941</v>
      </c>
      <c r="O543" s="1">
        <v>-1.129193297119822</v>
      </c>
      <c r="P543" s="1">
        <v>-1.665356990391208</v>
      </c>
      <c r="Q543" s="1">
        <v>-2.0708794528248951</v>
      </c>
      <c r="R543" s="1">
        <v>-3.1829623470957591</v>
      </c>
      <c r="S543" s="1">
        <v>-2.6997972930347101</v>
      </c>
      <c r="T543" s="1">
        <v>-3.2629641099355431</v>
      </c>
      <c r="U543" s="1">
        <v>-2.1720922576392869</v>
      </c>
      <c r="V543" s="1">
        <v>-2.055766211991763</v>
      </c>
      <c r="W543" s="1">
        <v>-2.616012912508042</v>
      </c>
      <c r="X543" s="1">
        <v>-2.5799114392580118</v>
      </c>
      <c r="Y543" s="1">
        <v>-3.093818994638831</v>
      </c>
      <c r="Z543" s="1">
        <v>-3.1000438259701908</v>
      </c>
      <c r="AA543" s="1">
        <v>-3.7774326999725401</v>
      </c>
      <c r="AB543" s="1">
        <v>-4.207914696193626</v>
      </c>
      <c r="AC543" s="1">
        <v>-4.681022300585882</v>
      </c>
      <c r="AD543" s="1">
        <v>-4.4125538439241394</v>
      </c>
      <c r="AE543" s="1">
        <v>-4.0289301135521374</v>
      </c>
      <c r="AF543" s="1">
        <v>-2.803162517475323</v>
      </c>
    </row>
    <row r="544" spans="1:32" x14ac:dyDescent="0.25">
      <c r="A544" t="s">
        <v>11</v>
      </c>
      <c r="B544" t="s">
        <v>12</v>
      </c>
      <c r="C544">
        <v>44</v>
      </c>
      <c r="D544">
        <v>2030</v>
      </c>
      <c r="E544" t="s">
        <v>22</v>
      </c>
      <c r="F544" t="s">
        <v>23</v>
      </c>
      <c r="G544">
        <v>0</v>
      </c>
      <c r="H544">
        <v>0</v>
      </c>
      <c r="I544" s="1">
        <v>1.0123313359240551</v>
      </c>
      <c r="J544" s="1">
        <v>1.018938521742571</v>
      </c>
      <c r="K544" s="1">
        <v>1.0182798973978551</v>
      </c>
      <c r="L544" s="1">
        <v>1.019465030098768</v>
      </c>
      <c r="M544" s="1">
        <v>1.012356215294784</v>
      </c>
      <c r="N544" s="1">
        <v>1.016506657476977</v>
      </c>
      <c r="O544" s="1">
        <v>1.020228302325751</v>
      </c>
      <c r="P544" s="1">
        <v>1.0354038768652309</v>
      </c>
      <c r="Q544" s="1">
        <v>1.0277537415306559</v>
      </c>
      <c r="R544" s="1">
        <v>1.0250657666849741</v>
      </c>
      <c r="S544" s="1">
        <v>1.027060837420136</v>
      </c>
      <c r="T544" s="1">
        <v>1.0275527215664439</v>
      </c>
      <c r="U544" s="1">
        <v>1.0346821569899669</v>
      </c>
      <c r="V544" s="1">
        <v>1.035337270071824</v>
      </c>
      <c r="W544" s="1">
        <v>1.034524875334778</v>
      </c>
      <c r="X544" s="1">
        <v>1.031200494208613</v>
      </c>
      <c r="Y544" s="1">
        <v>1.031205094033222</v>
      </c>
      <c r="Z544" s="1">
        <v>1.026393502829396</v>
      </c>
      <c r="AA544" s="1">
        <v>1.0248322523488671</v>
      </c>
      <c r="AB544" s="1">
        <v>1.022211674181966</v>
      </c>
      <c r="AC544" s="1">
        <v>1.023298680319259</v>
      </c>
      <c r="AD544" s="1">
        <v>1.0169189346960219</v>
      </c>
      <c r="AE544" s="1">
        <v>1.0271238643529821</v>
      </c>
      <c r="AF544" s="1">
        <v>1.033805597718896</v>
      </c>
    </row>
    <row r="545" spans="1:32" hidden="1" x14ac:dyDescent="0.25">
      <c r="A545" t="s">
        <v>11</v>
      </c>
      <c r="B545" t="s">
        <v>12</v>
      </c>
      <c r="C545">
        <v>44</v>
      </c>
      <c r="D545">
        <v>2030</v>
      </c>
      <c r="E545" t="s">
        <v>22</v>
      </c>
      <c r="F545" t="s">
        <v>24</v>
      </c>
      <c r="G545">
        <v>0</v>
      </c>
      <c r="H545">
        <v>0</v>
      </c>
      <c r="I545" s="1">
        <v>-6.246267000995287</v>
      </c>
      <c r="J545" s="1">
        <v>-5.9158093278481578</v>
      </c>
      <c r="K545" s="1">
        <v>-5.7994584605259734</v>
      </c>
      <c r="L545" s="1">
        <v>-5.505357990988256</v>
      </c>
      <c r="M545" s="1">
        <v>-6.3257351099112524</v>
      </c>
      <c r="N545" s="1">
        <v>-6.2328329461242928</v>
      </c>
      <c r="O545" s="1">
        <v>-4.1971011255385751</v>
      </c>
      <c r="P545" s="1">
        <v>-3.9475427924304172</v>
      </c>
      <c r="Q545" s="1">
        <v>-3.8695551239005801</v>
      </c>
      <c r="R545" s="1">
        <v>-4.0193779801596801</v>
      </c>
      <c r="S545" s="1">
        <v>-3.2717325738053149</v>
      </c>
      <c r="T545" s="1">
        <v>-3.7167500142512502</v>
      </c>
      <c r="U545" s="1">
        <v>-2.6733249263595331</v>
      </c>
      <c r="V545" s="1">
        <v>-2.5117441558071572</v>
      </c>
      <c r="W545" s="1">
        <v>-2.9865056071575871</v>
      </c>
      <c r="X545" s="1">
        <v>-3.4190413810769291</v>
      </c>
      <c r="Y545" s="1">
        <v>-4.0779575525711396</v>
      </c>
      <c r="Z545" s="1">
        <v>-4.5068905483518691</v>
      </c>
      <c r="AA545" s="1">
        <v>-5.3699086064801094</v>
      </c>
      <c r="AB545" s="1">
        <v>-6.183713584878161</v>
      </c>
      <c r="AC545" s="1">
        <v>-7.0845807991945309</v>
      </c>
      <c r="AD545" s="1">
        <v>-6.6915325621930988</v>
      </c>
      <c r="AE545" s="1">
        <v>-6.3604951482361942</v>
      </c>
      <c r="AF545" s="1">
        <v>-5.042253507484971</v>
      </c>
    </row>
    <row r="546" spans="1:32" x14ac:dyDescent="0.25">
      <c r="A546" t="s">
        <v>11</v>
      </c>
      <c r="B546" t="s">
        <v>12</v>
      </c>
      <c r="C546">
        <v>45</v>
      </c>
      <c r="D546">
        <v>2030</v>
      </c>
      <c r="E546" t="s">
        <v>22</v>
      </c>
      <c r="F546" t="s">
        <v>23</v>
      </c>
      <c r="G546">
        <v>0</v>
      </c>
      <c r="H546">
        <v>0</v>
      </c>
      <c r="I546" s="1">
        <v>1.02584685919785</v>
      </c>
      <c r="J546" s="1">
        <v>1.0291351947803249</v>
      </c>
      <c r="K546" s="1">
        <v>1.028490942103798</v>
      </c>
      <c r="L546" s="1">
        <v>1.02977793760031</v>
      </c>
      <c r="M546" s="1">
        <v>1.0252866206618041</v>
      </c>
      <c r="N546" s="1">
        <v>1.0275514272313999</v>
      </c>
      <c r="O546" s="1">
        <v>1.0315771146355011</v>
      </c>
      <c r="P546" s="1">
        <v>1.046125564579804</v>
      </c>
      <c r="Q546" s="1">
        <v>1.0394779137701819</v>
      </c>
      <c r="R546" s="1">
        <v>1.036768050615086</v>
      </c>
      <c r="S546" s="1">
        <v>1.036903764356746</v>
      </c>
      <c r="T546" s="1">
        <v>1.037327834709217</v>
      </c>
      <c r="U546" s="1">
        <v>1.0439867697651031</v>
      </c>
      <c r="V546" s="1">
        <v>1.0441925581287099</v>
      </c>
      <c r="W546" s="1">
        <v>1.041825511611425</v>
      </c>
      <c r="X546" s="1">
        <v>1.039246318764222</v>
      </c>
      <c r="Y546" s="1">
        <v>1.040812313116948</v>
      </c>
      <c r="Z546" s="1">
        <v>1.039047747755391</v>
      </c>
      <c r="AA546" s="1">
        <v>1.0399946673953431</v>
      </c>
      <c r="AB546" s="1">
        <v>1.0401457065278239</v>
      </c>
      <c r="AC546" s="1">
        <v>1.042757988285107</v>
      </c>
      <c r="AD546" s="1">
        <v>1.0385468478841799</v>
      </c>
      <c r="AE546" s="1">
        <v>1.0445253415108411</v>
      </c>
      <c r="AF546" s="1">
        <v>1.047206614745597</v>
      </c>
    </row>
    <row r="547" spans="1:32" hidden="1" x14ac:dyDescent="0.25">
      <c r="A547" t="s">
        <v>11</v>
      </c>
      <c r="B547" t="s">
        <v>12</v>
      </c>
      <c r="C547">
        <v>45</v>
      </c>
      <c r="D547">
        <v>2030</v>
      </c>
      <c r="E547" t="s">
        <v>22</v>
      </c>
      <c r="F547" t="s">
        <v>24</v>
      </c>
      <c r="G547">
        <v>0</v>
      </c>
      <c r="H547">
        <v>0</v>
      </c>
      <c r="I547" s="1">
        <v>-4.5512090319677148</v>
      </c>
      <c r="J547" s="1">
        <v>-4.3666017375970174</v>
      </c>
      <c r="K547" s="1">
        <v>-4.3032312638599057</v>
      </c>
      <c r="L547" s="1">
        <v>-4.0101829522202923</v>
      </c>
      <c r="M547" s="1">
        <v>-4.586293112444765</v>
      </c>
      <c r="N547" s="1">
        <v>-4.5810234553468883</v>
      </c>
      <c r="O547" s="1">
        <v>-2.7721945464540121</v>
      </c>
      <c r="P547" s="1">
        <v>-2.5156175793792901</v>
      </c>
      <c r="Q547" s="1">
        <v>-2.5865172525151578</v>
      </c>
      <c r="R547" s="1">
        <v>-2.905000615307431</v>
      </c>
      <c r="S547" s="1">
        <v>-2.452700924226094</v>
      </c>
      <c r="T547" s="1">
        <v>-2.902730793282847</v>
      </c>
      <c r="U547" s="1">
        <v>-2.0191947306462619</v>
      </c>
      <c r="V547" s="1">
        <v>-1.898471629954982</v>
      </c>
      <c r="W547" s="1">
        <v>-2.3158751553074821</v>
      </c>
      <c r="X547" s="1">
        <v>-2.556961529908699</v>
      </c>
      <c r="Y547" s="1">
        <v>-2.923174348725412</v>
      </c>
      <c r="Z547" s="1">
        <v>-3.1087346143967429</v>
      </c>
      <c r="AA547" s="1">
        <v>-3.6539456937055532</v>
      </c>
      <c r="AB547" s="1">
        <v>-4.1295176378509959</v>
      </c>
      <c r="AC547" s="1">
        <v>-4.7888632923329588</v>
      </c>
      <c r="AD547" s="1">
        <v>-4.3531328081864178</v>
      </c>
      <c r="AE547" s="1">
        <v>-4.2070828122809258</v>
      </c>
      <c r="AF547" s="1">
        <v>-3.2714949166834471</v>
      </c>
    </row>
    <row r="548" spans="1:32" x14ac:dyDescent="0.25">
      <c r="A548" t="s">
        <v>11</v>
      </c>
      <c r="B548" t="s">
        <v>12</v>
      </c>
      <c r="C548">
        <v>46</v>
      </c>
      <c r="D548">
        <v>2030</v>
      </c>
      <c r="E548" t="s">
        <v>22</v>
      </c>
      <c r="F548" t="s">
        <v>23</v>
      </c>
      <c r="G548">
        <v>0</v>
      </c>
      <c r="H548">
        <v>0</v>
      </c>
      <c r="I548" s="1">
        <v>1.017117276494429</v>
      </c>
      <c r="J548" s="1">
        <v>1.021799832554988</v>
      </c>
      <c r="K548" s="1">
        <v>1.021127035329459</v>
      </c>
      <c r="L548" s="1">
        <v>1.022105868870079</v>
      </c>
      <c r="M548" s="1">
        <v>1.014697619577565</v>
      </c>
      <c r="N548" s="1">
        <v>1.0185501567062041</v>
      </c>
      <c r="O548" s="1">
        <v>1.0258541603213289</v>
      </c>
      <c r="P548" s="1">
        <v>1.0426055943394239</v>
      </c>
      <c r="Q548" s="1">
        <v>1.0337140488800569</v>
      </c>
      <c r="R548" s="1">
        <v>1.028528186479799</v>
      </c>
      <c r="S548" s="1">
        <v>1.0288231741082581</v>
      </c>
      <c r="T548" s="1">
        <v>1.02825879379509</v>
      </c>
      <c r="U548" s="1">
        <v>1.0347045857011381</v>
      </c>
      <c r="V548" s="1">
        <v>1.0350330367936531</v>
      </c>
      <c r="W548" s="1">
        <v>1.033214348932155</v>
      </c>
      <c r="X548" s="1">
        <v>1.031807888106574</v>
      </c>
      <c r="Y548" s="1">
        <v>1.0333795116668649</v>
      </c>
      <c r="Z548" s="1">
        <v>1.0323295836295689</v>
      </c>
      <c r="AA548" s="1">
        <v>1.0329140222131541</v>
      </c>
      <c r="AB548" s="1">
        <v>1.0328375746712699</v>
      </c>
      <c r="AC548" s="1">
        <v>1.0354850891499301</v>
      </c>
      <c r="AD548" s="1">
        <v>1.02849949022189</v>
      </c>
      <c r="AE548" s="1">
        <v>1.0370875599455109</v>
      </c>
      <c r="AF548" s="1">
        <v>1.042056134029667</v>
      </c>
    </row>
    <row r="549" spans="1:32" hidden="1" x14ac:dyDescent="0.25">
      <c r="A549" t="s">
        <v>11</v>
      </c>
      <c r="B549" t="s">
        <v>12</v>
      </c>
      <c r="C549">
        <v>46</v>
      </c>
      <c r="D549">
        <v>2030</v>
      </c>
      <c r="E549" t="s">
        <v>22</v>
      </c>
      <c r="F549" t="s">
        <v>24</v>
      </c>
      <c r="G549">
        <v>0</v>
      </c>
      <c r="H549">
        <v>0</v>
      </c>
      <c r="I549" s="1">
        <v>-5.1462716498359633</v>
      </c>
      <c r="J549" s="1">
        <v>-4.915316060148097</v>
      </c>
      <c r="K549" s="1">
        <v>-4.7937682483263639</v>
      </c>
      <c r="L549" s="1">
        <v>-4.506143983046667</v>
      </c>
      <c r="M549" s="1">
        <v>-5.4293792536790342</v>
      </c>
      <c r="N549" s="1">
        <v>-5.2450470292419276</v>
      </c>
      <c r="O549" s="1">
        <v>-3.1369718180662329</v>
      </c>
      <c r="P549" s="1">
        <v>-3.094114522164952</v>
      </c>
      <c r="Q549" s="1">
        <v>-3.2797091082594401</v>
      </c>
      <c r="R549" s="1">
        <v>-3.8382138460349928</v>
      </c>
      <c r="S549" s="1">
        <v>-3.3362228667821472</v>
      </c>
      <c r="T549" s="1">
        <v>-3.966223649282667</v>
      </c>
      <c r="U549" s="1">
        <v>-3.023235292454884</v>
      </c>
      <c r="V549" s="1">
        <v>-2.9062003803401089</v>
      </c>
      <c r="W549" s="1">
        <v>-3.424014936167675</v>
      </c>
      <c r="X549" s="1">
        <v>-3.5444126097683331</v>
      </c>
      <c r="Y549" s="1">
        <v>-3.904214547351784</v>
      </c>
      <c r="Z549" s="1">
        <v>-4.0074233400641539</v>
      </c>
      <c r="AA549" s="1">
        <v>-4.6617063575772901</v>
      </c>
      <c r="AB549" s="1">
        <v>-5.1828558476404911</v>
      </c>
      <c r="AC549" s="1">
        <v>-5.8616770178186197</v>
      </c>
      <c r="AD549" s="1">
        <v>-5.5789575034847951</v>
      </c>
      <c r="AE549" s="1">
        <v>-5.1833726725101483</v>
      </c>
      <c r="AF549" s="1">
        <v>-3.9274799967704288</v>
      </c>
    </row>
    <row r="550" spans="1:32" x14ac:dyDescent="0.25">
      <c r="A550" t="s">
        <v>11</v>
      </c>
      <c r="B550" t="s">
        <v>12</v>
      </c>
      <c r="C550">
        <v>47</v>
      </c>
      <c r="D550">
        <v>2030</v>
      </c>
      <c r="E550" t="s">
        <v>22</v>
      </c>
      <c r="F550" t="s">
        <v>23</v>
      </c>
      <c r="G550">
        <v>0</v>
      </c>
      <c r="H550">
        <v>0</v>
      </c>
      <c r="I550" s="1">
        <v>1.0146350980472889</v>
      </c>
      <c r="J550" s="1">
        <v>1.021742308376127</v>
      </c>
      <c r="K550" s="1">
        <v>1.021448799579195</v>
      </c>
      <c r="L550" s="1">
        <v>1.022280871306144</v>
      </c>
      <c r="M550" s="1">
        <v>1.0128067676809269</v>
      </c>
      <c r="N550" s="1">
        <v>1.0176370884956141</v>
      </c>
      <c r="O550" s="1">
        <v>1.0242723648307319</v>
      </c>
      <c r="P550" s="1">
        <v>1.037778306755555</v>
      </c>
      <c r="Q550" s="1">
        <v>1.0269153044943851</v>
      </c>
      <c r="R550" s="1">
        <v>1.0209282296722579</v>
      </c>
      <c r="S550" s="1">
        <v>1.0217438281683651</v>
      </c>
      <c r="T550" s="1">
        <v>1.020917309162455</v>
      </c>
      <c r="U550" s="1">
        <v>1.027010857979068</v>
      </c>
      <c r="V550" s="1">
        <v>1.0276740543393521</v>
      </c>
      <c r="W550" s="1">
        <v>1.0268176798793771</v>
      </c>
      <c r="X550" s="1">
        <v>1.025603331970333</v>
      </c>
      <c r="Y550" s="1">
        <v>1.0272667986540669</v>
      </c>
      <c r="Z550" s="1">
        <v>1.025214450424569</v>
      </c>
      <c r="AA550" s="1">
        <v>1.025017477204087</v>
      </c>
      <c r="AB550" s="1">
        <v>1.02386164839091</v>
      </c>
      <c r="AC550" s="1">
        <v>1.0266002353212149</v>
      </c>
      <c r="AD550" s="1">
        <v>1.018379985720306</v>
      </c>
      <c r="AE550" s="1">
        <v>1.029437779800624</v>
      </c>
      <c r="AF550" s="1">
        <v>1.0368538747930369</v>
      </c>
    </row>
    <row r="551" spans="1:32" hidden="1" x14ac:dyDescent="0.25">
      <c r="A551" t="s">
        <v>11</v>
      </c>
      <c r="B551" t="s">
        <v>12</v>
      </c>
      <c r="C551">
        <v>47</v>
      </c>
      <c r="D551">
        <v>2030</v>
      </c>
      <c r="E551" t="s">
        <v>22</v>
      </c>
      <c r="F551" t="s">
        <v>24</v>
      </c>
      <c r="G551">
        <v>0</v>
      </c>
      <c r="H551">
        <v>0</v>
      </c>
      <c r="I551" s="1">
        <v>-6.390824441079066</v>
      </c>
      <c r="J551" s="1">
        <v>-6.0775117954727689</v>
      </c>
      <c r="K551" s="1">
        <v>-5.9189925091080458</v>
      </c>
      <c r="L551" s="1">
        <v>-5.6286990152034653</v>
      </c>
      <c r="M551" s="1">
        <v>-6.7892705909063764</v>
      </c>
      <c r="N551" s="1">
        <v>-6.586268392033868</v>
      </c>
      <c r="O551" s="1">
        <v>-4.2952744024545746</v>
      </c>
      <c r="P551" s="1">
        <v>-4.1921523086832746</v>
      </c>
      <c r="Q551" s="1">
        <v>-4.2513859883916707</v>
      </c>
      <c r="R551" s="1">
        <v>-4.6505836717303843</v>
      </c>
      <c r="S551" s="1">
        <v>-3.984292138076424</v>
      </c>
      <c r="T551" s="1">
        <v>-4.5958870640758667</v>
      </c>
      <c r="U551" s="1">
        <v>-3.589750106468979</v>
      </c>
      <c r="V551" s="1">
        <v>-3.4408582063242359</v>
      </c>
      <c r="W551" s="1">
        <v>-4.0237548440515969</v>
      </c>
      <c r="X551" s="1">
        <v>-4.2557564899183422</v>
      </c>
      <c r="Y551" s="1">
        <v>-4.7409013783739589</v>
      </c>
      <c r="Z551" s="1">
        <v>-5.0231296398212946</v>
      </c>
      <c r="AA551" s="1">
        <v>-5.8614928760155687</v>
      </c>
      <c r="AB551" s="1">
        <v>-6.579376146310274</v>
      </c>
      <c r="AC551" s="1">
        <v>-7.4117920945397424</v>
      </c>
      <c r="AD551" s="1">
        <v>-7.1411516139950573</v>
      </c>
      <c r="AE551" s="1">
        <v>-6.6678738007663849</v>
      </c>
      <c r="AF551" s="1">
        <v>-5.1984704857924209</v>
      </c>
    </row>
    <row r="552" spans="1:32" x14ac:dyDescent="0.25">
      <c r="A552" t="s">
        <v>11</v>
      </c>
      <c r="B552" t="s">
        <v>12</v>
      </c>
      <c r="C552">
        <v>48</v>
      </c>
      <c r="D552">
        <v>2030</v>
      </c>
      <c r="E552" t="s">
        <v>22</v>
      </c>
      <c r="F552" t="s">
        <v>23</v>
      </c>
      <c r="G552">
        <v>0</v>
      </c>
      <c r="H552">
        <v>0</v>
      </c>
      <c r="I552" s="1">
        <v>1.0125247364022669</v>
      </c>
      <c r="J552" s="1">
        <v>1.0195060911356859</v>
      </c>
      <c r="K552" s="1">
        <v>1.019073746206802</v>
      </c>
      <c r="L552" s="1">
        <v>1.0198402271846889</v>
      </c>
      <c r="M552" s="1">
        <v>1.011071266581284</v>
      </c>
      <c r="N552" s="1">
        <v>1.015947451028304</v>
      </c>
      <c r="O552" s="1">
        <v>1.0215905200800639</v>
      </c>
      <c r="P552" s="1">
        <v>1.036550663816592</v>
      </c>
      <c r="Q552" s="1">
        <v>1.026864350637678</v>
      </c>
      <c r="R552" s="1">
        <v>1.0218483228607791</v>
      </c>
      <c r="S552" s="1">
        <v>1.023207787760926</v>
      </c>
      <c r="T552" s="1">
        <v>1.0229365331500979</v>
      </c>
      <c r="U552" s="1">
        <v>1.0294187177341789</v>
      </c>
      <c r="V552" s="1">
        <v>1.0301196808430819</v>
      </c>
      <c r="W552" s="1">
        <v>1.0294492962123061</v>
      </c>
      <c r="X552" s="1">
        <v>1.027490550958041</v>
      </c>
      <c r="Y552" s="1">
        <v>1.0285676356175419</v>
      </c>
      <c r="Z552" s="1">
        <v>1.025403388782532</v>
      </c>
      <c r="AA552" s="1">
        <v>1.0241843817694949</v>
      </c>
      <c r="AB552" s="1">
        <v>1.0223176918171359</v>
      </c>
      <c r="AC552" s="1">
        <v>1.0242199766115341</v>
      </c>
      <c r="AD552" s="1">
        <v>1.016354790601649</v>
      </c>
      <c r="AE552" s="1">
        <v>1.027551168444693</v>
      </c>
      <c r="AF552" s="1">
        <v>1.035108002161707</v>
      </c>
    </row>
    <row r="553" spans="1:32" hidden="1" x14ac:dyDescent="0.25">
      <c r="A553" t="s">
        <v>11</v>
      </c>
      <c r="B553" t="s">
        <v>12</v>
      </c>
      <c r="C553">
        <v>48</v>
      </c>
      <c r="D553">
        <v>2030</v>
      </c>
      <c r="E553" t="s">
        <v>22</v>
      </c>
      <c r="F553" t="s">
        <v>24</v>
      </c>
      <c r="G553">
        <v>0</v>
      </c>
      <c r="H553">
        <v>0</v>
      </c>
      <c r="I553" s="1">
        <v>-6.4790806755788788</v>
      </c>
      <c r="J553" s="1">
        <v>-6.1508546525596257</v>
      </c>
      <c r="K553" s="1">
        <v>-5.9902282032380638</v>
      </c>
      <c r="L553" s="1">
        <v>-5.7091055734027334</v>
      </c>
      <c r="M553" s="1">
        <v>-6.7808417696717829</v>
      </c>
      <c r="N553" s="1">
        <v>-6.592701801990775</v>
      </c>
      <c r="O553" s="1">
        <v>-4.3621808223204841</v>
      </c>
      <c r="P553" s="1">
        <v>-4.2187673090759041</v>
      </c>
      <c r="Q553" s="1">
        <v>-4.2196350605271684</v>
      </c>
      <c r="R553" s="1">
        <v>-4.5427123739563902</v>
      </c>
      <c r="S553" s="1">
        <v>-3.814899226067173</v>
      </c>
      <c r="T553" s="1">
        <v>-4.3792421808799924</v>
      </c>
      <c r="U553" s="1">
        <v>-3.3464814142816661</v>
      </c>
      <c r="V553" s="1">
        <v>-3.190345639057417</v>
      </c>
      <c r="W553" s="1">
        <v>-3.7578497520183221</v>
      </c>
      <c r="X553" s="1">
        <v>-4.064728132393391</v>
      </c>
      <c r="Y553" s="1">
        <v>-4.6192268641832337</v>
      </c>
      <c r="Z553" s="1">
        <v>-4.9565406520943336</v>
      </c>
      <c r="AA553" s="1">
        <v>-5.8726312069914348</v>
      </c>
      <c r="AB553" s="1">
        <v>-6.6572586136701393</v>
      </c>
      <c r="AC553" s="1">
        <v>-7.5448871375002504</v>
      </c>
      <c r="AD553" s="1">
        <v>-7.2485165670738603</v>
      </c>
      <c r="AE553" s="1">
        <v>-6.7830950551090652</v>
      </c>
      <c r="AF553" s="1">
        <v>-5.3033571437805973</v>
      </c>
    </row>
    <row r="554" spans="1:32" x14ac:dyDescent="0.25">
      <c r="A554" t="s">
        <v>11</v>
      </c>
      <c r="B554" t="s">
        <v>12</v>
      </c>
      <c r="C554">
        <v>49</v>
      </c>
      <c r="D554">
        <v>2030</v>
      </c>
      <c r="E554" t="s">
        <v>22</v>
      </c>
      <c r="F554" t="s">
        <v>23</v>
      </c>
      <c r="G554">
        <v>0</v>
      </c>
      <c r="H554">
        <v>0</v>
      </c>
      <c r="I554" s="1">
        <v>1.014802764559156</v>
      </c>
      <c r="J554" s="1">
        <v>1.019768394633815</v>
      </c>
      <c r="K554" s="1">
        <v>1.0193116612860971</v>
      </c>
      <c r="L554" s="1">
        <v>1.0193663397643471</v>
      </c>
      <c r="M554" s="1">
        <v>1.012010394604262</v>
      </c>
      <c r="N554" s="1">
        <v>1.016914609314697</v>
      </c>
      <c r="O554" s="1">
        <v>1.021990817328094</v>
      </c>
      <c r="P554" s="1">
        <v>1.0393983961309921</v>
      </c>
      <c r="Q554" s="1">
        <v>1.0292011576720159</v>
      </c>
      <c r="R554" s="1">
        <v>1.022318315259779</v>
      </c>
      <c r="S554" s="1">
        <v>1.02223785071699</v>
      </c>
      <c r="T554" s="1">
        <v>1.0214255194249111</v>
      </c>
      <c r="U554" s="1">
        <v>1.0278582027351539</v>
      </c>
      <c r="V554" s="1">
        <v>1.02856769058566</v>
      </c>
      <c r="W554" s="1">
        <v>1.028415790960554</v>
      </c>
      <c r="X554" s="1">
        <v>1.0278350852113181</v>
      </c>
      <c r="Y554" s="1">
        <v>1.03009123966933</v>
      </c>
      <c r="Z554" s="1">
        <v>1.028854849462683</v>
      </c>
      <c r="AA554" s="1">
        <v>1.0292598584787751</v>
      </c>
      <c r="AB554" s="1">
        <v>1.0287918322980261</v>
      </c>
      <c r="AC554" s="1">
        <v>1.0313525980101661</v>
      </c>
      <c r="AD554" s="1">
        <v>1.0229818828813919</v>
      </c>
      <c r="AE554" s="1">
        <v>1.03400735835478</v>
      </c>
      <c r="AF554" s="1">
        <v>1.041384400630837</v>
      </c>
    </row>
    <row r="555" spans="1:32" hidden="1" x14ac:dyDescent="0.25">
      <c r="A555" t="s">
        <v>11</v>
      </c>
      <c r="B555" t="s">
        <v>12</v>
      </c>
      <c r="C555">
        <v>49</v>
      </c>
      <c r="D555">
        <v>2030</v>
      </c>
      <c r="E555" t="s">
        <v>22</v>
      </c>
      <c r="F555" t="s">
        <v>24</v>
      </c>
      <c r="G555">
        <v>0</v>
      </c>
      <c r="H555">
        <v>0</v>
      </c>
      <c r="I555" s="1">
        <v>-6.3140766472716514</v>
      </c>
      <c r="J555" s="1">
        <v>-6.0018935272016556</v>
      </c>
      <c r="K555" s="1">
        <v>-5.7845044415164031</v>
      </c>
      <c r="L555" s="1">
        <v>-5.5267166950651418</v>
      </c>
      <c r="M555" s="1">
        <v>-6.4855358876956446</v>
      </c>
      <c r="N555" s="1">
        <v>-6.2304516120059983</v>
      </c>
      <c r="O555" s="1">
        <v>-4.2135871701307481</v>
      </c>
      <c r="P555" s="1">
        <v>-4.3058278517029063</v>
      </c>
      <c r="Q555" s="1">
        <v>-4.5411286525657264</v>
      </c>
      <c r="R555" s="1">
        <v>-5.1556849564819807</v>
      </c>
      <c r="S555" s="1">
        <v>-4.5252232505516359</v>
      </c>
      <c r="T555" s="1">
        <v>-5.1992587202463634</v>
      </c>
      <c r="U555" s="1">
        <v>-4.1838189474021332</v>
      </c>
      <c r="V555" s="1">
        <v>-4.0350523118547557</v>
      </c>
      <c r="W555" s="1">
        <v>-4.5030830791883121</v>
      </c>
      <c r="X555" s="1">
        <v>-4.6844668218941088</v>
      </c>
      <c r="Y555" s="1">
        <v>-5.1314962075552328</v>
      </c>
      <c r="Z555" s="1">
        <v>-5.305052935549365</v>
      </c>
      <c r="AA555" s="1">
        <v>-6.1227035019107587</v>
      </c>
      <c r="AB555" s="1">
        <v>-6.8069696971098477</v>
      </c>
      <c r="AC555" s="1">
        <v>-7.5731231620881596</v>
      </c>
      <c r="AD555" s="1">
        <v>-7.390736950926863</v>
      </c>
      <c r="AE555" s="1">
        <v>-6.7543583236447802</v>
      </c>
      <c r="AF555" s="1">
        <v>-5.196574678629732</v>
      </c>
    </row>
    <row r="556" spans="1:32" x14ac:dyDescent="0.25">
      <c r="A556" t="s">
        <v>11</v>
      </c>
      <c r="B556" t="s">
        <v>12</v>
      </c>
      <c r="C556">
        <v>50</v>
      </c>
      <c r="D556">
        <v>2030</v>
      </c>
      <c r="E556" t="s">
        <v>22</v>
      </c>
      <c r="F556" t="s">
        <v>23</v>
      </c>
      <c r="G556">
        <v>0</v>
      </c>
      <c r="H556">
        <v>0</v>
      </c>
      <c r="I556" s="1">
        <v>1.0066492234558231</v>
      </c>
      <c r="J556" s="1">
        <v>1.0105440367862739</v>
      </c>
      <c r="K556" s="1">
        <v>1.0109555616565</v>
      </c>
      <c r="L556" s="1">
        <v>1.008688984216473</v>
      </c>
      <c r="M556" s="1">
        <v>1.001954968669684</v>
      </c>
      <c r="N556" s="1">
        <v>1.007496431495075</v>
      </c>
      <c r="O556" s="1">
        <v>1.0078523882176751</v>
      </c>
      <c r="P556" s="1">
        <v>1.024173368176355</v>
      </c>
      <c r="Q556" s="1">
        <v>1.0123401955722691</v>
      </c>
      <c r="R556" s="1">
        <v>1.002899084400716</v>
      </c>
      <c r="S556" s="1">
        <v>1.001593408209511</v>
      </c>
      <c r="T556" s="1">
        <v>0.99990179445101213</v>
      </c>
      <c r="U556" s="1">
        <v>1.0064341253788489</v>
      </c>
      <c r="V556" s="1">
        <v>1.0081841324241989</v>
      </c>
      <c r="W556" s="1">
        <v>1.0106515874548561</v>
      </c>
      <c r="X556" s="1">
        <v>1.012100269354359</v>
      </c>
      <c r="Y556" s="1">
        <v>1.0157922010586209</v>
      </c>
      <c r="Z556" s="1">
        <v>1.0155500999752609</v>
      </c>
      <c r="AA556" s="1">
        <v>1.017712242778201</v>
      </c>
      <c r="AB556" s="1">
        <v>1.017843027755591</v>
      </c>
      <c r="AC556" s="1">
        <v>1.021761420871254</v>
      </c>
      <c r="AD556" s="1">
        <v>1.0115422637417939</v>
      </c>
      <c r="AE556" s="1">
        <v>1.0239110394970989</v>
      </c>
      <c r="AF556" s="1">
        <v>1.0348885167760631</v>
      </c>
    </row>
    <row r="557" spans="1:32" hidden="1" x14ac:dyDescent="0.25">
      <c r="A557" t="s">
        <v>11</v>
      </c>
      <c r="B557" t="s">
        <v>12</v>
      </c>
      <c r="C557">
        <v>50</v>
      </c>
      <c r="D557">
        <v>2030</v>
      </c>
      <c r="E557" t="s">
        <v>22</v>
      </c>
      <c r="F557" t="s">
        <v>24</v>
      </c>
      <c r="G557">
        <v>0</v>
      </c>
      <c r="H557">
        <v>0</v>
      </c>
      <c r="I557" s="1">
        <v>-6.5564052767100396</v>
      </c>
      <c r="J557" s="1">
        <v>-6.3200454291943684</v>
      </c>
      <c r="K557" s="1">
        <v>-6.0142614885038386</v>
      </c>
      <c r="L557" s="1">
        <v>-5.7501101073338159</v>
      </c>
      <c r="M557" s="1">
        <v>-6.7503397247671382</v>
      </c>
      <c r="N557" s="1">
        <v>-6.4080378288108291</v>
      </c>
      <c r="O557" s="1">
        <v>-4.4682047622742713</v>
      </c>
      <c r="P557" s="1">
        <v>-4.6336866711120051</v>
      </c>
      <c r="Q557" s="1">
        <v>-5.0344418206585582</v>
      </c>
      <c r="R557" s="1">
        <v>-5.9126129007564954</v>
      </c>
      <c r="S557" s="1">
        <v>-5.3349751104132777</v>
      </c>
      <c r="T557" s="1">
        <v>-6.1842963916031941</v>
      </c>
      <c r="U557" s="1">
        <v>-5.1322068063040156</v>
      </c>
      <c r="V557" s="1">
        <v>-4.9931559427222219</v>
      </c>
      <c r="W557" s="1">
        <v>-5.4203155789995954</v>
      </c>
      <c r="X557" s="1">
        <v>-5.4840178322256516</v>
      </c>
      <c r="Y557" s="1">
        <v>-5.8865514416592966</v>
      </c>
      <c r="Z557" s="1">
        <v>-5.8801763654586843</v>
      </c>
      <c r="AA557" s="1">
        <v>-6.6414156209052502</v>
      </c>
      <c r="AB557" s="1">
        <v>-7.2241479373048758</v>
      </c>
      <c r="AC557" s="1">
        <v>-7.9072689442580266</v>
      </c>
      <c r="AD557" s="1">
        <v>-7.8666911805632136</v>
      </c>
      <c r="AE557" s="1">
        <v>-7.0487545985002562</v>
      </c>
      <c r="AF557" s="1">
        <v>-5.3903642779125196</v>
      </c>
    </row>
    <row r="558" spans="1:32" x14ac:dyDescent="0.25">
      <c r="A558" t="s">
        <v>11</v>
      </c>
      <c r="B558" t="s">
        <v>12</v>
      </c>
      <c r="C558">
        <v>51</v>
      </c>
      <c r="D558">
        <v>2030</v>
      </c>
      <c r="E558" t="s">
        <v>22</v>
      </c>
      <c r="F558" t="s">
        <v>23</v>
      </c>
      <c r="G558">
        <v>0</v>
      </c>
      <c r="H558">
        <v>0</v>
      </c>
      <c r="I558" s="1">
        <v>1.003941935223237</v>
      </c>
      <c r="J558" s="1">
        <v>1.005318058567102</v>
      </c>
      <c r="K558" s="1">
        <v>1.005301015915381</v>
      </c>
      <c r="L558" s="1">
        <v>1.005475268668828</v>
      </c>
      <c r="M558" s="1">
        <v>0.99654620072603328</v>
      </c>
      <c r="N558" s="1">
        <v>1.003734278012242</v>
      </c>
      <c r="O558" s="1">
        <v>1.016342429164578</v>
      </c>
      <c r="P558" s="1">
        <v>1.0466558065564819</v>
      </c>
      <c r="Q558" s="1">
        <v>1.0375977378086489</v>
      </c>
      <c r="R558" s="1">
        <v>1.0285830109124281</v>
      </c>
      <c r="S558" s="1">
        <v>1.0284501265400541</v>
      </c>
      <c r="T558" s="1">
        <v>1.02582497148816</v>
      </c>
      <c r="U558" s="1">
        <v>1.0319726713858011</v>
      </c>
      <c r="V558" s="1">
        <v>1.032275951951892</v>
      </c>
      <c r="W558" s="1">
        <v>1.0303892318456469</v>
      </c>
      <c r="X558" s="1">
        <v>1.03034734519812</v>
      </c>
      <c r="Y558" s="1">
        <v>1.03352524324574</v>
      </c>
      <c r="Z558" s="1">
        <v>1.0346232028958271</v>
      </c>
      <c r="AA558" s="1">
        <v>1.037382898443032</v>
      </c>
      <c r="AB558" s="1">
        <v>1.039331086643001</v>
      </c>
      <c r="AC558" s="1">
        <v>1.0407830876395561</v>
      </c>
      <c r="AD558" s="1">
        <v>1.030244943466845</v>
      </c>
      <c r="AE558" s="1">
        <v>1.040074837875852</v>
      </c>
      <c r="AF558" s="1">
        <v>1.044471787276319</v>
      </c>
    </row>
    <row r="559" spans="1:32" hidden="1" x14ac:dyDescent="0.25">
      <c r="A559" t="s">
        <v>11</v>
      </c>
      <c r="B559" t="s">
        <v>12</v>
      </c>
      <c r="C559">
        <v>51</v>
      </c>
      <c r="D559">
        <v>2030</v>
      </c>
      <c r="E559" t="s">
        <v>22</v>
      </c>
      <c r="F559" t="s">
        <v>24</v>
      </c>
      <c r="G559">
        <v>0</v>
      </c>
      <c r="H559">
        <v>0</v>
      </c>
      <c r="I559" s="1">
        <v>-4.7365192460099941</v>
      </c>
      <c r="J559" s="1">
        <v>-4.579060394318998</v>
      </c>
      <c r="K559" s="1">
        <v>-4.2290242501277211</v>
      </c>
      <c r="L559" s="1">
        <v>-4.030274346431324</v>
      </c>
      <c r="M559" s="1">
        <v>-4.9795240460968557</v>
      </c>
      <c r="N559" s="1">
        <v>-4.3837565746196034</v>
      </c>
      <c r="O559" s="1">
        <v>-2.408855432101106</v>
      </c>
      <c r="P559" s="1">
        <v>-2.9496508145973488</v>
      </c>
      <c r="Q559" s="1">
        <v>-3.6401476038307279</v>
      </c>
      <c r="R559" s="1">
        <v>-5.0372561113505769</v>
      </c>
      <c r="S559" s="1">
        <v>-4.6236450983814974</v>
      </c>
      <c r="T559" s="1">
        <v>-5.6774368598398466</v>
      </c>
      <c r="U559" s="1">
        <v>-4.7141112214976424</v>
      </c>
      <c r="V559" s="1">
        <v>-4.5875372036917828</v>
      </c>
      <c r="W559" s="1">
        <v>-4.947529085237937</v>
      </c>
      <c r="X559" s="1">
        <v>-4.7978408658382312</v>
      </c>
      <c r="Y559" s="1">
        <v>-4.9851941262700068</v>
      </c>
      <c r="Z559" s="1">
        <v>-4.7234428374140034</v>
      </c>
      <c r="AA559" s="1">
        <v>-5.2637066101809689</v>
      </c>
      <c r="AB559" s="1">
        <v>-5.6177070497381854</v>
      </c>
      <c r="AC559" s="1">
        <v>-6.1425888726700624</v>
      </c>
      <c r="AD559" s="1">
        <v>-6.2283682339119411</v>
      </c>
      <c r="AE559" s="1">
        <v>-5.2557041109472626</v>
      </c>
      <c r="AF559" s="1">
        <v>-3.5926827989967531</v>
      </c>
    </row>
    <row r="560" spans="1:32" x14ac:dyDescent="0.25">
      <c r="A560" t="s">
        <v>11</v>
      </c>
      <c r="B560" t="s">
        <v>12</v>
      </c>
      <c r="C560">
        <v>52</v>
      </c>
      <c r="D560">
        <v>2030</v>
      </c>
      <c r="E560" t="s">
        <v>22</v>
      </c>
      <c r="F560" t="s">
        <v>23</v>
      </c>
      <c r="G560">
        <v>0</v>
      </c>
      <c r="H560">
        <v>0</v>
      </c>
      <c r="I560" s="1">
        <v>0.99650956499256838</v>
      </c>
      <c r="J560" s="1">
        <v>0.99100132178268152</v>
      </c>
      <c r="K560" s="1">
        <v>0.98372056524104745</v>
      </c>
      <c r="L560" s="1">
        <v>0.98490483443406707</v>
      </c>
      <c r="M560" s="1">
        <v>0.98404090302599323</v>
      </c>
      <c r="N560" s="1">
        <v>0.98108240699521199</v>
      </c>
      <c r="O560" s="1">
        <v>1.008818194335674</v>
      </c>
      <c r="P560" s="1">
        <v>1.0567692915370019</v>
      </c>
      <c r="Q560" s="1">
        <v>1.0579816378852931</v>
      </c>
      <c r="R560" s="1">
        <v>1.0473718224554081</v>
      </c>
      <c r="S560" s="1">
        <v>1.046732565915812</v>
      </c>
      <c r="T560" s="1">
        <v>1.0517239118122801</v>
      </c>
      <c r="U560" s="1">
        <v>1.050344989398792</v>
      </c>
      <c r="V560" s="1">
        <v>1.0465987672096571</v>
      </c>
      <c r="W560" s="1">
        <v>1.047912944318518</v>
      </c>
      <c r="X560" s="1">
        <v>1.040132549505056</v>
      </c>
      <c r="Y560" s="1">
        <v>1.034776958848024</v>
      </c>
      <c r="Z560" s="1">
        <v>1.0400606363728799</v>
      </c>
      <c r="AA560" s="1">
        <v>1.031869958473111</v>
      </c>
      <c r="AB560" s="1">
        <v>1.031710678881183</v>
      </c>
      <c r="AC560" s="1">
        <v>1.0269939935747689</v>
      </c>
      <c r="AD560" s="1">
        <v>1.017403681913944</v>
      </c>
      <c r="AE560" s="1">
        <v>1.027596773545558</v>
      </c>
      <c r="AF560" s="1">
        <v>1.023813805523007</v>
      </c>
    </row>
    <row r="561" spans="1:32" hidden="1" x14ac:dyDescent="0.25">
      <c r="A561" t="s">
        <v>11</v>
      </c>
      <c r="B561" t="s">
        <v>12</v>
      </c>
      <c r="C561">
        <v>52</v>
      </c>
      <c r="D561">
        <v>2030</v>
      </c>
      <c r="E561" t="s">
        <v>22</v>
      </c>
      <c r="F561" t="s">
        <v>24</v>
      </c>
      <c r="G561">
        <v>0</v>
      </c>
      <c r="H561">
        <v>0</v>
      </c>
      <c r="I561" s="1">
        <v>-6.6906352265971218</v>
      </c>
      <c r="J561" s="1">
        <v>-6.5812661567600488</v>
      </c>
      <c r="K561" s="1">
        <v>-6.4855624155118372</v>
      </c>
      <c r="L561" s="1">
        <v>-6.2583582037147361</v>
      </c>
      <c r="M561" s="1">
        <v>-5.8994848554596313</v>
      </c>
      <c r="N561" s="1">
        <v>-6.4256565005160278</v>
      </c>
      <c r="O561" s="1">
        <v>-3.6464657798569968</v>
      </c>
      <c r="P561" s="1">
        <v>-3.5587674260519848</v>
      </c>
      <c r="Q561" s="1">
        <v>-3.1866832245383332</v>
      </c>
      <c r="R561" s="1">
        <v>-2.934672999162133</v>
      </c>
      <c r="S561" s="1">
        <v>-2.166941633418757</v>
      </c>
      <c r="T561" s="1">
        <v>-3.9971562440027739</v>
      </c>
      <c r="U561" s="1">
        <v>-2.368510129707929</v>
      </c>
      <c r="V561" s="1">
        <v>-2.173737216501499</v>
      </c>
      <c r="W561" s="1">
        <v>-2.6699151310103422</v>
      </c>
      <c r="X561" s="1">
        <v>-2.742094637705542</v>
      </c>
      <c r="Y561" s="1">
        <v>-3.5232406842583339</v>
      </c>
      <c r="Z561" s="1">
        <v>-3.2383672417800029</v>
      </c>
      <c r="AA561" s="1">
        <v>-4.4505533280485654</v>
      </c>
      <c r="AB561" s="1">
        <v>-5.0267617120743324</v>
      </c>
      <c r="AC561" s="1">
        <v>-6.708289308008526</v>
      </c>
      <c r="AD561" s="1">
        <v>-5.4752330990583991</v>
      </c>
      <c r="AE561" s="1">
        <v>-5.1841977561523942</v>
      </c>
      <c r="AF561" s="1">
        <v>-4.5994894273228297</v>
      </c>
    </row>
    <row r="562" spans="1:32" x14ac:dyDescent="0.25">
      <c r="A562" t="s">
        <v>11</v>
      </c>
      <c r="B562" t="s">
        <v>12</v>
      </c>
      <c r="C562">
        <v>53</v>
      </c>
      <c r="D562">
        <v>2030</v>
      </c>
      <c r="E562" t="s">
        <v>22</v>
      </c>
      <c r="F562" t="s">
        <v>23</v>
      </c>
      <c r="G562">
        <v>0</v>
      </c>
      <c r="H562">
        <v>0</v>
      </c>
      <c r="I562" s="1">
        <v>0.98412644380309722</v>
      </c>
      <c r="J562" s="1">
        <v>0.9797717856719631</v>
      </c>
      <c r="K562" s="1">
        <v>0.97257233375220065</v>
      </c>
      <c r="L562" s="1">
        <v>0.97392430131407204</v>
      </c>
      <c r="M562" s="1">
        <v>0.97182788827735433</v>
      </c>
      <c r="N562" s="1">
        <v>0.96992311368966955</v>
      </c>
      <c r="O562" s="1">
        <v>1.004381379558785</v>
      </c>
      <c r="P562" s="1">
        <v>1.055671008159881</v>
      </c>
      <c r="Q562" s="1">
        <v>1.0547084279555849</v>
      </c>
      <c r="R562" s="1">
        <v>1.0377263268307459</v>
      </c>
      <c r="S562" s="1">
        <v>1.0353679804041931</v>
      </c>
      <c r="T562" s="1">
        <v>1.0430150722612941</v>
      </c>
      <c r="U562" s="1">
        <v>1.034215487853088</v>
      </c>
      <c r="V562" s="1">
        <v>1.031480373512333</v>
      </c>
      <c r="W562" s="1">
        <v>1.0327762761937951</v>
      </c>
      <c r="X562" s="1">
        <v>1.0255210436170641</v>
      </c>
      <c r="Y562" s="1">
        <v>1.0194799082450241</v>
      </c>
      <c r="Z562" s="1">
        <v>1.025374248056014</v>
      </c>
      <c r="AA562" s="1">
        <v>1.0194424610032811</v>
      </c>
      <c r="AB562" s="1">
        <v>1.01972288534614</v>
      </c>
      <c r="AC562" s="1">
        <v>1.0163071585270711</v>
      </c>
      <c r="AD562" s="1">
        <v>1.0059387464643199</v>
      </c>
      <c r="AE562" s="1">
        <v>1.0172433223142709</v>
      </c>
      <c r="AF562" s="1">
        <v>1.0143401778993699</v>
      </c>
    </row>
    <row r="563" spans="1:32" hidden="1" x14ac:dyDescent="0.25">
      <c r="A563" t="s">
        <v>11</v>
      </c>
      <c r="B563" t="s">
        <v>12</v>
      </c>
      <c r="C563">
        <v>53</v>
      </c>
      <c r="D563">
        <v>2030</v>
      </c>
      <c r="E563" t="s">
        <v>22</v>
      </c>
      <c r="F563" t="s">
        <v>24</v>
      </c>
      <c r="G563">
        <v>0</v>
      </c>
      <c r="H563">
        <v>0</v>
      </c>
      <c r="I563" s="1">
        <v>-7.5837361930960236</v>
      </c>
      <c r="J563" s="1">
        <v>-7.3728412349253141</v>
      </c>
      <c r="K563" s="1">
        <v>-7.3420349401019491</v>
      </c>
      <c r="L563" s="1">
        <v>-7.0866071433017712</v>
      </c>
      <c r="M563" s="1">
        <v>-6.8396969469101547</v>
      </c>
      <c r="N563" s="1">
        <v>-7.1906564548282503</v>
      </c>
      <c r="O563" s="1">
        <v>-4.424153886741216</v>
      </c>
      <c r="P563" s="1">
        <v>-4.2455694864817479</v>
      </c>
      <c r="Q563" s="1">
        <v>-4.0452700184634889</v>
      </c>
      <c r="R563" s="1">
        <v>-3.907957112230076</v>
      </c>
      <c r="S563" s="1">
        <v>-3.1135342078686241</v>
      </c>
      <c r="T563" s="1">
        <v>-5.2015531148659413</v>
      </c>
      <c r="U563" s="1">
        <v>-3.5507976598666691</v>
      </c>
      <c r="V563" s="1">
        <v>-3.307308651391542</v>
      </c>
      <c r="W563" s="1">
        <v>-3.7646099186193149</v>
      </c>
      <c r="X563" s="1">
        <v>-3.8230257299715871</v>
      </c>
      <c r="Y563" s="1">
        <v>-4.6635540079198021</v>
      </c>
      <c r="Z563" s="1">
        <v>-4.2780262708150429</v>
      </c>
      <c r="AA563" s="1">
        <v>-5.3775340265342768</v>
      </c>
      <c r="AB563" s="1">
        <v>-5.9119098891936082</v>
      </c>
      <c r="AC563" s="1">
        <v>-7.3747878256640087</v>
      </c>
      <c r="AD563" s="1">
        <v>-6.3315136194273443</v>
      </c>
      <c r="AE563" s="1">
        <v>-5.8893874852926276</v>
      </c>
      <c r="AF563" s="1">
        <v>-5.2104908473910294</v>
      </c>
    </row>
    <row r="564" spans="1:32" x14ac:dyDescent="0.25">
      <c r="A564" t="s">
        <v>11</v>
      </c>
      <c r="B564" t="s">
        <v>12</v>
      </c>
      <c r="C564">
        <v>54</v>
      </c>
      <c r="D564">
        <v>2030</v>
      </c>
      <c r="E564" t="s">
        <v>22</v>
      </c>
      <c r="F564" t="s">
        <v>23</v>
      </c>
      <c r="G564">
        <v>0</v>
      </c>
      <c r="H564">
        <v>0</v>
      </c>
      <c r="I564" s="1">
        <v>0.9907211387262469</v>
      </c>
      <c r="J564" s="1">
        <v>0.98893784450209377</v>
      </c>
      <c r="K564" s="1">
        <v>0.98214266915225545</v>
      </c>
      <c r="L564" s="1">
        <v>0.98387570694521542</v>
      </c>
      <c r="M564" s="1">
        <v>0.97991427415068277</v>
      </c>
      <c r="N564" s="1">
        <v>0.98127730843330552</v>
      </c>
      <c r="O564" s="1">
        <v>1.008160831032719</v>
      </c>
      <c r="P564" s="1">
        <v>1.051184781250639</v>
      </c>
      <c r="Q564" s="1">
        <v>1.0458449697287611</v>
      </c>
      <c r="R564" s="1">
        <v>1.0325722222098599</v>
      </c>
      <c r="S564" s="1">
        <v>1.030588248322003</v>
      </c>
      <c r="T564" s="1">
        <v>1.036558980779638</v>
      </c>
      <c r="U564" s="1">
        <v>1.0357151365813111</v>
      </c>
      <c r="V564" s="1">
        <v>1.0336217631481071</v>
      </c>
      <c r="W564" s="1">
        <v>1.0319312696191021</v>
      </c>
      <c r="X564" s="1">
        <v>1.027026190283427</v>
      </c>
      <c r="Y564" s="1">
        <v>1.0234178080087131</v>
      </c>
      <c r="Z564" s="1">
        <v>1.026357405471219</v>
      </c>
      <c r="AA564" s="1">
        <v>1.025675200616073</v>
      </c>
      <c r="AB564" s="1">
        <v>1.0274994027657001</v>
      </c>
      <c r="AC564" s="1">
        <v>1.0278277876149959</v>
      </c>
      <c r="AD564" s="1">
        <v>1.017801234552137</v>
      </c>
      <c r="AE564" s="1">
        <v>1.0252979689415871</v>
      </c>
      <c r="AF564" s="1">
        <v>1.022843575892709</v>
      </c>
    </row>
    <row r="565" spans="1:32" hidden="1" x14ac:dyDescent="0.25">
      <c r="A565" t="s">
        <v>11</v>
      </c>
      <c r="B565" t="s">
        <v>12</v>
      </c>
      <c r="C565">
        <v>54</v>
      </c>
      <c r="D565">
        <v>2030</v>
      </c>
      <c r="E565" t="s">
        <v>22</v>
      </c>
      <c r="F565" t="s">
        <v>24</v>
      </c>
      <c r="G565">
        <v>0</v>
      </c>
      <c r="H565">
        <v>0</v>
      </c>
      <c r="I565" s="1">
        <v>-6.4787988947101196</v>
      </c>
      <c r="J565" s="1">
        <v>-6.0330623865743478</v>
      </c>
      <c r="K565" s="1">
        <v>-6.111166667640525</v>
      </c>
      <c r="L565" s="1">
        <v>-5.7976208823685358</v>
      </c>
      <c r="M565" s="1">
        <v>-5.7230750412215361</v>
      </c>
      <c r="N565" s="1">
        <v>-5.6139911754874614</v>
      </c>
      <c r="O565" s="1">
        <v>-2.6618556541419718</v>
      </c>
      <c r="P565" s="1">
        <v>-3.0187190053099231</v>
      </c>
      <c r="Q565" s="1">
        <v>-3.1533553449808331</v>
      </c>
      <c r="R565" s="1">
        <v>-3.790228211599493</v>
      </c>
      <c r="S565" s="1">
        <v>-3.2516566681962309</v>
      </c>
      <c r="T565" s="1">
        <v>-4.6481965613490397</v>
      </c>
      <c r="U565" s="1">
        <v>-3.1916710849060368</v>
      </c>
      <c r="V565" s="1">
        <v>-2.9431514655709861</v>
      </c>
      <c r="W565" s="1">
        <v>-3.5103895585117448</v>
      </c>
      <c r="X565" s="1">
        <v>-3.4390017365798351</v>
      </c>
      <c r="Y565" s="1">
        <v>-4.1235989249419172</v>
      </c>
      <c r="Z565" s="1">
        <v>-3.8176803822793359</v>
      </c>
      <c r="AA565" s="1">
        <v>-4.6459937909868279</v>
      </c>
      <c r="AB565" s="1">
        <v>-5.0511865045066466</v>
      </c>
      <c r="AC565" s="1">
        <v>-5.9583658877978296</v>
      </c>
      <c r="AD565" s="1">
        <v>-5.1693645626589646</v>
      </c>
      <c r="AE565" s="1">
        <v>-4.8486919790956859</v>
      </c>
      <c r="AF565" s="1">
        <v>-4.0567957237366894</v>
      </c>
    </row>
    <row r="566" spans="1:32" x14ac:dyDescent="0.25">
      <c r="A566" t="s">
        <v>11</v>
      </c>
      <c r="B566" t="s">
        <v>12</v>
      </c>
      <c r="C566">
        <v>55</v>
      </c>
      <c r="D566">
        <v>2030</v>
      </c>
      <c r="E566" t="s">
        <v>22</v>
      </c>
      <c r="F566" t="s">
        <v>23</v>
      </c>
      <c r="G566">
        <v>0</v>
      </c>
      <c r="H566">
        <v>0</v>
      </c>
      <c r="I566" s="1">
        <v>0.99849368033409791</v>
      </c>
      <c r="J566" s="1">
        <v>0.99886921073766033</v>
      </c>
      <c r="K566" s="1">
        <v>0.9919331248176384</v>
      </c>
      <c r="L566" s="1">
        <v>0.99400193867113062</v>
      </c>
      <c r="M566" s="1">
        <v>0.98815204504059362</v>
      </c>
      <c r="N566" s="1">
        <v>0.99273602264918825</v>
      </c>
      <c r="O566" s="1">
        <v>1.013962559942871</v>
      </c>
      <c r="P566" s="1">
        <v>1.05294051905459</v>
      </c>
      <c r="Q566" s="1">
        <v>1.046705882839267</v>
      </c>
      <c r="R566" s="1">
        <v>1.036826975735079</v>
      </c>
      <c r="S566" s="1">
        <v>1.0354171386182669</v>
      </c>
      <c r="T566" s="1">
        <v>1.039904655970783</v>
      </c>
      <c r="U566" s="1">
        <v>1.0468065501334161</v>
      </c>
      <c r="V566" s="1">
        <v>1.045111794541127</v>
      </c>
      <c r="W566" s="1">
        <v>1.039769585466328</v>
      </c>
      <c r="X566" s="1">
        <v>1.036935171153144</v>
      </c>
      <c r="Y566" s="1">
        <v>1.0356111842212861</v>
      </c>
      <c r="Z566" s="1">
        <v>1.0355633619155791</v>
      </c>
      <c r="AA566" s="1">
        <v>1.0378699074434901</v>
      </c>
      <c r="AB566" s="1">
        <v>1.0409936330719689</v>
      </c>
      <c r="AC566" s="1">
        <v>1.045325474787274</v>
      </c>
      <c r="AD566" s="1">
        <v>1.0360582408970609</v>
      </c>
      <c r="AE566" s="1">
        <v>1.0390464573935729</v>
      </c>
      <c r="AF566" s="1">
        <v>1.035880624694125</v>
      </c>
    </row>
    <row r="567" spans="1:32" hidden="1" x14ac:dyDescent="0.25">
      <c r="A567" t="s">
        <v>11</v>
      </c>
      <c r="B567" t="s">
        <v>12</v>
      </c>
      <c r="C567">
        <v>55</v>
      </c>
      <c r="D567">
        <v>2030</v>
      </c>
      <c r="E567" t="s">
        <v>22</v>
      </c>
      <c r="F567" t="s">
        <v>24</v>
      </c>
      <c r="G567">
        <v>0</v>
      </c>
      <c r="H567">
        <v>0</v>
      </c>
      <c r="I567" s="1">
        <v>-4.8589970500231603</v>
      </c>
      <c r="J567" s="1">
        <v>-4.221653140193558</v>
      </c>
      <c r="K567" s="1">
        <v>-4.4298425119036837</v>
      </c>
      <c r="L567" s="1">
        <v>-4.0676667478229342</v>
      </c>
      <c r="M567" s="1">
        <v>-4.1518812236743674</v>
      </c>
      <c r="N567" s="1">
        <v>-3.6254129174762268</v>
      </c>
      <c r="O567" s="1">
        <v>-0.40821184696135149</v>
      </c>
      <c r="P567" s="1">
        <v>-1.2942187245607499</v>
      </c>
      <c r="Q567" s="1">
        <v>-1.7877010316390891</v>
      </c>
      <c r="R567" s="1">
        <v>-3.1743692532855232</v>
      </c>
      <c r="S567" s="1">
        <v>-2.8698210375237112</v>
      </c>
      <c r="T567" s="1">
        <v>-3.5900289397915448</v>
      </c>
      <c r="U567" s="1">
        <v>-2.3072759128163711</v>
      </c>
      <c r="V567" s="1">
        <v>-2.0679074824860488</v>
      </c>
      <c r="W567" s="1">
        <v>-2.7968093803131651</v>
      </c>
      <c r="X567" s="1">
        <v>-2.610430771471473</v>
      </c>
      <c r="Y567" s="1">
        <v>-3.1485608306511961</v>
      </c>
      <c r="Z567" s="1">
        <v>-2.9307831217891058</v>
      </c>
      <c r="AA567" s="1">
        <v>-3.4312963770118121</v>
      </c>
      <c r="AB567" s="1">
        <v>-3.6599244758189662</v>
      </c>
      <c r="AC567" s="1">
        <v>-4.0375996409813926</v>
      </c>
      <c r="AD567" s="1">
        <v>-3.4416682765540938</v>
      </c>
      <c r="AE567" s="1">
        <v>-3.2916972687731061</v>
      </c>
      <c r="AF567" s="1">
        <v>-2.4733422558296541</v>
      </c>
    </row>
    <row r="568" spans="1:32" x14ac:dyDescent="0.25">
      <c r="A568" t="s">
        <v>11</v>
      </c>
      <c r="B568" t="s">
        <v>12</v>
      </c>
      <c r="C568">
        <v>56</v>
      </c>
      <c r="D568">
        <v>2030</v>
      </c>
      <c r="E568" t="s">
        <v>22</v>
      </c>
      <c r="F568" t="s">
        <v>23</v>
      </c>
      <c r="G568">
        <v>0</v>
      </c>
      <c r="H568">
        <v>0</v>
      </c>
      <c r="I568" s="1">
        <v>0.97662367028721386</v>
      </c>
      <c r="J568" s="1">
        <v>0.98403366163048089</v>
      </c>
      <c r="K568" s="1">
        <v>0.98360338410051185</v>
      </c>
      <c r="L568" s="1">
        <v>0.98348851833994499</v>
      </c>
      <c r="M568" s="1">
        <v>0.97511817036891502</v>
      </c>
      <c r="N568" s="1">
        <v>0.9785287869024295</v>
      </c>
      <c r="O568" s="1">
        <v>0.98369569581149685</v>
      </c>
      <c r="P568" s="1">
        <v>1.0135311552882511</v>
      </c>
      <c r="Q568" s="1">
        <v>1.0162010932962859</v>
      </c>
      <c r="R568" s="1">
        <v>1.017536520957909</v>
      </c>
      <c r="S568" s="1">
        <v>1.0253993532627399</v>
      </c>
      <c r="T568" s="1">
        <v>1.028400900289979</v>
      </c>
      <c r="U568" s="1">
        <v>1.035146519525272</v>
      </c>
      <c r="V568" s="1">
        <v>1.0361491154006559</v>
      </c>
      <c r="W568" s="1">
        <v>1.038668145942897</v>
      </c>
      <c r="X568" s="1">
        <v>1.0316496183877171</v>
      </c>
      <c r="Y568" s="1">
        <v>1.0267367734801749</v>
      </c>
      <c r="Z568" s="1">
        <v>1.011982360400107</v>
      </c>
      <c r="AA568" s="1">
        <v>1.0026113565377039</v>
      </c>
      <c r="AB568" s="1">
        <v>0.99342651707206386</v>
      </c>
      <c r="AC568" s="1">
        <v>0.98851396845017914</v>
      </c>
      <c r="AD568" s="1">
        <v>0.98482141588760186</v>
      </c>
      <c r="AE568" s="1">
        <v>1.0000722722044251</v>
      </c>
      <c r="AF568" s="1">
        <v>1.003453255346781</v>
      </c>
    </row>
    <row r="569" spans="1:32" hidden="1" x14ac:dyDescent="0.25">
      <c r="A569" t="s">
        <v>11</v>
      </c>
      <c r="B569" t="s">
        <v>12</v>
      </c>
      <c r="C569">
        <v>56</v>
      </c>
      <c r="D569">
        <v>2030</v>
      </c>
      <c r="E569" t="s">
        <v>22</v>
      </c>
      <c r="F569" t="s">
        <v>24</v>
      </c>
      <c r="G569">
        <v>0</v>
      </c>
      <c r="H569">
        <v>0</v>
      </c>
      <c r="I569" s="1">
        <v>-7.0864219061234133</v>
      </c>
      <c r="J569" s="1">
        <v>-6.6767322248828851</v>
      </c>
      <c r="K569" s="1">
        <v>-6.7638106118164432</v>
      </c>
      <c r="L569" s="1">
        <v>-6.5229658339778451</v>
      </c>
      <c r="M569" s="1">
        <v>-7.3936251295354332</v>
      </c>
      <c r="N569" s="1">
        <v>-7.0973778618150591</v>
      </c>
      <c r="O569" s="1">
        <v>-4.8849148214178397</v>
      </c>
      <c r="P569" s="1">
        <v>-4.5706070278856039</v>
      </c>
      <c r="Q569" s="1">
        <v>-3.8759894907855972</v>
      </c>
      <c r="R569" s="1">
        <v>-3.7505689292121218</v>
      </c>
      <c r="S569" s="1">
        <v>-2.30536685198018</v>
      </c>
      <c r="T569" s="1">
        <v>-2.5132716652668932</v>
      </c>
      <c r="U569" s="1">
        <v>-1.2212195730598021</v>
      </c>
      <c r="V569" s="1">
        <v>-0.97511224739183056</v>
      </c>
      <c r="W569" s="1">
        <v>-1.6035760930500389</v>
      </c>
      <c r="X569" s="1">
        <v>-2.2353146758885112</v>
      </c>
      <c r="Y569" s="1">
        <v>-3.558860431202457</v>
      </c>
      <c r="Z569" s="1">
        <v>-4.5350432908564589</v>
      </c>
      <c r="AA569" s="1">
        <v>-6.3212128982706171</v>
      </c>
      <c r="AB569" s="1">
        <v>-7.8108793920854547</v>
      </c>
      <c r="AC569" s="1">
        <v>-9.112891576452455</v>
      </c>
      <c r="AD569" s="1">
        <v>-8.7776844628888835</v>
      </c>
      <c r="AE569" s="1">
        <v>-8.2007330960900777</v>
      </c>
      <c r="AF569" s="1">
        <v>-6.4631388425267344</v>
      </c>
    </row>
    <row r="570" spans="1:32" x14ac:dyDescent="0.25">
      <c r="A570" t="s">
        <v>11</v>
      </c>
      <c r="B570" t="s">
        <v>12</v>
      </c>
      <c r="C570">
        <v>57</v>
      </c>
      <c r="D570">
        <v>2030</v>
      </c>
      <c r="E570" t="s">
        <v>22</v>
      </c>
      <c r="F570" t="s">
        <v>23</v>
      </c>
      <c r="G570">
        <v>0</v>
      </c>
      <c r="H570">
        <v>0</v>
      </c>
      <c r="I570" s="1">
        <v>0.97158001315009102</v>
      </c>
      <c r="J570" s="1">
        <v>0.97959187202645204</v>
      </c>
      <c r="K570" s="1">
        <v>0.97971187747421562</v>
      </c>
      <c r="L570" s="1">
        <v>0.97964941885410872</v>
      </c>
      <c r="M570" s="1">
        <v>0.97082397219293082</v>
      </c>
      <c r="N570" s="1">
        <v>0.97419747503374321</v>
      </c>
      <c r="O570" s="1">
        <v>0.98015447747094919</v>
      </c>
      <c r="P570" s="1">
        <v>1.013308244667819</v>
      </c>
      <c r="Q570" s="1">
        <v>1.0186625245981049</v>
      </c>
      <c r="R570" s="1">
        <v>1.0228455880328811</v>
      </c>
      <c r="S570" s="1">
        <v>1.0332165316766859</v>
      </c>
      <c r="T570" s="1">
        <v>1.0372763382767689</v>
      </c>
      <c r="U570" s="1">
        <v>1.044974183699688</v>
      </c>
      <c r="V570" s="1">
        <v>1.0462389374634811</v>
      </c>
      <c r="W570" s="1">
        <v>1.048093943572332</v>
      </c>
      <c r="X570" s="1">
        <v>1.039527117036442</v>
      </c>
      <c r="Y570" s="1">
        <v>1.032754701543551</v>
      </c>
      <c r="Z570" s="1">
        <v>1.0145053626598779</v>
      </c>
      <c r="AA570" s="1">
        <v>1.001848375623352</v>
      </c>
      <c r="AB570" s="1">
        <v>0.99014764477201922</v>
      </c>
      <c r="AC570" s="1">
        <v>0.98379076900730056</v>
      </c>
      <c r="AD570" s="1">
        <v>0.9802201807185521</v>
      </c>
      <c r="AE570" s="1">
        <v>0.99581258883697199</v>
      </c>
      <c r="AF570" s="1">
        <v>0.99854277331058339</v>
      </c>
    </row>
    <row r="571" spans="1:32" hidden="1" x14ac:dyDescent="0.25">
      <c r="A571" t="s">
        <v>11</v>
      </c>
      <c r="B571" t="s">
        <v>12</v>
      </c>
      <c r="C571">
        <v>57</v>
      </c>
      <c r="D571">
        <v>2030</v>
      </c>
      <c r="E571" t="s">
        <v>22</v>
      </c>
      <c r="F571" t="s">
        <v>24</v>
      </c>
      <c r="G571">
        <v>0</v>
      </c>
      <c r="H571">
        <v>0</v>
      </c>
      <c r="I571" s="1">
        <v>-7.4658698182979846</v>
      </c>
      <c r="J571" s="1">
        <v>-7.0170117693340286</v>
      </c>
      <c r="K571" s="1">
        <v>-7.0465066700575374</v>
      </c>
      <c r="L571" s="1">
        <v>-6.8151388447532577</v>
      </c>
      <c r="M571" s="1">
        <v>-7.7216013677721653</v>
      </c>
      <c r="N571" s="1">
        <v>-7.4516033993445969</v>
      </c>
      <c r="O571" s="1">
        <v>-5.2559932676913057</v>
      </c>
      <c r="P571" s="1">
        <v>-4.7853837386339872</v>
      </c>
      <c r="Q571" s="1">
        <v>-3.818549111001599</v>
      </c>
      <c r="R571" s="1">
        <v>-3.411426225951562</v>
      </c>
      <c r="S571" s="1">
        <v>-1.711778530200347</v>
      </c>
      <c r="T571" s="1">
        <v>-1.809172144922776</v>
      </c>
      <c r="U571" s="1">
        <v>-0.44607390523243728</v>
      </c>
      <c r="V571" s="1">
        <v>-0.17518438976695591</v>
      </c>
      <c r="W571" s="1">
        <v>-0.84440075464699904</v>
      </c>
      <c r="X571" s="1">
        <v>-1.633160086144223</v>
      </c>
      <c r="Y571" s="1">
        <v>-3.161847615220327</v>
      </c>
      <c r="Z571" s="1">
        <v>-4.3404294017509013</v>
      </c>
      <c r="AA571" s="1">
        <v>-6.3899138001318967</v>
      </c>
      <c r="AB571" s="1">
        <v>-8.1415602672796794</v>
      </c>
      <c r="AC571" s="1">
        <v>-9.6123474089779091</v>
      </c>
      <c r="AD571" s="1">
        <v>-9.2411551971272274</v>
      </c>
      <c r="AE571" s="1">
        <v>-8.616089104912783</v>
      </c>
      <c r="AF571" s="1">
        <v>-6.827327151726478</v>
      </c>
    </row>
    <row r="572" spans="1:32" hidden="1" x14ac:dyDescent="0.25">
      <c r="A572" t="s">
        <v>11</v>
      </c>
      <c r="B572" t="s">
        <v>12</v>
      </c>
      <c r="C572">
        <v>1</v>
      </c>
      <c r="D572">
        <v>2030</v>
      </c>
      <c r="E572" t="s">
        <v>22</v>
      </c>
      <c r="F572" t="s">
        <v>23</v>
      </c>
      <c r="G572" t="s">
        <v>25</v>
      </c>
      <c r="H572" t="s">
        <v>12</v>
      </c>
      <c r="I572" s="1">
        <v>1.04</v>
      </c>
      <c r="J572" s="1">
        <v>1.04</v>
      </c>
      <c r="K572" s="1">
        <v>1.04</v>
      </c>
      <c r="L572" s="1">
        <v>1.04</v>
      </c>
      <c r="M572" s="1">
        <v>1.04</v>
      </c>
      <c r="N572" s="1">
        <v>1.04</v>
      </c>
      <c r="O572" s="1">
        <v>1.04</v>
      </c>
      <c r="P572" s="1">
        <v>1.04</v>
      </c>
      <c r="Q572" s="1">
        <v>1.04</v>
      </c>
      <c r="R572" s="1">
        <v>1.04</v>
      </c>
      <c r="S572" s="1">
        <v>1.04</v>
      </c>
      <c r="T572" s="1">
        <v>1.04</v>
      </c>
      <c r="U572" s="1">
        <v>1.04</v>
      </c>
      <c r="V572" s="1">
        <v>1.04</v>
      </c>
      <c r="W572" s="1">
        <v>1.04</v>
      </c>
      <c r="X572" s="1">
        <v>1.04</v>
      </c>
      <c r="Y572" s="1">
        <v>1.04</v>
      </c>
      <c r="Z572" s="1">
        <v>1.04</v>
      </c>
      <c r="AA572" s="1">
        <v>1.04</v>
      </c>
      <c r="AB572" s="1">
        <v>1.04</v>
      </c>
      <c r="AC572" s="1">
        <v>1.04</v>
      </c>
      <c r="AD572" s="1">
        <v>1.04</v>
      </c>
      <c r="AE572" s="1">
        <v>1.04</v>
      </c>
      <c r="AF572" s="1">
        <v>1.04</v>
      </c>
    </row>
    <row r="573" spans="1:32" hidden="1" x14ac:dyDescent="0.25">
      <c r="A573" t="s">
        <v>11</v>
      </c>
      <c r="B573" t="s">
        <v>12</v>
      </c>
      <c r="C573">
        <v>1</v>
      </c>
      <c r="D573">
        <v>2030</v>
      </c>
      <c r="E573" t="s">
        <v>22</v>
      </c>
      <c r="F573" t="s">
        <v>24</v>
      </c>
      <c r="G573" t="s">
        <v>25</v>
      </c>
      <c r="H573" t="s">
        <v>12</v>
      </c>
      <c r="I573" s="1">
        <v>1.04</v>
      </c>
      <c r="J573" s="1">
        <v>1.04</v>
      </c>
      <c r="K573" s="1">
        <v>1.04</v>
      </c>
      <c r="L573" s="1">
        <v>1.04</v>
      </c>
      <c r="M573" s="1">
        <v>1.04</v>
      </c>
      <c r="N573" s="1">
        <v>1.04</v>
      </c>
      <c r="O573" s="1">
        <v>1.04</v>
      </c>
      <c r="P573" s="1">
        <v>1.04</v>
      </c>
      <c r="Q573" s="1">
        <v>1.04</v>
      </c>
      <c r="R573" s="1">
        <v>1.04</v>
      </c>
      <c r="S573" s="1">
        <v>1.04</v>
      </c>
      <c r="T573" s="1">
        <v>1.04</v>
      </c>
      <c r="U573" s="1">
        <v>1.04</v>
      </c>
      <c r="V573" s="1">
        <v>1.04</v>
      </c>
      <c r="W573" s="1">
        <v>1.04</v>
      </c>
      <c r="X573" s="1">
        <v>1.04</v>
      </c>
      <c r="Y573" s="1">
        <v>1.04</v>
      </c>
      <c r="Z573" s="1">
        <v>1.04</v>
      </c>
      <c r="AA573" s="1">
        <v>1.04</v>
      </c>
      <c r="AB573" s="1">
        <v>1.04</v>
      </c>
      <c r="AC573" s="1">
        <v>1.04</v>
      </c>
      <c r="AD573" s="1">
        <v>1.04</v>
      </c>
      <c r="AE573" s="1">
        <v>1.04</v>
      </c>
      <c r="AF573" s="1">
        <v>1.04</v>
      </c>
    </row>
    <row r="574" spans="1:32" hidden="1" x14ac:dyDescent="0.25">
      <c r="A574" t="s">
        <v>11</v>
      </c>
      <c r="B574" t="s">
        <v>12</v>
      </c>
      <c r="C574">
        <v>2</v>
      </c>
      <c r="D574">
        <v>2030</v>
      </c>
      <c r="E574" t="s">
        <v>22</v>
      </c>
      <c r="F574" t="s">
        <v>23</v>
      </c>
      <c r="G574" t="s">
        <v>25</v>
      </c>
      <c r="H574" t="s">
        <v>12</v>
      </c>
      <c r="I574" s="1">
        <v>1.0542042760495181</v>
      </c>
      <c r="J574" s="1">
        <v>1.0589363815567361</v>
      </c>
      <c r="K574" s="1">
        <v>1.06000000520448</v>
      </c>
      <c r="L574" s="1">
        <v>1.059434184812847</v>
      </c>
      <c r="M574" s="2">
        <v>1.0600935746185249</v>
      </c>
      <c r="N574" s="1">
        <v>1.060000005213906</v>
      </c>
      <c r="O574" s="1">
        <v>1.0580867855291101</v>
      </c>
      <c r="P574" s="1">
        <v>1.044309870023725</v>
      </c>
      <c r="Q574" s="1">
        <v>1.0412260013420449</v>
      </c>
      <c r="R574" s="1">
        <v>1.040082913734101</v>
      </c>
      <c r="S574" s="1">
        <v>1.041464408689204</v>
      </c>
      <c r="T574" s="1">
        <v>1.0398471616146989</v>
      </c>
      <c r="U574" s="1">
        <v>1.050386574214869</v>
      </c>
      <c r="V574" s="1">
        <v>1.0499901797974951</v>
      </c>
      <c r="W574" s="1">
        <v>1.0437397673815461</v>
      </c>
      <c r="X574" s="1">
        <v>1.041523980145846</v>
      </c>
      <c r="Y574" s="1">
        <v>1.041684740782673</v>
      </c>
      <c r="Z574" s="1">
        <v>1.041600284928897</v>
      </c>
      <c r="AA574" s="1">
        <v>1.0421328340757701</v>
      </c>
      <c r="AB574" s="1">
        <v>1.042673165243194</v>
      </c>
      <c r="AC574" s="1">
        <v>1.047949558664067</v>
      </c>
      <c r="AD574" s="1">
        <v>1.06000000347743</v>
      </c>
      <c r="AE574" s="1">
        <v>1.05014987058673</v>
      </c>
      <c r="AF574" s="1">
        <v>1.052373681027476</v>
      </c>
    </row>
    <row r="575" spans="1:32" hidden="1" x14ac:dyDescent="0.25">
      <c r="A575" t="s">
        <v>11</v>
      </c>
      <c r="B575" t="s">
        <v>12</v>
      </c>
      <c r="C575">
        <v>2</v>
      </c>
      <c r="D575">
        <v>2030</v>
      </c>
      <c r="E575" t="s">
        <v>22</v>
      </c>
      <c r="F575" t="s">
        <v>24</v>
      </c>
      <c r="G575" t="s">
        <v>25</v>
      </c>
      <c r="H575" t="s">
        <v>12</v>
      </c>
      <c r="I575" s="1">
        <v>1.052373681027476</v>
      </c>
      <c r="J575" s="1">
        <v>1.052373681027476</v>
      </c>
      <c r="K575" s="1">
        <v>1.052373681027476</v>
      </c>
      <c r="L575" s="1">
        <v>1.052373681027476</v>
      </c>
      <c r="M575" s="1">
        <v>1.052373681027476</v>
      </c>
      <c r="N575" s="1">
        <v>1.052373681027476</v>
      </c>
      <c r="O575" s="1">
        <v>1.052373681027476</v>
      </c>
      <c r="P575" s="1">
        <v>1.052373681027476</v>
      </c>
      <c r="Q575" s="1">
        <v>1.052373681027476</v>
      </c>
      <c r="R575" s="1">
        <v>1.052373681027476</v>
      </c>
      <c r="S575" s="1">
        <v>1.052373681027476</v>
      </c>
      <c r="T575" s="1">
        <v>1.052373681027476</v>
      </c>
      <c r="U575" s="1">
        <v>1.052373681027476</v>
      </c>
      <c r="V575" s="1">
        <v>1.052373681027476</v>
      </c>
      <c r="W575" s="1">
        <v>1.052373681027476</v>
      </c>
      <c r="X575" s="1">
        <v>1.052373681027476</v>
      </c>
      <c r="Y575" s="1">
        <v>1.052373681027476</v>
      </c>
      <c r="Z575" s="1">
        <v>1.052373681027476</v>
      </c>
      <c r="AA575" s="1">
        <v>1.052373681027476</v>
      </c>
      <c r="AB575" s="1">
        <v>1.052373681027476</v>
      </c>
      <c r="AC575" s="1">
        <v>1.052373681027476</v>
      </c>
      <c r="AD575" s="1">
        <v>1.052373681027476</v>
      </c>
      <c r="AE575" s="1">
        <v>1.052373681027476</v>
      </c>
      <c r="AF575" s="1">
        <v>1.052373681027476</v>
      </c>
    </row>
    <row r="576" spans="1:32" hidden="1" x14ac:dyDescent="0.25">
      <c r="A576" t="s">
        <v>11</v>
      </c>
      <c r="B576" t="s">
        <v>12</v>
      </c>
      <c r="C576">
        <v>3</v>
      </c>
      <c r="D576">
        <v>2030</v>
      </c>
      <c r="E576" t="s">
        <v>22</v>
      </c>
      <c r="F576" t="s">
        <v>23</v>
      </c>
      <c r="G576" t="s">
        <v>25</v>
      </c>
      <c r="H576" t="s">
        <v>12</v>
      </c>
      <c r="I576" s="1">
        <v>1.0382119287355891</v>
      </c>
      <c r="J576" s="1">
        <v>1.0390230104721849</v>
      </c>
      <c r="K576" s="1">
        <v>1.038593079133401</v>
      </c>
      <c r="L576" s="1">
        <v>1.04146411455487</v>
      </c>
      <c r="M576" s="1">
        <v>1.0408688964089501</v>
      </c>
      <c r="N576" s="1">
        <v>1.03852380965975</v>
      </c>
      <c r="O576" s="1">
        <v>1.0415351272852831</v>
      </c>
      <c r="P576" s="1">
        <v>1.050162970131723</v>
      </c>
      <c r="Q576" s="1">
        <v>1.044479826419674</v>
      </c>
      <c r="R576" s="1">
        <v>1.0455269802189531</v>
      </c>
      <c r="S576" s="1">
        <v>1.0453547997891841</v>
      </c>
      <c r="T576" s="1">
        <v>1.047238982037721</v>
      </c>
      <c r="U576" s="1">
        <v>1.060000004082188</v>
      </c>
      <c r="V576" s="1">
        <v>1.0600000049447891</v>
      </c>
      <c r="W576" s="1">
        <v>1.0518950711530051</v>
      </c>
      <c r="X576" s="1">
        <v>1.045575265111419</v>
      </c>
      <c r="Y576" s="1">
        <v>1.047041718666226</v>
      </c>
      <c r="Z576" s="1">
        <v>1.046452070926351</v>
      </c>
      <c r="AA576" s="1">
        <v>1.0491538202428601</v>
      </c>
      <c r="AB576" s="1">
        <v>1.050691734712375</v>
      </c>
      <c r="AC576" s="1">
        <v>1.056347666990769</v>
      </c>
      <c r="AD576" s="1">
        <v>1.0592429188133461</v>
      </c>
      <c r="AE576" s="1">
        <v>1.05831681791248</v>
      </c>
      <c r="AF576" s="1">
        <v>1.057656177444376</v>
      </c>
    </row>
    <row r="577" spans="1:32" hidden="1" x14ac:dyDescent="0.25">
      <c r="A577" t="s">
        <v>11</v>
      </c>
      <c r="B577" t="s">
        <v>12</v>
      </c>
      <c r="C577">
        <v>3</v>
      </c>
      <c r="D577">
        <v>2030</v>
      </c>
      <c r="E577" t="s">
        <v>22</v>
      </c>
      <c r="F577" t="s">
        <v>24</v>
      </c>
      <c r="G577" t="s">
        <v>25</v>
      </c>
      <c r="H577" t="s">
        <v>12</v>
      </c>
      <c r="I577" s="1">
        <v>1.057656177444376</v>
      </c>
      <c r="J577" s="1">
        <v>1.057656177444376</v>
      </c>
      <c r="K577" s="1">
        <v>1.057656177444376</v>
      </c>
      <c r="L577" s="1">
        <v>1.057656177444376</v>
      </c>
      <c r="M577" s="1">
        <v>1.057656177444376</v>
      </c>
      <c r="N577" s="1">
        <v>1.057656177444376</v>
      </c>
      <c r="O577" s="1">
        <v>1.057656177444376</v>
      </c>
      <c r="P577" s="1">
        <v>1.057656177444376</v>
      </c>
      <c r="Q577" s="1">
        <v>1.057656177444376</v>
      </c>
      <c r="R577" s="1">
        <v>1.057656177444376</v>
      </c>
      <c r="S577" s="1">
        <v>1.057656177444376</v>
      </c>
      <c r="T577" s="1">
        <v>1.057656177444376</v>
      </c>
      <c r="U577" s="1">
        <v>1.057656177444376</v>
      </c>
      <c r="V577" s="1">
        <v>1.057656177444376</v>
      </c>
      <c r="W577" s="1">
        <v>1.057656177444376</v>
      </c>
      <c r="X577" s="1">
        <v>1.057656177444376</v>
      </c>
      <c r="Y577" s="1">
        <v>1.057656177444376</v>
      </c>
      <c r="Z577" s="1">
        <v>1.057656177444376</v>
      </c>
      <c r="AA577" s="1">
        <v>1.057656177444376</v>
      </c>
      <c r="AB577" s="1">
        <v>1.057656177444376</v>
      </c>
      <c r="AC577" s="1">
        <v>1.057656177444376</v>
      </c>
      <c r="AD577" s="1">
        <v>1.057656177444376</v>
      </c>
      <c r="AE577" s="1">
        <v>1.057656177444376</v>
      </c>
      <c r="AF577" s="1">
        <v>1.057656177444376</v>
      </c>
    </row>
    <row r="578" spans="1:32" hidden="1" x14ac:dyDescent="0.25">
      <c r="A578" t="s">
        <v>11</v>
      </c>
      <c r="B578" t="s">
        <v>12</v>
      </c>
      <c r="C578">
        <v>4</v>
      </c>
      <c r="D578">
        <v>2030</v>
      </c>
      <c r="E578" t="s">
        <v>22</v>
      </c>
      <c r="F578" t="s">
        <v>23</v>
      </c>
      <c r="G578" t="s">
        <v>25</v>
      </c>
      <c r="H578" t="s">
        <v>12</v>
      </c>
      <c r="I578" s="1">
        <v>1.0374369135688939</v>
      </c>
      <c r="J578" s="1">
        <v>1.036466928055745</v>
      </c>
      <c r="K578" s="1">
        <v>1.034088096401516</v>
      </c>
      <c r="L578" s="1">
        <v>1.036293221646992</v>
      </c>
      <c r="M578" s="1">
        <v>1.0365443130987739</v>
      </c>
      <c r="N578" s="1">
        <v>1.0338308609915421</v>
      </c>
      <c r="O578" s="1">
        <v>1.0373422685283371</v>
      </c>
      <c r="P578" s="1">
        <v>1.050878857120924</v>
      </c>
      <c r="Q578" s="1">
        <v>1.043675135154926</v>
      </c>
      <c r="R578" s="1">
        <v>1.0449727984047941</v>
      </c>
      <c r="S578" s="1">
        <v>1.044949918132311</v>
      </c>
      <c r="T578" s="1">
        <v>1.0454856903765379</v>
      </c>
      <c r="U578" s="1">
        <v>1.059100273669499</v>
      </c>
      <c r="V578" s="1">
        <v>1.0571945576502531</v>
      </c>
      <c r="W578" s="1">
        <v>1.050362197621957</v>
      </c>
      <c r="X578" s="1">
        <v>1.0455793362299</v>
      </c>
      <c r="Y578" s="1">
        <v>1.046698935640326</v>
      </c>
      <c r="Z578" s="1">
        <v>1.0458364733007151</v>
      </c>
      <c r="AA578" s="1">
        <v>1.049620157283923</v>
      </c>
      <c r="AB578" s="1">
        <v>1.051407108726687</v>
      </c>
      <c r="AC578" s="1">
        <v>1.056732798908582</v>
      </c>
      <c r="AD578" s="1">
        <v>1.05755098117683</v>
      </c>
      <c r="AE578" s="1">
        <v>1.0557749160593251</v>
      </c>
      <c r="AF578" s="1">
        <v>1.054435286853199</v>
      </c>
    </row>
    <row r="579" spans="1:32" hidden="1" x14ac:dyDescent="0.25">
      <c r="A579" t="s">
        <v>11</v>
      </c>
      <c r="B579" t="s">
        <v>12</v>
      </c>
      <c r="C579">
        <v>4</v>
      </c>
      <c r="D579">
        <v>2030</v>
      </c>
      <c r="E579" t="s">
        <v>22</v>
      </c>
      <c r="F579" t="s">
        <v>24</v>
      </c>
      <c r="G579" t="s">
        <v>25</v>
      </c>
      <c r="H579" t="s">
        <v>12</v>
      </c>
      <c r="I579" s="1">
        <v>1.054435286853199</v>
      </c>
      <c r="J579" s="1">
        <v>1.054435286853199</v>
      </c>
      <c r="K579" s="1">
        <v>1.054435286853199</v>
      </c>
      <c r="L579" s="1">
        <v>1.054435286853199</v>
      </c>
      <c r="M579" s="1">
        <v>1.054435286853199</v>
      </c>
      <c r="N579" s="1">
        <v>1.054435286853199</v>
      </c>
      <c r="O579" s="1">
        <v>1.054435286853199</v>
      </c>
      <c r="P579" s="1">
        <v>1.054435286853199</v>
      </c>
      <c r="Q579" s="1">
        <v>1.054435286853199</v>
      </c>
      <c r="R579" s="1">
        <v>1.054435286853199</v>
      </c>
      <c r="S579" s="1">
        <v>1.054435286853199</v>
      </c>
      <c r="T579" s="1">
        <v>1.054435286853199</v>
      </c>
      <c r="U579" s="1">
        <v>1.054435286853199</v>
      </c>
      <c r="V579" s="1">
        <v>1.054435286853199</v>
      </c>
      <c r="W579" s="1">
        <v>1.054435286853199</v>
      </c>
      <c r="X579" s="1">
        <v>1.054435286853199</v>
      </c>
      <c r="Y579" s="1">
        <v>1.054435286853199</v>
      </c>
      <c r="Z579" s="1">
        <v>1.054435286853199</v>
      </c>
      <c r="AA579" s="1">
        <v>1.054435286853199</v>
      </c>
      <c r="AB579" s="1">
        <v>1.054435286853199</v>
      </c>
      <c r="AC579" s="1">
        <v>1.054435286853199</v>
      </c>
      <c r="AD579" s="1">
        <v>1.054435286853199</v>
      </c>
      <c r="AE579" s="1">
        <v>1.054435286853199</v>
      </c>
      <c r="AF579" s="1">
        <v>1.054435286853199</v>
      </c>
    </row>
    <row r="580" spans="1:32" hidden="1" x14ac:dyDescent="0.25">
      <c r="A580" t="s">
        <v>11</v>
      </c>
      <c r="B580" t="s">
        <v>12</v>
      </c>
      <c r="C580">
        <v>5</v>
      </c>
      <c r="D580">
        <v>2030</v>
      </c>
      <c r="E580" t="s">
        <v>22</v>
      </c>
      <c r="F580" t="s">
        <v>23</v>
      </c>
      <c r="G580" t="s">
        <v>25</v>
      </c>
      <c r="H580" t="s">
        <v>12</v>
      </c>
      <c r="I580" s="1">
        <v>1.034646205593263</v>
      </c>
      <c r="J580" s="1">
        <v>1.03215589736552</v>
      </c>
      <c r="K580" s="1">
        <v>1.028055294310976</v>
      </c>
      <c r="L580" s="1">
        <v>1.0297550759585019</v>
      </c>
      <c r="M580" s="1">
        <v>1.0308320581797199</v>
      </c>
      <c r="N580" s="1">
        <v>1.0277439688547469</v>
      </c>
      <c r="O580" s="1">
        <v>1.031999075931896</v>
      </c>
      <c r="P580" s="1">
        <v>1.0506472506309501</v>
      </c>
      <c r="Q580" s="1">
        <v>1.043941173959239</v>
      </c>
      <c r="R580" s="1">
        <v>1.0448481823735749</v>
      </c>
      <c r="S580" s="1">
        <v>1.0444977183961841</v>
      </c>
      <c r="T580" s="1">
        <v>1.04357382051009</v>
      </c>
      <c r="U580" s="1">
        <v>1.057660687646327</v>
      </c>
      <c r="V580" s="1">
        <v>1.0542983997204329</v>
      </c>
      <c r="W580" s="1">
        <v>1.0480508511530351</v>
      </c>
      <c r="X580" s="1">
        <v>1.044966609182937</v>
      </c>
      <c r="Y580" s="1">
        <v>1.046214766292594</v>
      </c>
      <c r="Z580" s="1">
        <v>1.0456571811413271</v>
      </c>
      <c r="AA580" s="1">
        <v>1.0493301065014951</v>
      </c>
      <c r="AB580" s="1">
        <v>1.051518422001416</v>
      </c>
      <c r="AC580" s="1">
        <v>1.0567312155429429</v>
      </c>
      <c r="AD580" s="1">
        <v>1.0569481084239529</v>
      </c>
      <c r="AE580" s="1">
        <v>1.053710957413841</v>
      </c>
      <c r="AF580" s="1">
        <v>1.051362236879811</v>
      </c>
    </row>
    <row r="581" spans="1:32" hidden="1" x14ac:dyDescent="0.25">
      <c r="A581" t="s">
        <v>11</v>
      </c>
      <c r="B581" t="s">
        <v>12</v>
      </c>
      <c r="C581">
        <v>5</v>
      </c>
      <c r="D581">
        <v>2030</v>
      </c>
      <c r="E581" t="s">
        <v>22</v>
      </c>
      <c r="F581" t="s">
        <v>24</v>
      </c>
      <c r="G581" t="s">
        <v>25</v>
      </c>
      <c r="H581" t="s">
        <v>12</v>
      </c>
      <c r="I581" s="1">
        <v>1.051362236879811</v>
      </c>
      <c r="J581" s="1">
        <v>1.051362236879811</v>
      </c>
      <c r="K581" s="1">
        <v>1.051362236879811</v>
      </c>
      <c r="L581" s="1">
        <v>1.051362236879811</v>
      </c>
      <c r="M581" s="1">
        <v>1.051362236879811</v>
      </c>
      <c r="N581" s="1">
        <v>1.051362236879811</v>
      </c>
      <c r="O581" s="1">
        <v>1.051362236879811</v>
      </c>
      <c r="P581" s="1">
        <v>1.051362236879811</v>
      </c>
      <c r="Q581" s="1">
        <v>1.051362236879811</v>
      </c>
      <c r="R581" s="1">
        <v>1.051362236879811</v>
      </c>
      <c r="S581" s="1">
        <v>1.051362236879811</v>
      </c>
      <c r="T581" s="1">
        <v>1.051362236879811</v>
      </c>
      <c r="U581" s="1">
        <v>1.051362236879811</v>
      </c>
      <c r="V581" s="1">
        <v>1.051362236879811</v>
      </c>
      <c r="W581" s="1">
        <v>1.051362236879811</v>
      </c>
      <c r="X581" s="1">
        <v>1.051362236879811</v>
      </c>
      <c r="Y581" s="1">
        <v>1.051362236879811</v>
      </c>
      <c r="Z581" s="1">
        <v>1.051362236879811</v>
      </c>
      <c r="AA581" s="1">
        <v>1.051362236879811</v>
      </c>
      <c r="AB581" s="1">
        <v>1.051362236879811</v>
      </c>
      <c r="AC581" s="1">
        <v>1.051362236879811</v>
      </c>
      <c r="AD581" s="1">
        <v>1.051362236879811</v>
      </c>
      <c r="AE581" s="1">
        <v>1.051362236879811</v>
      </c>
      <c r="AF581" s="1">
        <v>1.051362236879811</v>
      </c>
    </row>
    <row r="582" spans="1:32" hidden="1" x14ac:dyDescent="0.25">
      <c r="A582" t="s">
        <v>11</v>
      </c>
      <c r="B582" t="s">
        <v>12</v>
      </c>
      <c r="C582">
        <v>6</v>
      </c>
      <c r="D582">
        <v>2030</v>
      </c>
      <c r="E582" t="s">
        <v>22</v>
      </c>
      <c r="F582" t="s">
        <v>23</v>
      </c>
      <c r="G582" t="s">
        <v>25</v>
      </c>
      <c r="H582" t="s">
        <v>12</v>
      </c>
      <c r="I582" s="1">
        <v>1.03244823258385</v>
      </c>
      <c r="J582" s="1">
        <v>1.027024176049911</v>
      </c>
      <c r="K582" s="1">
        <v>1.0201772601280761</v>
      </c>
      <c r="L582" s="1">
        <v>1.0209003927536</v>
      </c>
      <c r="M582" s="1">
        <v>1.0235056450642821</v>
      </c>
      <c r="N582" s="1">
        <v>1.019107219290657</v>
      </c>
      <c r="O582" s="1">
        <v>1.0252341554626601</v>
      </c>
      <c r="P582" s="1">
        <v>1.0522588004180169</v>
      </c>
      <c r="Q582" s="1">
        <v>1.0474341349982379</v>
      </c>
      <c r="R582" s="1">
        <v>1.0484576111566739</v>
      </c>
      <c r="S582" s="1">
        <v>1.0479965287775901</v>
      </c>
      <c r="T582" s="1">
        <v>1.045136295105765</v>
      </c>
      <c r="U582" s="1">
        <v>1.0599999932498341</v>
      </c>
      <c r="V582" s="1">
        <v>1.05460322228653</v>
      </c>
      <c r="W582" s="1">
        <v>1.0492701894289249</v>
      </c>
      <c r="X582" s="1">
        <v>1.0483960735236111</v>
      </c>
      <c r="Y582" s="1">
        <v>1.049685667652529</v>
      </c>
      <c r="Z582" s="1">
        <v>1.0490987253247031</v>
      </c>
      <c r="AA582" s="1">
        <v>1.052589610201379</v>
      </c>
      <c r="AB582" s="1">
        <v>1.0552658932382639</v>
      </c>
      <c r="AC582" s="1">
        <v>1.060000003989146</v>
      </c>
      <c r="AD582" s="1">
        <v>1.0600000012311519</v>
      </c>
      <c r="AE582" s="1">
        <v>1.0542645243284261</v>
      </c>
      <c r="AF582" s="1">
        <v>1.049577343370091</v>
      </c>
    </row>
    <row r="583" spans="1:32" hidden="1" x14ac:dyDescent="0.25">
      <c r="A583" t="s">
        <v>11</v>
      </c>
      <c r="B583" t="s">
        <v>12</v>
      </c>
      <c r="C583">
        <v>6</v>
      </c>
      <c r="D583">
        <v>2030</v>
      </c>
      <c r="E583" t="s">
        <v>22</v>
      </c>
      <c r="F583" t="s">
        <v>24</v>
      </c>
      <c r="G583" t="s">
        <v>25</v>
      </c>
      <c r="H583" t="s">
        <v>12</v>
      </c>
      <c r="I583" s="1">
        <v>1.049577343370091</v>
      </c>
      <c r="J583" s="1">
        <v>1.049577343370091</v>
      </c>
      <c r="K583" s="1">
        <v>1.049577343370091</v>
      </c>
      <c r="L583" s="1">
        <v>1.049577343370091</v>
      </c>
      <c r="M583" s="1">
        <v>1.049577343370091</v>
      </c>
      <c r="N583" s="1">
        <v>1.049577343370091</v>
      </c>
      <c r="O583" s="1">
        <v>1.049577343370091</v>
      </c>
      <c r="P583" s="1">
        <v>1.049577343370091</v>
      </c>
      <c r="Q583" s="1">
        <v>1.049577343370091</v>
      </c>
      <c r="R583" s="1">
        <v>1.049577343370091</v>
      </c>
      <c r="S583" s="1">
        <v>1.049577343370091</v>
      </c>
      <c r="T583" s="1">
        <v>1.049577343370091</v>
      </c>
      <c r="U583" s="1">
        <v>1.049577343370091</v>
      </c>
      <c r="V583" s="1">
        <v>1.049577343370091</v>
      </c>
      <c r="W583" s="1">
        <v>1.049577343370091</v>
      </c>
      <c r="X583" s="1">
        <v>1.049577343370091</v>
      </c>
      <c r="Y583" s="1">
        <v>1.049577343370091</v>
      </c>
      <c r="Z583" s="1">
        <v>1.049577343370091</v>
      </c>
      <c r="AA583" s="1">
        <v>1.049577343370091</v>
      </c>
      <c r="AB583" s="1">
        <v>1.049577343370091</v>
      </c>
      <c r="AC583" s="1">
        <v>1.049577343370091</v>
      </c>
      <c r="AD583" s="1">
        <v>1.049577343370091</v>
      </c>
      <c r="AE583" s="1">
        <v>1.049577343370091</v>
      </c>
      <c r="AF583" s="1">
        <v>1.049577343370091</v>
      </c>
    </row>
    <row r="584" spans="1:32" hidden="1" x14ac:dyDescent="0.25">
      <c r="A584" t="s">
        <v>11</v>
      </c>
      <c r="B584" t="s">
        <v>12</v>
      </c>
      <c r="C584">
        <v>7</v>
      </c>
      <c r="D584">
        <v>2030</v>
      </c>
      <c r="E584" t="s">
        <v>22</v>
      </c>
      <c r="F584" t="s">
        <v>23</v>
      </c>
      <c r="G584" t="s">
        <v>25</v>
      </c>
      <c r="H584" t="s">
        <v>12</v>
      </c>
      <c r="I584" s="1">
        <v>1.0147729888389949</v>
      </c>
      <c r="J584" s="1">
        <v>1.0078958964208651</v>
      </c>
      <c r="K584" s="1">
        <v>1.000078302475742</v>
      </c>
      <c r="L584" s="1">
        <v>1.001176449740818</v>
      </c>
      <c r="M584" s="1">
        <v>1.001282061975326</v>
      </c>
      <c r="N584" s="1">
        <v>0.99721073511527181</v>
      </c>
      <c r="O584" s="1">
        <v>1.0091314017617761</v>
      </c>
      <c r="P584" s="1">
        <v>1.0485821031321521</v>
      </c>
      <c r="Q584" s="1">
        <v>1.046396621769339</v>
      </c>
      <c r="R584" s="1">
        <v>1.047114486709656</v>
      </c>
      <c r="S584" s="1">
        <v>1.046460241182168</v>
      </c>
      <c r="T584" s="1">
        <v>1.0444840556142241</v>
      </c>
      <c r="U584" s="1">
        <v>1.0566448197795031</v>
      </c>
      <c r="V584" s="1">
        <v>1.054657334560142</v>
      </c>
      <c r="W584" s="1">
        <v>1.0484407814221519</v>
      </c>
      <c r="X584" s="1">
        <v>1.046559843126162</v>
      </c>
      <c r="Y584" s="1">
        <v>1.0474332589893269</v>
      </c>
      <c r="Z584" s="1">
        <v>1.04695509036247</v>
      </c>
      <c r="AA584" s="1">
        <v>1.0481572527718079</v>
      </c>
      <c r="AB584" s="1">
        <v>1.050552801893885</v>
      </c>
      <c r="AC584" s="1">
        <v>1.052874419235329</v>
      </c>
      <c r="AD584" s="1">
        <v>1.047649615978737</v>
      </c>
      <c r="AE584" s="1">
        <v>1.045393123736448</v>
      </c>
      <c r="AF584" s="1">
        <v>1.0397601483628289</v>
      </c>
    </row>
    <row r="585" spans="1:32" hidden="1" x14ac:dyDescent="0.25">
      <c r="A585" t="s">
        <v>11</v>
      </c>
      <c r="B585" t="s">
        <v>12</v>
      </c>
      <c r="C585">
        <v>7</v>
      </c>
      <c r="D585">
        <v>2030</v>
      </c>
      <c r="E585" t="s">
        <v>22</v>
      </c>
      <c r="F585" t="s">
        <v>24</v>
      </c>
      <c r="G585" t="s">
        <v>25</v>
      </c>
      <c r="H585" t="s">
        <v>12</v>
      </c>
      <c r="I585" s="1">
        <v>1.0397601483628289</v>
      </c>
      <c r="J585" s="1">
        <v>1.0397601483628289</v>
      </c>
      <c r="K585" s="1">
        <v>1.0397601483628289</v>
      </c>
      <c r="L585" s="1">
        <v>1.0397601483628289</v>
      </c>
      <c r="M585" s="1">
        <v>1.0397601483628289</v>
      </c>
      <c r="N585" s="1">
        <v>1.0397601483628289</v>
      </c>
      <c r="O585" s="1">
        <v>1.0397601483628289</v>
      </c>
      <c r="P585" s="1">
        <v>1.0397601483628289</v>
      </c>
      <c r="Q585" s="1">
        <v>1.0397601483628289</v>
      </c>
      <c r="R585" s="1">
        <v>1.0397601483628289</v>
      </c>
      <c r="S585" s="1">
        <v>1.0397601483628289</v>
      </c>
      <c r="T585" s="1">
        <v>1.0397601483628289</v>
      </c>
      <c r="U585" s="1">
        <v>1.0397601483628289</v>
      </c>
      <c r="V585" s="1">
        <v>1.0397601483628289</v>
      </c>
      <c r="W585" s="1">
        <v>1.0397601483628289</v>
      </c>
      <c r="X585" s="1">
        <v>1.0397601483628289</v>
      </c>
      <c r="Y585" s="1">
        <v>1.0397601483628289</v>
      </c>
      <c r="Z585" s="1">
        <v>1.0397601483628289</v>
      </c>
      <c r="AA585" s="1">
        <v>1.0397601483628289</v>
      </c>
      <c r="AB585" s="1">
        <v>1.0397601483628289</v>
      </c>
      <c r="AC585" s="1">
        <v>1.0397601483628289</v>
      </c>
      <c r="AD585" s="1">
        <v>1.0397601483628289</v>
      </c>
      <c r="AE585" s="1">
        <v>1.0397601483628289</v>
      </c>
      <c r="AF585" s="1">
        <v>1.0397601483628289</v>
      </c>
    </row>
    <row r="586" spans="1:32" hidden="1" x14ac:dyDescent="0.25">
      <c r="A586" t="s">
        <v>11</v>
      </c>
      <c r="B586" t="s">
        <v>12</v>
      </c>
      <c r="C586">
        <v>8</v>
      </c>
      <c r="D586">
        <v>2030</v>
      </c>
      <c r="E586" t="s">
        <v>22</v>
      </c>
      <c r="F586" t="s">
        <v>23</v>
      </c>
      <c r="G586" t="s">
        <v>25</v>
      </c>
      <c r="H586" t="s">
        <v>12</v>
      </c>
      <c r="I586" s="1">
        <v>1.0088054530619639</v>
      </c>
      <c r="J586" s="1">
        <v>0.99928929818126089</v>
      </c>
      <c r="K586" s="1">
        <v>0.98899916606780658</v>
      </c>
      <c r="L586" s="1">
        <v>0.99049092974972874</v>
      </c>
      <c r="M586" s="1">
        <v>0.98852926974652211</v>
      </c>
      <c r="N586" s="1">
        <v>0.98412504899507858</v>
      </c>
      <c r="O586" s="1">
        <v>0.99900697938167404</v>
      </c>
      <c r="P586" s="1">
        <v>1.04747051840239</v>
      </c>
      <c r="Q586" s="1">
        <v>1.046081084542527</v>
      </c>
      <c r="R586" s="1">
        <v>1.0491835748661029</v>
      </c>
      <c r="S586" s="1">
        <v>1.049030012414303</v>
      </c>
      <c r="T586" s="1">
        <v>1.045570787038075</v>
      </c>
      <c r="U586" s="1">
        <v>1.0600000030866239</v>
      </c>
      <c r="V586" s="1">
        <v>1.060000003666683</v>
      </c>
      <c r="W586" s="1">
        <v>1.0511554291665</v>
      </c>
      <c r="X586" s="1">
        <v>1.0494040188258129</v>
      </c>
      <c r="Y586" s="1">
        <v>1.0504747701670281</v>
      </c>
      <c r="Z586" s="1">
        <v>1.0498437352292549</v>
      </c>
      <c r="AA586" s="1">
        <v>1.0536797151529931</v>
      </c>
      <c r="AB586" s="1">
        <v>1.057067826433217</v>
      </c>
      <c r="AC586" s="1">
        <v>1.0600000045656699</v>
      </c>
      <c r="AD586" s="1">
        <v>1.051736319630894</v>
      </c>
      <c r="AE586" s="1">
        <v>1.0473417865194761</v>
      </c>
      <c r="AF586" s="1">
        <v>1.037372134754615</v>
      </c>
    </row>
    <row r="587" spans="1:32" hidden="1" x14ac:dyDescent="0.25">
      <c r="A587" t="s">
        <v>11</v>
      </c>
      <c r="B587" t="s">
        <v>12</v>
      </c>
      <c r="C587">
        <v>8</v>
      </c>
      <c r="D587">
        <v>2030</v>
      </c>
      <c r="E587" t="s">
        <v>22</v>
      </c>
      <c r="F587" t="s">
        <v>24</v>
      </c>
      <c r="G587" t="s">
        <v>25</v>
      </c>
      <c r="H587" t="s">
        <v>12</v>
      </c>
      <c r="I587" s="1">
        <v>1.037372134754615</v>
      </c>
      <c r="J587" s="1">
        <v>1.037372134754615</v>
      </c>
      <c r="K587" s="1">
        <v>1.037372134754615</v>
      </c>
      <c r="L587" s="1">
        <v>1.037372134754615</v>
      </c>
      <c r="M587" s="1">
        <v>1.037372134754615</v>
      </c>
      <c r="N587" s="1">
        <v>1.037372134754615</v>
      </c>
      <c r="O587" s="1">
        <v>1.037372134754615</v>
      </c>
      <c r="P587" s="1">
        <v>1.037372134754615</v>
      </c>
      <c r="Q587" s="1">
        <v>1.037372134754615</v>
      </c>
      <c r="R587" s="1">
        <v>1.037372134754615</v>
      </c>
      <c r="S587" s="1">
        <v>1.037372134754615</v>
      </c>
      <c r="T587" s="1">
        <v>1.037372134754615</v>
      </c>
      <c r="U587" s="1">
        <v>1.037372134754615</v>
      </c>
      <c r="V587" s="1">
        <v>1.037372134754615</v>
      </c>
      <c r="W587" s="1">
        <v>1.037372134754615</v>
      </c>
      <c r="X587" s="1">
        <v>1.037372134754615</v>
      </c>
      <c r="Y587" s="1">
        <v>1.037372134754615</v>
      </c>
      <c r="Z587" s="1">
        <v>1.037372134754615</v>
      </c>
      <c r="AA587" s="1">
        <v>1.037372134754615</v>
      </c>
      <c r="AB587" s="1">
        <v>1.037372134754615</v>
      </c>
      <c r="AC587" s="1">
        <v>1.037372134754615</v>
      </c>
      <c r="AD587" s="1">
        <v>1.037372134754615</v>
      </c>
      <c r="AE587" s="1">
        <v>1.037372134754615</v>
      </c>
      <c r="AF587" s="1">
        <v>1.037372134754615</v>
      </c>
    </row>
    <row r="588" spans="1:32" hidden="1" x14ac:dyDescent="0.25">
      <c r="A588" t="s">
        <v>11</v>
      </c>
      <c r="B588" t="s">
        <v>12</v>
      </c>
      <c r="C588">
        <v>9</v>
      </c>
      <c r="D588">
        <v>2030</v>
      </c>
      <c r="E588" t="s">
        <v>22</v>
      </c>
      <c r="F588" t="s">
        <v>23</v>
      </c>
      <c r="G588" t="s">
        <v>25</v>
      </c>
      <c r="H588" t="s">
        <v>12</v>
      </c>
      <c r="I588" s="1">
        <v>0.99556704038864197</v>
      </c>
      <c r="J588" s="1">
        <v>0.99567363365808825</v>
      </c>
      <c r="K588" s="1">
        <v>0.98906511078470305</v>
      </c>
      <c r="L588" s="1">
        <v>0.99103181264778528</v>
      </c>
      <c r="M588" s="1">
        <v>0.98522872653854354</v>
      </c>
      <c r="N588" s="1">
        <v>0.98923483265810697</v>
      </c>
      <c r="O588" s="1">
        <v>1.0077941843881359</v>
      </c>
      <c r="P588" s="1">
        <v>1.0479741930305799</v>
      </c>
      <c r="Q588" s="1">
        <v>1.044015079948603</v>
      </c>
      <c r="R588" s="1">
        <v>1.039400409778757</v>
      </c>
      <c r="S588" s="1">
        <v>1.039310023938377</v>
      </c>
      <c r="T588" s="1">
        <v>1.0403978108598471</v>
      </c>
      <c r="U588" s="1">
        <v>1.0508778687627289</v>
      </c>
      <c r="V588" s="1">
        <v>1.0498930922118961</v>
      </c>
      <c r="W588" s="1">
        <v>1.0435878306006969</v>
      </c>
      <c r="X588" s="1">
        <v>1.0408676009506641</v>
      </c>
      <c r="Y588" s="1">
        <v>1.0395768597347621</v>
      </c>
      <c r="Z588" s="1">
        <v>1.0382989092443859</v>
      </c>
      <c r="AA588" s="1">
        <v>1.040236769732676</v>
      </c>
      <c r="AB588" s="1">
        <v>1.042811958699619</v>
      </c>
      <c r="AC588" s="1">
        <v>1.0460675813248721</v>
      </c>
      <c r="AD588" s="1">
        <v>1.037680838339722</v>
      </c>
      <c r="AE588" s="1">
        <v>1.0395135722102291</v>
      </c>
      <c r="AF588" s="1">
        <v>1.0354801734609549</v>
      </c>
    </row>
    <row r="589" spans="1:32" hidden="1" x14ac:dyDescent="0.25">
      <c r="A589" t="s">
        <v>11</v>
      </c>
      <c r="B589" t="s">
        <v>12</v>
      </c>
      <c r="C589">
        <v>9</v>
      </c>
      <c r="D589">
        <v>2030</v>
      </c>
      <c r="E589" t="s">
        <v>22</v>
      </c>
      <c r="F589" t="s">
        <v>24</v>
      </c>
      <c r="G589" t="s">
        <v>25</v>
      </c>
      <c r="H589" t="s">
        <v>12</v>
      </c>
      <c r="I589" s="1">
        <v>1.0354801734609549</v>
      </c>
      <c r="J589" s="1">
        <v>1.0354801734609549</v>
      </c>
      <c r="K589" s="1">
        <v>1.0354801734609549</v>
      </c>
      <c r="L589" s="1">
        <v>1.0354801734609549</v>
      </c>
      <c r="M589" s="1">
        <v>1.0354801734609549</v>
      </c>
      <c r="N589" s="1">
        <v>1.0354801734609549</v>
      </c>
      <c r="O589" s="1">
        <v>1.0354801734609549</v>
      </c>
      <c r="P589" s="1">
        <v>1.0354801734609549</v>
      </c>
      <c r="Q589" s="1">
        <v>1.0354801734609549</v>
      </c>
      <c r="R589" s="1">
        <v>1.0354801734609549</v>
      </c>
      <c r="S589" s="1">
        <v>1.0354801734609549</v>
      </c>
      <c r="T589" s="1">
        <v>1.0354801734609549</v>
      </c>
      <c r="U589" s="1">
        <v>1.0354801734609549</v>
      </c>
      <c r="V589" s="1">
        <v>1.0354801734609549</v>
      </c>
      <c r="W589" s="1">
        <v>1.0354801734609549</v>
      </c>
      <c r="X589" s="1">
        <v>1.0354801734609549</v>
      </c>
      <c r="Y589" s="1">
        <v>1.0354801734609549</v>
      </c>
      <c r="Z589" s="1">
        <v>1.0354801734609549</v>
      </c>
      <c r="AA589" s="1">
        <v>1.0354801734609549</v>
      </c>
      <c r="AB589" s="1">
        <v>1.0354801734609549</v>
      </c>
      <c r="AC589" s="1">
        <v>1.0354801734609549</v>
      </c>
      <c r="AD589" s="1">
        <v>1.0354801734609549</v>
      </c>
      <c r="AE589" s="1">
        <v>1.0354801734609549</v>
      </c>
      <c r="AF589" s="1">
        <v>1.0354801734609549</v>
      </c>
    </row>
    <row r="590" spans="1:32" hidden="1" x14ac:dyDescent="0.25">
      <c r="A590" t="s">
        <v>11</v>
      </c>
      <c r="B590" t="s">
        <v>12</v>
      </c>
      <c r="C590">
        <v>10</v>
      </c>
      <c r="D590">
        <v>2030</v>
      </c>
      <c r="E590" t="s">
        <v>22</v>
      </c>
      <c r="F590" t="s">
        <v>23</v>
      </c>
      <c r="G590" t="s">
        <v>25</v>
      </c>
      <c r="H590" t="s">
        <v>12</v>
      </c>
      <c r="I590" s="1">
        <v>0.99552040417770149</v>
      </c>
      <c r="J590" s="1">
        <v>0.99653046061804329</v>
      </c>
      <c r="K590" s="1">
        <v>0.99540382133377325</v>
      </c>
      <c r="L590" s="1">
        <v>0.99668306117760808</v>
      </c>
      <c r="M590" s="1">
        <v>0.98756350656177372</v>
      </c>
      <c r="N590" s="1">
        <v>0.99338029101111969</v>
      </c>
      <c r="O590" s="1">
        <v>1.0099465870942159</v>
      </c>
      <c r="P590" s="1">
        <v>1.045610350136263</v>
      </c>
      <c r="Q590" s="1">
        <v>1.038648192731817</v>
      </c>
      <c r="R590" s="1">
        <v>1.031776864397022</v>
      </c>
      <c r="S590" s="1">
        <v>1.0320799922885651</v>
      </c>
      <c r="T590" s="1">
        <v>1.030050061584578</v>
      </c>
      <c r="U590" s="1">
        <v>1.036727510277544</v>
      </c>
      <c r="V590" s="1">
        <v>1.0365616103176241</v>
      </c>
      <c r="W590" s="1">
        <v>1.033068701011032</v>
      </c>
      <c r="X590" s="1">
        <v>1.0323369156081821</v>
      </c>
      <c r="Y590" s="1">
        <v>1.0339953406717051</v>
      </c>
      <c r="Z590" s="1">
        <v>1.0349654942357529</v>
      </c>
      <c r="AA590" s="1">
        <v>1.036721550206209</v>
      </c>
      <c r="AB590" s="1">
        <v>1.0385505113776681</v>
      </c>
      <c r="AC590" s="1">
        <v>1.039065083158573</v>
      </c>
      <c r="AD590" s="1">
        <v>1.0290624100766861</v>
      </c>
      <c r="AE590" s="1">
        <v>1.0373210728129301</v>
      </c>
      <c r="AF590" s="1">
        <v>1.0398487500105611</v>
      </c>
    </row>
    <row r="591" spans="1:32" hidden="1" x14ac:dyDescent="0.25">
      <c r="A591" t="s">
        <v>11</v>
      </c>
      <c r="B591" t="s">
        <v>12</v>
      </c>
      <c r="C591">
        <v>10</v>
      </c>
      <c r="D591">
        <v>2030</v>
      </c>
      <c r="E591" t="s">
        <v>22</v>
      </c>
      <c r="F591" t="s">
        <v>24</v>
      </c>
      <c r="G591" t="s">
        <v>25</v>
      </c>
      <c r="H591" t="s">
        <v>12</v>
      </c>
      <c r="I591" s="1">
        <v>1.0398487500105611</v>
      </c>
      <c r="J591" s="1">
        <v>1.0398487500105611</v>
      </c>
      <c r="K591" s="1">
        <v>1.0398487500105611</v>
      </c>
      <c r="L591" s="1">
        <v>1.0398487500105611</v>
      </c>
      <c r="M591" s="1">
        <v>1.0398487500105611</v>
      </c>
      <c r="N591" s="1">
        <v>1.0398487500105611</v>
      </c>
      <c r="O591" s="1">
        <v>1.0398487500105611</v>
      </c>
      <c r="P591" s="1">
        <v>1.0398487500105611</v>
      </c>
      <c r="Q591" s="1">
        <v>1.0398487500105611</v>
      </c>
      <c r="R591" s="1">
        <v>1.0398487500105611</v>
      </c>
      <c r="S591" s="1">
        <v>1.0398487500105611</v>
      </c>
      <c r="T591" s="1">
        <v>1.0398487500105611</v>
      </c>
      <c r="U591" s="1">
        <v>1.0398487500105611</v>
      </c>
      <c r="V591" s="1">
        <v>1.0398487500105611</v>
      </c>
      <c r="W591" s="1">
        <v>1.0398487500105611</v>
      </c>
      <c r="X591" s="1">
        <v>1.0398487500105611</v>
      </c>
      <c r="Y591" s="1">
        <v>1.0398487500105611</v>
      </c>
      <c r="Z591" s="1">
        <v>1.0398487500105611</v>
      </c>
      <c r="AA591" s="1">
        <v>1.0398487500105611</v>
      </c>
      <c r="AB591" s="1">
        <v>1.0398487500105611</v>
      </c>
      <c r="AC591" s="1">
        <v>1.0398487500105611</v>
      </c>
      <c r="AD591" s="1">
        <v>1.0398487500105611</v>
      </c>
      <c r="AE591" s="1">
        <v>1.0398487500105611</v>
      </c>
      <c r="AF591" s="1">
        <v>1.0398487500105611</v>
      </c>
    </row>
    <row r="592" spans="1:32" hidden="1" x14ac:dyDescent="0.25">
      <c r="A592" t="s">
        <v>11</v>
      </c>
      <c r="B592" t="s">
        <v>12</v>
      </c>
      <c r="C592">
        <v>11</v>
      </c>
      <c r="D592">
        <v>2030</v>
      </c>
      <c r="E592" t="s">
        <v>22</v>
      </c>
      <c r="F592" t="s">
        <v>23</v>
      </c>
      <c r="G592" t="s">
        <v>25</v>
      </c>
      <c r="H592" t="s">
        <v>12</v>
      </c>
      <c r="I592" s="1">
        <v>1.001536066233327</v>
      </c>
      <c r="J592" s="1">
        <v>1.0029855815362989</v>
      </c>
      <c r="K592" s="1">
        <v>0.99976759326428433</v>
      </c>
      <c r="L592" s="1">
        <v>1.001340770697746</v>
      </c>
      <c r="M592" s="1">
        <v>0.99436044354542197</v>
      </c>
      <c r="N592" s="1">
        <v>0.99809605353602171</v>
      </c>
      <c r="O592" s="1">
        <v>1.0127982584545701</v>
      </c>
      <c r="P592" s="1">
        <v>1.0445409263659811</v>
      </c>
      <c r="Q592" s="1">
        <v>1.0397517508345679</v>
      </c>
      <c r="R592" s="1">
        <v>1.0356267618739561</v>
      </c>
      <c r="S592" s="1">
        <v>1.036305227980842</v>
      </c>
      <c r="T592" s="1">
        <v>1.0364624898534101</v>
      </c>
      <c r="U592" s="1">
        <v>1.044431500561716</v>
      </c>
      <c r="V592" s="1">
        <v>1.043940976446593</v>
      </c>
      <c r="W592" s="1">
        <v>1.0396321174954219</v>
      </c>
      <c r="X592" s="1">
        <v>1.03733974543804</v>
      </c>
      <c r="Y592" s="1">
        <v>1.0369984701924291</v>
      </c>
      <c r="Z592" s="1">
        <v>1.0358024948102531</v>
      </c>
      <c r="AA592" s="1">
        <v>1.0362388428608409</v>
      </c>
      <c r="AB592" s="1">
        <v>1.037053832969608</v>
      </c>
      <c r="AC592" s="1">
        <v>1.0385201397945441</v>
      </c>
      <c r="AD592" s="1">
        <v>1.031171485217776</v>
      </c>
      <c r="AE592" s="1">
        <v>1.036560500644071</v>
      </c>
      <c r="AF592" s="1">
        <v>1.037179155054107</v>
      </c>
    </row>
    <row r="593" spans="1:32" hidden="1" x14ac:dyDescent="0.25">
      <c r="A593" t="s">
        <v>11</v>
      </c>
      <c r="B593" t="s">
        <v>12</v>
      </c>
      <c r="C593">
        <v>11</v>
      </c>
      <c r="D593">
        <v>2030</v>
      </c>
      <c r="E593" t="s">
        <v>22</v>
      </c>
      <c r="F593" t="s">
        <v>24</v>
      </c>
      <c r="G593" t="s">
        <v>25</v>
      </c>
      <c r="H593" t="s">
        <v>12</v>
      </c>
      <c r="I593" s="1">
        <v>1.037179155054107</v>
      </c>
      <c r="J593" s="1">
        <v>1.037179155054107</v>
      </c>
      <c r="K593" s="1">
        <v>1.037179155054107</v>
      </c>
      <c r="L593" s="1">
        <v>1.037179155054107</v>
      </c>
      <c r="M593" s="1">
        <v>1.037179155054107</v>
      </c>
      <c r="N593" s="1">
        <v>1.037179155054107</v>
      </c>
      <c r="O593" s="1">
        <v>1.037179155054107</v>
      </c>
      <c r="P593" s="1">
        <v>1.037179155054107</v>
      </c>
      <c r="Q593" s="1">
        <v>1.037179155054107</v>
      </c>
      <c r="R593" s="1">
        <v>1.037179155054107</v>
      </c>
      <c r="S593" s="1">
        <v>1.037179155054107</v>
      </c>
      <c r="T593" s="1">
        <v>1.037179155054107</v>
      </c>
      <c r="U593" s="1">
        <v>1.037179155054107</v>
      </c>
      <c r="V593" s="1">
        <v>1.037179155054107</v>
      </c>
      <c r="W593" s="1">
        <v>1.037179155054107</v>
      </c>
      <c r="X593" s="1">
        <v>1.037179155054107</v>
      </c>
      <c r="Y593" s="1">
        <v>1.037179155054107</v>
      </c>
      <c r="Z593" s="1">
        <v>1.037179155054107</v>
      </c>
      <c r="AA593" s="1">
        <v>1.037179155054107</v>
      </c>
      <c r="AB593" s="1">
        <v>1.037179155054107</v>
      </c>
      <c r="AC593" s="1">
        <v>1.037179155054107</v>
      </c>
      <c r="AD593" s="1">
        <v>1.037179155054107</v>
      </c>
      <c r="AE593" s="1">
        <v>1.037179155054107</v>
      </c>
      <c r="AF593" s="1">
        <v>1.037179155054107</v>
      </c>
    </row>
    <row r="594" spans="1:32" hidden="1" x14ac:dyDescent="0.25">
      <c r="A594" t="s">
        <v>11</v>
      </c>
      <c r="B594" t="s">
        <v>12</v>
      </c>
      <c r="C594">
        <v>12</v>
      </c>
      <c r="D594">
        <v>2030</v>
      </c>
      <c r="E594" t="s">
        <v>22</v>
      </c>
      <c r="F594" t="s">
        <v>23</v>
      </c>
      <c r="G594" t="s">
        <v>25</v>
      </c>
      <c r="H594" t="s">
        <v>12</v>
      </c>
      <c r="I594" s="1">
        <v>0.98306550977846496</v>
      </c>
      <c r="J594" s="1">
        <v>0.98286042843789612</v>
      </c>
      <c r="K594" s="1">
        <v>0.98304069605159827</v>
      </c>
      <c r="L594" s="1">
        <v>0.98596802424813645</v>
      </c>
      <c r="M594" s="1">
        <v>0.97386548989352162</v>
      </c>
      <c r="N594" s="1">
        <v>0.97885456093078016</v>
      </c>
      <c r="O594" s="1">
        <v>1.0031320632404159</v>
      </c>
      <c r="P594" s="1">
        <v>1.046667778802393</v>
      </c>
      <c r="Q594" s="1">
        <v>1.0416502658097919</v>
      </c>
      <c r="R594" s="1">
        <v>1.036426431383747</v>
      </c>
      <c r="S594" s="1">
        <v>1.0371689908034281</v>
      </c>
      <c r="T594" s="1">
        <v>1.034288611791635</v>
      </c>
      <c r="U594" s="1">
        <v>1.039405238096865</v>
      </c>
      <c r="V594" s="1">
        <v>1.0384685638396769</v>
      </c>
      <c r="W594" s="1">
        <v>1.033518358086376</v>
      </c>
      <c r="X594" s="1">
        <v>1.033372296148082</v>
      </c>
      <c r="Y594" s="1">
        <v>1.034052114673232</v>
      </c>
      <c r="Z594" s="1">
        <v>1.037708259246745</v>
      </c>
      <c r="AA594" s="1">
        <v>1.037421046400077</v>
      </c>
      <c r="AB594" s="1">
        <v>1.039463226165348</v>
      </c>
      <c r="AC594" s="1">
        <v>1.0367234719756939</v>
      </c>
      <c r="AD594" s="1">
        <v>1.027036990833732</v>
      </c>
      <c r="AE594" s="1">
        <v>1.035937786010962</v>
      </c>
      <c r="AF594" s="1">
        <v>1.038335774023708</v>
      </c>
    </row>
    <row r="595" spans="1:32" hidden="1" x14ac:dyDescent="0.25">
      <c r="A595" t="s">
        <v>11</v>
      </c>
      <c r="B595" t="s">
        <v>12</v>
      </c>
      <c r="C595">
        <v>12</v>
      </c>
      <c r="D595">
        <v>2030</v>
      </c>
      <c r="E595" t="s">
        <v>22</v>
      </c>
      <c r="F595" t="s">
        <v>24</v>
      </c>
      <c r="G595" t="s">
        <v>25</v>
      </c>
      <c r="H595" t="s">
        <v>12</v>
      </c>
      <c r="I595" s="1">
        <v>1.038335774023708</v>
      </c>
      <c r="J595" s="1">
        <v>1.038335774023708</v>
      </c>
      <c r="K595" s="1">
        <v>1.038335774023708</v>
      </c>
      <c r="L595" s="1">
        <v>1.038335774023708</v>
      </c>
      <c r="M595" s="1">
        <v>1.038335774023708</v>
      </c>
      <c r="N595" s="1">
        <v>1.038335774023708</v>
      </c>
      <c r="O595" s="1">
        <v>1.038335774023708</v>
      </c>
      <c r="P595" s="1">
        <v>1.038335774023708</v>
      </c>
      <c r="Q595" s="1">
        <v>1.038335774023708</v>
      </c>
      <c r="R595" s="1">
        <v>1.038335774023708</v>
      </c>
      <c r="S595" s="1">
        <v>1.038335774023708</v>
      </c>
      <c r="T595" s="1">
        <v>1.038335774023708</v>
      </c>
      <c r="U595" s="1">
        <v>1.038335774023708</v>
      </c>
      <c r="V595" s="1">
        <v>1.038335774023708</v>
      </c>
      <c r="W595" s="1">
        <v>1.038335774023708</v>
      </c>
      <c r="X595" s="1">
        <v>1.038335774023708</v>
      </c>
      <c r="Y595" s="1">
        <v>1.038335774023708</v>
      </c>
      <c r="Z595" s="1">
        <v>1.038335774023708</v>
      </c>
      <c r="AA595" s="1">
        <v>1.038335774023708</v>
      </c>
      <c r="AB595" s="1">
        <v>1.038335774023708</v>
      </c>
      <c r="AC595" s="1">
        <v>1.038335774023708</v>
      </c>
      <c r="AD595" s="1">
        <v>1.038335774023708</v>
      </c>
      <c r="AE595" s="1">
        <v>1.038335774023708</v>
      </c>
      <c r="AF595" s="1">
        <v>1.038335774023708</v>
      </c>
    </row>
    <row r="596" spans="1:32" hidden="1" x14ac:dyDescent="0.25">
      <c r="A596" t="s">
        <v>11</v>
      </c>
      <c r="B596" t="s">
        <v>12</v>
      </c>
      <c r="C596">
        <v>13</v>
      </c>
      <c r="D596">
        <v>2030</v>
      </c>
      <c r="E596" t="s">
        <v>22</v>
      </c>
      <c r="F596" t="s">
        <v>23</v>
      </c>
      <c r="G596" t="s">
        <v>25</v>
      </c>
      <c r="H596" t="s">
        <v>12</v>
      </c>
      <c r="I596" s="1">
        <v>1.0038465523139311</v>
      </c>
      <c r="J596" s="1">
        <v>1.0056003526478681</v>
      </c>
      <c r="K596" s="1">
        <v>1.003963969549964</v>
      </c>
      <c r="L596" s="1">
        <v>1.0055900113630321</v>
      </c>
      <c r="M596" s="1">
        <v>0.99818486250990679</v>
      </c>
      <c r="N596" s="1">
        <v>1.0016714646255409</v>
      </c>
      <c r="O596" s="1">
        <v>1.0151570302964179</v>
      </c>
      <c r="P596" s="1">
        <v>1.043658182822139</v>
      </c>
      <c r="Q596" s="1">
        <v>1.038200300000695</v>
      </c>
      <c r="R596" s="1">
        <v>1.034245472624266</v>
      </c>
      <c r="S596" s="1">
        <v>1.034924481050318</v>
      </c>
      <c r="T596" s="1">
        <v>1.0344723615788149</v>
      </c>
      <c r="U596" s="1">
        <v>1.041675921827766</v>
      </c>
      <c r="V596" s="1">
        <v>1.0414099409569679</v>
      </c>
      <c r="W596" s="1">
        <v>1.0375060208683959</v>
      </c>
      <c r="X596" s="1">
        <v>1.0355205397431591</v>
      </c>
      <c r="Y596" s="1">
        <v>1.035882384007466</v>
      </c>
      <c r="Z596" s="1">
        <v>1.0355314899864569</v>
      </c>
      <c r="AA596" s="1">
        <v>1.035864947007975</v>
      </c>
      <c r="AB596" s="1">
        <v>1.0364929770224121</v>
      </c>
      <c r="AC596" s="1">
        <v>1.037429751313117</v>
      </c>
      <c r="AD596" s="1">
        <v>1.030440429884109</v>
      </c>
      <c r="AE596" s="1">
        <v>1.03681358096628</v>
      </c>
      <c r="AF596" s="1">
        <v>1.0389567428004789</v>
      </c>
    </row>
    <row r="597" spans="1:32" hidden="1" x14ac:dyDescent="0.25">
      <c r="A597" t="s">
        <v>11</v>
      </c>
      <c r="B597" t="s">
        <v>12</v>
      </c>
      <c r="C597">
        <v>13</v>
      </c>
      <c r="D597">
        <v>2030</v>
      </c>
      <c r="E597" t="s">
        <v>22</v>
      </c>
      <c r="F597" t="s">
        <v>24</v>
      </c>
      <c r="G597" t="s">
        <v>25</v>
      </c>
      <c r="H597" t="s">
        <v>12</v>
      </c>
      <c r="I597" s="1">
        <v>1.0389567428004789</v>
      </c>
      <c r="J597" s="1">
        <v>1.0389567428004789</v>
      </c>
      <c r="K597" s="1">
        <v>1.0389567428004789</v>
      </c>
      <c r="L597" s="1">
        <v>1.0389567428004789</v>
      </c>
      <c r="M597" s="1">
        <v>1.0389567428004789</v>
      </c>
      <c r="N597" s="1">
        <v>1.0389567428004789</v>
      </c>
      <c r="O597" s="1">
        <v>1.0389567428004789</v>
      </c>
      <c r="P597" s="1">
        <v>1.0389567428004789</v>
      </c>
      <c r="Q597" s="1">
        <v>1.0389567428004789</v>
      </c>
      <c r="R597" s="1">
        <v>1.0389567428004789</v>
      </c>
      <c r="S597" s="1">
        <v>1.0389567428004789</v>
      </c>
      <c r="T597" s="1">
        <v>1.0389567428004789</v>
      </c>
      <c r="U597" s="1">
        <v>1.0389567428004789</v>
      </c>
      <c r="V597" s="1">
        <v>1.0389567428004789</v>
      </c>
      <c r="W597" s="1">
        <v>1.0389567428004789</v>
      </c>
      <c r="X597" s="1">
        <v>1.0389567428004789</v>
      </c>
      <c r="Y597" s="1">
        <v>1.0389567428004789</v>
      </c>
      <c r="Z597" s="1">
        <v>1.0389567428004789</v>
      </c>
      <c r="AA597" s="1">
        <v>1.0389567428004789</v>
      </c>
      <c r="AB597" s="1">
        <v>1.0389567428004789</v>
      </c>
      <c r="AC597" s="1">
        <v>1.0389567428004789</v>
      </c>
      <c r="AD597" s="1">
        <v>1.0389567428004789</v>
      </c>
      <c r="AE597" s="1">
        <v>1.0389567428004789</v>
      </c>
      <c r="AF597" s="1">
        <v>1.0389567428004789</v>
      </c>
    </row>
    <row r="598" spans="1:32" hidden="1" x14ac:dyDescent="0.25">
      <c r="A598" t="s">
        <v>11</v>
      </c>
      <c r="B598" t="s">
        <v>12</v>
      </c>
      <c r="C598">
        <v>14</v>
      </c>
      <c r="D598">
        <v>2030</v>
      </c>
      <c r="E598" t="s">
        <v>22</v>
      </c>
      <c r="F598" t="s">
        <v>23</v>
      </c>
      <c r="G598" t="s">
        <v>25</v>
      </c>
      <c r="H598" t="s">
        <v>12</v>
      </c>
      <c r="I598" s="1">
        <v>1.0126531782761901</v>
      </c>
      <c r="J598" s="1">
        <v>1.0153420973688341</v>
      </c>
      <c r="K598" s="1">
        <v>1.0144918852039071</v>
      </c>
      <c r="L598" s="1">
        <v>1.015622589177571</v>
      </c>
      <c r="M598" s="1">
        <v>1.009090370017965</v>
      </c>
      <c r="N598" s="1">
        <v>1.012045606488134</v>
      </c>
      <c r="O598" s="1">
        <v>1.0208880546557291</v>
      </c>
      <c r="P598" s="1">
        <v>1.041036882538287</v>
      </c>
      <c r="Q598" s="1">
        <v>1.0347937948507351</v>
      </c>
      <c r="R598" s="1">
        <v>1.031261860388053</v>
      </c>
      <c r="S598" s="1">
        <v>1.0319289867486801</v>
      </c>
      <c r="T598" s="1">
        <v>1.0317228346870111</v>
      </c>
      <c r="U598" s="1">
        <v>1.038835780315517</v>
      </c>
      <c r="V598" s="1">
        <v>1.0390118487827871</v>
      </c>
      <c r="W598" s="1">
        <v>1.035900882800417</v>
      </c>
      <c r="X598" s="1">
        <v>1.0337037504913189</v>
      </c>
      <c r="Y598" s="1">
        <v>1.034504331943167</v>
      </c>
      <c r="Z598" s="1">
        <v>1.033496650859667</v>
      </c>
      <c r="AA598" s="1">
        <v>1.0338944993561541</v>
      </c>
      <c r="AB598" s="1">
        <v>1.033889276533104</v>
      </c>
      <c r="AC598" s="1">
        <v>1.0356678523046281</v>
      </c>
      <c r="AD598" s="1">
        <v>1.029899969429624</v>
      </c>
      <c r="AE598" s="1">
        <v>1.036363619217965</v>
      </c>
      <c r="AF598" s="1">
        <v>1.0399617374385379</v>
      </c>
    </row>
    <row r="599" spans="1:32" hidden="1" x14ac:dyDescent="0.25">
      <c r="A599" t="s">
        <v>11</v>
      </c>
      <c r="B599" t="s">
        <v>12</v>
      </c>
      <c r="C599">
        <v>14</v>
      </c>
      <c r="D599">
        <v>2030</v>
      </c>
      <c r="E599" t="s">
        <v>22</v>
      </c>
      <c r="F599" t="s">
        <v>24</v>
      </c>
      <c r="G599" t="s">
        <v>25</v>
      </c>
      <c r="H599" t="s">
        <v>12</v>
      </c>
      <c r="I599" s="1">
        <v>1.0399617374385379</v>
      </c>
      <c r="J599" s="1">
        <v>1.0399617374385379</v>
      </c>
      <c r="K599" s="1">
        <v>1.0399617374385379</v>
      </c>
      <c r="L599" s="1">
        <v>1.0399617374385379</v>
      </c>
      <c r="M599" s="1">
        <v>1.0399617374385379</v>
      </c>
      <c r="N599" s="1">
        <v>1.0399617374385379</v>
      </c>
      <c r="O599" s="1">
        <v>1.0399617374385379</v>
      </c>
      <c r="P599" s="1">
        <v>1.0399617374385379</v>
      </c>
      <c r="Q599" s="1">
        <v>1.0399617374385379</v>
      </c>
      <c r="R599" s="1">
        <v>1.0399617374385379</v>
      </c>
      <c r="S599" s="1">
        <v>1.0399617374385379</v>
      </c>
      <c r="T599" s="1">
        <v>1.0399617374385379</v>
      </c>
      <c r="U599" s="1">
        <v>1.0399617374385379</v>
      </c>
      <c r="V599" s="1">
        <v>1.0399617374385379</v>
      </c>
      <c r="W599" s="1">
        <v>1.0399617374385379</v>
      </c>
      <c r="X599" s="1">
        <v>1.0399617374385379</v>
      </c>
      <c r="Y599" s="1">
        <v>1.0399617374385379</v>
      </c>
      <c r="Z599" s="1">
        <v>1.0399617374385379</v>
      </c>
      <c r="AA599" s="1">
        <v>1.0399617374385379</v>
      </c>
      <c r="AB599" s="1">
        <v>1.0399617374385379</v>
      </c>
      <c r="AC599" s="1">
        <v>1.0399617374385379</v>
      </c>
      <c r="AD599" s="1">
        <v>1.0399617374385379</v>
      </c>
      <c r="AE599" s="1">
        <v>1.0399617374385379</v>
      </c>
      <c r="AF599" s="1">
        <v>1.0399617374385379</v>
      </c>
    </row>
    <row r="600" spans="1:32" hidden="1" x14ac:dyDescent="0.25">
      <c r="A600" t="s">
        <v>11</v>
      </c>
      <c r="B600" t="s">
        <v>12</v>
      </c>
      <c r="C600">
        <v>15</v>
      </c>
      <c r="D600">
        <v>2030</v>
      </c>
      <c r="E600" t="s">
        <v>22</v>
      </c>
      <c r="F600" t="s">
        <v>23</v>
      </c>
      <c r="G600" t="s">
        <v>25</v>
      </c>
      <c r="H600" t="s">
        <v>12</v>
      </c>
      <c r="I600" s="1">
        <v>1.025205396873047</v>
      </c>
      <c r="J600" s="1">
        <v>1.0269663318694771</v>
      </c>
      <c r="K600" s="1">
        <v>1.026624123758475</v>
      </c>
      <c r="L600" s="1">
        <v>1.027975503372619</v>
      </c>
      <c r="M600" s="1">
        <v>1.0240135481098269</v>
      </c>
      <c r="N600" s="1">
        <v>1.025427341519038</v>
      </c>
      <c r="O600" s="1">
        <v>1.030850706847859</v>
      </c>
      <c r="P600" s="1">
        <v>1.0448113004914821</v>
      </c>
      <c r="Q600" s="1">
        <v>1.039723538863939</v>
      </c>
      <c r="R600" s="1">
        <v>1.0379555996691541</v>
      </c>
      <c r="S600" s="1">
        <v>1.0384931845748879</v>
      </c>
      <c r="T600" s="1">
        <v>1.0388977426205681</v>
      </c>
      <c r="U600" s="1">
        <v>1.046129305653307</v>
      </c>
      <c r="V600" s="1">
        <v>1.0462679482139829</v>
      </c>
      <c r="W600" s="1">
        <v>1.0425239927359831</v>
      </c>
      <c r="X600" s="1">
        <v>1.0393580770761961</v>
      </c>
      <c r="Y600" s="1">
        <v>1.040318664832705</v>
      </c>
      <c r="Z600" s="1">
        <v>1.0392980079756271</v>
      </c>
      <c r="AA600" s="1">
        <v>1.040233785540795</v>
      </c>
      <c r="AB600" s="1">
        <v>1.0405058241613729</v>
      </c>
      <c r="AC600" s="1">
        <v>1.0428932637052151</v>
      </c>
      <c r="AD600" s="1">
        <v>1.0400215845168921</v>
      </c>
      <c r="AE600" s="1">
        <v>1.0439512935833311</v>
      </c>
      <c r="AF600" s="1">
        <v>1.045870801386628</v>
      </c>
    </row>
    <row r="601" spans="1:32" hidden="1" x14ac:dyDescent="0.25">
      <c r="A601" t="s">
        <v>11</v>
      </c>
      <c r="B601" t="s">
        <v>12</v>
      </c>
      <c r="C601">
        <v>15</v>
      </c>
      <c r="D601">
        <v>2030</v>
      </c>
      <c r="E601" t="s">
        <v>22</v>
      </c>
      <c r="F601" t="s">
        <v>24</v>
      </c>
      <c r="G601" t="s">
        <v>25</v>
      </c>
      <c r="H601" t="s">
        <v>12</v>
      </c>
      <c r="I601" s="1">
        <v>1.045870801386628</v>
      </c>
      <c r="J601" s="1">
        <v>1.045870801386628</v>
      </c>
      <c r="K601" s="1">
        <v>1.045870801386628</v>
      </c>
      <c r="L601" s="1">
        <v>1.045870801386628</v>
      </c>
      <c r="M601" s="1">
        <v>1.045870801386628</v>
      </c>
      <c r="N601" s="1">
        <v>1.045870801386628</v>
      </c>
      <c r="O601" s="1">
        <v>1.045870801386628</v>
      </c>
      <c r="P601" s="1">
        <v>1.045870801386628</v>
      </c>
      <c r="Q601" s="1">
        <v>1.045870801386628</v>
      </c>
      <c r="R601" s="1">
        <v>1.045870801386628</v>
      </c>
      <c r="S601" s="1">
        <v>1.045870801386628</v>
      </c>
      <c r="T601" s="1">
        <v>1.045870801386628</v>
      </c>
      <c r="U601" s="1">
        <v>1.045870801386628</v>
      </c>
      <c r="V601" s="1">
        <v>1.045870801386628</v>
      </c>
      <c r="W601" s="1">
        <v>1.045870801386628</v>
      </c>
      <c r="X601" s="1">
        <v>1.045870801386628</v>
      </c>
      <c r="Y601" s="1">
        <v>1.045870801386628</v>
      </c>
      <c r="Z601" s="1">
        <v>1.045870801386628</v>
      </c>
      <c r="AA601" s="1">
        <v>1.045870801386628</v>
      </c>
      <c r="AB601" s="1">
        <v>1.045870801386628</v>
      </c>
      <c r="AC601" s="1">
        <v>1.045870801386628</v>
      </c>
      <c r="AD601" s="1">
        <v>1.045870801386628</v>
      </c>
      <c r="AE601" s="1">
        <v>1.045870801386628</v>
      </c>
      <c r="AF601" s="1">
        <v>1.045870801386628</v>
      </c>
    </row>
    <row r="602" spans="1:32" hidden="1" x14ac:dyDescent="0.25">
      <c r="A602" t="s">
        <v>11</v>
      </c>
      <c r="B602" t="s">
        <v>12</v>
      </c>
      <c r="C602">
        <v>16</v>
      </c>
      <c r="D602">
        <v>2030</v>
      </c>
      <c r="E602" t="s">
        <v>22</v>
      </c>
      <c r="F602" t="s">
        <v>23</v>
      </c>
      <c r="G602" t="s">
        <v>25</v>
      </c>
      <c r="H602" t="s">
        <v>12</v>
      </c>
      <c r="I602" s="1">
        <v>1.0045332192492959</v>
      </c>
      <c r="J602" s="1">
        <v>1.0031341747910469</v>
      </c>
      <c r="K602" s="1">
        <v>1.0030285935087051</v>
      </c>
      <c r="L602" s="1">
        <v>1.0048146051084661</v>
      </c>
      <c r="M602" s="1">
        <v>0.99625656479237967</v>
      </c>
      <c r="N602" s="1">
        <v>0.99965223772299783</v>
      </c>
      <c r="O602" s="1">
        <v>1.016464981303479</v>
      </c>
      <c r="P602" s="1">
        <v>1.046527509597452</v>
      </c>
      <c r="Q602" s="1">
        <v>1.0444095116020671</v>
      </c>
      <c r="R602" s="1">
        <v>1.038822226979268</v>
      </c>
      <c r="S602" s="1">
        <v>1.0392203102296731</v>
      </c>
      <c r="T602" s="1">
        <v>1.0342005627002839</v>
      </c>
      <c r="U602" s="1">
        <v>1.040027965444974</v>
      </c>
      <c r="V602" s="1">
        <v>1.0350238511322789</v>
      </c>
      <c r="W602" s="1">
        <v>1.038131991979804</v>
      </c>
      <c r="X602" s="1">
        <v>1.0354108832362769</v>
      </c>
      <c r="Y602" s="1">
        <v>1.0355570511060881</v>
      </c>
      <c r="Z602" s="1">
        <v>1.045457970359563</v>
      </c>
      <c r="AA602" s="1">
        <v>1.040466727933913</v>
      </c>
      <c r="AB602" s="1">
        <v>1.0431741035887041</v>
      </c>
      <c r="AC602" s="1">
        <v>1.036536633519086</v>
      </c>
      <c r="AD602" s="1">
        <v>1.026946615385306</v>
      </c>
      <c r="AE602" s="1">
        <v>1.039832361783452</v>
      </c>
      <c r="AF602" s="1">
        <v>1.0402233761873729</v>
      </c>
    </row>
    <row r="603" spans="1:32" hidden="1" x14ac:dyDescent="0.25">
      <c r="A603" t="s">
        <v>11</v>
      </c>
      <c r="B603" t="s">
        <v>12</v>
      </c>
      <c r="C603">
        <v>16</v>
      </c>
      <c r="D603">
        <v>2030</v>
      </c>
      <c r="E603" t="s">
        <v>22</v>
      </c>
      <c r="F603" t="s">
        <v>24</v>
      </c>
      <c r="G603" t="s">
        <v>25</v>
      </c>
      <c r="H603" t="s">
        <v>12</v>
      </c>
      <c r="I603" s="1">
        <v>1.0402233761873729</v>
      </c>
      <c r="J603" s="1">
        <v>1.0402233761873729</v>
      </c>
      <c r="K603" s="1">
        <v>1.0402233761873729</v>
      </c>
      <c r="L603" s="1">
        <v>1.0402233761873729</v>
      </c>
      <c r="M603" s="1">
        <v>1.0402233761873729</v>
      </c>
      <c r="N603" s="1">
        <v>1.0402233761873729</v>
      </c>
      <c r="O603" s="1">
        <v>1.0402233761873729</v>
      </c>
      <c r="P603" s="1">
        <v>1.0402233761873729</v>
      </c>
      <c r="Q603" s="1">
        <v>1.0402233761873729</v>
      </c>
      <c r="R603" s="1">
        <v>1.0402233761873729</v>
      </c>
      <c r="S603" s="1">
        <v>1.0402233761873729</v>
      </c>
      <c r="T603" s="1">
        <v>1.0402233761873729</v>
      </c>
      <c r="U603" s="1">
        <v>1.0402233761873729</v>
      </c>
      <c r="V603" s="1">
        <v>1.0402233761873729</v>
      </c>
      <c r="W603" s="1">
        <v>1.0402233761873729</v>
      </c>
      <c r="X603" s="1">
        <v>1.0402233761873729</v>
      </c>
      <c r="Y603" s="1">
        <v>1.0402233761873729</v>
      </c>
      <c r="Z603" s="1">
        <v>1.0402233761873729</v>
      </c>
      <c r="AA603" s="1">
        <v>1.0402233761873729</v>
      </c>
      <c r="AB603" s="1">
        <v>1.0402233761873729</v>
      </c>
      <c r="AC603" s="1">
        <v>1.0402233761873729</v>
      </c>
      <c r="AD603" s="1">
        <v>1.0402233761873729</v>
      </c>
      <c r="AE603" s="1">
        <v>1.0402233761873729</v>
      </c>
      <c r="AF603" s="1">
        <v>1.0402233761873729</v>
      </c>
    </row>
    <row r="604" spans="1:32" hidden="1" x14ac:dyDescent="0.25">
      <c r="A604" t="s">
        <v>11</v>
      </c>
      <c r="B604" t="s">
        <v>12</v>
      </c>
      <c r="C604">
        <v>17</v>
      </c>
      <c r="D604">
        <v>2030</v>
      </c>
      <c r="E604" t="s">
        <v>22</v>
      </c>
      <c r="F604" t="s">
        <v>23</v>
      </c>
      <c r="G604" t="s">
        <v>25</v>
      </c>
      <c r="H604" t="s">
        <v>12</v>
      </c>
      <c r="I604" s="1">
        <v>1.0150607883639771</v>
      </c>
      <c r="J604" s="1">
        <v>1.0150430457728381</v>
      </c>
      <c r="K604" s="1">
        <v>1.0151490615046439</v>
      </c>
      <c r="L604" s="1">
        <v>1.016273320801856</v>
      </c>
      <c r="M604" s="1">
        <v>1.0113169139586731</v>
      </c>
      <c r="N604" s="1">
        <v>1.0132183815447871</v>
      </c>
      <c r="O604" s="1">
        <v>1.0274375165895799</v>
      </c>
      <c r="P604" s="1">
        <v>1.0470307690776579</v>
      </c>
      <c r="Q604" s="1">
        <v>1.044922130755749</v>
      </c>
      <c r="R604" s="1">
        <v>1.0384521711177901</v>
      </c>
      <c r="S604" s="1">
        <v>1.037690131689466</v>
      </c>
      <c r="T604" s="1">
        <v>1.0385094540545201</v>
      </c>
      <c r="U604" s="1">
        <v>1.0349940391184169</v>
      </c>
      <c r="V604" s="1">
        <v>1.034952612991465</v>
      </c>
      <c r="W604" s="1">
        <v>1.0335488450570549</v>
      </c>
      <c r="X604" s="1">
        <v>1.0334533601917779</v>
      </c>
      <c r="Y604" s="1">
        <v>1.0329966690535839</v>
      </c>
      <c r="Z604" s="1">
        <v>1.035344068894424</v>
      </c>
      <c r="AA604" s="1">
        <v>1.035220670291976</v>
      </c>
      <c r="AB604" s="1">
        <v>1.03587540216487</v>
      </c>
      <c r="AC604" s="1">
        <v>1.0346512976618849</v>
      </c>
      <c r="AD604" s="1">
        <v>1.030458524605989</v>
      </c>
      <c r="AE604" s="1">
        <v>1.0352970647744499</v>
      </c>
      <c r="AF604" s="1">
        <v>1.0367701231791571</v>
      </c>
    </row>
    <row r="605" spans="1:32" hidden="1" x14ac:dyDescent="0.25">
      <c r="A605" t="s">
        <v>11</v>
      </c>
      <c r="B605" t="s">
        <v>12</v>
      </c>
      <c r="C605">
        <v>17</v>
      </c>
      <c r="D605">
        <v>2030</v>
      </c>
      <c r="E605" t="s">
        <v>22</v>
      </c>
      <c r="F605" t="s">
        <v>24</v>
      </c>
      <c r="G605" t="s">
        <v>25</v>
      </c>
      <c r="H605" t="s">
        <v>12</v>
      </c>
      <c r="I605" s="1">
        <v>1.0367701231791571</v>
      </c>
      <c r="J605" s="1">
        <v>1.0367701231791571</v>
      </c>
      <c r="K605" s="1">
        <v>1.0367701231791571</v>
      </c>
      <c r="L605" s="1">
        <v>1.0367701231791571</v>
      </c>
      <c r="M605" s="1">
        <v>1.0367701231791571</v>
      </c>
      <c r="N605" s="1">
        <v>1.0367701231791571</v>
      </c>
      <c r="O605" s="1">
        <v>1.0367701231791571</v>
      </c>
      <c r="P605" s="1">
        <v>1.0367701231791571</v>
      </c>
      <c r="Q605" s="1">
        <v>1.0367701231791571</v>
      </c>
      <c r="R605" s="1">
        <v>1.0367701231791571</v>
      </c>
      <c r="S605" s="1">
        <v>1.0367701231791571</v>
      </c>
      <c r="T605" s="1">
        <v>1.0367701231791571</v>
      </c>
      <c r="U605" s="1">
        <v>1.0367701231791571</v>
      </c>
      <c r="V605" s="1">
        <v>1.0367701231791571</v>
      </c>
      <c r="W605" s="1">
        <v>1.0367701231791571</v>
      </c>
      <c r="X605" s="1">
        <v>1.0367701231791571</v>
      </c>
      <c r="Y605" s="1">
        <v>1.0367701231791571</v>
      </c>
      <c r="Z605" s="1">
        <v>1.0367701231791571</v>
      </c>
      <c r="AA605" s="1">
        <v>1.0367701231791571</v>
      </c>
      <c r="AB605" s="1">
        <v>1.0367701231791571</v>
      </c>
      <c r="AC605" s="1">
        <v>1.0367701231791571</v>
      </c>
      <c r="AD605" s="1">
        <v>1.0367701231791571</v>
      </c>
      <c r="AE605" s="1">
        <v>1.0367701231791571</v>
      </c>
      <c r="AF605" s="1">
        <v>1.0367701231791571</v>
      </c>
    </row>
    <row r="606" spans="1:32" hidden="1" x14ac:dyDescent="0.25">
      <c r="A606" t="s">
        <v>11</v>
      </c>
      <c r="B606" t="s">
        <v>12</v>
      </c>
      <c r="C606">
        <v>18</v>
      </c>
      <c r="D606">
        <v>2030</v>
      </c>
      <c r="E606" t="s">
        <v>22</v>
      </c>
      <c r="F606" t="s">
        <v>23</v>
      </c>
      <c r="G606" t="s">
        <v>25</v>
      </c>
      <c r="H606" t="s">
        <v>12</v>
      </c>
      <c r="I606" s="1">
        <v>1.0600000050039751</v>
      </c>
      <c r="J606" s="1">
        <v>1.060000004944488</v>
      </c>
      <c r="K606" s="1">
        <v>1.0578858925868779</v>
      </c>
      <c r="L606" s="1">
        <v>1.0600000048350651</v>
      </c>
      <c r="M606" s="1">
        <v>1.060000005280078</v>
      </c>
      <c r="N606" s="1">
        <v>1.0576903237754129</v>
      </c>
      <c r="O606" s="1">
        <v>1.060000004482673</v>
      </c>
      <c r="P606" s="1">
        <v>1.056186688000101</v>
      </c>
      <c r="Q606" s="1">
        <v>1.031720765252873</v>
      </c>
      <c r="R606" s="1">
        <v>1.03325308007823</v>
      </c>
      <c r="S606" s="1">
        <v>1.0336145726269419</v>
      </c>
      <c r="T606" s="1">
        <v>1.0342726186505931</v>
      </c>
      <c r="U606" s="1">
        <v>1.0473107662409771</v>
      </c>
      <c r="V606" s="1">
        <v>1.045708321267971</v>
      </c>
      <c r="W606" s="1">
        <v>1.040206115793235</v>
      </c>
      <c r="X606" s="1">
        <v>1.0355095670143051</v>
      </c>
      <c r="Y606" s="1">
        <v>1.036345517033461</v>
      </c>
      <c r="Z606" s="1">
        <v>1.034679622078057</v>
      </c>
      <c r="AA606" s="1">
        <v>1.05047803591179</v>
      </c>
      <c r="AB606" s="1">
        <v>1.0553641469781969</v>
      </c>
      <c r="AC606" s="1">
        <v>1.059532104583023</v>
      </c>
      <c r="AD606" s="1">
        <v>1.06000000524539</v>
      </c>
      <c r="AE606" s="1">
        <v>1.0599999996812359</v>
      </c>
      <c r="AF606" s="1">
        <v>1.0600000010391919</v>
      </c>
    </row>
    <row r="607" spans="1:32" hidden="1" x14ac:dyDescent="0.25">
      <c r="A607" t="s">
        <v>11</v>
      </c>
      <c r="B607" t="s">
        <v>12</v>
      </c>
      <c r="C607">
        <v>18</v>
      </c>
      <c r="D607">
        <v>2030</v>
      </c>
      <c r="E607" t="s">
        <v>22</v>
      </c>
      <c r="F607" t="s">
        <v>24</v>
      </c>
      <c r="G607" t="s">
        <v>25</v>
      </c>
      <c r="H607" t="s">
        <v>12</v>
      </c>
      <c r="I607" s="1">
        <v>1.0600000010391919</v>
      </c>
      <c r="J607" s="1">
        <v>1.0600000010391919</v>
      </c>
      <c r="K607" s="1">
        <v>1.0600000010391919</v>
      </c>
      <c r="L607" s="1">
        <v>1.0600000010391919</v>
      </c>
      <c r="M607" s="1">
        <v>1.0600000010391919</v>
      </c>
      <c r="N607" s="1">
        <v>1.0600000010391919</v>
      </c>
      <c r="O607" s="1">
        <v>1.0600000010391919</v>
      </c>
      <c r="P607" s="1">
        <v>1.0600000010391919</v>
      </c>
      <c r="Q607" s="1">
        <v>1.0600000010391919</v>
      </c>
      <c r="R607" s="1">
        <v>1.0600000010391919</v>
      </c>
      <c r="S607" s="1">
        <v>1.0600000010391919</v>
      </c>
      <c r="T607" s="1">
        <v>1.0600000010391919</v>
      </c>
      <c r="U607" s="1">
        <v>1.0600000010391919</v>
      </c>
      <c r="V607" s="1">
        <v>1.0600000010391919</v>
      </c>
      <c r="W607" s="1">
        <v>1.0600000010391919</v>
      </c>
      <c r="X607" s="1">
        <v>1.0600000010391919</v>
      </c>
      <c r="Y607" s="1">
        <v>1.0600000010391919</v>
      </c>
      <c r="Z607" s="1">
        <v>1.0600000010391919</v>
      </c>
      <c r="AA607" s="1">
        <v>1.0600000010391919</v>
      </c>
      <c r="AB607" s="1">
        <v>1.0600000010391919</v>
      </c>
      <c r="AC607" s="1">
        <v>1.0600000010391919</v>
      </c>
      <c r="AD607" s="1">
        <v>1.0600000010391919</v>
      </c>
      <c r="AE607" s="1">
        <v>1.0600000010391919</v>
      </c>
      <c r="AF607" s="1">
        <v>1.0600000010391919</v>
      </c>
    </row>
    <row r="608" spans="1:32" hidden="1" x14ac:dyDescent="0.25">
      <c r="A608" t="s">
        <v>11</v>
      </c>
      <c r="B608" t="s">
        <v>12</v>
      </c>
      <c r="C608">
        <v>19</v>
      </c>
      <c r="D608">
        <v>2030</v>
      </c>
      <c r="E608" t="s">
        <v>22</v>
      </c>
      <c r="F608" t="s">
        <v>23</v>
      </c>
      <c r="G608" t="s">
        <v>25</v>
      </c>
      <c r="H608" t="s">
        <v>12</v>
      </c>
      <c r="I608" s="1">
        <v>1.032209565490555</v>
      </c>
      <c r="J608" s="1">
        <v>1.0369615659485361</v>
      </c>
      <c r="K608" s="1">
        <v>1.036112021033492</v>
      </c>
      <c r="L608" s="1">
        <v>1.037366498147827</v>
      </c>
      <c r="M608" s="1">
        <v>1.0327659268784599</v>
      </c>
      <c r="N608" s="1">
        <v>1.0342747953500111</v>
      </c>
      <c r="O608" s="1">
        <v>1.0342283094703459</v>
      </c>
      <c r="P608" s="1">
        <v>1.035542314781942</v>
      </c>
      <c r="Q608" s="1">
        <v>1.016751121765394</v>
      </c>
      <c r="R608" s="1">
        <v>1.0144468392275039</v>
      </c>
      <c r="S608" s="1">
        <v>1.0160499900133551</v>
      </c>
      <c r="T608" s="1">
        <v>1.0163593509168349</v>
      </c>
      <c r="U608" s="1">
        <v>1.0266161027582039</v>
      </c>
      <c r="V608" s="1">
        <v>1.0256155358981141</v>
      </c>
      <c r="W608" s="1">
        <v>1.024014088030752</v>
      </c>
      <c r="X608" s="1">
        <v>1.018872085689136</v>
      </c>
      <c r="Y608" s="1">
        <v>1.019270187095535</v>
      </c>
      <c r="Z608" s="1">
        <v>1.0158823635009431</v>
      </c>
      <c r="AA608" s="1">
        <v>1.02353525294932</v>
      </c>
      <c r="AB608" s="1">
        <v>1.024763935595318</v>
      </c>
      <c r="AC608" s="1">
        <v>1.027250125421904</v>
      </c>
      <c r="AD608" s="1">
        <v>1.0236207989133479</v>
      </c>
      <c r="AE608" s="1">
        <v>1.031606773884981</v>
      </c>
      <c r="AF608" s="1">
        <v>1.037529376015818</v>
      </c>
    </row>
    <row r="609" spans="1:32" hidden="1" x14ac:dyDescent="0.25">
      <c r="A609" t="s">
        <v>11</v>
      </c>
      <c r="B609" t="s">
        <v>12</v>
      </c>
      <c r="C609">
        <v>19</v>
      </c>
      <c r="D609">
        <v>2030</v>
      </c>
      <c r="E609" t="s">
        <v>22</v>
      </c>
      <c r="F609" t="s">
        <v>24</v>
      </c>
      <c r="G609" t="s">
        <v>25</v>
      </c>
      <c r="H609" t="s">
        <v>12</v>
      </c>
      <c r="I609" s="1">
        <v>1.037529376015818</v>
      </c>
      <c r="J609" s="1">
        <v>1.037529376015818</v>
      </c>
      <c r="K609" s="1">
        <v>1.037529376015818</v>
      </c>
      <c r="L609" s="1">
        <v>1.037529376015818</v>
      </c>
      <c r="M609" s="1">
        <v>1.037529376015818</v>
      </c>
      <c r="N609" s="1">
        <v>1.037529376015818</v>
      </c>
      <c r="O609" s="1">
        <v>1.037529376015818</v>
      </c>
      <c r="P609" s="1">
        <v>1.037529376015818</v>
      </c>
      <c r="Q609" s="1">
        <v>1.037529376015818</v>
      </c>
      <c r="R609" s="1">
        <v>1.037529376015818</v>
      </c>
      <c r="S609" s="1">
        <v>1.037529376015818</v>
      </c>
      <c r="T609" s="1">
        <v>1.037529376015818</v>
      </c>
      <c r="U609" s="1">
        <v>1.037529376015818</v>
      </c>
      <c r="V609" s="1">
        <v>1.037529376015818</v>
      </c>
      <c r="W609" s="1">
        <v>1.037529376015818</v>
      </c>
      <c r="X609" s="1">
        <v>1.037529376015818</v>
      </c>
      <c r="Y609" s="1">
        <v>1.037529376015818</v>
      </c>
      <c r="Z609" s="1">
        <v>1.037529376015818</v>
      </c>
      <c r="AA609" s="1">
        <v>1.037529376015818</v>
      </c>
      <c r="AB609" s="1">
        <v>1.037529376015818</v>
      </c>
      <c r="AC609" s="1">
        <v>1.037529376015818</v>
      </c>
      <c r="AD609" s="1">
        <v>1.037529376015818</v>
      </c>
      <c r="AE609" s="1">
        <v>1.037529376015818</v>
      </c>
      <c r="AF609" s="1">
        <v>1.037529376015818</v>
      </c>
    </row>
    <row r="610" spans="1:32" hidden="1" x14ac:dyDescent="0.25">
      <c r="A610" t="s">
        <v>11</v>
      </c>
      <c r="B610" t="s">
        <v>12</v>
      </c>
      <c r="C610">
        <v>20</v>
      </c>
      <c r="D610">
        <v>2030</v>
      </c>
      <c r="E610" t="s">
        <v>22</v>
      </c>
      <c r="F610" t="s">
        <v>23</v>
      </c>
      <c r="G610" t="s">
        <v>25</v>
      </c>
      <c r="H610" t="s">
        <v>12</v>
      </c>
      <c r="I610" s="1">
        <v>1.0239899877471059</v>
      </c>
      <c r="J610" s="1">
        <v>1.030739842686534</v>
      </c>
      <c r="K610" s="1">
        <v>1.029950420853428</v>
      </c>
      <c r="L610" s="1">
        <v>1.0306333763917279</v>
      </c>
      <c r="M610" s="1">
        <v>1.0233293785967961</v>
      </c>
      <c r="N610" s="1">
        <v>1.027096236583678</v>
      </c>
      <c r="O610" s="1">
        <v>1.0269444344486041</v>
      </c>
      <c r="P610" s="1">
        <v>1.0330908710727891</v>
      </c>
      <c r="Q610" s="1">
        <v>1.0194351806728461</v>
      </c>
      <c r="R610" s="1">
        <v>1.015626551410199</v>
      </c>
      <c r="S610" s="1">
        <v>1.0184841349869631</v>
      </c>
      <c r="T610" s="1">
        <v>1.019084710556492</v>
      </c>
      <c r="U610" s="1">
        <v>1.027762172812271</v>
      </c>
      <c r="V610" s="1">
        <v>1.027606518907205</v>
      </c>
      <c r="W610" s="1">
        <v>1.028093343764696</v>
      </c>
      <c r="X610" s="1">
        <v>1.022645662037174</v>
      </c>
      <c r="Y610" s="1">
        <v>1.021985405386526</v>
      </c>
      <c r="Z610" s="1">
        <v>1.016954329967386</v>
      </c>
      <c r="AA610" s="1">
        <v>1.019419007355159</v>
      </c>
      <c r="AB610" s="1">
        <v>1.0181969777699631</v>
      </c>
      <c r="AC610" s="1">
        <v>1.019467759584463</v>
      </c>
      <c r="AD610" s="1">
        <v>1.0137500512677049</v>
      </c>
      <c r="AE610" s="1">
        <v>1.026283849221405</v>
      </c>
      <c r="AF610" s="1">
        <v>1.0342274648636041</v>
      </c>
    </row>
    <row r="611" spans="1:32" hidden="1" x14ac:dyDescent="0.25">
      <c r="A611" t="s">
        <v>11</v>
      </c>
      <c r="B611" t="s">
        <v>12</v>
      </c>
      <c r="C611">
        <v>20</v>
      </c>
      <c r="D611">
        <v>2030</v>
      </c>
      <c r="E611" t="s">
        <v>22</v>
      </c>
      <c r="F611" t="s">
        <v>24</v>
      </c>
      <c r="G611" t="s">
        <v>25</v>
      </c>
      <c r="H611" t="s">
        <v>12</v>
      </c>
      <c r="I611" s="1">
        <v>1.0342274648636041</v>
      </c>
      <c r="J611" s="1">
        <v>1.0342274648636041</v>
      </c>
      <c r="K611" s="1">
        <v>1.0342274648636041</v>
      </c>
      <c r="L611" s="1">
        <v>1.0342274648636041</v>
      </c>
      <c r="M611" s="1">
        <v>1.0342274648636041</v>
      </c>
      <c r="N611" s="1">
        <v>1.0342274648636041</v>
      </c>
      <c r="O611" s="1">
        <v>1.0342274648636041</v>
      </c>
      <c r="P611" s="1">
        <v>1.0342274648636041</v>
      </c>
      <c r="Q611" s="1">
        <v>1.0342274648636041</v>
      </c>
      <c r="R611" s="1">
        <v>1.0342274648636041</v>
      </c>
      <c r="S611" s="1">
        <v>1.0342274648636041</v>
      </c>
      <c r="T611" s="1">
        <v>1.0342274648636041</v>
      </c>
      <c r="U611" s="1">
        <v>1.0342274648636041</v>
      </c>
      <c r="V611" s="1">
        <v>1.0342274648636041</v>
      </c>
      <c r="W611" s="1">
        <v>1.0342274648636041</v>
      </c>
      <c r="X611" s="1">
        <v>1.0342274648636041</v>
      </c>
      <c r="Y611" s="1">
        <v>1.0342274648636041</v>
      </c>
      <c r="Z611" s="1">
        <v>1.0342274648636041</v>
      </c>
      <c r="AA611" s="1">
        <v>1.0342274648636041</v>
      </c>
      <c r="AB611" s="1">
        <v>1.0342274648636041</v>
      </c>
      <c r="AC611" s="1">
        <v>1.0342274648636041</v>
      </c>
      <c r="AD611" s="1">
        <v>1.0342274648636041</v>
      </c>
      <c r="AE611" s="1">
        <v>1.0342274648636041</v>
      </c>
      <c r="AF611" s="1">
        <v>1.0342274648636041</v>
      </c>
    </row>
    <row r="612" spans="1:32" hidden="1" x14ac:dyDescent="0.25">
      <c r="A612" t="s">
        <v>11</v>
      </c>
      <c r="B612" t="s">
        <v>12</v>
      </c>
      <c r="C612">
        <v>21</v>
      </c>
      <c r="D612">
        <v>2030</v>
      </c>
      <c r="E612" t="s">
        <v>22</v>
      </c>
      <c r="F612" t="s">
        <v>23</v>
      </c>
      <c r="G612" t="s">
        <v>25</v>
      </c>
      <c r="H612" t="s">
        <v>12</v>
      </c>
      <c r="I612" s="1">
        <v>1.007772719546699</v>
      </c>
      <c r="J612" s="1">
        <v>1.01515775675347</v>
      </c>
      <c r="K612" s="1">
        <v>1.014284147355567</v>
      </c>
      <c r="L612" s="1">
        <v>1.015206655154884</v>
      </c>
      <c r="M612" s="1">
        <v>1.00736726253961</v>
      </c>
      <c r="N612" s="1">
        <v>1.0119871646704479</v>
      </c>
      <c r="O612" s="1">
        <v>1.015508559591346</v>
      </c>
      <c r="P612" s="1">
        <v>1.0319234616531949</v>
      </c>
      <c r="Q612" s="1">
        <v>1.024484177965004</v>
      </c>
      <c r="R612" s="1">
        <v>1.0224919913744439</v>
      </c>
      <c r="S612" s="1">
        <v>1.0253981465874309</v>
      </c>
      <c r="T612" s="1">
        <v>1.0264939024386031</v>
      </c>
      <c r="U612" s="1">
        <v>1.033931362519096</v>
      </c>
      <c r="V612" s="1">
        <v>1.034677112909751</v>
      </c>
      <c r="W612" s="1">
        <v>1.034253978499158</v>
      </c>
      <c r="X612" s="1">
        <v>1.0299973897435091</v>
      </c>
      <c r="Y612" s="1">
        <v>1.0295374397050869</v>
      </c>
      <c r="Z612" s="1">
        <v>1.023130938574605</v>
      </c>
      <c r="AA612" s="1">
        <v>1.019691789559187</v>
      </c>
      <c r="AB612" s="1">
        <v>1.0161799675161871</v>
      </c>
      <c r="AC612" s="1">
        <v>1.015925601117482</v>
      </c>
      <c r="AD612" s="1">
        <v>1.0094774008425811</v>
      </c>
      <c r="AE612" s="1">
        <v>1.0208129186041131</v>
      </c>
      <c r="AF612" s="1">
        <v>1.028556278691382</v>
      </c>
    </row>
    <row r="613" spans="1:32" hidden="1" x14ac:dyDescent="0.25">
      <c r="A613" t="s">
        <v>11</v>
      </c>
      <c r="B613" t="s">
        <v>12</v>
      </c>
      <c r="C613">
        <v>21</v>
      </c>
      <c r="D613">
        <v>2030</v>
      </c>
      <c r="E613" t="s">
        <v>22</v>
      </c>
      <c r="F613" t="s">
        <v>24</v>
      </c>
      <c r="G613" t="s">
        <v>25</v>
      </c>
      <c r="H613" t="s">
        <v>12</v>
      </c>
      <c r="I613" s="1">
        <v>1.028556278691382</v>
      </c>
      <c r="J613" s="1">
        <v>1.028556278691382</v>
      </c>
      <c r="K613" s="1">
        <v>1.028556278691382</v>
      </c>
      <c r="L613" s="1">
        <v>1.028556278691382</v>
      </c>
      <c r="M613" s="1">
        <v>1.028556278691382</v>
      </c>
      <c r="N613" s="1">
        <v>1.028556278691382</v>
      </c>
      <c r="O613" s="1">
        <v>1.028556278691382</v>
      </c>
      <c r="P613" s="1">
        <v>1.028556278691382</v>
      </c>
      <c r="Q613" s="1">
        <v>1.028556278691382</v>
      </c>
      <c r="R613" s="1">
        <v>1.028556278691382</v>
      </c>
      <c r="S613" s="1">
        <v>1.028556278691382</v>
      </c>
      <c r="T613" s="1">
        <v>1.028556278691382</v>
      </c>
      <c r="U613" s="1">
        <v>1.028556278691382</v>
      </c>
      <c r="V613" s="1">
        <v>1.028556278691382</v>
      </c>
      <c r="W613" s="1">
        <v>1.028556278691382</v>
      </c>
      <c r="X613" s="1">
        <v>1.028556278691382</v>
      </c>
      <c r="Y613" s="1">
        <v>1.028556278691382</v>
      </c>
      <c r="Z613" s="1">
        <v>1.028556278691382</v>
      </c>
      <c r="AA613" s="1">
        <v>1.028556278691382</v>
      </c>
      <c r="AB613" s="1">
        <v>1.028556278691382</v>
      </c>
      <c r="AC613" s="1">
        <v>1.028556278691382</v>
      </c>
      <c r="AD613" s="1">
        <v>1.028556278691382</v>
      </c>
      <c r="AE613" s="1">
        <v>1.028556278691382</v>
      </c>
      <c r="AF613" s="1">
        <v>1.028556278691382</v>
      </c>
    </row>
    <row r="614" spans="1:32" hidden="1" x14ac:dyDescent="0.25">
      <c r="A614" t="s">
        <v>11</v>
      </c>
      <c r="B614" t="s">
        <v>12</v>
      </c>
      <c r="C614">
        <v>22</v>
      </c>
      <c r="D614">
        <v>2030</v>
      </c>
      <c r="E614" t="s">
        <v>22</v>
      </c>
      <c r="F614" t="s">
        <v>23</v>
      </c>
      <c r="G614" t="s">
        <v>25</v>
      </c>
      <c r="H614" t="s">
        <v>12</v>
      </c>
      <c r="I614" s="1">
        <v>1.0067865924433621</v>
      </c>
      <c r="J614" s="1">
        <v>1.0143024931321249</v>
      </c>
      <c r="K614" s="1">
        <v>1.013439582718344</v>
      </c>
      <c r="L614" s="1">
        <v>1.0143092518961541</v>
      </c>
      <c r="M614" s="1">
        <v>1.00608863395658</v>
      </c>
      <c r="N614" s="1">
        <v>1.0110513210410399</v>
      </c>
      <c r="O614" s="1">
        <v>1.015134922711497</v>
      </c>
      <c r="P614" s="1">
        <v>1.0326377397660951</v>
      </c>
      <c r="Q614" s="1">
        <v>1.025901999170588</v>
      </c>
      <c r="R614" s="1">
        <v>1.02388736317478</v>
      </c>
      <c r="S614" s="1">
        <v>1.026967436787767</v>
      </c>
      <c r="T614" s="1">
        <v>1.0281587744864751</v>
      </c>
      <c r="U614" s="1">
        <v>1.035477492969068</v>
      </c>
      <c r="V614" s="1">
        <v>1.0362715878242219</v>
      </c>
      <c r="W614" s="1">
        <v>1.035702186562329</v>
      </c>
      <c r="X614" s="1">
        <v>1.031407921935277</v>
      </c>
      <c r="Y614" s="1">
        <v>1.030838725722663</v>
      </c>
      <c r="Z614" s="1">
        <v>1.0242772916782801</v>
      </c>
      <c r="AA614" s="1">
        <v>1.0200702811154361</v>
      </c>
      <c r="AB614" s="1">
        <v>1.016264510270112</v>
      </c>
      <c r="AC614" s="1">
        <v>1.0159581243045051</v>
      </c>
      <c r="AD614" s="1">
        <v>1.0091067004983141</v>
      </c>
      <c r="AE614" s="1">
        <v>1.020665048286074</v>
      </c>
      <c r="AF614" s="1">
        <v>1.0285495214377109</v>
      </c>
    </row>
    <row r="615" spans="1:32" hidden="1" x14ac:dyDescent="0.25">
      <c r="A615" t="s">
        <v>11</v>
      </c>
      <c r="B615" t="s">
        <v>12</v>
      </c>
      <c r="C615">
        <v>22</v>
      </c>
      <c r="D615">
        <v>2030</v>
      </c>
      <c r="E615" t="s">
        <v>22</v>
      </c>
      <c r="F615" t="s">
        <v>24</v>
      </c>
      <c r="G615" t="s">
        <v>25</v>
      </c>
      <c r="H615" t="s">
        <v>12</v>
      </c>
      <c r="I615" s="1">
        <v>1.0285495214377109</v>
      </c>
      <c r="J615" s="1">
        <v>1.0285495214377109</v>
      </c>
      <c r="K615" s="1">
        <v>1.0285495214377109</v>
      </c>
      <c r="L615" s="1">
        <v>1.0285495214377109</v>
      </c>
      <c r="M615" s="1">
        <v>1.0285495214377109</v>
      </c>
      <c r="N615" s="1">
        <v>1.0285495214377109</v>
      </c>
      <c r="O615" s="1">
        <v>1.0285495214377109</v>
      </c>
      <c r="P615" s="1">
        <v>1.0285495214377109</v>
      </c>
      <c r="Q615" s="1">
        <v>1.0285495214377109</v>
      </c>
      <c r="R615" s="1">
        <v>1.0285495214377109</v>
      </c>
      <c r="S615" s="1">
        <v>1.0285495214377109</v>
      </c>
      <c r="T615" s="1">
        <v>1.0285495214377109</v>
      </c>
      <c r="U615" s="1">
        <v>1.0285495214377109</v>
      </c>
      <c r="V615" s="1">
        <v>1.0285495214377109</v>
      </c>
      <c r="W615" s="1">
        <v>1.0285495214377109</v>
      </c>
      <c r="X615" s="1">
        <v>1.0285495214377109</v>
      </c>
      <c r="Y615" s="1">
        <v>1.0285495214377109</v>
      </c>
      <c r="Z615" s="1">
        <v>1.0285495214377109</v>
      </c>
      <c r="AA615" s="1">
        <v>1.0285495214377109</v>
      </c>
      <c r="AB615" s="1">
        <v>1.0285495214377109</v>
      </c>
      <c r="AC615" s="1">
        <v>1.0285495214377109</v>
      </c>
      <c r="AD615" s="1">
        <v>1.0285495214377109</v>
      </c>
      <c r="AE615" s="1">
        <v>1.0285495214377109</v>
      </c>
      <c r="AF615" s="1">
        <v>1.0285495214377109</v>
      </c>
    </row>
    <row r="616" spans="1:32" hidden="1" x14ac:dyDescent="0.25">
      <c r="A616" t="s">
        <v>11</v>
      </c>
      <c r="B616" t="s">
        <v>12</v>
      </c>
      <c r="C616">
        <v>23</v>
      </c>
      <c r="D616">
        <v>2030</v>
      </c>
      <c r="E616" t="s">
        <v>22</v>
      </c>
      <c r="F616" t="s">
        <v>23</v>
      </c>
      <c r="G616" t="s">
        <v>25</v>
      </c>
      <c r="H616" t="s">
        <v>12</v>
      </c>
      <c r="I616" s="1">
        <v>1.00551988089926</v>
      </c>
      <c r="J616" s="1">
        <v>1.0131453150642631</v>
      </c>
      <c r="K616" s="1">
        <v>1.0121134195958079</v>
      </c>
      <c r="L616" s="1">
        <v>1.0129019750700821</v>
      </c>
      <c r="M616" s="1">
        <v>1.004568582032092</v>
      </c>
      <c r="N616" s="1">
        <v>1.0095812618099009</v>
      </c>
      <c r="O616" s="1">
        <v>1.013594557934647</v>
      </c>
      <c r="P616" s="1">
        <v>1.031863936688481</v>
      </c>
      <c r="Q616" s="1">
        <v>1.025612834791185</v>
      </c>
      <c r="R616" s="1">
        <v>1.0238417139121649</v>
      </c>
      <c r="S616" s="1">
        <v>1.0269192439478321</v>
      </c>
      <c r="T616" s="1">
        <v>1.0281707852945401</v>
      </c>
      <c r="U616" s="1">
        <v>1.0354637919827301</v>
      </c>
      <c r="V616" s="1">
        <v>1.036307138738477</v>
      </c>
      <c r="W616" s="1">
        <v>1.0358190293742819</v>
      </c>
      <c r="X616" s="1">
        <v>1.0311922934278559</v>
      </c>
      <c r="Y616" s="1">
        <v>1.0306803773158439</v>
      </c>
      <c r="Z616" s="1">
        <v>1.02376170943301</v>
      </c>
      <c r="AA616" s="1">
        <v>1.0190743664234869</v>
      </c>
      <c r="AB616" s="1">
        <v>1.015267719530988</v>
      </c>
      <c r="AC616" s="1">
        <v>1.0146172530547179</v>
      </c>
      <c r="AD616" s="1">
        <v>1.0078892613358179</v>
      </c>
      <c r="AE616" s="1">
        <v>1.019507792686928</v>
      </c>
      <c r="AF616" s="1">
        <v>1.0274492581059209</v>
      </c>
    </row>
    <row r="617" spans="1:32" hidden="1" x14ac:dyDescent="0.25">
      <c r="A617" t="s">
        <v>11</v>
      </c>
      <c r="B617" t="s">
        <v>12</v>
      </c>
      <c r="C617">
        <v>23</v>
      </c>
      <c r="D617">
        <v>2030</v>
      </c>
      <c r="E617" t="s">
        <v>22</v>
      </c>
      <c r="F617" t="s">
        <v>24</v>
      </c>
      <c r="G617" t="s">
        <v>25</v>
      </c>
      <c r="H617" t="s">
        <v>12</v>
      </c>
      <c r="I617" s="1">
        <v>1.0274492581059209</v>
      </c>
      <c r="J617" s="1">
        <v>1.0274492581059209</v>
      </c>
      <c r="K617" s="1">
        <v>1.0274492581059209</v>
      </c>
      <c r="L617" s="1">
        <v>1.0274492581059209</v>
      </c>
      <c r="M617" s="1">
        <v>1.0274492581059209</v>
      </c>
      <c r="N617" s="1">
        <v>1.0274492581059209</v>
      </c>
      <c r="O617" s="1">
        <v>1.0274492581059209</v>
      </c>
      <c r="P617" s="1">
        <v>1.0274492581059209</v>
      </c>
      <c r="Q617" s="1">
        <v>1.0274492581059209</v>
      </c>
      <c r="R617" s="1">
        <v>1.0274492581059209</v>
      </c>
      <c r="S617" s="1">
        <v>1.0274492581059209</v>
      </c>
      <c r="T617" s="1">
        <v>1.0274492581059209</v>
      </c>
      <c r="U617" s="1">
        <v>1.0274492581059209</v>
      </c>
      <c r="V617" s="1">
        <v>1.0274492581059209</v>
      </c>
      <c r="W617" s="1">
        <v>1.0274492581059209</v>
      </c>
      <c r="X617" s="1">
        <v>1.0274492581059209</v>
      </c>
      <c r="Y617" s="1">
        <v>1.0274492581059209</v>
      </c>
      <c r="Z617" s="1">
        <v>1.0274492581059209</v>
      </c>
      <c r="AA617" s="1">
        <v>1.0274492581059209</v>
      </c>
      <c r="AB617" s="1">
        <v>1.0274492581059209</v>
      </c>
      <c r="AC617" s="1">
        <v>1.0274492581059209</v>
      </c>
      <c r="AD617" s="1">
        <v>1.0274492581059209</v>
      </c>
      <c r="AE617" s="1">
        <v>1.0274492581059209</v>
      </c>
      <c r="AF617" s="1">
        <v>1.0274492581059209</v>
      </c>
    </row>
    <row r="618" spans="1:32" hidden="1" x14ac:dyDescent="0.25">
      <c r="A618" t="s">
        <v>11</v>
      </c>
      <c r="B618" t="s">
        <v>12</v>
      </c>
      <c r="C618">
        <v>24</v>
      </c>
      <c r="D618">
        <v>2030</v>
      </c>
      <c r="E618" t="s">
        <v>22</v>
      </c>
      <c r="F618" t="s">
        <v>23</v>
      </c>
      <c r="G618" t="s">
        <v>25</v>
      </c>
      <c r="H618" t="s">
        <v>12</v>
      </c>
      <c r="I618" s="1">
        <v>0.99818178051771045</v>
      </c>
      <c r="J618" s="1">
        <v>1.0067341424750209</v>
      </c>
      <c r="K618" s="1">
        <v>1.0020146277470461</v>
      </c>
      <c r="L618" s="1">
        <v>1.0015891825415419</v>
      </c>
      <c r="M618" s="1">
        <v>0.99196675445994498</v>
      </c>
      <c r="N618" s="1">
        <v>0.99797808531691545</v>
      </c>
      <c r="O618" s="1">
        <v>1.0017141404061549</v>
      </c>
      <c r="P618" s="1">
        <v>1.029488529971947</v>
      </c>
      <c r="Q618" s="1">
        <v>1.0301733137669089</v>
      </c>
      <c r="R618" s="1">
        <v>1.0327330364263629</v>
      </c>
      <c r="S618" s="1">
        <v>1.034764097595962</v>
      </c>
      <c r="T618" s="1">
        <v>1.038551194076696</v>
      </c>
      <c r="U618" s="1">
        <v>1.045463346509119</v>
      </c>
      <c r="V618" s="1">
        <v>1.0465200545976361</v>
      </c>
      <c r="W618" s="1">
        <v>1.0461866025572031</v>
      </c>
      <c r="X618" s="1">
        <v>1.03530491809813</v>
      </c>
      <c r="Y618" s="1">
        <v>1.0357837672424579</v>
      </c>
      <c r="Z618" s="1">
        <v>1.0257573713036561</v>
      </c>
      <c r="AA618" s="1">
        <v>1.0147005651309711</v>
      </c>
      <c r="AB618" s="1">
        <v>1.0115725034935921</v>
      </c>
      <c r="AC618" s="1">
        <v>1.005185932893679</v>
      </c>
      <c r="AD618" s="1">
        <v>1.0001078864649069</v>
      </c>
      <c r="AE618" s="1">
        <v>1.011403133544966</v>
      </c>
      <c r="AF618" s="1">
        <v>1.022426211325983</v>
      </c>
    </row>
    <row r="619" spans="1:32" hidden="1" x14ac:dyDescent="0.25">
      <c r="A619" t="s">
        <v>11</v>
      </c>
      <c r="B619" t="s">
        <v>12</v>
      </c>
      <c r="C619">
        <v>24</v>
      </c>
      <c r="D619">
        <v>2030</v>
      </c>
      <c r="E619" t="s">
        <v>22</v>
      </c>
      <c r="F619" t="s">
        <v>24</v>
      </c>
      <c r="G619" t="s">
        <v>25</v>
      </c>
      <c r="H619" t="s">
        <v>12</v>
      </c>
      <c r="I619" s="1">
        <v>1.022426211325983</v>
      </c>
      <c r="J619" s="1">
        <v>1.022426211325983</v>
      </c>
      <c r="K619" s="1">
        <v>1.022426211325983</v>
      </c>
      <c r="L619" s="1">
        <v>1.022426211325983</v>
      </c>
      <c r="M619" s="1">
        <v>1.022426211325983</v>
      </c>
      <c r="N619" s="1">
        <v>1.022426211325983</v>
      </c>
      <c r="O619" s="1">
        <v>1.022426211325983</v>
      </c>
      <c r="P619" s="1">
        <v>1.022426211325983</v>
      </c>
      <c r="Q619" s="1">
        <v>1.022426211325983</v>
      </c>
      <c r="R619" s="1">
        <v>1.022426211325983</v>
      </c>
      <c r="S619" s="1">
        <v>1.022426211325983</v>
      </c>
      <c r="T619" s="1">
        <v>1.022426211325983</v>
      </c>
      <c r="U619" s="1">
        <v>1.022426211325983</v>
      </c>
      <c r="V619" s="1">
        <v>1.022426211325983</v>
      </c>
      <c r="W619" s="1">
        <v>1.022426211325983</v>
      </c>
      <c r="X619" s="1">
        <v>1.022426211325983</v>
      </c>
      <c r="Y619" s="1">
        <v>1.022426211325983</v>
      </c>
      <c r="Z619" s="1">
        <v>1.022426211325983</v>
      </c>
      <c r="AA619" s="1">
        <v>1.022426211325983</v>
      </c>
      <c r="AB619" s="1">
        <v>1.022426211325983</v>
      </c>
      <c r="AC619" s="1">
        <v>1.022426211325983</v>
      </c>
      <c r="AD619" s="1">
        <v>1.022426211325983</v>
      </c>
      <c r="AE619" s="1">
        <v>1.022426211325983</v>
      </c>
      <c r="AF619" s="1">
        <v>1.022426211325983</v>
      </c>
    </row>
    <row r="620" spans="1:32" hidden="1" x14ac:dyDescent="0.25">
      <c r="A620" t="s">
        <v>11</v>
      </c>
      <c r="B620" t="s">
        <v>12</v>
      </c>
      <c r="C620">
        <v>25</v>
      </c>
      <c r="D620">
        <v>2030</v>
      </c>
      <c r="E620" t="s">
        <v>22</v>
      </c>
      <c r="F620" t="s">
        <v>23</v>
      </c>
      <c r="G620" t="s">
        <v>25</v>
      </c>
      <c r="H620" t="s">
        <v>12</v>
      </c>
      <c r="I620" s="1">
        <v>1.001970116745442</v>
      </c>
      <c r="J620" s="1">
        <v>1.021139426865888</v>
      </c>
      <c r="K620" s="1">
        <v>1.016782039687786</v>
      </c>
      <c r="L620" s="1">
        <v>1.0167198882239079</v>
      </c>
      <c r="M620" s="1">
        <v>0.99941097398229273</v>
      </c>
      <c r="N620" s="1">
        <v>1.0121233392232829</v>
      </c>
      <c r="O620" s="1">
        <v>1.0035881418351691</v>
      </c>
      <c r="P620" s="1">
        <v>1.0139254647658711</v>
      </c>
      <c r="Q620" s="1">
        <v>1.0126954743701631</v>
      </c>
      <c r="R620" s="1">
        <v>1.0111876344740081</v>
      </c>
      <c r="S620" s="1">
        <v>1.005540141201702</v>
      </c>
      <c r="T620" s="1">
        <v>1.007283066371943</v>
      </c>
      <c r="U620" s="1">
        <v>1.012154476860492</v>
      </c>
      <c r="V620" s="1">
        <v>1.0165742006727621</v>
      </c>
      <c r="W620" s="1">
        <v>1.021533449754678</v>
      </c>
      <c r="X620" s="1">
        <v>1.0141999970130109</v>
      </c>
      <c r="Y620" s="1">
        <v>1.0213272103657169</v>
      </c>
      <c r="Z620" s="1">
        <v>1.0057530192511579</v>
      </c>
      <c r="AA620" s="1">
        <v>0.99589238755035092</v>
      </c>
      <c r="AB620" s="1">
        <v>0.99800568693788427</v>
      </c>
      <c r="AC620" s="1">
        <v>0.99187461268206378</v>
      </c>
      <c r="AD620" s="1">
        <v>0.98576113913422114</v>
      </c>
      <c r="AE620" s="1">
        <v>1.0087996578879861</v>
      </c>
      <c r="AF620" s="1">
        <v>1.0279512883121931</v>
      </c>
    </row>
    <row r="621" spans="1:32" hidden="1" x14ac:dyDescent="0.25">
      <c r="A621" t="s">
        <v>11</v>
      </c>
      <c r="B621" t="s">
        <v>12</v>
      </c>
      <c r="C621">
        <v>25</v>
      </c>
      <c r="D621">
        <v>2030</v>
      </c>
      <c r="E621" t="s">
        <v>22</v>
      </c>
      <c r="F621" t="s">
        <v>24</v>
      </c>
      <c r="G621" t="s">
        <v>25</v>
      </c>
      <c r="H621" t="s">
        <v>12</v>
      </c>
      <c r="I621" s="1">
        <v>1.0279512883121931</v>
      </c>
      <c r="J621" s="1">
        <v>1.0279512883121931</v>
      </c>
      <c r="K621" s="1">
        <v>1.0279512883121931</v>
      </c>
      <c r="L621" s="1">
        <v>1.0279512883121931</v>
      </c>
      <c r="M621" s="1">
        <v>1.0279512883121931</v>
      </c>
      <c r="N621" s="1">
        <v>1.0279512883121931</v>
      </c>
      <c r="O621" s="1">
        <v>1.0279512883121931</v>
      </c>
      <c r="P621" s="1">
        <v>1.0279512883121931</v>
      </c>
      <c r="Q621" s="1">
        <v>1.0279512883121931</v>
      </c>
      <c r="R621" s="1">
        <v>1.0279512883121931</v>
      </c>
      <c r="S621" s="1">
        <v>1.0279512883121931</v>
      </c>
      <c r="T621" s="1">
        <v>1.0279512883121931</v>
      </c>
      <c r="U621" s="1">
        <v>1.0279512883121931</v>
      </c>
      <c r="V621" s="1">
        <v>1.0279512883121931</v>
      </c>
      <c r="W621" s="1">
        <v>1.0279512883121931</v>
      </c>
      <c r="X621" s="1">
        <v>1.0279512883121931</v>
      </c>
      <c r="Y621" s="1">
        <v>1.0279512883121931</v>
      </c>
      <c r="Z621" s="1">
        <v>1.0279512883121931</v>
      </c>
      <c r="AA621" s="1">
        <v>1.0279512883121931</v>
      </c>
      <c r="AB621" s="1">
        <v>1.0279512883121931</v>
      </c>
      <c r="AC621" s="1">
        <v>1.0279512883121931</v>
      </c>
      <c r="AD621" s="1">
        <v>1.0279512883121931</v>
      </c>
      <c r="AE621" s="1">
        <v>1.0279512883121931</v>
      </c>
      <c r="AF621" s="1">
        <v>1.0279512883121931</v>
      </c>
    </row>
    <row r="622" spans="1:32" hidden="1" x14ac:dyDescent="0.25">
      <c r="A622" t="s">
        <v>11</v>
      </c>
      <c r="B622" t="s">
        <v>12</v>
      </c>
      <c r="C622">
        <v>26</v>
      </c>
      <c r="D622">
        <v>2030</v>
      </c>
      <c r="E622" t="s">
        <v>22</v>
      </c>
      <c r="F622" t="s">
        <v>23</v>
      </c>
      <c r="G622" t="s">
        <v>25</v>
      </c>
      <c r="H622" t="s">
        <v>12</v>
      </c>
      <c r="I622" s="1">
        <v>0.9977646105391943</v>
      </c>
      <c r="J622" s="1">
        <v>1.00592404728686</v>
      </c>
      <c r="K622" s="1">
        <v>1.0010265797773781</v>
      </c>
      <c r="L622" s="1">
        <v>1.000606827477821</v>
      </c>
      <c r="M622" s="1">
        <v>0.99099882097255232</v>
      </c>
      <c r="N622" s="1">
        <v>0.99694995055471514</v>
      </c>
      <c r="O622" s="1">
        <v>1.0009240803594119</v>
      </c>
      <c r="P622" s="1">
        <v>1.0295512701642231</v>
      </c>
      <c r="Q622" s="1">
        <v>1.030374491235462</v>
      </c>
      <c r="R622" s="1">
        <v>1.032956813695491</v>
      </c>
      <c r="S622" s="1">
        <v>1.0351448378457739</v>
      </c>
      <c r="T622" s="1">
        <v>1.039173593430283</v>
      </c>
      <c r="U622" s="1">
        <v>1.046102938909061</v>
      </c>
      <c r="V622" s="1">
        <v>1.0469857532157401</v>
      </c>
      <c r="W622" s="1">
        <v>1.046547549387387</v>
      </c>
      <c r="X622" s="1">
        <v>1.035497964685905</v>
      </c>
      <c r="Y622" s="1">
        <v>1.0358006861944371</v>
      </c>
      <c r="Z622" s="1">
        <v>1.025873812569809</v>
      </c>
      <c r="AA622" s="1">
        <v>1.014743901152773</v>
      </c>
      <c r="AB622" s="1">
        <v>1.011536050393065</v>
      </c>
      <c r="AC622" s="1">
        <v>1.005286282313633</v>
      </c>
      <c r="AD622" s="1">
        <v>0.99990896282121799</v>
      </c>
      <c r="AE622" s="1">
        <v>1.011003618984845</v>
      </c>
      <c r="AF622" s="1">
        <v>1.021898124992189</v>
      </c>
    </row>
    <row r="623" spans="1:32" hidden="1" x14ac:dyDescent="0.25">
      <c r="A623" t="s">
        <v>11</v>
      </c>
      <c r="B623" t="s">
        <v>12</v>
      </c>
      <c r="C623">
        <v>26</v>
      </c>
      <c r="D623">
        <v>2030</v>
      </c>
      <c r="E623" t="s">
        <v>22</v>
      </c>
      <c r="F623" t="s">
        <v>24</v>
      </c>
      <c r="G623" t="s">
        <v>25</v>
      </c>
      <c r="H623" t="s">
        <v>12</v>
      </c>
      <c r="I623" s="1">
        <v>1.021898124992189</v>
      </c>
      <c r="J623" s="1">
        <v>1.021898124992189</v>
      </c>
      <c r="K623" s="1">
        <v>1.021898124992189</v>
      </c>
      <c r="L623" s="1">
        <v>1.021898124992189</v>
      </c>
      <c r="M623" s="1">
        <v>1.021898124992189</v>
      </c>
      <c r="N623" s="1">
        <v>1.021898124992189</v>
      </c>
      <c r="O623" s="1">
        <v>1.021898124992189</v>
      </c>
      <c r="P623" s="1">
        <v>1.021898124992189</v>
      </c>
      <c r="Q623" s="1">
        <v>1.021898124992189</v>
      </c>
      <c r="R623" s="1">
        <v>1.021898124992189</v>
      </c>
      <c r="S623" s="1">
        <v>1.021898124992189</v>
      </c>
      <c r="T623" s="1">
        <v>1.021898124992189</v>
      </c>
      <c r="U623" s="1">
        <v>1.021898124992189</v>
      </c>
      <c r="V623" s="1">
        <v>1.021898124992189</v>
      </c>
      <c r="W623" s="1">
        <v>1.021898124992189</v>
      </c>
      <c r="X623" s="1">
        <v>1.021898124992189</v>
      </c>
      <c r="Y623" s="1">
        <v>1.021898124992189</v>
      </c>
      <c r="Z623" s="1">
        <v>1.021898124992189</v>
      </c>
      <c r="AA623" s="1">
        <v>1.021898124992189</v>
      </c>
      <c r="AB623" s="1">
        <v>1.021898124992189</v>
      </c>
      <c r="AC623" s="1">
        <v>1.021898124992189</v>
      </c>
      <c r="AD623" s="1">
        <v>1.021898124992189</v>
      </c>
      <c r="AE623" s="1">
        <v>1.021898124992189</v>
      </c>
      <c r="AF623" s="1">
        <v>1.021898124992189</v>
      </c>
    </row>
    <row r="624" spans="1:32" hidden="1" x14ac:dyDescent="0.25">
      <c r="A624" t="s">
        <v>11</v>
      </c>
      <c r="B624" t="s">
        <v>12</v>
      </c>
      <c r="C624">
        <v>27</v>
      </c>
      <c r="D624">
        <v>2030</v>
      </c>
      <c r="E624" t="s">
        <v>22</v>
      </c>
      <c r="F624" t="s">
        <v>23</v>
      </c>
      <c r="G624" t="s">
        <v>25</v>
      </c>
      <c r="H624" t="s">
        <v>12</v>
      </c>
      <c r="I624" s="1">
        <v>1.0011119660917991</v>
      </c>
      <c r="J624" s="1">
        <v>1.0008528480485139</v>
      </c>
      <c r="K624" s="1">
        <v>0.99500455354582173</v>
      </c>
      <c r="L624" s="1">
        <v>0.99557223477068091</v>
      </c>
      <c r="M624" s="1">
        <v>0.99317368036072706</v>
      </c>
      <c r="N624" s="1">
        <v>0.99284590810129825</v>
      </c>
      <c r="O624" s="1">
        <v>1.0008360175431721</v>
      </c>
      <c r="P624" s="1">
        <v>1.0343818370753151</v>
      </c>
      <c r="Q624" s="1">
        <v>1.032679941802741</v>
      </c>
      <c r="R624" s="1">
        <v>1.0324194790430361</v>
      </c>
      <c r="S624" s="1">
        <v>1.0323360228295779</v>
      </c>
      <c r="T624" s="1">
        <v>1.0332472342691379</v>
      </c>
      <c r="U624" s="1">
        <v>1.0408847614919621</v>
      </c>
      <c r="V624" s="1">
        <v>1.040693035506594</v>
      </c>
      <c r="W624" s="1">
        <v>1.0378297840889219</v>
      </c>
      <c r="X624" s="1">
        <v>1.033272413687665</v>
      </c>
      <c r="Y624" s="1">
        <v>1.034373674137719</v>
      </c>
      <c r="Z624" s="1">
        <v>1.0303912929773229</v>
      </c>
      <c r="AA624" s="1">
        <v>1.0254940970187501</v>
      </c>
      <c r="AB624" s="1">
        <v>1.0253902279948159</v>
      </c>
      <c r="AC624" s="1">
        <v>1.0232521871984821</v>
      </c>
      <c r="AD624" s="1">
        <v>1.017543547478533</v>
      </c>
      <c r="AE624" s="1">
        <v>1.0231110631043849</v>
      </c>
      <c r="AF624" s="1">
        <v>1.026767710941539</v>
      </c>
    </row>
    <row r="625" spans="1:32" hidden="1" x14ac:dyDescent="0.25">
      <c r="A625" t="s">
        <v>11</v>
      </c>
      <c r="B625" t="s">
        <v>12</v>
      </c>
      <c r="C625">
        <v>27</v>
      </c>
      <c r="D625">
        <v>2030</v>
      </c>
      <c r="E625" t="s">
        <v>22</v>
      </c>
      <c r="F625" t="s">
        <v>24</v>
      </c>
      <c r="G625" t="s">
        <v>25</v>
      </c>
      <c r="H625" t="s">
        <v>12</v>
      </c>
      <c r="I625" s="1">
        <v>1.026767710941539</v>
      </c>
      <c r="J625" s="1">
        <v>1.026767710941539</v>
      </c>
      <c r="K625" s="1">
        <v>1.026767710941539</v>
      </c>
      <c r="L625" s="1">
        <v>1.026767710941539</v>
      </c>
      <c r="M625" s="1">
        <v>1.026767710941539</v>
      </c>
      <c r="N625" s="1">
        <v>1.026767710941539</v>
      </c>
      <c r="O625" s="1">
        <v>1.026767710941539</v>
      </c>
      <c r="P625" s="1">
        <v>1.026767710941539</v>
      </c>
      <c r="Q625" s="1">
        <v>1.026767710941539</v>
      </c>
      <c r="R625" s="1">
        <v>1.026767710941539</v>
      </c>
      <c r="S625" s="1">
        <v>1.026767710941539</v>
      </c>
      <c r="T625" s="1">
        <v>1.026767710941539</v>
      </c>
      <c r="U625" s="1">
        <v>1.026767710941539</v>
      </c>
      <c r="V625" s="1">
        <v>1.026767710941539</v>
      </c>
      <c r="W625" s="1">
        <v>1.026767710941539</v>
      </c>
      <c r="X625" s="1">
        <v>1.026767710941539</v>
      </c>
      <c r="Y625" s="1">
        <v>1.026767710941539</v>
      </c>
      <c r="Z625" s="1">
        <v>1.026767710941539</v>
      </c>
      <c r="AA625" s="1">
        <v>1.026767710941539</v>
      </c>
      <c r="AB625" s="1">
        <v>1.026767710941539</v>
      </c>
      <c r="AC625" s="1">
        <v>1.026767710941539</v>
      </c>
      <c r="AD625" s="1">
        <v>1.026767710941539</v>
      </c>
      <c r="AE625" s="1">
        <v>1.026767710941539</v>
      </c>
      <c r="AF625" s="1">
        <v>1.026767710941539</v>
      </c>
    </row>
    <row r="626" spans="1:32" hidden="1" x14ac:dyDescent="0.25">
      <c r="A626" t="s">
        <v>11</v>
      </c>
      <c r="B626" t="s">
        <v>12</v>
      </c>
      <c r="C626">
        <v>28</v>
      </c>
      <c r="D626">
        <v>2030</v>
      </c>
      <c r="E626" t="s">
        <v>22</v>
      </c>
      <c r="F626" t="s">
        <v>23</v>
      </c>
      <c r="G626" t="s">
        <v>25</v>
      </c>
      <c r="H626" t="s">
        <v>12</v>
      </c>
      <c r="I626" s="1">
        <v>1.007860006644216</v>
      </c>
      <c r="J626" s="1">
        <v>1.0040477179984779</v>
      </c>
      <c r="K626" s="1">
        <v>0.99758116613832537</v>
      </c>
      <c r="L626" s="1">
        <v>0.99835421327745755</v>
      </c>
      <c r="M626" s="1">
        <v>0.99904971451971158</v>
      </c>
      <c r="N626" s="1">
        <v>0.99616320511982037</v>
      </c>
      <c r="O626" s="1">
        <v>1.0064345173951801</v>
      </c>
      <c r="P626" s="1">
        <v>1.0423534087892641</v>
      </c>
      <c r="Q626" s="1">
        <v>1.0403705807986969</v>
      </c>
      <c r="R626" s="1">
        <v>1.039258200429346</v>
      </c>
      <c r="S626" s="1">
        <v>1.0380928777135769</v>
      </c>
      <c r="T626" s="1">
        <v>1.0383862087862219</v>
      </c>
      <c r="U626" s="1">
        <v>1.0462933652558939</v>
      </c>
      <c r="V626" s="1">
        <v>1.0455797092367629</v>
      </c>
      <c r="W626" s="1">
        <v>1.0415178781574661</v>
      </c>
      <c r="X626" s="1">
        <v>1.039008191982441</v>
      </c>
      <c r="Y626" s="1">
        <v>1.04030173162012</v>
      </c>
      <c r="Z626" s="1">
        <v>1.038610188061996</v>
      </c>
      <c r="AA626" s="1">
        <v>1.03591964140892</v>
      </c>
      <c r="AB626" s="1">
        <v>1.037112901668124</v>
      </c>
      <c r="AC626" s="1">
        <v>1.0369049505692101</v>
      </c>
      <c r="AD626" s="1">
        <v>1.031624798728958</v>
      </c>
      <c r="AE626" s="1">
        <v>1.034518101800278</v>
      </c>
      <c r="AF626" s="1">
        <v>1.0344514975038861</v>
      </c>
    </row>
    <row r="627" spans="1:32" hidden="1" x14ac:dyDescent="0.25">
      <c r="A627" t="s">
        <v>11</v>
      </c>
      <c r="B627" t="s">
        <v>12</v>
      </c>
      <c r="C627">
        <v>28</v>
      </c>
      <c r="D627">
        <v>2030</v>
      </c>
      <c r="E627" t="s">
        <v>22</v>
      </c>
      <c r="F627" t="s">
        <v>24</v>
      </c>
      <c r="G627" t="s">
        <v>25</v>
      </c>
      <c r="H627" t="s">
        <v>12</v>
      </c>
      <c r="I627" s="1">
        <v>1.0344514975038861</v>
      </c>
      <c r="J627" s="1">
        <v>1.0344514975038861</v>
      </c>
      <c r="K627" s="1">
        <v>1.0344514975038861</v>
      </c>
      <c r="L627" s="1">
        <v>1.0344514975038861</v>
      </c>
      <c r="M627" s="1">
        <v>1.0344514975038861</v>
      </c>
      <c r="N627" s="1">
        <v>1.0344514975038861</v>
      </c>
      <c r="O627" s="1">
        <v>1.0344514975038861</v>
      </c>
      <c r="P627" s="1">
        <v>1.0344514975038861</v>
      </c>
      <c r="Q627" s="1">
        <v>1.0344514975038861</v>
      </c>
      <c r="R627" s="1">
        <v>1.0344514975038861</v>
      </c>
      <c r="S627" s="1">
        <v>1.0344514975038861</v>
      </c>
      <c r="T627" s="1">
        <v>1.0344514975038861</v>
      </c>
      <c r="U627" s="1">
        <v>1.0344514975038861</v>
      </c>
      <c r="V627" s="1">
        <v>1.0344514975038861</v>
      </c>
      <c r="W627" s="1">
        <v>1.0344514975038861</v>
      </c>
      <c r="X627" s="1">
        <v>1.0344514975038861</v>
      </c>
      <c r="Y627" s="1">
        <v>1.0344514975038861</v>
      </c>
      <c r="Z627" s="1">
        <v>1.0344514975038861</v>
      </c>
      <c r="AA627" s="1">
        <v>1.0344514975038861</v>
      </c>
      <c r="AB627" s="1">
        <v>1.0344514975038861</v>
      </c>
      <c r="AC627" s="1">
        <v>1.0344514975038861</v>
      </c>
      <c r="AD627" s="1">
        <v>1.0344514975038861</v>
      </c>
      <c r="AE627" s="1">
        <v>1.0344514975038861</v>
      </c>
      <c r="AF627" s="1">
        <v>1.0344514975038861</v>
      </c>
    </row>
    <row r="628" spans="1:32" hidden="1" x14ac:dyDescent="0.25">
      <c r="A628" t="s">
        <v>11</v>
      </c>
      <c r="B628" t="s">
        <v>12</v>
      </c>
      <c r="C628">
        <v>29</v>
      </c>
      <c r="D628">
        <v>2030</v>
      </c>
      <c r="E628" t="s">
        <v>22</v>
      </c>
      <c r="F628" t="s">
        <v>23</v>
      </c>
      <c r="G628" t="s">
        <v>25</v>
      </c>
      <c r="H628" t="s">
        <v>12</v>
      </c>
      <c r="I628" s="1">
        <v>1.0139936872215281</v>
      </c>
      <c r="J628" s="1">
        <v>1.008025410789704</v>
      </c>
      <c r="K628" s="1">
        <v>1.000942089731012</v>
      </c>
      <c r="L628" s="1">
        <v>1.00199029608472</v>
      </c>
      <c r="M628" s="1">
        <v>1.0033330310765249</v>
      </c>
      <c r="N628" s="1">
        <v>0.99886633883262566</v>
      </c>
      <c r="O628" s="1">
        <v>1.0121828781931721</v>
      </c>
      <c r="P628" s="1">
        <v>1.0507451185659511</v>
      </c>
      <c r="Q628" s="1">
        <v>1.049082738668311</v>
      </c>
      <c r="R628" s="1">
        <v>1.047387419000074</v>
      </c>
      <c r="S628" s="1">
        <v>1.0453406034944479</v>
      </c>
      <c r="T628" s="1">
        <v>1.045088206758954</v>
      </c>
      <c r="U628" s="1">
        <v>1.0534907710560211</v>
      </c>
      <c r="V628" s="1">
        <v>1.052314914511449</v>
      </c>
      <c r="W628" s="1">
        <v>1.047008308921255</v>
      </c>
      <c r="X628" s="1">
        <v>1.0455371678422589</v>
      </c>
      <c r="Y628" s="1">
        <v>1.046868142931884</v>
      </c>
      <c r="Z628" s="1">
        <v>1.046514951759661</v>
      </c>
      <c r="AA628" s="1">
        <v>1.0455374065026399</v>
      </c>
      <c r="AB628" s="1">
        <v>1.048171316763973</v>
      </c>
      <c r="AC628" s="1">
        <v>1.049319607596481</v>
      </c>
      <c r="AD628" s="1">
        <v>1.044787713167276</v>
      </c>
      <c r="AE628" s="1">
        <v>1.0446410912964239</v>
      </c>
      <c r="AF628" s="1">
        <v>1.0407972237874421</v>
      </c>
    </row>
    <row r="629" spans="1:32" hidden="1" x14ac:dyDescent="0.25">
      <c r="A629" t="s">
        <v>11</v>
      </c>
      <c r="B629" t="s">
        <v>12</v>
      </c>
      <c r="C629">
        <v>29</v>
      </c>
      <c r="D629">
        <v>2030</v>
      </c>
      <c r="E629" t="s">
        <v>22</v>
      </c>
      <c r="F629" t="s">
        <v>24</v>
      </c>
      <c r="G629" t="s">
        <v>25</v>
      </c>
      <c r="H629" t="s">
        <v>12</v>
      </c>
      <c r="I629" s="1">
        <v>1.0407972237874421</v>
      </c>
      <c r="J629" s="1">
        <v>1.0407972237874421</v>
      </c>
      <c r="K629" s="1">
        <v>1.0407972237874421</v>
      </c>
      <c r="L629" s="1">
        <v>1.0407972237874421</v>
      </c>
      <c r="M629" s="1">
        <v>1.0407972237874421</v>
      </c>
      <c r="N629" s="1">
        <v>1.0407972237874421</v>
      </c>
      <c r="O629" s="1">
        <v>1.0407972237874421</v>
      </c>
      <c r="P629" s="1">
        <v>1.0407972237874421</v>
      </c>
      <c r="Q629" s="1">
        <v>1.0407972237874421</v>
      </c>
      <c r="R629" s="1">
        <v>1.0407972237874421</v>
      </c>
      <c r="S629" s="1">
        <v>1.0407972237874421</v>
      </c>
      <c r="T629" s="1">
        <v>1.0407972237874421</v>
      </c>
      <c r="U629" s="1">
        <v>1.0407972237874421</v>
      </c>
      <c r="V629" s="1">
        <v>1.0407972237874421</v>
      </c>
      <c r="W629" s="1">
        <v>1.0407972237874421</v>
      </c>
      <c r="X629" s="1">
        <v>1.0407972237874421</v>
      </c>
      <c r="Y629" s="1">
        <v>1.0407972237874421</v>
      </c>
      <c r="Z629" s="1">
        <v>1.0407972237874421</v>
      </c>
      <c r="AA629" s="1">
        <v>1.0407972237874421</v>
      </c>
      <c r="AB629" s="1">
        <v>1.0407972237874421</v>
      </c>
      <c r="AC629" s="1">
        <v>1.0407972237874421</v>
      </c>
      <c r="AD629" s="1">
        <v>1.0407972237874421</v>
      </c>
      <c r="AE629" s="1">
        <v>1.0407972237874421</v>
      </c>
      <c r="AF629" s="1">
        <v>1.0407972237874421</v>
      </c>
    </row>
    <row r="630" spans="1:32" hidden="1" x14ac:dyDescent="0.25">
      <c r="A630" t="s">
        <v>11</v>
      </c>
      <c r="B630" t="s">
        <v>12</v>
      </c>
      <c r="C630">
        <v>30</v>
      </c>
      <c r="D630">
        <v>2030</v>
      </c>
      <c r="E630" t="s">
        <v>22</v>
      </c>
      <c r="F630" t="s">
        <v>23</v>
      </c>
      <c r="G630" t="s">
        <v>25</v>
      </c>
      <c r="H630" t="s">
        <v>12</v>
      </c>
      <c r="I630" s="1">
        <v>1.000395596579867</v>
      </c>
      <c r="J630" s="1">
        <v>1.021455568312043</v>
      </c>
      <c r="K630" s="1">
        <v>1.0183694784548569</v>
      </c>
      <c r="L630" s="1">
        <v>1.0189391485168839</v>
      </c>
      <c r="M630" s="1">
        <v>1.0020419317129321</v>
      </c>
      <c r="N630" s="1">
        <v>1.0148967352076721</v>
      </c>
      <c r="O630" s="1">
        <v>1.006061859976193</v>
      </c>
      <c r="P630" s="1">
        <v>1.012090245728303</v>
      </c>
      <c r="Q630" s="1">
        <v>1.0067133835223461</v>
      </c>
      <c r="R630" s="1">
        <v>1.0024521238826001</v>
      </c>
      <c r="S630" s="1">
        <v>0.99967429633574045</v>
      </c>
      <c r="T630" s="1">
        <v>1.0003859421518659</v>
      </c>
      <c r="U630" s="1">
        <v>1.0063270505780531</v>
      </c>
      <c r="V630" s="1">
        <v>1.0096172186712229</v>
      </c>
      <c r="W630" s="1">
        <v>1.0158230141617679</v>
      </c>
      <c r="X630" s="1">
        <v>1.0112527588306739</v>
      </c>
      <c r="Y630" s="1">
        <v>1.018357679368272</v>
      </c>
      <c r="Z630" s="1">
        <v>1.002301817813904</v>
      </c>
      <c r="AA630" s="1">
        <v>0.99260083598839188</v>
      </c>
      <c r="AB630" s="1">
        <v>0.99339396367388288</v>
      </c>
      <c r="AC630" s="1">
        <v>0.98831193317586863</v>
      </c>
      <c r="AD630" s="1">
        <v>0.98037904875683601</v>
      </c>
      <c r="AE630" s="1">
        <v>1.004353221788808</v>
      </c>
      <c r="AF630" s="1">
        <v>1.025345932553158</v>
      </c>
    </row>
    <row r="631" spans="1:32" hidden="1" x14ac:dyDescent="0.25">
      <c r="A631" t="s">
        <v>11</v>
      </c>
      <c r="B631" t="s">
        <v>12</v>
      </c>
      <c r="C631">
        <v>30</v>
      </c>
      <c r="D631">
        <v>2030</v>
      </c>
      <c r="E631" t="s">
        <v>22</v>
      </c>
      <c r="F631" t="s">
        <v>24</v>
      </c>
      <c r="G631" t="s">
        <v>25</v>
      </c>
      <c r="H631" t="s">
        <v>12</v>
      </c>
      <c r="I631" s="1">
        <v>1.025345932553158</v>
      </c>
      <c r="J631" s="1">
        <v>1.025345932553158</v>
      </c>
      <c r="K631" s="1">
        <v>1.025345932553158</v>
      </c>
      <c r="L631" s="1">
        <v>1.025345932553158</v>
      </c>
      <c r="M631" s="1">
        <v>1.025345932553158</v>
      </c>
      <c r="N631" s="1">
        <v>1.025345932553158</v>
      </c>
      <c r="O631" s="1">
        <v>1.025345932553158</v>
      </c>
      <c r="P631" s="1">
        <v>1.025345932553158</v>
      </c>
      <c r="Q631" s="1">
        <v>1.025345932553158</v>
      </c>
      <c r="R631" s="1">
        <v>1.025345932553158</v>
      </c>
      <c r="S631" s="1">
        <v>1.025345932553158</v>
      </c>
      <c r="T631" s="1">
        <v>1.025345932553158</v>
      </c>
      <c r="U631" s="1">
        <v>1.025345932553158</v>
      </c>
      <c r="V631" s="1">
        <v>1.025345932553158</v>
      </c>
      <c r="W631" s="1">
        <v>1.025345932553158</v>
      </c>
      <c r="X631" s="1">
        <v>1.025345932553158</v>
      </c>
      <c r="Y631" s="1">
        <v>1.025345932553158</v>
      </c>
      <c r="Z631" s="1">
        <v>1.025345932553158</v>
      </c>
      <c r="AA631" s="1">
        <v>1.025345932553158</v>
      </c>
      <c r="AB631" s="1">
        <v>1.025345932553158</v>
      </c>
      <c r="AC631" s="1">
        <v>1.025345932553158</v>
      </c>
      <c r="AD631" s="1">
        <v>1.025345932553158</v>
      </c>
      <c r="AE631" s="1">
        <v>1.025345932553158</v>
      </c>
      <c r="AF631" s="1">
        <v>1.025345932553158</v>
      </c>
    </row>
    <row r="632" spans="1:32" hidden="1" x14ac:dyDescent="0.25">
      <c r="A632" t="s">
        <v>11</v>
      </c>
      <c r="B632" t="s">
        <v>12</v>
      </c>
      <c r="C632">
        <v>31</v>
      </c>
      <c r="D632">
        <v>2030</v>
      </c>
      <c r="E632" t="s">
        <v>22</v>
      </c>
      <c r="F632" t="s">
        <v>23</v>
      </c>
      <c r="G632" t="s">
        <v>25</v>
      </c>
      <c r="H632" t="s">
        <v>12</v>
      </c>
      <c r="I632" s="1">
        <v>1.0022495479687881</v>
      </c>
      <c r="J632" s="1">
        <v>1.0253839683070789</v>
      </c>
      <c r="K632" s="1">
        <v>1.022412792376763</v>
      </c>
      <c r="L632" s="1">
        <v>1.0239127557045931</v>
      </c>
      <c r="M632" s="1">
        <v>1.007248293855892</v>
      </c>
      <c r="N632" s="1">
        <v>1.019859366158393</v>
      </c>
      <c r="O632" s="1">
        <v>1.01020690247587</v>
      </c>
      <c r="P632" s="1">
        <v>1.012534566442993</v>
      </c>
      <c r="Q632" s="1">
        <v>1.0037453516418049</v>
      </c>
      <c r="R632" s="1">
        <v>0.99500461866431877</v>
      </c>
      <c r="S632" s="1">
        <v>0.99605781354663303</v>
      </c>
      <c r="T632" s="1">
        <v>0.99554129956818871</v>
      </c>
      <c r="U632" s="1">
        <v>1.0034248273609869</v>
      </c>
      <c r="V632" s="1">
        <v>1.005655007674406</v>
      </c>
      <c r="W632" s="1">
        <v>1.013391928557869</v>
      </c>
      <c r="X632" s="1">
        <v>1.012369151551878</v>
      </c>
      <c r="Y632" s="1">
        <v>1.019738088520626</v>
      </c>
      <c r="Z632" s="1">
        <v>1.0024441312253809</v>
      </c>
      <c r="AA632" s="1">
        <v>0.99217493063927387</v>
      </c>
      <c r="AB632" s="1">
        <v>0.99108788037418249</v>
      </c>
      <c r="AC632" s="1">
        <v>0.98755907972022106</v>
      </c>
      <c r="AD632" s="1">
        <v>0.97854017832220785</v>
      </c>
      <c r="AE632" s="1">
        <v>1.004213990545193</v>
      </c>
      <c r="AF632" s="1">
        <v>1.0254306977777361</v>
      </c>
    </row>
    <row r="633" spans="1:32" hidden="1" x14ac:dyDescent="0.25">
      <c r="A633" t="s">
        <v>11</v>
      </c>
      <c r="B633" t="s">
        <v>12</v>
      </c>
      <c r="C633">
        <v>31</v>
      </c>
      <c r="D633">
        <v>2030</v>
      </c>
      <c r="E633" t="s">
        <v>22</v>
      </c>
      <c r="F633" t="s">
        <v>24</v>
      </c>
      <c r="G633" t="s">
        <v>25</v>
      </c>
      <c r="H633" t="s">
        <v>12</v>
      </c>
      <c r="I633" s="1">
        <v>1.0254306977777361</v>
      </c>
      <c r="J633" s="1">
        <v>1.0254306977777361</v>
      </c>
      <c r="K633" s="1">
        <v>1.0254306977777361</v>
      </c>
      <c r="L633" s="1">
        <v>1.0254306977777361</v>
      </c>
      <c r="M633" s="1">
        <v>1.0254306977777361</v>
      </c>
      <c r="N633" s="1">
        <v>1.0254306977777361</v>
      </c>
      <c r="O633" s="1">
        <v>1.0254306977777361</v>
      </c>
      <c r="P633" s="1">
        <v>1.0254306977777361</v>
      </c>
      <c r="Q633" s="1">
        <v>1.0254306977777361</v>
      </c>
      <c r="R633" s="1">
        <v>1.0254306977777361</v>
      </c>
      <c r="S633" s="1">
        <v>1.0254306977777361</v>
      </c>
      <c r="T633" s="1">
        <v>1.0254306977777361</v>
      </c>
      <c r="U633" s="1">
        <v>1.0254306977777361</v>
      </c>
      <c r="V633" s="1">
        <v>1.0254306977777361</v>
      </c>
      <c r="W633" s="1">
        <v>1.0254306977777361</v>
      </c>
      <c r="X633" s="1">
        <v>1.0254306977777361</v>
      </c>
      <c r="Y633" s="1">
        <v>1.0254306977777361</v>
      </c>
      <c r="Z633" s="1">
        <v>1.0254306977777361</v>
      </c>
      <c r="AA633" s="1">
        <v>1.0254306977777361</v>
      </c>
      <c r="AB633" s="1">
        <v>1.0254306977777361</v>
      </c>
      <c r="AC633" s="1">
        <v>1.0254306977777361</v>
      </c>
      <c r="AD633" s="1">
        <v>1.0254306977777361</v>
      </c>
      <c r="AE633" s="1">
        <v>1.0254306977777361</v>
      </c>
      <c r="AF633" s="1">
        <v>1.0254306977777361</v>
      </c>
    </row>
    <row r="634" spans="1:32" hidden="1" x14ac:dyDescent="0.25">
      <c r="A634" t="s">
        <v>11</v>
      </c>
      <c r="B634" t="s">
        <v>12</v>
      </c>
      <c r="C634">
        <v>32</v>
      </c>
      <c r="D634">
        <v>2030</v>
      </c>
      <c r="E634" t="s">
        <v>22</v>
      </c>
      <c r="F634" t="s">
        <v>23</v>
      </c>
      <c r="G634" t="s">
        <v>25</v>
      </c>
      <c r="H634" t="s">
        <v>12</v>
      </c>
      <c r="I634" s="1">
        <v>1.0070946875878659</v>
      </c>
      <c r="J634" s="1">
        <v>1.027164147321503</v>
      </c>
      <c r="K634" s="1">
        <v>1.025608203456005</v>
      </c>
      <c r="L634" s="1">
        <v>1.028057768293928</v>
      </c>
      <c r="M634" s="1">
        <v>1.011980976098696</v>
      </c>
      <c r="N634" s="1">
        <v>1.021686521806126</v>
      </c>
      <c r="O634" s="1">
        <v>1.017088292971309</v>
      </c>
      <c r="P634" s="1">
        <v>1.02225479285398</v>
      </c>
      <c r="Q634" s="1">
        <v>1.0117852824425491</v>
      </c>
      <c r="R634" s="1">
        <v>1.0084663354079191</v>
      </c>
      <c r="S634" s="1">
        <v>1.017437493773153</v>
      </c>
      <c r="T634" s="1">
        <v>1.0152318618850671</v>
      </c>
      <c r="U634" s="1">
        <v>1.0288202551646051</v>
      </c>
      <c r="V634" s="1">
        <v>1.0309535189101131</v>
      </c>
      <c r="W634" s="1">
        <v>1.0360625949832549</v>
      </c>
      <c r="X634" s="1">
        <v>1.0350243272480439</v>
      </c>
      <c r="Y634" s="1">
        <v>1.034763092708306</v>
      </c>
      <c r="Z634" s="1">
        <v>1.0142701116325299</v>
      </c>
      <c r="AA634" s="1">
        <v>1.000920114051534</v>
      </c>
      <c r="AB634" s="1">
        <v>0.9942152339160697</v>
      </c>
      <c r="AC634" s="1">
        <v>0.99137574372166948</v>
      </c>
      <c r="AD634" s="1">
        <v>0.98460277325733481</v>
      </c>
      <c r="AE634" s="1">
        <v>1.0068944692247219</v>
      </c>
      <c r="AF634" s="1">
        <v>1.024309908642679</v>
      </c>
    </row>
    <row r="635" spans="1:32" hidden="1" x14ac:dyDescent="0.25">
      <c r="A635" t="s">
        <v>11</v>
      </c>
      <c r="B635" t="s">
        <v>12</v>
      </c>
      <c r="C635">
        <v>32</v>
      </c>
      <c r="D635">
        <v>2030</v>
      </c>
      <c r="E635" t="s">
        <v>22</v>
      </c>
      <c r="F635" t="s">
        <v>24</v>
      </c>
      <c r="G635" t="s">
        <v>25</v>
      </c>
      <c r="H635" t="s">
        <v>12</v>
      </c>
      <c r="I635" s="1">
        <v>1.024309908642679</v>
      </c>
      <c r="J635" s="1">
        <v>1.024309908642679</v>
      </c>
      <c r="K635" s="1">
        <v>1.024309908642679</v>
      </c>
      <c r="L635" s="1">
        <v>1.024309908642679</v>
      </c>
      <c r="M635" s="1">
        <v>1.024309908642679</v>
      </c>
      <c r="N635" s="1">
        <v>1.024309908642679</v>
      </c>
      <c r="O635" s="1">
        <v>1.024309908642679</v>
      </c>
      <c r="P635" s="1">
        <v>1.024309908642679</v>
      </c>
      <c r="Q635" s="1">
        <v>1.024309908642679</v>
      </c>
      <c r="R635" s="1">
        <v>1.024309908642679</v>
      </c>
      <c r="S635" s="1">
        <v>1.024309908642679</v>
      </c>
      <c r="T635" s="1">
        <v>1.024309908642679</v>
      </c>
      <c r="U635" s="1">
        <v>1.024309908642679</v>
      </c>
      <c r="V635" s="1">
        <v>1.024309908642679</v>
      </c>
      <c r="W635" s="1">
        <v>1.024309908642679</v>
      </c>
      <c r="X635" s="1">
        <v>1.024309908642679</v>
      </c>
      <c r="Y635" s="1">
        <v>1.024309908642679</v>
      </c>
      <c r="Z635" s="1">
        <v>1.024309908642679</v>
      </c>
      <c r="AA635" s="1">
        <v>1.024309908642679</v>
      </c>
      <c r="AB635" s="1">
        <v>1.024309908642679</v>
      </c>
      <c r="AC635" s="1">
        <v>1.024309908642679</v>
      </c>
      <c r="AD635" s="1">
        <v>1.024309908642679</v>
      </c>
      <c r="AE635" s="1">
        <v>1.024309908642679</v>
      </c>
      <c r="AF635" s="1">
        <v>1.024309908642679</v>
      </c>
    </row>
    <row r="636" spans="1:32" hidden="1" x14ac:dyDescent="0.25">
      <c r="A636" t="s">
        <v>11</v>
      </c>
      <c r="B636" t="s">
        <v>12</v>
      </c>
      <c r="C636">
        <v>33</v>
      </c>
      <c r="D636">
        <v>2030</v>
      </c>
      <c r="E636" t="s">
        <v>22</v>
      </c>
      <c r="F636" t="s">
        <v>23</v>
      </c>
      <c r="G636" t="s">
        <v>25</v>
      </c>
      <c r="H636" t="s">
        <v>12</v>
      </c>
      <c r="I636" s="1">
        <v>1.00692460041896</v>
      </c>
      <c r="J636" s="1">
        <v>1.0270694187804359</v>
      </c>
      <c r="K636" s="1">
        <v>1.0255373052872641</v>
      </c>
      <c r="L636" s="1">
        <v>1.027970044839057</v>
      </c>
      <c r="M636" s="1">
        <v>1.01190534033698</v>
      </c>
      <c r="N636" s="1">
        <v>1.0216187619394079</v>
      </c>
      <c r="O636" s="1">
        <v>1.0171500299102501</v>
      </c>
      <c r="P636" s="1">
        <v>1.0224311153250789</v>
      </c>
      <c r="Q636" s="1">
        <v>1.0121651426896909</v>
      </c>
      <c r="R636" s="1">
        <v>1.0091743053482629</v>
      </c>
      <c r="S636" s="1">
        <v>1.0185135925213471</v>
      </c>
      <c r="T636" s="1">
        <v>1.016526729241557</v>
      </c>
      <c r="U636" s="1">
        <v>1.030250450628899</v>
      </c>
      <c r="V636" s="1">
        <v>1.032391855225252</v>
      </c>
      <c r="W636" s="1">
        <v>1.0374395263468239</v>
      </c>
      <c r="X636" s="1">
        <v>1.0362181243361399</v>
      </c>
      <c r="Y636" s="1">
        <v>1.035599949228962</v>
      </c>
      <c r="Z636" s="1">
        <v>1.014735073909792</v>
      </c>
      <c r="AA636" s="1">
        <v>1.001029984222279</v>
      </c>
      <c r="AB636" s="1">
        <v>0.99402796200483023</v>
      </c>
      <c r="AC636" s="1">
        <v>0.9909878693305324</v>
      </c>
      <c r="AD636" s="1">
        <v>0.98418857944727545</v>
      </c>
      <c r="AE636" s="1">
        <v>1.0065697565694021</v>
      </c>
      <c r="AF636" s="1">
        <v>1.024046222148997</v>
      </c>
    </row>
    <row r="637" spans="1:32" hidden="1" x14ac:dyDescent="0.25">
      <c r="A637" t="s">
        <v>11</v>
      </c>
      <c r="B637" t="s">
        <v>12</v>
      </c>
      <c r="C637">
        <v>33</v>
      </c>
      <c r="D637">
        <v>2030</v>
      </c>
      <c r="E637" t="s">
        <v>22</v>
      </c>
      <c r="F637" t="s">
        <v>24</v>
      </c>
      <c r="G637" t="s">
        <v>25</v>
      </c>
      <c r="H637" t="s">
        <v>12</v>
      </c>
      <c r="I637" s="1">
        <v>1.024046222148997</v>
      </c>
      <c r="J637" s="1">
        <v>1.024046222148997</v>
      </c>
      <c r="K637" s="1">
        <v>1.024046222148997</v>
      </c>
      <c r="L637" s="1">
        <v>1.024046222148997</v>
      </c>
      <c r="M637" s="1">
        <v>1.024046222148997</v>
      </c>
      <c r="N637" s="1">
        <v>1.024046222148997</v>
      </c>
      <c r="O637" s="1">
        <v>1.024046222148997</v>
      </c>
      <c r="P637" s="1">
        <v>1.024046222148997</v>
      </c>
      <c r="Q637" s="1">
        <v>1.024046222148997</v>
      </c>
      <c r="R637" s="1">
        <v>1.024046222148997</v>
      </c>
      <c r="S637" s="1">
        <v>1.024046222148997</v>
      </c>
      <c r="T637" s="1">
        <v>1.024046222148997</v>
      </c>
      <c r="U637" s="1">
        <v>1.024046222148997</v>
      </c>
      <c r="V637" s="1">
        <v>1.024046222148997</v>
      </c>
      <c r="W637" s="1">
        <v>1.024046222148997</v>
      </c>
      <c r="X637" s="1">
        <v>1.024046222148997</v>
      </c>
      <c r="Y637" s="1">
        <v>1.024046222148997</v>
      </c>
      <c r="Z637" s="1">
        <v>1.024046222148997</v>
      </c>
      <c r="AA637" s="1">
        <v>1.024046222148997</v>
      </c>
      <c r="AB637" s="1">
        <v>1.024046222148997</v>
      </c>
      <c r="AC637" s="1">
        <v>1.024046222148997</v>
      </c>
      <c r="AD637" s="1">
        <v>1.024046222148997</v>
      </c>
      <c r="AE637" s="1">
        <v>1.024046222148997</v>
      </c>
      <c r="AF637" s="1">
        <v>1.024046222148997</v>
      </c>
    </row>
    <row r="638" spans="1:32" hidden="1" x14ac:dyDescent="0.25">
      <c r="A638" t="s">
        <v>11</v>
      </c>
      <c r="B638" t="s">
        <v>12</v>
      </c>
      <c r="C638">
        <v>34</v>
      </c>
      <c r="D638">
        <v>2030</v>
      </c>
      <c r="E638" t="s">
        <v>22</v>
      </c>
      <c r="F638" t="s">
        <v>23</v>
      </c>
      <c r="G638" t="s">
        <v>25</v>
      </c>
      <c r="H638" t="s">
        <v>12</v>
      </c>
      <c r="I638" s="1">
        <v>0.99553165171293323</v>
      </c>
      <c r="J638" s="1">
        <v>1.0076195241892589</v>
      </c>
      <c r="K638" s="1">
        <v>1.0065517064554139</v>
      </c>
      <c r="L638" s="1">
        <v>1.007932115010433</v>
      </c>
      <c r="M638" s="1">
        <v>0.99701619532431207</v>
      </c>
      <c r="N638" s="1">
        <v>1.003022418056893</v>
      </c>
      <c r="O638" s="1">
        <v>1.0033614764952969</v>
      </c>
      <c r="P638" s="1">
        <v>1.022387342224464</v>
      </c>
      <c r="Q638" s="1">
        <v>1.0202150198727169</v>
      </c>
      <c r="R638" s="1">
        <v>1.0235777157123189</v>
      </c>
      <c r="S638" s="1">
        <v>1.032211839604535</v>
      </c>
      <c r="T638" s="1">
        <v>1.0347137195122951</v>
      </c>
      <c r="U638" s="1">
        <v>1.0438574306525139</v>
      </c>
      <c r="V638" s="1">
        <v>1.0449752597420421</v>
      </c>
      <c r="W638" s="1">
        <v>1.0466130287306079</v>
      </c>
      <c r="X638" s="1">
        <v>1.037976937997761</v>
      </c>
      <c r="Y638" s="1">
        <v>1.035583807150011</v>
      </c>
      <c r="Z638" s="1">
        <v>1.020625825767044</v>
      </c>
      <c r="AA638" s="1">
        <v>1.0072212002272869</v>
      </c>
      <c r="AB638" s="1">
        <v>0.99723895648487049</v>
      </c>
      <c r="AC638" s="1">
        <v>0.99219549922908734</v>
      </c>
      <c r="AD638" s="1">
        <v>0.98811741908610384</v>
      </c>
      <c r="AE638" s="1">
        <v>1.0041836579403289</v>
      </c>
      <c r="AF638" s="1">
        <v>1.015814615596919</v>
      </c>
    </row>
    <row r="639" spans="1:32" hidden="1" x14ac:dyDescent="0.25">
      <c r="A639" t="s">
        <v>11</v>
      </c>
      <c r="B639" t="s">
        <v>12</v>
      </c>
      <c r="C639">
        <v>34</v>
      </c>
      <c r="D639">
        <v>2030</v>
      </c>
      <c r="E639" t="s">
        <v>22</v>
      </c>
      <c r="F639" t="s">
        <v>24</v>
      </c>
      <c r="G639" t="s">
        <v>25</v>
      </c>
      <c r="H639" t="s">
        <v>12</v>
      </c>
      <c r="I639" s="1">
        <v>1.015814615596919</v>
      </c>
      <c r="J639" s="1">
        <v>1.015814615596919</v>
      </c>
      <c r="K639" s="1">
        <v>1.015814615596919</v>
      </c>
      <c r="L639" s="1">
        <v>1.015814615596919</v>
      </c>
      <c r="M639" s="1">
        <v>1.015814615596919</v>
      </c>
      <c r="N639" s="1">
        <v>1.015814615596919</v>
      </c>
      <c r="O639" s="1">
        <v>1.015814615596919</v>
      </c>
      <c r="P639" s="1">
        <v>1.015814615596919</v>
      </c>
      <c r="Q639" s="1">
        <v>1.015814615596919</v>
      </c>
      <c r="R639" s="1">
        <v>1.015814615596919</v>
      </c>
      <c r="S639" s="1">
        <v>1.015814615596919</v>
      </c>
      <c r="T639" s="1">
        <v>1.015814615596919</v>
      </c>
      <c r="U639" s="1">
        <v>1.015814615596919</v>
      </c>
      <c r="V639" s="1">
        <v>1.015814615596919</v>
      </c>
      <c r="W639" s="1">
        <v>1.015814615596919</v>
      </c>
      <c r="X639" s="1">
        <v>1.015814615596919</v>
      </c>
      <c r="Y639" s="1">
        <v>1.015814615596919</v>
      </c>
      <c r="Z639" s="1">
        <v>1.015814615596919</v>
      </c>
      <c r="AA639" s="1">
        <v>1.015814615596919</v>
      </c>
      <c r="AB639" s="1">
        <v>1.015814615596919</v>
      </c>
      <c r="AC639" s="1">
        <v>1.015814615596919</v>
      </c>
      <c r="AD639" s="1">
        <v>1.015814615596919</v>
      </c>
      <c r="AE639" s="1">
        <v>1.015814615596919</v>
      </c>
      <c r="AF639" s="1">
        <v>1.015814615596919</v>
      </c>
    </row>
    <row r="640" spans="1:32" hidden="1" x14ac:dyDescent="0.25">
      <c r="A640" t="s">
        <v>11</v>
      </c>
      <c r="B640" t="s">
        <v>12</v>
      </c>
      <c r="C640">
        <v>35</v>
      </c>
      <c r="D640">
        <v>2030</v>
      </c>
      <c r="E640" t="s">
        <v>22</v>
      </c>
      <c r="F640" t="s">
        <v>23</v>
      </c>
      <c r="G640" t="s">
        <v>25</v>
      </c>
      <c r="H640" t="s">
        <v>12</v>
      </c>
      <c r="I640" s="1">
        <v>0.99731712928203264</v>
      </c>
      <c r="J640" s="1">
        <v>1.008174731855098</v>
      </c>
      <c r="K640" s="1">
        <v>1.0074752865414121</v>
      </c>
      <c r="L640" s="1">
        <v>1.008945606131971</v>
      </c>
      <c r="M640" s="1">
        <v>0.99887939979203155</v>
      </c>
      <c r="N640" s="1">
        <v>1.004458728527607</v>
      </c>
      <c r="O640" s="1">
        <v>1.0048514507082249</v>
      </c>
      <c r="P640" s="1">
        <v>1.02329609374888</v>
      </c>
      <c r="Q640" s="1">
        <v>1.020646501095591</v>
      </c>
      <c r="R640" s="1">
        <v>1.023331588833799</v>
      </c>
      <c r="S640" s="1">
        <v>1.0315012305728259</v>
      </c>
      <c r="T640" s="1">
        <v>1.033906516854759</v>
      </c>
      <c r="U640" s="1">
        <v>1.0425970289221109</v>
      </c>
      <c r="V640" s="1">
        <v>1.043644042974087</v>
      </c>
      <c r="W640" s="1">
        <v>1.0449919272986701</v>
      </c>
      <c r="X640" s="1">
        <v>1.037392700324431</v>
      </c>
      <c r="Y640" s="1">
        <v>1.0350064063589339</v>
      </c>
      <c r="Z640" s="1">
        <v>1.0213095826485239</v>
      </c>
      <c r="AA640" s="1">
        <v>1.009451500330703</v>
      </c>
      <c r="AB640" s="1">
        <v>1.0001000696139151</v>
      </c>
      <c r="AC640" s="1">
        <v>0.9961284738355598</v>
      </c>
      <c r="AD640" s="1">
        <v>0.99139991524837956</v>
      </c>
      <c r="AE640" s="1">
        <v>1.007371371032376</v>
      </c>
      <c r="AF640" s="1">
        <v>1.0178731657950419</v>
      </c>
    </row>
    <row r="641" spans="1:32" hidden="1" x14ac:dyDescent="0.25">
      <c r="A641" t="s">
        <v>11</v>
      </c>
      <c r="B641" t="s">
        <v>12</v>
      </c>
      <c r="C641">
        <v>35</v>
      </c>
      <c r="D641">
        <v>2030</v>
      </c>
      <c r="E641" t="s">
        <v>22</v>
      </c>
      <c r="F641" t="s">
        <v>24</v>
      </c>
      <c r="G641" t="s">
        <v>25</v>
      </c>
      <c r="H641" t="s">
        <v>12</v>
      </c>
      <c r="I641" s="1">
        <v>1.0178731657950419</v>
      </c>
      <c r="J641" s="1">
        <v>1.0178731657950419</v>
      </c>
      <c r="K641" s="1">
        <v>1.0178731657950419</v>
      </c>
      <c r="L641" s="1">
        <v>1.0178731657950419</v>
      </c>
      <c r="M641" s="1">
        <v>1.0178731657950419</v>
      </c>
      <c r="N641" s="1">
        <v>1.0178731657950419</v>
      </c>
      <c r="O641" s="1">
        <v>1.0178731657950419</v>
      </c>
      <c r="P641" s="1">
        <v>1.0178731657950419</v>
      </c>
      <c r="Q641" s="1">
        <v>1.0178731657950419</v>
      </c>
      <c r="R641" s="1">
        <v>1.0178731657950419</v>
      </c>
      <c r="S641" s="1">
        <v>1.0178731657950419</v>
      </c>
      <c r="T641" s="1">
        <v>1.0178731657950419</v>
      </c>
      <c r="U641" s="1">
        <v>1.0178731657950419</v>
      </c>
      <c r="V641" s="1">
        <v>1.0178731657950419</v>
      </c>
      <c r="W641" s="1">
        <v>1.0178731657950419</v>
      </c>
      <c r="X641" s="1">
        <v>1.0178731657950419</v>
      </c>
      <c r="Y641" s="1">
        <v>1.0178731657950419</v>
      </c>
      <c r="Z641" s="1">
        <v>1.0178731657950419</v>
      </c>
      <c r="AA641" s="1">
        <v>1.0178731657950419</v>
      </c>
      <c r="AB641" s="1">
        <v>1.0178731657950419</v>
      </c>
      <c r="AC641" s="1">
        <v>1.0178731657950419</v>
      </c>
      <c r="AD641" s="1">
        <v>1.0178731657950419</v>
      </c>
      <c r="AE641" s="1">
        <v>1.0178731657950419</v>
      </c>
      <c r="AF641" s="1">
        <v>1.0178731657950419</v>
      </c>
    </row>
    <row r="642" spans="1:32" hidden="1" x14ac:dyDescent="0.25">
      <c r="A642" t="s">
        <v>11</v>
      </c>
      <c r="B642" t="s">
        <v>12</v>
      </c>
      <c r="C642">
        <v>36</v>
      </c>
      <c r="D642">
        <v>2030</v>
      </c>
      <c r="E642" t="s">
        <v>22</v>
      </c>
      <c r="F642" t="s">
        <v>23</v>
      </c>
      <c r="G642" t="s">
        <v>25</v>
      </c>
      <c r="H642" t="s">
        <v>12</v>
      </c>
      <c r="I642" s="1">
        <v>0.99954918780421176</v>
      </c>
      <c r="J642" s="1">
        <v>1.009283493004228</v>
      </c>
      <c r="K642" s="1">
        <v>1.008540447781372</v>
      </c>
      <c r="L642" s="1">
        <v>1.0097911578607011</v>
      </c>
      <c r="M642" s="1">
        <v>1.00036000949056</v>
      </c>
      <c r="N642" s="1">
        <v>1.0057556047707441</v>
      </c>
      <c r="O642" s="1">
        <v>1.007785606467128</v>
      </c>
      <c r="P642" s="1">
        <v>1.026942351696625</v>
      </c>
      <c r="Q642" s="1">
        <v>1.0242765193732151</v>
      </c>
      <c r="R642" s="1">
        <v>1.0262549240700869</v>
      </c>
      <c r="S642" s="1">
        <v>1.033965443327133</v>
      </c>
      <c r="T642" s="1">
        <v>1.036599065685919</v>
      </c>
      <c r="U642" s="1">
        <v>1.045160944482828</v>
      </c>
      <c r="V642" s="1">
        <v>1.0461869368177401</v>
      </c>
      <c r="W642" s="1">
        <v>1.046787958120778</v>
      </c>
      <c r="X642" s="1">
        <v>1.039903021316386</v>
      </c>
      <c r="Y642" s="1">
        <v>1.036913697687128</v>
      </c>
      <c r="Z642" s="1">
        <v>1.024237344781094</v>
      </c>
      <c r="AA642" s="1">
        <v>1.0136863180180771</v>
      </c>
      <c r="AB642" s="1">
        <v>1.0049217020470049</v>
      </c>
      <c r="AC642" s="1">
        <v>1.001521434392622</v>
      </c>
      <c r="AD642" s="1">
        <v>0.99611534183092609</v>
      </c>
      <c r="AE642" s="1">
        <v>1.0110711004694271</v>
      </c>
      <c r="AF642" s="1">
        <v>1.0205402658164959</v>
      </c>
    </row>
    <row r="643" spans="1:32" hidden="1" x14ac:dyDescent="0.25">
      <c r="A643" t="s">
        <v>11</v>
      </c>
      <c r="B643" t="s">
        <v>12</v>
      </c>
      <c r="C643">
        <v>36</v>
      </c>
      <c r="D643">
        <v>2030</v>
      </c>
      <c r="E643" t="s">
        <v>22</v>
      </c>
      <c r="F643" t="s">
        <v>24</v>
      </c>
      <c r="G643" t="s">
        <v>25</v>
      </c>
      <c r="H643" t="s">
        <v>12</v>
      </c>
      <c r="I643" s="1">
        <v>1.0205402658164959</v>
      </c>
      <c r="J643" s="1">
        <v>1.0205402658164959</v>
      </c>
      <c r="K643" s="1">
        <v>1.0205402658164959</v>
      </c>
      <c r="L643" s="1">
        <v>1.0205402658164959</v>
      </c>
      <c r="M643" s="1">
        <v>1.0205402658164959</v>
      </c>
      <c r="N643" s="1">
        <v>1.0205402658164959</v>
      </c>
      <c r="O643" s="1">
        <v>1.0205402658164959</v>
      </c>
      <c r="P643" s="1">
        <v>1.0205402658164959</v>
      </c>
      <c r="Q643" s="1">
        <v>1.0205402658164959</v>
      </c>
      <c r="R643" s="1">
        <v>1.0205402658164959</v>
      </c>
      <c r="S643" s="1">
        <v>1.0205402658164959</v>
      </c>
      <c r="T643" s="1">
        <v>1.0205402658164959</v>
      </c>
      <c r="U643" s="1">
        <v>1.0205402658164959</v>
      </c>
      <c r="V643" s="1">
        <v>1.0205402658164959</v>
      </c>
      <c r="W643" s="1">
        <v>1.0205402658164959</v>
      </c>
      <c r="X643" s="1">
        <v>1.0205402658164959</v>
      </c>
      <c r="Y643" s="1">
        <v>1.0205402658164959</v>
      </c>
      <c r="Z643" s="1">
        <v>1.0205402658164959</v>
      </c>
      <c r="AA643" s="1">
        <v>1.0205402658164959</v>
      </c>
      <c r="AB643" s="1">
        <v>1.0205402658164959</v>
      </c>
      <c r="AC643" s="1">
        <v>1.0205402658164959</v>
      </c>
      <c r="AD643" s="1">
        <v>1.0205402658164959</v>
      </c>
      <c r="AE643" s="1">
        <v>1.0205402658164959</v>
      </c>
      <c r="AF643" s="1">
        <v>1.0205402658164959</v>
      </c>
    </row>
    <row r="644" spans="1:32" hidden="1" x14ac:dyDescent="0.25">
      <c r="A644" t="s">
        <v>11</v>
      </c>
      <c r="B644" t="s">
        <v>12</v>
      </c>
      <c r="C644">
        <v>37</v>
      </c>
      <c r="D644">
        <v>2030</v>
      </c>
      <c r="E644" t="s">
        <v>22</v>
      </c>
      <c r="F644" t="s">
        <v>23</v>
      </c>
      <c r="G644" t="s">
        <v>25</v>
      </c>
      <c r="H644" t="s">
        <v>12</v>
      </c>
      <c r="I644" s="1">
        <v>1.0015067309058681</v>
      </c>
      <c r="J644" s="1">
        <v>1.010561320189111</v>
      </c>
      <c r="K644" s="1">
        <v>1.0098423297877921</v>
      </c>
      <c r="L644" s="1">
        <v>1.0109862158955329</v>
      </c>
      <c r="M644" s="1">
        <v>1.0019191337600011</v>
      </c>
      <c r="N644" s="1">
        <v>1.007192880209197</v>
      </c>
      <c r="O644" s="1">
        <v>1.009783014332809</v>
      </c>
      <c r="P644" s="1">
        <v>1.0283681701316081</v>
      </c>
      <c r="Q644" s="1">
        <v>1.0244902029146901</v>
      </c>
      <c r="R644" s="1">
        <v>1.0250902058595119</v>
      </c>
      <c r="S644" s="1">
        <v>1.0314875465733819</v>
      </c>
      <c r="T644" s="1">
        <v>1.033586224831589</v>
      </c>
      <c r="U644" s="1">
        <v>1.0417359144612739</v>
      </c>
      <c r="V644" s="1">
        <v>1.042709119789023</v>
      </c>
      <c r="W644" s="1">
        <v>1.043074016066005</v>
      </c>
      <c r="X644" s="1">
        <v>1.037201095566731</v>
      </c>
      <c r="Y644" s="1">
        <v>1.0348761257100449</v>
      </c>
      <c r="Z644" s="1">
        <v>1.0239992240427851</v>
      </c>
      <c r="AA644" s="1">
        <v>1.0153796997426709</v>
      </c>
      <c r="AB644" s="1">
        <v>1.0080055839469191</v>
      </c>
      <c r="AC644" s="1">
        <v>1.0056048405753679</v>
      </c>
      <c r="AD644" s="1">
        <v>0.99973661932038049</v>
      </c>
      <c r="AE644" s="1">
        <v>1.0138795628778769</v>
      </c>
      <c r="AF644" s="1">
        <v>1.022784839728142</v>
      </c>
    </row>
    <row r="645" spans="1:32" hidden="1" x14ac:dyDescent="0.25">
      <c r="A645" t="s">
        <v>11</v>
      </c>
      <c r="B645" t="s">
        <v>12</v>
      </c>
      <c r="C645">
        <v>37</v>
      </c>
      <c r="D645">
        <v>2030</v>
      </c>
      <c r="E645" t="s">
        <v>22</v>
      </c>
      <c r="F645" t="s">
        <v>24</v>
      </c>
      <c r="G645" t="s">
        <v>25</v>
      </c>
      <c r="H645" t="s">
        <v>12</v>
      </c>
      <c r="I645" s="1">
        <v>1.022784839728142</v>
      </c>
      <c r="J645" s="1">
        <v>1.022784839728142</v>
      </c>
      <c r="K645" s="1">
        <v>1.022784839728142</v>
      </c>
      <c r="L645" s="1">
        <v>1.022784839728142</v>
      </c>
      <c r="M645" s="1">
        <v>1.022784839728142</v>
      </c>
      <c r="N645" s="1">
        <v>1.022784839728142</v>
      </c>
      <c r="O645" s="1">
        <v>1.022784839728142</v>
      </c>
      <c r="P645" s="1">
        <v>1.022784839728142</v>
      </c>
      <c r="Q645" s="1">
        <v>1.022784839728142</v>
      </c>
      <c r="R645" s="1">
        <v>1.022784839728142</v>
      </c>
      <c r="S645" s="1">
        <v>1.022784839728142</v>
      </c>
      <c r="T645" s="1">
        <v>1.022784839728142</v>
      </c>
      <c r="U645" s="1">
        <v>1.022784839728142</v>
      </c>
      <c r="V645" s="1">
        <v>1.022784839728142</v>
      </c>
      <c r="W645" s="1">
        <v>1.022784839728142</v>
      </c>
      <c r="X645" s="1">
        <v>1.022784839728142</v>
      </c>
      <c r="Y645" s="1">
        <v>1.022784839728142</v>
      </c>
      <c r="Z645" s="1">
        <v>1.022784839728142</v>
      </c>
      <c r="AA645" s="1">
        <v>1.022784839728142</v>
      </c>
      <c r="AB645" s="1">
        <v>1.022784839728142</v>
      </c>
      <c r="AC645" s="1">
        <v>1.022784839728142</v>
      </c>
      <c r="AD645" s="1">
        <v>1.022784839728142</v>
      </c>
      <c r="AE645" s="1">
        <v>1.022784839728142</v>
      </c>
      <c r="AF645" s="1">
        <v>1.022784839728142</v>
      </c>
    </row>
    <row r="646" spans="1:32" hidden="1" x14ac:dyDescent="0.25">
      <c r="A646" t="s">
        <v>11</v>
      </c>
      <c r="B646" t="s">
        <v>12</v>
      </c>
      <c r="C646">
        <v>38</v>
      </c>
      <c r="D646">
        <v>2030</v>
      </c>
      <c r="E646" t="s">
        <v>22</v>
      </c>
      <c r="F646" t="s">
        <v>23</v>
      </c>
      <c r="G646" t="s">
        <v>25</v>
      </c>
      <c r="H646" t="s">
        <v>12</v>
      </c>
      <c r="I646" s="1">
        <v>1.007755658696702</v>
      </c>
      <c r="J646" s="1">
        <v>1.0151990153497681</v>
      </c>
      <c r="K646" s="1">
        <v>1.0145029108140049</v>
      </c>
      <c r="L646" s="1">
        <v>1.0154374943676181</v>
      </c>
      <c r="M646" s="1">
        <v>1.0072264350805029</v>
      </c>
      <c r="N646" s="1">
        <v>1.012230083473098</v>
      </c>
      <c r="O646" s="1">
        <v>1.016349586991216</v>
      </c>
      <c r="P646" s="1">
        <v>1.0330757293940529</v>
      </c>
      <c r="Q646" s="1">
        <v>1.0256879165001149</v>
      </c>
      <c r="R646" s="1">
        <v>1.023062280354635</v>
      </c>
      <c r="S646" s="1">
        <v>1.0258623673402341</v>
      </c>
      <c r="T646" s="1">
        <v>1.0267676362024181</v>
      </c>
      <c r="U646" s="1">
        <v>1.033954535008915</v>
      </c>
      <c r="V646" s="1">
        <v>1.03470876920812</v>
      </c>
      <c r="W646" s="1">
        <v>1.0341489005410309</v>
      </c>
      <c r="X646" s="1">
        <v>1.030401264607991</v>
      </c>
      <c r="Y646" s="1">
        <v>1.0300722398645099</v>
      </c>
      <c r="Z646" s="1">
        <v>1.024175352065382</v>
      </c>
      <c r="AA646" s="1">
        <v>1.020596146630367</v>
      </c>
      <c r="AB646" s="1">
        <v>1.017036865746737</v>
      </c>
      <c r="AC646" s="1">
        <v>1.017256978704812</v>
      </c>
      <c r="AD646" s="1">
        <v>1.010179611189846</v>
      </c>
      <c r="AE646" s="1">
        <v>1.021739388767692</v>
      </c>
      <c r="AF646" s="1">
        <v>1.02960556776116</v>
      </c>
    </row>
    <row r="647" spans="1:32" hidden="1" x14ac:dyDescent="0.25">
      <c r="A647" t="s">
        <v>11</v>
      </c>
      <c r="B647" t="s">
        <v>12</v>
      </c>
      <c r="C647">
        <v>38</v>
      </c>
      <c r="D647">
        <v>2030</v>
      </c>
      <c r="E647" t="s">
        <v>22</v>
      </c>
      <c r="F647" t="s">
        <v>24</v>
      </c>
      <c r="G647" t="s">
        <v>25</v>
      </c>
      <c r="H647" t="s">
        <v>12</v>
      </c>
      <c r="I647" s="1">
        <v>1.02960556776116</v>
      </c>
      <c r="J647" s="1">
        <v>1.02960556776116</v>
      </c>
      <c r="K647" s="1">
        <v>1.02960556776116</v>
      </c>
      <c r="L647" s="1">
        <v>1.02960556776116</v>
      </c>
      <c r="M647" s="1">
        <v>1.02960556776116</v>
      </c>
      <c r="N647" s="1">
        <v>1.02960556776116</v>
      </c>
      <c r="O647" s="1">
        <v>1.02960556776116</v>
      </c>
      <c r="P647" s="1">
        <v>1.02960556776116</v>
      </c>
      <c r="Q647" s="1">
        <v>1.02960556776116</v>
      </c>
      <c r="R647" s="1">
        <v>1.02960556776116</v>
      </c>
      <c r="S647" s="1">
        <v>1.02960556776116</v>
      </c>
      <c r="T647" s="1">
        <v>1.02960556776116</v>
      </c>
      <c r="U647" s="1">
        <v>1.02960556776116</v>
      </c>
      <c r="V647" s="1">
        <v>1.02960556776116</v>
      </c>
      <c r="W647" s="1">
        <v>1.02960556776116</v>
      </c>
      <c r="X647" s="1">
        <v>1.02960556776116</v>
      </c>
      <c r="Y647" s="1">
        <v>1.02960556776116</v>
      </c>
      <c r="Z647" s="1">
        <v>1.02960556776116</v>
      </c>
      <c r="AA647" s="1">
        <v>1.02960556776116</v>
      </c>
      <c r="AB647" s="1">
        <v>1.02960556776116</v>
      </c>
      <c r="AC647" s="1">
        <v>1.02960556776116</v>
      </c>
      <c r="AD647" s="1">
        <v>1.02960556776116</v>
      </c>
      <c r="AE647" s="1">
        <v>1.02960556776116</v>
      </c>
      <c r="AF647" s="1">
        <v>1.02960556776116</v>
      </c>
    </row>
    <row r="648" spans="1:32" hidden="1" x14ac:dyDescent="0.25">
      <c r="A648" t="s">
        <v>11</v>
      </c>
      <c r="B648" t="s">
        <v>12</v>
      </c>
      <c r="C648">
        <v>39</v>
      </c>
      <c r="D648">
        <v>2030</v>
      </c>
      <c r="E648" t="s">
        <v>22</v>
      </c>
      <c r="F648" t="s">
        <v>23</v>
      </c>
      <c r="G648" t="s">
        <v>25</v>
      </c>
      <c r="H648" t="s">
        <v>12</v>
      </c>
      <c r="I648" s="1">
        <v>1.000638744201972</v>
      </c>
      <c r="J648" s="1">
        <v>1.009670263389133</v>
      </c>
      <c r="K648" s="1">
        <v>1.0089414872241329</v>
      </c>
      <c r="L648" s="1">
        <v>1.0100469605254829</v>
      </c>
      <c r="M648" s="1">
        <v>1.001001161759635</v>
      </c>
      <c r="N648" s="1">
        <v>1.0062563427875699</v>
      </c>
      <c r="O648" s="1">
        <v>1.0089028703004439</v>
      </c>
      <c r="P648" s="1">
        <v>1.027840877821645</v>
      </c>
      <c r="Q648" s="1">
        <v>1.024334851164697</v>
      </c>
      <c r="R648" s="1">
        <v>1.025064987234523</v>
      </c>
      <c r="S648" s="1">
        <v>1.031730443581002</v>
      </c>
      <c r="T648" s="1">
        <v>1.0339206690948859</v>
      </c>
      <c r="U648" s="1">
        <v>1.0421098467269769</v>
      </c>
      <c r="V648" s="1">
        <v>1.043117622641647</v>
      </c>
      <c r="W648" s="1">
        <v>1.0435235568689869</v>
      </c>
      <c r="X648" s="1">
        <v>1.037580376377145</v>
      </c>
      <c r="Y648" s="1">
        <v>1.0349745963013519</v>
      </c>
      <c r="Z648" s="1">
        <v>1.023780719785212</v>
      </c>
      <c r="AA648" s="1">
        <v>1.0148958713639431</v>
      </c>
      <c r="AB648" s="1">
        <v>1.007265779003814</v>
      </c>
      <c r="AC648" s="1">
        <v>1.0047102767721729</v>
      </c>
      <c r="AD648" s="1">
        <v>0.99888497520025343</v>
      </c>
      <c r="AE648" s="1">
        <v>1.0131543146323321</v>
      </c>
      <c r="AF648" s="1">
        <v>1.021946239626909</v>
      </c>
    </row>
    <row r="649" spans="1:32" hidden="1" x14ac:dyDescent="0.25">
      <c r="A649" t="s">
        <v>11</v>
      </c>
      <c r="B649" t="s">
        <v>12</v>
      </c>
      <c r="C649">
        <v>39</v>
      </c>
      <c r="D649">
        <v>2030</v>
      </c>
      <c r="E649" t="s">
        <v>22</v>
      </c>
      <c r="F649" t="s">
        <v>24</v>
      </c>
      <c r="G649" t="s">
        <v>25</v>
      </c>
      <c r="H649" t="s">
        <v>12</v>
      </c>
      <c r="I649" s="1">
        <v>1.021946239626909</v>
      </c>
      <c r="J649" s="1">
        <v>1.021946239626909</v>
      </c>
      <c r="K649" s="1">
        <v>1.021946239626909</v>
      </c>
      <c r="L649" s="1">
        <v>1.021946239626909</v>
      </c>
      <c r="M649" s="1">
        <v>1.021946239626909</v>
      </c>
      <c r="N649" s="1">
        <v>1.021946239626909</v>
      </c>
      <c r="O649" s="1">
        <v>1.021946239626909</v>
      </c>
      <c r="P649" s="1">
        <v>1.021946239626909</v>
      </c>
      <c r="Q649" s="1">
        <v>1.021946239626909</v>
      </c>
      <c r="R649" s="1">
        <v>1.021946239626909</v>
      </c>
      <c r="S649" s="1">
        <v>1.021946239626909</v>
      </c>
      <c r="T649" s="1">
        <v>1.021946239626909</v>
      </c>
      <c r="U649" s="1">
        <v>1.021946239626909</v>
      </c>
      <c r="V649" s="1">
        <v>1.021946239626909</v>
      </c>
      <c r="W649" s="1">
        <v>1.021946239626909</v>
      </c>
      <c r="X649" s="1">
        <v>1.021946239626909</v>
      </c>
      <c r="Y649" s="1">
        <v>1.021946239626909</v>
      </c>
      <c r="Z649" s="1">
        <v>1.021946239626909</v>
      </c>
      <c r="AA649" s="1">
        <v>1.021946239626909</v>
      </c>
      <c r="AB649" s="1">
        <v>1.021946239626909</v>
      </c>
      <c r="AC649" s="1">
        <v>1.021946239626909</v>
      </c>
      <c r="AD649" s="1">
        <v>1.021946239626909</v>
      </c>
      <c r="AE649" s="1">
        <v>1.021946239626909</v>
      </c>
      <c r="AF649" s="1">
        <v>1.021946239626909</v>
      </c>
    </row>
    <row r="650" spans="1:32" hidden="1" x14ac:dyDescent="0.25">
      <c r="A650" t="s">
        <v>11</v>
      </c>
      <c r="B650" t="s">
        <v>12</v>
      </c>
      <c r="C650">
        <v>40</v>
      </c>
      <c r="D650">
        <v>2030</v>
      </c>
      <c r="E650" t="s">
        <v>22</v>
      </c>
      <c r="F650" t="s">
        <v>23</v>
      </c>
      <c r="G650" t="s">
        <v>25</v>
      </c>
      <c r="H650" t="s">
        <v>12</v>
      </c>
      <c r="I650" s="1">
        <v>0.99922341693235917</v>
      </c>
      <c r="J650" s="1">
        <v>1.0089053520920179</v>
      </c>
      <c r="K650" s="1">
        <v>1.008136742764338</v>
      </c>
      <c r="L650" s="1">
        <v>1.0093613109797539</v>
      </c>
      <c r="M650" s="1">
        <v>0.99996919546862861</v>
      </c>
      <c r="N650" s="1">
        <v>1.0053560857875219</v>
      </c>
      <c r="O650" s="1">
        <v>1.0076788002281361</v>
      </c>
      <c r="P650" s="1">
        <v>1.027414576647365</v>
      </c>
      <c r="Q650" s="1">
        <v>1.025389078344159</v>
      </c>
      <c r="R650" s="1">
        <v>1.0278341435080871</v>
      </c>
      <c r="S650" s="1">
        <v>1.0360673454903699</v>
      </c>
      <c r="T650" s="1">
        <v>1.0390643532474679</v>
      </c>
      <c r="U650" s="1">
        <v>1.047790078328863</v>
      </c>
      <c r="V650" s="1">
        <v>1.04883593940804</v>
      </c>
      <c r="W650" s="1">
        <v>1.04930077427107</v>
      </c>
      <c r="X650" s="1">
        <v>1.0421340637255561</v>
      </c>
      <c r="Y650" s="1">
        <v>1.038579350403122</v>
      </c>
      <c r="Z650" s="1">
        <v>1.025321617129594</v>
      </c>
      <c r="AA650" s="1">
        <v>1.0142353764396399</v>
      </c>
      <c r="AB650" s="1">
        <v>1.0049599351407039</v>
      </c>
      <c r="AC650" s="1">
        <v>1.0012433645839121</v>
      </c>
      <c r="AD650" s="1">
        <v>0.9958432053317875</v>
      </c>
      <c r="AE650" s="1">
        <v>1.0108664926757369</v>
      </c>
      <c r="AF650" s="1">
        <v>1.020240631467882</v>
      </c>
    </row>
    <row r="651" spans="1:32" hidden="1" x14ac:dyDescent="0.25">
      <c r="A651" t="s">
        <v>11</v>
      </c>
      <c r="B651" t="s">
        <v>12</v>
      </c>
      <c r="C651">
        <v>40</v>
      </c>
      <c r="D651">
        <v>2030</v>
      </c>
      <c r="E651" t="s">
        <v>22</v>
      </c>
      <c r="F651" t="s">
        <v>24</v>
      </c>
      <c r="G651" t="s">
        <v>25</v>
      </c>
      <c r="H651" t="s">
        <v>12</v>
      </c>
      <c r="I651" s="1">
        <v>1.020240631467882</v>
      </c>
      <c r="J651" s="1">
        <v>1.020240631467882</v>
      </c>
      <c r="K651" s="1">
        <v>1.020240631467882</v>
      </c>
      <c r="L651" s="1">
        <v>1.020240631467882</v>
      </c>
      <c r="M651" s="1">
        <v>1.020240631467882</v>
      </c>
      <c r="N651" s="1">
        <v>1.020240631467882</v>
      </c>
      <c r="O651" s="1">
        <v>1.020240631467882</v>
      </c>
      <c r="P651" s="1">
        <v>1.020240631467882</v>
      </c>
      <c r="Q651" s="1">
        <v>1.020240631467882</v>
      </c>
      <c r="R651" s="1">
        <v>1.020240631467882</v>
      </c>
      <c r="S651" s="1">
        <v>1.020240631467882</v>
      </c>
      <c r="T651" s="1">
        <v>1.020240631467882</v>
      </c>
      <c r="U651" s="1">
        <v>1.020240631467882</v>
      </c>
      <c r="V651" s="1">
        <v>1.020240631467882</v>
      </c>
      <c r="W651" s="1">
        <v>1.020240631467882</v>
      </c>
      <c r="X651" s="1">
        <v>1.020240631467882</v>
      </c>
      <c r="Y651" s="1">
        <v>1.020240631467882</v>
      </c>
      <c r="Z651" s="1">
        <v>1.020240631467882</v>
      </c>
      <c r="AA651" s="1">
        <v>1.020240631467882</v>
      </c>
      <c r="AB651" s="1">
        <v>1.020240631467882</v>
      </c>
      <c r="AC651" s="1">
        <v>1.020240631467882</v>
      </c>
      <c r="AD651" s="1">
        <v>1.020240631467882</v>
      </c>
      <c r="AE651" s="1">
        <v>1.020240631467882</v>
      </c>
      <c r="AF651" s="1">
        <v>1.020240631467882</v>
      </c>
    </row>
    <row r="652" spans="1:32" hidden="1" x14ac:dyDescent="0.25">
      <c r="A652" t="s">
        <v>11</v>
      </c>
      <c r="B652" t="s">
        <v>12</v>
      </c>
      <c r="C652">
        <v>41</v>
      </c>
      <c r="D652">
        <v>2030</v>
      </c>
      <c r="E652" t="s">
        <v>22</v>
      </c>
      <c r="F652" t="s">
        <v>23</v>
      </c>
      <c r="G652" t="s">
        <v>25</v>
      </c>
      <c r="H652" t="s">
        <v>12</v>
      </c>
      <c r="I652" s="1">
        <v>1.00452275848168</v>
      </c>
      <c r="J652" s="1">
        <v>1.0073211551288881</v>
      </c>
      <c r="K652" s="1">
        <v>1.004632443011942</v>
      </c>
      <c r="L652" s="1">
        <v>1.0044152434545011</v>
      </c>
      <c r="M652" s="1">
        <v>0.99788994677548215</v>
      </c>
      <c r="N652" s="1">
        <v>1.002356497640059</v>
      </c>
      <c r="O652" s="1">
        <v>1.0142752017541441</v>
      </c>
      <c r="P652" s="1">
        <v>1.0412087688877509</v>
      </c>
      <c r="Q652" s="1">
        <v>1.036499403598957</v>
      </c>
      <c r="R652" s="1">
        <v>1.0302100328625661</v>
      </c>
      <c r="S652" s="1">
        <v>1.031153065952565</v>
      </c>
      <c r="T652" s="1">
        <v>1.031604706025087</v>
      </c>
      <c r="U652" s="1">
        <v>1.036456791670002</v>
      </c>
      <c r="V652" s="1">
        <v>1.035903920633229</v>
      </c>
      <c r="W652" s="1">
        <v>1.035144446731324</v>
      </c>
      <c r="X652" s="1">
        <v>1.033918217497007</v>
      </c>
      <c r="Y652" s="1">
        <v>1.034003030017896</v>
      </c>
      <c r="Z652" s="1">
        <v>1.029719698597491</v>
      </c>
      <c r="AA652" s="1">
        <v>1.0294227645777061</v>
      </c>
      <c r="AB652" s="1">
        <v>1.028663435192112</v>
      </c>
      <c r="AC652" s="1">
        <v>1.03058378718841</v>
      </c>
      <c r="AD652" s="1">
        <v>1.02460812624916</v>
      </c>
      <c r="AE652" s="1">
        <v>1.0337950160362619</v>
      </c>
      <c r="AF652" s="1">
        <v>1.035102328849095</v>
      </c>
    </row>
    <row r="653" spans="1:32" hidden="1" x14ac:dyDescent="0.25">
      <c r="A653" t="s">
        <v>11</v>
      </c>
      <c r="B653" t="s">
        <v>12</v>
      </c>
      <c r="C653">
        <v>41</v>
      </c>
      <c r="D653">
        <v>2030</v>
      </c>
      <c r="E653" t="s">
        <v>22</v>
      </c>
      <c r="F653" t="s">
        <v>24</v>
      </c>
      <c r="G653" t="s">
        <v>25</v>
      </c>
      <c r="H653" t="s">
        <v>12</v>
      </c>
      <c r="I653" s="1">
        <v>1.035102328849095</v>
      </c>
      <c r="J653" s="1">
        <v>1.035102328849095</v>
      </c>
      <c r="K653" s="1">
        <v>1.035102328849095</v>
      </c>
      <c r="L653" s="1">
        <v>1.035102328849095</v>
      </c>
      <c r="M653" s="1">
        <v>1.035102328849095</v>
      </c>
      <c r="N653" s="1">
        <v>1.035102328849095</v>
      </c>
      <c r="O653" s="1">
        <v>1.035102328849095</v>
      </c>
      <c r="P653" s="1">
        <v>1.035102328849095</v>
      </c>
      <c r="Q653" s="1">
        <v>1.035102328849095</v>
      </c>
      <c r="R653" s="1">
        <v>1.035102328849095</v>
      </c>
      <c r="S653" s="1">
        <v>1.035102328849095</v>
      </c>
      <c r="T653" s="1">
        <v>1.035102328849095</v>
      </c>
      <c r="U653" s="1">
        <v>1.035102328849095</v>
      </c>
      <c r="V653" s="1">
        <v>1.035102328849095</v>
      </c>
      <c r="W653" s="1">
        <v>1.035102328849095</v>
      </c>
      <c r="X653" s="1">
        <v>1.035102328849095</v>
      </c>
      <c r="Y653" s="1">
        <v>1.035102328849095</v>
      </c>
      <c r="Z653" s="1">
        <v>1.035102328849095</v>
      </c>
      <c r="AA653" s="1">
        <v>1.035102328849095</v>
      </c>
      <c r="AB653" s="1">
        <v>1.035102328849095</v>
      </c>
      <c r="AC653" s="1">
        <v>1.035102328849095</v>
      </c>
      <c r="AD653" s="1">
        <v>1.035102328849095</v>
      </c>
      <c r="AE653" s="1">
        <v>1.035102328849095</v>
      </c>
      <c r="AF653" s="1">
        <v>1.035102328849095</v>
      </c>
    </row>
    <row r="654" spans="1:32" hidden="1" x14ac:dyDescent="0.25">
      <c r="A654" t="s">
        <v>11</v>
      </c>
      <c r="B654" t="s">
        <v>12</v>
      </c>
      <c r="C654">
        <v>42</v>
      </c>
      <c r="D654">
        <v>2030</v>
      </c>
      <c r="E654" t="s">
        <v>22</v>
      </c>
      <c r="F654" t="s">
        <v>23</v>
      </c>
      <c r="G654" t="s">
        <v>25</v>
      </c>
      <c r="H654" t="s">
        <v>12</v>
      </c>
      <c r="I654" s="1">
        <v>0.98062873969617126</v>
      </c>
      <c r="J654" s="1">
        <v>0.98575315007247954</v>
      </c>
      <c r="K654" s="1">
        <v>0.98417215415296644</v>
      </c>
      <c r="L654" s="1">
        <v>0.98400669547242903</v>
      </c>
      <c r="M654" s="1">
        <v>0.97647522678958376</v>
      </c>
      <c r="N654" s="1">
        <v>0.98041123139018105</v>
      </c>
      <c r="O654" s="1">
        <v>0.98916274430810991</v>
      </c>
      <c r="P654" s="1">
        <v>1.0185340708223281</v>
      </c>
      <c r="Q654" s="1">
        <v>1.0175992760527239</v>
      </c>
      <c r="R654" s="1">
        <v>1.015085031869968</v>
      </c>
      <c r="S654" s="1">
        <v>1.019490327532474</v>
      </c>
      <c r="T654" s="1">
        <v>1.021261408111179</v>
      </c>
      <c r="U654" s="1">
        <v>1.0271446922766341</v>
      </c>
      <c r="V654" s="1">
        <v>1.0273165834223339</v>
      </c>
      <c r="W654" s="1">
        <v>1.028163211964837</v>
      </c>
      <c r="X654" s="1">
        <v>1.02395444304565</v>
      </c>
      <c r="Y654" s="1">
        <v>1.021529107359695</v>
      </c>
      <c r="Z654" s="1">
        <v>1.0119657226306751</v>
      </c>
      <c r="AA654" s="1">
        <v>1.0070953614120099</v>
      </c>
      <c r="AB654" s="1">
        <v>1.0019962363998169</v>
      </c>
      <c r="AC654" s="1">
        <v>1.000437084916205</v>
      </c>
      <c r="AD654" s="1">
        <v>0.99560433580660856</v>
      </c>
      <c r="AE654" s="1">
        <v>1.007585747924977</v>
      </c>
      <c r="AF654" s="1">
        <v>1.009859037999064</v>
      </c>
    </row>
    <row r="655" spans="1:32" hidden="1" x14ac:dyDescent="0.25">
      <c r="A655" t="s">
        <v>11</v>
      </c>
      <c r="B655" t="s">
        <v>12</v>
      </c>
      <c r="C655">
        <v>42</v>
      </c>
      <c r="D655">
        <v>2030</v>
      </c>
      <c r="E655" t="s">
        <v>22</v>
      </c>
      <c r="F655" t="s">
        <v>24</v>
      </c>
      <c r="G655" t="s">
        <v>25</v>
      </c>
      <c r="H655" t="s">
        <v>12</v>
      </c>
      <c r="I655" s="1">
        <v>1.009859037999064</v>
      </c>
      <c r="J655" s="1">
        <v>1.009859037999064</v>
      </c>
      <c r="K655" s="1">
        <v>1.009859037999064</v>
      </c>
      <c r="L655" s="1">
        <v>1.009859037999064</v>
      </c>
      <c r="M655" s="1">
        <v>1.009859037999064</v>
      </c>
      <c r="N655" s="1">
        <v>1.009859037999064</v>
      </c>
      <c r="O655" s="1">
        <v>1.009859037999064</v>
      </c>
      <c r="P655" s="1">
        <v>1.009859037999064</v>
      </c>
      <c r="Q655" s="1">
        <v>1.009859037999064</v>
      </c>
      <c r="R655" s="1">
        <v>1.009859037999064</v>
      </c>
      <c r="S655" s="1">
        <v>1.009859037999064</v>
      </c>
      <c r="T655" s="1">
        <v>1.009859037999064</v>
      </c>
      <c r="U655" s="1">
        <v>1.009859037999064</v>
      </c>
      <c r="V655" s="1">
        <v>1.009859037999064</v>
      </c>
      <c r="W655" s="1">
        <v>1.009859037999064</v>
      </c>
      <c r="X655" s="1">
        <v>1.009859037999064</v>
      </c>
      <c r="Y655" s="1">
        <v>1.009859037999064</v>
      </c>
      <c r="Z655" s="1">
        <v>1.009859037999064</v>
      </c>
      <c r="AA655" s="1">
        <v>1.009859037999064</v>
      </c>
      <c r="AB655" s="1">
        <v>1.009859037999064</v>
      </c>
      <c r="AC655" s="1">
        <v>1.009859037999064</v>
      </c>
      <c r="AD655" s="1">
        <v>1.009859037999064</v>
      </c>
      <c r="AE655" s="1">
        <v>1.009859037999064</v>
      </c>
      <c r="AF655" s="1">
        <v>1.009859037999064</v>
      </c>
    </row>
    <row r="656" spans="1:32" hidden="1" x14ac:dyDescent="0.25">
      <c r="A656" t="s">
        <v>11</v>
      </c>
      <c r="B656" t="s">
        <v>12</v>
      </c>
      <c r="C656">
        <v>43</v>
      </c>
      <c r="D656">
        <v>2030</v>
      </c>
      <c r="E656" t="s">
        <v>22</v>
      </c>
      <c r="F656" t="s">
        <v>23</v>
      </c>
      <c r="G656" t="s">
        <v>25</v>
      </c>
      <c r="H656" t="s">
        <v>12</v>
      </c>
      <c r="I656" s="1">
        <v>1.000949173602933</v>
      </c>
      <c r="J656" s="1">
        <v>1.002909087537297</v>
      </c>
      <c r="K656" s="1">
        <v>0.9999828764200539</v>
      </c>
      <c r="L656" s="1">
        <v>1.0010392270776809</v>
      </c>
      <c r="M656" s="1">
        <v>0.99422118464669351</v>
      </c>
      <c r="N656" s="1">
        <v>0.99802483461896097</v>
      </c>
      <c r="O656" s="1">
        <v>1.011872254170963</v>
      </c>
      <c r="P656" s="1">
        <v>1.042589122813288</v>
      </c>
      <c r="Q656" s="1">
        <v>1.03813939795555</v>
      </c>
      <c r="R656" s="1">
        <v>1.0336296568893411</v>
      </c>
      <c r="S656" s="1">
        <v>1.0342467967301949</v>
      </c>
      <c r="T656" s="1">
        <v>1.0344070338400411</v>
      </c>
      <c r="U656" s="1">
        <v>1.0415725435876091</v>
      </c>
      <c r="V656" s="1">
        <v>1.04107181396107</v>
      </c>
      <c r="W656" s="1">
        <v>1.0375525637965131</v>
      </c>
      <c r="X656" s="1">
        <v>1.0354607606229049</v>
      </c>
      <c r="Y656" s="1">
        <v>1.035151600768123</v>
      </c>
      <c r="Z656" s="1">
        <v>1.032850467662128</v>
      </c>
      <c r="AA656" s="1">
        <v>1.033058752708133</v>
      </c>
      <c r="AB656" s="1">
        <v>1.033429717750689</v>
      </c>
      <c r="AC656" s="1">
        <v>1.0348565155434719</v>
      </c>
      <c r="AD656" s="1">
        <v>1.027977561955026</v>
      </c>
      <c r="AE656" s="1">
        <v>1.034325309122629</v>
      </c>
      <c r="AF656" s="1">
        <v>1.035177375190395</v>
      </c>
    </row>
    <row r="657" spans="1:32" hidden="1" x14ac:dyDescent="0.25">
      <c r="A657" t="s">
        <v>11</v>
      </c>
      <c r="B657" t="s">
        <v>12</v>
      </c>
      <c r="C657">
        <v>43</v>
      </c>
      <c r="D657">
        <v>2030</v>
      </c>
      <c r="E657" t="s">
        <v>22</v>
      </c>
      <c r="F657" t="s">
        <v>24</v>
      </c>
      <c r="G657" t="s">
        <v>25</v>
      </c>
      <c r="H657" t="s">
        <v>12</v>
      </c>
      <c r="I657" s="1">
        <v>1.035177375190395</v>
      </c>
      <c r="J657" s="1">
        <v>1.035177375190395</v>
      </c>
      <c r="K657" s="1">
        <v>1.035177375190395</v>
      </c>
      <c r="L657" s="1">
        <v>1.035177375190395</v>
      </c>
      <c r="M657" s="1">
        <v>1.035177375190395</v>
      </c>
      <c r="N657" s="1">
        <v>1.035177375190395</v>
      </c>
      <c r="O657" s="1">
        <v>1.035177375190395</v>
      </c>
      <c r="P657" s="1">
        <v>1.035177375190395</v>
      </c>
      <c r="Q657" s="1">
        <v>1.035177375190395</v>
      </c>
      <c r="R657" s="1">
        <v>1.035177375190395</v>
      </c>
      <c r="S657" s="1">
        <v>1.035177375190395</v>
      </c>
      <c r="T657" s="1">
        <v>1.035177375190395</v>
      </c>
      <c r="U657" s="1">
        <v>1.035177375190395</v>
      </c>
      <c r="V657" s="1">
        <v>1.035177375190395</v>
      </c>
      <c r="W657" s="1">
        <v>1.035177375190395</v>
      </c>
      <c r="X657" s="1">
        <v>1.035177375190395</v>
      </c>
      <c r="Y657" s="1">
        <v>1.035177375190395</v>
      </c>
      <c r="Z657" s="1">
        <v>1.035177375190395</v>
      </c>
      <c r="AA657" s="1">
        <v>1.035177375190395</v>
      </c>
      <c r="AB657" s="1">
        <v>1.035177375190395</v>
      </c>
      <c r="AC657" s="1">
        <v>1.035177375190395</v>
      </c>
      <c r="AD657" s="1">
        <v>1.035177375190395</v>
      </c>
      <c r="AE657" s="1">
        <v>1.035177375190395</v>
      </c>
      <c r="AF657" s="1">
        <v>1.035177375190395</v>
      </c>
    </row>
    <row r="658" spans="1:32" hidden="1" x14ac:dyDescent="0.25">
      <c r="A658" t="s">
        <v>11</v>
      </c>
      <c r="B658" t="s">
        <v>12</v>
      </c>
      <c r="C658">
        <v>44</v>
      </c>
      <c r="D658">
        <v>2030</v>
      </c>
      <c r="E658" t="s">
        <v>22</v>
      </c>
      <c r="F658" t="s">
        <v>23</v>
      </c>
      <c r="G658" t="s">
        <v>25</v>
      </c>
      <c r="H658" t="s">
        <v>12</v>
      </c>
      <c r="I658" s="1">
        <v>1.0123313359240551</v>
      </c>
      <c r="J658" s="1">
        <v>1.018938521742571</v>
      </c>
      <c r="K658" s="1">
        <v>1.0182798973978551</v>
      </c>
      <c r="L658" s="1">
        <v>1.019465030098768</v>
      </c>
      <c r="M658" s="1">
        <v>1.012356215294784</v>
      </c>
      <c r="N658" s="1">
        <v>1.016506657476977</v>
      </c>
      <c r="O658" s="1">
        <v>1.020228302325751</v>
      </c>
      <c r="P658" s="1">
        <v>1.0354038768652309</v>
      </c>
      <c r="Q658" s="1">
        <v>1.0277537415306559</v>
      </c>
      <c r="R658" s="1">
        <v>1.0250657666849741</v>
      </c>
      <c r="S658" s="1">
        <v>1.027060837420136</v>
      </c>
      <c r="T658" s="1">
        <v>1.0275527215664439</v>
      </c>
      <c r="U658" s="1">
        <v>1.0346821569899669</v>
      </c>
      <c r="V658" s="1">
        <v>1.035337270071824</v>
      </c>
      <c r="W658" s="1">
        <v>1.034524875334778</v>
      </c>
      <c r="X658" s="1">
        <v>1.031200494208613</v>
      </c>
      <c r="Y658" s="1">
        <v>1.031205094033222</v>
      </c>
      <c r="Z658" s="1">
        <v>1.026393502829396</v>
      </c>
      <c r="AA658" s="1">
        <v>1.0248322523488671</v>
      </c>
      <c r="AB658" s="1">
        <v>1.022211674181966</v>
      </c>
      <c r="AC658" s="1">
        <v>1.023298680319259</v>
      </c>
      <c r="AD658" s="1">
        <v>1.0169189346960219</v>
      </c>
      <c r="AE658" s="1">
        <v>1.0271238643529821</v>
      </c>
      <c r="AF658" s="1">
        <v>1.033805597718896</v>
      </c>
    </row>
    <row r="659" spans="1:32" hidden="1" x14ac:dyDescent="0.25">
      <c r="A659" t="s">
        <v>11</v>
      </c>
      <c r="B659" t="s">
        <v>12</v>
      </c>
      <c r="C659">
        <v>44</v>
      </c>
      <c r="D659">
        <v>2030</v>
      </c>
      <c r="E659" t="s">
        <v>22</v>
      </c>
      <c r="F659" t="s">
        <v>24</v>
      </c>
      <c r="G659" t="s">
        <v>25</v>
      </c>
      <c r="H659" t="s">
        <v>12</v>
      </c>
      <c r="I659" s="1">
        <v>1.033805597718896</v>
      </c>
      <c r="J659" s="1">
        <v>1.033805597718896</v>
      </c>
      <c r="K659" s="1">
        <v>1.033805597718896</v>
      </c>
      <c r="L659" s="1">
        <v>1.033805597718896</v>
      </c>
      <c r="M659" s="1">
        <v>1.033805597718896</v>
      </c>
      <c r="N659" s="1">
        <v>1.033805597718896</v>
      </c>
      <c r="O659" s="1">
        <v>1.033805597718896</v>
      </c>
      <c r="P659" s="1">
        <v>1.033805597718896</v>
      </c>
      <c r="Q659" s="1">
        <v>1.033805597718896</v>
      </c>
      <c r="R659" s="1">
        <v>1.033805597718896</v>
      </c>
      <c r="S659" s="1">
        <v>1.033805597718896</v>
      </c>
      <c r="T659" s="1">
        <v>1.033805597718896</v>
      </c>
      <c r="U659" s="1">
        <v>1.033805597718896</v>
      </c>
      <c r="V659" s="1">
        <v>1.033805597718896</v>
      </c>
      <c r="W659" s="1">
        <v>1.033805597718896</v>
      </c>
      <c r="X659" s="1">
        <v>1.033805597718896</v>
      </c>
      <c r="Y659" s="1">
        <v>1.033805597718896</v>
      </c>
      <c r="Z659" s="1">
        <v>1.033805597718896</v>
      </c>
      <c r="AA659" s="1">
        <v>1.033805597718896</v>
      </c>
      <c r="AB659" s="1">
        <v>1.033805597718896</v>
      </c>
      <c r="AC659" s="1">
        <v>1.033805597718896</v>
      </c>
      <c r="AD659" s="1">
        <v>1.033805597718896</v>
      </c>
      <c r="AE659" s="1">
        <v>1.033805597718896</v>
      </c>
      <c r="AF659" s="1">
        <v>1.033805597718896</v>
      </c>
    </row>
    <row r="660" spans="1:32" hidden="1" x14ac:dyDescent="0.25">
      <c r="A660" t="s">
        <v>11</v>
      </c>
      <c r="B660" t="s">
        <v>12</v>
      </c>
      <c r="C660">
        <v>45</v>
      </c>
      <c r="D660">
        <v>2030</v>
      </c>
      <c r="E660" t="s">
        <v>22</v>
      </c>
      <c r="F660" t="s">
        <v>23</v>
      </c>
      <c r="G660" t="s">
        <v>25</v>
      </c>
      <c r="H660" t="s">
        <v>12</v>
      </c>
      <c r="I660" s="1">
        <v>1.02584685919785</v>
      </c>
      <c r="J660" s="1">
        <v>1.0291351947803249</v>
      </c>
      <c r="K660" s="1">
        <v>1.028490942103798</v>
      </c>
      <c r="L660" s="1">
        <v>1.02977793760031</v>
      </c>
      <c r="M660" s="1">
        <v>1.0252866206618041</v>
      </c>
      <c r="N660" s="1">
        <v>1.0275514272313999</v>
      </c>
      <c r="O660" s="1">
        <v>1.0315771146355011</v>
      </c>
      <c r="P660" s="1">
        <v>1.046125564579804</v>
      </c>
      <c r="Q660" s="1">
        <v>1.0394779137701819</v>
      </c>
      <c r="R660" s="1">
        <v>1.036768050615086</v>
      </c>
      <c r="S660" s="1">
        <v>1.036903764356746</v>
      </c>
      <c r="T660" s="1">
        <v>1.037327834709217</v>
      </c>
      <c r="U660" s="1">
        <v>1.0439867697651031</v>
      </c>
      <c r="V660" s="1">
        <v>1.0441925581287099</v>
      </c>
      <c r="W660" s="1">
        <v>1.041825511611425</v>
      </c>
      <c r="X660" s="1">
        <v>1.039246318764222</v>
      </c>
      <c r="Y660" s="1">
        <v>1.040812313116948</v>
      </c>
      <c r="Z660" s="1">
        <v>1.039047747755391</v>
      </c>
      <c r="AA660" s="1">
        <v>1.0399946673953431</v>
      </c>
      <c r="AB660" s="1">
        <v>1.0401457065278239</v>
      </c>
      <c r="AC660" s="1">
        <v>1.042757988285107</v>
      </c>
      <c r="AD660" s="1">
        <v>1.0385468478841799</v>
      </c>
      <c r="AE660" s="1">
        <v>1.0445253415108411</v>
      </c>
      <c r="AF660" s="1">
        <v>1.047206614745597</v>
      </c>
    </row>
    <row r="661" spans="1:32" hidden="1" x14ac:dyDescent="0.25">
      <c r="A661" t="s">
        <v>11</v>
      </c>
      <c r="B661" t="s">
        <v>12</v>
      </c>
      <c r="C661">
        <v>45</v>
      </c>
      <c r="D661">
        <v>2030</v>
      </c>
      <c r="E661" t="s">
        <v>22</v>
      </c>
      <c r="F661" t="s">
        <v>24</v>
      </c>
      <c r="G661" t="s">
        <v>25</v>
      </c>
      <c r="H661" t="s">
        <v>12</v>
      </c>
      <c r="I661" s="1">
        <v>1.047206614745597</v>
      </c>
      <c r="J661" s="1">
        <v>1.047206614745597</v>
      </c>
      <c r="K661" s="1">
        <v>1.047206614745597</v>
      </c>
      <c r="L661" s="1">
        <v>1.047206614745597</v>
      </c>
      <c r="M661" s="1">
        <v>1.047206614745597</v>
      </c>
      <c r="N661" s="1">
        <v>1.047206614745597</v>
      </c>
      <c r="O661" s="1">
        <v>1.047206614745597</v>
      </c>
      <c r="P661" s="1">
        <v>1.047206614745597</v>
      </c>
      <c r="Q661" s="1">
        <v>1.047206614745597</v>
      </c>
      <c r="R661" s="1">
        <v>1.047206614745597</v>
      </c>
      <c r="S661" s="1">
        <v>1.047206614745597</v>
      </c>
      <c r="T661" s="1">
        <v>1.047206614745597</v>
      </c>
      <c r="U661" s="1">
        <v>1.047206614745597</v>
      </c>
      <c r="V661" s="1">
        <v>1.047206614745597</v>
      </c>
      <c r="W661" s="1">
        <v>1.047206614745597</v>
      </c>
      <c r="X661" s="1">
        <v>1.047206614745597</v>
      </c>
      <c r="Y661" s="1">
        <v>1.047206614745597</v>
      </c>
      <c r="Z661" s="1">
        <v>1.047206614745597</v>
      </c>
      <c r="AA661" s="1">
        <v>1.047206614745597</v>
      </c>
      <c r="AB661" s="1">
        <v>1.047206614745597</v>
      </c>
      <c r="AC661" s="1">
        <v>1.047206614745597</v>
      </c>
      <c r="AD661" s="1">
        <v>1.047206614745597</v>
      </c>
      <c r="AE661" s="1">
        <v>1.047206614745597</v>
      </c>
      <c r="AF661" s="1">
        <v>1.047206614745597</v>
      </c>
    </row>
    <row r="662" spans="1:32" hidden="1" x14ac:dyDescent="0.25">
      <c r="A662" t="s">
        <v>11</v>
      </c>
      <c r="B662" t="s">
        <v>12</v>
      </c>
      <c r="C662">
        <v>46</v>
      </c>
      <c r="D662">
        <v>2030</v>
      </c>
      <c r="E662" t="s">
        <v>22</v>
      </c>
      <c r="F662" t="s">
        <v>23</v>
      </c>
      <c r="G662" t="s">
        <v>25</v>
      </c>
      <c r="H662" t="s">
        <v>12</v>
      </c>
      <c r="I662" s="1">
        <v>1.017117276494429</v>
      </c>
      <c r="J662" s="1">
        <v>1.021799832554988</v>
      </c>
      <c r="K662" s="1">
        <v>1.021127035329459</v>
      </c>
      <c r="L662" s="1">
        <v>1.022105868870079</v>
      </c>
      <c r="M662" s="1">
        <v>1.014697619577565</v>
      </c>
      <c r="N662" s="1">
        <v>1.0185501567062041</v>
      </c>
      <c r="O662" s="1">
        <v>1.0258541603213289</v>
      </c>
      <c r="P662" s="1">
        <v>1.0426055943394239</v>
      </c>
      <c r="Q662" s="1">
        <v>1.0337140488800569</v>
      </c>
      <c r="R662" s="1">
        <v>1.028528186479799</v>
      </c>
      <c r="S662" s="1">
        <v>1.0288231741082581</v>
      </c>
      <c r="T662" s="1">
        <v>1.02825879379509</v>
      </c>
      <c r="U662" s="1">
        <v>1.0347045857011381</v>
      </c>
      <c r="V662" s="1">
        <v>1.0350330367936531</v>
      </c>
      <c r="W662" s="1">
        <v>1.033214348932155</v>
      </c>
      <c r="X662" s="1">
        <v>1.031807888106574</v>
      </c>
      <c r="Y662" s="1">
        <v>1.0333795116668649</v>
      </c>
      <c r="Z662" s="1">
        <v>1.0323295836295689</v>
      </c>
      <c r="AA662" s="1">
        <v>1.0329140222131541</v>
      </c>
      <c r="AB662" s="1">
        <v>1.0328375746712699</v>
      </c>
      <c r="AC662" s="1">
        <v>1.0354850891499301</v>
      </c>
      <c r="AD662" s="1">
        <v>1.02849949022189</v>
      </c>
      <c r="AE662" s="1">
        <v>1.0370875599455109</v>
      </c>
      <c r="AF662" s="1">
        <v>1.042056134029667</v>
      </c>
    </row>
    <row r="663" spans="1:32" hidden="1" x14ac:dyDescent="0.25">
      <c r="A663" t="s">
        <v>11</v>
      </c>
      <c r="B663" t="s">
        <v>12</v>
      </c>
      <c r="C663">
        <v>46</v>
      </c>
      <c r="D663">
        <v>2030</v>
      </c>
      <c r="E663" t="s">
        <v>22</v>
      </c>
      <c r="F663" t="s">
        <v>24</v>
      </c>
      <c r="G663" t="s">
        <v>25</v>
      </c>
      <c r="H663" t="s">
        <v>12</v>
      </c>
      <c r="I663" s="1">
        <v>1.042056134029667</v>
      </c>
      <c r="J663" s="1">
        <v>1.042056134029667</v>
      </c>
      <c r="K663" s="1">
        <v>1.042056134029667</v>
      </c>
      <c r="L663" s="1">
        <v>1.042056134029667</v>
      </c>
      <c r="M663" s="1">
        <v>1.042056134029667</v>
      </c>
      <c r="N663" s="1">
        <v>1.042056134029667</v>
      </c>
      <c r="O663" s="1">
        <v>1.042056134029667</v>
      </c>
      <c r="P663" s="1">
        <v>1.042056134029667</v>
      </c>
      <c r="Q663" s="1">
        <v>1.042056134029667</v>
      </c>
      <c r="R663" s="1">
        <v>1.042056134029667</v>
      </c>
      <c r="S663" s="1">
        <v>1.042056134029667</v>
      </c>
      <c r="T663" s="1">
        <v>1.042056134029667</v>
      </c>
      <c r="U663" s="1">
        <v>1.042056134029667</v>
      </c>
      <c r="V663" s="1">
        <v>1.042056134029667</v>
      </c>
      <c r="W663" s="1">
        <v>1.042056134029667</v>
      </c>
      <c r="X663" s="1">
        <v>1.042056134029667</v>
      </c>
      <c r="Y663" s="1">
        <v>1.042056134029667</v>
      </c>
      <c r="Z663" s="1">
        <v>1.042056134029667</v>
      </c>
      <c r="AA663" s="1">
        <v>1.042056134029667</v>
      </c>
      <c r="AB663" s="1">
        <v>1.042056134029667</v>
      </c>
      <c r="AC663" s="1">
        <v>1.042056134029667</v>
      </c>
      <c r="AD663" s="1">
        <v>1.042056134029667</v>
      </c>
      <c r="AE663" s="1">
        <v>1.042056134029667</v>
      </c>
      <c r="AF663" s="1">
        <v>1.042056134029667</v>
      </c>
    </row>
    <row r="664" spans="1:32" hidden="1" x14ac:dyDescent="0.25">
      <c r="A664" t="s">
        <v>11</v>
      </c>
      <c r="B664" t="s">
        <v>12</v>
      </c>
      <c r="C664">
        <v>47</v>
      </c>
      <c r="D664">
        <v>2030</v>
      </c>
      <c r="E664" t="s">
        <v>22</v>
      </c>
      <c r="F664" t="s">
        <v>23</v>
      </c>
      <c r="G664" t="s">
        <v>25</v>
      </c>
      <c r="H664" t="s">
        <v>12</v>
      </c>
      <c r="I664" s="1">
        <v>1.0146350980472889</v>
      </c>
      <c r="J664" s="1">
        <v>1.021742308376127</v>
      </c>
      <c r="K664" s="1">
        <v>1.021448799579195</v>
      </c>
      <c r="L664" s="1">
        <v>1.022280871306144</v>
      </c>
      <c r="M664" s="1">
        <v>1.0128067676809269</v>
      </c>
      <c r="N664" s="1">
        <v>1.0176370884956141</v>
      </c>
      <c r="O664" s="1">
        <v>1.0242723648307319</v>
      </c>
      <c r="P664" s="1">
        <v>1.037778306755555</v>
      </c>
      <c r="Q664" s="1">
        <v>1.0269153044943851</v>
      </c>
      <c r="R664" s="1">
        <v>1.0209282296722579</v>
      </c>
      <c r="S664" s="1">
        <v>1.0217438281683651</v>
      </c>
      <c r="T664" s="1">
        <v>1.020917309162455</v>
      </c>
      <c r="U664" s="1">
        <v>1.027010857979068</v>
      </c>
      <c r="V664" s="1">
        <v>1.0276740543393521</v>
      </c>
      <c r="W664" s="1">
        <v>1.0268176798793771</v>
      </c>
      <c r="X664" s="1">
        <v>1.025603331970333</v>
      </c>
      <c r="Y664" s="1">
        <v>1.0272667986540669</v>
      </c>
      <c r="Z664" s="1">
        <v>1.025214450424569</v>
      </c>
      <c r="AA664" s="1">
        <v>1.025017477204087</v>
      </c>
      <c r="AB664" s="1">
        <v>1.02386164839091</v>
      </c>
      <c r="AC664" s="1">
        <v>1.0266002353212149</v>
      </c>
      <c r="AD664" s="1">
        <v>1.018379985720306</v>
      </c>
      <c r="AE664" s="1">
        <v>1.029437779800624</v>
      </c>
      <c r="AF664" s="1">
        <v>1.0368538747930369</v>
      </c>
    </row>
    <row r="665" spans="1:32" hidden="1" x14ac:dyDescent="0.25">
      <c r="A665" t="s">
        <v>11</v>
      </c>
      <c r="B665" t="s">
        <v>12</v>
      </c>
      <c r="C665">
        <v>47</v>
      </c>
      <c r="D665">
        <v>2030</v>
      </c>
      <c r="E665" t="s">
        <v>22</v>
      </c>
      <c r="F665" t="s">
        <v>24</v>
      </c>
      <c r="G665" t="s">
        <v>25</v>
      </c>
      <c r="H665" t="s">
        <v>12</v>
      </c>
      <c r="I665" s="1">
        <v>1.0368538747930369</v>
      </c>
      <c r="J665" s="1">
        <v>1.0368538747930369</v>
      </c>
      <c r="K665" s="1">
        <v>1.0368538747930369</v>
      </c>
      <c r="L665" s="1">
        <v>1.0368538747930369</v>
      </c>
      <c r="M665" s="1">
        <v>1.0368538747930369</v>
      </c>
      <c r="N665" s="1">
        <v>1.0368538747930369</v>
      </c>
      <c r="O665" s="1">
        <v>1.0368538747930369</v>
      </c>
      <c r="P665" s="1">
        <v>1.0368538747930369</v>
      </c>
      <c r="Q665" s="1">
        <v>1.0368538747930369</v>
      </c>
      <c r="R665" s="1">
        <v>1.0368538747930369</v>
      </c>
      <c r="S665" s="1">
        <v>1.0368538747930369</v>
      </c>
      <c r="T665" s="1">
        <v>1.0368538747930369</v>
      </c>
      <c r="U665" s="1">
        <v>1.0368538747930369</v>
      </c>
      <c r="V665" s="1">
        <v>1.0368538747930369</v>
      </c>
      <c r="W665" s="1">
        <v>1.0368538747930369</v>
      </c>
      <c r="X665" s="1">
        <v>1.0368538747930369</v>
      </c>
      <c r="Y665" s="1">
        <v>1.0368538747930369</v>
      </c>
      <c r="Z665" s="1">
        <v>1.0368538747930369</v>
      </c>
      <c r="AA665" s="1">
        <v>1.0368538747930369</v>
      </c>
      <c r="AB665" s="1">
        <v>1.0368538747930369</v>
      </c>
      <c r="AC665" s="1">
        <v>1.0368538747930369</v>
      </c>
      <c r="AD665" s="1">
        <v>1.0368538747930369</v>
      </c>
      <c r="AE665" s="1">
        <v>1.0368538747930369</v>
      </c>
      <c r="AF665" s="1">
        <v>1.0368538747930369</v>
      </c>
    </row>
    <row r="666" spans="1:32" hidden="1" x14ac:dyDescent="0.25">
      <c r="A666" t="s">
        <v>11</v>
      </c>
      <c r="B666" t="s">
        <v>12</v>
      </c>
      <c r="C666">
        <v>48</v>
      </c>
      <c r="D666">
        <v>2030</v>
      </c>
      <c r="E666" t="s">
        <v>22</v>
      </c>
      <c r="F666" t="s">
        <v>23</v>
      </c>
      <c r="G666" t="s">
        <v>25</v>
      </c>
      <c r="H666" t="s">
        <v>12</v>
      </c>
      <c r="I666" s="1">
        <v>1.0125247364022669</v>
      </c>
      <c r="J666" s="1">
        <v>1.0195060911356859</v>
      </c>
      <c r="K666" s="1">
        <v>1.019073746206802</v>
      </c>
      <c r="L666" s="1">
        <v>1.0198402271846889</v>
      </c>
      <c r="M666" s="1">
        <v>1.011071266581284</v>
      </c>
      <c r="N666" s="1">
        <v>1.015947451028304</v>
      </c>
      <c r="O666" s="1">
        <v>1.0215905200800639</v>
      </c>
      <c r="P666" s="1">
        <v>1.036550663816592</v>
      </c>
      <c r="Q666" s="1">
        <v>1.026864350637678</v>
      </c>
      <c r="R666" s="1">
        <v>1.0218483228607791</v>
      </c>
      <c r="S666" s="1">
        <v>1.023207787760926</v>
      </c>
      <c r="T666" s="1">
        <v>1.0229365331500979</v>
      </c>
      <c r="U666" s="1">
        <v>1.0294187177341789</v>
      </c>
      <c r="V666" s="1">
        <v>1.0301196808430819</v>
      </c>
      <c r="W666" s="1">
        <v>1.0294492962123061</v>
      </c>
      <c r="X666" s="1">
        <v>1.027490550958041</v>
      </c>
      <c r="Y666" s="1">
        <v>1.0285676356175419</v>
      </c>
      <c r="Z666" s="1">
        <v>1.025403388782532</v>
      </c>
      <c r="AA666" s="1">
        <v>1.0241843817694949</v>
      </c>
      <c r="AB666" s="1">
        <v>1.0223176918171359</v>
      </c>
      <c r="AC666" s="1">
        <v>1.0242199766115341</v>
      </c>
      <c r="AD666" s="1">
        <v>1.016354790601649</v>
      </c>
      <c r="AE666" s="1">
        <v>1.027551168444693</v>
      </c>
      <c r="AF666" s="1">
        <v>1.035108002161707</v>
      </c>
    </row>
    <row r="667" spans="1:32" hidden="1" x14ac:dyDescent="0.25">
      <c r="A667" t="s">
        <v>11</v>
      </c>
      <c r="B667" t="s">
        <v>12</v>
      </c>
      <c r="C667">
        <v>48</v>
      </c>
      <c r="D667">
        <v>2030</v>
      </c>
      <c r="E667" t="s">
        <v>22</v>
      </c>
      <c r="F667" t="s">
        <v>24</v>
      </c>
      <c r="G667" t="s">
        <v>25</v>
      </c>
      <c r="H667" t="s">
        <v>12</v>
      </c>
      <c r="I667" s="1">
        <v>1.035108002161707</v>
      </c>
      <c r="J667" s="1">
        <v>1.035108002161707</v>
      </c>
      <c r="K667" s="1">
        <v>1.035108002161707</v>
      </c>
      <c r="L667" s="1">
        <v>1.035108002161707</v>
      </c>
      <c r="M667" s="1">
        <v>1.035108002161707</v>
      </c>
      <c r="N667" s="1">
        <v>1.035108002161707</v>
      </c>
      <c r="O667" s="1">
        <v>1.035108002161707</v>
      </c>
      <c r="P667" s="1">
        <v>1.035108002161707</v>
      </c>
      <c r="Q667" s="1">
        <v>1.035108002161707</v>
      </c>
      <c r="R667" s="1">
        <v>1.035108002161707</v>
      </c>
      <c r="S667" s="1">
        <v>1.035108002161707</v>
      </c>
      <c r="T667" s="1">
        <v>1.035108002161707</v>
      </c>
      <c r="U667" s="1">
        <v>1.035108002161707</v>
      </c>
      <c r="V667" s="1">
        <v>1.035108002161707</v>
      </c>
      <c r="W667" s="1">
        <v>1.035108002161707</v>
      </c>
      <c r="X667" s="1">
        <v>1.035108002161707</v>
      </c>
      <c r="Y667" s="1">
        <v>1.035108002161707</v>
      </c>
      <c r="Z667" s="1">
        <v>1.035108002161707</v>
      </c>
      <c r="AA667" s="1">
        <v>1.035108002161707</v>
      </c>
      <c r="AB667" s="1">
        <v>1.035108002161707</v>
      </c>
      <c r="AC667" s="1">
        <v>1.035108002161707</v>
      </c>
      <c r="AD667" s="1">
        <v>1.035108002161707</v>
      </c>
      <c r="AE667" s="1">
        <v>1.035108002161707</v>
      </c>
      <c r="AF667" s="1">
        <v>1.035108002161707</v>
      </c>
    </row>
    <row r="668" spans="1:32" hidden="1" x14ac:dyDescent="0.25">
      <c r="A668" t="s">
        <v>11</v>
      </c>
      <c r="B668" t="s">
        <v>12</v>
      </c>
      <c r="C668">
        <v>49</v>
      </c>
      <c r="D668">
        <v>2030</v>
      </c>
      <c r="E668" t="s">
        <v>22</v>
      </c>
      <c r="F668" t="s">
        <v>23</v>
      </c>
      <c r="G668" t="s">
        <v>25</v>
      </c>
      <c r="H668" t="s">
        <v>12</v>
      </c>
      <c r="I668" s="1">
        <v>1.014802764559156</v>
      </c>
      <c r="J668" s="1">
        <v>1.019768394633815</v>
      </c>
      <c r="K668" s="1">
        <v>1.0193116612860971</v>
      </c>
      <c r="L668" s="1">
        <v>1.0193663397643471</v>
      </c>
      <c r="M668" s="1">
        <v>1.012010394604262</v>
      </c>
      <c r="N668" s="1">
        <v>1.016914609314697</v>
      </c>
      <c r="O668" s="1">
        <v>1.021990817328094</v>
      </c>
      <c r="P668" s="1">
        <v>1.0393983961309921</v>
      </c>
      <c r="Q668" s="1">
        <v>1.0292011576720159</v>
      </c>
      <c r="R668" s="1">
        <v>1.022318315259779</v>
      </c>
      <c r="S668" s="1">
        <v>1.02223785071699</v>
      </c>
      <c r="T668" s="1">
        <v>1.0214255194249111</v>
      </c>
      <c r="U668" s="1">
        <v>1.0278582027351539</v>
      </c>
      <c r="V668" s="1">
        <v>1.02856769058566</v>
      </c>
      <c r="W668" s="1">
        <v>1.028415790960554</v>
      </c>
      <c r="X668" s="1">
        <v>1.0278350852113181</v>
      </c>
      <c r="Y668" s="1">
        <v>1.03009123966933</v>
      </c>
      <c r="Z668" s="1">
        <v>1.028854849462683</v>
      </c>
      <c r="AA668" s="1">
        <v>1.0292598584787751</v>
      </c>
      <c r="AB668" s="1">
        <v>1.0287918322980261</v>
      </c>
      <c r="AC668" s="1">
        <v>1.0313525980101661</v>
      </c>
      <c r="AD668" s="1">
        <v>1.0229818828813919</v>
      </c>
      <c r="AE668" s="1">
        <v>1.03400735835478</v>
      </c>
      <c r="AF668" s="1">
        <v>1.041384400630837</v>
      </c>
    </row>
    <row r="669" spans="1:32" hidden="1" x14ac:dyDescent="0.25">
      <c r="A669" t="s">
        <v>11</v>
      </c>
      <c r="B669" t="s">
        <v>12</v>
      </c>
      <c r="C669">
        <v>49</v>
      </c>
      <c r="D669">
        <v>2030</v>
      </c>
      <c r="E669" t="s">
        <v>22</v>
      </c>
      <c r="F669" t="s">
        <v>24</v>
      </c>
      <c r="G669" t="s">
        <v>25</v>
      </c>
      <c r="H669" t="s">
        <v>12</v>
      </c>
      <c r="I669" s="1">
        <v>1.041384400630837</v>
      </c>
      <c r="J669" s="1">
        <v>1.041384400630837</v>
      </c>
      <c r="K669" s="1">
        <v>1.041384400630837</v>
      </c>
      <c r="L669" s="1">
        <v>1.041384400630837</v>
      </c>
      <c r="M669" s="1">
        <v>1.041384400630837</v>
      </c>
      <c r="N669" s="1">
        <v>1.041384400630837</v>
      </c>
      <c r="O669" s="1">
        <v>1.041384400630837</v>
      </c>
      <c r="P669" s="1">
        <v>1.041384400630837</v>
      </c>
      <c r="Q669" s="1">
        <v>1.041384400630837</v>
      </c>
      <c r="R669" s="1">
        <v>1.041384400630837</v>
      </c>
      <c r="S669" s="1">
        <v>1.041384400630837</v>
      </c>
      <c r="T669" s="1">
        <v>1.041384400630837</v>
      </c>
      <c r="U669" s="1">
        <v>1.041384400630837</v>
      </c>
      <c r="V669" s="1">
        <v>1.041384400630837</v>
      </c>
      <c r="W669" s="1">
        <v>1.041384400630837</v>
      </c>
      <c r="X669" s="1">
        <v>1.041384400630837</v>
      </c>
      <c r="Y669" s="1">
        <v>1.041384400630837</v>
      </c>
      <c r="Z669" s="1">
        <v>1.041384400630837</v>
      </c>
      <c r="AA669" s="1">
        <v>1.041384400630837</v>
      </c>
      <c r="AB669" s="1">
        <v>1.041384400630837</v>
      </c>
      <c r="AC669" s="1">
        <v>1.041384400630837</v>
      </c>
      <c r="AD669" s="1">
        <v>1.041384400630837</v>
      </c>
      <c r="AE669" s="1">
        <v>1.041384400630837</v>
      </c>
      <c r="AF669" s="1">
        <v>1.041384400630837</v>
      </c>
    </row>
    <row r="670" spans="1:32" hidden="1" x14ac:dyDescent="0.25">
      <c r="A670" t="s">
        <v>11</v>
      </c>
      <c r="B670" t="s">
        <v>12</v>
      </c>
      <c r="C670">
        <v>50</v>
      </c>
      <c r="D670">
        <v>2030</v>
      </c>
      <c r="E670" t="s">
        <v>22</v>
      </c>
      <c r="F670" t="s">
        <v>23</v>
      </c>
      <c r="G670" t="s">
        <v>25</v>
      </c>
      <c r="H670" t="s">
        <v>12</v>
      </c>
      <c r="I670" s="1">
        <v>1.0066492234558231</v>
      </c>
      <c r="J670" s="1">
        <v>1.0105440367862739</v>
      </c>
      <c r="K670" s="1">
        <v>1.0109555616565</v>
      </c>
      <c r="L670" s="1">
        <v>1.008688984216473</v>
      </c>
      <c r="M670" s="1">
        <v>1.001954968669684</v>
      </c>
      <c r="N670" s="1">
        <v>1.007496431495075</v>
      </c>
      <c r="O670" s="1">
        <v>1.0078523882176751</v>
      </c>
      <c r="P670" s="1">
        <v>1.024173368176355</v>
      </c>
      <c r="Q670" s="1">
        <v>1.0123401955722691</v>
      </c>
      <c r="R670" s="1">
        <v>1.002899084400716</v>
      </c>
      <c r="S670" s="1">
        <v>1.001593408209511</v>
      </c>
      <c r="T670" s="1">
        <v>0.99990179445101213</v>
      </c>
      <c r="U670" s="1">
        <v>1.0064341253788489</v>
      </c>
      <c r="V670" s="1">
        <v>1.0081841324241989</v>
      </c>
      <c r="W670" s="1">
        <v>1.0106515874548561</v>
      </c>
      <c r="X670" s="1">
        <v>1.012100269354359</v>
      </c>
      <c r="Y670" s="1">
        <v>1.0157922010586209</v>
      </c>
      <c r="Z670" s="1">
        <v>1.0155500999752609</v>
      </c>
      <c r="AA670" s="1">
        <v>1.017712242778201</v>
      </c>
      <c r="AB670" s="1">
        <v>1.017843027755591</v>
      </c>
      <c r="AC670" s="1">
        <v>1.021761420871254</v>
      </c>
      <c r="AD670" s="1">
        <v>1.0115422637417939</v>
      </c>
      <c r="AE670" s="1">
        <v>1.0239110394970989</v>
      </c>
      <c r="AF670" s="1">
        <v>1.0348885167760631</v>
      </c>
    </row>
    <row r="671" spans="1:32" hidden="1" x14ac:dyDescent="0.25">
      <c r="A671" t="s">
        <v>11</v>
      </c>
      <c r="B671" t="s">
        <v>12</v>
      </c>
      <c r="C671">
        <v>50</v>
      </c>
      <c r="D671">
        <v>2030</v>
      </c>
      <c r="E671" t="s">
        <v>22</v>
      </c>
      <c r="F671" t="s">
        <v>24</v>
      </c>
      <c r="G671" t="s">
        <v>25</v>
      </c>
      <c r="H671" t="s">
        <v>12</v>
      </c>
      <c r="I671" s="1">
        <v>1.0348885167760631</v>
      </c>
      <c r="J671" s="1">
        <v>1.0348885167760631</v>
      </c>
      <c r="K671" s="1">
        <v>1.0348885167760631</v>
      </c>
      <c r="L671" s="1">
        <v>1.0348885167760631</v>
      </c>
      <c r="M671" s="1">
        <v>1.0348885167760631</v>
      </c>
      <c r="N671" s="1">
        <v>1.0348885167760631</v>
      </c>
      <c r="O671" s="1">
        <v>1.0348885167760631</v>
      </c>
      <c r="P671" s="1">
        <v>1.0348885167760631</v>
      </c>
      <c r="Q671" s="1">
        <v>1.0348885167760631</v>
      </c>
      <c r="R671" s="1">
        <v>1.0348885167760631</v>
      </c>
      <c r="S671" s="1">
        <v>1.0348885167760631</v>
      </c>
      <c r="T671" s="1">
        <v>1.0348885167760631</v>
      </c>
      <c r="U671" s="1">
        <v>1.0348885167760631</v>
      </c>
      <c r="V671" s="1">
        <v>1.0348885167760631</v>
      </c>
      <c r="W671" s="1">
        <v>1.0348885167760631</v>
      </c>
      <c r="X671" s="1">
        <v>1.0348885167760631</v>
      </c>
      <c r="Y671" s="1">
        <v>1.0348885167760631</v>
      </c>
      <c r="Z671" s="1">
        <v>1.0348885167760631</v>
      </c>
      <c r="AA671" s="1">
        <v>1.0348885167760631</v>
      </c>
      <c r="AB671" s="1">
        <v>1.0348885167760631</v>
      </c>
      <c r="AC671" s="1">
        <v>1.0348885167760631</v>
      </c>
      <c r="AD671" s="1">
        <v>1.0348885167760631</v>
      </c>
      <c r="AE671" s="1">
        <v>1.0348885167760631</v>
      </c>
      <c r="AF671" s="1">
        <v>1.0348885167760631</v>
      </c>
    </row>
    <row r="672" spans="1:32" hidden="1" x14ac:dyDescent="0.25">
      <c r="A672" t="s">
        <v>11</v>
      </c>
      <c r="B672" t="s">
        <v>12</v>
      </c>
      <c r="C672">
        <v>51</v>
      </c>
      <c r="D672">
        <v>2030</v>
      </c>
      <c r="E672" t="s">
        <v>22</v>
      </c>
      <c r="F672" t="s">
        <v>23</v>
      </c>
      <c r="G672" t="s">
        <v>25</v>
      </c>
      <c r="H672" t="s">
        <v>12</v>
      </c>
      <c r="I672" s="1">
        <v>1.003941935223237</v>
      </c>
      <c r="J672" s="1">
        <v>1.005318058567102</v>
      </c>
      <c r="K672" s="1">
        <v>1.005301015915381</v>
      </c>
      <c r="L672" s="1">
        <v>1.005475268668828</v>
      </c>
      <c r="M672" s="1">
        <v>0.99654620072603328</v>
      </c>
      <c r="N672" s="1">
        <v>1.003734278012242</v>
      </c>
      <c r="O672" s="1">
        <v>1.016342429164578</v>
      </c>
      <c r="P672" s="1">
        <v>1.0466558065564819</v>
      </c>
      <c r="Q672" s="1">
        <v>1.0375977378086489</v>
      </c>
      <c r="R672" s="1">
        <v>1.0285830109124281</v>
      </c>
      <c r="S672" s="1">
        <v>1.0284501265400541</v>
      </c>
      <c r="T672" s="1">
        <v>1.02582497148816</v>
      </c>
      <c r="U672" s="1">
        <v>1.0319726713858011</v>
      </c>
      <c r="V672" s="1">
        <v>1.032275951951892</v>
      </c>
      <c r="W672" s="1">
        <v>1.0303892318456469</v>
      </c>
      <c r="X672" s="1">
        <v>1.03034734519812</v>
      </c>
      <c r="Y672" s="1">
        <v>1.03352524324574</v>
      </c>
      <c r="Z672" s="1">
        <v>1.0346232028958271</v>
      </c>
      <c r="AA672" s="1">
        <v>1.037382898443032</v>
      </c>
      <c r="AB672" s="1">
        <v>1.039331086643001</v>
      </c>
      <c r="AC672" s="1">
        <v>1.0407830876395561</v>
      </c>
      <c r="AD672" s="1">
        <v>1.030244943466845</v>
      </c>
      <c r="AE672" s="1">
        <v>1.040074837875852</v>
      </c>
      <c r="AF672" s="1">
        <v>1.044471787276319</v>
      </c>
    </row>
    <row r="673" spans="1:32" hidden="1" x14ac:dyDescent="0.25">
      <c r="A673" t="s">
        <v>11</v>
      </c>
      <c r="B673" t="s">
        <v>12</v>
      </c>
      <c r="C673">
        <v>51</v>
      </c>
      <c r="D673">
        <v>2030</v>
      </c>
      <c r="E673" t="s">
        <v>22</v>
      </c>
      <c r="F673" t="s">
        <v>24</v>
      </c>
      <c r="G673" t="s">
        <v>25</v>
      </c>
      <c r="H673" t="s">
        <v>12</v>
      </c>
      <c r="I673" s="1">
        <v>1.044471787276319</v>
      </c>
      <c r="J673" s="1">
        <v>1.044471787276319</v>
      </c>
      <c r="K673" s="1">
        <v>1.044471787276319</v>
      </c>
      <c r="L673" s="1">
        <v>1.044471787276319</v>
      </c>
      <c r="M673" s="1">
        <v>1.044471787276319</v>
      </c>
      <c r="N673" s="1">
        <v>1.044471787276319</v>
      </c>
      <c r="O673" s="1">
        <v>1.044471787276319</v>
      </c>
      <c r="P673" s="1">
        <v>1.044471787276319</v>
      </c>
      <c r="Q673" s="1">
        <v>1.044471787276319</v>
      </c>
      <c r="R673" s="1">
        <v>1.044471787276319</v>
      </c>
      <c r="S673" s="1">
        <v>1.044471787276319</v>
      </c>
      <c r="T673" s="1">
        <v>1.044471787276319</v>
      </c>
      <c r="U673" s="1">
        <v>1.044471787276319</v>
      </c>
      <c r="V673" s="1">
        <v>1.044471787276319</v>
      </c>
      <c r="W673" s="1">
        <v>1.044471787276319</v>
      </c>
      <c r="X673" s="1">
        <v>1.044471787276319</v>
      </c>
      <c r="Y673" s="1">
        <v>1.044471787276319</v>
      </c>
      <c r="Z673" s="1">
        <v>1.044471787276319</v>
      </c>
      <c r="AA673" s="1">
        <v>1.044471787276319</v>
      </c>
      <c r="AB673" s="1">
        <v>1.044471787276319</v>
      </c>
      <c r="AC673" s="1">
        <v>1.044471787276319</v>
      </c>
      <c r="AD673" s="1">
        <v>1.044471787276319</v>
      </c>
      <c r="AE673" s="1">
        <v>1.044471787276319</v>
      </c>
      <c r="AF673" s="1">
        <v>1.044471787276319</v>
      </c>
    </row>
    <row r="674" spans="1:32" hidden="1" x14ac:dyDescent="0.25">
      <c r="A674" t="s">
        <v>11</v>
      </c>
      <c r="B674" t="s">
        <v>12</v>
      </c>
      <c r="C674">
        <v>52</v>
      </c>
      <c r="D674">
        <v>2030</v>
      </c>
      <c r="E674" t="s">
        <v>22</v>
      </c>
      <c r="F674" t="s">
        <v>23</v>
      </c>
      <c r="G674" t="s">
        <v>25</v>
      </c>
      <c r="H674" t="s">
        <v>12</v>
      </c>
      <c r="I674" s="1">
        <v>0.99650956499256838</v>
      </c>
      <c r="J674" s="1">
        <v>0.99100132178268152</v>
      </c>
      <c r="K674" s="1">
        <v>0.98372056524104745</v>
      </c>
      <c r="L674" s="1">
        <v>0.98490483443406707</v>
      </c>
      <c r="M674" s="1">
        <v>0.98404090302599323</v>
      </c>
      <c r="N674" s="1">
        <v>0.98108240699521199</v>
      </c>
      <c r="O674" s="1">
        <v>1.008818194335674</v>
      </c>
      <c r="P674" s="1">
        <v>1.0567692915370019</v>
      </c>
      <c r="Q674" s="1">
        <v>1.0579816378852931</v>
      </c>
      <c r="R674" s="1">
        <v>1.0473718224554081</v>
      </c>
      <c r="S674" s="1">
        <v>1.046732565915812</v>
      </c>
      <c r="T674" s="1">
        <v>1.0517239118122801</v>
      </c>
      <c r="U674" s="1">
        <v>1.050344989398792</v>
      </c>
      <c r="V674" s="1">
        <v>1.0465987672096571</v>
      </c>
      <c r="W674" s="1">
        <v>1.047912944318518</v>
      </c>
      <c r="X674" s="1">
        <v>1.040132549505056</v>
      </c>
      <c r="Y674" s="1">
        <v>1.034776958848024</v>
      </c>
      <c r="Z674" s="1">
        <v>1.0400606363728799</v>
      </c>
      <c r="AA674" s="1">
        <v>1.031869958473111</v>
      </c>
      <c r="AB674" s="1">
        <v>1.031710678881183</v>
      </c>
      <c r="AC674" s="1">
        <v>1.0269939935747689</v>
      </c>
      <c r="AD674" s="1">
        <v>1.017403681913944</v>
      </c>
      <c r="AE674" s="1">
        <v>1.027596773545558</v>
      </c>
      <c r="AF674" s="1">
        <v>1.023813805523007</v>
      </c>
    </row>
    <row r="675" spans="1:32" hidden="1" x14ac:dyDescent="0.25">
      <c r="A675" t="s">
        <v>11</v>
      </c>
      <c r="B675" t="s">
        <v>12</v>
      </c>
      <c r="C675">
        <v>52</v>
      </c>
      <c r="D675">
        <v>2030</v>
      </c>
      <c r="E675" t="s">
        <v>22</v>
      </c>
      <c r="F675" t="s">
        <v>24</v>
      </c>
      <c r="G675" t="s">
        <v>25</v>
      </c>
      <c r="H675" t="s">
        <v>12</v>
      </c>
      <c r="I675" s="1">
        <v>1.023813805523007</v>
      </c>
      <c r="J675" s="1">
        <v>1.023813805523007</v>
      </c>
      <c r="K675" s="1">
        <v>1.023813805523007</v>
      </c>
      <c r="L675" s="1">
        <v>1.023813805523007</v>
      </c>
      <c r="M675" s="1">
        <v>1.023813805523007</v>
      </c>
      <c r="N675" s="1">
        <v>1.023813805523007</v>
      </c>
      <c r="O675" s="1">
        <v>1.023813805523007</v>
      </c>
      <c r="P675" s="1">
        <v>1.023813805523007</v>
      </c>
      <c r="Q675" s="1">
        <v>1.023813805523007</v>
      </c>
      <c r="R675" s="1">
        <v>1.023813805523007</v>
      </c>
      <c r="S675" s="1">
        <v>1.023813805523007</v>
      </c>
      <c r="T675" s="1">
        <v>1.023813805523007</v>
      </c>
      <c r="U675" s="1">
        <v>1.023813805523007</v>
      </c>
      <c r="V675" s="1">
        <v>1.023813805523007</v>
      </c>
      <c r="W675" s="1">
        <v>1.023813805523007</v>
      </c>
      <c r="X675" s="1">
        <v>1.023813805523007</v>
      </c>
      <c r="Y675" s="1">
        <v>1.023813805523007</v>
      </c>
      <c r="Z675" s="1">
        <v>1.023813805523007</v>
      </c>
      <c r="AA675" s="1">
        <v>1.023813805523007</v>
      </c>
      <c r="AB675" s="1">
        <v>1.023813805523007</v>
      </c>
      <c r="AC675" s="1">
        <v>1.023813805523007</v>
      </c>
      <c r="AD675" s="1">
        <v>1.023813805523007</v>
      </c>
      <c r="AE675" s="1">
        <v>1.023813805523007</v>
      </c>
      <c r="AF675" s="1">
        <v>1.023813805523007</v>
      </c>
    </row>
    <row r="676" spans="1:32" hidden="1" x14ac:dyDescent="0.25">
      <c r="A676" t="s">
        <v>11</v>
      </c>
      <c r="B676" t="s">
        <v>12</v>
      </c>
      <c r="C676">
        <v>53</v>
      </c>
      <c r="D676">
        <v>2030</v>
      </c>
      <c r="E676" t="s">
        <v>22</v>
      </c>
      <c r="F676" t="s">
        <v>23</v>
      </c>
      <c r="G676" t="s">
        <v>25</v>
      </c>
      <c r="H676" t="s">
        <v>12</v>
      </c>
      <c r="I676" s="1">
        <v>0.98412644380309722</v>
      </c>
      <c r="J676" s="1">
        <v>0.9797717856719631</v>
      </c>
      <c r="K676" s="1">
        <v>0.97257233375220065</v>
      </c>
      <c r="L676" s="1">
        <v>0.97392430131407204</v>
      </c>
      <c r="M676" s="1">
        <v>0.97182788827735433</v>
      </c>
      <c r="N676" s="1">
        <v>0.96992311368966955</v>
      </c>
      <c r="O676" s="1">
        <v>1.004381379558785</v>
      </c>
      <c r="P676" s="1">
        <v>1.055671008159881</v>
      </c>
      <c r="Q676" s="1">
        <v>1.0547084279555849</v>
      </c>
      <c r="R676" s="1">
        <v>1.0377263268307459</v>
      </c>
      <c r="S676" s="1">
        <v>1.0353679804041931</v>
      </c>
      <c r="T676" s="1">
        <v>1.0430150722612941</v>
      </c>
      <c r="U676" s="1">
        <v>1.034215487853088</v>
      </c>
      <c r="V676" s="1">
        <v>1.031480373512333</v>
      </c>
      <c r="W676" s="1">
        <v>1.0327762761937951</v>
      </c>
      <c r="X676" s="1">
        <v>1.0255210436170641</v>
      </c>
      <c r="Y676" s="1">
        <v>1.0194799082450241</v>
      </c>
      <c r="Z676" s="1">
        <v>1.025374248056014</v>
      </c>
      <c r="AA676" s="1">
        <v>1.0194424610032811</v>
      </c>
      <c r="AB676" s="1">
        <v>1.01972288534614</v>
      </c>
      <c r="AC676" s="1">
        <v>1.0163071585270711</v>
      </c>
      <c r="AD676" s="1">
        <v>1.0059387464643199</v>
      </c>
      <c r="AE676" s="1">
        <v>1.0172433223142709</v>
      </c>
      <c r="AF676" s="1">
        <v>1.0143401778993699</v>
      </c>
    </row>
    <row r="677" spans="1:32" hidden="1" x14ac:dyDescent="0.25">
      <c r="A677" t="s">
        <v>11</v>
      </c>
      <c r="B677" t="s">
        <v>12</v>
      </c>
      <c r="C677">
        <v>53</v>
      </c>
      <c r="D677">
        <v>2030</v>
      </c>
      <c r="E677" t="s">
        <v>22</v>
      </c>
      <c r="F677" t="s">
        <v>24</v>
      </c>
      <c r="G677" t="s">
        <v>25</v>
      </c>
      <c r="H677" t="s">
        <v>12</v>
      </c>
      <c r="I677" s="1">
        <v>1.0143401778993699</v>
      </c>
      <c r="J677" s="1">
        <v>1.0143401778993699</v>
      </c>
      <c r="K677" s="1">
        <v>1.0143401778993699</v>
      </c>
      <c r="L677" s="1">
        <v>1.0143401778993699</v>
      </c>
      <c r="M677" s="1">
        <v>1.0143401778993699</v>
      </c>
      <c r="N677" s="1">
        <v>1.0143401778993699</v>
      </c>
      <c r="O677" s="1">
        <v>1.0143401778993699</v>
      </c>
      <c r="P677" s="1">
        <v>1.0143401778993699</v>
      </c>
      <c r="Q677" s="1">
        <v>1.0143401778993699</v>
      </c>
      <c r="R677" s="1">
        <v>1.0143401778993699</v>
      </c>
      <c r="S677" s="1">
        <v>1.0143401778993699</v>
      </c>
      <c r="T677" s="1">
        <v>1.0143401778993699</v>
      </c>
      <c r="U677" s="1">
        <v>1.0143401778993699</v>
      </c>
      <c r="V677" s="1">
        <v>1.0143401778993699</v>
      </c>
      <c r="W677" s="1">
        <v>1.0143401778993699</v>
      </c>
      <c r="X677" s="1">
        <v>1.0143401778993699</v>
      </c>
      <c r="Y677" s="1">
        <v>1.0143401778993699</v>
      </c>
      <c r="Z677" s="1">
        <v>1.0143401778993699</v>
      </c>
      <c r="AA677" s="1">
        <v>1.0143401778993699</v>
      </c>
      <c r="AB677" s="1">
        <v>1.0143401778993699</v>
      </c>
      <c r="AC677" s="1">
        <v>1.0143401778993699</v>
      </c>
      <c r="AD677" s="1">
        <v>1.0143401778993699</v>
      </c>
      <c r="AE677" s="1">
        <v>1.0143401778993699</v>
      </c>
      <c r="AF677" s="1">
        <v>1.0143401778993699</v>
      </c>
    </row>
    <row r="678" spans="1:32" hidden="1" x14ac:dyDescent="0.25">
      <c r="A678" t="s">
        <v>11</v>
      </c>
      <c r="B678" t="s">
        <v>12</v>
      </c>
      <c r="C678">
        <v>54</v>
      </c>
      <c r="D678">
        <v>2030</v>
      </c>
      <c r="E678" t="s">
        <v>22</v>
      </c>
      <c r="F678" t="s">
        <v>23</v>
      </c>
      <c r="G678" t="s">
        <v>25</v>
      </c>
      <c r="H678" t="s">
        <v>12</v>
      </c>
      <c r="I678" s="1">
        <v>0.9907211387262469</v>
      </c>
      <c r="J678" s="1">
        <v>0.98893784450209377</v>
      </c>
      <c r="K678" s="1">
        <v>0.98214266915225545</v>
      </c>
      <c r="L678" s="1">
        <v>0.98387570694521542</v>
      </c>
      <c r="M678" s="1">
        <v>0.97991427415068277</v>
      </c>
      <c r="N678" s="1">
        <v>0.98127730843330552</v>
      </c>
      <c r="O678" s="1">
        <v>1.008160831032719</v>
      </c>
      <c r="P678" s="1">
        <v>1.051184781250639</v>
      </c>
      <c r="Q678" s="1">
        <v>1.0458449697287611</v>
      </c>
      <c r="R678" s="1">
        <v>1.0325722222098599</v>
      </c>
      <c r="S678" s="1">
        <v>1.030588248322003</v>
      </c>
      <c r="T678" s="1">
        <v>1.036558980779638</v>
      </c>
      <c r="U678" s="1">
        <v>1.0357151365813111</v>
      </c>
      <c r="V678" s="1">
        <v>1.0336217631481071</v>
      </c>
      <c r="W678" s="1">
        <v>1.0319312696191021</v>
      </c>
      <c r="X678" s="1">
        <v>1.027026190283427</v>
      </c>
      <c r="Y678" s="1">
        <v>1.0234178080087131</v>
      </c>
      <c r="Z678" s="1">
        <v>1.026357405471219</v>
      </c>
      <c r="AA678" s="1">
        <v>1.025675200616073</v>
      </c>
      <c r="AB678" s="1">
        <v>1.0274994027657001</v>
      </c>
      <c r="AC678" s="1">
        <v>1.0278277876149959</v>
      </c>
      <c r="AD678" s="1">
        <v>1.017801234552137</v>
      </c>
      <c r="AE678" s="1">
        <v>1.0252979689415871</v>
      </c>
      <c r="AF678" s="1">
        <v>1.022843575892709</v>
      </c>
    </row>
    <row r="679" spans="1:32" hidden="1" x14ac:dyDescent="0.25">
      <c r="A679" t="s">
        <v>11</v>
      </c>
      <c r="B679" t="s">
        <v>12</v>
      </c>
      <c r="C679">
        <v>54</v>
      </c>
      <c r="D679">
        <v>2030</v>
      </c>
      <c r="E679" t="s">
        <v>22</v>
      </c>
      <c r="F679" t="s">
        <v>24</v>
      </c>
      <c r="G679" t="s">
        <v>25</v>
      </c>
      <c r="H679" t="s">
        <v>12</v>
      </c>
      <c r="I679" s="1">
        <v>1.022843575892709</v>
      </c>
      <c r="J679" s="1">
        <v>1.022843575892709</v>
      </c>
      <c r="K679" s="1">
        <v>1.022843575892709</v>
      </c>
      <c r="L679" s="1">
        <v>1.022843575892709</v>
      </c>
      <c r="M679" s="1">
        <v>1.022843575892709</v>
      </c>
      <c r="N679" s="1">
        <v>1.022843575892709</v>
      </c>
      <c r="O679" s="1">
        <v>1.022843575892709</v>
      </c>
      <c r="P679" s="1">
        <v>1.022843575892709</v>
      </c>
      <c r="Q679" s="1">
        <v>1.022843575892709</v>
      </c>
      <c r="R679" s="1">
        <v>1.022843575892709</v>
      </c>
      <c r="S679" s="1">
        <v>1.022843575892709</v>
      </c>
      <c r="T679" s="1">
        <v>1.022843575892709</v>
      </c>
      <c r="U679" s="1">
        <v>1.022843575892709</v>
      </c>
      <c r="V679" s="1">
        <v>1.022843575892709</v>
      </c>
      <c r="W679" s="1">
        <v>1.022843575892709</v>
      </c>
      <c r="X679" s="1">
        <v>1.022843575892709</v>
      </c>
      <c r="Y679" s="1">
        <v>1.022843575892709</v>
      </c>
      <c r="Z679" s="1">
        <v>1.022843575892709</v>
      </c>
      <c r="AA679" s="1">
        <v>1.022843575892709</v>
      </c>
      <c r="AB679" s="1">
        <v>1.022843575892709</v>
      </c>
      <c r="AC679" s="1">
        <v>1.022843575892709</v>
      </c>
      <c r="AD679" s="1">
        <v>1.022843575892709</v>
      </c>
      <c r="AE679" s="1">
        <v>1.022843575892709</v>
      </c>
      <c r="AF679" s="1">
        <v>1.022843575892709</v>
      </c>
    </row>
    <row r="680" spans="1:32" hidden="1" x14ac:dyDescent="0.25">
      <c r="A680" t="s">
        <v>11</v>
      </c>
      <c r="B680" t="s">
        <v>12</v>
      </c>
      <c r="C680">
        <v>55</v>
      </c>
      <c r="D680">
        <v>2030</v>
      </c>
      <c r="E680" t="s">
        <v>22</v>
      </c>
      <c r="F680" t="s">
        <v>23</v>
      </c>
      <c r="G680" t="s">
        <v>25</v>
      </c>
      <c r="H680" t="s">
        <v>12</v>
      </c>
      <c r="I680" s="1">
        <v>0.99849368033409791</v>
      </c>
      <c r="J680" s="1">
        <v>0.99886921073766033</v>
      </c>
      <c r="K680" s="1">
        <v>0.9919331248176384</v>
      </c>
      <c r="L680" s="1">
        <v>0.99400193867113062</v>
      </c>
      <c r="M680" s="1">
        <v>0.98815204504059362</v>
      </c>
      <c r="N680" s="1">
        <v>0.99273602264918825</v>
      </c>
      <c r="O680" s="1">
        <v>1.013962559942871</v>
      </c>
      <c r="P680" s="1">
        <v>1.05294051905459</v>
      </c>
      <c r="Q680" s="1">
        <v>1.046705882839267</v>
      </c>
      <c r="R680" s="1">
        <v>1.036826975735079</v>
      </c>
      <c r="S680" s="1">
        <v>1.0354171386182669</v>
      </c>
      <c r="T680" s="1">
        <v>1.039904655970783</v>
      </c>
      <c r="U680" s="1">
        <v>1.0468065501334161</v>
      </c>
      <c r="V680" s="1">
        <v>1.045111794541127</v>
      </c>
      <c r="W680" s="1">
        <v>1.039769585466328</v>
      </c>
      <c r="X680" s="1">
        <v>1.036935171153144</v>
      </c>
      <c r="Y680" s="1">
        <v>1.0356111842212861</v>
      </c>
      <c r="Z680" s="1">
        <v>1.0355633619155791</v>
      </c>
      <c r="AA680" s="1">
        <v>1.0378699074434901</v>
      </c>
      <c r="AB680" s="1">
        <v>1.0409936330719689</v>
      </c>
      <c r="AC680" s="1">
        <v>1.045325474787274</v>
      </c>
      <c r="AD680" s="1">
        <v>1.0360582408970609</v>
      </c>
      <c r="AE680" s="1">
        <v>1.0390464573935729</v>
      </c>
      <c r="AF680" s="1">
        <v>1.035880624694125</v>
      </c>
    </row>
    <row r="681" spans="1:32" hidden="1" x14ac:dyDescent="0.25">
      <c r="A681" t="s">
        <v>11</v>
      </c>
      <c r="B681" t="s">
        <v>12</v>
      </c>
      <c r="C681">
        <v>55</v>
      </c>
      <c r="D681">
        <v>2030</v>
      </c>
      <c r="E681" t="s">
        <v>22</v>
      </c>
      <c r="F681" t="s">
        <v>24</v>
      </c>
      <c r="G681" t="s">
        <v>25</v>
      </c>
      <c r="H681" t="s">
        <v>12</v>
      </c>
      <c r="I681" s="1">
        <v>1.035880624694125</v>
      </c>
      <c r="J681" s="1">
        <v>1.035880624694125</v>
      </c>
      <c r="K681" s="1">
        <v>1.035880624694125</v>
      </c>
      <c r="L681" s="1">
        <v>1.035880624694125</v>
      </c>
      <c r="M681" s="1">
        <v>1.035880624694125</v>
      </c>
      <c r="N681" s="1">
        <v>1.035880624694125</v>
      </c>
      <c r="O681" s="1">
        <v>1.035880624694125</v>
      </c>
      <c r="P681" s="1">
        <v>1.035880624694125</v>
      </c>
      <c r="Q681" s="1">
        <v>1.035880624694125</v>
      </c>
      <c r="R681" s="1">
        <v>1.035880624694125</v>
      </c>
      <c r="S681" s="1">
        <v>1.035880624694125</v>
      </c>
      <c r="T681" s="1">
        <v>1.035880624694125</v>
      </c>
      <c r="U681" s="1">
        <v>1.035880624694125</v>
      </c>
      <c r="V681" s="1">
        <v>1.035880624694125</v>
      </c>
      <c r="W681" s="1">
        <v>1.035880624694125</v>
      </c>
      <c r="X681" s="1">
        <v>1.035880624694125</v>
      </c>
      <c r="Y681" s="1">
        <v>1.035880624694125</v>
      </c>
      <c r="Z681" s="1">
        <v>1.035880624694125</v>
      </c>
      <c r="AA681" s="1">
        <v>1.035880624694125</v>
      </c>
      <c r="AB681" s="1">
        <v>1.035880624694125</v>
      </c>
      <c r="AC681" s="1">
        <v>1.035880624694125</v>
      </c>
      <c r="AD681" s="1">
        <v>1.035880624694125</v>
      </c>
      <c r="AE681" s="1">
        <v>1.035880624694125</v>
      </c>
      <c r="AF681" s="1">
        <v>1.035880624694125</v>
      </c>
    </row>
    <row r="682" spans="1:32" hidden="1" x14ac:dyDescent="0.25">
      <c r="A682" t="s">
        <v>11</v>
      </c>
      <c r="B682" t="s">
        <v>12</v>
      </c>
      <c r="C682">
        <v>56</v>
      </c>
      <c r="D682">
        <v>2030</v>
      </c>
      <c r="E682" t="s">
        <v>22</v>
      </c>
      <c r="F682" t="s">
        <v>23</v>
      </c>
      <c r="G682" t="s">
        <v>25</v>
      </c>
      <c r="H682" t="s">
        <v>12</v>
      </c>
      <c r="I682" s="1">
        <v>0.97662367028721386</v>
      </c>
      <c r="J682" s="1">
        <v>0.98403366163048089</v>
      </c>
      <c r="K682" s="1">
        <v>0.98360338410051185</v>
      </c>
      <c r="L682" s="1">
        <v>0.98348851833994499</v>
      </c>
      <c r="M682" s="1">
        <v>0.97511817036891502</v>
      </c>
      <c r="N682" s="1">
        <v>0.9785287869024295</v>
      </c>
      <c r="O682" s="1">
        <v>0.98369569581149685</v>
      </c>
      <c r="P682" s="1">
        <v>1.0135311552882511</v>
      </c>
      <c r="Q682" s="1">
        <v>1.0162010932962859</v>
      </c>
      <c r="R682" s="1">
        <v>1.017536520957909</v>
      </c>
      <c r="S682" s="1">
        <v>1.0253993532627399</v>
      </c>
      <c r="T682" s="1">
        <v>1.028400900289979</v>
      </c>
      <c r="U682" s="1">
        <v>1.035146519525272</v>
      </c>
      <c r="V682" s="1">
        <v>1.0361491154006559</v>
      </c>
      <c r="W682" s="1">
        <v>1.038668145942897</v>
      </c>
      <c r="X682" s="1">
        <v>1.0316496183877171</v>
      </c>
      <c r="Y682" s="1">
        <v>1.0267367734801749</v>
      </c>
      <c r="Z682" s="1">
        <v>1.011982360400107</v>
      </c>
      <c r="AA682" s="1">
        <v>1.0026113565377039</v>
      </c>
      <c r="AB682" s="1">
        <v>0.99342651707206386</v>
      </c>
      <c r="AC682" s="1">
        <v>0.98851396845017914</v>
      </c>
      <c r="AD682" s="1">
        <v>0.98482141588760186</v>
      </c>
      <c r="AE682" s="1">
        <v>1.0000722722044251</v>
      </c>
      <c r="AF682" s="1">
        <v>1.003453255346781</v>
      </c>
    </row>
    <row r="683" spans="1:32" hidden="1" x14ac:dyDescent="0.25">
      <c r="A683" t="s">
        <v>11</v>
      </c>
      <c r="B683" t="s">
        <v>12</v>
      </c>
      <c r="C683">
        <v>56</v>
      </c>
      <c r="D683">
        <v>2030</v>
      </c>
      <c r="E683" t="s">
        <v>22</v>
      </c>
      <c r="F683" t="s">
        <v>24</v>
      </c>
      <c r="G683" t="s">
        <v>25</v>
      </c>
      <c r="H683" t="s">
        <v>12</v>
      </c>
      <c r="I683" s="1">
        <v>1.003453255346781</v>
      </c>
      <c r="J683" s="1">
        <v>1.003453255346781</v>
      </c>
      <c r="K683" s="1">
        <v>1.003453255346781</v>
      </c>
      <c r="L683" s="1">
        <v>1.003453255346781</v>
      </c>
      <c r="M683" s="1">
        <v>1.003453255346781</v>
      </c>
      <c r="N683" s="1">
        <v>1.003453255346781</v>
      </c>
      <c r="O683" s="1">
        <v>1.003453255346781</v>
      </c>
      <c r="P683" s="1">
        <v>1.003453255346781</v>
      </c>
      <c r="Q683" s="1">
        <v>1.003453255346781</v>
      </c>
      <c r="R683" s="1">
        <v>1.003453255346781</v>
      </c>
      <c r="S683" s="1">
        <v>1.003453255346781</v>
      </c>
      <c r="T683" s="1">
        <v>1.003453255346781</v>
      </c>
      <c r="U683" s="1">
        <v>1.003453255346781</v>
      </c>
      <c r="V683" s="1">
        <v>1.003453255346781</v>
      </c>
      <c r="W683" s="1">
        <v>1.003453255346781</v>
      </c>
      <c r="X683" s="1">
        <v>1.003453255346781</v>
      </c>
      <c r="Y683" s="1">
        <v>1.003453255346781</v>
      </c>
      <c r="Z683" s="1">
        <v>1.003453255346781</v>
      </c>
      <c r="AA683" s="1">
        <v>1.003453255346781</v>
      </c>
      <c r="AB683" s="1">
        <v>1.003453255346781</v>
      </c>
      <c r="AC683" s="1">
        <v>1.003453255346781</v>
      </c>
      <c r="AD683" s="1">
        <v>1.003453255346781</v>
      </c>
      <c r="AE683" s="1">
        <v>1.003453255346781</v>
      </c>
      <c r="AF683" s="1">
        <v>1.003453255346781</v>
      </c>
    </row>
    <row r="684" spans="1:32" hidden="1" x14ac:dyDescent="0.25">
      <c r="A684" t="s">
        <v>11</v>
      </c>
      <c r="B684" t="s">
        <v>12</v>
      </c>
      <c r="C684">
        <v>57</v>
      </c>
      <c r="D684">
        <v>2030</v>
      </c>
      <c r="E684" t="s">
        <v>22</v>
      </c>
      <c r="F684" t="s">
        <v>23</v>
      </c>
      <c r="G684" t="s">
        <v>25</v>
      </c>
      <c r="H684" t="s">
        <v>12</v>
      </c>
      <c r="I684" s="1">
        <v>0.97158001315009102</v>
      </c>
      <c r="J684" s="1">
        <v>0.97959187202645204</v>
      </c>
      <c r="K684" s="1">
        <v>0.97971187747421562</v>
      </c>
      <c r="L684" s="1">
        <v>0.97964941885410872</v>
      </c>
      <c r="M684" s="1">
        <v>0.97082397219293082</v>
      </c>
      <c r="N684" s="1">
        <v>0.97419747503374321</v>
      </c>
      <c r="O684" s="1">
        <v>0.98015447747094919</v>
      </c>
      <c r="P684" s="1">
        <v>1.013308244667819</v>
      </c>
      <c r="Q684" s="1">
        <v>1.0186625245981049</v>
      </c>
      <c r="R684" s="1">
        <v>1.0228455880328811</v>
      </c>
      <c r="S684" s="1">
        <v>1.0332165316766859</v>
      </c>
      <c r="T684" s="1">
        <v>1.0372763382767689</v>
      </c>
      <c r="U684" s="1">
        <v>1.044974183699688</v>
      </c>
      <c r="V684" s="1">
        <v>1.0462389374634811</v>
      </c>
      <c r="W684" s="1">
        <v>1.048093943572332</v>
      </c>
      <c r="X684" s="1">
        <v>1.039527117036442</v>
      </c>
      <c r="Y684" s="1">
        <v>1.032754701543551</v>
      </c>
      <c r="Z684" s="1">
        <v>1.0145053626598779</v>
      </c>
      <c r="AA684" s="1">
        <v>1.001848375623352</v>
      </c>
      <c r="AB684" s="1">
        <v>0.99014764477201922</v>
      </c>
      <c r="AC684" s="1">
        <v>0.98379076900730056</v>
      </c>
      <c r="AD684" s="1">
        <v>0.9802201807185521</v>
      </c>
      <c r="AE684" s="1">
        <v>0.99581258883697199</v>
      </c>
      <c r="AF684" s="1">
        <v>0.99854277331058339</v>
      </c>
    </row>
    <row r="685" spans="1:32" hidden="1" x14ac:dyDescent="0.25">
      <c r="A685" t="s">
        <v>11</v>
      </c>
      <c r="B685" t="s">
        <v>12</v>
      </c>
      <c r="C685">
        <v>57</v>
      </c>
      <c r="D685">
        <v>2030</v>
      </c>
      <c r="E685" t="s">
        <v>22</v>
      </c>
      <c r="F685" t="s">
        <v>24</v>
      </c>
      <c r="G685" t="s">
        <v>25</v>
      </c>
      <c r="H685" t="s">
        <v>12</v>
      </c>
      <c r="I685" s="1">
        <v>0.99854277331058339</v>
      </c>
      <c r="J685" s="1">
        <v>0.99854277331058339</v>
      </c>
      <c r="K685" s="1">
        <v>0.99854277331058339</v>
      </c>
      <c r="L685" s="1">
        <v>0.99854277331058339</v>
      </c>
      <c r="M685" s="1">
        <v>0.99854277331058339</v>
      </c>
      <c r="N685" s="1">
        <v>0.99854277331058339</v>
      </c>
      <c r="O685" s="1">
        <v>0.99854277331058339</v>
      </c>
      <c r="P685" s="1">
        <v>0.99854277331058339</v>
      </c>
      <c r="Q685" s="1">
        <v>0.99854277331058339</v>
      </c>
      <c r="R685" s="1">
        <v>0.99854277331058339</v>
      </c>
      <c r="S685" s="1">
        <v>0.99854277331058339</v>
      </c>
      <c r="T685" s="1">
        <v>0.99854277331058339</v>
      </c>
      <c r="U685" s="1">
        <v>0.99854277331058339</v>
      </c>
      <c r="V685" s="1">
        <v>0.99854277331058339</v>
      </c>
      <c r="W685" s="1">
        <v>0.99854277331058339</v>
      </c>
      <c r="X685" s="1">
        <v>0.99854277331058339</v>
      </c>
      <c r="Y685" s="1">
        <v>0.99854277331058339</v>
      </c>
      <c r="Z685" s="1">
        <v>0.99854277331058339</v>
      </c>
      <c r="AA685" s="1">
        <v>0.99854277331058339</v>
      </c>
      <c r="AB685" s="1">
        <v>0.99854277331058339</v>
      </c>
      <c r="AC685" s="1">
        <v>0.99854277331058339</v>
      </c>
      <c r="AD685" s="1">
        <v>0.99854277331058339</v>
      </c>
      <c r="AE685" s="1">
        <v>0.99854277331058339</v>
      </c>
      <c r="AF685" s="1">
        <v>0.99854277331058339</v>
      </c>
    </row>
    <row r="686" spans="1:32" x14ac:dyDescent="0.25">
      <c r="A686" t="s">
        <v>11</v>
      </c>
      <c r="B686" t="s">
        <v>12</v>
      </c>
      <c r="C686">
        <v>1</v>
      </c>
      <c r="D686">
        <v>2030</v>
      </c>
      <c r="E686" t="s">
        <v>26</v>
      </c>
      <c r="F686" t="s">
        <v>23</v>
      </c>
      <c r="G686">
        <v>0</v>
      </c>
      <c r="H686">
        <v>0</v>
      </c>
      <c r="I686" s="1">
        <v>1.04</v>
      </c>
      <c r="J686" s="1">
        <v>1.04</v>
      </c>
      <c r="K686" s="1">
        <v>1.04</v>
      </c>
      <c r="L686" s="1">
        <v>1.04</v>
      </c>
      <c r="M686" s="1">
        <v>1.04</v>
      </c>
      <c r="N686" s="1">
        <v>1.04</v>
      </c>
      <c r="O686" s="1">
        <v>1.04</v>
      </c>
      <c r="P686" s="1">
        <v>1.04</v>
      </c>
      <c r="Q686" s="1">
        <v>1.04</v>
      </c>
      <c r="R686" s="1">
        <v>1.04</v>
      </c>
      <c r="S686" s="1">
        <v>1.04</v>
      </c>
      <c r="T686" s="1">
        <v>1.04</v>
      </c>
      <c r="U686" s="1">
        <v>1.04</v>
      </c>
      <c r="V686" s="1">
        <v>1.04</v>
      </c>
      <c r="W686" s="1">
        <v>1.04</v>
      </c>
      <c r="X686" s="1">
        <v>1.04</v>
      </c>
      <c r="Y686" s="1">
        <v>1.04</v>
      </c>
      <c r="Z686" s="1">
        <v>1.04</v>
      </c>
      <c r="AA686" s="1">
        <v>1.04</v>
      </c>
      <c r="AB686" s="1">
        <v>1.04</v>
      </c>
      <c r="AC686" s="1">
        <v>1.04</v>
      </c>
      <c r="AD686" s="1">
        <v>1.04</v>
      </c>
      <c r="AE686" s="1">
        <v>1.04</v>
      </c>
      <c r="AF686" s="1">
        <v>1.04</v>
      </c>
    </row>
    <row r="687" spans="1:32" hidden="1" x14ac:dyDescent="0.25">
      <c r="A687" t="s">
        <v>11</v>
      </c>
      <c r="B687" t="s">
        <v>12</v>
      </c>
      <c r="C687">
        <v>1</v>
      </c>
      <c r="D687">
        <v>2030</v>
      </c>
      <c r="E687" t="s">
        <v>26</v>
      </c>
      <c r="F687" t="s">
        <v>24</v>
      </c>
      <c r="G687">
        <v>0</v>
      </c>
      <c r="H687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</row>
    <row r="688" spans="1:32" x14ac:dyDescent="0.25">
      <c r="A688" t="s">
        <v>11</v>
      </c>
      <c r="B688" t="s">
        <v>12</v>
      </c>
      <c r="C688">
        <v>2</v>
      </c>
      <c r="D688">
        <v>2030</v>
      </c>
      <c r="E688" t="s">
        <v>26</v>
      </c>
      <c r="F688" t="s">
        <v>23</v>
      </c>
      <c r="G688">
        <v>0</v>
      </c>
      <c r="H688">
        <v>0</v>
      </c>
      <c r="I688" s="1">
        <v>1.056253513874498</v>
      </c>
      <c r="J688" s="1">
        <v>1.05752968644403</v>
      </c>
      <c r="K688" s="1">
        <v>1.05897306378817</v>
      </c>
      <c r="L688" s="1">
        <v>1.058798098113974</v>
      </c>
      <c r="M688" s="1">
        <v>1.0595691986934379</v>
      </c>
      <c r="N688" s="1">
        <v>1.0575050069794441</v>
      </c>
      <c r="O688" s="1">
        <v>1.054651280917519</v>
      </c>
      <c r="P688" s="1">
        <v>1.0469494310031531</v>
      </c>
      <c r="Q688" s="1">
        <v>1.042670308987093</v>
      </c>
      <c r="R688" s="1">
        <v>1.041429178484135</v>
      </c>
      <c r="S688" s="1">
        <v>1.0430317843952079</v>
      </c>
      <c r="T688" s="1">
        <v>1.0431886028551911</v>
      </c>
      <c r="U688" s="1">
        <v>1.0436660334813519</v>
      </c>
      <c r="V688" s="1">
        <v>1.0424504799305441</v>
      </c>
      <c r="W688" s="1">
        <v>1.047951745726867</v>
      </c>
      <c r="X688" s="1">
        <v>1.0499639116545341</v>
      </c>
      <c r="Y688" s="1">
        <v>1.049037350149854</v>
      </c>
      <c r="Z688" s="1">
        <v>1.043903727728325</v>
      </c>
      <c r="AA688" s="1">
        <v>1.045417869752528</v>
      </c>
      <c r="AB688" s="1">
        <v>1.048462347846481</v>
      </c>
      <c r="AC688" s="1">
        <v>1.054090844143361</v>
      </c>
      <c r="AD688" s="1">
        <v>1.0517656704961289</v>
      </c>
      <c r="AE688" s="1">
        <v>1.0525522608805671</v>
      </c>
      <c r="AF688" s="1">
        <v>1.054141539993561</v>
      </c>
    </row>
    <row r="689" spans="1:32" hidden="1" x14ac:dyDescent="0.25">
      <c r="A689" t="s">
        <v>11</v>
      </c>
      <c r="B689" t="s">
        <v>12</v>
      </c>
      <c r="C689">
        <v>2</v>
      </c>
      <c r="D689">
        <v>2030</v>
      </c>
      <c r="E689" t="s">
        <v>26</v>
      </c>
      <c r="F689" t="s">
        <v>24</v>
      </c>
      <c r="G689">
        <v>0</v>
      </c>
      <c r="H689">
        <v>0</v>
      </c>
      <c r="I689" s="1">
        <v>-0.43401449846798412</v>
      </c>
      <c r="J689" s="1">
        <v>-0.46259695512615262</v>
      </c>
      <c r="K689" s="1">
        <v>-0.49367077274003629</v>
      </c>
      <c r="L689" s="1">
        <v>-0.49079479957178762</v>
      </c>
      <c r="M689" s="1">
        <v>-0.50785936571897472</v>
      </c>
      <c r="N689" s="1">
        <v>-0.46577939545946989</v>
      </c>
      <c r="O689" s="1">
        <v>-0.33863677155260757</v>
      </c>
      <c r="P689" s="1">
        <v>-0.17165775239830111</v>
      </c>
      <c r="Q689" s="1">
        <v>-0.10214368222275801</v>
      </c>
      <c r="R689" s="1">
        <v>-8.2829988577188818E-2</v>
      </c>
      <c r="S689" s="1">
        <v>-0.1108606526854742</v>
      </c>
      <c r="T689" s="1">
        <v>-0.1112304315610874</v>
      </c>
      <c r="U689" s="1">
        <v>-0.27459615248174402</v>
      </c>
      <c r="V689" s="1">
        <v>-0.48237268667917788</v>
      </c>
      <c r="W689" s="1">
        <v>-0.14735785134424159</v>
      </c>
      <c r="X689" s="1">
        <v>-0.22947590256389161</v>
      </c>
      <c r="Y689" s="1">
        <v>-0.2128133497117663</v>
      </c>
      <c r="Z689" s="1">
        <v>-3.346163794217457E-2</v>
      </c>
      <c r="AA689" s="1">
        <v>-2.827356820871214E-2</v>
      </c>
      <c r="AB689" s="1">
        <v>0.35387663651609541</v>
      </c>
      <c r="AC689" s="1">
        <v>0.84251315073135402</v>
      </c>
      <c r="AD689" s="1">
        <v>-0.20370009180920359</v>
      </c>
      <c r="AE689" s="1">
        <v>-0.35884890551635679</v>
      </c>
      <c r="AF689" s="1">
        <v>-0.38708837279526082</v>
      </c>
    </row>
    <row r="690" spans="1:32" x14ac:dyDescent="0.25">
      <c r="A690" t="s">
        <v>11</v>
      </c>
      <c r="B690" t="s">
        <v>12</v>
      </c>
      <c r="C690">
        <v>3</v>
      </c>
      <c r="D690">
        <v>2030</v>
      </c>
      <c r="E690" t="s">
        <v>26</v>
      </c>
      <c r="F690" t="s">
        <v>23</v>
      </c>
      <c r="G690">
        <v>0</v>
      </c>
      <c r="H690">
        <v>0</v>
      </c>
      <c r="I690" s="1">
        <v>1.037590775428813</v>
      </c>
      <c r="J690" s="1">
        <v>1.0365277532842261</v>
      </c>
      <c r="K690" s="1">
        <v>1.0363772252049159</v>
      </c>
      <c r="L690" s="1">
        <v>1.0362745433568521</v>
      </c>
      <c r="M690" s="1">
        <v>1.0364990245015251</v>
      </c>
      <c r="N690" s="1">
        <v>1.0375790693588931</v>
      </c>
      <c r="O690" s="1">
        <v>1.0458791372793661</v>
      </c>
      <c r="P690" s="1">
        <v>1.0487767715506839</v>
      </c>
      <c r="Q690" s="1">
        <v>1.0483483672444549</v>
      </c>
      <c r="R690" s="1">
        <v>1.047619053060221</v>
      </c>
      <c r="S690" s="1">
        <v>1.046951387004337</v>
      </c>
      <c r="T690" s="1">
        <v>1.0502072689772921</v>
      </c>
      <c r="U690" s="1">
        <v>1.04946031336387</v>
      </c>
      <c r="V690" s="1">
        <v>1.0444260014978171</v>
      </c>
      <c r="W690" s="1">
        <v>1.051063375301496</v>
      </c>
      <c r="X690" s="1">
        <v>1.047888610216386</v>
      </c>
      <c r="Y690" s="1">
        <v>1.048241707446562</v>
      </c>
      <c r="Z690" s="1">
        <v>1.049162579201441</v>
      </c>
      <c r="AA690" s="1">
        <v>1.050185048704841</v>
      </c>
      <c r="AB690" s="1">
        <v>1.051438653201902</v>
      </c>
      <c r="AC690" s="1">
        <v>1.0524821785845819</v>
      </c>
      <c r="AD690" s="1">
        <v>1.0504822398844491</v>
      </c>
      <c r="AE690" s="1">
        <v>1.039200975116368</v>
      </c>
      <c r="AF690" s="1">
        <v>1.0386177812558091</v>
      </c>
    </row>
    <row r="691" spans="1:32" hidden="1" x14ac:dyDescent="0.25">
      <c r="A691" t="s">
        <v>11</v>
      </c>
      <c r="B691" t="s">
        <v>12</v>
      </c>
      <c r="C691">
        <v>3</v>
      </c>
      <c r="D691">
        <v>2030</v>
      </c>
      <c r="E691" t="s">
        <v>26</v>
      </c>
      <c r="F691" t="s">
        <v>24</v>
      </c>
      <c r="G691">
        <v>0</v>
      </c>
      <c r="H691">
        <v>0</v>
      </c>
      <c r="I691" s="1">
        <v>-0.60449978222858636</v>
      </c>
      <c r="J691" s="1">
        <v>-0.61744216733053425</v>
      </c>
      <c r="K691" s="1">
        <v>-0.64758180840748203</v>
      </c>
      <c r="L691" s="1">
        <v>-0.64537037955963605</v>
      </c>
      <c r="M691" s="1">
        <v>-0.6676677763310308</v>
      </c>
      <c r="N691" s="1">
        <v>-0.65117977376717984</v>
      </c>
      <c r="O691" s="1">
        <v>-0.46473464118050067</v>
      </c>
      <c r="P691" s="1">
        <v>-0.34580147428754521</v>
      </c>
      <c r="Q691" s="1">
        <v>-0.35177510456795169</v>
      </c>
      <c r="R691" s="1">
        <v>-0.34718310212078068</v>
      </c>
      <c r="S691" s="1">
        <v>-0.33553633556921231</v>
      </c>
      <c r="T691" s="1">
        <v>-0.3875926849379297</v>
      </c>
      <c r="U691" s="1">
        <v>-0.92869659410327454</v>
      </c>
      <c r="V691" s="1">
        <v>-1.7159903218237691</v>
      </c>
      <c r="W691" s="1">
        <v>-0.24106682323746359</v>
      </c>
      <c r="X691" s="1">
        <v>-0.37280750177310279</v>
      </c>
      <c r="Y691" s="1">
        <v>-0.36860826304716232</v>
      </c>
      <c r="Z691" s="1">
        <v>-3.5127152333701263E-2</v>
      </c>
      <c r="AA691" s="1">
        <v>5.9742303185879649E-2</v>
      </c>
      <c r="AB691" s="1">
        <v>0.40351408930461757</v>
      </c>
      <c r="AC691" s="1">
        <v>0.69545938022847054</v>
      </c>
      <c r="AD691" s="1">
        <v>-0.19381253370819251</v>
      </c>
      <c r="AE691" s="1">
        <v>-0.55853523183366871</v>
      </c>
      <c r="AF691" s="1">
        <v>-0.56684826892486662</v>
      </c>
    </row>
    <row r="692" spans="1:32" x14ac:dyDescent="0.25">
      <c r="A692" t="s">
        <v>11</v>
      </c>
      <c r="B692" t="s">
        <v>12</v>
      </c>
      <c r="C692">
        <v>4</v>
      </c>
      <c r="D692">
        <v>2030</v>
      </c>
      <c r="E692" t="s">
        <v>26</v>
      </c>
      <c r="F692" t="s">
        <v>23</v>
      </c>
      <c r="G692">
        <v>0</v>
      </c>
      <c r="H692">
        <v>0</v>
      </c>
      <c r="I692" s="1">
        <v>1.035820147779847</v>
      </c>
      <c r="J692" s="1">
        <v>1.0350808729090859</v>
      </c>
      <c r="K692" s="1">
        <v>1.0348603301097701</v>
      </c>
      <c r="L692" s="1">
        <v>1.034865841592695</v>
      </c>
      <c r="M692" s="1">
        <v>1.0348116766613089</v>
      </c>
      <c r="N692" s="1">
        <v>1.0354069931898739</v>
      </c>
      <c r="O692" s="1">
        <v>1.044184420785957</v>
      </c>
      <c r="P692" s="1">
        <v>1.047234795463887</v>
      </c>
      <c r="Q692" s="1">
        <v>1.0472746692093591</v>
      </c>
      <c r="R692" s="1">
        <v>1.046748741414262</v>
      </c>
      <c r="S692" s="1">
        <v>1.0470912773894441</v>
      </c>
      <c r="T692" s="1">
        <v>1.050200837194122</v>
      </c>
      <c r="U692" s="1">
        <v>1.0489634711695399</v>
      </c>
      <c r="V692" s="1">
        <v>1.04452356808062</v>
      </c>
      <c r="W692" s="1">
        <v>1.0521654058130849</v>
      </c>
      <c r="X692" s="1">
        <v>1.048391384286542</v>
      </c>
      <c r="Y692" s="1">
        <v>1.0489621555835631</v>
      </c>
      <c r="Z692" s="1">
        <v>1.050499820587578</v>
      </c>
      <c r="AA692" s="1">
        <v>1.051165341286296</v>
      </c>
      <c r="AB692" s="1">
        <v>1.0525353252218961</v>
      </c>
      <c r="AC692" s="1">
        <v>1.0529037385457889</v>
      </c>
      <c r="AD692" s="1">
        <v>1.0514514582957459</v>
      </c>
      <c r="AE692" s="1">
        <v>1.0381922252731051</v>
      </c>
      <c r="AF692" s="1">
        <v>1.037195426453011</v>
      </c>
    </row>
    <row r="693" spans="1:32" hidden="1" x14ac:dyDescent="0.25">
      <c r="A693" t="s">
        <v>11</v>
      </c>
      <c r="B693" t="s">
        <v>12</v>
      </c>
      <c r="C693">
        <v>4</v>
      </c>
      <c r="D693">
        <v>2030</v>
      </c>
      <c r="E693" t="s">
        <v>26</v>
      </c>
      <c r="F693" t="s">
        <v>24</v>
      </c>
      <c r="G693">
        <v>0</v>
      </c>
      <c r="H693">
        <v>0</v>
      </c>
      <c r="I693" s="1">
        <v>-0.97430224251710984</v>
      </c>
      <c r="J693" s="1">
        <v>-0.9253134150268435</v>
      </c>
      <c r="K693" s="1">
        <v>-0.88645699239086706</v>
      </c>
      <c r="L693" s="1">
        <v>-0.88198906453270709</v>
      </c>
      <c r="M693" s="1">
        <v>-0.91602041334662232</v>
      </c>
      <c r="N693" s="1">
        <v>-1.0027386446491</v>
      </c>
      <c r="O693" s="1">
        <v>-1.0015181571717979</v>
      </c>
      <c r="P693" s="1">
        <v>-1.054742029465974</v>
      </c>
      <c r="Q693" s="1">
        <v>-0.83379773850847427</v>
      </c>
      <c r="R693" s="1">
        <v>-0.77530259279187563</v>
      </c>
      <c r="S693" s="1">
        <v>-0.70144533017904098</v>
      </c>
      <c r="T693" s="1">
        <v>-0.72506469230751214</v>
      </c>
      <c r="U693" s="1">
        <v>-1.3421532183119169</v>
      </c>
      <c r="V693" s="1">
        <v>-2.126030411238033</v>
      </c>
      <c r="W693" s="1">
        <v>-0.43209134618002298</v>
      </c>
      <c r="X693" s="1">
        <v>-0.66958717397984568</v>
      </c>
      <c r="Y693" s="1">
        <v>-0.74367956938764412</v>
      </c>
      <c r="Z693" s="1">
        <v>-0.51923618846714703</v>
      </c>
      <c r="AA693" s="1">
        <v>-0.4492825957759119</v>
      </c>
      <c r="AB693" s="1">
        <v>0.1035717304651514</v>
      </c>
      <c r="AC693" s="1">
        <v>0.42588160933152819</v>
      </c>
      <c r="AD693" s="1">
        <v>-0.75685438853390252</v>
      </c>
      <c r="AE693" s="1">
        <v>-1.0738659979447349</v>
      </c>
      <c r="AF693" s="1">
        <v>-1.005644505309174</v>
      </c>
    </row>
    <row r="694" spans="1:32" x14ac:dyDescent="0.25">
      <c r="A694" t="s">
        <v>11</v>
      </c>
      <c r="B694" t="s">
        <v>12</v>
      </c>
      <c r="C694">
        <v>5</v>
      </c>
      <c r="D694">
        <v>2030</v>
      </c>
      <c r="E694" t="s">
        <v>26</v>
      </c>
      <c r="F694" t="s">
        <v>23</v>
      </c>
      <c r="G694">
        <v>0</v>
      </c>
      <c r="H694">
        <v>0</v>
      </c>
      <c r="I694" s="1">
        <v>1.0314119552312599</v>
      </c>
      <c r="J694" s="1">
        <v>1.0308559489401401</v>
      </c>
      <c r="K694" s="1">
        <v>1.03054917662989</v>
      </c>
      <c r="L694" s="1">
        <v>1.0306384099250769</v>
      </c>
      <c r="M694" s="1">
        <v>1.0303370409683821</v>
      </c>
      <c r="N694" s="1">
        <v>1.0306718855955519</v>
      </c>
      <c r="O694" s="1">
        <v>1.0410795808045259</v>
      </c>
      <c r="P694" s="1">
        <v>1.0458841635974001</v>
      </c>
      <c r="Q694" s="1">
        <v>1.0465134965079439</v>
      </c>
      <c r="R694" s="1">
        <v>1.0455824787871031</v>
      </c>
      <c r="S694" s="1">
        <v>1.0460303576417249</v>
      </c>
      <c r="T694" s="1">
        <v>1.0489013734038559</v>
      </c>
      <c r="U694" s="1">
        <v>1.046981263542178</v>
      </c>
      <c r="V694" s="1">
        <v>1.04287461497676</v>
      </c>
      <c r="W694" s="1">
        <v>1.0509958779646</v>
      </c>
      <c r="X694" s="1">
        <v>1.04587464064272</v>
      </c>
      <c r="Y694" s="1">
        <v>1.0471166902876541</v>
      </c>
      <c r="Z694" s="1">
        <v>1.0500355428554511</v>
      </c>
      <c r="AA694" s="1">
        <v>1.050773437855544</v>
      </c>
      <c r="AB694" s="1">
        <v>1.0529508479087359</v>
      </c>
      <c r="AC694" s="1">
        <v>1.0531730861094959</v>
      </c>
      <c r="AD694" s="1">
        <v>1.0514153994616831</v>
      </c>
      <c r="AE694" s="1">
        <v>1.034967443745652</v>
      </c>
      <c r="AF694" s="1">
        <v>1.0333997315677139</v>
      </c>
    </row>
    <row r="695" spans="1:32" hidden="1" x14ac:dyDescent="0.25">
      <c r="A695" t="s">
        <v>11</v>
      </c>
      <c r="B695" t="s">
        <v>12</v>
      </c>
      <c r="C695">
        <v>5</v>
      </c>
      <c r="D695">
        <v>2030</v>
      </c>
      <c r="E695" t="s">
        <v>26</v>
      </c>
      <c r="F695" t="s">
        <v>24</v>
      </c>
      <c r="G695">
        <v>0</v>
      </c>
      <c r="H695">
        <v>0</v>
      </c>
      <c r="I695" s="1">
        <v>-0.92860824332687186</v>
      </c>
      <c r="J695" s="1">
        <v>-0.84725709314435671</v>
      </c>
      <c r="K695" s="1">
        <v>-0.77246370568595524</v>
      </c>
      <c r="L695" s="1">
        <v>-0.76694942388834775</v>
      </c>
      <c r="M695" s="1">
        <v>-0.80876250251862158</v>
      </c>
      <c r="N695" s="1">
        <v>-0.94761049383939921</v>
      </c>
      <c r="O695" s="1">
        <v>-1.019248171000243</v>
      </c>
      <c r="P695" s="1">
        <v>-1.209345306443625</v>
      </c>
      <c r="Q695" s="1">
        <v>-0.85798440098765671</v>
      </c>
      <c r="R695" s="1">
        <v>-0.81308051210538557</v>
      </c>
      <c r="S695" s="1">
        <v>-0.76512817298842439</v>
      </c>
      <c r="T695" s="1">
        <v>-0.7875862551218511</v>
      </c>
      <c r="U695" s="1">
        <v>-1.486684627051063</v>
      </c>
      <c r="V695" s="1">
        <v>-2.2811275479973512</v>
      </c>
      <c r="W695" s="1">
        <v>-0.44108765839075348</v>
      </c>
      <c r="X695" s="1">
        <v>-0.71878549453024476</v>
      </c>
      <c r="Y695" s="1">
        <v>-0.78149155686899086</v>
      </c>
      <c r="Z695" s="1">
        <v>-0.52234435064269225</v>
      </c>
      <c r="AA695" s="1">
        <v>-0.43598693778696929</v>
      </c>
      <c r="AB695" s="1">
        <v>0.31182674348853828</v>
      </c>
      <c r="AC695" s="1">
        <v>0.68086752514195392</v>
      </c>
      <c r="AD695" s="1">
        <v>-0.74715948343552541</v>
      </c>
      <c r="AE695" s="1">
        <v>-1.0519423787554361</v>
      </c>
      <c r="AF695" s="1">
        <v>-0.96786667573506824</v>
      </c>
    </row>
    <row r="696" spans="1:32" x14ac:dyDescent="0.25">
      <c r="A696" t="s">
        <v>11</v>
      </c>
      <c r="B696" t="s">
        <v>12</v>
      </c>
      <c r="C696">
        <v>6</v>
      </c>
      <c r="D696">
        <v>2030</v>
      </c>
      <c r="E696" t="s">
        <v>26</v>
      </c>
      <c r="F696" t="s">
        <v>23</v>
      </c>
      <c r="G696">
        <v>0</v>
      </c>
      <c r="H696">
        <v>0</v>
      </c>
      <c r="I696" s="1">
        <v>1.0263441729593881</v>
      </c>
      <c r="J696" s="1">
        <v>1.025424540850107</v>
      </c>
      <c r="K696" s="1">
        <v>1.0247051396897719</v>
      </c>
      <c r="L696" s="1">
        <v>1.024865342490956</v>
      </c>
      <c r="M696" s="1">
        <v>1.0244218734777311</v>
      </c>
      <c r="N696" s="1">
        <v>1.0247818581281249</v>
      </c>
      <c r="O696" s="1">
        <v>1.0386504155486611</v>
      </c>
      <c r="P696" s="1">
        <v>1.0466858626386051</v>
      </c>
      <c r="Q696" s="1">
        <v>1.048705245488571</v>
      </c>
      <c r="R696" s="1">
        <v>1.047562738589414</v>
      </c>
      <c r="S696" s="1">
        <v>1.0482133715759701</v>
      </c>
      <c r="T696" s="1">
        <v>1.050620653304825</v>
      </c>
      <c r="U696" s="1">
        <v>1.047708354330309</v>
      </c>
      <c r="V696" s="1">
        <v>1.0440158426421331</v>
      </c>
      <c r="W696" s="1">
        <v>1.0524020516651029</v>
      </c>
      <c r="X696" s="1">
        <v>1.0451772941137989</v>
      </c>
      <c r="Y696" s="1">
        <v>1.047593156437266</v>
      </c>
      <c r="Z696" s="1">
        <v>1.053822236539941</v>
      </c>
      <c r="AA696" s="1">
        <v>1.0547426180359989</v>
      </c>
      <c r="AB696" s="1">
        <v>1.0580743310671259</v>
      </c>
      <c r="AC696" s="1">
        <v>1.05775242746033</v>
      </c>
      <c r="AD696" s="1">
        <v>1.054982586139442</v>
      </c>
      <c r="AE696" s="1">
        <v>1.0332635081049379</v>
      </c>
      <c r="AF696" s="1">
        <v>1.0299670029646479</v>
      </c>
    </row>
    <row r="697" spans="1:32" hidden="1" x14ac:dyDescent="0.25">
      <c r="A697" t="s">
        <v>11</v>
      </c>
      <c r="B697" t="s">
        <v>12</v>
      </c>
      <c r="C697">
        <v>6</v>
      </c>
      <c r="D697">
        <v>2030</v>
      </c>
      <c r="E697" t="s">
        <v>26</v>
      </c>
      <c r="F697" t="s">
        <v>24</v>
      </c>
      <c r="G697">
        <v>0</v>
      </c>
      <c r="H697">
        <v>0</v>
      </c>
      <c r="I697" s="1">
        <v>-0.445203086674965</v>
      </c>
      <c r="J697" s="1">
        <v>-0.35253176065841868</v>
      </c>
      <c r="K697" s="1">
        <v>-0.24077226046905001</v>
      </c>
      <c r="L697" s="1">
        <v>-0.2373519197933838</v>
      </c>
      <c r="M697" s="1">
        <v>-0.27963034831695349</v>
      </c>
      <c r="N697" s="1">
        <v>-0.47609354339896898</v>
      </c>
      <c r="O697" s="1">
        <v>-0.60884262689027147</v>
      </c>
      <c r="P697" s="1">
        <v>-0.96975246849418995</v>
      </c>
      <c r="Q697" s="1">
        <v>-0.41189115231267909</v>
      </c>
      <c r="R697" s="1">
        <v>-0.37590302916067397</v>
      </c>
      <c r="S697" s="1">
        <v>-0.36252203980975028</v>
      </c>
      <c r="T697" s="1">
        <v>-0.38936574520553252</v>
      </c>
      <c r="U697" s="1">
        <v>-1.2090483092485811</v>
      </c>
      <c r="V697" s="1">
        <v>-2.0245738758148368</v>
      </c>
      <c r="W697" s="1">
        <v>1.346898848942142E-2</v>
      </c>
      <c r="X697" s="1">
        <v>-0.32364301942514317</v>
      </c>
      <c r="Y697" s="1">
        <v>-0.35689717084168809</v>
      </c>
      <c r="Z697" s="1">
        <v>-1.088916837496832E-2</v>
      </c>
      <c r="AA697" s="1">
        <v>0.1083690072084301</v>
      </c>
      <c r="AB697" s="1">
        <v>1.1416774019347109</v>
      </c>
      <c r="AC697" s="1">
        <v>1.56874921716771</v>
      </c>
      <c r="AD697" s="1">
        <v>-0.22861071091949309</v>
      </c>
      <c r="AE697" s="1">
        <v>-0.52772367986590174</v>
      </c>
      <c r="AF697" s="1">
        <v>-0.45945982142423542</v>
      </c>
    </row>
    <row r="698" spans="1:32" x14ac:dyDescent="0.25">
      <c r="A698" t="s">
        <v>11</v>
      </c>
      <c r="B698" t="s">
        <v>12</v>
      </c>
      <c r="C698">
        <v>7</v>
      </c>
      <c r="D698">
        <v>2030</v>
      </c>
      <c r="E698" t="s">
        <v>26</v>
      </c>
      <c r="F698" t="s">
        <v>23</v>
      </c>
      <c r="G698">
        <v>0</v>
      </c>
      <c r="H698">
        <v>0</v>
      </c>
      <c r="I698" s="1">
        <v>1.014704571787421</v>
      </c>
      <c r="J698" s="1">
        <v>1.013152702519359</v>
      </c>
      <c r="K698" s="1">
        <v>1.0115892300872531</v>
      </c>
      <c r="L698" s="1">
        <v>1.0115992880515849</v>
      </c>
      <c r="M698" s="1">
        <v>1.011037068715094</v>
      </c>
      <c r="N698" s="1">
        <v>1.012710744790329</v>
      </c>
      <c r="O698" s="1">
        <v>1.0307876701280301</v>
      </c>
      <c r="P698" s="1">
        <v>1.0444467379229729</v>
      </c>
      <c r="Q698" s="1">
        <v>1.045055649549484</v>
      </c>
      <c r="R698" s="1">
        <v>1.043709083481221</v>
      </c>
      <c r="S698" s="1">
        <v>1.0449240987069219</v>
      </c>
      <c r="T698" s="1">
        <v>1.047953916766903</v>
      </c>
      <c r="U698" s="1">
        <v>1.0471232918778901</v>
      </c>
      <c r="V698" s="1">
        <v>1.0447386895491939</v>
      </c>
      <c r="W698" s="1">
        <v>1.0485569400448189</v>
      </c>
      <c r="X698" s="1">
        <v>1.0396410860858729</v>
      </c>
      <c r="Y698" s="1">
        <v>1.0427155651610971</v>
      </c>
      <c r="Z698" s="1">
        <v>1.051628153391839</v>
      </c>
      <c r="AA698" s="1">
        <v>1.05205378315064</v>
      </c>
      <c r="AB698" s="1">
        <v>1.0518448193005749</v>
      </c>
      <c r="AC698" s="1">
        <v>1.048636735368174</v>
      </c>
      <c r="AD698" s="1">
        <v>1.050372496115995</v>
      </c>
      <c r="AE698" s="1">
        <v>1.0238156223092889</v>
      </c>
      <c r="AF698" s="1">
        <v>1.019266949016836</v>
      </c>
    </row>
    <row r="699" spans="1:32" hidden="1" x14ac:dyDescent="0.25">
      <c r="A699" t="s">
        <v>11</v>
      </c>
      <c r="B699" t="s">
        <v>12</v>
      </c>
      <c r="C699">
        <v>7</v>
      </c>
      <c r="D699">
        <v>2030</v>
      </c>
      <c r="E699" t="s">
        <v>26</v>
      </c>
      <c r="F699" t="s">
        <v>24</v>
      </c>
      <c r="G699">
        <v>0</v>
      </c>
      <c r="H699">
        <v>0</v>
      </c>
      <c r="I699" s="1">
        <v>-1.2200696298030189</v>
      </c>
      <c r="J699" s="1">
        <v>-1.179851621919308</v>
      </c>
      <c r="K699" s="1">
        <v>-1.0722433035417931</v>
      </c>
      <c r="L699" s="1">
        <v>-1.0785535847874299</v>
      </c>
      <c r="M699" s="1">
        <v>-1.117006288481309</v>
      </c>
      <c r="N699" s="1">
        <v>-1.225479608307684</v>
      </c>
      <c r="O699" s="1">
        <v>-1.4111091398450339</v>
      </c>
      <c r="P699" s="1">
        <v>-1.5134465830015431</v>
      </c>
      <c r="Q699" s="1">
        <v>-1.286591626643814</v>
      </c>
      <c r="R699" s="1">
        <v>-1.1398992767137921</v>
      </c>
      <c r="S699" s="1">
        <v>-1.026914205943775</v>
      </c>
      <c r="T699" s="1">
        <v>-0.99079341905941198</v>
      </c>
      <c r="U699" s="1">
        <v>-1.276716690177232</v>
      </c>
      <c r="V699" s="1">
        <v>-1.8867219252906779</v>
      </c>
      <c r="W699" s="1">
        <v>-0.49914977304286101</v>
      </c>
      <c r="X699" s="1">
        <v>-0.80897505279482784</v>
      </c>
      <c r="Y699" s="1">
        <v>-1.0505302085161949</v>
      </c>
      <c r="Z699" s="1">
        <v>-0.91285746858606698</v>
      </c>
      <c r="AA699" s="1">
        <v>-0.87269115140547393</v>
      </c>
      <c r="AB699" s="1">
        <v>-0.44817340335059541</v>
      </c>
      <c r="AC699" s="1">
        <v>-0.31351113278048309</v>
      </c>
      <c r="AD699" s="1">
        <v>-1.4163299545020871</v>
      </c>
      <c r="AE699" s="1">
        <v>-1.554517142012527</v>
      </c>
      <c r="AF699" s="1">
        <v>-1.3260815941483231</v>
      </c>
    </row>
    <row r="700" spans="1:32" x14ac:dyDescent="0.25">
      <c r="A700" t="s">
        <v>11</v>
      </c>
      <c r="B700" t="s">
        <v>12</v>
      </c>
      <c r="C700">
        <v>8</v>
      </c>
      <c r="D700">
        <v>2030</v>
      </c>
      <c r="E700" t="s">
        <v>26</v>
      </c>
      <c r="F700" t="s">
        <v>23</v>
      </c>
      <c r="G700">
        <v>0</v>
      </c>
      <c r="H700">
        <v>0</v>
      </c>
      <c r="I700" s="1">
        <v>1.012146693195751</v>
      </c>
      <c r="J700" s="1">
        <v>1.009606079841262</v>
      </c>
      <c r="K700" s="1">
        <v>1.0062221952527539</v>
      </c>
      <c r="L700" s="1">
        <v>1.006634631225898</v>
      </c>
      <c r="M700" s="1">
        <v>1.0063632523236781</v>
      </c>
      <c r="N700" s="1">
        <v>1.009092203005225</v>
      </c>
      <c r="O700" s="1">
        <v>1.0331550879124529</v>
      </c>
      <c r="P700" s="1">
        <v>1.0518630237873301</v>
      </c>
      <c r="Q700" s="1">
        <v>1.050723712012366</v>
      </c>
      <c r="R700" s="1">
        <v>1.0484849486972949</v>
      </c>
      <c r="S700" s="1">
        <v>1.04931518333005</v>
      </c>
      <c r="T700" s="1">
        <v>1.049426568105863</v>
      </c>
      <c r="U700" s="1">
        <v>1.0488478444061231</v>
      </c>
      <c r="V700" s="1">
        <v>1.047351502207206</v>
      </c>
      <c r="W700" s="1">
        <v>1.051399807512331</v>
      </c>
      <c r="X700" s="1">
        <v>1.0402618994398189</v>
      </c>
      <c r="Y700" s="1">
        <v>1.0440651147053071</v>
      </c>
      <c r="Z700" s="1">
        <v>1.055269945744693</v>
      </c>
      <c r="AA700" s="1">
        <v>1.056451965080123</v>
      </c>
      <c r="AB700" s="1">
        <v>1.056106582334132</v>
      </c>
      <c r="AC700" s="1">
        <v>1.054485749761759</v>
      </c>
      <c r="AD700" s="1">
        <v>1.0582997880368601</v>
      </c>
      <c r="AE700" s="1">
        <v>1.025278791895051</v>
      </c>
      <c r="AF700" s="1">
        <v>1.0182207554995939</v>
      </c>
    </row>
    <row r="701" spans="1:32" hidden="1" x14ac:dyDescent="0.25">
      <c r="A701" t="s">
        <v>11</v>
      </c>
      <c r="B701" t="s">
        <v>12</v>
      </c>
      <c r="C701">
        <v>8</v>
      </c>
      <c r="D701">
        <v>2030</v>
      </c>
      <c r="E701" t="s">
        <v>26</v>
      </c>
      <c r="F701" t="s">
        <v>24</v>
      </c>
      <c r="G701">
        <v>0</v>
      </c>
      <c r="H701">
        <v>0</v>
      </c>
      <c r="I701" s="1">
        <v>-1.5167527728984251E-3</v>
      </c>
      <c r="J701" s="1">
        <v>2.0076145284244722E-2</v>
      </c>
      <c r="K701" s="1">
        <v>-7.8701209845823319E-3</v>
      </c>
      <c r="L701" s="1">
        <v>4.3253092024085851E-2</v>
      </c>
      <c r="M701" s="1">
        <v>8.0873591568912814E-2</v>
      </c>
      <c r="N701" s="1">
        <v>-2.9491671474003969E-2</v>
      </c>
      <c r="O701" s="1">
        <v>-0.14468524574886019</v>
      </c>
      <c r="P701" s="1">
        <v>-0.18123008472502611</v>
      </c>
      <c r="Q701" s="1">
        <v>-0.41952883744503611</v>
      </c>
      <c r="R701" s="1">
        <v>-0.32315614736651749</v>
      </c>
      <c r="S701" s="1">
        <v>-0.28657308811331161</v>
      </c>
      <c r="T701" s="1">
        <v>-0.27376380481201229</v>
      </c>
      <c r="U701" s="1">
        <v>-0.32627028980569123</v>
      </c>
      <c r="V701" s="1">
        <v>-0.84362423281402255</v>
      </c>
      <c r="W701" s="1">
        <v>0.18164591117126461</v>
      </c>
      <c r="X701" s="1">
        <v>-0.15400008815747271</v>
      </c>
      <c r="Y701" s="1">
        <v>-0.23137977488044409</v>
      </c>
      <c r="Z701" s="1">
        <v>0.2141041538707508</v>
      </c>
      <c r="AA701" s="1">
        <v>0.3603548891276071</v>
      </c>
      <c r="AB701" s="1">
        <v>0.69817255782828469</v>
      </c>
      <c r="AC701" s="1">
        <v>0.64941627068477559</v>
      </c>
      <c r="AD701" s="1">
        <v>-0.14234019337621329</v>
      </c>
      <c r="AE701" s="1">
        <v>-0.2654586792169315</v>
      </c>
      <c r="AF701" s="1">
        <v>-6.3047013256567946E-2</v>
      </c>
    </row>
    <row r="702" spans="1:32" x14ac:dyDescent="0.25">
      <c r="A702" t="s">
        <v>11</v>
      </c>
      <c r="B702" t="s">
        <v>12</v>
      </c>
      <c r="C702">
        <v>9</v>
      </c>
      <c r="D702">
        <v>2030</v>
      </c>
      <c r="E702" t="s">
        <v>26</v>
      </c>
      <c r="F702" t="s">
        <v>23</v>
      </c>
      <c r="G702">
        <v>0</v>
      </c>
      <c r="H702">
        <v>0</v>
      </c>
      <c r="I702" s="1">
        <v>1.014107216272998</v>
      </c>
      <c r="J702" s="1">
        <v>1.011670494196083</v>
      </c>
      <c r="K702" s="1">
        <v>1.0088948091180909</v>
      </c>
      <c r="L702" s="1">
        <v>1.0081800782083881</v>
      </c>
      <c r="M702" s="1">
        <v>1.0083735564845391</v>
      </c>
      <c r="N702" s="1">
        <v>1.013948410885704</v>
      </c>
      <c r="O702" s="1">
        <v>1.0361199026175929</v>
      </c>
      <c r="P702" s="1">
        <v>1.051590155163475</v>
      </c>
      <c r="Q702" s="1">
        <v>1.0510241398031981</v>
      </c>
      <c r="R702" s="1">
        <v>1.0488220424911501</v>
      </c>
      <c r="S702" s="1">
        <v>1.04976573688945</v>
      </c>
      <c r="T702" s="1">
        <v>1.0529354305406839</v>
      </c>
      <c r="U702" s="1">
        <v>1.054196768991009</v>
      </c>
      <c r="V702" s="1">
        <v>1.0532144681385289</v>
      </c>
      <c r="W702" s="1">
        <v>1.0502298855519001</v>
      </c>
      <c r="X702" s="1">
        <v>1.04168069517494</v>
      </c>
      <c r="Y702" s="1">
        <v>1.0449777955182951</v>
      </c>
      <c r="Z702" s="1">
        <v>1.055578462459914</v>
      </c>
      <c r="AA702" s="1">
        <v>1.0564806076872979</v>
      </c>
      <c r="AB702" s="1">
        <v>1.0517279390449481</v>
      </c>
      <c r="AC702" s="1">
        <v>1.0497588538932381</v>
      </c>
      <c r="AD702" s="1">
        <v>1.054227261493963</v>
      </c>
      <c r="AE702" s="1">
        <v>1.0275492175008289</v>
      </c>
      <c r="AF702" s="1">
        <v>1.018820643818553</v>
      </c>
    </row>
    <row r="703" spans="1:32" hidden="1" x14ac:dyDescent="0.25">
      <c r="A703" t="s">
        <v>11</v>
      </c>
      <c r="B703" t="s">
        <v>12</v>
      </c>
      <c r="C703">
        <v>9</v>
      </c>
      <c r="D703">
        <v>2030</v>
      </c>
      <c r="E703" t="s">
        <v>26</v>
      </c>
      <c r="F703" t="s">
        <v>24</v>
      </c>
      <c r="G703">
        <v>0</v>
      </c>
      <c r="H703">
        <v>0</v>
      </c>
      <c r="I703" s="1">
        <v>-1.167168593518368</v>
      </c>
      <c r="J703" s="1">
        <v>-1.2250385058536459</v>
      </c>
      <c r="K703" s="1">
        <v>-1.2560299583335579</v>
      </c>
      <c r="L703" s="1">
        <v>-1.4676660409594351</v>
      </c>
      <c r="M703" s="1">
        <v>-1.6156818633963601</v>
      </c>
      <c r="N703" s="1">
        <v>-0.93477623843366442</v>
      </c>
      <c r="O703" s="1">
        <v>-0.43314739352567988</v>
      </c>
      <c r="P703" s="1">
        <v>-0.28879115267239208</v>
      </c>
      <c r="Q703" s="1">
        <v>-7.2742937811564559E-2</v>
      </c>
      <c r="R703" s="1">
        <v>-0.30878023657449238</v>
      </c>
      <c r="S703" s="1">
        <v>-0.26320495784319942</v>
      </c>
      <c r="T703" s="1">
        <v>-0.26996622854007712</v>
      </c>
      <c r="U703" s="1">
        <v>-0.15930208520381231</v>
      </c>
      <c r="V703" s="1">
        <v>-0.42436699760236379</v>
      </c>
      <c r="W703" s="1">
        <v>-1.1024076479172779E-3</v>
      </c>
      <c r="X703" s="1">
        <v>-0.13901893335557519</v>
      </c>
      <c r="Y703" s="1">
        <v>-0.2350658900730859</v>
      </c>
      <c r="Z703" s="1">
        <v>0.31872068591662761</v>
      </c>
      <c r="AA703" s="1">
        <v>0.48190105431569402</v>
      </c>
      <c r="AB703" s="1">
        <v>0.34130571345716182</v>
      </c>
      <c r="AC703" s="1">
        <v>0.3471233888354644</v>
      </c>
      <c r="AD703" s="1">
        <v>-9.0263284371045915E-2</v>
      </c>
      <c r="AE703" s="1">
        <v>-0.84203556398416013</v>
      </c>
      <c r="AF703" s="1">
        <v>-1.2940384433897021</v>
      </c>
    </row>
    <row r="704" spans="1:32" x14ac:dyDescent="0.25">
      <c r="A704" t="s">
        <v>11</v>
      </c>
      <c r="B704" t="s">
        <v>12</v>
      </c>
      <c r="C704">
        <v>10</v>
      </c>
      <c r="D704">
        <v>2030</v>
      </c>
      <c r="E704" t="s">
        <v>26</v>
      </c>
      <c r="F704" t="s">
        <v>23</v>
      </c>
      <c r="G704">
        <v>0</v>
      </c>
      <c r="H704">
        <v>0</v>
      </c>
      <c r="I704" s="1">
        <v>1.0247552222823031</v>
      </c>
      <c r="J704" s="1">
        <v>1.0248194976179621</v>
      </c>
      <c r="K704" s="1">
        <v>1.023564077019621</v>
      </c>
      <c r="L704" s="1">
        <v>1.022539572215174</v>
      </c>
      <c r="M704" s="1">
        <v>1.0226696142617411</v>
      </c>
      <c r="N704" s="1">
        <v>1.0244316481279101</v>
      </c>
      <c r="O704" s="1">
        <v>1.03546242294171</v>
      </c>
      <c r="P704" s="1">
        <v>1.039762139043322</v>
      </c>
      <c r="Q704" s="1">
        <v>1.0364688591289459</v>
      </c>
      <c r="R704" s="1">
        <v>1.0353532038096249</v>
      </c>
      <c r="S704" s="1">
        <v>1.0358075213373741</v>
      </c>
      <c r="T704" s="1">
        <v>1.036840370495284</v>
      </c>
      <c r="U704" s="1">
        <v>1.044591302124805</v>
      </c>
      <c r="V704" s="1">
        <v>1.0414436182588129</v>
      </c>
      <c r="W704" s="1">
        <v>1.0413938622873991</v>
      </c>
      <c r="X704" s="1">
        <v>1.035990229059893</v>
      </c>
      <c r="Y704" s="1">
        <v>1.036768139346621</v>
      </c>
      <c r="Z704" s="1">
        <v>1.0367031422447039</v>
      </c>
      <c r="AA704" s="1">
        <v>1.0377746767757621</v>
      </c>
      <c r="AB704" s="1">
        <v>1.0322680331981069</v>
      </c>
      <c r="AC704" s="1">
        <v>1.0340817921486309</v>
      </c>
      <c r="AD704" s="1">
        <v>1.0432653184059</v>
      </c>
      <c r="AE704" s="1">
        <v>1.0275455733114931</v>
      </c>
      <c r="AF704" s="1">
        <v>1.0264009967170289</v>
      </c>
    </row>
    <row r="705" spans="1:32" hidden="1" x14ac:dyDescent="0.25">
      <c r="A705" t="s">
        <v>11</v>
      </c>
      <c r="B705" t="s">
        <v>12</v>
      </c>
      <c r="C705">
        <v>10</v>
      </c>
      <c r="D705">
        <v>2030</v>
      </c>
      <c r="E705" t="s">
        <v>26</v>
      </c>
      <c r="F705" t="s">
        <v>24</v>
      </c>
      <c r="G705">
        <v>0</v>
      </c>
      <c r="H705">
        <v>0</v>
      </c>
      <c r="I705" s="1">
        <v>-1.835920266315171</v>
      </c>
      <c r="J705" s="1">
        <v>-1.8384982602065061</v>
      </c>
      <c r="K705" s="1">
        <v>-1.757056662735649</v>
      </c>
      <c r="L705" s="1">
        <v>-1.8483583145575111</v>
      </c>
      <c r="M705" s="1">
        <v>-1.9374857720997929</v>
      </c>
      <c r="N705" s="1">
        <v>-1.7748568428749341</v>
      </c>
      <c r="O705" s="1">
        <v>-1.990043731928818</v>
      </c>
      <c r="P705" s="1">
        <v>-2.8077608895553379</v>
      </c>
      <c r="Q705" s="1">
        <v>-2.966009696849337</v>
      </c>
      <c r="R705" s="1">
        <v>-3.0118882250550341</v>
      </c>
      <c r="S705" s="1">
        <v>-3.108526075501393</v>
      </c>
      <c r="T705" s="1">
        <v>-3.1764580250922489</v>
      </c>
      <c r="U705" s="1">
        <v>-2.882092942091008</v>
      </c>
      <c r="V705" s="1">
        <v>-2.9911118577079341</v>
      </c>
      <c r="W705" s="1">
        <v>-2.1726976361014931</v>
      </c>
      <c r="X705" s="1">
        <v>-2.148670119288361</v>
      </c>
      <c r="Y705" s="1">
        <v>-2.6471771523933558</v>
      </c>
      <c r="Z705" s="1">
        <v>-3.4143872449570738</v>
      </c>
      <c r="AA705" s="1">
        <v>-3.310895856962357</v>
      </c>
      <c r="AB705" s="1">
        <v>-3.5372400053141928</v>
      </c>
      <c r="AC705" s="1">
        <v>-3.5707072762137799</v>
      </c>
      <c r="AD705" s="1">
        <v>-3.326450396197203</v>
      </c>
      <c r="AE705" s="1">
        <v>-2.9104091055221271</v>
      </c>
      <c r="AF705" s="1">
        <v>-2.3191326944063588</v>
      </c>
    </row>
    <row r="706" spans="1:32" x14ac:dyDescent="0.25">
      <c r="A706" t="s">
        <v>11</v>
      </c>
      <c r="B706" t="s">
        <v>12</v>
      </c>
      <c r="C706">
        <v>11</v>
      </c>
      <c r="D706">
        <v>2030</v>
      </c>
      <c r="E706" t="s">
        <v>26</v>
      </c>
      <c r="F706" t="s">
        <v>23</v>
      </c>
      <c r="G706">
        <v>0</v>
      </c>
      <c r="H706">
        <v>0</v>
      </c>
      <c r="I706" s="1">
        <v>1.020189922672641</v>
      </c>
      <c r="J706" s="1">
        <v>1.01970473137259</v>
      </c>
      <c r="K706" s="1">
        <v>1.018605171999138</v>
      </c>
      <c r="L706" s="1">
        <v>1.0181969220414619</v>
      </c>
      <c r="M706" s="1">
        <v>1.0181931511372979</v>
      </c>
      <c r="N706" s="1">
        <v>1.019378088114262</v>
      </c>
      <c r="O706" s="1">
        <v>1.031706655732805</v>
      </c>
      <c r="P706" s="1">
        <v>1.039545233824809</v>
      </c>
      <c r="Q706" s="1">
        <v>1.0388328886346321</v>
      </c>
      <c r="R706" s="1">
        <v>1.039419975478358</v>
      </c>
      <c r="S706" s="1">
        <v>1.041075590387351</v>
      </c>
      <c r="T706" s="1">
        <v>1.043764756890204</v>
      </c>
      <c r="U706" s="1">
        <v>1.048023879368654</v>
      </c>
      <c r="V706" s="1">
        <v>1.045930269741119</v>
      </c>
      <c r="W706" s="1">
        <v>1.0453743918094609</v>
      </c>
      <c r="X706" s="1">
        <v>1.039197634242738</v>
      </c>
      <c r="Y706" s="1">
        <v>1.0397760870362951</v>
      </c>
      <c r="Z706" s="1">
        <v>1.0410615146681701</v>
      </c>
      <c r="AA706" s="1">
        <v>1.040785097718649</v>
      </c>
      <c r="AB706" s="1">
        <v>1.035564836585767</v>
      </c>
      <c r="AC706" s="1">
        <v>1.035250985600269</v>
      </c>
      <c r="AD706" s="1">
        <v>1.0413752668835341</v>
      </c>
      <c r="AE706" s="1">
        <v>1.024487071878313</v>
      </c>
      <c r="AF706" s="1">
        <v>1.022103440922042</v>
      </c>
    </row>
    <row r="707" spans="1:32" hidden="1" x14ac:dyDescent="0.25">
      <c r="A707" t="s">
        <v>11</v>
      </c>
      <c r="B707" t="s">
        <v>12</v>
      </c>
      <c r="C707">
        <v>11</v>
      </c>
      <c r="D707">
        <v>2030</v>
      </c>
      <c r="E707" t="s">
        <v>26</v>
      </c>
      <c r="F707" t="s">
        <v>24</v>
      </c>
      <c r="G707">
        <v>0</v>
      </c>
      <c r="H707">
        <v>0</v>
      </c>
      <c r="I707" s="1">
        <v>-1.665843017833659</v>
      </c>
      <c r="J707" s="1">
        <v>-1.685175506601049</v>
      </c>
      <c r="K707" s="1">
        <v>-1.6339130441418039</v>
      </c>
      <c r="L707" s="1">
        <v>-1.7514966727977279</v>
      </c>
      <c r="M707" s="1">
        <v>-1.850383574307884</v>
      </c>
      <c r="N707" s="1">
        <v>-1.6589841943529839</v>
      </c>
      <c r="O707" s="1">
        <v>-1.5982650495537769</v>
      </c>
      <c r="P707" s="1">
        <v>-1.869608222056057</v>
      </c>
      <c r="Q707" s="1">
        <v>-1.7408896792552191</v>
      </c>
      <c r="R707" s="1">
        <v>-1.7078803174138939</v>
      </c>
      <c r="S707" s="1">
        <v>-1.64516770857703</v>
      </c>
      <c r="T707" s="1">
        <v>-1.6379381972718741</v>
      </c>
      <c r="U707" s="1">
        <v>-1.45046961375998</v>
      </c>
      <c r="V707" s="1">
        <v>-1.681081792792211</v>
      </c>
      <c r="W707" s="1">
        <v>-0.96804982055448408</v>
      </c>
      <c r="X707" s="1">
        <v>-1.047728863229461</v>
      </c>
      <c r="Y707" s="1">
        <v>-1.4156656322378021</v>
      </c>
      <c r="Z707" s="1">
        <v>-1.7256086544083871</v>
      </c>
      <c r="AA707" s="1">
        <v>-1.7253155476743529</v>
      </c>
      <c r="AB707" s="1">
        <v>-1.924476953751584</v>
      </c>
      <c r="AC707" s="1">
        <v>-1.954692616581533</v>
      </c>
      <c r="AD707" s="1">
        <v>-2.104104591051839</v>
      </c>
      <c r="AE707" s="1">
        <v>-2.1726799008893209</v>
      </c>
      <c r="AF707" s="1">
        <v>-1.980709683525028</v>
      </c>
    </row>
    <row r="708" spans="1:32" x14ac:dyDescent="0.25">
      <c r="A708" t="s">
        <v>11</v>
      </c>
      <c r="B708" t="s">
        <v>12</v>
      </c>
      <c r="C708">
        <v>12</v>
      </c>
      <c r="D708">
        <v>2030</v>
      </c>
      <c r="E708" t="s">
        <v>26</v>
      </c>
      <c r="F708" t="s">
        <v>23</v>
      </c>
      <c r="G708">
        <v>0</v>
      </c>
      <c r="H708">
        <v>0</v>
      </c>
      <c r="I708" s="1">
        <v>1.024584901243687</v>
      </c>
      <c r="J708" s="1">
        <v>1.022900676978425</v>
      </c>
      <c r="K708" s="1">
        <v>1.02083726528573</v>
      </c>
      <c r="L708" s="1">
        <v>1.021114750795594</v>
      </c>
      <c r="M708" s="1">
        <v>1.0210587448949531</v>
      </c>
      <c r="N708" s="1">
        <v>1.022838445013889</v>
      </c>
      <c r="O708" s="1">
        <v>1.0357010893362171</v>
      </c>
      <c r="P708" s="1">
        <v>1.040508714990904</v>
      </c>
      <c r="Q708" s="1">
        <v>1.037969328308378</v>
      </c>
      <c r="R708" s="1">
        <v>1.036549035699956</v>
      </c>
      <c r="S708" s="1">
        <v>1.0350149157258139</v>
      </c>
      <c r="T708" s="1">
        <v>1.035215935562944</v>
      </c>
      <c r="U708" s="1">
        <v>1.046426207468353</v>
      </c>
      <c r="V708" s="1">
        <v>1.0407287740939031</v>
      </c>
      <c r="W708" s="1">
        <v>1.03977127727014</v>
      </c>
      <c r="X708" s="1">
        <v>1.0354508473335069</v>
      </c>
      <c r="Y708" s="1">
        <v>1.035426779041023</v>
      </c>
      <c r="Z708" s="1">
        <v>1.0330267047456061</v>
      </c>
      <c r="AA708" s="1">
        <v>1.0330330230115989</v>
      </c>
      <c r="AB708" s="1">
        <v>1.0264398087888309</v>
      </c>
      <c r="AC708" s="1">
        <v>1.0307511860297509</v>
      </c>
      <c r="AD708" s="1">
        <v>1.038565180732808</v>
      </c>
      <c r="AE708" s="1">
        <v>1.0249124359104671</v>
      </c>
      <c r="AF708" s="1">
        <v>1.0259212167668661</v>
      </c>
    </row>
    <row r="709" spans="1:32" hidden="1" x14ac:dyDescent="0.25">
      <c r="A709" t="s">
        <v>11</v>
      </c>
      <c r="B709" t="s">
        <v>12</v>
      </c>
      <c r="C709">
        <v>12</v>
      </c>
      <c r="D709">
        <v>2030</v>
      </c>
      <c r="E709" t="s">
        <v>26</v>
      </c>
      <c r="F709" t="s">
        <v>24</v>
      </c>
      <c r="G709">
        <v>0</v>
      </c>
      <c r="H709">
        <v>0</v>
      </c>
      <c r="I709" s="1">
        <v>-0.17082269728544339</v>
      </c>
      <c r="J709" s="1">
        <v>-0.16911491169741749</v>
      </c>
      <c r="K709" s="1">
        <v>-0.1535216490763627</v>
      </c>
      <c r="L709" s="1">
        <v>-0.154550878699867</v>
      </c>
      <c r="M709" s="1">
        <v>-0.1558005122817458</v>
      </c>
      <c r="N709" s="1">
        <v>-0.15759639523521329</v>
      </c>
      <c r="O709" s="1">
        <v>-0.60796276005922678</v>
      </c>
      <c r="P709" s="1">
        <v>-2.0132923491377772</v>
      </c>
      <c r="Q709" s="1">
        <v>-2.4819823476782998</v>
      </c>
      <c r="R709" s="1">
        <v>-2.445942725151848</v>
      </c>
      <c r="S709" s="1">
        <v>-2.939831445413299</v>
      </c>
      <c r="T709" s="1">
        <v>-3.0874908792352418</v>
      </c>
      <c r="U709" s="1">
        <v>-2.7908763149812912</v>
      </c>
      <c r="V709" s="1">
        <v>-2.8178710112184651</v>
      </c>
      <c r="W709" s="1">
        <v>-1.690833628105795</v>
      </c>
      <c r="X709" s="1">
        <v>-1.450531842286455</v>
      </c>
      <c r="Y709" s="1">
        <v>-2.035826475771386</v>
      </c>
      <c r="Z709" s="1">
        <v>-3.5500262921058159</v>
      </c>
      <c r="AA709" s="1">
        <v>-3.4880791271222802</v>
      </c>
      <c r="AB709" s="1">
        <v>-3.6017846694063129</v>
      </c>
      <c r="AC709" s="1">
        <v>-3.640324915242553</v>
      </c>
      <c r="AD709" s="1">
        <v>-3.0711656875215509</v>
      </c>
      <c r="AE709" s="1">
        <v>-1.956886260138466</v>
      </c>
      <c r="AF709" s="1">
        <v>-0.70651950331186053</v>
      </c>
    </row>
    <row r="710" spans="1:32" x14ac:dyDescent="0.25">
      <c r="A710" t="s">
        <v>11</v>
      </c>
      <c r="B710" t="s">
        <v>12</v>
      </c>
      <c r="C710">
        <v>13</v>
      </c>
      <c r="D710">
        <v>2030</v>
      </c>
      <c r="E710" t="s">
        <v>26</v>
      </c>
      <c r="F710" t="s">
        <v>23</v>
      </c>
      <c r="G710">
        <v>0</v>
      </c>
      <c r="H710">
        <v>0</v>
      </c>
      <c r="I710" s="1">
        <v>1.024361855004013</v>
      </c>
      <c r="J710" s="1">
        <v>1.024383054230888</v>
      </c>
      <c r="K710" s="1">
        <v>1.0235944189701549</v>
      </c>
      <c r="L710" s="1">
        <v>1.0232059309038031</v>
      </c>
      <c r="M710" s="1">
        <v>1.023229659291278</v>
      </c>
      <c r="N710" s="1">
        <v>1.0240987416164751</v>
      </c>
      <c r="O710" s="1">
        <v>1.0332745504280421</v>
      </c>
      <c r="P710" s="1">
        <v>1.0379681314437399</v>
      </c>
      <c r="Q710" s="1">
        <v>1.0364151002436011</v>
      </c>
      <c r="R710" s="1">
        <v>1.0364836414319569</v>
      </c>
      <c r="S710" s="1">
        <v>1.037526301075776</v>
      </c>
      <c r="T710" s="1">
        <v>1.039711913646425</v>
      </c>
      <c r="U710" s="1">
        <v>1.045257981380783</v>
      </c>
      <c r="V710" s="1">
        <v>1.042590531143045</v>
      </c>
      <c r="W710" s="1">
        <v>1.043083152636993</v>
      </c>
      <c r="X710" s="1">
        <v>1.0382672904338299</v>
      </c>
      <c r="Y710" s="1">
        <v>1.038365022769218</v>
      </c>
      <c r="Z710" s="1">
        <v>1.0367184810910179</v>
      </c>
      <c r="AA710" s="1">
        <v>1.036331880161973</v>
      </c>
      <c r="AB710" s="1">
        <v>1.031351754745282</v>
      </c>
      <c r="AC710" s="1">
        <v>1.0323248106780061</v>
      </c>
      <c r="AD710" s="1">
        <v>1.038888440328813</v>
      </c>
      <c r="AE710" s="1">
        <v>1.025545952007697</v>
      </c>
      <c r="AF710" s="1">
        <v>1.025173926443536</v>
      </c>
    </row>
    <row r="711" spans="1:32" hidden="1" x14ac:dyDescent="0.25">
      <c r="A711" t="s">
        <v>11</v>
      </c>
      <c r="B711" t="s">
        <v>12</v>
      </c>
      <c r="C711">
        <v>13</v>
      </c>
      <c r="D711">
        <v>2030</v>
      </c>
      <c r="E711" t="s">
        <v>26</v>
      </c>
      <c r="F711" t="s">
        <v>24</v>
      </c>
      <c r="G711">
        <v>0</v>
      </c>
      <c r="H711">
        <v>0</v>
      </c>
      <c r="I711" s="1">
        <v>-1.6900983746583489</v>
      </c>
      <c r="J711" s="1">
        <v>-1.701488945550198</v>
      </c>
      <c r="K711" s="1">
        <v>-1.6287942200533709</v>
      </c>
      <c r="L711" s="1">
        <v>-1.7001764782972759</v>
      </c>
      <c r="M711" s="1">
        <v>-1.7724543523556491</v>
      </c>
      <c r="N711" s="1">
        <v>-1.6792364840151259</v>
      </c>
      <c r="O711" s="1">
        <v>-1.7971756207029601</v>
      </c>
      <c r="P711" s="1">
        <v>-2.2948961836944051</v>
      </c>
      <c r="Q711" s="1">
        <v>-2.3093195018543411</v>
      </c>
      <c r="R711" s="1">
        <v>-2.2457759538291482</v>
      </c>
      <c r="S711" s="1">
        <v>-2.231676169882252</v>
      </c>
      <c r="T711" s="1">
        <v>-2.244750005818775</v>
      </c>
      <c r="U711" s="1">
        <v>-2.0706141932289142</v>
      </c>
      <c r="V711" s="1">
        <v>-2.2848645787757098</v>
      </c>
      <c r="W711" s="1">
        <v>-1.443344803305521</v>
      </c>
      <c r="X711" s="1">
        <v>-1.475624332709133</v>
      </c>
      <c r="Y711" s="1">
        <v>-1.905748418928267</v>
      </c>
      <c r="Z711" s="1">
        <v>-2.5033797691808681</v>
      </c>
      <c r="AA711" s="1">
        <v>-2.5182372561408921</v>
      </c>
      <c r="AB711" s="1">
        <v>-2.690357493858397</v>
      </c>
      <c r="AC711" s="1">
        <v>-2.7062561620480849</v>
      </c>
      <c r="AD711" s="1">
        <v>-2.7313329436208118</v>
      </c>
      <c r="AE711" s="1">
        <v>-2.5031268554482069</v>
      </c>
      <c r="AF711" s="1">
        <v>-2.048920125890755</v>
      </c>
    </row>
    <row r="712" spans="1:32" x14ac:dyDescent="0.25">
      <c r="A712" t="s">
        <v>11</v>
      </c>
      <c r="B712" t="s">
        <v>12</v>
      </c>
      <c r="C712">
        <v>14</v>
      </c>
      <c r="D712">
        <v>2030</v>
      </c>
      <c r="E712" t="s">
        <v>26</v>
      </c>
      <c r="F712" t="s">
        <v>23</v>
      </c>
      <c r="G712">
        <v>0</v>
      </c>
      <c r="H712">
        <v>0</v>
      </c>
      <c r="I712" s="1">
        <v>1.0269391544860631</v>
      </c>
      <c r="J712" s="1">
        <v>1.0282991890573361</v>
      </c>
      <c r="K712" s="1">
        <v>1.0282470157418671</v>
      </c>
      <c r="L712" s="1">
        <v>1.027685894937274</v>
      </c>
      <c r="M712" s="1">
        <v>1.0277821823892079</v>
      </c>
      <c r="N712" s="1">
        <v>1.027644242583881</v>
      </c>
      <c r="O712" s="1">
        <v>1.0323160739142361</v>
      </c>
      <c r="P712" s="1">
        <v>1.033924901785118</v>
      </c>
      <c r="Q712" s="1">
        <v>1.0321394531888051</v>
      </c>
      <c r="R712" s="1">
        <v>1.032717494200001</v>
      </c>
      <c r="S712" s="1">
        <v>1.0339771135178051</v>
      </c>
      <c r="T712" s="1">
        <v>1.03648104307585</v>
      </c>
      <c r="U712" s="1">
        <v>1.041236469756649</v>
      </c>
      <c r="V712" s="1">
        <v>1.038995243229607</v>
      </c>
      <c r="W712" s="1">
        <v>1.0409205777602031</v>
      </c>
      <c r="X712" s="1">
        <v>1.0371642142976381</v>
      </c>
      <c r="Y712" s="1">
        <v>1.0367828518405009</v>
      </c>
      <c r="Z712" s="1">
        <v>1.032541323438062</v>
      </c>
      <c r="AA712" s="1">
        <v>1.0319056868697309</v>
      </c>
      <c r="AB712" s="1">
        <v>1.027704667294282</v>
      </c>
      <c r="AC712" s="1">
        <v>1.0286961563306709</v>
      </c>
      <c r="AD712" s="1">
        <v>1.0353054034444511</v>
      </c>
      <c r="AE712" s="1">
        <v>1.0253340570596869</v>
      </c>
      <c r="AF712" s="1">
        <v>1.026551650663077</v>
      </c>
    </row>
    <row r="713" spans="1:32" hidden="1" x14ac:dyDescent="0.25">
      <c r="A713" t="s">
        <v>11</v>
      </c>
      <c r="B713" t="s">
        <v>12</v>
      </c>
      <c r="C713">
        <v>14</v>
      </c>
      <c r="D713">
        <v>2030</v>
      </c>
      <c r="E713" t="s">
        <v>26</v>
      </c>
      <c r="F713" t="s">
        <v>24</v>
      </c>
      <c r="G713">
        <v>0</v>
      </c>
      <c r="H713">
        <v>0</v>
      </c>
      <c r="I713" s="1">
        <v>-2.092373764246457</v>
      </c>
      <c r="J713" s="1">
        <v>-2.095723272065912</v>
      </c>
      <c r="K713" s="1">
        <v>-1.9846147629504201</v>
      </c>
      <c r="L713" s="1">
        <v>-2.037116084350429</v>
      </c>
      <c r="M713" s="1">
        <v>-2.110906189497622</v>
      </c>
      <c r="N713" s="1">
        <v>-2.1059032488045628</v>
      </c>
      <c r="O713" s="1">
        <v>-2.2610652204422621</v>
      </c>
      <c r="P713" s="1">
        <v>-2.6424338304455248</v>
      </c>
      <c r="Q713" s="1">
        <v>-2.5956440302063171</v>
      </c>
      <c r="R713" s="1">
        <v>-2.4518429569230338</v>
      </c>
      <c r="S713" s="1">
        <v>-2.3199282273005322</v>
      </c>
      <c r="T713" s="1">
        <v>-2.294657781814982</v>
      </c>
      <c r="U713" s="1">
        <v>-2.1577847646922379</v>
      </c>
      <c r="V713" s="1">
        <v>-2.4291721447708041</v>
      </c>
      <c r="W713" s="1">
        <v>-1.567327605611583</v>
      </c>
      <c r="X713" s="1">
        <v>-1.66420069791903</v>
      </c>
      <c r="Y713" s="1">
        <v>-2.11620940323815</v>
      </c>
      <c r="Z713" s="1">
        <v>-2.683292165396987</v>
      </c>
      <c r="AA713" s="1">
        <v>-2.7529165026800468</v>
      </c>
      <c r="AB713" s="1">
        <v>-2.923789354288735</v>
      </c>
      <c r="AC713" s="1">
        <v>-2.9362805187226142</v>
      </c>
      <c r="AD713" s="1">
        <v>-3.0483918429970411</v>
      </c>
      <c r="AE713" s="1">
        <v>-2.848140400158834</v>
      </c>
      <c r="AF713" s="1">
        <v>-2.4236958777572992</v>
      </c>
    </row>
    <row r="714" spans="1:32" x14ac:dyDescent="0.25">
      <c r="A714" t="s">
        <v>11</v>
      </c>
      <c r="B714" t="s">
        <v>12</v>
      </c>
      <c r="C714">
        <v>15</v>
      </c>
      <c r="D714">
        <v>2030</v>
      </c>
      <c r="E714" t="s">
        <v>26</v>
      </c>
      <c r="F714" t="s">
        <v>23</v>
      </c>
      <c r="G714">
        <v>0</v>
      </c>
      <c r="H714">
        <v>0</v>
      </c>
      <c r="I714" s="1">
        <v>1.033458099596466</v>
      </c>
      <c r="J714" s="1">
        <v>1.033788025302141</v>
      </c>
      <c r="K714" s="1">
        <v>1.0338663103936381</v>
      </c>
      <c r="L714" s="1">
        <v>1.033479437001632</v>
      </c>
      <c r="M714" s="1">
        <v>1.033548150758449</v>
      </c>
      <c r="N714" s="1">
        <v>1.033662635144194</v>
      </c>
      <c r="O714" s="1">
        <v>1.03860455564123</v>
      </c>
      <c r="P714" s="1">
        <v>1.040281663810354</v>
      </c>
      <c r="Q714" s="1">
        <v>1.039207409158343</v>
      </c>
      <c r="R714" s="1">
        <v>1.03937724566789</v>
      </c>
      <c r="S714" s="1">
        <v>1.040325847683317</v>
      </c>
      <c r="T714" s="1">
        <v>1.042596856975631</v>
      </c>
      <c r="U714" s="1">
        <v>1.0453021346328071</v>
      </c>
      <c r="V714" s="1">
        <v>1.042774669124346</v>
      </c>
      <c r="W714" s="1">
        <v>1.0453192211091149</v>
      </c>
      <c r="X714" s="1">
        <v>1.0421812773674941</v>
      </c>
      <c r="Y714" s="1">
        <v>1.041802342093699</v>
      </c>
      <c r="Z714" s="1">
        <v>1.039493929195098</v>
      </c>
      <c r="AA714" s="1">
        <v>1.0393865243804601</v>
      </c>
      <c r="AB714" s="1">
        <v>1.037026787486081</v>
      </c>
      <c r="AC714" s="1">
        <v>1.037616495323392</v>
      </c>
      <c r="AD714" s="1">
        <v>1.04123478057193</v>
      </c>
      <c r="AE714" s="1">
        <v>1.032690332222328</v>
      </c>
      <c r="AF714" s="1">
        <v>1.0332143630950681</v>
      </c>
    </row>
    <row r="715" spans="1:32" hidden="1" x14ac:dyDescent="0.25">
      <c r="A715" t="s">
        <v>11</v>
      </c>
      <c r="B715" t="s">
        <v>12</v>
      </c>
      <c r="C715">
        <v>15</v>
      </c>
      <c r="D715">
        <v>2030</v>
      </c>
      <c r="E715" t="s">
        <v>26</v>
      </c>
      <c r="F715" t="s">
        <v>24</v>
      </c>
      <c r="G715">
        <v>0</v>
      </c>
      <c r="H715">
        <v>0</v>
      </c>
      <c r="I715" s="1">
        <v>-1.537781786306657</v>
      </c>
      <c r="J715" s="1">
        <v>-1.5368046102873101</v>
      </c>
      <c r="K715" s="1">
        <v>-1.461872489478701</v>
      </c>
      <c r="L715" s="1">
        <v>-1.4969720821397059</v>
      </c>
      <c r="M715" s="1">
        <v>-1.5479433470379871</v>
      </c>
      <c r="N715" s="1">
        <v>-1.554573537119081</v>
      </c>
      <c r="O715" s="1">
        <v>-1.6047168481760909</v>
      </c>
      <c r="P715" s="1">
        <v>-1.8119025377001441</v>
      </c>
      <c r="Q715" s="1">
        <v>-1.7775058119271829</v>
      </c>
      <c r="R715" s="1">
        <v>-1.695354072931853</v>
      </c>
      <c r="S715" s="1">
        <v>-1.5797848765138529</v>
      </c>
      <c r="T715" s="1">
        <v>-1.575192465777645</v>
      </c>
      <c r="U715" s="1">
        <v>-1.6237970576713019</v>
      </c>
      <c r="V715" s="1">
        <v>-1.9805250071504841</v>
      </c>
      <c r="W715" s="1">
        <v>-1.100332423972388</v>
      </c>
      <c r="X715" s="1">
        <v>-1.2047695304477799</v>
      </c>
      <c r="Y715" s="1">
        <v>-1.493971644984172</v>
      </c>
      <c r="Z715" s="1">
        <v>-1.763800684396438</v>
      </c>
      <c r="AA715" s="1">
        <v>-1.778226603663837</v>
      </c>
      <c r="AB715" s="1">
        <v>-1.8099128650834779</v>
      </c>
      <c r="AC715" s="1">
        <v>-1.74146378741281</v>
      </c>
      <c r="AD715" s="1">
        <v>-2.0189801001182088</v>
      </c>
      <c r="AE715" s="1">
        <v>-1.982022102033081</v>
      </c>
      <c r="AF715" s="1">
        <v>-1.736383561368374</v>
      </c>
    </row>
    <row r="716" spans="1:32" x14ac:dyDescent="0.25">
      <c r="A716" t="s">
        <v>11</v>
      </c>
      <c r="B716" t="s">
        <v>12</v>
      </c>
      <c r="C716">
        <v>16</v>
      </c>
      <c r="D716">
        <v>2030</v>
      </c>
      <c r="E716" t="s">
        <v>26</v>
      </c>
      <c r="F716" t="s">
        <v>23</v>
      </c>
      <c r="G716">
        <v>0</v>
      </c>
      <c r="H716">
        <v>0</v>
      </c>
      <c r="I716" s="1">
        <v>1.0306210310360311</v>
      </c>
      <c r="J716" s="1">
        <v>1.029411808411741</v>
      </c>
      <c r="K716" s="1">
        <v>1.027937813435837</v>
      </c>
      <c r="L716" s="1">
        <v>1.0281415988421141</v>
      </c>
      <c r="M716" s="1">
        <v>1.0277659297084849</v>
      </c>
      <c r="N716" s="1">
        <v>1.0294047855196851</v>
      </c>
      <c r="O716" s="1">
        <v>1.0367807715045609</v>
      </c>
      <c r="P716" s="1">
        <v>1.0398853920227391</v>
      </c>
      <c r="Q716" s="1">
        <v>1.0379897151899511</v>
      </c>
      <c r="R716" s="1">
        <v>1.036320895314301</v>
      </c>
      <c r="S716" s="1">
        <v>1.033564153491408</v>
      </c>
      <c r="T716" s="1">
        <v>1.034289654718916</v>
      </c>
      <c r="U716" s="1">
        <v>1.041690589293639</v>
      </c>
      <c r="V716" s="1">
        <v>1.037641479449867</v>
      </c>
      <c r="W716" s="1">
        <v>1.037521803916958</v>
      </c>
      <c r="X716" s="1">
        <v>1.0345386604772511</v>
      </c>
      <c r="Y716" s="1">
        <v>1.0340250685108541</v>
      </c>
      <c r="Z716" s="1">
        <v>1.031758911116476</v>
      </c>
      <c r="AA716" s="1">
        <v>1.031781716882507</v>
      </c>
      <c r="AB716" s="1">
        <v>1.0269311835604731</v>
      </c>
      <c r="AC716" s="1">
        <v>1.030032043222689</v>
      </c>
      <c r="AD716" s="1">
        <v>1.038362888316354</v>
      </c>
      <c r="AE716" s="1">
        <v>1.0296744159219671</v>
      </c>
      <c r="AF716" s="1">
        <v>1.03117927199906</v>
      </c>
    </row>
    <row r="717" spans="1:32" hidden="1" x14ac:dyDescent="0.25">
      <c r="A717" t="s">
        <v>11</v>
      </c>
      <c r="B717" t="s">
        <v>12</v>
      </c>
      <c r="C717">
        <v>16</v>
      </c>
      <c r="D717">
        <v>2030</v>
      </c>
      <c r="E717" t="s">
        <v>26</v>
      </c>
      <c r="F717" t="s">
        <v>24</v>
      </c>
      <c r="G717">
        <v>0</v>
      </c>
      <c r="H717">
        <v>0</v>
      </c>
      <c r="I717" s="1">
        <v>-0.83216144853688911</v>
      </c>
      <c r="J717" s="1">
        <v>-0.83205495313559186</v>
      </c>
      <c r="K717" s="1">
        <v>-0.82053979994841242</v>
      </c>
      <c r="L717" s="1">
        <v>-0.81999921818313781</v>
      </c>
      <c r="M717" s="1">
        <v>-0.87408879902159564</v>
      </c>
      <c r="N717" s="1">
        <v>-0.80283949197759685</v>
      </c>
      <c r="O717" s="1">
        <v>-1.5058176600496871</v>
      </c>
      <c r="P717" s="1">
        <v>-2.5494319378892372</v>
      </c>
      <c r="Q717" s="1">
        <v>-2.888118346597996</v>
      </c>
      <c r="R717" s="1">
        <v>-3.0585782172813638</v>
      </c>
      <c r="S717" s="1">
        <v>-3.7304251645745108</v>
      </c>
      <c r="T717" s="1">
        <v>-3.6887785639723631</v>
      </c>
      <c r="U717" s="1">
        <v>-3.6280386095566239</v>
      </c>
      <c r="V717" s="1">
        <v>-3.6642439650295171</v>
      </c>
      <c r="W717" s="1">
        <v>-2.7539253534400499</v>
      </c>
      <c r="X717" s="1">
        <v>-2.5631844179675922</v>
      </c>
      <c r="Y717" s="1">
        <v>-3.0906572869435802</v>
      </c>
      <c r="Z717" s="1">
        <v>-4.2380945792480134</v>
      </c>
      <c r="AA717" s="1">
        <v>-4.1927353651998773</v>
      </c>
      <c r="AB717" s="1">
        <v>-4.2847329754120853</v>
      </c>
      <c r="AC717" s="1">
        <v>-4.3056028412971887</v>
      </c>
      <c r="AD717" s="1">
        <v>-3.346442021013198</v>
      </c>
      <c r="AE717" s="1">
        <v>-2.3373408912753519</v>
      </c>
      <c r="AF717" s="1">
        <v>-1.2839568189541311</v>
      </c>
    </row>
    <row r="718" spans="1:32" x14ac:dyDescent="0.25">
      <c r="A718" t="s">
        <v>11</v>
      </c>
      <c r="B718" t="s">
        <v>12</v>
      </c>
      <c r="C718">
        <v>17</v>
      </c>
      <c r="D718">
        <v>2030</v>
      </c>
      <c r="E718" t="s">
        <v>26</v>
      </c>
      <c r="F718" t="s">
        <v>23</v>
      </c>
      <c r="G718">
        <v>0</v>
      </c>
      <c r="H718">
        <v>0</v>
      </c>
      <c r="I718" s="1">
        <v>1.030872364774323</v>
      </c>
      <c r="J718" s="1">
        <v>1.03023346349677</v>
      </c>
      <c r="K718" s="1">
        <v>1.029453279978227</v>
      </c>
      <c r="L718" s="1">
        <v>1.029668042547484</v>
      </c>
      <c r="M718" s="1">
        <v>1.028778910125991</v>
      </c>
      <c r="N718" s="1">
        <v>1.029989368393913</v>
      </c>
      <c r="O718" s="1">
        <v>1.0347444333722859</v>
      </c>
      <c r="P718" s="1">
        <v>1.037755172950676</v>
      </c>
      <c r="Q718" s="1">
        <v>1.0376262236491041</v>
      </c>
      <c r="R718" s="1">
        <v>1.0377639481218961</v>
      </c>
      <c r="S718" s="1">
        <v>1.0361360189935569</v>
      </c>
      <c r="T718" s="1">
        <v>1.039284123603621</v>
      </c>
      <c r="U718" s="1">
        <v>1.0442250815572029</v>
      </c>
      <c r="V718" s="1">
        <v>1.041427321083618</v>
      </c>
      <c r="W718" s="1">
        <v>1.0363250143240019</v>
      </c>
      <c r="X718" s="1">
        <v>1.035673022448619</v>
      </c>
      <c r="Y718" s="1">
        <v>1.03681224359785</v>
      </c>
      <c r="Z718" s="1">
        <v>1.0390313252795871</v>
      </c>
      <c r="AA718" s="1">
        <v>1.0389441241862509</v>
      </c>
      <c r="AB718" s="1">
        <v>1.0366393491617689</v>
      </c>
      <c r="AC718" s="1">
        <v>1.032974275502456</v>
      </c>
      <c r="AD718" s="1">
        <v>1.0350413317397931</v>
      </c>
      <c r="AE718" s="1">
        <v>1.0304768923942491</v>
      </c>
      <c r="AF718" s="1">
        <v>1.031731835076086</v>
      </c>
    </row>
    <row r="719" spans="1:32" hidden="1" x14ac:dyDescent="0.25">
      <c r="A719" t="s">
        <v>11</v>
      </c>
      <c r="B719" t="s">
        <v>12</v>
      </c>
      <c r="C719">
        <v>17</v>
      </c>
      <c r="D719">
        <v>2030</v>
      </c>
      <c r="E719" t="s">
        <v>26</v>
      </c>
      <c r="F719" t="s">
        <v>24</v>
      </c>
      <c r="G719">
        <v>0</v>
      </c>
      <c r="H719">
        <v>0</v>
      </c>
      <c r="I719" s="1">
        <v>-1.7570702271488361</v>
      </c>
      <c r="J719" s="1">
        <v>-1.7583075701495381</v>
      </c>
      <c r="K719" s="1">
        <v>-1.7542619274564999</v>
      </c>
      <c r="L719" s="1">
        <v>-1.7300975615656871</v>
      </c>
      <c r="M719" s="1">
        <v>-1.9216269556323511</v>
      </c>
      <c r="N719" s="1">
        <v>-1.802760393336335</v>
      </c>
      <c r="O719" s="1">
        <v>-1.982357740004554</v>
      </c>
      <c r="P719" s="1">
        <v>-2.215585119671851</v>
      </c>
      <c r="Q719" s="1">
        <v>-2.188545864396569</v>
      </c>
      <c r="R719" s="1">
        <v>-2.022835591509899</v>
      </c>
      <c r="S719" s="1">
        <v>-2.4252000999096661</v>
      </c>
      <c r="T719" s="1">
        <v>-2.6922175974490639</v>
      </c>
      <c r="U719" s="1">
        <v>-2.7294003695567119</v>
      </c>
      <c r="V719" s="1">
        <v>-2.8838715942738742</v>
      </c>
      <c r="W719" s="1">
        <v>-2.3587274121371822</v>
      </c>
      <c r="X719" s="1">
        <v>-2.0595148175280258</v>
      </c>
      <c r="Y719" s="1">
        <v>-2.3172695599246591</v>
      </c>
      <c r="Z719" s="1">
        <v>-3.047726003185165</v>
      </c>
      <c r="AA719" s="1">
        <v>-3.0477659304461331</v>
      </c>
      <c r="AB719" s="1">
        <v>-3.0460671049299819</v>
      </c>
      <c r="AC719" s="1">
        <v>-3.0323381996738679</v>
      </c>
      <c r="AD719" s="1">
        <v>-3.0417576156956092</v>
      </c>
      <c r="AE719" s="1">
        <v>-2.543209146832508</v>
      </c>
      <c r="AF719" s="1">
        <v>-1.909155683018209</v>
      </c>
    </row>
    <row r="720" spans="1:32" x14ac:dyDescent="0.25">
      <c r="A720" t="s">
        <v>11</v>
      </c>
      <c r="B720" t="s">
        <v>12</v>
      </c>
      <c r="C720">
        <v>18</v>
      </c>
      <c r="D720">
        <v>2030</v>
      </c>
      <c r="E720" t="s">
        <v>26</v>
      </c>
      <c r="F720" t="s">
        <v>23</v>
      </c>
      <c r="G720">
        <v>0</v>
      </c>
      <c r="H720">
        <v>0</v>
      </c>
      <c r="I720" s="1">
        <v>1.060000003756937</v>
      </c>
      <c r="J720" s="1">
        <v>1.0600000037828019</v>
      </c>
      <c r="K720" s="1">
        <v>1.0600000032155501</v>
      </c>
      <c r="L720" s="1">
        <v>1.060000002915767</v>
      </c>
      <c r="M720" s="1">
        <v>1.0600000028826331</v>
      </c>
      <c r="N720" s="1">
        <v>1.06000000353011</v>
      </c>
      <c r="O720" s="1">
        <v>1.0600000020411691</v>
      </c>
      <c r="P720" s="1">
        <v>1.047159775806954</v>
      </c>
      <c r="Q720" s="1">
        <v>1.043998297970048</v>
      </c>
      <c r="R720" s="1">
        <v>1.044339200058604</v>
      </c>
      <c r="S720" s="1">
        <v>1.0456190571587221</v>
      </c>
      <c r="T720" s="1">
        <v>1.048850976051469</v>
      </c>
      <c r="U720" s="1">
        <v>1.0478802778559919</v>
      </c>
      <c r="V720" s="1">
        <v>1.0435904615597651</v>
      </c>
      <c r="W720" s="1">
        <v>1.054790878602373</v>
      </c>
      <c r="X720" s="1">
        <v>1.0599999989154949</v>
      </c>
      <c r="Y720" s="1">
        <v>1.059999994014424</v>
      </c>
      <c r="Z720" s="1">
        <v>1.059265375794062</v>
      </c>
      <c r="AA720" s="1">
        <v>1.059408926338359</v>
      </c>
      <c r="AB720" s="1">
        <v>1.059999999241352</v>
      </c>
      <c r="AC720" s="1">
        <v>1.060000003449374</v>
      </c>
      <c r="AD720" s="1">
        <v>1.059999991577909</v>
      </c>
      <c r="AE720" s="1">
        <v>1.060000003806602</v>
      </c>
      <c r="AF720" s="1">
        <v>1.0600000038485771</v>
      </c>
    </row>
    <row r="721" spans="1:32" hidden="1" x14ac:dyDescent="0.25">
      <c r="A721" t="s">
        <v>11</v>
      </c>
      <c r="B721" t="s">
        <v>12</v>
      </c>
      <c r="C721">
        <v>18</v>
      </c>
      <c r="D721">
        <v>2030</v>
      </c>
      <c r="E721" t="s">
        <v>26</v>
      </c>
      <c r="F721" t="s">
        <v>24</v>
      </c>
      <c r="G721">
        <v>0</v>
      </c>
      <c r="H721">
        <v>0</v>
      </c>
      <c r="I721" s="1">
        <v>-3.5816699600257329</v>
      </c>
      <c r="J721" s="1">
        <v>-3.353080983362521</v>
      </c>
      <c r="K721" s="1">
        <v>-3.153758205101028</v>
      </c>
      <c r="L721" s="1">
        <v>-3.141519633225736</v>
      </c>
      <c r="M721" s="1">
        <v>-3.1888976846982908</v>
      </c>
      <c r="N721" s="1">
        <v>-3.5137717071310268</v>
      </c>
      <c r="O721" s="1">
        <v>-4.3878113409751736</v>
      </c>
      <c r="P721" s="1">
        <v>-4.7659606324367498</v>
      </c>
      <c r="Q721" s="1">
        <v>-4.3467955688864803</v>
      </c>
      <c r="R721" s="1">
        <v>-3.7791314932638058</v>
      </c>
      <c r="S721" s="1">
        <v>-3.0324855404917348</v>
      </c>
      <c r="T721" s="1">
        <v>-2.8545899684354761</v>
      </c>
      <c r="U721" s="1">
        <v>-3.1865119781848632</v>
      </c>
      <c r="V721" s="1">
        <v>-3.8482470315419599</v>
      </c>
      <c r="W721" s="1">
        <v>-1.9734682306353</v>
      </c>
      <c r="X721" s="1">
        <v>-2.324233747143702</v>
      </c>
      <c r="Y721" s="1">
        <v>-3.078714340266115</v>
      </c>
      <c r="Z721" s="1">
        <v>-4.0601540583237687</v>
      </c>
      <c r="AA721" s="1">
        <v>-4.3402581122779322</v>
      </c>
      <c r="AB721" s="1">
        <v>-4.2593574023843281</v>
      </c>
      <c r="AC721" s="1">
        <v>-4.1567677879215132</v>
      </c>
      <c r="AD721" s="1">
        <v>-4.9514467969068141</v>
      </c>
      <c r="AE721" s="1">
        <v>-4.6418628438595029</v>
      </c>
      <c r="AF721" s="1">
        <v>-4.1064194462480934</v>
      </c>
    </row>
    <row r="722" spans="1:32" x14ac:dyDescent="0.25">
      <c r="A722" t="s">
        <v>11</v>
      </c>
      <c r="B722" t="s">
        <v>12</v>
      </c>
      <c r="C722">
        <v>19</v>
      </c>
      <c r="D722">
        <v>2030</v>
      </c>
      <c r="E722" t="s">
        <v>26</v>
      </c>
      <c r="F722" t="s">
        <v>23</v>
      </c>
      <c r="G722">
        <v>0</v>
      </c>
      <c r="H722">
        <v>0</v>
      </c>
      <c r="I722" s="1">
        <v>1.0374881134289831</v>
      </c>
      <c r="J722" s="1">
        <v>1.039901848177736</v>
      </c>
      <c r="K722" s="1">
        <v>1.041645381878106</v>
      </c>
      <c r="L722" s="1">
        <v>1.0414135155537281</v>
      </c>
      <c r="M722" s="1">
        <v>1.0412167172381439</v>
      </c>
      <c r="N722" s="1">
        <v>1.0394664882393789</v>
      </c>
      <c r="O722" s="1">
        <v>1.034024269558701</v>
      </c>
      <c r="P722" s="1">
        <v>1.02235129029592</v>
      </c>
      <c r="Q722" s="1">
        <v>1.01778896527588</v>
      </c>
      <c r="R722" s="1">
        <v>1.0200569327122371</v>
      </c>
      <c r="S722" s="1">
        <v>1.023538864656232</v>
      </c>
      <c r="T722" s="1">
        <v>1.027407507794087</v>
      </c>
      <c r="U722" s="1">
        <v>1.0307354167945739</v>
      </c>
      <c r="V722" s="1">
        <v>1.0288498783294679</v>
      </c>
      <c r="W722" s="1">
        <v>1.036667657896529</v>
      </c>
      <c r="X722" s="1">
        <v>1.0392982816362579</v>
      </c>
      <c r="Y722" s="1">
        <v>1.03718489654933</v>
      </c>
      <c r="Z722" s="1">
        <v>1.028842307633612</v>
      </c>
      <c r="AA722" s="1">
        <v>1.026482101396953</v>
      </c>
      <c r="AB722" s="1">
        <v>1.0231102169360531</v>
      </c>
      <c r="AC722" s="1">
        <v>1.021356450150958</v>
      </c>
      <c r="AD722" s="1">
        <v>1.0284763807735831</v>
      </c>
      <c r="AE722" s="1">
        <v>1.0300241586869781</v>
      </c>
      <c r="AF722" s="1">
        <v>1.0340080432754251</v>
      </c>
    </row>
    <row r="723" spans="1:32" hidden="1" x14ac:dyDescent="0.25">
      <c r="A723" t="s">
        <v>11</v>
      </c>
      <c r="B723" t="s">
        <v>12</v>
      </c>
      <c r="C723">
        <v>19</v>
      </c>
      <c r="D723">
        <v>2030</v>
      </c>
      <c r="E723" t="s">
        <v>26</v>
      </c>
      <c r="F723" t="s">
        <v>24</v>
      </c>
      <c r="G723">
        <v>0</v>
      </c>
      <c r="H723">
        <v>0</v>
      </c>
      <c r="I723" s="1">
        <v>-4.7463334800831669</v>
      </c>
      <c r="J723" s="1">
        <v>-4.5179080278081818</v>
      </c>
      <c r="K723" s="1">
        <v>-4.2049974857616714</v>
      </c>
      <c r="L723" s="1">
        <v>-4.2086737509450574</v>
      </c>
      <c r="M723" s="1">
        <v>-4.2948214031258001</v>
      </c>
      <c r="N723" s="1">
        <v>-4.6253445003674303</v>
      </c>
      <c r="O723" s="1">
        <v>-5.5308471675970594</v>
      </c>
      <c r="P723" s="1">
        <v>-6.0407267318378643</v>
      </c>
      <c r="Q723" s="1">
        <v>-5.6669791266331373</v>
      </c>
      <c r="R723" s="1">
        <v>-5.0496381963093881</v>
      </c>
      <c r="S723" s="1">
        <v>-4.2389569864943342</v>
      </c>
      <c r="T723" s="1">
        <v>-3.9968208346050109</v>
      </c>
      <c r="U723" s="1">
        <v>-3.989832961328287</v>
      </c>
      <c r="V723" s="1">
        <v>-4.4756754165124164</v>
      </c>
      <c r="W723" s="1">
        <v>-2.951654470134383</v>
      </c>
      <c r="X723" s="1">
        <v>-3.2721727325724999</v>
      </c>
      <c r="Y723" s="1">
        <v>-4.1593727618406051</v>
      </c>
      <c r="Z723" s="1">
        <v>-5.3969482326605522</v>
      </c>
      <c r="AA723" s="1">
        <v>-5.8596147185595147</v>
      </c>
      <c r="AB723" s="1">
        <v>-6.0772868025456503</v>
      </c>
      <c r="AC723" s="1">
        <v>-6.1128031052491369</v>
      </c>
      <c r="AD723" s="1">
        <v>-6.5972112242716774</v>
      </c>
      <c r="AE723" s="1">
        <v>-6.0794171779498551</v>
      </c>
      <c r="AF723" s="1">
        <v>-5.3746346524523689</v>
      </c>
    </row>
    <row r="724" spans="1:32" x14ac:dyDescent="0.25">
      <c r="A724" t="s">
        <v>11</v>
      </c>
      <c r="B724" t="s">
        <v>12</v>
      </c>
      <c r="C724">
        <v>20</v>
      </c>
      <c r="D724">
        <v>2030</v>
      </c>
      <c r="E724" t="s">
        <v>26</v>
      </c>
      <c r="F724" t="s">
        <v>23</v>
      </c>
      <c r="G724">
        <v>0</v>
      </c>
      <c r="H724">
        <v>0</v>
      </c>
      <c r="I724" s="1">
        <v>1.0317133705434129</v>
      </c>
      <c r="J724" s="1">
        <v>1.034662612749758</v>
      </c>
      <c r="K724" s="1">
        <v>1.036992909652132</v>
      </c>
      <c r="L724" s="1">
        <v>1.036553009327625</v>
      </c>
      <c r="M724" s="1">
        <v>1.03595240799276</v>
      </c>
      <c r="N724" s="1">
        <v>1.0336263114807061</v>
      </c>
      <c r="O724" s="1">
        <v>1.0274166577263411</v>
      </c>
      <c r="P724" s="1">
        <v>1.018703144351494</v>
      </c>
      <c r="Q724" s="1">
        <v>1.015261065676379</v>
      </c>
      <c r="R724" s="1">
        <v>1.0194018265861411</v>
      </c>
      <c r="S724" s="1">
        <v>1.02411283691874</v>
      </c>
      <c r="T724" s="1">
        <v>1.028267697030369</v>
      </c>
      <c r="U724" s="1">
        <v>1.0338562925749839</v>
      </c>
      <c r="V724" s="1">
        <v>1.03311589344615</v>
      </c>
      <c r="W724" s="1">
        <v>1.0382991788160449</v>
      </c>
      <c r="X724" s="1">
        <v>1.0385417855422101</v>
      </c>
      <c r="Y724" s="1">
        <v>1.034844502482382</v>
      </c>
      <c r="Z724" s="1">
        <v>1.022918385148631</v>
      </c>
      <c r="AA724" s="1">
        <v>1.019753373913606</v>
      </c>
      <c r="AB724" s="1">
        <v>1.01397924869509</v>
      </c>
      <c r="AC724" s="1">
        <v>1.011059754131596</v>
      </c>
      <c r="AD724" s="1">
        <v>1.0215953684363619</v>
      </c>
      <c r="AE724" s="1">
        <v>1.022649925473754</v>
      </c>
      <c r="AF724" s="1">
        <v>1.027539424889766</v>
      </c>
    </row>
    <row r="725" spans="1:32" hidden="1" x14ac:dyDescent="0.25">
      <c r="A725" t="s">
        <v>11</v>
      </c>
      <c r="B725" t="s">
        <v>12</v>
      </c>
      <c r="C725">
        <v>20</v>
      </c>
      <c r="D725">
        <v>2030</v>
      </c>
      <c r="E725" t="s">
        <v>26</v>
      </c>
      <c r="F725" t="s">
        <v>24</v>
      </c>
      <c r="G725">
        <v>0</v>
      </c>
      <c r="H725">
        <v>0</v>
      </c>
      <c r="I725" s="1">
        <v>-4.8823812949248779</v>
      </c>
      <c r="J725" s="1">
        <v>-4.7193334660975568</v>
      </c>
      <c r="K725" s="1">
        <v>-4.3554149477756816</v>
      </c>
      <c r="L725" s="1">
        <v>-4.3763037968654839</v>
      </c>
      <c r="M725" s="1">
        <v>-4.4767012743826262</v>
      </c>
      <c r="N725" s="1">
        <v>-4.7849137418519696</v>
      </c>
      <c r="O725" s="1">
        <v>-5.603943619967251</v>
      </c>
      <c r="P725" s="1">
        <v>-6.108316754375708</v>
      </c>
      <c r="Q725" s="1">
        <v>-5.6894987651040223</v>
      </c>
      <c r="R725" s="1">
        <v>-5.0360154688920247</v>
      </c>
      <c r="S725" s="1">
        <v>-4.1887727336993681</v>
      </c>
      <c r="T725" s="1">
        <v>-3.909611353444419</v>
      </c>
      <c r="U725" s="1">
        <v>-3.7025133863945769</v>
      </c>
      <c r="V725" s="1">
        <v>-4.0839469821458474</v>
      </c>
      <c r="W725" s="1">
        <v>-2.8142428570027498</v>
      </c>
      <c r="X725" s="1">
        <v>-3.1188662375105172</v>
      </c>
      <c r="Y725" s="1">
        <v>-4.105433627723154</v>
      </c>
      <c r="Z725" s="1">
        <v>-5.4569312153944329</v>
      </c>
      <c r="AA725" s="1">
        <v>-5.995953697976395</v>
      </c>
      <c r="AB725" s="1">
        <v>-6.4055506794835981</v>
      </c>
      <c r="AC725" s="1">
        <v>-6.5261090195039566</v>
      </c>
      <c r="AD725" s="1">
        <v>-6.8432746713113444</v>
      </c>
      <c r="AE725" s="1">
        <v>-6.2454249097804109</v>
      </c>
      <c r="AF725" s="1">
        <v>-5.5034177981414274</v>
      </c>
    </row>
    <row r="726" spans="1:32" x14ac:dyDescent="0.25">
      <c r="A726" t="s">
        <v>11</v>
      </c>
      <c r="B726" t="s">
        <v>12</v>
      </c>
      <c r="C726">
        <v>21</v>
      </c>
      <c r="D726">
        <v>2030</v>
      </c>
      <c r="E726" t="s">
        <v>26</v>
      </c>
      <c r="F726" t="s">
        <v>23</v>
      </c>
      <c r="G726">
        <v>0</v>
      </c>
      <c r="H726">
        <v>0</v>
      </c>
      <c r="I726" s="1">
        <v>1.018688846833911</v>
      </c>
      <c r="J726" s="1">
        <v>1.0221541287309199</v>
      </c>
      <c r="K726" s="1">
        <v>1.02427950975628</v>
      </c>
      <c r="L726" s="1">
        <v>1.0239153097226441</v>
      </c>
      <c r="M726" s="1">
        <v>1.023479700104114</v>
      </c>
      <c r="N726" s="1">
        <v>1.0211726436976729</v>
      </c>
      <c r="O726" s="1">
        <v>1.019138327191446</v>
      </c>
      <c r="P726" s="1">
        <v>1.018051426125099</v>
      </c>
      <c r="Q726" s="1">
        <v>1.017394670135815</v>
      </c>
      <c r="R726" s="1">
        <v>1.0213578205452649</v>
      </c>
      <c r="S726" s="1">
        <v>1.027557488280173</v>
      </c>
      <c r="T726" s="1">
        <v>1.0333397182206969</v>
      </c>
      <c r="U726" s="1">
        <v>1.0396313621711391</v>
      </c>
      <c r="V726" s="1">
        <v>1.038875445968801</v>
      </c>
      <c r="W726" s="1">
        <v>1.0411103467778</v>
      </c>
      <c r="X726" s="1">
        <v>1.036901607889803</v>
      </c>
      <c r="Y726" s="1">
        <v>1.0326371233880269</v>
      </c>
      <c r="Z726" s="1">
        <v>1.0180205774948381</v>
      </c>
      <c r="AA726" s="1">
        <v>1.0130222974147109</v>
      </c>
      <c r="AB726" s="1">
        <v>1.004887474180719</v>
      </c>
      <c r="AC726" s="1">
        <v>1.003555281859474</v>
      </c>
      <c r="AD726" s="1">
        <v>1.01397586115917</v>
      </c>
      <c r="AE726" s="1">
        <v>1.00890566736263</v>
      </c>
      <c r="AF726" s="1">
        <v>1.0141304740257939</v>
      </c>
    </row>
    <row r="727" spans="1:32" hidden="1" x14ac:dyDescent="0.25">
      <c r="A727" t="s">
        <v>11</v>
      </c>
      <c r="B727" t="s">
        <v>12</v>
      </c>
      <c r="C727">
        <v>21</v>
      </c>
      <c r="D727">
        <v>2030</v>
      </c>
      <c r="E727" t="s">
        <v>26</v>
      </c>
      <c r="F727" t="s">
        <v>24</v>
      </c>
      <c r="G727">
        <v>0</v>
      </c>
      <c r="H727">
        <v>0</v>
      </c>
      <c r="I727" s="1">
        <v>-4.5302853483971228</v>
      </c>
      <c r="J727" s="1">
        <v>-4.4787287433824856</v>
      </c>
      <c r="K727" s="1">
        <v>-4.0277957782059266</v>
      </c>
      <c r="L727" s="1">
        <v>-4.0802244178791343</v>
      </c>
      <c r="M727" s="1">
        <v>-4.2057327314082116</v>
      </c>
      <c r="N727" s="1">
        <v>-4.4621318229441336</v>
      </c>
      <c r="O727" s="1">
        <v>-4.9703286087803251</v>
      </c>
      <c r="P727" s="1">
        <v>-5.2130400033329796</v>
      </c>
      <c r="Q727" s="1">
        <v>-4.6388198630982806</v>
      </c>
      <c r="R727" s="1">
        <v>-3.9007337143962748</v>
      </c>
      <c r="S727" s="1">
        <v>-2.9639727567620069</v>
      </c>
      <c r="T727" s="1">
        <v>-2.5808463066332168</v>
      </c>
      <c r="U727" s="1">
        <v>-2.0511902868939438</v>
      </c>
      <c r="V727" s="1">
        <v>-2.2485607972668311</v>
      </c>
      <c r="W727" s="1">
        <v>-1.4701791708384691</v>
      </c>
      <c r="X727" s="1">
        <v>-1.8765678584811829</v>
      </c>
      <c r="Y727" s="1">
        <v>-3.052141663389647</v>
      </c>
      <c r="Z727" s="1">
        <v>-4.6577711287710573</v>
      </c>
      <c r="AA727" s="1">
        <v>-5.3464507549625777</v>
      </c>
      <c r="AB727" s="1">
        <v>-6.1370255819880928</v>
      </c>
      <c r="AC727" s="1">
        <v>-6.4094315777507962</v>
      </c>
      <c r="AD727" s="1">
        <v>-6.4390311922826262</v>
      </c>
      <c r="AE727" s="1">
        <v>-5.8898295491739123</v>
      </c>
      <c r="AF727" s="1">
        <v>-5.10883419554649</v>
      </c>
    </row>
    <row r="728" spans="1:32" x14ac:dyDescent="0.25">
      <c r="A728" t="s">
        <v>11</v>
      </c>
      <c r="B728" t="s">
        <v>12</v>
      </c>
      <c r="C728">
        <v>22</v>
      </c>
      <c r="D728">
        <v>2030</v>
      </c>
      <c r="E728" t="s">
        <v>26</v>
      </c>
      <c r="F728" t="s">
        <v>23</v>
      </c>
      <c r="G728">
        <v>0</v>
      </c>
      <c r="H728">
        <v>0</v>
      </c>
      <c r="I728" s="1">
        <v>1.0180105143753819</v>
      </c>
      <c r="J728" s="1">
        <v>1.0214191777445061</v>
      </c>
      <c r="K728" s="1">
        <v>1.023604916016192</v>
      </c>
      <c r="L728" s="1">
        <v>1.0232189828892919</v>
      </c>
      <c r="M728" s="1">
        <v>1.022773931846094</v>
      </c>
      <c r="N728" s="1">
        <v>1.02051250645641</v>
      </c>
      <c r="O728" s="1">
        <v>1.019058821266704</v>
      </c>
      <c r="P728" s="1">
        <v>1.018765660245039</v>
      </c>
      <c r="Q728" s="1">
        <v>1.018450166921731</v>
      </c>
      <c r="R728" s="1">
        <v>1.0224772257880641</v>
      </c>
      <c r="S728" s="1">
        <v>1.028871862941763</v>
      </c>
      <c r="T728" s="1">
        <v>1.034872554085569</v>
      </c>
      <c r="U728" s="1">
        <v>1.041511154104108</v>
      </c>
      <c r="V728" s="1">
        <v>1.0409190139052771</v>
      </c>
      <c r="W728" s="1">
        <v>1.042497966093449</v>
      </c>
      <c r="X728" s="1">
        <v>1.037863854131641</v>
      </c>
      <c r="Y728" s="1">
        <v>1.0333855547209541</v>
      </c>
      <c r="Z728" s="1">
        <v>1.0183350505093101</v>
      </c>
      <c r="AA728" s="1">
        <v>1.013067706514666</v>
      </c>
      <c r="AB728" s="1">
        <v>1.004428050323301</v>
      </c>
      <c r="AC728" s="1">
        <v>1.003086945071989</v>
      </c>
      <c r="AD728" s="1">
        <v>1.013744848142607</v>
      </c>
      <c r="AE728" s="1">
        <v>1.0081735045924609</v>
      </c>
      <c r="AF728" s="1">
        <v>1.0134585260604361</v>
      </c>
    </row>
    <row r="729" spans="1:32" hidden="1" x14ac:dyDescent="0.25">
      <c r="A729" t="s">
        <v>11</v>
      </c>
      <c r="B729" t="s">
        <v>12</v>
      </c>
      <c r="C729">
        <v>22</v>
      </c>
      <c r="D729">
        <v>2030</v>
      </c>
      <c r="E729" t="s">
        <v>26</v>
      </c>
      <c r="F729" t="s">
        <v>24</v>
      </c>
      <c r="G729">
        <v>0</v>
      </c>
      <c r="H729">
        <v>0</v>
      </c>
      <c r="I729" s="1">
        <v>-4.468781959088072</v>
      </c>
      <c r="J729" s="1">
        <v>-4.4272039722343184</v>
      </c>
      <c r="K729" s="1">
        <v>-3.9691775032543082</v>
      </c>
      <c r="L729" s="1">
        <v>-4.0241936821809352</v>
      </c>
      <c r="M729" s="1">
        <v>-4.1520383300056629</v>
      </c>
      <c r="N729" s="1">
        <v>-4.4044759545341821</v>
      </c>
      <c r="O729" s="1">
        <v>-4.9003820962251643</v>
      </c>
      <c r="P729" s="1">
        <v>-5.1442227235859779</v>
      </c>
      <c r="Q729" s="1">
        <v>-4.5660905476156399</v>
      </c>
      <c r="R729" s="1">
        <v>-3.8212250141454529</v>
      </c>
      <c r="S729" s="1">
        <v>-2.881874046636296</v>
      </c>
      <c r="T729" s="1">
        <v>-2.4954550927013002</v>
      </c>
      <c r="U729" s="1">
        <v>-1.943929177991137</v>
      </c>
      <c r="V729" s="1">
        <v>-2.1277340303032739</v>
      </c>
      <c r="W729" s="1">
        <v>-1.377438812836322</v>
      </c>
      <c r="X729" s="1">
        <v>-1.779306066136833</v>
      </c>
      <c r="Y729" s="1">
        <v>-2.967374105513755</v>
      </c>
      <c r="Z729" s="1">
        <v>-4.5845312790162538</v>
      </c>
      <c r="AA729" s="1">
        <v>-5.2793600744018212</v>
      </c>
      <c r="AB729" s="1">
        <v>-6.0920784966052777</v>
      </c>
      <c r="AC729" s="1">
        <v>-6.3802823416263648</v>
      </c>
      <c r="AD729" s="1">
        <v>-6.3880248584543944</v>
      </c>
      <c r="AE729" s="1">
        <v>-5.8257600852328686</v>
      </c>
      <c r="AF729" s="1">
        <v>-5.0429028455814242</v>
      </c>
    </row>
    <row r="730" spans="1:32" x14ac:dyDescent="0.25">
      <c r="A730" t="s">
        <v>11</v>
      </c>
      <c r="B730" t="s">
        <v>12</v>
      </c>
      <c r="C730">
        <v>23</v>
      </c>
      <c r="D730">
        <v>2030</v>
      </c>
      <c r="E730" t="s">
        <v>26</v>
      </c>
      <c r="F730" t="s">
        <v>23</v>
      </c>
      <c r="G730">
        <v>0</v>
      </c>
      <c r="H730">
        <v>0</v>
      </c>
      <c r="I730" s="1">
        <v>1.0168108093884931</v>
      </c>
      <c r="J730" s="1">
        <v>1.0199230424588259</v>
      </c>
      <c r="K730" s="1">
        <v>1.022478916817211</v>
      </c>
      <c r="L730" s="1">
        <v>1.0220776114577661</v>
      </c>
      <c r="M730" s="1">
        <v>1.0215674172013851</v>
      </c>
      <c r="N730" s="1">
        <v>1.019292614933297</v>
      </c>
      <c r="O730" s="1">
        <v>1.018043730213599</v>
      </c>
      <c r="P730" s="1">
        <v>1.018069161616121</v>
      </c>
      <c r="Q730" s="1">
        <v>1.017894221096858</v>
      </c>
      <c r="R730" s="1">
        <v>1.0220251162463021</v>
      </c>
      <c r="S730" s="1">
        <v>1.0287473623947609</v>
      </c>
      <c r="T730" s="1">
        <v>1.0348934062084501</v>
      </c>
      <c r="U730" s="1">
        <v>1.041669733165991</v>
      </c>
      <c r="V730" s="1">
        <v>1.041182841476894</v>
      </c>
      <c r="W730" s="1">
        <v>1.0425308503339781</v>
      </c>
      <c r="X730" s="1">
        <v>1.037716142692702</v>
      </c>
      <c r="Y730" s="1">
        <v>1.033016565539707</v>
      </c>
      <c r="Z730" s="1">
        <v>1.0180112828735759</v>
      </c>
      <c r="AA730" s="1">
        <v>1.0125746747966871</v>
      </c>
      <c r="AB730" s="1">
        <v>1.0036907577876899</v>
      </c>
      <c r="AC730" s="1">
        <v>1.0021115932786031</v>
      </c>
      <c r="AD730" s="1">
        <v>1.012722651839034</v>
      </c>
      <c r="AE730" s="1">
        <v>1.0070213412143649</v>
      </c>
      <c r="AF730" s="1">
        <v>1.0123355357187269</v>
      </c>
    </row>
    <row r="731" spans="1:32" hidden="1" x14ac:dyDescent="0.25">
      <c r="A731" t="s">
        <v>11</v>
      </c>
      <c r="B731" t="s">
        <v>12</v>
      </c>
      <c r="C731">
        <v>23</v>
      </c>
      <c r="D731">
        <v>2030</v>
      </c>
      <c r="E731" t="s">
        <v>26</v>
      </c>
      <c r="F731" t="s">
        <v>24</v>
      </c>
      <c r="G731">
        <v>0</v>
      </c>
      <c r="H731">
        <v>0</v>
      </c>
      <c r="I731" s="1">
        <v>-4.4882310032547794</v>
      </c>
      <c r="J731" s="1">
        <v>-4.4643030714248786</v>
      </c>
      <c r="K731" s="1">
        <v>-3.9753366861483919</v>
      </c>
      <c r="L731" s="1">
        <v>-4.0317889395113813</v>
      </c>
      <c r="M731" s="1">
        <v>-4.1642768641412156</v>
      </c>
      <c r="N731" s="1">
        <v>-4.4203990578497621</v>
      </c>
      <c r="O731" s="1">
        <v>-4.9291543311499302</v>
      </c>
      <c r="P731" s="1">
        <v>-5.1719332215228428</v>
      </c>
      <c r="Q731" s="1">
        <v>-4.5719323783711774</v>
      </c>
      <c r="R731" s="1">
        <v>-3.8233049150763332</v>
      </c>
      <c r="S731" s="1">
        <v>-2.8568653758619802</v>
      </c>
      <c r="T731" s="1">
        <v>-2.4667867959248349</v>
      </c>
      <c r="U731" s="1">
        <v>-1.906437338857834</v>
      </c>
      <c r="V731" s="1">
        <v>-2.0893379812773749</v>
      </c>
      <c r="W731" s="1">
        <v>-1.33950353870283</v>
      </c>
      <c r="X731" s="1">
        <v>-1.7448971961862909</v>
      </c>
      <c r="Y731" s="1">
        <v>-2.9519591932559051</v>
      </c>
      <c r="Z731" s="1">
        <v>-4.5832591839601262</v>
      </c>
      <c r="AA731" s="1">
        <v>-5.289757876908924</v>
      </c>
      <c r="AB731" s="1">
        <v>-6.1122307640114233</v>
      </c>
      <c r="AC731" s="1">
        <v>-6.3965419829434218</v>
      </c>
      <c r="AD731" s="1">
        <v>-6.4210269401759046</v>
      </c>
      <c r="AE731" s="1">
        <v>-5.8494234403116856</v>
      </c>
      <c r="AF731" s="1">
        <v>-5.0606236575542978</v>
      </c>
    </row>
    <row r="732" spans="1:32" x14ac:dyDescent="0.25">
      <c r="A732" t="s">
        <v>11</v>
      </c>
      <c r="B732" t="s">
        <v>12</v>
      </c>
      <c r="C732">
        <v>24</v>
      </c>
      <c r="D732">
        <v>2030</v>
      </c>
      <c r="E732" t="s">
        <v>26</v>
      </c>
      <c r="F732" t="s">
        <v>23</v>
      </c>
      <c r="G732">
        <v>0</v>
      </c>
      <c r="H732">
        <v>0</v>
      </c>
      <c r="I732" s="1">
        <v>1.0075645418971639</v>
      </c>
      <c r="J732" s="1">
        <v>1.0064820945302699</v>
      </c>
      <c r="K732" s="1">
        <v>1.014849239020287</v>
      </c>
      <c r="L732" s="1">
        <v>1.0141326956929191</v>
      </c>
      <c r="M732" s="1">
        <v>1.0126583405720979</v>
      </c>
      <c r="N732" s="1">
        <v>1.011316152701925</v>
      </c>
      <c r="O732" s="1">
        <v>1.0132738701977451</v>
      </c>
      <c r="P732" s="1">
        <v>1.0177143110622091</v>
      </c>
      <c r="Q732" s="1">
        <v>1.019915829666775</v>
      </c>
      <c r="R732" s="1">
        <v>1.0243295774710071</v>
      </c>
      <c r="S732" s="1">
        <v>1.036612814134604</v>
      </c>
      <c r="T732" s="1">
        <v>1.045104713131334</v>
      </c>
      <c r="U732" s="1">
        <v>1.053429790875567</v>
      </c>
      <c r="V732" s="1">
        <v>1.0541653012725301</v>
      </c>
      <c r="W732" s="1">
        <v>1.0522681892846759</v>
      </c>
      <c r="X732" s="1">
        <v>1.045491071405579</v>
      </c>
      <c r="Y732" s="1">
        <v>1.0379314574652021</v>
      </c>
      <c r="Z732" s="1">
        <v>1.0247585730982689</v>
      </c>
      <c r="AA732" s="1">
        <v>1.016103578937386</v>
      </c>
      <c r="AB732" s="1">
        <v>1.003548519547905</v>
      </c>
      <c r="AC732" s="1">
        <v>0.99905021583082565</v>
      </c>
      <c r="AD732" s="1">
        <v>1.0079198835201959</v>
      </c>
      <c r="AE732" s="1">
        <v>1.0002725293385879</v>
      </c>
      <c r="AF732" s="1">
        <v>1.0050013030570959</v>
      </c>
    </row>
    <row r="733" spans="1:32" hidden="1" x14ac:dyDescent="0.25">
      <c r="A733" t="s">
        <v>11</v>
      </c>
      <c r="B733" t="s">
        <v>12</v>
      </c>
      <c r="C733">
        <v>24</v>
      </c>
      <c r="D733">
        <v>2030</v>
      </c>
      <c r="E733" t="s">
        <v>26</v>
      </c>
      <c r="F733" t="s">
        <v>24</v>
      </c>
      <c r="G733">
        <v>0</v>
      </c>
      <c r="H733">
        <v>0</v>
      </c>
      <c r="I733" s="1">
        <v>-4.3792856752834224</v>
      </c>
      <c r="J733" s="1">
        <v>-4.740136652019654</v>
      </c>
      <c r="K733" s="1">
        <v>-3.7560737049350479</v>
      </c>
      <c r="L733" s="1">
        <v>-3.8419536578823368</v>
      </c>
      <c r="M733" s="1">
        <v>-4.0420842329954416</v>
      </c>
      <c r="N733" s="1">
        <v>-4.2614450480072232</v>
      </c>
      <c r="O733" s="1">
        <v>-4.6080782156113917</v>
      </c>
      <c r="P733" s="1">
        <v>-4.5675479112938806</v>
      </c>
      <c r="Q733" s="1">
        <v>-3.557657702452357</v>
      </c>
      <c r="R733" s="1">
        <v>-2.6812874516318219</v>
      </c>
      <c r="S733" s="1">
        <v>-1.4268203564247339</v>
      </c>
      <c r="T733" s="1">
        <v>-0.90204732451787817</v>
      </c>
      <c r="U733" s="1">
        <v>-0.22614359295131781</v>
      </c>
      <c r="V733" s="1">
        <v>-0.43987849995526329</v>
      </c>
      <c r="W733" s="1">
        <v>0.17575212879207741</v>
      </c>
      <c r="X733" s="1">
        <v>-0.3331596508185512</v>
      </c>
      <c r="Y733" s="1">
        <v>-1.819056274721808</v>
      </c>
      <c r="Z733" s="1">
        <v>-3.584928307957703</v>
      </c>
      <c r="AA733" s="1">
        <v>-4.5084783086376188</v>
      </c>
      <c r="AB733" s="1">
        <v>-5.4977273647384024</v>
      </c>
      <c r="AC733" s="1">
        <v>-5.7736891254505824</v>
      </c>
      <c r="AD733" s="1">
        <v>-6.1645817068969304</v>
      </c>
      <c r="AE733" s="1">
        <v>-5.6177667118649168</v>
      </c>
      <c r="AF733" s="1">
        <v>-4.8216966549213716</v>
      </c>
    </row>
    <row r="734" spans="1:32" x14ac:dyDescent="0.25">
      <c r="A734" t="s">
        <v>11</v>
      </c>
      <c r="B734" t="s">
        <v>12</v>
      </c>
      <c r="C734">
        <v>25</v>
      </c>
      <c r="D734">
        <v>2030</v>
      </c>
      <c r="E734" t="s">
        <v>26</v>
      </c>
      <c r="F734" t="s">
        <v>23</v>
      </c>
      <c r="G734">
        <v>0</v>
      </c>
      <c r="H734">
        <v>0</v>
      </c>
      <c r="I734" s="1">
        <v>1.0006900156292049</v>
      </c>
      <c r="J734" s="1">
        <v>1.004869903602706</v>
      </c>
      <c r="K734" s="1">
        <v>1.013174331940738</v>
      </c>
      <c r="L734" s="1">
        <v>1.012184549577386</v>
      </c>
      <c r="M734" s="1">
        <v>1.0106611992886889</v>
      </c>
      <c r="N734" s="1">
        <v>1.0094970850764799</v>
      </c>
      <c r="O734" s="1">
        <v>1.001156704399931</v>
      </c>
      <c r="P734" s="1">
        <v>0.99983675094254154</v>
      </c>
      <c r="Q734" s="1">
        <v>0.99402572780166409</v>
      </c>
      <c r="R734" s="1">
        <v>0.99558246268752459</v>
      </c>
      <c r="S734" s="1">
        <v>1.0106116714187789</v>
      </c>
      <c r="T734" s="1">
        <v>1.0188360741468501</v>
      </c>
      <c r="U734" s="1">
        <v>1.02736324099914</v>
      </c>
      <c r="V734" s="1">
        <v>1.0303428029966479</v>
      </c>
      <c r="W734" s="1">
        <v>1.0290333579091131</v>
      </c>
      <c r="X734" s="1">
        <v>1.0248497976519491</v>
      </c>
      <c r="Y734" s="1">
        <v>1.0166065774720421</v>
      </c>
      <c r="Z734" s="1">
        <v>1.00353721906728</v>
      </c>
      <c r="AA734" s="1">
        <v>0.99459036971074044</v>
      </c>
      <c r="AB734" s="1">
        <v>0.98123799179797511</v>
      </c>
      <c r="AC734" s="1">
        <v>0.97731941735435113</v>
      </c>
      <c r="AD734" s="1">
        <v>0.99017747494076747</v>
      </c>
      <c r="AE734" s="1">
        <v>0.9884721219435556</v>
      </c>
      <c r="AF734" s="1">
        <v>0.99504217960073515</v>
      </c>
    </row>
    <row r="735" spans="1:32" hidden="1" x14ac:dyDescent="0.25">
      <c r="A735" t="s">
        <v>11</v>
      </c>
      <c r="B735" t="s">
        <v>12</v>
      </c>
      <c r="C735">
        <v>25</v>
      </c>
      <c r="D735">
        <v>2030</v>
      </c>
      <c r="E735" t="s">
        <v>26</v>
      </c>
      <c r="F735" t="s">
        <v>24</v>
      </c>
      <c r="G735">
        <v>0</v>
      </c>
      <c r="H735">
        <v>0</v>
      </c>
      <c r="I735" s="1">
        <v>-5.6308803119699382</v>
      </c>
      <c r="J735" s="1">
        <v>-7.3536018832720984</v>
      </c>
      <c r="K735" s="1">
        <v>-4.1380386621248944</v>
      </c>
      <c r="L735" s="1">
        <v>-4.332985214083136</v>
      </c>
      <c r="M735" s="1">
        <v>-4.8003279161528649</v>
      </c>
      <c r="N735" s="1">
        <v>-5.0985163046183697</v>
      </c>
      <c r="O735" s="1">
        <v>-5.858436671795741</v>
      </c>
      <c r="P735" s="1">
        <v>-6.2271459370025388</v>
      </c>
      <c r="Q735" s="1">
        <v>-4.9511830292409211</v>
      </c>
      <c r="R735" s="1">
        <v>-4.2765603921968651</v>
      </c>
      <c r="S735" s="1">
        <v>-1.881198719155539</v>
      </c>
      <c r="T735" s="1">
        <v>-1.269770415666392</v>
      </c>
      <c r="U735" s="1">
        <v>0.42187397954668121</v>
      </c>
      <c r="V735" s="1">
        <v>0.61329179060051942</v>
      </c>
      <c r="W735" s="1">
        <v>0.39678052929421942</v>
      </c>
      <c r="X735" s="1">
        <v>9.9249690928132822E-2</v>
      </c>
      <c r="Y735" s="1">
        <v>-2.3311098954182321</v>
      </c>
      <c r="Z735" s="1">
        <v>-5.1906372795329574</v>
      </c>
      <c r="AA735" s="1">
        <v>-6.557386953215862</v>
      </c>
      <c r="AB735" s="1">
        <v>-8.4769453402103991</v>
      </c>
      <c r="AC735" s="1">
        <v>-8.4882228897942227</v>
      </c>
      <c r="AD735" s="1">
        <v>-8.8289271566689411</v>
      </c>
      <c r="AE735" s="1">
        <v>-7.3727252931506149</v>
      </c>
      <c r="AF735" s="1">
        <v>-6.0420328647765027</v>
      </c>
    </row>
    <row r="736" spans="1:32" x14ac:dyDescent="0.25">
      <c r="A736" t="s">
        <v>11</v>
      </c>
      <c r="B736" t="s">
        <v>12</v>
      </c>
      <c r="C736">
        <v>26</v>
      </c>
      <c r="D736">
        <v>2030</v>
      </c>
      <c r="E736" t="s">
        <v>26</v>
      </c>
      <c r="F736" t="s">
        <v>23</v>
      </c>
      <c r="G736">
        <v>0</v>
      </c>
      <c r="H736">
        <v>0</v>
      </c>
      <c r="I736" s="1">
        <v>1.007061177078689</v>
      </c>
      <c r="J736" s="1">
        <v>1.005820683778341</v>
      </c>
      <c r="K736" s="1">
        <v>1.0141545404117309</v>
      </c>
      <c r="L736" s="1">
        <v>1.0134509475542259</v>
      </c>
      <c r="M736" s="1">
        <v>1.0119687029840589</v>
      </c>
      <c r="N736" s="1">
        <v>1.010653843249443</v>
      </c>
      <c r="O736" s="1">
        <v>1.0131081617580731</v>
      </c>
      <c r="P736" s="1">
        <v>1.017858773184138</v>
      </c>
      <c r="Q736" s="1">
        <v>1.0202236351111389</v>
      </c>
      <c r="R736" s="1">
        <v>1.0246748386072371</v>
      </c>
      <c r="S736" s="1">
        <v>1.036981763190886</v>
      </c>
      <c r="T736" s="1">
        <v>1.0455312722351111</v>
      </c>
      <c r="U736" s="1">
        <v>1.0538594412753861</v>
      </c>
      <c r="V736" s="1">
        <v>1.0546144885514579</v>
      </c>
      <c r="W736" s="1">
        <v>1.0525724028052581</v>
      </c>
      <c r="X736" s="1">
        <v>1.0456481804978759</v>
      </c>
      <c r="Y736" s="1">
        <v>1.038138532317475</v>
      </c>
      <c r="Z736" s="1">
        <v>1.0252055720573601</v>
      </c>
      <c r="AA736" s="1">
        <v>1.016525431132614</v>
      </c>
      <c r="AB736" s="1">
        <v>1.003918865120865</v>
      </c>
      <c r="AC736" s="1">
        <v>0.99919453840390282</v>
      </c>
      <c r="AD736" s="1">
        <v>1.008056542520301</v>
      </c>
      <c r="AE736" s="1">
        <v>1.000044680552812</v>
      </c>
      <c r="AF736" s="1">
        <v>1.0046466972624291</v>
      </c>
    </row>
    <row r="737" spans="1:32" hidden="1" x14ac:dyDescent="0.25">
      <c r="A737" t="s">
        <v>11</v>
      </c>
      <c r="B737" t="s">
        <v>12</v>
      </c>
      <c r="C737">
        <v>26</v>
      </c>
      <c r="D737">
        <v>2030</v>
      </c>
      <c r="E737" t="s">
        <v>26</v>
      </c>
      <c r="F737" t="s">
        <v>24</v>
      </c>
      <c r="G737">
        <v>0</v>
      </c>
      <c r="H737">
        <v>0</v>
      </c>
      <c r="I737" s="1">
        <v>-4.3475356516237698</v>
      </c>
      <c r="J737" s="1">
        <v>-4.6901997873036487</v>
      </c>
      <c r="K737" s="1">
        <v>-3.746872762824923</v>
      </c>
      <c r="L737" s="1">
        <v>-3.831180373929914</v>
      </c>
      <c r="M737" s="1">
        <v>-4.0276140709200181</v>
      </c>
      <c r="N737" s="1">
        <v>-4.2392770138143128</v>
      </c>
      <c r="O737" s="1">
        <v>-4.5765806200242611</v>
      </c>
      <c r="P737" s="1">
        <v>-4.5353233624306704</v>
      </c>
      <c r="Q737" s="1">
        <v>-3.5532857472010289</v>
      </c>
      <c r="R737" s="1">
        <v>-2.709987205643122</v>
      </c>
      <c r="S737" s="1">
        <v>-1.508541022597339</v>
      </c>
      <c r="T737" s="1">
        <v>-1.003606938812122</v>
      </c>
      <c r="U737" s="1">
        <v>-0.3704047855269057</v>
      </c>
      <c r="V737" s="1">
        <v>-0.59956668810232472</v>
      </c>
      <c r="W737" s="1">
        <v>4.8012302009204331E-2</v>
      </c>
      <c r="X737" s="1">
        <v>-0.45061372457615001</v>
      </c>
      <c r="Y737" s="1">
        <v>-1.883793430641358</v>
      </c>
      <c r="Z737" s="1">
        <v>-3.5660926369372179</v>
      </c>
      <c r="AA737" s="1">
        <v>-4.4457194925354049</v>
      </c>
      <c r="AB737" s="1">
        <v>-5.3748169097602254</v>
      </c>
      <c r="AC737" s="1">
        <v>-5.6382358978698583</v>
      </c>
      <c r="AD737" s="1">
        <v>-6.0586803852992288</v>
      </c>
      <c r="AE737" s="1">
        <v>-5.5528771355562094</v>
      </c>
      <c r="AF737" s="1">
        <v>-4.7782638842060354</v>
      </c>
    </row>
    <row r="738" spans="1:32" x14ac:dyDescent="0.25">
      <c r="A738" t="s">
        <v>11</v>
      </c>
      <c r="B738" t="s">
        <v>12</v>
      </c>
      <c r="C738">
        <v>27</v>
      </c>
      <c r="D738">
        <v>2030</v>
      </c>
      <c r="E738" t="s">
        <v>26</v>
      </c>
      <c r="F738" t="s">
        <v>23</v>
      </c>
      <c r="G738">
        <v>0</v>
      </c>
      <c r="H738">
        <v>0</v>
      </c>
      <c r="I738" s="1">
        <v>1.0055978121109621</v>
      </c>
      <c r="J738" s="1">
        <v>1.004940138625845</v>
      </c>
      <c r="K738" s="1">
        <v>1.0078530689327609</v>
      </c>
      <c r="L738" s="1">
        <v>1.007483360277506</v>
      </c>
      <c r="M738" s="1">
        <v>1.006375859910706</v>
      </c>
      <c r="N738" s="1">
        <v>1.006310856638188</v>
      </c>
      <c r="O738" s="1">
        <v>1.015237363258306</v>
      </c>
      <c r="P738" s="1">
        <v>1.023414204025044</v>
      </c>
      <c r="Q738" s="1">
        <v>1.024069184372389</v>
      </c>
      <c r="R738" s="1">
        <v>1.024831123489391</v>
      </c>
      <c r="S738" s="1">
        <v>1.0308016611306581</v>
      </c>
      <c r="T738" s="1">
        <v>1.0374541342596639</v>
      </c>
      <c r="U738" s="1">
        <v>1.0404810921016989</v>
      </c>
      <c r="V738" s="1">
        <v>1.0395636119577061</v>
      </c>
      <c r="W738" s="1">
        <v>1.039855655134023</v>
      </c>
      <c r="X738" s="1">
        <v>1.032684426063424</v>
      </c>
      <c r="Y738" s="1">
        <v>1.0322792835411509</v>
      </c>
      <c r="Z738" s="1">
        <v>1.0323533042217929</v>
      </c>
      <c r="AA738" s="1">
        <v>1.028862965840315</v>
      </c>
      <c r="AB738" s="1">
        <v>1.0231423388065859</v>
      </c>
      <c r="AC738" s="1">
        <v>1.0175395486698819</v>
      </c>
      <c r="AD738" s="1">
        <v>1.022713299808752</v>
      </c>
      <c r="AE738" s="1">
        <v>1.005597902633472</v>
      </c>
      <c r="AF738" s="1">
        <v>1.006208805562981</v>
      </c>
    </row>
    <row r="739" spans="1:32" hidden="1" x14ac:dyDescent="0.25">
      <c r="A739" t="s">
        <v>11</v>
      </c>
      <c r="B739" t="s">
        <v>12</v>
      </c>
      <c r="C739">
        <v>27</v>
      </c>
      <c r="D739">
        <v>2030</v>
      </c>
      <c r="E739" t="s">
        <v>26</v>
      </c>
      <c r="F739" t="s">
        <v>24</v>
      </c>
      <c r="G739">
        <v>0</v>
      </c>
      <c r="H739">
        <v>0</v>
      </c>
      <c r="I739" s="1">
        <v>-3.8060696198986022</v>
      </c>
      <c r="J739" s="1">
        <v>-3.8903287534491402</v>
      </c>
      <c r="K739" s="1">
        <v>-3.372071943293053</v>
      </c>
      <c r="L739" s="1">
        <v>-3.4444539679726058</v>
      </c>
      <c r="M739" s="1">
        <v>-3.5975505609256659</v>
      </c>
      <c r="N739" s="1">
        <v>-3.7371779450515752</v>
      </c>
      <c r="O739" s="1">
        <v>-4.1738140073178176</v>
      </c>
      <c r="P739" s="1">
        <v>-4.2476974787590942</v>
      </c>
      <c r="Q739" s="1">
        <v>-3.6267214729845549</v>
      </c>
      <c r="R739" s="1">
        <v>-3.152843858518616</v>
      </c>
      <c r="S739" s="1">
        <v>-2.5347528613244692</v>
      </c>
      <c r="T739" s="1">
        <v>-2.267534402163355</v>
      </c>
      <c r="U739" s="1">
        <v>-2.1054382775375542</v>
      </c>
      <c r="V739" s="1">
        <v>-2.513132845926263</v>
      </c>
      <c r="W739" s="1">
        <v>-1.458453761667921</v>
      </c>
      <c r="X739" s="1">
        <v>-1.789542946924995</v>
      </c>
      <c r="Y739" s="1">
        <v>-2.6633904625036959</v>
      </c>
      <c r="Z739" s="1">
        <v>-3.5384391332790801</v>
      </c>
      <c r="AA739" s="1">
        <v>-3.9442306532291989</v>
      </c>
      <c r="AB739" s="1">
        <v>-4.2256122777016847</v>
      </c>
      <c r="AC739" s="1">
        <v>-4.2676223590152604</v>
      </c>
      <c r="AD739" s="1">
        <v>-4.9918328893404089</v>
      </c>
      <c r="AE739" s="1">
        <v>-4.7693658726834451</v>
      </c>
      <c r="AF739" s="1">
        <v>-4.1716405008542283</v>
      </c>
    </row>
    <row r="740" spans="1:32" x14ac:dyDescent="0.25">
      <c r="A740" t="s">
        <v>11</v>
      </c>
      <c r="B740" t="s">
        <v>12</v>
      </c>
      <c r="C740">
        <v>28</v>
      </c>
      <c r="D740">
        <v>2030</v>
      </c>
      <c r="E740" t="s">
        <v>26</v>
      </c>
      <c r="F740" t="s">
        <v>23</v>
      </c>
      <c r="G740">
        <v>0</v>
      </c>
      <c r="H740">
        <v>0</v>
      </c>
      <c r="I740" s="1">
        <v>1.0091006801723139</v>
      </c>
      <c r="J740" s="1">
        <v>1.0081905742261319</v>
      </c>
      <c r="K740" s="1">
        <v>1.008782822809966</v>
      </c>
      <c r="L740" s="1">
        <v>1.008520195374214</v>
      </c>
      <c r="M740" s="1">
        <v>1.007701751685246</v>
      </c>
      <c r="N740" s="1">
        <v>1.0084682737771591</v>
      </c>
      <c r="O740" s="1">
        <v>1.021326136513776</v>
      </c>
      <c r="P740" s="1">
        <v>1.0317107888379691</v>
      </c>
      <c r="Q740" s="1">
        <v>1.032166605329095</v>
      </c>
      <c r="R740" s="1">
        <v>1.0317366123003611</v>
      </c>
      <c r="S740" s="1">
        <v>1.0349764374995849</v>
      </c>
      <c r="T740" s="1">
        <v>1.0410965136861829</v>
      </c>
      <c r="U740" s="1">
        <v>1.042186255412749</v>
      </c>
      <c r="V740" s="1">
        <v>1.0403186718607189</v>
      </c>
      <c r="W740" s="1">
        <v>1.0411452863967401</v>
      </c>
      <c r="X740" s="1">
        <v>1.0333524693646801</v>
      </c>
      <c r="Y740" s="1">
        <v>1.035551079346587</v>
      </c>
      <c r="Z740" s="1">
        <v>1.041659703701407</v>
      </c>
      <c r="AA740" s="1">
        <v>1.0402579846926141</v>
      </c>
      <c r="AB740" s="1">
        <v>1.0373950664845351</v>
      </c>
      <c r="AC740" s="1">
        <v>1.031371013846071</v>
      </c>
      <c r="AD740" s="1">
        <v>1.034640696231127</v>
      </c>
      <c r="AE740" s="1">
        <v>1.013371847923537</v>
      </c>
      <c r="AF740" s="1">
        <v>1.011554880261853</v>
      </c>
    </row>
    <row r="741" spans="1:32" hidden="1" x14ac:dyDescent="0.25">
      <c r="A741" t="s">
        <v>11</v>
      </c>
      <c r="B741" t="s">
        <v>12</v>
      </c>
      <c r="C741">
        <v>28</v>
      </c>
      <c r="D741">
        <v>2030</v>
      </c>
      <c r="E741" t="s">
        <v>26</v>
      </c>
      <c r="F741" t="s">
        <v>24</v>
      </c>
      <c r="G741">
        <v>0</v>
      </c>
      <c r="H741">
        <v>0</v>
      </c>
      <c r="I741" s="1">
        <v>-3.2025503471359809</v>
      </c>
      <c r="J741" s="1">
        <v>-3.216431772339218</v>
      </c>
      <c r="K741" s="1">
        <v>-2.8739873013047248</v>
      </c>
      <c r="L741" s="1">
        <v>-2.943477358106338</v>
      </c>
      <c r="M741" s="1">
        <v>-3.067478590529046</v>
      </c>
      <c r="N741" s="1">
        <v>-3.1538706834049388</v>
      </c>
      <c r="O741" s="1">
        <v>-3.5378473062392</v>
      </c>
      <c r="P741" s="1">
        <v>-3.5989628773877129</v>
      </c>
      <c r="Q741" s="1">
        <v>-3.093257252677287</v>
      </c>
      <c r="R741" s="1">
        <v>-2.7530576300670631</v>
      </c>
      <c r="S741" s="1">
        <v>-2.3644579681672808</v>
      </c>
      <c r="T741" s="1">
        <v>-2.1803374349273401</v>
      </c>
      <c r="U741" s="1">
        <v>-2.2125574558254129</v>
      </c>
      <c r="V741" s="1">
        <v>-2.7184680625703721</v>
      </c>
      <c r="W741" s="1">
        <v>-1.5236260317803429</v>
      </c>
      <c r="X741" s="1">
        <v>-1.8101834978480329</v>
      </c>
      <c r="Y741" s="1">
        <v>-2.4609635827873309</v>
      </c>
      <c r="Z741" s="1">
        <v>-2.9572733809566878</v>
      </c>
      <c r="AA741" s="1">
        <v>-3.1818165924264621</v>
      </c>
      <c r="AB741" s="1">
        <v>-3.221934759352413</v>
      </c>
      <c r="AC741" s="1">
        <v>-3.194683149533911</v>
      </c>
      <c r="AD741" s="1">
        <v>-4.0513075507695202</v>
      </c>
      <c r="AE741" s="1">
        <v>-3.9633207568798361</v>
      </c>
      <c r="AF741" s="1">
        <v>-3.4987433035098578</v>
      </c>
    </row>
    <row r="742" spans="1:32" x14ac:dyDescent="0.25">
      <c r="A742" t="s">
        <v>11</v>
      </c>
      <c r="B742" t="s">
        <v>12</v>
      </c>
      <c r="C742">
        <v>29</v>
      </c>
      <c r="D742">
        <v>2030</v>
      </c>
      <c r="E742" t="s">
        <v>26</v>
      </c>
      <c r="F742" t="s">
        <v>23</v>
      </c>
      <c r="G742">
        <v>0</v>
      </c>
      <c r="H742">
        <v>0</v>
      </c>
      <c r="I742" s="1">
        <v>1.014282797214078</v>
      </c>
      <c r="J742" s="1">
        <v>1.0132646964222569</v>
      </c>
      <c r="K742" s="1">
        <v>1.0122681897617241</v>
      </c>
      <c r="L742" s="1">
        <v>1.012075813602016</v>
      </c>
      <c r="M742" s="1">
        <v>1.0114612315716129</v>
      </c>
      <c r="N742" s="1">
        <v>1.0127877348772041</v>
      </c>
      <c r="O742" s="1">
        <v>1.0287127075442981</v>
      </c>
      <c r="P742" s="1">
        <v>1.0410430891368201</v>
      </c>
      <c r="Q742" s="1">
        <v>1.041386436296843</v>
      </c>
      <c r="R742" s="1">
        <v>1.040210533553418</v>
      </c>
      <c r="S742" s="1">
        <v>1.0415695086414389</v>
      </c>
      <c r="T742" s="1">
        <v>1.047283151340515</v>
      </c>
      <c r="U742" s="1">
        <v>1.047040285134095</v>
      </c>
      <c r="V742" s="1">
        <v>1.0445310808613619</v>
      </c>
      <c r="W742" s="1">
        <v>1.0456222403135791</v>
      </c>
      <c r="X742" s="1">
        <v>1.037439877273542</v>
      </c>
      <c r="Y742" s="1">
        <v>1.0414023848970031</v>
      </c>
      <c r="Z742" s="1">
        <v>1.0516982082094231</v>
      </c>
      <c r="AA742" s="1">
        <v>1.051803667037813</v>
      </c>
      <c r="AB742" s="1">
        <v>1.0509499632512049</v>
      </c>
      <c r="AC742" s="1">
        <v>1.044736639460597</v>
      </c>
      <c r="AD742" s="1">
        <v>1.046634563292643</v>
      </c>
      <c r="AE742" s="1">
        <v>1.02222077881548</v>
      </c>
      <c r="AF742" s="1">
        <v>1.018535084833275</v>
      </c>
    </row>
    <row r="743" spans="1:32" hidden="1" x14ac:dyDescent="0.25">
      <c r="A743" t="s">
        <v>11</v>
      </c>
      <c r="B743" t="s">
        <v>12</v>
      </c>
      <c r="C743">
        <v>29</v>
      </c>
      <c r="D743">
        <v>2030</v>
      </c>
      <c r="E743" t="s">
        <v>26</v>
      </c>
      <c r="F743" t="s">
        <v>24</v>
      </c>
      <c r="G743">
        <v>0</v>
      </c>
      <c r="H743">
        <v>0</v>
      </c>
      <c r="I743" s="1">
        <v>-2.8172442261291581</v>
      </c>
      <c r="J743" s="1">
        <v>-2.7864348632359368</v>
      </c>
      <c r="K743" s="1">
        <v>-2.5494996425526231</v>
      </c>
      <c r="L743" s="1">
        <v>-2.617386202937737</v>
      </c>
      <c r="M743" s="1">
        <v>-2.723655345668015</v>
      </c>
      <c r="N743" s="1">
        <v>-2.778352718758804</v>
      </c>
      <c r="O743" s="1">
        <v>-3.093906653153939</v>
      </c>
      <c r="P743" s="1">
        <v>-3.1097410595656449</v>
      </c>
      <c r="Q743" s="1">
        <v>-2.6680787490821989</v>
      </c>
      <c r="R743" s="1">
        <v>-2.4012927982389982</v>
      </c>
      <c r="S743" s="1">
        <v>-2.1516834237825879</v>
      </c>
      <c r="T743" s="1">
        <v>-2.0200160116464732</v>
      </c>
      <c r="U743" s="1">
        <v>-2.1715026189023861</v>
      </c>
      <c r="V743" s="1">
        <v>-2.7375203161176431</v>
      </c>
      <c r="W743" s="1">
        <v>-1.4659650405430471</v>
      </c>
      <c r="X743" s="1">
        <v>-1.72559224792426</v>
      </c>
      <c r="Y743" s="1">
        <v>-2.2408558195394939</v>
      </c>
      <c r="Z743" s="1">
        <v>-2.5028236929367318</v>
      </c>
      <c r="AA743" s="1">
        <v>-2.6158163809411481</v>
      </c>
      <c r="AB743" s="1">
        <v>-2.5134843487718719</v>
      </c>
      <c r="AC743" s="1">
        <v>-2.4414405086574029</v>
      </c>
      <c r="AD743" s="1">
        <v>-3.3789743715719429</v>
      </c>
      <c r="AE743" s="1">
        <v>-3.3971435482333798</v>
      </c>
      <c r="AF743" s="1">
        <v>-3.0282970699975258</v>
      </c>
    </row>
    <row r="744" spans="1:32" x14ac:dyDescent="0.25">
      <c r="A744" t="s">
        <v>11</v>
      </c>
      <c r="B744" t="s">
        <v>12</v>
      </c>
      <c r="C744">
        <v>30</v>
      </c>
      <c r="D744">
        <v>2030</v>
      </c>
      <c r="E744" t="s">
        <v>26</v>
      </c>
      <c r="F744" t="s">
        <v>23</v>
      </c>
      <c r="G744">
        <v>0</v>
      </c>
      <c r="H744">
        <v>0</v>
      </c>
      <c r="I744" s="1">
        <v>0.9989115930925061</v>
      </c>
      <c r="J744" s="1">
        <v>1.008106239577031</v>
      </c>
      <c r="K744" s="1">
        <v>1.0138305238299501</v>
      </c>
      <c r="L744" s="1">
        <v>1.0145125360592739</v>
      </c>
      <c r="M744" s="1">
        <v>1.012920151946054</v>
      </c>
      <c r="N744" s="1">
        <v>1.009842628481872</v>
      </c>
      <c r="O744" s="1">
        <v>0.9986945222656648</v>
      </c>
      <c r="P744" s="1">
        <v>0.99215117904650318</v>
      </c>
      <c r="Q744" s="1">
        <v>0.98588275004042025</v>
      </c>
      <c r="R744" s="1">
        <v>0.98621634902750854</v>
      </c>
      <c r="S744" s="1">
        <v>1.0046057766740919</v>
      </c>
      <c r="T744" s="1">
        <v>1.014966693018122</v>
      </c>
      <c r="U744" s="1">
        <v>1.025067862316656</v>
      </c>
      <c r="V744" s="1">
        <v>1.0268618859048</v>
      </c>
      <c r="W744" s="1">
        <v>1.0258038390745181</v>
      </c>
      <c r="X744" s="1">
        <v>1.0231408252205541</v>
      </c>
      <c r="Y744" s="1">
        <v>1.015059665369404</v>
      </c>
      <c r="Z744" s="1">
        <v>0.99556032014504781</v>
      </c>
      <c r="AA744" s="1">
        <v>0.98365356788256053</v>
      </c>
      <c r="AB744" s="1">
        <v>0.97085911670165015</v>
      </c>
      <c r="AC744" s="1">
        <v>0.96570892752398574</v>
      </c>
      <c r="AD744" s="1">
        <v>0.97960181218073961</v>
      </c>
      <c r="AE744" s="1">
        <v>0.98142362715774278</v>
      </c>
      <c r="AF744" s="1">
        <v>0.99090342777380291</v>
      </c>
    </row>
    <row r="745" spans="1:32" hidden="1" x14ac:dyDescent="0.25">
      <c r="A745" t="s">
        <v>11</v>
      </c>
      <c r="B745" t="s">
        <v>12</v>
      </c>
      <c r="C745">
        <v>30</v>
      </c>
      <c r="D745">
        <v>2030</v>
      </c>
      <c r="E745" t="s">
        <v>26</v>
      </c>
      <c r="F745" t="s">
        <v>24</v>
      </c>
      <c r="G745">
        <v>0</v>
      </c>
      <c r="H745">
        <v>0</v>
      </c>
      <c r="I745" s="1">
        <v>-6.1710933253599123</v>
      </c>
      <c r="J745" s="1">
        <v>-7.4706213157237116</v>
      </c>
      <c r="K745" s="1">
        <v>-4.5890129838964624</v>
      </c>
      <c r="L745" s="1">
        <v>-4.6885682193231668</v>
      </c>
      <c r="M745" s="1">
        <v>-5.1613731664948386</v>
      </c>
      <c r="N745" s="1">
        <v>-5.579284731839655</v>
      </c>
      <c r="O745" s="1">
        <v>-6.357665106548918</v>
      </c>
      <c r="P745" s="1">
        <v>-6.9046032274485114</v>
      </c>
      <c r="Q745" s="1">
        <v>-5.5836827437188186</v>
      </c>
      <c r="R745" s="1">
        <v>-4.7312665086728947</v>
      </c>
      <c r="S745" s="1">
        <v>-1.9369776900786611</v>
      </c>
      <c r="T745" s="1">
        <v>-1.093873497424624</v>
      </c>
      <c r="U745" s="1">
        <v>0.58898599589767819</v>
      </c>
      <c r="V745" s="1">
        <v>0.7934018634761365</v>
      </c>
      <c r="W745" s="1">
        <v>0.5479084625307773</v>
      </c>
      <c r="X745" s="1">
        <v>0.26655741103657088</v>
      </c>
      <c r="Y745" s="1">
        <v>-2.2960695987056789</v>
      </c>
      <c r="Z745" s="1">
        <v>-5.6817002534885326</v>
      </c>
      <c r="AA745" s="1">
        <v>-7.2875682896368339</v>
      </c>
      <c r="AB745" s="1">
        <v>-9.2896671208702966</v>
      </c>
      <c r="AC745" s="1">
        <v>-9.4691968369006378</v>
      </c>
      <c r="AD745" s="1">
        <v>-9.6744897023956877</v>
      </c>
      <c r="AE745" s="1">
        <v>-8.0124684352829725</v>
      </c>
      <c r="AF745" s="1">
        <v>-6.5865196063348899</v>
      </c>
    </row>
    <row r="746" spans="1:32" x14ac:dyDescent="0.25">
      <c r="A746" t="s">
        <v>11</v>
      </c>
      <c r="B746" t="s">
        <v>12</v>
      </c>
      <c r="C746">
        <v>31</v>
      </c>
      <c r="D746">
        <v>2030</v>
      </c>
      <c r="E746" t="s">
        <v>26</v>
      </c>
      <c r="F746" t="s">
        <v>23</v>
      </c>
      <c r="G746">
        <v>0</v>
      </c>
      <c r="H746">
        <v>0</v>
      </c>
      <c r="I746" s="1">
        <v>1.0062821042037451</v>
      </c>
      <c r="J746" s="1">
        <v>1.018642943936626</v>
      </c>
      <c r="K746" s="1">
        <v>1.020849260532535</v>
      </c>
      <c r="L746" s="1">
        <v>1.023253812633375</v>
      </c>
      <c r="M746" s="1">
        <v>1.0219585735435861</v>
      </c>
      <c r="N746" s="1">
        <v>1.016906445400356</v>
      </c>
      <c r="O746" s="1">
        <v>1.0011229215678861</v>
      </c>
      <c r="P746" s="1">
        <v>0.98892836828318464</v>
      </c>
      <c r="Q746" s="1">
        <v>0.98279123713702532</v>
      </c>
      <c r="R746" s="1">
        <v>0.98274847511774865</v>
      </c>
      <c r="S746" s="1">
        <v>1.006493201090521</v>
      </c>
      <c r="T746" s="1">
        <v>1.017768771107769</v>
      </c>
      <c r="U746" s="1">
        <v>1.0289753990250701</v>
      </c>
      <c r="V746" s="1">
        <v>1.0306459801145</v>
      </c>
      <c r="W746" s="1">
        <v>1.030859730961772</v>
      </c>
      <c r="X746" s="1">
        <v>1.0306311115390101</v>
      </c>
      <c r="Y746" s="1">
        <v>1.0222889534467841</v>
      </c>
      <c r="Z746" s="1">
        <v>0.99325570901404658</v>
      </c>
      <c r="AA746" s="1">
        <v>0.97818473254179272</v>
      </c>
      <c r="AB746" s="1">
        <v>0.96655121024746582</v>
      </c>
      <c r="AC746" s="1">
        <v>0.95989219529097425</v>
      </c>
      <c r="AD746" s="1">
        <v>0.97588020138600129</v>
      </c>
      <c r="AE746" s="1">
        <v>0.98262305815243201</v>
      </c>
      <c r="AF746" s="1">
        <v>0.99467136331167449</v>
      </c>
    </row>
    <row r="747" spans="1:32" hidden="1" x14ac:dyDescent="0.25">
      <c r="A747" t="s">
        <v>11</v>
      </c>
      <c r="B747" t="s">
        <v>12</v>
      </c>
      <c r="C747">
        <v>31</v>
      </c>
      <c r="D747">
        <v>2030</v>
      </c>
      <c r="E747" t="s">
        <v>26</v>
      </c>
      <c r="F747" t="s">
        <v>24</v>
      </c>
      <c r="G747">
        <v>0</v>
      </c>
      <c r="H747">
        <v>0</v>
      </c>
      <c r="I747" s="1">
        <v>-6.6956842799844551</v>
      </c>
      <c r="J747" s="1">
        <v>-7.5950676596909918</v>
      </c>
      <c r="K747" s="1">
        <v>-5.1310392378831136</v>
      </c>
      <c r="L747" s="1">
        <v>-5.0946243757923284</v>
      </c>
      <c r="M747" s="1">
        <v>-5.5490854063408266</v>
      </c>
      <c r="N747" s="1">
        <v>-6.1094206785905563</v>
      </c>
      <c r="O747" s="1">
        <v>-6.7173432876014196</v>
      </c>
      <c r="P747" s="1">
        <v>-7.2635229470182496</v>
      </c>
      <c r="Q747" s="1">
        <v>-5.8078662731144712</v>
      </c>
      <c r="R747" s="1">
        <v>-4.66736276619877</v>
      </c>
      <c r="S747" s="1">
        <v>-1.61418840810186</v>
      </c>
      <c r="T747" s="1">
        <v>-0.57389366642982187</v>
      </c>
      <c r="U747" s="1">
        <v>1.15364716368202</v>
      </c>
      <c r="V747" s="1">
        <v>1.364251267771998</v>
      </c>
      <c r="W747" s="1">
        <v>1.028803971591147</v>
      </c>
      <c r="X747" s="1">
        <v>0.73765219463761067</v>
      </c>
      <c r="Y747" s="1">
        <v>-1.968017142800814</v>
      </c>
      <c r="Z747" s="1">
        <v>-5.7287975949756227</v>
      </c>
      <c r="AA747" s="1">
        <v>-7.6885765849655412</v>
      </c>
      <c r="AB747" s="1">
        <v>-9.7474252169586446</v>
      </c>
      <c r="AC747" s="1">
        <v>-10.17402508557811</v>
      </c>
      <c r="AD747" s="1">
        <v>-10.315315223238549</v>
      </c>
      <c r="AE747" s="1">
        <v>-8.5412832068721176</v>
      </c>
      <c r="AF747" s="1">
        <v>-6.9970264151679373</v>
      </c>
    </row>
    <row r="748" spans="1:32" x14ac:dyDescent="0.25">
      <c r="A748" t="s">
        <v>11</v>
      </c>
      <c r="B748" t="s">
        <v>12</v>
      </c>
      <c r="C748">
        <v>32</v>
      </c>
      <c r="D748">
        <v>2030</v>
      </c>
      <c r="E748" t="s">
        <v>26</v>
      </c>
      <c r="F748" t="s">
        <v>23</v>
      </c>
      <c r="G748">
        <v>0</v>
      </c>
      <c r="H748">
        <v>0</v>
      </c>
      <c r="I748" s="1">
        <v>1.007266093948527</v>
      </c>
      <c r="J748" s="1">
        <v>1.0204736599686139</v>
      </c>
      <c r="K748" s="1">
        <v>1.018350105364193</v>
      </c>
      <c r="L748" s="1">
        <v>1.022122041996546</v>
      </c>
      <c r="M748" s="1">
        <v>1.021840789253782</v>
      </c>
      <c r="N748" s="1">
        <v>1.015541242731393</v>
      </c>
      <c r="O748" s="1">
        <v>1.004205461501813</v>
      </c>
      <c r="P748" s="1">
        <v>0.99776293424670681</v>
      </c>
      <c r="Q748" s="1">
        <v>0.99924140630164582</v>
      </c>
      <c r="R748" s="1">
        <v>1.003286642825064</v>
      </c>
      <c r="S748" s="1">
        <v>1.0302247401520039</v>
      </c>
      <c r="T748" s="1">
        <v>1.0409891059663079</v>
      </c>
      <c r="U748" s="1">
        <v>1.0533181502231039</v>
      </c>
      <c r="V748" s="1">
        <v>1.053188733439109</v>
      </c>
      <c r="W748" s="1">
        <v>1.053121986053229</v>
      </c>
      <c r="X748" s="1">
        <v>1.049560727671891</v>
      </c>
      <c r="Y748" s="1">
        <v>1.0396804207798671</v>
      </c>
      <c r="Z748" s="1">
        <v>1.0043594397209541</v>
      </c>
      <c r="AA748" s="1">
        <v>0.9875283792171291</v>
      </c>
      <c r="AB748" s="1">
        <v>0.97533803304632871</v>
      </c>
      <c r="AC748" s="1">
        <v>0.96255742152973123</v>
      </c>
      <c r="AD748" s="1">
        <v>0.98095435490898464</v>
      </c>
      <c r="AE748" s="1">
        <v>0.98525534382839075</v>
      </c>
      <c r="AF748" s="1">
        <v>0.99739277826353945</v>
      </c>
    </row>
    <row r="749" spans="1:32" hidden="1" x14ac:dyDescent="0.25">
      <c r="A749" t="s">
        <v>11</v>
      </c>
      <c r="B749" t="s">
        <v>12</v>
      </c>
      <c r="C749">
        <v>32</v>
      </c>
      <c r="D749">
        <v>2030</v>
      </c>
      <c r="E749" t="s">
        <v>26</v>
      </c>
      <c r="F749" t="s">
        <v>24</v>
      </c>
      <c r="G749">
        <v>0</v>
      </c>
      <c r="H749">
        <v>0</v>
      </c>
      <c r="I749" s="1">
        <v>-6.9789769674931206</v>
      </c>
      <c r="J749" s="1">
        <v>-7.3951469252346316</v>
      </c>
      <c r="K749" s="1">
        <v>-5.5188299506649434</v>
      </c>
      <c r="L749" s="1">
        <v>-5.4064855011924768</v>
      </c>
      <c r="M749" s="1">
        <v>-5.7901521358164834</v>
      </c>
      <c r="N749" s="1">
        <v>-6.4282396257198569</v>
      </c>
      <c r="O749" s="1">
        <v>-6.8766178713218507</v>
      </c>
      <c r="P749" s="1">
        <v>-6.9489635867865482</v>
      </c>
      <c r="Q749" s="1">
        <v>-4.9494390096742276</v>
      </c>
      <c r="R749" s="1">
        <v>-3.2949224399615931</v>
      </c>
      <c r="S749" s="1">
        <v>9.631142409606033E-4</v>
      </c>
      <c r="T749" s="1">
        <v>1.2373530993027639</v>
      </c>
      <c r="U749" s="1">
        <v>2.9553336310331422</v>
      </c>
      <c r="V749" s="1">
        <v>3.0317321890816902</v>
      </c>
      <c r="W749" s="1">
        <v>2.6191847321013921</v>
      </c>
      <c r="X749" s="1">
        <v>2.1382055655358059</v>
      </c>
      <c r="Y749" s="1">
        <v>-0.73492086904636689</v>
      </c>
      <c r="Z749" s="1">
        <v>-4.9524269820938462</v>
      </c>
      <c r="AA749" s="1">
        <v>-7.3347833270495162</v>
      </c>
      <c r="AB749" s="1">
        <v>-9.526198579200976</v>
      </c>
      <c r="AC749" s="1">
        <v>-10.54520165469299</v>
      </c>
      <c r="AD749" s="1">
        <v>-10.488023296969009</v>
      </c>
      <c r="AE749" s="1">
        <v>-8.8238931845653994</v>
      </c>
      <c r="AF749" s="1">
        <v>-7.3126566052681206</v>
      </c>
    </row>
    <row r="750" spans="1:32" x14ac:dyDescent="0.25">
      <c r="A750" t="s">
        <v>11</v>
      </c>
      <c r="B750" t="s">
        <v>12</v>
      </c>
      <c r="C750">
        <v>33</v>
      </c>
      <c r="D750">
        <v>2030</v>
      </c>
      <c r="E750" t="s">
        <v>26</v>
      </c>
      <c r="F750" t="s">
        <v>23</v>
      </c>
      <c r="G750">
        <v>0</v>
      </c>
      <c r="H750">
        <v>0</v>
      </c>
      <c r="I750" s="1">
        <v>1.0071656762766601</v>
      </c>
      <c r="J750" s="1">
        <v>1.020408374693716</v>
      </c>
      <c r="K750" s="1">
        <v>1.0183128645814019</v>
      </c>
      <c r="L750" s="1">
        <v>1.022085263841819</v>
      </c>
      <c r="M750" s="1">
        <v>1.0218079146210179</v>
      </c>
      <c r="N750" s="1">
        <v>1.0154605021044789</v>
      </c>
      <c r="O750" s="1">
        <v>1.004204423769967</v>
      </c>
      <c r="P750" s="1">
        <v>0.9979417456139893</v>
      </c>
      <c r="Q750" s="1">
        <v>0.99971889812145787</v>
      </c>
      <c r="R750" s="1">
        <v>1.004125232743839</v>
      </c>
      <c r="S750" s="1">
        <v>1.031411517142701</v>
      </c>
      <c r="T750" s="1">
        <v>1.0424113450803441</v>
      </c>
      <c r="U750" s="1">
        <v>1.054870383330375</v>
      </c>
      <c r="V750" s="1">
        <v>1.054754323596145</v>
      </c>
      <c r="W750" s="1">
        <v>1.0546183094243591</v>
      </c>
      <c r="X750" s="1">
        <v>1.0508542307332081</v>
      </c>
      <c r="Y750" s="1">
        <v>1.040631857977963</v>
      </c>
      <c r="Z750" s="1">
        <v>1.004868123615811</v>
      </c>
      <c r="AA750" s="1">
        <v>0.98767746329203465</v>
      </c>
      <c r="AB750" s="1">
        <v>0.97516545884491668</v>
      </c>
      <c r="AC750" s="1">
        <v>0.96219964656512003</v>
      </c>
      <c r="AD750" s="1">
        <v>0.980654514597881</v>
      </c>
      <c r="AE750" s="1">
        <v>0.98504329374908794</v>
      </c>
      <c r="AF750" s="1">
        <v>0.99723320841630347</v>
      </c>
    </row>
    <row r="751" spans="1:32" hidden="1" x14ac:dyDescent="0.25">
      <c r="A751" t="s">
        <v>11</v>
      </c>
      <c r="B751" t="s">
        <v>12</v>
      </c>
      <c r="C751">
        <v>33</v>
      </c>
      <c r="D751">
        <v>2030</v>
      </c>
      <c r="E751" t="s">
        <v>26</v>
      </c>
      <c r="F751" t="s">
        <v>24</v>
      </c>
      <c r="G751">
        <v>0</v>
      </c>
      <c r="H751">
        <v>0</v>
      </c>
      <c r="I751" s="1">
        <v>-7.0038715500035051</v>
      </c>
      <c r="J751" s="1">
        <v>-7.4193203091378779</v>
      </c>
      <c r="K751" s="1">
        <v>-5.5432603204351976</v>
      </c>
      <c r="L751" s="1">
        <v>-5.4305565072749173</v>
      </c>
      <c r="M751" s="1">
        <v>-5.814812710240048</v>
      </c>
      <c r="N751" s="1">
        <v>-6.4531224116233723</v>
      </c>
      <c r="O751" s="1">
        <v>-6.8924349399286857</v>
      </c>
      <c r="P751" s="1">
        <v>-6.946120072171535</v>
      </c>
      <c r="Q751" s="1">
        <v>-4.9262313338244894</v>
      </c>
      <c r="R751" s="1">
        <v>-3.251235971320853</v>
      </c>
      <c r="S751" s="1">
        <v>5.904633682063444E-2</v>
      </c>
      <c r="T751" s="1">
        <v>1.307437758470773</v>
      </c>
      <c r="U751" s="1">
        <v>3.0304313118326398</v>
      </c>
      <c r="V751" s="1">
        <v>3.1075038615442949</v>
      </c>
      <c r="W751" s="1">
        <v>2.687648389021017</v>
      </c>
      <c r="X751" s="1">
        <v>2.193893206624109</v>
      </c>
      <c r="Y751" s="1">
        <v>-0.69508416412490792</v>
      </c>
      <c r="Z751" s="1">
        <v>-4.9288269423043083</v>
      </c>
      <c r="AA751" s="1">
        <v>-7.3314322926936608</v>
      </c>
      <c r="AB751" s="1">
        <v>-9.5414245681468799</v>
      </c>
      <c r="AC751" s="1">
        <v>-10.57429231127124</v>
      </c>
      <c r="AD751" s="1">
        <v>-10.51601932188164</v>
      </c>
      <c r="AE751" s="1">
        <v>-8.8510581976411018</v>
      </c>
      <c r="AF751" s="1">
        <v>-7.338451515431017</v>
      </c>
    </row>
    <row r="752" spans="1:32" x14ac:dyDescent="0.25">
      <c r="A752" t="s">
        <v>11</v>
      </c>
      <c r="B752" t="s">
        <v>12</v>
      </c>
      <c r="C752">
        <v>34</v>
      </c>
      <c r="D752">
        <v>2030</v>
      </c>
      <c r="E752" t="s">
        <v>26</v>
      </c>
      <c r="F752" t="s">
        <v>23</v>
      </c>
      <c r="G752">
        <v>0</v>
      </c>
      <c r="H752">
        <v>0</v>
      </c>
      <c r="I752" s="1">
        <v>0.99983996304084599</v>
      </c>
      <c r="J752" s="1">
        <v>1.003798020770434</v>
      </c>
      <c r="K752" s="1">
        <v>1.0081432689196439</v>
      </c>
      <c r="L752" s="1">
        <v>1.0089650321097889</v>
      </c>
      <c r="M752" s="1">
        <v>1.007928827717544</v>
      </c>
      <c r="N752" s="1">
        <v>1.0038609877620019</v>
      </c>
      <c r="O752" s="1">
        <v>1.001880547520791</v>
      </c>
      <c r="P752" s="1">
        <v>1.004310477865282</v>
      </c>
      <c r="Q752" s="1">
        <v>1.0113580108808491</v>
      </c>
      <c r="R752" s="1">
        <v>1.0210528058387149</v>
      </c>
      <c r="S752" s="1">
        <v>1.0380906339598339</v>
      </c>
      <c r="T752" s="1">
        <v>1.0488954357029741</v>
      </c>
      <c r="U752" s="1">
        <v>1.060000004644295</v>
      </c>
      <c r="V752" s="1">
        <v>1.0600000050190219</v>
      </c>
      <c r="W752" s="1">
        <v>1.057464667449781</v>
      </c>
      <c r="X752" s="1">
        <v>1.050035878206427</v>
      </c>
      <c r="Y752" s="1">
        <v>1.0384659179304869</v>
      </c>
      <c r="Z752" s="1">
        <v>1.0116212121314441</v>
      </c>
      <c r="AA752" s="1">
        <v>0.99837894214312273</v>
      </c>
      <c r="AB752" s="1">
        <v>0.98402357493690817</v>
      </c>
      <c r="AC752" s="1">
        <v>0.97677562044470656</v>
      </c>
      <c r="AD752" s="1">
        <v>0.98857470915336931</v>
      </c>
      <c r="AE752" s="1">
        <v>0.98651142725224339</v>
      </c>
      <c r="AF752" s="1">
        <v>0.99494513944061946</v>
      </c>
    </row>
    <row r="753" spans="1:32" hidden="1" x14ac:dyDescent="0.25">
      <c r="A753" t="s">
        <v>11</v>
      </c>
      <c r="B753" t="s">
        <v>12</v>
      </c>
      <c r="C753">
        <v>34</v>
      </c>
      <c r="D753">
        <v>2030</v>
      </c>
      <c r="E753" t="s">
        <v>26</v>
      </c>
      <c r="F753" t="s">
        <v>24</v>
      </c>
      <c r="G753">
        <v>0</v>
      </c>
      <c r="H753">
        <v>0</v>
      </c>
      <c r="I753" s="1">
        <v>-5.2068893334668784</v>
      </c>
      <c r="J753" s="1">
        <v>-5.2440495752988063</v>
      </c>
      <c r="K753" s="1">
        <v>-4.4385289072140184</v>
      </c>
      <c r="L753" s="1">
        <v>-4.5085145682347898</v>
      </c>
      <c r="M753" s="1">
        <v>-4.6927784997374546</v>
      </c>
      <c r="N753" s="1">
        <v>-5.1350721783355349</v>
      </c>
      <c r="O753" s="1">
        <v>-5.6921221721883084</v>
      </c>
      <c r="P753" s="1">
        <v>-5.7499477106415267</v>
      </c>
      <c r="Q753" s="1">
        <v>-4.6773192218436188</v>
      </c>
      <c r="R753" s="1">
        <v>-3.4572324935352161</v>
      </c>
      <c r="S753" s="1">
        <v>-1.8170066136868941</v>
      </c>
      <c r="T753" s="1">
        <v>-1.1958874226677481</v>
      </c>
      <c r="U753" s="1">
        <v>-0.27835218100650111</v>
      </c>
      <c r="V753" s="1">
        <v>-0.34365657995589732</v>
      </c>
      <c r="W753" s="1">
        <v>0.1009489613947147</v>
      </c>
      <c r="X753" s="1">
        <v>-0.39851605715713351</v>
      </c>
      <c r="Y753" s="1">
        <v>-2.127988639849534</v>
      </c>
      <c r="Z753" s="1">
        <v>-4.4920047523595557</v>
      </c>
      <c r="AA753" s="1">
        <v>-5.7423975636538627</v>
      </c>
      <c r="AB753" s="1">
        <v>-7.088931241542995</v>
      </c>
      <c r="AC753" s="1">
        <v>-7.5937339745997248</v>
      </c>
      <c r="AD753" s="1">
        <v>-7.5105469008299952</v>
      </c>
      <c r="AE753" s="1">
        <v>-6.6810641537478634</v>
      </c>
      <c r="AF753" s="1">
        <v>-5.7684141409818146</v>
      </c>
    </row>
    <row r="754" spans="1:32" x14ac:dyDescent="0.25">
      <c r="A754" t="s">
        <v>11</v>
      </c>
      <c r="B754" t="s">
        <v>12</v>
      </c>
      <c r="C754">
        <v>35</v>
      </c>
      <c r="D754">
        <v>2030</v>
      </c>
      <c r="E754" t="s">
        <v>26</v>
      </c>
      <c r="F754" t="s">
        <v>23</v>
      </c>
      <c r="G754">
        <v>0</v>
      </c>
      <c r="H754">
        <v>0</v>
      </c>
      <c r="I754" s="1">
        <v>1.000851185147027</v>
      </c>
      <c r="J754" s="1">
        <v>1.0044653321587089</v>
      </c>
      <c r="K754" s="1">
        <v>1.0082471419431549</v>
      </c>
      <c r="L754" s="1">
        <v>1.0086490198853391</v>
      </c>
      <c r="M754" s="1">
        <v>1.0077507357645139</v>
      </c>
      <c r="N754" s="1">
        <v>1.004055009031833</v>
      </c>
      <c r="O754" s="1">
        <v>1.0027159911126879</v>
      </c>
      <c r="P754" s="1">
        <v>1.0058778520648199</v>
      </c>
      <c r="Q754" s="1">
        <v>1.012482105005678</v>
      </c>
      <c r="R754" s="1">
        <v>1.022224069494613</v>
      </c>
      <c r="S754" s="1">
        <v>1.0368672067299149</v>
      </c>
      <c r="T754" s="1">
        <v>1.0470834063850669</v>
      </c>
      <c r="U754" s="1">
        <v>1.057321573601345</v>
      </c>
      <c r="V754" s="1">
        <v>1.057205574530091</v>
      </c>
      <c r="W754" s="1">
        <v>1.055252914957199</v>
      </c>
      <c r="X754" s="1">
        <v>1.0474988507269369</v>
      </c>
      <c r="Y754" s="1">
        <v>1.0368834494056609</v>
      </c>
      <c r="Z754" s="1">
        <v>1.0125311244672131</v>
      </c>
      <c r="AA754" s="1">
        <v>1.0006711836203941</v>
      </c>
      <c r="AB754" s="1">
        <v>0.98695012670923987</v>
      </c>
      <c r="AC754" s="1">
        <v>0.98063046589240632</v>
      </c>
      <c r="AD754" s="1">
        <v>0.99196953650685249</v>
      </c>
      <c r="AE754" s="1">
        <v>0.98856084025142466</v>
      </c>
      <c r="AF754" s="1">
        <v>0.99611849965806798</v>
      </c>
    </row>
    <row r="755" spans="1:32" hidden="1" x14ac:dyDescent="0.25">
      <c r="A755" t="s">
        <v>11</v>
      </c>
      <c r="B755" t="s">
        <v>12</v>
      </c>
      <c r="C755">
        <v>35</v>
      </c>
      <c r="D755">
        <v>2030</v>
      </c>
      <c r="E755" t="s">
        <v>26</v>
      </c>
      <c r="F755" t="s">
        <v>24</v>
      </c>
      <c r="G755">
        <v>0</v>
      </c>
      <c r="H755">
        <v>0</v>
      </c>
      <c r="I755" s="1">
        <v>-5.0345628968798337</v>
      </c>
      <c r="J755" s="1">
        <v>-5.0108709983557063</v>
      </c>
      <c r="K755" s="1">
        <v>-4.3134478400250904</v>
      </c>
      <c r="L755" s="1">
        <v>-4.3889529351666496</v>
      </c>
      <c r="M755" s="1">
        <v>-4.5544395003600728</v>
      </c>
      <c r="N755" s="1">
        <v>-4.9877728707741333</v>
      </c>
      <c r="O755" s="1">
        <v>-5.5837103646504334</v>
      </c>
      <c r="P755" s="1">
        <v>-5.6688952656349443</v>
      </c>
      <c r="Q755" s="1">
        <v>-4.6880395209143693</v>
      </c>
      <c r="R755" s="1">
        <v>-3.5198711921554411</v>
      </c>
      <c r="S755" s="1">
        <v>-1.9853455542341061</v>
      </c>
      <c r="T755" s="1">
        <v>-1.4154692989994311</v>
      </c>
      <c r="U755" s="1">
        <v>-0.56182836353512089</v>
      </c>
      <c r="V755" s="1">
        <v>-0.63954552835683076</v>
      </c>
      <c r="W755" s="1">
        <v>-0.1157938795543941</v>
      </c>
      <c r="X755" s="1">
        <v>-0.60620265709589383</v>
      </c>
      <c r="Y755" s="1">
        <v>-2.2348074818805541</v>
      </c>
      <c r="Z755" s="1">
        <v>-4.4723988598358391</v>
      </c>
      <c r="AA755" s="1">
        <v>-5.6441440876557074</v>
      </c>
      <c r="AB755" s="1">
        <v>-6.9174251202530588</v>
      </c>
      <c r="AC755" s="1">
        <v>-7.4013889278913494</v>
      </c>
      <c r="AD755" s="1">
        <v>-7.2931186598523938</v>
      </c>
      <c r="AE755" s="1">
        <v>-6.5077169013558533</v>
      </c>
      <c r="AF755" s="1">
        <v>-5.6305857571295377</v>
      </c>
    </row>
    <row r="756" spans="1:32" x14ac:dyDescent="0.25">
      <c r="A756" t="s">
        <v>11</v>
      </c>
      <c r="B756" t="s">
        <v>12</v>
      </c>
      <c r="C756">
        <v>36</v>
      </c>
      <c r="D756">
        <v>2030</v>
      </c>
      <c r="E756" t="s">
        <v>26</v>
      </c>
      <c r="F756" t="s">
        <v>23</v>
      </c>
      <c r="G756">
        <v>0</v>
      </c>
      <c r="H756">
        <v>0</v>
      </c>
      <c r="I756" s="1">
        <v>1.0051355939955431</v>
      </c>
      <c r="J756" s="1">
        <v>1.008807051702183</v>
      </c>
      <c r="K756" s="1">
        <v>1.011863448169726</v>
      </c>
      <c r="L756" s="1">
        <v>1.0120571656690409</v>
      </c>
      <c r="M756" s="1">
        <v>1.0112727573699209</v>
      </c>
      <c r="N756" s="1">
        <v>1.007568696280797</v>
      </c>
      <c r="O756" s="1">
        <v>1.0066152460707309</v>
      </c>
      <c r="P756" s="1">
        <v>1.009864443600806</v>
      </c>
      <c r="Q756" s="1">
        <v>1.0156539615223741</v>
      </c>
      <c r="R756" s="1">
        <v>1.025350854986016</v>
      </c>
      <c r="S756" s="1">
        <v>1.0383935075831781</v>
      </c>
      <c r="T756" s="1">
        <v>1.0478519354431191</v>
      </c>
      <c r="U756" s="1">
        <v>1.05718918381314</v>
      </c>
      <c r="V756" s="1">
        <v>1.0569212917649671</v>
      </c>
      <c r="W756" s="1">
        <v>1.0557717909163411</v>
      </c>
      <c r="X756" s="1">
        <v>1.048010445751508</v>
      </c>
      <c r="Y756" s="1">
        <v>1.0383652547586359</v>
      </c>
      <c r="Z756" s="1">
        <v>1.016205496568817</v>
      </c>
      <c r="AA756" s="1">
        <v>1.0054806086561761</v>
      </c>
      <c r="AB756" s="1">
        <v>0.99239709785833374</v>
      </c>
      <c r="AC756" s="1">
        <v>0.98672841859370131</v>
      </c>
      <c r="AD756" s="1">
        <v>0.997966179151901</v>
      </c>
      <c r="AE756" s="1">
        <v>0.99374163154919082</v>
      </c>
      <c r="AF756" s="1">
        <v>1.000532460810629</v>
      </c>
    </row>
    <row r="757" spans="1:32" hidden="1" x14ac:dyDescent="0.25">
      <c r="A757" t="s">
        <v>11</v>
      </c>
      <c r="B757" t="s">
        <v>12</v>
      </c>
      <c r="C757">
        <v>36</v>
      </c>
      <c r="D757">
        <v>2030</v>
      </c>
      <c r="E757" t="s">
        <v>26</v>
      </c>
      <c r="F757" t="s">
        <v>24</v>
      </c>
      <c r="G757">
        <v>0</v>
      </c>
      <c r="H757">
        <v>0</v>
      </c>
      <c r="I757" s="1">
        <v>-4.8451172612815157</v>
      </c>
      <c r="J757" s="1">
        <v>-4.8025718476603831</v>
      </c>
      <c r="K757" s="1">
        <v>-4.1938452858186883</v>
      </c>
      <c r="L757" s="1">
        <v>-4.2642921323107128</v>
      </c>
      <c r="M757" s="1">
        <v>-4.4174407963047617</v>
      </c>
      <c r="N757" s="1">
        <v>-4.8237882876280578</v>
      </c>
      <c r="O757" s="1">
        <v>-5.3523170676464691</v>
      </c>
      <c r="P757" s="1">
        <v>-5.4171647997098109</v>
      </c>
      <c r="Q757" s="1">
        <v>-4.4567711931893843</v>
      </c>
      <c r="R757" s="1">
        <v>-3.3305359937007442</v>
      </c>
      <c r="S757" s="1">
        <v>-1.903858051657056</v>
      </c>
      <c r="T757" s="1">
        <v>-1.333909441657789</v>
      </c>
      <c r="U757" s="1">
        <v>-0.53996788408788532</v>
      </c>
      <c r="V757" s="1">
        <v>-0.64356473746398768</v>
      </c>
      <c r="W757" s="1">
        <v>-8.4223213433604879E-2</v>
      </c>
      <c r="X757" s="1">
        <v>-0.59178381451269835</v>
      </c>
      <c r="Y757" s="1">
        <v>-2.1519493518453419</v>
      </c>
      <c r="Z757" s="1">
        <v>-4.288611649722661</v>
      </c>
      <c r="AA757" s="1">
        <v>-5.4050154291325301</v>
      </c>
      <c r="AB757" s="1">
        <v>-6.6200325137007923</v>
      </c>
      <c r="AC757" s="1">
        <v>-7.0956879574214833</v>
      </c>
      <c r="AD757" s="1">
        <v>-7.0127955225505598</v>
      </c>
      <c r="AE757" s="1">
        <v>-6.2982552059246117</v>
      </c>
      <c r="AF757" s="1">
        <v>-5.4487938784984156</v>
      </c>
    </row>
    <row r="758" spans="1:32" x14ac:dyDescent="0.25">
      <c r="A758" t="s">
        <v>11</v>
      </c>
      <c r="B758" t="s">
        <v>12</v>
      </c>
      <c r="C758">
        <v>37</v>
      </c>
      <c r="D758">
        <v>2030</v>
      </c>
      <c r="E758" t="s">
        <v>26</v>
      </c>
      <c r="F758" t="s">
        <v>23</v>
      </c>
      <c r="G758">
        <v>0</v>
      </c>
      <c r="H758">
        <v>0</v>
      </c>
      <c r="I758" s="1">
        <v>1.0085644232537421</v>
      </c>
      <c r="J758" s="1">
        <v>1.0122525324300959</v>
      </c>
      <c r="K758" s="1">
        <v>1.014897901965722</v>
      </c>
      <c r="L758" s="1">
        <v>1.014944733762307</v>
      </c>
      <c r="M758" s="1">
        <v>1.0142613292345171</v>
      </c>
      <c r="N758" s="1">
        <v>1.010833792855629</v>
      </c>
      <c r="O758" s="1">
        <v>1.009674127594022</v>
      </c>
      <c r="P758" s="1">
        <v>1.011931474468905</v>
      </c>
      <c r="Q758" s="1">
        <v>1.015989051008366</v>
      </c>
      <c r="R758" s="1">
        <v>1.024222715667179</v>
      </c>
      <c r="S758" s="1">
        <v>1.0352381324288189</v>
      </c>
      <c r="T758" s="1">
        <v>1.043594802205692</v>
      </c>
      <c r="U758" s="1">
        <v>1.052051490097246</v>
      </c>
      <c r="V758" s="1">
        <v>1.0516599249407961</v>
      </c>
      <c r="W758" s="1">
        <v>1.051372340053097</v>
      </c>
      <c r="X758" s="1">
        <v>1.044429738695243</v>
      </c>
      <c r="Y758" s="1">
        <v>1.0363530466166619</v>
      </c>
      <c r="Z758" s="1">
        <v>1.016401479950674</v>
      </c>
      <c r="AA758" s="1">
        <v>1.00738488751473</v>
      </c>
      <c r="AB758" s="1">
        <v>0.99565734932486449</v>
      </c>
      <c r="AC758" s="1">
        <v>0.99118717099721687</v>
      </c>
      <c r="AD758" s="1">
        <v>1.0023191604419741</v>
      </c>
      <c r="AE758" s="1">
        <v>0.99764820712242341</v>
      </c>
      <c r="AF758" s="1">
        <v>1.003987159662437</v>
      </c>
    </row>
    <row r="759" spans="1:32" hidden="1" x14ac:dyDescent="0.25">
      <c r="A759" t="s">
        <v>11</v>
      </c>
      <c r="B759" t="s">
        <v>12</v>
      </c>
      <c r="C759">
        <v>37</v>
      </c>
      <c r="D759">
        <v>2030</v>
      </c>
      <c r="E759" t="s">
        <v>26</v>
      </c>
      <c r="F759" t="s">
        <v>24</v>
      </c>
      <c r="G759">
        <v>0</v>
      </c>
      <c r="H759">
        <v>0</v>
      </c>
      <c r="I759" s="1">
        <v>-4.7365943369239467</v>
      </c>
      <c r="J759" s="1">
        <v>-4.6863446955429184</v>
      </c>
      <c r="K759" s="1">
        <v>-4.1302498841436011</v>
      </c>
      <c r="L759" s="1">
        <v>-4.1962598057147016</v>
      </c>
      <c r="M759" s="1">
        <v>-4.3415382629531614</v>
      </c>
      <c r="N759" s="1">
        <v>-4.7148710682008126</v>
      </c>
      <c r="O759" s="1">
        <v>-5.236099044392005</v>
      </c>
      <c r="P759" s="1">
        <v>-5.3551476283359412</v>
      </c>
      <c r="Q759" s="1">
        <v>-4.498025917411999</v>
      </c>
      <c r="R759" s="1">
        <v>-3.475727514018208</v>
      </c>
      <c r="S759" s="1">
        <v>-2.1849673989542819</v>
      </c>
      <c r="T759" s="1">
        <v>-1.6644745526457649</v>
      </c>
      <c r="U759" s="1">
        <v>-0.93504540491142374</v>
      </c>
      <c r="V759" s="1">
        <v>-1.058626996146103</v>
      </c>
      <c r="W759" s="1">
        <v>-0.44927110779092339</v>
      </c>
      <c r="X759" s="1">
        <v>-0.92585751156166018</v>
      </c>
      <c r="Y759" s="1">
        <v>-2.380163973368135</v>
      </c>
      <c r="Z759" s="1">
        <v>-4.3760029831264822</v>
      </c>
      <c r="AA759" s="1">
        <v>-5.375504574956234</v>
      </c>
      <c r="AB759" s="1">
        <v>-6.4790191661442176</v>
      </c>
      <c r="AC759" s="1">
        <v>-6.9045416278894143</v>
      </c>
      <c r="AD759" s="1">
        <v>-6.8393261576389914</v>
      </c>
      <c r="AE759" s="1">
        <v>-6.1683967123482271</v>
      </c>
      <c r="AF759" s="1">
        <v>-5.3373345804020627</v>
      </c>
    </row>
    <row r="760" spans="1:32" x14ac:dyDescent="0.25">
      <c r="A760" t="s">
        <v>11</v>
      </c>
      <c r="B760" t="s">
        <v>12</v>
      </c>
      <c r="C760">
        <v>38</v>
      </c>
      <c r="D760">
        <v>2030</v>
      </c>
      <c r="E760" t="s">
        <v>26</v>
      </c>
      <c r="F760" t="s">
        <v>23</v>
      </c>
      <c r="G760">
        <v>0</v>
      </c>
      <c r="H760">
        <v>0</v>
      </c>
      <c r="I760" s="1">
        <v>1.0189922183542071</v>
      </c>
      <c r="J760" s="1">
        <v>1.022673610752151</v>
      </c>
      <c r="K760" s="1">
        <v>1.0245158601421049</v>
      </c>
      <c r="L760" s="1">
        <v>1.0241391061508121</v>
      </c>
      <c r="M760" s="1">
        <v>1.0237546848583901</v>
      </c>
      <c r="N760" s="1">
        <v>1.021518144080382</v>
      </c>
      <c r="O760" s="1">
        <v>1.0198387189215581</v>
      </c>
      <c r="P760" s="1">
        <v>1.0191213775156709</v>
      </c>
      <c r="Q760" s="1">
        <v>1.0183961335944991</v>
      </c>
      <c r="R760" s="1">
        <v>1.021974971111556</v>
      </c>
      <c r="S760" s="1">
        <v>1.0277788504853571</v>
      </c>
      <c r="T760" s="1">
        <v>1.033451633009697</v>
      </c>
      <c r="U760" s="1">
        <v>1.039919689909377</v>
      </c>
      <c r="V760" s="1">
        <v>1.039260862860673</v>
      </c>
      <c r="W760" s="1">
        <v>1.0410242060524471</v>
      </c>
      <c r="X760" s="1">
        <v>1.0366910954212949</v>
      </c>
      <c r="Y760" s="1">
        <v>1.032688863471781</v>
      </c>
      <c r="Z760" s="1">
        <v>1.017831881959147</v>
      </c>
      <c r="AA760" s="1">
        <v>1.013019809904451</v>
      </c>
      <c r="AB760" s="1">
        <v>1.0048087990423831</v>
      </c>
      <c r="AC760" s="1">
        <v>1.00390144086672</v>
      </c>
      <c r="AD760" s="1">
        <v>1.0146672341999909</v>
      </c>
      <c r="AE760" s="1">
        <v>1.009095438310496</v>
      </c>
      <c r="AF760" s="1">
        <v>1.0143676690503109</v>
      </c>
    </row>
    <row r="761" spans="1:32" hidden="1" x14ac:dyDescent="0.25">
      <c r="A761" t="s">
        <v>11</v>
      </c>
      <c r="B761" t="s">
        <v>12</v>
      </c>
      <c r="C761">
        <v>38</v>
      </c>
      <c r="D761">
        <v>2030</v>
      </c>
      <c r="E761" t="s">
        <v>26</v>
      </c>
      <c r="F761" t="s">
        <v>24</v>
      </c>
      <c r="G761">
        <v>0</v>
      </c>
      <c r="H761">
        <v>0</v>
      </c>
      <c r="I761" s="1">
        <v>-4.4353622105262174</v>
      </c>
      <c r="J761" s="1">
        <v>-4.3792337063546789</v>
      </c>
      <c r="K761" s="1">
        <v>-3.9493459312754231</v>
      </c>
      <c r="L761" s="1">
        <v>-4.0036260694759056</v>
      </c>
      <c r="M761" s="1">
        <v>-4.127569493829637</v>
      </c>
      <c r="N761" s="1">
        <v>-4.3754482078353449</v>
      </c>
      <c r="O761" s="1">
        <v>-4.8710909434991976</v>
      </c>
      <c r="P761" s="1">
        <v>-5.1437709946230354</v>
      </c>
      <c r="Q761" s="1">
        <v>-4.6171483087197878</v>
      </c>
      <c r="R761" s="1">
        <v>-3.905391631900939</v>
      </c>
      <c r="S761" s="1">
        <v>-3.0189524034603399</v>
      </c>
      <c r="T761" s="1">
        <v>-2.6553554231504362</v>
      </c>
      <c r="U761" s="1">
        <v>-2.116796416974573</v>
      </c>
      <c r="V761" s="1">
        <v>-2.2987937110339369</v>
      </c>
      <c r="W761" s="1">
        <v>-1.5437699233366839</v>
      </c>
      <c r="X761" s="1">
        <v>-1.921628612496961</v>
      </c>
      <c r="Y761" s="1">
        <v>-3.0677269450235101</v>
      </c>
      <c r="Z761" s="1">
        <v>-4.6452844084101486</v>
      </c>
      <c r="AA761" s="1">
        <v>-5.2993353360177826</v>
      </c>
      <c r="AB761" s="1">
        <v>-6.0803081774829639</v>
      </c>
      <c r="AC761" s="1">
        <v>-6.3582552270989883</v>
      </c>
      <c r="AD761" s="1">
        <v>-6.3442556424034677</v>
      </c>
      <c r="AE761" s="1">
        <v>-5.7876147936196318</v>
      </c>
      <c r="AF761" s="1">
        <v>-5.0100389362832516</v>
      </c>
    </row>
    <row r="762" spans="1:32" x14ac:dyDescent="0.25">
      <c r="A762" t="s">
        <v>11</v>
      </c>
      <c r="B762" t="s">
        <v>12</v>
      </c>
      <c r="C762">
        <v>39</v>
      </c>
      <c r="D762">
        <v>2030</v>
      </c>
      <c r="E762" t="s">
        <v>26</v>
      </c>
      <c r="F762" t="s">
        <v>23</v>
      </c>
      <c r="G762">
        <v>0</v>
      </c>
      <c r="H762">
        <v>0</v>
      </c>
      <c r="I762" s="1">
        <v>1.007738385391916</v>
      </c>
      <c r="J762" s="1">
        <v>1.011431060377797</v>
      </c>
      <c r="K762" s="1">
        <v>1.0140652030294219</v>
      </c>
      <c r="L762" s="1">
        <v>1.0141230128066081</v>
      </c>
      <c r="M762" s="1">
        <v>1.013412376115747</v>
      </c>
      <c r="N762" s="1">
        <v>1.0097586847303399</v>
      </c>
      <c r="O762" s="1">
        <v>1.008585523688756</v>
      </c>
      <c r="P762" s="1">
        <v>1.0110869650637779</v>
      </c>
      <c r="Q762" s="1">
        <v>1.0154396074564529</v>
      </c>
      <c r="R762" s="1">
        <v>1.024197344679082</v>
      </c>
      <c r="S762" s="1">
        <v>1.035490292179529</v>
      </c>
      <c r="T762" s="1">
        <v>1.043905359782658</v>
      </c>
      <c r="U762" s="1">
        <v>1.052410110868677</v>
      </c>
      <c r="V762" s="1">
        <v>1.052045512509608</v>
      </c>
      <c r="W762" s="1">
        <v>1.0517026616603959</v>
      </c>
      <c r="X762" s="1">
        <v>1.044495663690975</v>
      </c>
      <c r="Y762" s="1">
        <v>1.0361740678765901</v>
      </c>
      <c r="Z762" s="1">
        <v>1.016161955318251</v>
      </c>
      <c r="AA762" s="1">
        <v>1.0070126456105839</v>
      </c>
      <c r="AB762" s="1">
        <v>0.99510232288622469</v>
      </c>
      <c r="AC762" s="1">
        <v>0.99037920012002334</v>
      </c>
      <c r="AD762" s="1">
        <v>1.001567449669662</v>
      </c>
      <c r="AE762" s="1">
        <v>0.9968703521068486</v>
      </c>
      <c r="AF762" s="1">
        <v>1.00320189827627</v>
      </c>
    </row>
    <row r="763" spans="1:32" hidden="1" x14ac:dyDescent="0.25">
      <c r="A763" t="s">
        <v>11</v>
      </c>
      <c r="B763" t="s">
        <v>12</v>
      </c>
      <c r="C763">
        <v>39</v>
      </c>
      <c r="D763">
        <v>2030</v>
      </c>
      <c r="E763" t="s">
        <v>26</v>
      </c>
      <c r="F763" t="s">
        <v>24</v>
      </c>
      <c r="G763">
        <v>0</v>
      </c>
      <c r="H763">
        <v>0</v>
      </c>
      <c r="I763" s="1">
        <v>-4.7278687409969118</v>
      </c>
      <c r="J763" s="1">
        <v>-4.6724661122794346</v>
      </c>
      <c r="K763" s="1">
        <v>-4.121027723385275</v>
      </c>
      <c r="L763" s="1">
        <v>-4.187957724766191</v>
      </c>
      <c r="M763" s="1">
        <v>-4.3332803228558552</v>
      </c>
      <c r="N763" s="1">
        <v>-4.7212430196336426</v>
      </c>
      <c r="O763" s="1">
        <v>-5.2461313596607857</v>
      </c>
      <c r="P763" s="1">
        <v>-5.3637079450665013</v>
      </c>
      <c r="Q763" s="1">
        <v>-4.4900299649248101</v>
      </c>
      <c r="R763" s="1">
        <v>-3.4590469267269421</v>
      </c>
      <c r="S763" s="1">
        <v>-2.159955049929196</v>
      </c>
      <c r="T763" s="1">
        <v>-1.6354164040961701</v>
      </c>
      <c r="U763" s="1">
        <v>-0.90265578233213095</v>
      </c>
      <c r="V763" s="1">
        <v>-1.0246755571321531</v>
      </c>
      <c r="W763" s="1">
        <v>-0.41561540466958907</v>
      </c>
      <c r="X763" s="1">
        <v>-0.89395349019307879</v>
      </c>
      <c r="Y763" s="1">
        <v>-2.3519018536241889</v>
      </c>
      <c r="Z763" s="1">
        <v>-4.3565411476333349</v>
      </c>
      <c r="AA763" s="1">
        <v>-5.3647137257314581</v>
      </c>
      <c r="AB763" s="1">
        <v>-6.4764162348661731</v>
      </c>
      <c r="AC763" s="1">
        <v>-6.9043736592034257</v>
      </c>
      <c r="AD763" s="1">
        <v>-6.8372823356423273</v>
      </c>
      <c r="AE763" s="1">
        <v>-6.1667820144885814</v>
      </c>
      <c r="AF763" s="1">
        <v>-5.3354074809782777</v>
      </c>
    </row>
    <row r="764" spans="1:32" x14ac:dyDescent="0.25">
      <c r="A764" t="s">
        <v>11</v>
      </c>
      <c r="B764" t="s">
        <v>12</v>
      </c>
      <c r="C764">
        <v>40</v>
      </c>
      <c r="D764">
        <v>2030</v>
      </c>
      <c r="E764" t="s">
        <v>26</v>
      </c>
      <c r="F764" t="s">
        <v>23</v>
      </c>
      <c r="G764">
        <v>0</v>
      </c>
      <c r="H764">
        <v>0</v>
      </c>
      <c r="I764" s="1">
        <v>1.0047855084274451</v>
      </c>
      <c r="J764" s="1">
        <v>1.00846477031474</v>
      </c>
      <c r="K764" s="1">
        <v>1.0114808917617879</v>
      </c>
      <c r="L764" s="1">
        <v>1.0116789179397621</v>
      </c>
      <c r="M764" s="1">
        <v>1.010879924701622</v>
      </c>
      <c r="N764" s="1">
        <v>1.007024641805274</v>
      </c>
      <c r="O764" s="1">
        <v>1.0063074305273489</v>
      </c>
      <c r="P764" s="1">
        <v>1.0101069622577441</v>
      </c>
      <c r="Q764" s="1">
        <v>1.016501328421908</v>
      </c>
      <c r="R764" s="1">
        <v>1.0269682551168611</v>
      </c>
      <c r="S764" s="1">
        <v>1.0405073795583859</v>
      </c>
      <c r="T764" s="1">
        <v>1.050262502950571</v>
      </c>
      <c r="U764" s="1">
        <v>1.05973747003277</v>
      </c>
      <c r="V764" s="1">
        <v>1.059482473862416</v>
      </c>
      <c r="W764" s="1">
        <v>1.058166645803799</v>
      </c>
      <c r="X764" s="1">
        <v>1.049963323144725</v>
      </c>
      <c r="Y764" s="1">
        <v>1.039835822228476</v>
      </c>
      <c r="Z764" s="1">
        <v>1.017323303392583</v>
      </c>
      <c r="AA764" s="1">
        <v>1.0061253014993581</v>
      </c>
      <c r="AB764" s="1">
        <v>0.99257231217257336</v>
      </c>
      <c r="AC764" s="1">
        <v>0.98650350878731174</v>
      </c>
      <c r="AD764" s="1">
        <v>0.99776147269259763</v>
      </c>
      <c r="AE764" s="1">
        <v>0.99347692589358771</v>
      </c>
      <c r="AF764" s="1">
        <v>1.0002271536826359</v>
      </c>
    </row>
    <row r="765" spans="1:32" hidden="1" x14ac:dyDescent="0.25">
      <c r="A765" t="s">
        <v>11</v>
      </c>
      <c r="B765" t="s">
        <v>12</v>
      </c>
      <c r="C765">
        <v>40</v>
      </c>
      <c r="D765">
        <v>2030</v>
      </c>
      <c r="E765" t="s">
        <v>26</v>
      </c>
      <c r="F765" t="s">
        <v>24</v>
      </c>
      <c r="G765">
        <v>0</v>
      </c>
      <c r="H765">
        <v>0</v>
      </c>
      <c r="I765" s="1">
        <v>-4.834379643367094</v>
      </c>
      <c r="J765" s="1">
        <v>-4.7887925380186296</v>
      </c>
      <c r="K765" s="1">
        <v>-4.1845757784070683</v>
      </c>
      <c r="L765" s="1">
        <v>-4.2556203359438411</v>
      </c>
      <c r="M765" s="1">
        <v>-4.4085784255666516</v>
      </c>
      <c r="N765" s="1">
        <v>-4.824662329408179</v>
      </c>
      <c r="O765" s="1">
        <v>-5.3289997873889288</v>
      </c>
      <c r="P765" s="1">
        <v>-5.3501413437934344</v>
      </c>
      <c r="Q765" s="1">
        <v>-4.3331012772561577</v>
      </c>
      <c r="R765" s="1">
        <v>-3.1579080728394149</v>
      </c>
      <c r="S765" s="1">
        <v>-1.6918411220030629</v>
      </c>
      <c r="T765" s="1">
        <v>-1.0913740518130921</v>
      </c>
      <c r="U765" s="1">
        <v>-0.28299697645629618</v>
      </c>
      <c r="V765" s="1">
        <v>-0.38521068207979808</v>
      </c>
      <c r="W765" s="1">
        <v>0.1583499734469469</v>
      </c>
      <c r="X765" s="1">
        <v>-0.37651556614028509</v>
      </c>
      <c r="Y765" s="1">
        <v>-1.9739780709960579</v>
      </c>
      <c r="Z765" s="1">
        <v>-4.1551131216914046</v>
      </c>
      <c r="AA765" s="1">
        <v>-5.3214072262833811</v>
      </c>
      <c r="AB765" s="1">
        <v>-6.5822537683597568</v>
      </c>
      <c r="AC765" s="1">
        <v>-7.0869708837097471</v>
      </c>
      <c r="AD765" s="1">
        <v>-7.0035546896128817</v>
      </c>
      <c r="AE765" s="1">
        <v>-6.291744585069754</v>
      </c>
      <c r="AF765" s="1">
        <v>-5.4426333006084544</v>
      </c>
    </row>
    <row r="766" spans="1:32" x14ac:dyDescent="0.25">
      <c r="A766" t="s">
        <v>11</v>
      </c>
      <c r="B766" t="s">
        <v>12</v>
      </c>
      <c r="C766">
        <v>41</v>
      </c>
      <c r="D766">
        <v>2030</v>
      </c>
      <c r="E766" t="s">
        <v>26</v>
      </c>
      <c r="F766" t="s">
        <v>23</v>
      </c>
      <c r="G766">
        <v>0</v>
      </c>
      <c r="H766">
        <v>0</v>
      </c>
      <c r="I766" s="1">
        <v>1.0095878481103051</v>
      </c>
      <c r="J766" s="1">
        <v>1.011282749622173</v>
      </c>
      <c r="K766" s="1">
        <v>1.012864112483449</v>
      </c>
      <c r="L766" s="1">
        <v>1.0135448540902221</v>
      </c>
      <c r="M766" s="1">
        <v>1.0125853669188969</v>
      </c>
      <c r="N766" s="1">
        <v>1.0065799588114011</v>
      </c>
      <c r="O766" s="1">
        <v>1.0103894935708551</v>
      </c>
      <c r="P766" s="1">
        <v>1.015603348121183</v>
      </c>
      <c r="Q766" s="1">
        <v>1.01673734358443</v>
      </c>
      <c r="R766" s="1">
        <v>1.0258924208901921</v>
      </c>
      <c r="S766" s="1">
        <v>1.0321681234562869</v>
      </c>
      <c r="T766" s="1">
        <v>1.035018886094826</v>
      </c>
      <c r="U766" s="1">
        <v>1.038085791392656</v>
      </c>
      <c r="V766" s="1">
        <v>1.0371050415471359</v>
      </c>
      <c r="W766" s="1">
        <v>1.0364824748409751</v>
      </c>
      <c r="X766" s="1">
        <v>1.028803154913007</v>
      </c>
      <c r="Y766" s="1">
        <v>1.026845410697752</v>
      </c>
      <c r="Z766" s="1">
        <v>1.025269925300305</v>
      </c>
      <c r="AA766" s="1">
        <v>1.0249995012124391</v>
      </c>
      <c r="AB766" s="1">
        <v>1.019341415833062</v>
      </c>
      <c r="AC766" s="1">
        <v>1.016454810935</v>
      </c>
      <c r="AD766" s="1">
        <v>1.0240156730141849</v>
      </c>
      <c r="AE766" s="1">
        <v>1.0104019950823231</v>
      </c>
      <c r="AF766" s="1">
        <v>1.012128299068169</v>
      </c>
    </row>
    <row r="767" spans="1:32" hidden="1" x14ac:dyDescent="0.25">
      <c r="A767" t="s">
        <v>11</v>
      </c>
      <c r="B767" t="s">
        <v>12</v>
      </c>
      <c r="C767">
        <v>41</v>
      </c>
      <c r="D767">
        <v>2030</v>
      </c>
      <c r="E767" t="s">
        <v>26</v>
      </c>
      <c r="F767" t="s">
        <v>24</v>
      </c>
      <c r="G767">
        <v>0</v>
      </c>
      <c r="H767">
        <v>0</v>
      </c>
      <c r="I767" s="1">
        <v>-3.1857956762265829</v>
      </c>
      <c r="J767" s="1">
        <v>-3.067662379494688</v>
      </c>
      <c r="K767" s="1">
        <v>-2.8301869141092131</v>
      </c>
      <c r="L767" s="1">
        <v>-2.9474520938673141</v>
      </c>
      <c r="M767" s="1">
        <v>-3.0919871774752838</v>
      </c>
      <c r="N767" s="1">
        <v>-4.1627995641207809</v>
      </c>
      <c r="O767" s="1">
        <v>-4.5224112950479141</v>
      </c>
      <c r="P767" s="1">
        <v>-4.7167603655320596</v>
      </c>
      <c r="Q767" s="1">
        <v>-3.741406035861595</v>
      </c>
      <c r="R767" s="1">
        <v>-2.656887918382786</v>
      </c>
      <c r="S767" s="1">
        <v>-1.889996062013908</v>
      </c>
      <c r="T767" s="1">
        <v>-1.607153114400131</v>
      </c>
      <c r="U767" s="1">
        <v>-1.112580856112805</v>
      </c>
      <c r="V767" s="1">
        <v>-1.249830053005673</v>
      </c>
      <c r="W767" s="1">
        <v>-0.56208287103423693</v>
      </c>
      <c r="X767" s="1">
        <v>-0.87555566934508144</v>
      </c>
      <c r="Y767" s="1">
        <v>-1.831231226705639</v>
      </c>
      <c r="Z767" s="1">
        <v>-3.1180500814471261</v>
      </c>
      <c r="AA767" s="1">
        <v>-3.6462646843418169</v>
      </c>
      <c r="AB767" s="1">
        <v>-4.3593472326340654</v>
      </c>
      <c r="AC767" s="1">
        <v>-4.7008851883962848</v>
      </c>
      <c r="AD767" s="1">
        <v>-4.69096011743214</v>
      </c>
      <c r="AE767" s="1">
        <v>-4.4421927557803578</v>
      </c>
      <c r="AF767" s="1">
        <v>-3.8439547502063571</v>
      </c>
    </row>
    <row r="768" spans="1:32" x14ac:dyDescent="0.25">
      <c r="A768" t="s">
        <v>11</v>
      </c>
      <c r="B768" t="s">
        <v>12</v>
      </c>
      <c r="C768">
        <v>42</v>
      </c>
      <c r="D768">
        <v>2030</v>
      </c>
      <c r="E768" t="s">
        <v>26</v>
      </c>
      <c r="F768" t="s">
        <v>23</v>
      </c>
      <c r="G768">
        <v>0</v>
      </c>
      <c r="H768">
        <v>0</v>
      </c>
      <c r="I768" s="1">
        <v>0.98872347618632006</v>
      </c>
      <c r="J768" s="1">
        <v>0.99091752530202304</v>
      </c>
      <c r="K768" s="1">
        <v>0.99345752376886698</v>
      </c>
      <c r="L768" s="1">
        <v>0.99413412069000051</v>
      </c>
      <c r="M768" s="1">
        <v>0.9930098765902815</v>
      </c>
      <c r="N768" s="1">
        <v>0.98742458007434053</v>
      </c>
      <c r="O768" s="1">
        <v>0.98849736042317171</v>
      </c>
      <c r="P768" s="1">
        <v>0.99446910784165599</v>
      </c>
      <c r="Q768" s="1">
        <v>0.99750904039344213</v>
      </c>
      <c r="R768" s="1">
        <v>1.0130652694723179</v>
      </c>
      <c r="S768" s="1">
        <v>1.0253629912927651</v>
      </c>
      <c r="T768" s="1">
        <v>1.0301915412204581</v>
      </c>
      <c r="U768" s="1">
        <v>1.035363959131699</v>
      </c>
      <c r="V768" s="1">
        <v>1.0346636904077291</v>
      </c>
      <c r="W768" s="1">
        <v>1.034080146546013</v>
      </c>
      <c r="X768" s="1">
        <v>1.021947937982151</v>
      </c>
      <c r="Y768" s="1">
        <v>1.0134816032093841</v>
      </c>
      <c r="Z768" s="1">
        <v>1.0051007382616239</v>
      </c>
      <c r="AA768" s="1">
        <v>1.0012251160553891</v>
      </c>
      <c r="AB768" s="1">
        <v>0.99242579208898962</v>
      </c>
      <c r="AC768" s="1">
        <v>0.9863998894801963</v>
      </c>
      <c r="AD768" s="1">
        <v>0.99607787506143741</v>
      </c>
      <c r="AE768" s="1">
        <v>0.98614244023383391</v>
      </c>
      <c r="AF768" s="1">
        <v>0.98959536761862499</v>
      </c>
    </row>
    <row r="769" spans="1:32" hidden="1" x14ac:dyDescent="0.25">
      <c r="A769" t="s">
        <v>11</v>
      </c>
      <c r="B769" t="s">
        <v>12</v>
      </c>
      <c r="C769">
        <v>42</v>
      </c>
      <c r="D769">
        <v>2030</v>
      </c>
      <c r="E769" t="s">
        <v>26</v>
      </c>
      <c r="F769" t="s">
        <v>24</v>
      </c>
      <c r="G769">
        <v>0</v>
      </c>
      <c r="H769">
        <v>0</v>
      </c>
      <c r="I769" s="1">
        <v>-3.8045972988574341</v>
      </c>
      <c r="J769" s="1">
        <v>-3.659971541491108</v>
      </c>
      <c r="K769" s="1">
        <v>-3.3450498645220308</v>
      </c>
      <c r="L769" s="1">
        <v>-3.4456473010331701</v>
      </c>
      <c r="M769" s="1">
        <v>-3.599004433075883</v>
      </c>
      <c r="N769" s="1">
        <v>-4.625983538857267</v>
      </c>
      <c r="O769" s="1">
        <v>-5.1016322389089321</v>
      </c>
      <c r="P769" s="1">
        <v>-5.159978714936587</v>
      </c>
      <c r="Q769" s="1">
        <v>-3.9909343630300311</v>
      </c>
      <c r="R769" s="1">
        <v>-2.7718877298951079</v>
      </c>
      <c r="S769" s="1">
        <v>-1.7281368032457201</v>
      </c>
      <c r="T769" s="1">
        <v>-1.309122931666028</v>
      </c>
      <c r="U769" s="1">
        <v>-0.67835905408707486</v>
      </c>
      <c r="V769" s="1">
        <v>-0.78886388507816341</v>
      </c>
      <c r="W769" s="1">
        <v>-0.15418609863232249</v>
      </c>
      <c r="X769" s="1">
        <v>-0.54125304749792491</v>
      </c>
      <c r="Y769" s="1">
        <v>-1.7160491742667741</v>
      </c>
      <c r="Z769" s="1">
        <v>-3.3589169023580401</v>
      </c>
      <c r="AA769" s="1">
        <v>-4.1715859976838052</v>
      </c>
      <c r="AB769" s="1">
        <v>-5.1520889947987216</v>
      </c>
      <c r="AC769" s="1">
        <v>-5.6124376519979027</v>
      </c>
      <c r="AD769" s="1">
        <v>-5.5458982242956862</v>
      </c>
      <c r="AE769" s="1">
        <v>-5.1816626630506057</v>
      </c>
      <c r="AF769" s="1">
        <v>-4.4939214431231118</v>
      </c>
    </row>
    <row r="770" spans="1:32" x14ac:dyDescent="0.25">
      <c r="A770" t="s">
        <v>11</v>
      </c>
      <c r="B770" t="s">
        <v>12</v>
      </c>
      <c r="C770">
        <v>43</v>
      </c>
      <c r="D770">
        <v>2030</v>
      </c>
      <c r="E770" t="s">
        <v>26</v>
      </c>
      <c r="F770" t="s">
        <v>23</v>
      </c>
      <c r="G770">
        <v>0</v>
      </c>
      <c r="H770">
        <v>0</v>
      </c>
      <c r="I770" s="1">
        <v>1.0159146890645121</v>
      </c>
      <c r="J770" s="1">
        <v>1.0160581951110541</v>
      </c>
      <c r="K770" s="1">
        <v>1.015662979323372</v>
      </c>
      <c r="L770" s="1">
        <v>1.0155803220229369</v>
      </c>
      <c r="M770" s="1">
        <v>1.0154628130624199</v>
      </c>
      <c r="N770" s="1">
        <v>1.0147078999262891</v>
      </c>
      <c r="O770" s="1">
        <v>1.025242096549374</v>
      </c>
      <c r="P770" s="1">
        <v>1.032547238879157</v>
      </c>
      <c r="Q770" s="1">
        <v>1.0322113663636781</v>
      </c>
      <c r="R770" s="1">
        <v>1.0354148699762871</v>
      </c>
      <c r="S770" s="1">
        <v>1.0384471004324669</v>
      </c>
      <c r="T770" s="1">
        <v>1.041684580152247</v>
      </c>
      <c r="U770" s="1">
        <v>1.045112261575643</v>
      </c>
      <c r="V770" s="1">
        <v>1.043176933257004</v>
      </c>
      <c r="W770" s="1">
        <v>1.0424022239532209</v>
      </c>
      <c r="X770" s="1">
        <v>1.0356520772244251</v>
      </c>
      <c r="Y770" s="1">
        <v>1.035486512642573</v>
      </c>
      <c r="Z770" s="1">
        <v>1.036263830639333</v>
      </c>
      <c r="AA770" s="1">
        <v>1.03594348154938</v>
      </c>
      <c r="AB770" s="1">
        <v>1.030366684731473</v>
      </c>
      <c r="AC770" s="1">
        <v>1.029061705559722</v>
      </c>
      <c r="AD770" s="1">
        <v>1.0354261750873821</v>
      </c>
      <c r="AE770" s="1">
        <v>1.0194455620126781</v>
      </c>
      <c r="AF770" s="1">
        <v>1.0181747208937679</v>
      </c>
    </row>
    <row r="771" spans="1:32" hidden="1" x14ac:dyDescent="0.25">
      <c r="A771" t="s">
        <v>11</v>
      </c>
      <c r="B771" t="s">
        <v>12</v>
      </c>
      <c r="C771">
        <v>43</v>
      </c>
      <c r="D771">
        <v>2030</v>
      </c>
      <c r="E771" t="s">
        <v>26</v>
      </c>
      <c r="F771" t="s">
        <v>24</v>
      </c>
      <c r="G771">
        <v>0</v>
      </c>
      <c r="H771">
        <v>0</v>
      </c>
      <c r="I771" s="1">
        <v>-2.1866358541893489</v>
      </c>
      <c r="J771" s="1">
        <v>-2.176758632343248</v>
      </c>
      <c r="K771" s="1">
        <v>-2.082082337150494</v>
      </c>
      <c r="L771" s="1">
        <v>-2.215893036528807</v>
      </c>
      <c r="M771" s="1">
        <v>-2.3353411089205469</v>
      </c>
      <c r="N771" s="1">
        <v>-2.423010712426044</v>
      </c>
      <c r="O771" s="1">
        <v>-2.4070516490659122</v>
      </c>
      <c r="P771" s="1">
        <v>-2.541666828852494</v>
      </c>
      <c r="Q771" s="1">
        <v>-2.1277331450247159</v>
      </c>
      <c r="R771" s="1">
        <v>-1.8567312762531489</v>
      </c>
      <c r="S771" s="1">
        <v>-1.6615241864621091</v>
      </c>
      <c r="T771" s="1">
        <v>-1.5923147664476169</v>
      </c>
      <c r="U771" s="1">
        <v>-1.2791804199431089</v>
      </c>
      <c r="V771" s="1">
        <v>-1.532096986372699</v>
      </c>
      <c r="W771" s="1">
        <v>-0.82088324971443416</v>
      </c>
      <c r="X771" s="1">
        <v>-0.95462980675407727</v>
      </c>
      <c r="Y771" s="1">
        <v>-1.4640220836633759</v>
      </c>
      <c r="Z771" s="1">
        <v>-2.0046581139000552</v>
      </c>
      <c r="AA771" s="1">
        <v>-2.140261632798484</v>
      </c>
      <c r="AB771" s="1">
        <v>-2.4680849399875839</v>
      </c>
      <c r="AC771" s="1">
        <v>-2.5800192105385928</v>
      </c>
      <c r="AD771" s="1">
        <v>-2.7346051098743169</v>
      </c>
      <c r="AE771" s="1">
        <v>-2.80334576279758</v>
      </c>
      <c r="AF771" s="1">
        <v>-2.5808798399271722</v>
      </c>
    </row>
    <row r="772" spans="1:32" x14ac:dyDescent="0.25">
      <c r="A772" t="s">
        <v>11</v>
      </c>
      <c r="B772" t="s">
        <v>12</v>
      </c>
      <c r="C772">
        <v>44</v>
      </c>
      <c r="D772">
        <v>2030</v>
      </c>
      <c r="E772" t="s">
        <v>26</v>
      </c>
      <c r="F772" t="s">
        <v>23</v>
      </c>
      <c r="G772">
        <v>0</v>
      </c>
      <c r="H772">
        <v>0</v>
      </c>
      <c r="I772" s="1">
        <v>1.022910932577465</v>
      </c>
      <c r="J772" s="1">
        <v>1.0260645702864</v>
      </c>
      <c r="K772" s="1">
        <v>1.0274563339691449</v>
      </c>
      <c r="L772" s="1">
        <v>1.027119463517242</v>
      </c>
      <c r="M772" s="1">
        <v>1.026874397584522</v>
      </c>
      <c r="N772" s="1">
        <v>1.025113778957341</v>
      </c>
      <c r="O772" s="1">
        <v>1.0242519756859501</v>
      </c>
      <c r="P772" s="1">
        <v>1.0234225799187879</v>
      </c>
      <c r="Q772" s="1">
        <v>1.0217945683764229</v>
      </c>
      <c r="R772" s="1">
        <v>1.024083645207073</v>
      </c>
      <c r="S772" s="1">
        <v>1.028558303120934</v>
      </c>
      <c r="T772" s="1">
        <v>1.0333175635297349</v>
      </c>
      <c r="U772" s="1">
        <v>1.0388072841718681</v>
      </c>
      <c r="V772" s="1">
        <v>1.037684997810304</v>
      </c>
      <c r="W772" s="1">
        <v>1.039859137710812</v>
      </c>
      <c r="X772" s="1">
        <v>1.036182454435095</v>
      </c>
      <c r="Y772" s="1">
        <v>1.0333963897231091</v>
      </c>
      <c r="Z772" s="1">
        <v>1.021173197247214</v>
      </c>
      <c r="AA772" s="1">
        <v>1.018042473647488</v>
      </c>
      <c r="AB772" s="1">
        <v>1.011379999850837</v>
      </c>
      <c r="AC772" s="1">
        <v>1.0110058000597451</v>
      </c>
      <c r="AD772" s="1">
        <v>1.020477508160097</v>
      </c>
      <c r="AE772" s="1">
        <v>1.0145603781998509</v>
      </c>
      <c r="AF772" s="1">
        <v>1.0189766366361339</v>
      </c>
    </row>
    <row r="773" spans="1:32" hidden="1" x14ac:dyDescent="0.25">
      <c r="A773" t="s">
        <v>11</v>
      </c>
      <c r="B773" t="s">
        <v>12</v>
      </c>
      <c r="C773">
        <v>44</v>
      </c>
      <c r="D773">
        <v>2030</v>
      </c>
      <c r="E773" t="s">
        <v>26</v>
      </c>
      <c r="F773" t="s">
        <v>24</v>
      </c>
      <c r="G773">
        <v>0</v>
      </c>
      <c r="H773">
        <v>0</v>
      </c>
      <c r="I773" s="1">
        <v>-4.0817724848000996</v>
      </c>
      <c r="J773" s="1">
        <v>-4.0159926016440846</v>
      </c>
      <c r="K773" s="1">
        <v>-3.6507776353923909</v>
      </c>
      <c r="L773" s="1">
        <v>-3.6971563491775692</v>
      </c>
      <c r="M773" s="1">
        <v>-3.8031509685767859</v>
      </c>
      <c r="N773" s="1">
        <v>-4.0128895756357608</v>
      </c>
      <c r="O773" s="1">
        <v>-4.4594629306443707</v>
      </c>
      <c r="P773" s="1">
        <v>-4.746036709826674</v>
      </c>
      <c r="Q773" s="1">
        <v>-4.3777855850980494</v>
      </c>
      <c r="R773" s="1">
        <v>-3.820696718807794</v>
      </c>
      <c r="S773" s="1">
        <v>-3.0932371516988488</v>
      </c>
      <c r="T773" s="1">
        <v>-2.8059667769298402</v>
      </c>
      <c r="U773" s="1">
        <v>-2.3729271318103562</v>
      </c>
      <c r="V773" s="1">
        <v>-2.582675665394913</v>
      </c>
      <c r="W773" s="1">
        <v>-1.800528564302005</v>
      </c>
      <c r="X773" s="1">
        <v>-2.1156154906331501</v>
      </c>
      <c r="Y773" s="1">
        <v>-3.085702622031071</v>
      </c>
      <c r="Z773" s="1">
        <v>-4.4370708797580747</v>
      </c>
      <c r="AA773" s="1">
        <v>-4.9099194303663438</v>
      </c>
      <c r="AB773" s="1">
        <v>-5.5356260253809939</v>
      </c>
      <c r="AC773" s="1">
        <v>-5.7424666819275263</v>
      </c>
      <c r="AD773" s="1">
        <v>-5.7673750893984774</v>
      </c>
      <c r="AE773" s="1">
        <v>-5.2885289070299866</v>
      </c>
      <c r="AF773" s="1">
        <v>-4.5907030764090049</v>
      </c>
    </row>
    <row r="774" spans="1:32" x14ac:dyDescent="0.25">
      <c r="A774" t="s">
        <v>11</v>
      </c>
      <c r="B774" t="s">
        <v>12</v>
      </c>
      <c r="C774">
        <v>45</v>
      </c>
      <c r="D774">
        <v>2030</v>
      </c>
      <c r="E774" t="s">
        <v>26</v>
      </c>
      <c r="F774" t="s">
        <v>23</v>
      </c>
      <c r="G774">
        <v>0</v>
      </c>
      <c r="H774">
        <v>0</v>
      </c>
      <c r="I774" s="1">
        <v>1.0341476590733529</v>
      </c>
      <c r="J774" s="1">
        <v>1.035563292812353</v>
      </c>
      <c r="K774" s="1">
        <v>1.035649818651998</v>
      </c>
      <c r="L774" s="1">
        <v>1.035304217306078</v>
      </c>
      <c r="M774" s="1">
        <v>1.0353445484557171</v>
      </c>
      <c r="N774" s="1">
        <v>1.035045121718789</v>
      </c>
      <c r="O774" s="1">
        <v>1.0382777480766461</v>
      </c>
      <c r="P774" s="1">
        <v>1.039041616964026</v>
      </c>
      <c r="Q774" s="1">
        <v>1.037099781654973</v>
      </c>
      <c r="R774" s="1">
        <v>1.0372714051849929</v>
      </c>
      <c r="S774" s="1">
        <v>1.0385344878550311</v>
      </c>
      <c r="T774" s="1">
        <v>1.041309314669765</v>
      </c>
      <c r="U774" s="1">
        <v>1.044228786197883</v>
      </c>
      <c r="V774" s="1">
        <v>1.0419932303478789</v>
      </c>
      <c r="W774" s="1">
        <v>1.0445844445745569</v>
      </c>
      <c r="X774" s="1">
        <v>1.041642432127494</v>
      </c>
      <c r="Y774" s="1">
        <v>1.041602016447511</v>
      </c>
      <c r="Z774" s="1">
        <v>1.037137125606582</v>
      </c>
      <c r="AA774" s="1">
        <v>1.036588344461399</v>
      </c>
      <c r="AB774" s="1">
        <v>1.033447357128557</v>
      </c>
      <c r="AC774" s="1">
        <v>1.0341168171251429</v>
      </c>
      <c r="AD774" s="1">
        <v>1.039820781380858</v>
      </c>
      <c r="AE774" s="1">
        <v>1.0315440562576319</v>
      </c>
      <c r="AF774" s="1">
        <v>1.032905710710768</v>
      </c>
    </row>
    <row r="775" spans="1:32" hidden="1" x14ac:dyDescent="0.25">
      <c r="A775" t="s">
        <v>11</v>
      </c>
      <c r="B775" t="s">
        <v>12</v>
      </c>
      <c r="C775">
        <v>45</v>
      </c>
      <c r="D775">
        <v>2030</v>
      </c>
      <c r="E775" t="s">
        <v>26</v>
      </c>
      <c r="F775" t="s">
        <v>24</v>
      </c>
      <c r="G775">
        <v>0</v>
      </c>
      <c r="H775">
        <v>0</v>
      </c>
      <c r="I775" s="1">
        <v>-2.6815082828278878</v>
      </c>
      <c r="J775" s="1">
        <v>-2.6365853178801428</v>
      </c>
      <c r="K775" s="1">
        <v>-2.4310012824109428</v>
      </c>
      <c r="L775" s="1">
        <v>-2.4705969040231568</v>
      </c>
      <c r="M775" s="1">
        <v>-2.5467253169640012</v>
      </c>
      <c r="N775" s="1">
        <v>-2.6503590856135348</v>
      </c>
      <c r="O775" s="1">
        <v>-2.901385051815252</v>
      </c>
      <c r="P775" s="1">
        <v>-3.1563198463653408</v>
      </c>
      <c r="Q775" s="1">
        <v>-2.9846484854512441</v>
      </c>
      <c r="R775" s="1">
        <v>-2.6899715766126131</v>
      </c>
      <c r="S775" s="1">
        <v>-2.295102640340668</v>
      </c>
      <c r="T775" s="1">
        <v>-2.155821383828886</v>
      </c>
      <c r="U775" s="1">
        <v>-1.9834680428518401</v>
      </c>
      <c r="V775" s="1">
        <v>-2.2693150758700802</v>
      </c>
      <c r="W775" s="1">
        <v>-1.4328530962986941</v>
      </c>
      <c r="X775" s="1">
        <v>-1.629915390058021</v>
      </c>
      <c r="Y775" s="1">
        <v>-2.221926425723431</v>
      </c>
      <c r="Z775" s="1">
        <v>-3.0069254493722708</v>
      </c>
      <c r="AA775" s="1">
        <v>-3.2315565405322788</v>
      </c>
      <c r="AB775" s="1">
        <v>-3.5372145866009781</v>
      </c>
      <c r="AC775" s="1">
        <v>-3.5894392599766798</v>
      </c>
      <c r="AD775" s="1">
        <v>-3.727996872333295</v>
      </c>
      <c r="AE775" s="1">
        <v>-3.491232786417561</v>
      </c>
      <c r="AF775" s="1">
        <v>-3.0326376268558222</v>
      </c>
    </row>
    <row r="776" spans="1:32" x14ac:dyDescent="0.25">
      <c r="A776" t="s">
        <v>11</v>
      </c>
      <c r="B776" t="s">
        <v>12</v>
      </c>
      <c r="C776">
        <v>46</v>
      </c>
      <c r="D776">
        <v>2030</v>
      </c>
      <c r="E776" t="s">
        <v>26</v>
      </c>
      <c r="F776" t="s">
        <v>23</v>
      </c>
      <c r="G776">
        <v>0</v>
      </c>
      <c r="H776">
        <v>0</v>
      </c>
      <c r="I776" s="1">
        <v>1.0306805040742331</v>
      </c>
      <c r="J776" s="1">
        <v>1.0334022489495811</v>
      </c>
      <c r="K776" s="1">
        <v>1.0332690966324349</v>
      </c>
      <c r="L776" s="1">
        <v>1.0328381873596491</v>
      </c>
      <c r="M776" s="1">
        <v>1.03293711096753</v>
      </c>
      <c r="N776" s="1">
        <v>1.0323428973222351</v>
      </c>
      <c r="O776" s="1">
        <v>1.0333009865141229</v>
      </c>
      <c r="P776" s="1">
        <v>1.0321299913931681</v>
      </c>
      <c r="Q776" s="1">
        <v>1.0289853293031921</v>
      </c>
      <c r="R776" s="1">
        <v>1.028864874952097</v>
      </c>
      <c r="S776" s="1">
        <v>1.029708048720237</v>
      </c>
      <c r="T776" s="1">
        <v>1.0325295581366489</v>
      </c>
      <c r="U776" s="1">
        <v>1.036971304593026</v>
      </c>
      <c r="V776" s="1">
        <v>1.0355457329958471</v>
      </c>
      <c r="W776" s="1">
        <v>1.037917032432244</v>
      </c>
      <c r="X776" s="1">
        <v>1.0354525045143801</v>
      </c>
      <c r="Y776" s="1">
        <v>1.0354560082478279</v>
      </c>
      <c r="Z776" s="1">
        <v>1.027643471812161</v>
      </c>
      <c r="AA776" s="1">
        <v>1.026716255393044</v>
      </c>
      <c r="AB776" s="1">
        <v>1.0221707210087649</v>
      </c>
      <c r="AC776" s="1">
        <v>1.0240519507929839</v>
      </c>
      <c r="AD776" s="1">
        <v>1.0330779305837481</v>
      </c>
      <c r="AE776" s="1">
        <v>1.0247498828992041</v>
      </c>
      <c r="AF776" s="1">
        <v>1.027320274848909</v>
      </c>
    </row>
    <row r="777" spans="1:32" hidden="1" x14ac:dyDescent="0.25">
      <c r="A777" t="s">
        <v>11</v>
      </c>
      <c r="B777" t="s">
        <v>12</v>
      </c>
      <c r="C777">
        <v>46</v>
      </c>
      <c r="D777">
        <v>2030</v>
      </c>
      <c r="E777" t="s">
        <v>26</v>
      </c>
      <c r="F777" t="s">
        <v>24</v>
      </c>
      <c r="G777">
        <v>0</v>
      </c>
      <c r="H777">
        <v>0</v>
      </c>
      <c r="I777" s="1">
        <v>-3.1932361781328531</v>
      </c>
      <c r="J777" s="1">
        <v>-3.1385068901686042</v>
      </c>
      <c r="K777" s="1">
        <v>-2.909826437653515</v>
      </c>
      <c r="L777" s="1">
        <v>-2.9608849934789898</v>
      </c>
      <c r="M777" s="1">
        <v>-3.049313178514844</v>
      </c>
      <c r="N777" s="1">
        <v>-3.159257093975588</v>
      </c>
      <c r="O777" s="1">
        <v>-3.525667792192984</v>
      </c>
      <c r="P777" s="1">
        <v>-3.9579030792277918</v>
      </c>
      <c r="Q777" s="1">
        <v>-3.8064238636735661</v>
      </c>
      <c r="R777" s="1">
        <v>-3.4730106781047132</v>
      </c>
      <c r="S777" s="1">
        <v>-3.1207012647877179</v>
      </c>
      <c r="T777" s="1">
        <v>-2.9967787649340418</v>
      </c>
      <c r="U777" s="1">
        <v>-2.6972890588329741</v>
      </c>
      <c r="V777" s="1">
        <v>-2.931056304827401</v>
      </c>
      <c r="W777" s="1">
        <v>-2.0658718077177411</v>
      </c>
      <c r="X777" s="1">
        <v>-2.2423942248950781</v>
      </c>
      <c r="Y777" s="1">
        <v>-2.9321135733333028</v>
      </c>
      <c r="Z777" s="1">
        <v>-3.905757878139442</v>
      </c>
      <c r="AA777" s="1">
        <v>-4.1553349716962984</v>
      </c>
      <c r="AB777" s="1">
        <v>-4.5244385291126568</v>
      </c>
      <c r="AC777" s="1">
        <v>-4.6316915379907888</v>
      </c>
      <c r="AD777" s="1">
        <v>-4.6518598982164399</v>
      </c>
      <c r="AE777" s="1">
        <v>-4.274783634311877</v>
      </c>
      <c r="AF777" s="1">
        <v>-3.661187189299246</v>
      </c>
    </row>
    <row r="778" spans="1:32" x14ac:dyDescent="0.25">
      <c r="A778" t="s">
        <v>11</v>
      </c>
      <c r="B778" t="s">
        <v>12</v>
      </c>
      <c r="C778">
        <v>47</v>
      </c>
      <c r="D778">
        <v>2030</v>
      </c>
      <c r="E778" t="s">
        <v>26</v>
      </c>
      <c r="F778" t="s">
        <v>23</v>
      </c>
      <c r="G778">
        <v>0</v>
      </c>
      <c r="H778">
        <v>0</v>
      </c>
      <c r="I778" s="1">
        <v>1.028215431541603</v>
      </c>
      <c r="J778" s="1">
        <v>1.032486404805901</v>
      </c>
      <c r="K778" s="1">
        <v>1.0328706730726911</v>
      </c>
      <c r="L778" s="1">
        <v>1.0325709324757031</v>
      </c>
      <c r="M778" s="1">
        <v>1.032597671772653</v>
      </c>
      <c r="N778" s="1">
        <v>1.0310015110271979</v>
      </c>
      <c r="O778" s="1">
        <v>1.0274269534756399</v>
      </c>
      <c r="P778" s="1">
        <v>1.0234054473600589</v>
      </c>
      <c r="Q778" s="1">
        <v>1.0195241005778799</v>
      </c>
      <c r="R778" s="1">
        <v>1.0197030979811941</v>
      </c>
      <c r="S778" s="1">
        <v>1.021287847076592</v>
      </c>
      <c r="T778" s="1">
        <v>1.024911865806476</v>
      </c>
      <c r="U778" s="1">
        <v>1.0299151839978731</v>
      </c>
      <c r="V778" s="1">
        <v>1.02945574448657</v>
      </c>
      <c r="W778" s="1">
        <v>1.0322533300826331</v>
      </c>
      <c r="X778" s="1">
        <v>1.030570755351552</v>
      </c>
      <c r="Y778" s="1">
        <v>1.0296786801448019</v>
      </c>
      <c r="Z778" s="1">
        <v>1.0164989530676991</v>
      </c>
      <c r="AA778" s="1">
        <v>1.014419814308501</v>
      </c>
      <c r="AB778" s="1">
        <v>1.008634467207673</v>
      </c>
      <c r="AC778" s="1">
        <v>1.0108911871228461</v>
      </c>
      <c r="AD778" s="1">
        <v>1.022549034204566</v>
      </c>
      <c r="AE778" s="1">
        <v>1.0166756947894371</v>
      </c>
      <c r="AF778" s="1">
        <v>1.02141558461993</v>
      </c>
    </row>
    <row r="779" spans="1:32" hidden="1" x14ac:dyDescent="0.25">
      <c r="A779" t="s">
        <v>11</v>
      </c>
      <c r="B779" t="s">
        <v>12</v>
      </c>
      <c r="C779">
        <v>47</v>
      </c>
      <c r="D779">
        <v>2030</v>
      </c>
      <c r="E779" t="s">
        <v>26</v>
      </c>
      <c r="F779" t="s">
        <v>24</v>
      </c>
      <c r="G779">
        <v>0</v>
      </c>
      <c r="H779">
        <v>0</v>
      </c>
      <c r="I779" s="1">
        <v>-4.2769388236044694</v>
      </c>
      <c r="J779" s="1">
        <v>-4.1888636191490782</v>
      </c>
      <c r="K779" s="1">
        <v>-3.8494212626832449</v>
      </c>
      <c r="L779" s="1">
        <v>-3.9012125291080642</v>
      </c>
      <c r="M779" s="1">
        <v>-4.0032955662858063</v>
      </c>
      <c r="N779" s="1">
        <v>-4.2132880317803956</v>
      </c>
      <c r="O779" s="1">
        <v>-4.7207024438760268</v>
      </c>
      <c r="P779" s="1">
        <v>-5.1586520970604584</v>
      </c>
      <c r="Q779" s="1">
        <v>-4.8869227419590233</v>
      </c>
      <c r="R779" s="1">
        <v>-4.3628486289581874</v>
      </c>
      <c r="S779" s="1">
        <v>-3.7954743622871909</v>
      </c>
      <c r="T779" s="1">
        <v>-3.5838228849188418</v>
      </c>
      <c r="U779" s="1">
        <v>-3.126360182332792</v>
      </c>
      <c r="V779" s="1">
        <v>-3.3382045438886969</v>
      </c>
      <c r="W779" s="1">
        <v>-2.477400590581099</v>
      </c>
      <c r="X779" s="1">
        <v>-2.7498108017388012</v>
      </c>
      <c r="Y779" s="1">
        <v>-3.668820829414507</v>
      </c>
      <c r="Z779" s="1">
        <v>-4.9702186124117693</v>
      </c>
      <c r="AA779" s="1">
        <v>-5.3867723105178422</v>
      </c>
      <c r="AB779" s="1">
        <v>-5.9399039878167299</v>
      </c>
      <c r="AC779" s="1">
        <v>-6.1513131934519736</v>
      </c>
      <c r="AD779" s="1">
        <v>-6.1197579173473891</v>
      </c>
      <c r="AE779" s="1">
        <v>-5.5991199960072242</v>
      </c>
      <c r="AF779" s="1">
        <v>-4.8274488073213044</v>
      </c>
    </row>
    <row r="780" spans="1:32" x14ac:dyDescent="0.25">
      <c r="A780" t="s">
        <v>11</v>
      </c>
      <c r="B780" t="s">
        <v>12</v>
      </c>
      <c r="C780">
        <v>48</v>
      </c>
      <c r="D780">
        <v>2030</v>
      </c>
      <c r="E780" t="s">
        <v>26</v>
      </c>
      <c r="F780" t="s">
        <v>23</v>
      </c>
      <c r="G780">
        <v>0</v>
      </c>
      <c r="H780">
        <v>0</v>
      </c>
      <c r="I780" s="1">
        <v>1.0254300360400059</v>
      </c>
      <c r="J780" s="1">
        <v>1.029505402090934</v>
      </c>
      <c r="K780" s="1">
        <v>1.0303594825726521</v>
      </c>
      <c r="L780" s="1">
        <v>1.0299329776492709</v>
      </c>
      <c r="M780" s="1">
        <v>1.029847006234744</v>
      </c>
      <c r="N780" s="1">
        <v>1.028075372831579</v>
      </c>
      <c r="O780" s="1">
        <v>1.025340496045158</v>
      </c>
      <c r="P780" s="1">
        <v>1.022461844142311</v>
      </c>
      <c r="Q780" s="1">
        <v>1.019578029778736</v>
      </c>
      <c r="R780" s="1">
        <v>1.02089540579381</v>
      </c>
      <c r="S780" s="1">
        <v>1.0238609192905841</v>
      </c>
      <c r="T780" s="1">
        <v>1.028034344792814</v>
      </c>
      <c r="U780" s="1">
        <v>1.033652033434961</v>
      </c>
      <c r="V780" s="1">
        <v>1.0330773832069819</v>
      </c>
      <c r="W780" s="1">
        <v>1.035565303052528</v>
      </c>
      <c r="X780" s="1">
        <v>1.0329208677696751</v>
      </c>
      <c r="Y780" s="1">
        <v>1.031147250457743</v>
      </c>
      <c r="Z780" s="1">
        <v>1.0178755347523909</v>
      </c>
      <c r="AA780" s="1">
        <v>1.0150361972968811</v>
      </c>
      <c r="AB780" s="1">
        <v>1.008522426675033</v>
      </c>
      <c r="AC780" s="1">
        <v>1.0097313567643851</v>
      </c>
      <c r="AD780" s="1">
        <v>1.0210554033021291</v>
      </c>
      <c r="AE780" s="1">
        <v>1.015079513341633</v>
      </c>
      <c r="AF780" s="1">
        <v>1.019886196527948</v>
      </c>
    </row>
    <row r="781" spans="1:32" hidden="1" x14ac:dyDescent="0.25">
      <c r="A781" t="s">
        <v>11</v>
      </c>
      <c r="B781" t="s">
        <v>12</v>
      </c>
      <c r="C781">
        <v>48</v>
      </c>
      <c r="D781">
        <v>2030</v>
      </c>
      <c r="E781" t="s">
        <v>26</v>
      </c>
      <c r="F781" t="s">
        <v>24</v>
      </c>
      <c r="G781">
        <v>0</v>
      </c>
      <c r="H781">
        <v>0</v>
      </c>
      <c r="I781" s="1">
        <v>-4.3041729672054014</v>
      </c>
      <c r="J781" s="1">
        <v>-4.2302777812472909</v>
      </c>
      <c r="K781" s="1">
        <v>-3.8699944382972529</v>
      </c>
      <c r="L781" s="1">
        <v>-3.923163044068454</v>
      </c>
      <c r="M781" s="1">
        <v>-4.0336370513617616</v>
      </c>
      <c r="N781" s="1">
        <v>-4.2495790833833098</v>
      </c>
      <c r="O781" s="1">
        <v>-4.7651497798370599</v>
      </c>
      <c r="P781" s="1">
        <v>-5.1734669680125593</v>
      </c>
      <c r="Q781" s="1">
        <v>-4.8381036759050762</v>
      </c>
      <c r="R781" s="1">
        <v>-4.2740689320504952</v>
      </c>
      <c r="S781" s="1">
        <v>-3.6185429925557391</v>
      </c>
      <c r="T781" s="1">
        <v>-3.3663288980247681</v>
      </c>
      <c r="U781" s="1">
        <v>-2.8883136588268461</v>
      </c>
      <c r="V781" s="1">
        <v>-3.0853420521586159</v>
      </c>
      <c r="W781" s="1">
        <v>-2.2561131094360189</v>
      </c>
      <c r="X781" s="1">
        <v>-2.5469906834039229</v>
      </c>
      <c r="Y781" s="1">
        <v>-3.5269270620840119</v>
      </c>
      <c r="Z781" s="1">
        <v>-4.9132506827344908</v>
      </c>
      <c r="AA781" s="1">
        <v>-5.3910143515070166</v>
      </c>
      <c r="AB781" s="1">
        <v>-6.0085832588235846</v>
      </c>
      <c r="AC781" s="1">
        <v>-6.2278650199524304</v>
      </c>
      <c r="AD781" s="1">
        <v>-6.1879313775618758</v>
      </c>
      <c r="AE781" s="1">
        <v>-5.6510901931308082</v>
      </c>
      <c r="AF781" s="1">
        <v>-4.8767695800978759</v>
      </c>
    </row>
    <row r="782" spans="1:32" x14ac:dyDescent="0.25">
      <c r="A782" t="s">
        <v>11</v>
      </c>
      <c r="B782" t="s">
        <v>12</v>
      </c>
      <c r="C782">
        <v>49</v>
      </c>
      <c r="D782">
        <v>2030</v>
      </c>
      <c r="E782" t="s">
        <v>26</v>
      </c>
      <c r="F782" t="s">
        <v>23</v>
      </c>
      <c r="G782">
        <v>0</v>
      </c>
      <c r="H782">
        <v>0</v>
      </c>
      <c r="I782" s="1">
        <v>1.028156192909681</v>
      </c>
      <c r="J782" s="1">
        <v>1.0323924110539879</v>
      </c>
      <c r="K782" s="1">
        <v>1.0328524821140279</v>
      </c>
      <c r="L782" s="1">
        <v>1.0316484250185041</v>
      </c>
      <c r="M782" s="1">
        <v>1.0318485200579319</v>
      </c>
      <c r="N782" s="1">
        <v>1.030465624119699</v>
      </c>
      <c r="O782" s="1">
        <v>1.0293178779695951</v>
      </c>
      <c r="P782" s="1">
        <v>1.026325371532834</v>
      </c>
      <c r="Q782" s="1">
        <v>1.022343717691262</v>
      </c>
      <c r="R782" s="1">
        <v>1.023237267678778</v>
      </c>
      <c r="S782" s="1">
        <v>1.025167237919749</v>
      </c>
      <c r="T782" s="1">
        <v>1.0279252449114951</v>
      </c>
      <c r="U782" s="1">
        <v>1.034324902343108</v>
      </c>
      <c r="V782" s="1">
        <v>1.0332655083721951</v>
      </c>
      <c r="W782" s="1">
        <v>1.0362790040887291</v>
      </c>
      <c r="X782" s="1">
        <v>1.0332503973146581</v>
      </c>
      <c r="Y782" s="1">
        <v>1.0332699956610609</v>
      </c>
      <c r="Z782" s="1">
        <v>1.0243922324400461</v>
      </c>
      <c r="AA782" s="1">
        <v>1.023353636247488</v>
      </c>
      <c r="AB782" s="1">
        <v>1.0181308928678181</v>
      </c>
      <c r="AC782" s="1">
        <v>1.0196458782823701</v>
      </c>
      <c r="AD782" s="1">
        <v>1.0306715768788479</v>
      </c>
      <c r="AE782" s="1">
        <v>1.022948892235765</v>
      </c>
      <c r="AF782" s="1">
        <v>1.0268340472407229</v>
      </c>
    </row>
    <row r="783" spans="1:32" hidden="1" x14ac:dyDescent="0.25">
      <c r="A783" t="s">
        <v>11</v>
      </c>
      <c r="B783" t="s">
        <v>12</v>
      </c>
      <c r="C783">
        <v>49</v>
      </c>
      <c r="D783">
        <v>2030</v>
      </c>
      <c r="E783" t="s">
        <v>26</v>
      </c>
      <c r="F783" t="s">
        <v>24</v>
      </c>
      <c r="G783">
        <v>0</v>
      </c>
      <c r="H783">
        <v>0</v>
      </c>
      <c r="I783" s="1">
        <v>-4.1572443166766613</v>
      </c>
      <c r="J783" s="1">
        <v>-4.1145282381390169</v>
      </c>
      <c r="K783" s="1">
        <v>-3.8185426222639669</v>
      </c>
      <c r="L783" s="1">
        <v>-3.8791468127076159</v>
      </c>
      <c r="M783" s="1">
        <v>-4.0002848449726436</v>
      </c>
      <c r="N783" s="1">
        <v>-4.1670836984888977</v>
      </c>
      <c r="O783" s="1">
        <v>-4.7558968081101556</v>
      </c>
      <c r="P783" s="1">
        <v>-5.3415080167109652</v>
      </c>
      <c r="Q783" s="1">
        <v>-5.1621021629041808</v>
      </c>
      <c r="R783" s="1">
        <v>-4.7591000305264757</v>
      </c>
      <c r="S783" s="1">
        <v>-4.2368098022464578</v>
      </c>
      <c r="T783" s="1">
        <v>-4.0646855263525197</v>
      </c>
      <c r="U783" s="1">
        <v>-3.6299553569922658</v>
      </c>
      <c r="V783" s="1">
        <v>-3.7939551323823322</v>
      </c>
      <c r="W783" s="1">
        <v>-2.9339534469796749</v>
      </c>
      <c r="X783" s="1">
        <v>-3.107147031149049</v>
      </c>
      <c r="Y783" s="1">
        <v>-3.9739576284366138</v>
      </c>
      <c r="Z783" s="1">
        <v>-5.2860136900633012</v>
      </c>
      <c r="AA783" s="1">
        <v>-5.6280842330698899</v>
      </c>
      <c r="AB783" s="1">
        <v>-6.1625524512556487</v>
      </c>
      <c r="AC783" s="1">
        <v>-6.295479248246509</v>
      </c>
      <c r="AD783" s="1">
        <v>-6.1527580770228196</v>
      </c>
      <c r="AE783" s="1">
        <v>-5.587679742042547</v>
      </c>
      <c r="AF783" s="1">
        <v>-4.806190938120011</v>
      </c>
    </row>
    <row r="784" spans="1:32" x14ac:dyDescent="0.25">
      <c r="A784" t="s">
        <v>11</v>
      </c>
      <c r="B784" t="s">
        <v>12</v>
      </c>
      <c r="C784">
        <v>50</v>
      </c>
      <c r="D784">
        <v>2030</v>
      </c>
      <c r="E784" t="s">
        <v>26</v>
      </c>
      <c r="F784" t="s">
        <v>23</v>
      </c>
      <c r="G784">
        <v>0</v>
      </c>
      <c r="H784">
        <v>0</v>
      </c>
      <c r="I784" s="1">
        <v>1.0192639076805421</v>
      </c>
      <c r="J784" s="1">
        <v>1.0270403153406991</v>
      </c>
      <c r="K784" s="1">
        <v>1.0281359808160511</v>
      </c>
      <c r="L784" s="1">
        <v>1.0252337040617869</v>
      </c>
      <c r="M784" s="1">
        <v>1.02586056285294</v>
      </c>
      <c r="N784" s="1">
        <v>1.022727052767411</v>
      </c>
      <c r="O784" s="1">
        <v>1.0164666326362719</v>
      </c>
      <c r="P784" s="1">
        <v>1.0089064023603229</v>
      </c>
      <c r="Q784" s="1">
        <v>1.0030137576184981</v>
      </c>
      <c r="R784" s="1">
        <v>1.006033362865413</v>
      </c>
      <c r="S784" s="1">
        <v>1.0072306898560679</v>
      </c>
      <c r="T784" s="1">
        <v>1.0090795105797481</v>
      </c>
      <c r="U784" s="1">
        <v>1.0182075400241259</v>
      </c>
      <c r="V784" s="1">
        <v>1.016584309332315</v>
      </c>
      <c r="W784" s="1">
        <v>1.02195834139527</v>
      </c>
      <c r="X784" s="1">
        <v>1.0186187523018271</v>
      </c>
      <c r="Y784" s="1">
        <v>1.019327844991385</v>
      </c>
      <c r="Z784" s="1">
        <v>1.0106475898131211</v>
      </c>
      <c r="AA784" s="1">
        <v>1.0112757358298781</v>
      </c>
      <c r="AB784" s="1">
        <v>1.007212749821812</v>
      </c>
      <c r="AC784" s="1">
        <v>1.0097265035530749</v>
      </c>
      <c r="AD784" s="1">
        <v>1.0238039953112019</v>
      </c>
      <c r="AE784" s="1">
        <v>1.0166047822339459</v>
      </c>
      <c r="AF784" s="1">
        <v>1.0221583610480509</v>
      </c>
    </row>
    <row r="785" spans="1:32" hidden="1" x14ac:dyDescent="0.25">
      <c r="A785" t="s">
        <v>11</v>
      </c>
      <c r="B785" t="s">
        <v>12</v>
      </c>
      <c r="C785">
        <v>50</v>
      </c>
      <c r="D785">
        <v>2030</v>
      </c>
      <c r="E785" t="s">
        <v>26</v>
      </c>
      <c r="F785" t="s">
        <v>24</v>
      </c>
      <c r="G785">
        <v>0</v>
      </c>
      <c r="H785">
        <v>0</v>
      </c>
      <c r="I785" s="1">
        <v>-4.1563053192220742</v>
      </c>
      <c r="J785" s="1">
        <v>-4.2402082673566479</v>
      </c>
      <c r="K785" s="1">
        <v>-4.0193268743776622</v>
      </c>
      <c r="L785" s="1">
        <v>-4.0539718217165772</v>
      </c>
      <c r="M785" s="1">
        <v>-4.2254903755779312</v>
      </c>
      <c r="N785" s="1">
        <v>-4.35481444069063</v>
      </c>
      <c r="O785" s="1">
        <v>-4.9408682668683728</v>
      </c>
      <c r="P785" s="1">
        <v>-5.6885007259117506</v>
      </c>
      <c r="Q785" s="1">
        <v>-5.6274117151885523</v>
      </c>
      <c r="R785" s="1">
        <v>-5.3523753359515363</v>
      </c>
      <c r="S785" s="1">
        <v>-5.0020091183625182</v>
      </c>
      <c r="T785" s="1">
        <v>-4.9104853067096341</v>
      </c>
      <c r="U785" s="1">
        <v>-4.4643234896170112</v>
      </c>
      <c r="V785" s="1">
        <v>-4.6138326748212481</v>
      </c>
      <c r="W785" s="1">
        <v>-3.7676800864835891</v>
      </c>
      <c r="X785" s="1">
        <v>-3.8847174559474902</v>
      </c>
      <c r="Y785" s="1">
        <v>-4.7012078071621568</v>
      </c>
      <c r="Z785" s="1">
        <v>-5.8732439064439639</v>
      </c>
      <c r="AA785" s="1">
        <v>-6.0573962188571429</v>
      </c>
      <c r="AB785" s="1">
        <v>-6.527689558860863</v>
      </c>
      <c r="AC785" s="1">
        <v>-6.6173511401824774</v>
      </c>
      <c r="AD785" s="1">
        <v>-6.3339683235151911</v>
      </c>
      <c r="AE785" s="1">
        <v>-5.7396670550009006</v>
      </c>
      <c r="AF785" s="1">
        <v>-4.9650926722914566</v>
      </c>
    </row>
    <row r="786" spans="1:32" x14ac:dyDescent="0.25">
      <c r="A786" t="s">
        <v>11</v>
      </c>
      <c r="B786" t="s">
        <v>12</v>
      </c>
      <c r="C786">
        <v>51</v>
      </c>
      <c r="D786">
        <v>2030</v>
      </c>
      <c r="E786" t="s">
        <v>26</v>
      </c>
      <c r="F786" t="s">
        <v>23</v>
      </c>
      <c r="G786">
        <v>0</v>
      </c>
      <c r="H786">
        <v>0</v>
      </c>
      <c r="I786" s="1">
        <v>1.0297638920015491</v>
      </c>
      <c r="J786" s="1">
        <v>1.031562004451259</v>
      </c>
      <c r="K786" s="1">
        <v>1.0309701212035689</v>
      </c>
      <c r="L786" s="1">
        <v>1.0291408394334229</v>
      </c>
      <c r="M786" s="1">
        <v>1.0294868641904289</v>
      </c>
      <c r="N786" s="1">
        <v>1.0302751466769069</v>
      </c>
      <c r="O786" s="1">
        <v>1.037322816734612</v>
      </c>
      <c r="P786" s="1">
        <v>1.0380144228132551</v>
      </c>
      <c r="Q786" s="1">
        <v>1.033534171112158</v>
      </c>
      <c r="R786" s="1">
        <v>1.0329179017543519</v>
      </c>
      <c r="S786" s="1">
        <v>1.033468027580313</v>
      </c>
      <c r="T786" s="1">
        <v>1.0339771409470579</v>
      </c>
      <c r="U786" s="1">
        <v>1.042030343708072</v>
      </c>
      <c r="V786" s="1">
        <v>1.0392723132439881</v>
      </c>
      <c r="W786" s="1">
        <v>1.0405650333256951</v>
      </c>
      <c r="X786" s="1">
        <v>1.0357539179438899</v>
      </c>
      <c r="Y786" s="1">
        <v>1.0365628493653469</v>
      </c>
      <c r="Z786" s="1">
        <v>1.035132975886524</v>
      </c>
      <c r="AA786" s="1">
        <v>1.036872782271838</v>
      </c>
      <c r="AB786" s="1">
        <v>1.0320580408061231</v>
      </c>
      <c r="AC786" s="1">
        <v>1.033949655581649</v>
      </c>
      <c r="AD786" s="1">
        <v>1.044710631887408</v>
      </c>
      <c r="AE786" s="1">
        <v>1.031117094322477</v>
      </c>
      <c r="AF786" s="1">
        <v>1.031322565887286</v>
      </c>
    </row>
    <row r="787" spans="1:32" hidden="1" x14ac:dyDescent="0.25">
      <c r="A787" t="s">
        <v>11</v>
      </c>
      <c r="B787" t="s">
        <v>12</v>
      </c>
      <c r="C787">
        <v>51</v>
      </c>
      <c r="D787">
        <v>2030</v>
      </c>
      <c r="E787" t="s">
        <v>26</v>
      </c>
      <c r="F787" t="s">
        <v>24</v>
      </c>
      <c r="G787">
        <v>0</v>
      </c>
      <c r="H787">
        <v>0</v>
      </c>
      <c r="I787" s="1">
        <v>-2.777104171354166</v>
      </c>
      <c r="J787" s="1">
        <v>-2.7439794019330961</v>
      </c>
      <c r="K787" s="1">
        <v>-2.5769437875030312</v>
      </c>
      <c r="L787" s="1">
        <v>-2.683710706049252</v>
      </c>
      <c r="M787" s="1">
        <v>-2.797889136845682</v>
      </c>
      <c r="N787" s="1">
        <v>-2.767988673055525</v>
      </c>
      <c r="O787" s="1">
        <v>-3.1937770093033282</v>
      </c>
      <c r="P787" s="1">
        <v>-4.1486671594701487</v>
      </c>
      <c r="Q787" s="1">
        <v>-4.2800649377982882</v>
      </c>
      <c r="R787" s="1">
        <v>-4.2663061852272648</v>
      </c>
      <c r="S787" s="1">
        <v>-4.1970127953486163</v>
      </c>
      <c r="T787" s="1">
        <v>-4.2513242610668689</v>
      </c>
      <c r="U787" s="1">
        <v>-3.8769179117610042</v>
      </c>
      <c r="V787" s="1">
        <v>-3.9652213495626212</v>
      </c>
      <c r="W787" s="1">
        <v>-3.1305996407662371</v>
      </c>
      <c r="X787" s="1">
        <v>-3.1516997965956319</v>
      </c>
      <c r="Y787" s="1">
        <v>-3.7744587899013662</v>
      </c>
      <c r="Z787" s="1">
        <v>-4.7014037127531401</v>
      </c>
      <c r="AA787" s="1">
        <v>-4.6231224327021989</v>
      </c>
      <c r="AB787" s="1">
        <v>-4.9407667330550176</v>
      </c>
      <c r="AC787" s="1">
        <v>-4.9787085319173743</v>
      </c>
      <c r="AD787" s="1">
        <v>-4.6059897998457053</v>
      </c>
      <c r="AE787" s="1">
        <v>-4.0467660238320544</v>
      </c>
      <c r="AF787" s="1">
        <v>-3.3797479398921921</v>
      </c>
    </row>
    <row r="788" spans="1:32" x14ac:dyDescent="0.25">
      <c r="A788" t="s">
        <v>11</v>
      </c>
      <c r="B788" t="s">
        <v>12</v>
      </c>
      <c r="C788">
        <v>52</v>
      </c>
      <c r="D788">
        <v>2030</v>
      </c>
      <c r="E788" t="s">
        <v>26</v>
      </c>
      <c r="F788" t="s">
        <v>23</v>
      </c>
      <c r="G788">
        <v>0</v>
      </c>
      <c r="H788">
        <v>0</v>
      </c>
      <c r="I788" s="1">
        <v>0.99787858894811643</v>
      </c>
      <c r="J788" s="1">
        <v>0.99664448530416205</v>
      </c>
      <c r="K788" s="1">
        <v>0.99526148554136196</v>
      </c>
      <c r="L788" s="1">
        <v>0.99522788892986447</v>
      </c>
      <c r="M788" s="1">
        <v>0.99187337005944543</v>
      </c>
      <c r="N788" s="1">
        <v>0.99623145183640283</v>
      </c>
      <c r="O788" s="1">
        <v>1.012644679560162</v>
      </c>
      <c r="P788" s="1">
        <v>1.0316485577771759</v>
      </c>
      <c r="Q788" s="1">
        <v>1.037869609762889</v>
      </c>
      <c r="R788" s="1">
        <v>1.0418117358086161</v>
      </c>
      <c r="S788" s="1">
        <v>1.0427746200364889</v>
      </c>
      <c r="T788" s="1">
        <v>1.057737083582746</v>
      </c>
      <c r="U788" s="1">
        <v>1.0600000044164839</v>
      </c>
      <c r="V788" s="1">
        <v>1.056533207572574</v>
      </c>
      <c r="W788" s="1">
        <v>1.0447957826624179</v>
      </c>
      <c r="X788" s="1">
        <v>1.0372512071487541</v>
      </c>
      <c r="Y788" s="1">
        <v>1.039817279584734</v>
      </c>
      <c r="Z788" s="1">
        <v>1.0530053953506791</v>
      </c>
      <c r="AA788" s="1">
        <v>1.0489522183176809</v>
      </c>
      <c r="AB788" s="1">
        <v>1.043954688999212</v>
      </c>
      <c r="AC788" s="1">
        <v>1.0241802850904851</v>
      </c>
      <c r="AD788" s="1">
        <v>1.0266204599573281</v>
      </c>
      <c r="AE788" s="1">
        <v>1.004287293067057</v>
      </c>
      <c r="AF788" s="1">
        <v>1.00243343732178</v>
      </c>
    </row>
    <row r="789" spans="1:32" hidden="1" x14ac:dyDescent="0.25">
      <c r="A789" t="s">
        <v>11</v>
      </c>
      <c r="B789" t="s">
        <v>12</v>
      </c>
      <c r="C789">
        <v>52</v>
      </c>
      <c r="D789">
        <v>2030</v>
      </c>
      <c r="E789" t="s">
        <v>26</v>
      </c>
      <c r="F789" t="s">
        <v>24</v>
      </c>
      <c r="G789">
        <v>0</v>
      </c>
      <c r="H789">
        <v>0</v>
      </c>
      <c r="I789" s="1">
        <v>-4.6695755076439509</v>
      </c>
      <c r="J789" s="1">
        <v>-4.64627689019395</v>
      </c>
      <c r="K789" s="1">
        <v>-4.4651889397068194</v>
      </c>
      <c r="L789" s="1">
        <v>-4.5419023740426407</v>
      </c>
      <c r="M789" s="1">
        <v>-4.8530268565311143</v>
      </c>
      <c r="N789" s="1">
        <v>-4.618070715629508</v>
      </c>
      <c r="O789" s="1">
        <v>-4.7145357051779673</v>
      </c>
      <c r="P789" s="1">
        <v>-4.1445122637274041</v>
      </c>
      <c r="Q789" s="1">
        <v>-3.286382437945699</v>
      </c>
      <c r="R789" s="1">
        <v>-2.764654985665973</v>
      </c>
      <c r="S789" s="1">
        <v>-2.5428053020346701</v>
      </c>
      <c r="T789" s="1">
        <v>-2.6791949890138</v>
      </c>
      <c r="U789" s="1">
        <v>-2.9390229831337988</v>
      </c>
      <c r="V789" s="1">
        <v>-3.5642309944623012</v>
      </c>
      <c r="W789" s="1">
        <v>-2.038255330149692</v>
      </c>
      <c r="X789" s="1">
        <v>-2.294561811782692</v>
      </c>
      <c r="Y789" s="1">
        <v>-3.164893952456139</v>
      </c>
      <c r="Z789" s="1">
        <v>-4.0178549879495193</v>
      </c>
      <c r="AA789" s="1">
        <v>-4.3847032223888336</v>
      </c>
      <c r="AB789" s="1">
        <v>-4.5661096089137887</v>
      </c>
      <c r="AC789" s="1">
        <v>-4.2864143304022218</v>
      </c>
      <c r="AD789" s="1">
        <v>-5.1400516929436471</v>
      </c>
      <c r="AE789" s="1">
        <v>-5.2622504478747727</v>
      </c>
      <c r="AF789" s="1">
        <v>-4.8606110634522182</v>
      </c>
    </row>
    <row r="790" spans="1:32" x14ac:dyDescent="0.25">
      <c r="A790" t="s">
        <v>11</v>
      </c>
      <c r="B790" t="s">
        <v>12</v>
      </c>
      <c r="C790">
        <v>53</v>
      </c>
      <c r="D790">
        <v>2030</v>
      </c>
      <c r="E790" t="s">
        <v>26</v>
      </c>
      <c r="F790" t="s">
        <v>23</v>
      </c>
      <c r="G790">
        <v>0</v>
      </c>
      <c r="H790">
        <v>0</v>
      </c>
      <c r="I790" s="1">
        <v>0.98856680878758829</v>
      </c>
      <c r="J790" s="1">
        <v>0.98722025406578873</v>
      </c>
      <c r="K790" s="1">
        <v>0.98565487314614841</v>
      </c>
      <c r="L790" s="1">
        <v>0.98570854651188344</v>
      </c>
      <c r="M790" s="1">
        <v>0.98128778589129584</v>
      </c>
      <c r="N790" s="1">
        <v>0.98685168074849694</v>
      </c>
      <c r="O790" s="1">
        <v>1.003371052715252</v>
      </c>
      <c r="P790" s="1">
        <v>1.023506468289082</v>
      </c>
      <c r="Q790" s="1">
        <v>1.029981741161984</v>
      </c>
      <c r="R790" s="1">
        <v>1.0340347831628469</v>
      </c>
      <c r="S790" s="1">
        <v>1.033250491058586</v>
      </c>
      <c r="T790" s="1">
        <v>1.051042181723516</v>
      </c>
      <c r="U790" s="1">
        <v>1.054037790379297</v>
      </c>
      <c r="V790" s="1">
        <v>1.0498842782756479</v>
      </c>
      <c r="W790" s="1">
        <v>1.031955272108543</v>
      </c>
      <c r="X790" s="1">
        <v>1.0264842520281201</v>
      </c>
      <c r="Y790" s="1">
        <v>1.031163393915836</v>
      </c>
      <c r="Z790" s="1">
        <v>1.049092333583292</v>
      </c>
      <c r="AA790" s="1">
        <v>1.0456773561372441</v>
      </c>
      <c r="AB790" s="1">
        <v>1.0411306657576029</v>
      </c>
      <c r="AC790" s="1">
        <v>1.015713513505575</v>
      </c>
      <c r="AD790" s="1">
        <v>1.0167626021636731</v>
      </c>
      <c r="AE790" s="1">
        <v>0.9949251795106363</v>
      </c>
      <c r="AF790" s="1">
        <v>0.99358810345952187</v>
      </c>
    </row>
    <row r="791" spans="1:32" hidden="1" x14ac:dyDescent="0.25">
      <c r="A791" t="s">
        <v>11</v>
      </c>
      <c r="B791" t="s">
        <v>12</v>
      </c>
      <c r="C791">
        <v>53</v>
      </c>
      <c r="D791">
        <v>2030</v>
      </c>
      <c r="E791" t="s">
        <v>26</v>
      </c>
      <c r="F791" t="s">
        <v>24</v>
      </c>
      <c r="G791">
        <v>0</v>
      </c>
      <c r="H791">
        <v>0</v>
      </c>
      <c r="I791" s="1">
        <v>-5.4278621342689313</v>
      </c>
      <c r="J791" s="1">
        <v>-5.4083386119963492</v>
      </c>
      <c r="K791" s="1">
        <v>-5.25732429986813</v>
      </c>
      <c r="L791" s="1">
        <v>-5.338573847132345</v>
      </c>
      <c r="M791" s="1">
        <v>-5.7575656783383966</v>
      </c>
      <c r="N791" s="1">
        <v>-5.3749861034533781</v>
      </c>
      <c r="O791" s="1">
        <v>-5.3935964384247299</v>
      </c>
      <c r="P791" s="1">
        <v>-4.6826086025730733</v>
      </c>
      <c r="Q791" s="1">
        <v>-3.801709852885518</v>
      </c>
      <c r="R791" s="1">
        <v>-3.300500001049131</v>
      </c>
      <c r="S791" s="1">
        <v>-3.2275412477541852</v>
      </c>
      <c r="T791" s="1">
        <v>-3.6559609291099879</v>
      </c>
      <c r="U791" s="1">
        <v>-4.0129489223303931</v>
      </c>
      <c r="V791" s="1">
        <v>-4.6719614059101788</v>
      </c>
      <c r="W791" s="1">
        <v>-2.9869944397693069</v>
      </c>
      <c r="X791" s="1">
        <v>-3.115050321580382</v>
      </c>
      <c r="Y791" s="1">
        <v>-3.962949403413615</v>
      </c>
      <c r="Z791" s="1">
        <v>-4.9054635599797596</v>
      </c>
      <c r="AA791" s="1">
        <v>-5.2117556700971486</v>
      </c>
      <c r="AB791" s="1">
        <v>-5.3718901317650509</v>
      </c>
      <c r="AC791" s="1">
        <v>-4.8701368465806647</v>
      </c>
      <c r="AD791" s="1">
        <v>-5.778396144772457</v>
      </c>
      <c r="AE791" s="1">
        <v>-5.9894715648094614</v>
      </c>
      <c r="AF791" s="1">
        <v>-5.5998590342111383</v>
      </c>
    </row>
    <row r="792" spans="1:32" x14ac:dyDescent="0.25">
      <c r="A792" t="s">
        <v>11</v>
      </c>
      <c r="B792" t="s">
        <v>12</v>
      </c>
      <c r="C792">
        <v>54</v>
      </c>
      <c r="D792">
        <v>2030</v>
      </c>
      <c r="E792" t="s">
        <v>26</v>
      </c>
      <c r="F792" t="s">
        <v>23</v>
      </c>
      <c r="G792">
        <v>0</v>
      </c>
      <c r="H792">
        <v>0</v>
      </c>
      <c r="I792" s="1">
        <v>1.00236892632353</v>
      </c>
      <c r="J792" s="1">
        <v>1.0008011097164109</v>
      </c>
      <c r="K792" s="1">
        <v>0.99882204298774979</v>
      </c>
      <c r="L792" s="1">
        <v>0.9984685082012138</v>
      </c>
      <c r="M792" s="1">
        <v>0.99643001136738385</v>
      </c>
      <c r="N792" s="1">
        <v>1.001841171005075</v>
      </c>
      <c r="O792" s="1">
        <v>1.0187214265389961</v>
      </c>
      <c r="P792" s="1">
        <v>1.0338104794035159</v>
      </c>
      <c r="Q792" s="1">
        <v>1.0356684001673919</v>
      </c>
      <c r="R792" s="1">
        <v>1.036120675534776</v>
      </c>
      <c r="S792" s="1">
        <v>1.036296193353738</v>
      </c>
      <c r="T792" s="1">
        <v>1.047982860879747</v>
      </c>
      <c r="U792" s="1">
        <v>1.050622424724271</v>
      </c>
      <c r="V792" s="1">
        <v>1.0482698208634049</v>
      </c>
      <c r="W792" s="1">
        <v>1.0367463103438199</v>
      </c>
      <c r="X792" s="1">
        <v>1.031349796176277</v>
      </c>
      <c r="Y792" s="1">
        <v>1.0358808821303089</v>
      </c>
      <c r="Z792" s="1">
        <v>1.0508439763593329</v>
      </c>
      <c r="AA792" s="1">
        <v>1.049687633315614</v>
      </c>
      <c r="AB792" s="1">
        <v>1.045162434002709</v>
      </c>
      <c r="AC792" s="1">
        <v>1.029755934446867</v>
      </c>
      <c r="AD792" s="1">
        <v>1.033056700516809</v>
      </c>
      <c r="AE792" s="1">
        <v>1.010773700587994</v>
      </c>
      <c r="AF792" s="1">
        <v>1.0064687402328709</v>
      </c>
    </row>
    <row r="793" spans="1:32" hidden="1" x14ac:dyDescent="0.25">
      <c r="A793" t="s">
        <v>11</v>
      </c>
      <c r="B793" t="s">
        <v>12</v>
      </c>
      <c r="C793">
        <v>54</v>
      </c>
      <c r="D793">
        <v>2030</v>
      </c>
      <c r="E793" t="s">
        <v>26</v>
      </c>
      <c r="F793" t="s">
        <v>24</v>
      </c>
      <c r="G793">
        <v>0</v>
      </c>
      <c r="H793">
        <v>0</v>
      </c>
      <c r="I793" s="1">
        <v>-4.0949660907955217</v>
      </c>
      <c r="J793" s="1">
        <v>-4.0755392664167971</v>
      </c>
      <c r="K793" s="1">
        <v>-3.9857234034514</v>
      </c>
      <c r="L793" s="1">
        <v>-4.1197784047849968</v>
      </c>
      <c r="M793" s="1">
        <v>-4.4317130616581606</v>
      </c>
      <c r="N793" s="1">
        <v>-3.941609498184961</v>
      </c>
      <c r="O793" s="1">
        <v>-3.8353384847040841</v>
      </c>
      <c r="P793" s="1">
        <v>-3.381048290884709</v>
      </c>
      <c r="Q793" s="1">
        <v>-2.809813396448154</v>
      </c>
      <c r="R793" s="1">
        <v>-2.6232005087412289</v>
      </c>
      <c r="S793" s="1">
        <v>-2.5489235019924821</v>
      </c>
      <c r="T793" s="1">
        <v>-2.765386506813694</v>
      </c>
      <c r="U793" s="1">
        <v>-2.911122758288085</v>
      </c>
      <c r="V793" s="1">
        <v>-3.3987371719906201</v>
      </c>
      <c r="W793" s="1">
        <v>-2.272480342216141</v>
      </c>
      <c r="X793" s="1">
        <v>-2.4125513688745932</v>
      </c>
      <c r="Y793" s="1">
        <v>-2.9368737794394728</v>
      </c>
      <c r="Z793" s="1">
        <v>-3.261661677923513</v>
      </c>
      <c r="AA793" s="1">
        <v>-3.364501099061727</v>
      </c>
      <c r="AB793" s="1">
        <v>-3.5167581600990809</v>
      </c>
      <c r="AC793" s="1">
        <v>-3.2803456064171459</v>
      </c>
      <c r="AD793" s="1">
        <v>-3.9480070941569951</v>
      </c>
      <c r="AE793" s="1">
        <v>-4.3882559945036386</v>
      </c>
      <c r="AF793" s="1">
        <v>-4.3040481358757354</v>
      </c>
    </row>
    <row r="794" spans="1:32" x14ac:dyDescent="0.25">
      <c r="A794" t="s">
        <v>11</v>
      </c>
      <c r="B794" t="s">
        <v>12</v>
      </c>
      <c r="C794">
        <v>55</v>
      </c>
      <c r="D794">
        <v>2030</v>
      </c>
      <c r="E794" t="s">
        <v>26</v>
      </c>
      <c r="F794" t="s">
        <v>23</v>
      </c>
      <c r="G794">
        <v>0</v>
      </c>
      <c r="H794">
        <v>0</v>
      </c>
      <c r="I794" s="1">
        <v>1.016207353789542</v>
      </c>
      <c r="J794" s="1">
        <v>1.014086702835584</v>
      </c>
      <c r="K794" s="1">
        <v>1.0114378138499971</v>
      </c>
      <c r="L794" s="1">
        <v>1.0106466851400999</v>
      </c>
      <c r="M794" s="1">
        <v>1.010929213544201</v>
      </c>
      <c r="N794" s="1">
        <v>1.0167175666170001</v>
      </c>
      <c r="O794" s="1">
        <v>1.0371925854529329</v>
      </c>
      <c r="P794" s="1">
        <v>1.050901823515674</v>
      </c>
      <c r="Q794" s="1">
        <v>1.0491742460816991</v>
      </c>
      <c r="R794" s="1">
        <v>1.046159468995427</v>
      </c>
      <c r="S794" s="1">
        <v>1.046879002656887</v>
      </c>
      <c r="T794" s="1">
        <v>1.053032615190904</v>
      </c>
      <c r="U794" s="1">
        <v>1.0554153872742</v>
      </c>
      <c r="V794" s="1">
        <v>1.0547428557885901</v>
      </c>
      <c r="W794" s="1">
        <v>1.047920213950563</v>
      </c>
      <c r="X794" s="1">
        <v>1.0408302085980059</v>
      </c>
      <c r="Y794" s="1">
        <v>1.0456640294809441</v>
      </c>
      <c r="Z794" s="1">
        <v>1.059248209135859</v>
      </c>
      <c r="AA794" s="1">
        <v>1.0599999742867561</v>
      </c>
      <c r="AB794" s="1">
        <v>1.0554154546074801</v>
      </c>
      <c r="AC794" s="1">
        <v>1.049262441142192</v>
      </c>
      <c r="AD794" s="1">
        <v>1.0543102751886271</v>
      </c>
      <c r="AE794" s="1">
        <v>1.0285281399266839</v>
      </c>
      <c r="AF794" s="1">
        <v>1.020398161597982</v>
      </c>
    </row>
    <row r="795" spans="1:32" hidden="1" x14ac:dyDescent="0.25">
      <c r="A795" t="s">
        <v>11</v>
      </c>
      <c r="B795" t="s">
        <v>12</v>
      </c>
      <c r="C795">
        <v>55</v>
      </c>
      <c r="D795">
        <v>2030</v>
      </c>
      <c r="E795" t="s">
        <v>26</v>
      </c>
      <c r="F795" t="s">
        <v>24</v>
      </c>
      <c r="G795">
        <v>0</v>
      </c>
      <c r="H795">
        <v>0</v>
      </c>
      <c r="I795" s="1">
        <v>-2.3452920533681509</v>
      </c>
      <c r="J795" s="1">
        <v>-2.347943112969952</v>
      </c>
      <c r="K795" s="1">
        <v>-2.3301895780353141</v>
      </c>
      <c r="L795" s="1">
        <v>-2.5146459183356158</v>
      </c>
      <c r="M795" s="1">
        <v>-2.7280214362920958</v>
      </c>
      <c r="N795" s="1">
        <v>-2.1098028301805858</v>
      </c>
      <c r="O795" s="1">
        <v>-1.79040912924269</v>
      </c>
      <c r="P795" s="1">
        <v>-1.5807618600314941</v>
      </c>
      <c r="Q795" s="1">
        <v>-1.278771191727476</v>
      </c>
      <c r="R795" s="1">
        <v>-1.384142863630889</v>
      </c>
      <c r="S795" s="1">
        <v>-1.334550295126721</v>
      </c>
      <c r="T795" s="1">
        <v>-1.3355148496403959</v>
      </c>
      <c r="U795" s="1">
        <v>-1.2794486044898929</v>
      </c>
      <c r="V795" s="1">
        <v>-1.6119601181129819</v>
      </c>
      <c r="W795" s="1">
        <v>-1.0499297635430711</v>
      </c>
      <c r="X795" s="1">
        <v>-1.170892550917829</v>
      </c>
      <c r="Y795" s="1">
        <v>-1.3679070080760849</v>
      </c>
      <c r="Z795" s="1">
        <v>-1.040807332135494</v>
      </c>
      <c r="AA795" s="1">
        <v>-0.98186489609795813</v>
      </c>
      <c r="AB795" s="1">
        <v>-1.1288146595681541</v>
      </c>
      <c r="AC795" s="1">
        <v>-1.156884994780893</v>
      </c>
      <c r="AD795" s="1">
        <v>-1.6473264915182571</v>
      </c>
      <c r="AE795" s="1">
        <v>-2.282475457359364</v>
      </c>
      <c r="AF795" s="1">
        <v>-2.5289338242513648</v>
      </c>
    </row>
    <row r="796" spans="1:32" x14ac:dyDescent="0.25">
      <c r="A796" t="s">
        <v>11</v>
      </c>
      <c r="B796" t="s">
        <v>12</v>
      </c>
      <c r="C796">
        <v>56</v>
      </c>
      <c r="D796">
        <v>2030</v>
      </c>
      <c r="E796" t="s">
        <v>26</v>
      </c>
      <c r="F796" t="s">
        <v>23</v>
      </c>
      <c r="G796">
        <v>0</v>
      </c>
      <c r="H796">
        <v>0</v>
      </c>
      <c r="I796" s="1">
        <v>0.98771162554455683</v>
      </c>
      <c r="J796" s="1">
        <v>0.99040363416411148</v>
      </c>
      <c r="K796" s="1">
        <v>0.99381176368893398</v>
      </c>
      <c r="L796" s="1">
        <v>0.99441305336059682</v>
      </c>
      <c r="M796" s="1">
        <v>0.99301067294201217</v>
      </c>
      <c r="N796" s="1">
        <v>0.98778249700875198</v>
      </c>
      <c r="O796" s="1">
        <v>0.98570920168023679</v>
      </c>
      <c r="P796" s="1">
        <v>0.99145314061407563</v>
      </c>
      <c r="Q796" s="1">
        <v>0.99616663457239996</v>
      </c>
      <c r="R796" s="1">
        <v>1.0136619118408741</v>
      </c>
      <c r="S796" s="1">
        <v>1.027711041675708</v>
      </c>
      <c r="T796" s="1">
        <v>1.0344638067161429</v>
      </c>
      <c r="U796" s="1">
        <v>1.0418402421789379</v>
      </c>
      <c r="V796" s="1">
        <v>1.0415104761346989</v>
      </c>
      <c r="W796" s="1">
        <v>1.041001241394317</v>
      </c>
      <c r="X796" s="1">
        <v>1.0291284891625221</v>
      </c>
      <c r="Y796" s="1">
        <v>1.0180449379158669</v>
      </c>
      <c r="Z796" s="1">
        <v>1.002672402833368</v>
      </c>
      <c r="AA796" s="1">
        <v>0.99527874537326011</v>
      </c>
      <c r="AB796" s="1">
        <v>0.98364671042273466</v>
      </c>
      <c r="AC796" s="1">
        <v>0.97483367484821271</v>
      </c>
      <c r="AD796" s="1">
        <v>0.98657046004883731</v>
      </c>
      <c r="AE796" s="1">
        <v>0.98123885653407839</v>
      </c>
      <c r="AF796" s="1">
        <v>0.9866469969832441</v>
      </c>
    </row>
    <row r="797" spans="1:32" hidden="1" x14ac:dyDescent="0.25">
      <c r="A797" t="s">
        <v>11</v>
      </c>
      <c r="B797" t="s">
        <v>12</v>
      </c>
      <c r="C797">
        <v>56</v>
      </c>
      <c r="D797">
        <v>2030</v>
      </c>
      <c r="E797" t="s">
        <v>26</v>
      </c>
      <c r="F797" t="s">
        <v>24</v>
      </c>
      <c r="G797">
        <v>0</v>
      </c>
      <c r="H797">
        <v>0</v>
      </c>
      <c r="I797" s="1">
        <v>-5.0163730739001613</v>
      </c>
      <c r="J797" s="1">
        <v>-4.8455737452258623</v>
      </c>
      <c r="K797" s="1">
        <v>-4.460036999685463</v>
      </c>
      <c r="L797" s="1">
        <v>-4.5470941178746518</v>
      </c>
      <c r="M797" s="1">
        <v>-4.7133999612097561</v>
      </c>
      <c r="N797" s="1">
        <v>-5.6976144655906031</v>
      </c>
      <c r="O797" s="1">
        <v>-6.2754304222483546</v>
      </c>
      <c r="P797" s="1">
        <v>-6.2228352361709467</v>
      </c>
      <c r="Q797" s="1">
        <v>-4.8443564860050907</v>
      </c>
      <c r="R797" s="1">
        <v>-3.321282688412718</v>
      </c>
      <c r="S797" s="1">
        <v>-1.852321154162367</v>
      </c>
      <c r="T797" s="1">
        <v>-1.292988910752866</v>
      </c>
      <c r="U797" s="1">
        <v>-0.52384588251715958</v>
      </c>
      <c r="V797" s="1">
        <v>-0.60687276409592206</v>
      </c>
      <c r="W797" s="1">
        <v>-2.7886421906327549E-2</v>
      </c>
      <c r="X797" s="1">
        <v>-0.6477062617010072</v>
      </c>
      <c r="Y797" s="1">
        <v>-2.177896227672286</v>
      </c>
      <c r="Z797" s="1">
        <v>-4.1848373766321521</v>
      </c>
      <c r="AA797" s="1">
        <v>-5.3053742104774946</v>
      </c>
      <c r="AB797" s="1">
        <v>-6.5802341335377106</v>
      </c>
      <c r="AC797" s="1">
        <v>-7.1831026281830459</v>
      </c>
      <c r="AD797" s="1">
        <v>-7.0471418011289231</v>
      </c>
      <c r="AE797" s="1">
        <v>-6.5195154867600653</v>
      </c>
      <c r="AF797" s="1">
        <v>-5.7347296966085404</v>
      </c>
    </row>
    <row r="798" spans="1:32" x14ac:dyDescent="0.25">
      <c r="A798" t="s">
        <v>11</v>
      </c>
      <c r="B798" t="s">
        <v>12</v>
      </c>
      <c r="C798">
        <v>57</v>
      </c>
      <c r="D798">
        <v>2030</v>
      </c>
      <c r="E798" t="s">
        <v>26</v>
      </c>
      <c r="F798" t="s">
        <v>23</v>
      </c>
      <c r="G798">
        <v>0</v>
      </c>
      <c r="H798">
        <v>0</v>
      </c>
      <c r="I798" s="1">
        <v>0.98418944190748991</v>
      </c>
      <c r="J798" s="1">
        <v>0.98650159749044086</v>
      </c>
      <c r="K798" s="1">
        <v>0.99018680329321496</v>
      </c>
      <c r="L798" s="1">
        <v>0.99079037759853672</v>
      </c>
      <c r="M798" s="1">
        <v>0.98940195790349117</v>
      </c>
      <c r="N798" s="1">
        <v>0.98429236968683687</v>
      </c>
      <c r="O798" s="1">
        <v>0.9838263348672448</v>
      </c>
      <c r="P798" s="1">
        <v>0.9920647282443692</v>
      </c>
      <c r="Q798" s="1">
        <v>0.99909855165064387</v>
      </c>
      <c r="R798" s="1">
        <v>1.018751833816596</v>
      </c>
      <c r="S798" s="1">
        <v>1.03475780040031</v>
      </c>
      <c r="T798" s="1">
        <v>1.0434669795746261</v>
      </c>
      <c r="U798" s="1">
        <v>1.05219083954024</v>
      </c>
      <c r="V798" s="1">
        <v>1.0521071873264469</v>
      </c>
      <c r="W798" s="1">
        <v>1.0503942505977371</v>
      </c>
      <c r="X798" s="1">
        <v>1.036914428136898</v>
      </c>
      <c r="Y798" s="1">
        <v>1.023390611475357</v>
      </c>
      <c r="Z798" s="1">
        <v>1.004466312490599</v>
      </c>
      <c r="AA798" s="1">
        <v>0.99441803568535614</v>
      </c>
      <c r="AB798" s="1">
        <v>0.98019276228043239</v>
      </c>
      <c r="AC798" s="1">
        <v>0.96973769886945771</v>
      </c>
      <c r="AD798" s="1">
        <v>0.98181277481164531</v>
      </c>
      <c r="AE798" s="1">
        <v>0.97657776898731707</v>
      </c>
      <c r="AF798" s="1">
        <v>0.98263262978111054</v>
      </c>
    </row>
    <row r="799" spans="1:32" hidden="1" x14ac:dyDescent="0.25">
      <c r="A799" t="s">
        <v>11</v>
      </c>
      <c r="B799" t="s">
        <v>12</v>
      </c>
      <c r="C799">
        <v>57</v>
      </c>
      <c r="D799">
        <v>2030</v>
      </c>
      <c r="E799" t="s">
        <v>26</v>
      </c>
      <c r="F799" t="s">
        <v>24</v>
      </c>
      <c r="G799">
        <v>0</v>
      </c>
      <c r="H799">
        <v>0</v>
      </c>
      <c r="I799" s="1">
        <v>-5.2756331411660664</v>
      </c>
      <c r="J799" s="1">
        <v>-5.0785569211725718</v>
      </c>
      <c r="K799" s="1">
        <v>-4.657238422340428</v>
      </c>
      <c r="L799" s="1">
        <v>-4.7377022729957012</v>
      </c>
      <c r="M799" s="1">
        <v>-4.9105407401511822</v>
      </c>
      <c r="N799" s="1">
        <v>-5.8989902720816527</v>
      </c>
      <c r="O799" s="1">
        <v>-6.5330313556359156</v>
      </c>
      <c r="P799" s="1">
        <v>-6.3746417038325234</v>
      </c>
      <c r="Q799" s="1">
        <v>-4.791063919691342</v>
      </c>
      <c r="R799" s="1">
        <v>-3.053788559422042</v>
      </c>
      <c r="S799" s="1">
        <v>-1.2952273697420671</v>
      </c>
      <c r="T799" s="1">
        <v>-0.61749594699488797</v>
      </c>
      <c r="U799" s="1">
        <v>0.2402822094690569</v>
      </c>
      <c r="V799" s="1">
        <v>0.1816955681144686</v>
      </c>
      <c r="W799" s="1">
        <v>0.736270858096434</v>
      </c>
      <c r="X799" s="1">
        <v>-1.371850537096107E-2</v>
      </c>
      <c r="Y799" s="1">
        <v>-1.7820515623561719</v>
      </c>
      <c r="Z799" s="1">
        <v>-4.0738930850730748</v>
      </c>
      <c r="AA799" s="1">
        <v>-5.4318131219046544</v>
      </c>
      <c r="AB799" s="1">
        <v>-6.9329197569509651</v>
      </c>
      <c r="AC799" s="1">
        <v>-7.6708654752568668</v>
      </c>
      <c r="AD799" s="1">
        <v>-7.4923342917894749</v>
      </c>
      <c r="AE799" s="1">
        <v>-6.8615585911806773</v>
      </c>
      <c r="AF799" s="1">
        <v>-6.0244323092173344</v>
      </c>
    </row>
    <row r="800" spans="1:32" hidden="1" x14ac:dyDescent="0.25">
      <c r="A800" t="s">
        <v>11</v>
      </c>
      <c r="B800" t="s">
        <v>12</v>
      </c>
      <c r="C800">
        <v>1</v>
      </c>
      <c r="D800">
        <v>2030</v>
      </c>
      <c r="E800" t="s">
        <v>26</v>
      </c>
      <c r="F800" t="s">
        <v>23</v>
      </c>
      <c r="G800" t="s">
        <v>25</v>
      </c>
      <c r="H800" t="s">
        <v>12</v>
      </c>
      <c r="I800" s="1">
        <v>1.04</v>
      </c>
      <c r="J800" s="1">
        <v>1.04</v>
      </c>
      <c r="K800" s="1">
        <v>1.04</v>
      </c>
      <c r="L800" s="1">
        <v>1.04</v>
      </c>
      <c r="M800" s="1">
        <v>1.04</v>
      </c>
      <c r="N800" s="1">
        <v>1.04</v>
      </c>
      <c r="O800" s="1">
        <v>1.04</v>
      </c>
      <c r="P800" s="1">
        <v>1.04</v>
      </c>
      <c r="Q800" s="1">
        <v>1.04</v>
      </c>
      <c r="R800" s="1">
        <v>1.04</v>
      </c>
      <c r="S800" s="1">
        <v>1.04</v>
      </c>
      <c r="T800" s="1">
        <v>1.04</v>
      </c>
      <c r="U800" s="1">
        <v>1.04</v>
      </c>
      <c r="V800" s="1">
        <v>1.04</v>
      </c>
      <c r="W800" s="1">
        <v>1.04</v>
      </c>
      <c r="X800" s="1">
        <v>1.04</v>
      </c>
      <c r="Y800" s="1">
        <v>1.04</v>
      </c>
      <c r="Z800" s="1">
        <v>1.04</v>
      </c>
      <c r="AA800" s="1">
        <v>1.04</v>
      </c>
      <c r="AB800" s="1">
        <v>1.04</v>
      </c>
      <c r="AC800" s="1">
        <v>1.04</v>
      </c>
      <c r="AD800" s="1">
        <v>1.04</v>
      </c>
      <c r="AE800" s="1">
        <v>1.04</v>
      </c>
      <c r="AF800" s="1">
        <v>1.04</v>
      </c>
    </row>
    <row r="801" spans="1:32" hidden="1" x14ac:dyDescent="0.25">
      <c r="A801" t="s">
        <v>11</v>
      </c>
      <c r="B801" t="s">
        <v>12</v>
      </c>
      <c r="C801">
        <v>1</v>
      </c>
      <c r="D801">
        <v>2030</v>
      </c>
      <c r="E801" t="s">
        <v>26</v>
      </c>
      <c r="F801" t="s">
        <v>24</v>
      </c>
      <c r="G801" t="s">
        <v>25</v>
      </c>
      <c r="H801" t="s">
        <v>12</v>
      </c>
      <c r="I801" s="1">
        <v>1.04</v>
      </c>
      <c r="J801" s="1">
        <v>1.04</v>
      </c>
      <c r="K801" s="1">
        <v>1.04</v>
      </c>
      <c r="L801" s="1">
        <v>1.04</v>
      </c>
      <c r="M801" s="1">
        <v>1.04</v>
      </c>
      <c r="N801" s="1">
        <v>1.04</v>
      </c>
      <c r="O801" s="1">
        <v>1.04</v>
      </c>
      <c r="P801" s="1">
        <v>1.04</v>
      </c>
      <c r="Q801" s="1">
        <v>1.04</v>
      </c>
      <c r="R801" s="1">
        <v>1.04</v>
      </c>
      <c r="S801" s="1">
        <v>1.04</v>
      </c>
      <c r="T801" s="1">
        <v>1.04</v>
      </c>
      <c r="U801" s="1">
        <v>1.04</v>
      </c>
      <c r="V801" s="1">
        <v>1.04</v>
      </c>
      <c r="W801" s="1">
        <v>1.04</v>
      </c>
      <c r="X801" s="1">
        <v>1.04</v>
      </c>
      <c r="Y801" s="1">
        <v>1.04</v>
      </c>
      <c r="Z801" s="1">
        <v>1.04</v>
      </c>
      <c r="AA801" s="1">
        <v>1.04</v>
      </c>
      <c r="AB801" s="1">
        <v>1.04</v>
      </c>
      <c r="AC801" s="1">
        <v>1.04</v>
      </c>
      <c r="AD801" s="1">
        <v>1.04</v>
      </c>
      <c r="AE801" s="1">
        <v>1.04</v>
      </c>
      <c r="AF801" s="1">
        <v>1.04</v>
      </c>
    </row>
    <row r="802" spans="1:32" hidden="1" x14ac:dyDescent="0.25">
      <c r="A802" t="s">
        <v>11</v>
      </c>
      <c r="B802" t="s">
        <v>12</v>
      </c>
      <c r="C802">
        <v>2</v>
      </c>
      <c r="D802">
        <v>2030</v>
      </c>
      <c r="E802" t="s">
        <v>26</v>
      </c>
      <c r="F802" t="s">
        <v>23</v>
      </c>
      <c r="G802" t="s">
        <v>25</v>
      </c>
      <c r="H802" t="s">
        <v>12</v>
      </c>
      <c r="I802" s="1">
        <v>1.056253513874498</v>
      </c>
      <c r="J802" s="1">
        <v>1.05752968644403</v>
      </c>
      <c r="K802" s="1">
        <v>1.05897306378817</v>
      </c>
      <c r="L802" s="1">
        <v>1.058798098113974</v>
      </c>
      <c r="M802" s="1">
        <v>1.0595691986934379</v>
      </c>
      <c r="N802" s="1">
        <v>1.0575050069794441</v>
      </c>
      <c r="O802" s="1">
        <v>1.054651280917519</v>
      </c>
      <c r="P802" s="1">
        <v>1.0469494310031531</v>
      </c>
      <c r="Q802" s="1">
        <v>1.042670308987093</v>
      </c>
      <c r="R802" s="1">
        <v>1.041429178484135</v>
      </c>
      <c r="S802" s="1">
        <v>1.0430317843952079</v>
      </c>
      <c r="T802" s="1">
        <v>1.0431886028551911</v>
      </c>
      <c r="U802" s="1">
        <v>1.0436660334813519</v>
      </c>
      <c r="V802" s="1">
        <v>1.0424504799305441</v>
      </c>
      <c r="W802" s="1">
        <v>1.047951745726867</v>
      </c>
      <c r="X802" s="1">
        <v>1.0499639116545341</v>
      </c>
      <c r="Y802" s="1">
        <v>1.049037350149854</v>
      </c>
      <c r="Z802" s="1">
        <v>1.043903727728325</v>
      </c>
      <c r="AA802" s="1">
        <v>1.045417869752528</v>
      </c>
      <c r="AB802" s="1">
        <v>1.048462347846481</v>
      </c>
      <c r="AC802" s="1">
        <v>1.054090844143361</v>
      </c>
      <c r="AD802" s="1">
        <v>1.0517656704961289</v>
      </c>
      <c r="AE802" s="1">
        <v>1.0525522608805671</v>
      </c>
      <c r="AF802" s="1">
        <v>1.054141539993561</v>
      </c>
    </row>
    <row r="803" spans="1:32" hidden="1" x14ac:dyDescent="0.25">
      <c r="A803" t="s">
        <v>11</v>
      </c>
      <c r="B803" t="s">
        <v>12</v>
      </c>
      <c r="C803">
        <v>2</v>
      </c>
      <c r="D803">
        <v>2030</v>
      </c>
      <c r="E803" t="s">
        <v>26</v>
      </c>
      <c r="F803" t="s">
        <v>24</v>
      </c>
      <c r="G803" t="s">
        <v>25</v>
      </c>
      <c r="H803" t="s">
        <v>12</v>
      </c>
      <c r="I803" s="1">
        <v>1.054141539993561</v>
      </c>
      <c r="J803" s="1">
        <v>1.054141539993561</v>
      </c>
      <c r="K803" s="1">
        <v>1.054141539993561</v>
      </c>
      <c r="L803" s="1">
        <v>1.054141539993561</v>
      </c>
      <c r="M803" s="1">
        <v>1.054141539993561</v>
      </c>
      <c r="N803" s="1">
        <v>1.054141539993561</v>
      </c>
      <c r="O803" s="1">
        <v>1.054141539993561</v>
      </c>
      <c r="P803" s="1">
        <v>1.054141539993561</v>
      </c>
      <c r="Q803" s="1">
        <v>1.054141539993561</v>
      </c>
      <c r="R803" s="1">
        <v>1.054141539993561</v>
      </c>
      <c r="S803" s="1">
        <v>1.054141539993561</v>
      </c>
      <c r="T803" s="1">
        <v>1.054141539993561</v>
      </c>
      <c r="U803" s="1">
        <v>1.054141539993561</v>
      </c>
      <c r="V803" s="1">
        <v>1.054141539993561</v>
      </c>
      <c r="W803" s="1">
        <v>1.054141539993561</v>
      </c>
      <c r="X803" s="1">
        <v>1.054141539993561</v>
      </c>
      <c r="Y803" s="1">
        <v>1.054141539993561</v>
      </c>
      <c r="Z803" s="1">
        <v>1.054141539993561</v>
      </c>
      <c r="AA803" s="1">
        <v>1.054141539993561</v>
      </c>
      <c r="AB803" s="1">
        <v>1.054141539993561</v>
      </c>
      <c r="AC803" s="1">
        <v>1.054141539993561</v>
      </c>
      <c r="AD803" s="1">
        <v>1.054141539993561</v>
      </c>
      <c r="AE803" s="1">
        <v>1.054141539993561</v>
      </c>
      <c r="AF803" s="1">
        <v>1.054141539993561</v>
      </c>
    </row>
    <row r="804" spans="1:32" hidden="1" x14ac:dyDescent="0.25">
      <c r="A804" t="s">
        <v>11</v>
      </c>
      <c r="B804" t="s">
        <v>12</v>
      </c>
      <c r="C804">
        <v>3</v>
      </c>
      <c r="D804">
        <v>2030</v>
      </c>
      <c r="E804" t="s">
        <v>26</v>
      </c>
      <c r="F804" t="s">
        <v>23</v>
      </c>
      <c r="G804" t="s">
        <v>25</v>
      </c>
      <c r="H804" t="s">
        <v>12</v>
      </c>
      <c r="I804" s="1">
        <v>1.037590775428813</v>
      </c>
      <c r="J804" s="1">
        <v>1.0365277532842261</v>
      </c>
      <c r="K804" s="1">
        <v>1.0363772252049159</v>
      </c>
      <c r="L804" s="1">
        <v>1.0362745433568521</v>
      </c>
      <c r="M804" s="1">
        <v>1.0364990245015251</v>
      </c>
      <c r="N804" s="1">
        <v>1.0375790693588931</v>
      </c>
      <c r="O804" s="1">
        <v>1.0458791372793661</v>
      </c>
      <c r="P804" s="1">
        <v>1.0487767715506839</v>
      </c>
      <c r="Q804" s="1">
        <v>1.0483483672444549</v>
      </c>
      <c r="R804" s="1">
        <v>1.047619053060221</v>
      </c>
      <c r="S804" s="1">
        <v>1.046951387004337</v>
      </c>
      <c r="T804" s="1">
        <v>1.0502072689772921</v>
      </c>
      <c r="U804" s="1">
        <v>1.04946031336387</v>
      </c>
      <c r="V804" s="1">
        <v>1.0444260014978171</v>
      </c>
      <c r="W804" s="1">
        <v>1.051063375301496</v>
      </c>
      <c r="X804" s="1">
        <v>1.047888610216386</v>
      </c>
      <c r="Y804" s="1">
        <v>1.048241707446562</v>
      </c>
      <c r="Z804" s="1">
        <v>1.049162579201441</v>
      </c>
      <c r="AA804" s="1">
        <v>1.050185048704841</v>
      </c>
      <c r="AB804" s="1">
        <v>1.051438653201902</v>
      </c>
      <c r="AC804" s="1">
        <v>1.0524821785845819</v>
      </c>
      <c r="AD804" s="1">
        <v>1.0504822398844491</v>
      </c>
      <c r="AE804" s="1">
        <v>1.039200975116368</v>
      </c>
      <c r="AF804" s="1">
        <v>1.0386177812558091</v>
      </c>
    </row>
    <row r="805" spans="1:32" hidden="1" x14ac:dyDescent="0.25">
      <c r="A805" t="s">
        <v>11</v>
      </c>
      <c r="B805" t="s">
        <v>12</v>
      </c>
      <c r="C805">
        <v>3</v>
      </c>
      <c r="D805">
        <v>2030</v>
      </c>
      <c r="E805" t="s">
        <v>26</v>
      </c>
      <c r="F805" t="s">
        <v>24</v>
      </c>
      <c r="G805" t="s">
        <v>25</v>
      </c>
      <c r="H805" t="s">
        <v>12</v>
      </c>
      <c r="I805" s="1">
        <v>1.0386177812558091</v>
      </c>
      <c r="J805" s="1">
        <v>1.0386177812558091</v>
      </c>
      <c r="K805" s="1">
        <v>1.0386177812558091</v>
      </c>
      <c r="L805" s="1">
        <v>1.0386177812558091</v>
      </c>
      <c r="M805" s="1">
        <v>1.0386177812558091</v>
      </c>
      <c r="N805" s="1">
        <v>1.0386177812558091</v>
      </c>
      <c r="O805" s="1">
        <v>1.0386177812558091</v>
      </c>
      <c r="P805" s="1">
        <v>1.0386177812558091</v>
      </c>
      <c r="Q805" s="1">
        <v>1.0386177812558091</v>
      </c>
      <c r="R805" s="1">
        <v>1.0386177812558091</v>
      </c>
      <c r="S805" s="1">
        <v>1.0386177812558091</v>
      </c>
      <c r="T805" s="1">
        <v>1.0386177812558091</v>
      </c>
      <c r="U805" s="1">
        <v>1.0386177812558091</v>
      </c>
      <c r="V805" s="1">
        <v>1.0386177812558091</v>
      </c>
      <c r="W805" s="1">
        <v>1.0386177812558091</v>
      </c>
      <c r="X805" s="1">
        <v>1.0386177812558091</v>
      </c>
      <c r="Y805" s="1">
        <v>1.0386177812558091</v>
      </c>
      <c r="Z805" s="1">
        <v>1.0386177812558091</v>
      </c>
      <c r="AA805" s="1">
        <v>1.0386177812558091</v>
      </c>
      <c r="AB805" s="1">
        <v>1.0386177812558091</v>
      </c>
      <c r="AC805" s="1">
        <v>1.0386177812558091</v>
      </c>
      <c r="AD805" s="1">
        <v>1.0386177812558091</v>
      </c>
      <c r="AE805" s="1">
        <v>1.0386177812558091</v>
      </c>
      <c r="AF805" s="1">
        <v>1.0386177812558091</v>
      </c>
    </row>
    <row r="806" spans="1:32" hidden="1" x14ac:dyDescent="0.25">
      <c r="A806" t="s">
        <v>11</v>
      </c>
      <c r="B806" t="s">
        <v>12</v>
      </c>
      <c r="C806">
        <v>4</v>
      </c>
      <c r="D806">
        <v>2030</v>
      </c>
      <c r="E806" t="s">
        <v>26</v>
      </c>
      <c r="F806" t="s">
        <v>23</v>
      </c>
      <c r="G806" t="s">
        <v>25</v>
      </c>
      <c r="H806" t="s">
        <v>12</v>
      </c>
      <c r="I806" s="1">
        <v>1.035820147779847</v>
      </c>
      <c r="J806" s="1">
        <v>1.0350808729090859</v>
      </c>
      <c r="K806" s="1">
        <v>1.0348603301097701</v>
      </c>
      <c r="L806" s="1">
        <v>1.034865841592695</v>
      </c>
      <c r="M806" s="1">
        <v>1.0348116766613089</v>
      </c>
      <c r="N806" s="1">
        <v>1.0354069931898739</v>
      </c>
      <c r="O806" s="1">
        <v>1.044184420785957</v>
      </c>
      <c r="P806" s="1">
        <v>1.047234795463887</v>
      </c>
      <c r="Q806" s="1">
        <v>1.0472746692093591</v>
      </c>
      <c r="R806" s="1">
        <v>1.046748741414262</v>
      </c>
      <c r="S806" s="1">
        <v>1.0470912773894441</v>
      </c>
      <c r="T806" s="1">
        <v>1.050200837194122</v>
      </c>
      <c r="U806" s="1">
        <v>1.0489634711695399</v>
      </c>
      <c r="V806" s="1">
        <v>1.04452356808062</v>
      </c>
      <c r="W806" s="1">
        <v>1.0521654058130849</v>
      </c>
      <c r="X806" s="1">
        <v>1.048391384286542</v>
      </c>
      <c r="Y806" s="1">
        <v>1.0489621555835631</v>
      </c>
      <c r="Z806" s="1">
        <v>1.050499820587578</v>
      </c>
      <c r="AA806" s="1">
        <v>1.051165341286296</v>
      </c>
      <c r="AB806" s="1">
        <v>1.0525353252218961</v>
      </c>
      <c r="AC806" s="1">
        <v>1.0529037385457889</v>
      </c>
      <c r="AD806" s="1">
        <v>1.0514514582957459</v>
      </c>
      <c r="AE806" s="1">
        <v>1.0381922252731051</v>
      </c>
      <c r="AF806" s="1">
        <v>1.037195426453011</v>
      </c>
    </row>
    <row r="807" spans="1:32" hidden="1" x14ac:dyDescent="0.25">
      <c r="A807" t="s">
        <v>11</v>
      </c>
      <c r="B807" t="s">
        <v>12</v>
      </c>
      <c r="C807">
        <v>4</v>
      </c>
      <c r="D807">
        <v>2030</v>
      </c>
      <c r="E807" t="s">
        <v>26</v>
      </c>
      <c r="F807" t="s">
        <v>24</v>
      </c>
      <c r="G807" t="s">
        <v>25</v>
      </c>
      <c r="H807" t="s">
        <v>12</v>
      </c>
      <c r="I807" s="1">
        <v>1.037195426453011</v>
      </c>
      <c r="J807" s="1">
        <v>1.037195426453011</v>
      </c>
      <c r="K807" s="1">
        <v>1.037195426453011</v>
      </c>
      <c r="L807" s="1">
        <v>1.037195426453011</v>
      </c>
      <c r="M807" s="1">
        <v>1.037195426453011</v>
      </c>
      <c r="N807" s="1">
        <v>1.037195426453011</v>
      </c>
      <c r="O807" s="1">
        <v>1.037195426453011</v>
      </c>
      <c r="P807" s="1">
        <v>1.037195426453011</v>
      </c>
      <c r="Q807" s="1">
        <v>1.037195426453011</v>
      </c>
      <c r="R807" s="1">
        <v>1.037195426453011</v>
      </c>
      <c r="S807" s="1">
        <v>1.037195426453011</v>
      </c>
      <c r="T807" s="1">
        <v>1.037195426453011</v>
      </c>
      <c r="U807" s="1">
        <v>1.037195426453011</v>
      </c>
      <c r="V807" s="1">
        <v>1.037195426453011</v>
      </c>
      <c r="W807" s="1">
        <v>1.037195426453011</v>
      </c>
      <c r="X807" s="1">
        <v>1.037195426453011</v>
      </c>
      <c r="Y807" s="1">
        <v>1.037195426453011</v>
      </c>
      <c r="Z807" s="1">
        <v>1.037195426453011</v>
      </c>
      <c r="AA807" s="1">
        <v>1.037195426453011</v>
      </c>
      <c r="AB807" s="1">
        <v>1.037195426453011</v>
      </c>
      <c r="AC807" s="1">
        <v>1.037195426453011</v>
      </c>
      <c r="AD807" s="1">
        <v>1.037195426453011</v>
      </c>
      <c r="AE807" s="1">
        <v>1.037195426453011</v>
      </c>
      <c r="AF807" s="1">
        <v>1.037195426453011</v>
      </c>
    </row>
    <row r="808" spans="1:32" hidden="1" x14ac:dyDescent="0.25">
      <c r="A808" t="s">
        <v>11</v>
      </c>
      <c r="B808" t="s">
        <v>12</v>
      </c>
      <c r="C808">
        <v>5</v>
      </c>
      <c r="D808">
        <v>2030</v>
      </c>
      <c r="E808" t="s">
        <v>26</v>
      </c>
      <c r="F808" t="s">
        <v>23</v>
      </c>
      <c r="G808" t="s">
        <v>25</v>
      </c>
      <c r="H808" t="s">
        <v>12</v>
      </c>
      <c r="I808" s="1">
        <v>1.0314119552312599</v>
      </c>
      <c r="J808" s="1">
        <v>1.0308559489401401</v>
      </c>
      <c r="K808" s="1">
        <v>1.03054917662989</v>
      </c>
      <c r="L808" s="1">
        <v>1.0306384099250769</v>
      </c>
      <c r="M808" s="1">
        <v>1.0303370409683821</v>
      </c>
      <c r="N808" s="1">
        <v>1.0306718855955519</v>
      </c>
      <c r="O808" s="1">
        <v>1.0410795808045259</v>
      </c>
      <c r="P808" s="1">
        <v>1.0458841635974001</v>
      </c>
      <c r="Q808" s="1">
        <v>1.0465134965079439</v>
      </c>
      <c r="R808" s="1">
        <v>1.0455824787871031</v>
      </c>
      <c r="S808" s="1">
        <v>1.0460303576417249</v>
      </c>
      <c r="T808" s="1">
        <v>1.0489013734038559</v>
      </c>
      <c r="U808" s="1">
        <v>1.046981263542178</v>
      </c>
      <c r="V808" s="1">
        <v>1.04287461497676</v>
      </c>
      <c r="W808" s="1">
        <v>1.0509958779646</v>
      </c>
      <c r="X808" s="1">
        <v>1.04587464064272</v>
      </c>
      <c r="Y808" s="1">
        <v>1.0471166902876541</v>
      </c>
      <c r="Z808" s="1">
        <v>1.0500355428554511</v>
      </c>
      <c r="AA808" s="1">
        <v>1.050773437855544</v>
      </c>
      <c r="AB808" s="1">
        <v>1.0529508479087359</v>
      </c>
      <c r="AC808" s="1">
        <v>1.0531730861094959</v>
      </c>
      <c r="AD808" s="1">
        <v>1.0514153994616831</v>
      </c>
      <c r="AE808" s="1">
        <v>1.034967443745652</v>
      </c>
      <c r="AF808" s="1">
        <v>1.0333997315677139</v>
      </c>
    </row>
    <row r="809" spans="1:32" hidden="1" x14ac:dyDescent="0.25">
      <c r="A809" t="s">
        <v>11</v>
      </c>
      <c r="B809" t="s">
        <v>12</v>
      </c>
      <c r="C809">
        <v>5</v>
      </c>
      <c r="D809">
        <v>2030</v>
      </c>
      <c r="E809" t="s">
        <v>26</v>
      </c>
      <c r="F809" t="s">
        <v>24</v>
      </c>
      <c r="G809" t="s">
        <v>25</v>
      </c>
      <c r="H809" t="s">
        <v>12</v>
      </c>
      <c r="I809" s="1">
        <v>1.0333997315677139</v>
      </c>
      <c r="J809" s="1">
        <v>1.0333997315677139</v>
      </c>
      <c r="K809" s="1">
        <v>1.0333997315677139</v>
      </c>
      <c r="L809" s="1">
        <v>1.0333997315677139</v>
      </c>
      <c r="M809" s="1">
        <v>1.0333997315677139</v>
      </c>
      <c r="N809" s="1">
        <v>1.0333997315677139</v>
      </c>
      <c r="O809" s="1">
        <v>1.0333997315677139</v>
      </c>
      <c r="P809" s="1">
        <v>1.0333997315677139</v>
      </c>
      <c r="Q809" s="1">
        <v>1.0333997315677139</v>
      </c>
      <c r="R809" s="1">
        <v>1.0333997315677139</v>
      </c>
      <c r="S809" s="1">
        <v>1.0333997315677139</v>
      </c>
      <c r="T809" s="1">
        <v>1.0333997315677139</v>
      </c>
      <c r="U809" s="1">
        <v>1.0333997315677139</v>
      </c>
      <c r="V809" s="1">
        <v>1.0333997315677139</v>
      </c>
      <c r="W809" s="1">
        <v>1.0333997315677139</v>
      </c>
      <c r="X809" s="1">
        <v>1.0333997315677139</v>
      </c>
      <c r="Y809" s="1">
        <v>1.0333997315677139</v>
      </c>
      <c r="Z809" s="1">
        <v>1.0333997315677139</v>
      </c>
      <c r="AA809" s="1">
        <v>1.0333997315677139</v>
      </c>
      <c r="AB809" s="1">
        <v>1.0333997315677139</v>
      </c>
      <c r="AC809" s="1">
        <v>1.0333997315677139</v>
      </c>
      <c r="AD809" s="1">
        <v>1.0333997315677139</v>
      </c>
      <c r="AE809" s="1">
        <v>1.0333997315677139</v>
      </c>
      <c r="AF809" s="1">
        <v>1.0333997315677139</v>
      </c>
    </row>
    <row r="810" spans="1:32" hidden="1" x14ac:dyDescent="0.25">
      <c r="A810" t="s">
        <v>11</v>
      </c>
      <c r="B810" t="s">
        <v>12</v>
      </c>
      <c r="C810">
        <v>6</v>
      </c>
      <c r="D810">
        <v>2030</v>
      </c>
      <c r="E810" t="s">
        <v>26</v>
      </c>
      <c r="F810" t="s">
        <v>23</v>
      </c>
      <c r="G810" t="s">
        <v>25</v>
      </c>
      <c r="H810" t="s">
        <v>12</v>
      </c>
      <c r="I810" s="1">
        <v>1.0263441729593881</v>
      </c>
      <c r="J810" s="1">
        <v>1.025424540850107</v>
      </c>
      <c r="K810" s="1">
        <v>1.0247051396897719</v>
      </c>
      <c r="L810" s="1">
        <v>1.024865342490956</v>
      </c>
      <c r="M810" s="1">
        <v>1.0244218734777311</v>
      </c>
      <c r="N810" s="1">
        <v>1.0247818581281249</v>
      </c>
      <c r="O810" s="1">
        <v>1.0386504155486611</v>
      </c>
      <c r="P810" s="1">
        <v>1.0466858626386051</v>
      </c>
      <c r="Q810" s="1">
        <v>1.048705245488571</v>
      </c>
      <c r="R810" s="1">
        <v>1.047562738589414</v>
      </c>
      <c r="S810" s="1">
        <v>1.0482133715759701</v>
      </c>
      <c r="T810" s="1">
        <v>1.050620653304825</v>
      </c>
      <c r="U810" s="1">
        <v>1.047708354330309</v>
      </c>
      <c r="V810" s="1">
        <v>1.0440158426421331</v>
      </c>
      <c r="W810" s="1">
        <v>1.0524020516651029</v>
      </c>
      <c r="X810" s="1">
        <v>1.0451772941137989</v>
      </c>
      <c r="Y810" s="1">
        <v>1.047593156437266</v>
      </c>
      <c r="Z810" s="1">
        <v>1.053822236539941</v>
      </c>
      <c r="AA810" s="1">
        <v>1.0547426180359989</v>
      </c>
      <c r="AB810" s="1">
        <v>1.0580743310671259</v>
      </c>
      <c r="AC810" s="1">
        <v>1.05775242746033</v>
      </c>
      <c r="AD810" s="1">
        <v>1.054982586139442</v>
      </c>
      <c r="AE810" s="1">
        <v>1.0332635081049379</v>
      </c>
      <c r="AF810" s="1">
        <v>1.0299670029646479</v>
      </c>
    </row>
    <row r="811" spans="1:32" hidden="1" x14ac:dyDescent="0.25">
      <c r="A811" t="s">
        <v>11</v>
      </c>
      <c r="B811" t="s">
        <v>12</v>
      </c>
      <c r="C811">
        <v>6</v>
      </c>
      <c r="D811">
        <v>2030</v>
      </c>
      <c r="E811" t="s">
        <v>26</v>
      </c>
      <c r="F811" t="s">
        <v>24</v>
      </c>
      <c r="G811" t="s">
        <v>25</v>
      </c>
      <c r="H811" t="s">
        <v>12</v>
      </c>
      <c r="I811" s="1">
        <v>1.0299670029646479</v>
      </c>
      <c r="J811" s="1">
        <v>1.0299670029646479</v>
      </c>
      <c r="K811" s="1">
        <v>1.0299670029646479</v>
      </c>
      <c r="L811" s="1">
        <v>1.0299670029646479</v>
      </c>
      <c r="M811" s="1">
        <v>1.0299670029646479</v>
      </c>
      <c r="N811" s="1">
        <v>1.0299670029646479</v>
      </c>
      <c r="O811" s="1">
        <v>1.0299670029646479</v>
      </c>
      <c r="P811" s="1">
        <v>1.0299670029646479</v>
      </c>
      <c r="Q811" s="1">
        <v>1.0299670029646479</v>
      </c>
      <c r="R811" s="1">
        <v>1.0299670029646479</v>
      </c>
      <c r="S811" s="1">
        <v>1.0299670029646479</v>
      </c>
      <c r="T811" s="1">
        <v>1.0299670029646479</v>
      </c>
      <c r="U811" s="1">
        <v>1.0299670029646479</v>
      </c>
      <c r="V811" s="1">
        <v>1.0299670029646479</v>
      </c>
      <c r="W811" s="1">
        <v>1.0299670029646479</v>
      </c>
      <c r="X811" s="1">
        <v>1.0299670029646479</v>
      </c>
      <c r="Y811" s="1">
        <v>1.0299670029646479</v>
      </c>
      <c r="Z811" s="1">
        <v>1.0299670029646479</v>
      </c>
      <c r="AA811" s="1">
        <v>1.0299670029646479</v>
      </c>
      <c r="AB811" s="1">
        <v>1.0299670029646479</v>
      </c>
      <c r="AC811" s="1">
        <v>1.0299670029646479</v>
      </c>
      <c r="AD811" s="1">
        <v>1.0299670029646479</v>
      </c>
      <c r="AE811" s="1">
        <v>1.0299670029646479</v>
      </c>
      <c r="AF811" s="1">
        <v>1.0299670029646479</v>
      </c>
    </row>
    <row r="812" spans="1:32" hidden="1" x14ac:dyDescent="0.25">
      <c r="A812" t="s">
        <v>11</v>
      </c>
      <c r="B812" t="s">
        <v>12</v>
      </c>
      <c r="C812">
        <v>7</v>
      </c>
      <c r="D812">
        <v>2030</v>
      </c>
      <c r="E812" t="s">
        <v>26</v>
      </c>
      <c r="F812" t="s">
        <v>23</v>
      </c>
      <c r="G812" t="s">
        <v>25</v>
      </c>
      <c r="H812" t="s">
        <v>12</v>
      </c>
      <c r="I812" s="1">
        <v>1.014704571787421</v>
      </c>
      <c r="J812" s="1">
        <v>1.013152702519359</v>
      </c>
      <c r="K812" s="1">
        <v>1.0115892300872531</v>
      </c>
      <c r="L812" s="1">
        <v>1.0115992880515849</v>
      </c>
      <c r="M812" s="1">
        <v>1.011037068715094</v>
      </c>
      <c r="N812" s="1">
        <v>1.012710744790329</v>
      </c>
      <c r="O812" s="1">
        <v>1.0307876701280301</v>
      </c>
      <c r="P812" s="1">
        <v>1.0444467379229729</v>
      </c>
      <c r="Q812" s="1">
        <v>1.045055649549484</v>
      </c>
      <c r="R812" s="1">
        <v>1.043709083481221</v>
      </c>
      <c r="S812" s="1">
        <v>1.0449240987069219</v>
      </c>
      <c r="T812" s="1">
        <v>1.047953916766903</v>
      </c>
      <c r="U812" s="1">
        <v>1.0471232918778901</v>
      </c>
      <c r="V812" s="1">
        <v>1.0447386895491939</v>
      </c>
      <c r="W812" s="1">
        <v>1.0485569400448189</v>
      </c>
      <c r="X812" s="1">
        <v>1.0396410860858729</v>
      </c>
      <c r="Y812" s="1">
        <v>1.0427155651610971</v>
      </c>
      <c r="Z812" s="1">
        <v>1.051628153391839</v>
      </c>
      <c r="AA812" s="1">
        <v>1.05205378315064</v>
      </c>
      <c r="AB812" s="1">
        <v>1.0518448193005749</v>
      </c>
      <c r="AC812" s="1">
        <v>1.048636735368174</v>
      </c>
      <c r="AD812" s="1">
        <v>1.050372496115995</v>
      </c>
      <c r="AE812" s="1">
        <v>1.0238156223092889</v>
      </c>
      <c r="AF812" s="1">
        <v>1.019266949016836</v>
      </c>
    </row>
    <row r="813" spans="1:32" hidden="1" x14ac:dyDescent="0.25">
      <c r="A813" t="s">
        <v>11</v>
      </c>
      <c r="B813" t="s">
        <v>12</v>
      </c>
      <c r="C813">
        <v>7</v>
      </c>
      <c r="D813">
        <v>2030</v>
      </c>
      <c r="E813" t="s">
        <v>26</v>
      </c>
      <c r="F813" t="s">
        <v>24</v>
      </c>
      <c r="G813" t="s">
        <v>25</v>
      </c>
      <c r="H813" t="s">
        <v>12</v>
      </c>
      <c r="I813" s="1">
        <v>1.019266949016836</v>
      </c>
      <c r="J813" s="1">
        <v>1.019266949016836</v>
      </c>
      <c r="K813" s="1">
        <v>1.019266949016836</v>
      </c>
      <c r="L813" s="1">
        <v>1.019266949016836</v>
      </c>
      <c r="M813" s="1">
        <v>1.019266949016836</v>
      </c>
      <c r="N813" s="1">
        <v>1.019266949016836</v>
      </c>
      <c r="O813" s="1">
        <v>1.019266949016836</v>
      </c>
      <c r="P813" s="1">
        <v>1.019266949016836</v>
      </c>
      <c r="Q813" s="1">
        <v>1.019266949016836</v>
      </c>
      <c r="R813" s="1">
        <v>1.019266949016836</v>
      </c>
      <c r="S813" s="1">
        <v>1.019266949016836</v>
      </c>
      <c r="T813" s="1">
        <v>1.019266949016836</v>
      </c>
      <c r="U813" s="1">
        <v>1.019266949016836</v>
      </c>
      <c r="V813" s="1">
        <v>1.019266949016836</v>
      </c>
      <c r="W813" s="1">
        <v>1.019266949016836</v>
      </c>
      <c r="X813" s="1">
        <v>1.019266949016836</v>
      </c>
      <c r="Y813" s="1">
        <v>1.019266949016836</v>
      </c>
      <c r="Z813" s="1">
        <v>1.019266949016836</v>
      </c>
      <c r="AA813" s="1">
        <v>1.019266949016836</v>
      </c>
      <c r="AB813" s="1">
        <v>1.019266949016836</v>
      </c>
      <c r="AC813" s="1">
        <v>1.019266949016836</v>
      </c>
      <c r="AD813" s="1">
        <v>1.019266949016836</v>
      </c>
      <c r="AE813" s="1">
        <v>1.019266949016836</v>
      </c>
      <c r="AF813" s="1">
        <v>1.019266949016836</v>
      </c>
    </row>
    <row r="814" spans="1:32" hidden="1" x14ac:dyDescent="0.25">
      <c r="A814" t="s">
        <v>11</v>
      </c>
      <c r="B814" t="s">
        <v>12</v>
      </c>
      <c r="C814">
        <v>8</v>
      </c>
      <c r="D814">
        <v>2030</v>
      </c>
      <c r="E814" t="s">
        <v>26</v>
      </c>
      <c r="F814" t="s">
        <v>23</v>
      </c>
      <c r="G814" t="s">
        <v>25</v>
      </c>
      <c r="H814" t="s">
        <v>12</v>
      </c>
      <c r="I814" s="1">
        <v>1.012146693195751</v>
      </c>
      <c r="J814" s="1">
        <v>1.009606079841262</v>
      </c>
      <c r="K814" s="1">
        <v>1.0062221952527539</v>
      </c>
      <c r="L814" s="1">
        <v>1.006634631225898</v>
      </c>
      <c r="M814" s="1">
        <v>1.0063632523236781</v>
      </c>
      <c r="N814" s="1">
        <v>1.009092203005225</v>
      </c>
      <c r="O814" s="1">
        <v>1.0331550879124529</v>
      </c>
      <c r="P814" s="1">
        <v>1.0518630237873301</v>
      </c>
      <c r="Q814" s="1">
        <v>1.050723712012366</v>
      </c>
      <c r="R814" s="1">
        <v>1.0484849486972949</v>
      </c>
      <c r="S814" s="1">
        <v>1.04931518333005</v>
      </c>
      <c r="T814" s="1">
        <v>1.049426568105863</v>
      </c>
      <c r="U814" s="1">
        <v>1.0488478444061231</v>
      </c>
      <c r="V814" s="1">
        <v>1.047351502207206</v>
      </c>
      <c r="W814" s="1">
        <v>1.051399807512331</v>
      </c>
      <c r="X814" s="1">
        <v>1.0402618994398189</v>
      </c>
      <c r="Y814" s="1">
        <v>1.0440651147053071</v>
      </c>
      <c r="Z814" s="1">
        <v>1.055269945744693</v>
      </c>
      <c r="AA814" s="1">
        <v>1.056451965080123</v>
      </c>
      <c r="AB814" s="1">
        <v>1.056106582334132</v>
      </c>
      <c r="AC814" s="1">
        <v>1.054485749761759</v>
      </c>
      <c r="AD814" s="1">
        <v>1.0582997880368601</v>
      </c>
      <c r="AE814" s="1">
        <v>1.025278791895051</v>
      </c>
      <c r="AF814" s="1">
        <v>1.0182207554995939</v>
      </c>
    </row>
    <row r="815" spans="1:32" hidden="1" x14ac:dyDescent="0.25">
      <c r="A815" t="s">
        <v>11</v>
      </c>
      <c r="B815" t="s">
        <v>12</v>
      </c>
      <c r="C815">
        <v>8</v>
      </c>
      <c r="D815">
        <v>2030</v>
      </c>
      <c r="E815" t="s">
        <v>26</v>
      </c>
      <c r="F815" t="s">
        <v>24</v>
      </c>
      <c r="G815" t="s">
        <v>25</v>
      </c>
      <c r="H815" t="s">
        <v>12</v>
      </c>
      <c r="I815" s="1">
        <v>1.0182207554995939</v>
      </c>
      <c r="J815" s="1">
        <v>1.0182207554995939</v>
      </c>
      <c r="K815" s="1">
        <v>1.0182207554995939</v>
      </c>
      <c r="L815" s="1">
        <v>1.0182207554995939</v>
      </c>
      <c r="M815" s="1">
        <v>1.0182207554995939</v>
      </c>
      <c r="N815" s="1">
        <v>1.0182207554995939</v>
      </c>
      <c r="O815" s="1">
        <v>1.0182207554995939</v>
      </c>
      <c r="P815" s="1">
        <v>1.0182207554995939</v>
      </c>
      <c r="Q815" s="1">
        <v>1.0182207554995939</v>
      </c>
      <c r="R815" s="1">
        <v>1.0182207554995939</v>
      </c>
      <c r="S815" s="1">
        <v>1.0182207554995939</v>
      </c>
      <c r="T815" s="1">
        <v>1.0182207554995939</v>
      </c>
      <c r="U815" s="1">
        <v>1.0182207554995939</v>
      </c>
      <c r="V815" s="1">
        <v>1.0182207554995939</v>
      </c>
      <c r="W815" s="1">
        <v>1.0182207554995939</v>
      </c>
      <c r="X815" s="1">
        <v>1.0182207554995939</v>
      </c>
      <c r="Y815" s="1">
        <v>1.0182207554995939</v>
      </c>
      <c r="Z815" s="1">
        <v>1.0182207554995939</v>
      </c>
      <c r="AA815" s="1">
        <v>1.0182207554995939</v>
      </c>
      <c r="AB815" s="1">
        <v>1.0182207554995939</v>
      </c>
      <c r="AC815" s="1">
        <v>1.0182207554995939</v>
      </c>
      <c r="AD815" s="1">
        <v>1.0182207554995939</v>
      </c>
      <c r="AE815" s="1">
        <v>1.0182207554995939</v>
      </c>
      <c r="AF815" s="1">
        <v>1.0182207554995939</v>
      </c>
    </row>
    <row r="816" spans="1:32" hidden="1" x14ac:dyDescent="0.25">
      <c r="A816" t="s">
        <v>11</v>
      </c>
      <c r="B816" t="s">
        <v>12</v>
      </c>
      <c r="C816">
        <v>9</v>
      </c>
      <c r="D816">
        <v>2030</v>
      </c>
      <c r="E816" t="s">
        <v>26</v>
      </c>
      <c r="F816" t="s">
        <v>23</v>
      </c>
      <c r="G816" t="s">
        <v>25</v>
      </c>
      <c r="H816" t="s">
        <v>12</v>
      </c>
      <c r="I816" s="1">
        <v>1.014107216272998</v>
      </c>
      <c r="J816" s="1">
        <v>1.011670494196083</v>
      </c>
      <c r="K816" s="1">
        <v>1.0088948091180909</v>
      </c>
      <c r="L816" s="1">
        <v>1.0081800782083881</v>
      </c>
      <c r="M816" s="1">
        <v>1.0083735564845391</v>
      </c>
      <c r="N816" s="1">
        <v>1.013948410885704</v>
      </c>
      <c r="O816" s="1">
        <v>1.0361199026175929</v>
      </c>
      <c r="P816" s="1">
        <v>1.051590155163475</v>
      </c>
      <c r="Q816" s="1">
        <v>1.0510241398031981</v>
      </c>
      <c r="R816" s="1">
        <v>1.0488220424911501</v>
      </c>
      <c r="S816" s="1">
        <v>1.04976573688945</v>
      </c>
      <c r="T816" s="1">
        <v>1.0529354305406839</v>
      </c>
      <c r="U816" s="1">
        <v>1.054196768991009</v>
      </c>
      <c r="V816" s="1">
        <v>1.0532144681385289</v>
      </c>
      <c r="W816" s="1">
        <v>1.0502298855519001</v>
      </c>
      <c r="X816" s="1">
        <v>1.04168069517494</v>
      </c>
      <c r="Y816" s="1">
        <v>1.0449777955182951</v>
      </c>
      <c r="Z816" s="1">
        <v>1.055578462459914</v>
      </c>
      <c r="AA816" s="1">
        <v>1.0564806076872979</v>
      </c>
      <c r="AB816" s="1">
        <v>1.0517279390449481</v>
      </c>
      <c r="AC816" s="1">
        <v>1.0497588538932381</v>
      </c>
      <c r="AD816" s="1">
        <v>1.054227261493963</v>
      </c>
      <c r="AE816" s="1">
        <v>1.0275492175008289</v>
      </c>
      <c r="AF816" s="1">
        <v>1.018820643818553</v>
      </c>
    </row>
    <row r="817" spans="1:32" hidden="1" x14ac:dyDescent="0.25">
      <c r="A817" t="s">
        <v>11</v>
      </c>
      <c r="B817" t="s">
        <v>12</v>
      </c>
      <c r="C817">
        <v>9</v>
      </c>
      <c r="D817">
        <v>2030</v>
      </c>
      <c r="E817" t="s">
        <v>26</v>
      </c>
      <c r="F817" t="s">
        <v>24</v>
      </c>
      <c r="G817" t="s">
        <v>25</v>
      </c>
      <c r="H817" t="s">
        <v>12</v>
      </c>
      <c r="I817" s="1">
        <v>1.018820643818553</v>
      </c>
      <c r="J817" s="1">
        <v>1.018820643818553</v>
      </c>
      <c r="K817" s="1">
        <v>1.018820643818553</v>
      </c>
      <c r="L817" s="1">
        <v>1.018820643818553</v>
      </c>
      <c r="M817" s="1">
        <v>1.018820643818553</v>
      </c>
      <c r="N817" s="1">
        <v>1.018820643818553</v>
      </c>
      <c r="O817" s="1">
        <v>1.018820643818553</v>
      </c>
      <c r="P817" s="1">
        <v>1.018820643818553</v>
      </c>
      <c r="Q817" s="1">
        <v>1.018820643818553</v>
      </c>
      <c r="R817" s="1">
        <v>1.018820643818553</v>
      </c>
      <c r="S817" s="1">
        <v>1.018820643818553</v>
      </c>
      <c r="T817" s="1">
        <v>1.018820643818553</v>
      </c>
      <c r="U817" s="1">
        <v>1.018820643818553</v>
      </c>
      <c r="V817" s="1">
        <v>1.018820643818553</v>
      </c>
      <c r="W817" s="1">
        <v>1.018820643818553</v>
      </c>
      <c r="X817" s="1">
        <v>1.018820643818553</v>
      </c>
      <c r="Y817" s="1">
        <v>1.018820643818553</v>
      </c>
      <c r="Z817" s="1">
        <v>1.018820643818553</v>
      </c>
      <c r="AA817" s="1">
        <v>1.018820643818553</v>
      </c>
      <c r="AB817" s="1">
        <v>1.018820643818553</v>
      </c>
      <c r="AC817" s="1">
        <v>1.018820643818553</v>
      </c>
      <c r="AD817" s="1">
        <v>1.018820643818553</v>
      </c>
      <c r="AE817" s="1">
        <v>1.018820643818553</v>
      </c>
      <c r="AF817" s="1">
        <v>1.018820643818553</v>
      </c>
    </row>
    <row r="818" spans="1:32" hidden="1" x14ac:dyDescent="0.25">
      <c r="A818" t="s">
        <v>11</v>
      </c>
      <c r="B818" t="s">
        <v>12</v>
      </c>
      <c r="C818">
        <v>10</v>
      </c>
      <c r="D818">
        <v>2030</v>
      </c>
      <c r="E818" t="s">
        <v>26</v>
      </c>
      <c r="F818" t="s">
        <v>23</v>
      </c>
      <c r="G818" t="s">
        <v>25</v>
      </c>
      <c r="H818" t="s">
        <v>12</v>
      </c>
      <c r="I818" s="1">
        <v>1.0247552222823031</v>
      </c>
      <c r="J818" s="1">
        <v>1.0248194976179621</v>
      </c>
      <c r="K818" s="1">
        <v>1.023564077019621</v>
      </c>
      <c r="L818" s="1">
        <v>1.022539572215174</v>
      </c>
      <c r="M818" s="1">
        <v>1.0226696142617411</v>
      </c>
      <c r="N818" s="1">
        <v>1.0244316481279101</v>
      </c>
      <c r="O818" s="1">
        <v>1.03546242294171</v>
      </c>
      <c r="P818" s="1">
        <v>1.039762139043322</v>
      </c>
      <c r="Q818" s="1">
        <v>1.0364688591289459</v>
      </c>
      <c r="R818" s="1">
        <v>1.0353532038096249</v>
      </c>
      <c r="S818" s="1">
        <v>1.0358075213373741</v>
      </c>
      <c r="T818" s="1">
        <v>1.036840370495284</v>
      </c>
      <c r="U818" s="1">
        <v>1.044591302124805</v>
      </c>
      <c r="V818" s="1">
        <v>1.0414436182588129</v>
      </c>
      <c r="W818" s="1">
        <v>1.0413938622873991</v>
      </c>
      <c r="X818" s="1">
        <v>1.035990229059893</v>
      </c>
      <c r="Y818" s="1">
        <v>1.036768139346621</v>
      </c>
      <c r="Z818" s="1">
        <v>1.0367031422447039</v>
      </c>
      <c r="AA818" s="1">
        <v>1.0377746767757621</v>
      </c>
      <c r="AB818" s="1">
        <v>1.0322680331981069</v>
      </c>
      <c r="AC818" s="1">
        <v>1.0340817921486309</v>
      </c>
      <c r="AD818" s="1">
        <v>1.0432653184059</v>
      </c>
      <c r="AE818" s="1">
        <v>1.0275455733114931</v>
      </c>
      <c r="AF818" s="1">
        <v>1.0264009967170289</v>
      </c>
    </row>
    <row r="819" spans="1:32" hidden="1" x14ac:dyDescent="0.25">
      <c r="A819" t="s">
        <v>11</v>
      </c>
      <c r="B819" t="s">
        <v>12</v>
      </c>
      <c r="C819">
        <v>10</v>
      </c>
      <c r="D819">
        <v>2030</v>
      </c>
      <c r="E819" t="s">
        <v>26</v>
      </c>
      <c r="F819" t="s">
        <v>24</v>
      </c>
      <c r="G819" t="s">
        <v>25</v>
      </c>
      <c r="H819" t="s">
        <v>12</v>
      </c>
      <c r="I819" s="1">
        <v>1.0264009967170289</v>
      </c>
      <c r="J819" s="1">
        <v>1.0264009967170289</v>
      </c>
      <c r="K819" s="1">
        <v>1.0264009967170289</v>
      </c>
      <c r="L819" s="1">
        <v>1.0264009967170289</v>
      </c>
      <c r="M819" s="1">
        <v>1.0264009967170289</v>
      </c>
      <c r="N819" s="1">
        <v>1.0264009967170289</v>
      </c>
      <c r="O819" s="1">
        <v>1.0264009967170289</v>
      </c>
      <c r="P819" s="1">
        <v>1.0264009967170289</v>
      </c>
      <c r="Q819" s="1">
        <v>1.0264009967170289</v>
      </c>
      <c r="R819" s="1">
        <v>1.0264009967170289</v>
      </c>
      <c r="S819" s="1">
        <v>1.0264009967170289</v>
      </c>
      <c r="T819" s="1">
        <v>1.0264009967170289</v>
      </c>
      <c r="U819" s="1">
        <v>1.0264009967170289</v>
      </c>
      <c r="V819" s="1">
        <v>1.0264009967170289</v>
      </c>
      <c r="W819" s="1">
        <v>1.0264009967170289</v>
      </c>
      <c r="X819" s="1">
        <v>1.0264009967170289</v>
      </c>
      <c r="Y819" s="1">
        <v>1.0264009967170289</v>
      </c>
      <c r="Z819" s="1">
        <v>1.0264009967170289</v>
      </c>
      <c r="AA819" s="1">
        <v>1.0264009967170289</v>
      </c>
      <c r="AB819" s="1">
        <v>1.0264009967170289</v>
      </c>
      <c r="AC819" s="1">
        <v>1.0264009967170289</v>
      </c>
      <c r="AD819" s="1">
        <v>1.0264009967170289</v>
      </c>
      <c r="AE819" s="1">
        <v>1.0264009967170289</v>
      </c>
      <c r="AF819" s="1">
        <v>1.0264009967170289</v>
      </c>
    </row>
    <row r="820" spans="1:32" hidden="1" x14ac:dyDescent="0.25">
      <c r="A820" t="s">
        <v>11</v>
      </c>
      <c r="B820" t="s">
        <v>12</v>
      </c>
      <c r="C820">
        <v>11</v>
      </c>
      <c r="D820">
        <v>2030</v>
      </c>
      <c r="E820" t="s">
        <v>26</v>
      </c>
      <c r="F820" t="s">
        <v>23</v>
      </c>
      <c r="G820" t="s">
        <v>25</v>
      </c>
      <c r="H820" t="s">
        <v>12</v>
      </c>
      <c r="I820" s="1">
        <v>1.020189922672641</v>
      </c>
      <c r="J820" s="1">
        <v>1.01970473137259</v>
      </c>
      <c r="K820" s="1">
        <v>1.018605171999138</v>
      </c>
      <c r="L820" s="1">
        <v>1.0181969220414619</v>
      </c>
      <c r="M820" s="1">
        <v>1.0181931511372979</v>
      </c>
      <c r="N820" s="1">
        <v>1.019378088114262</v>
      </c>
      <c r="O820" s="1">
        <v>1.031706655732805</v>
      </c>
      <c r="P820" s="1">
        <v>1.039545233824809</v>
      </c>
      <c r="Q820" s="1">
        <v>1.0388328886346321</v>
      </c>
      <c r="R820" s="1">
        <v>1.039419975478358</v>
      </c>
      <c r="S820" s="1">
        <v>1.041075590387351</v>
      </c>
      <c r="T820" s="1">
        <v>1.043764756890204</v>
      </c>
      <c r="U820" s="1">
        <v>1.048023879368654</v>
      </c>
      <c r="V820" s="1">
        <v>1.045930269741119</v>
      </c>
      <c r="W820" s="1">
        <v>1.0453743918094609</v>
      </c>
      <c r="X820" s="1">
        <v>1.039197634242738</v>
      </c>
      <c r="Y820" s="1">
        <v>1.0397760870362951</v>
      </c>
      <c r="Z820" s="1">
        <v>1.0410615146681701</v>
      </c>
      <c r="AA820" s="1">
        <v>1.040785097718649</v>
      </c>
      <c r="AB820" s="1">
        <v>1.035564836585767</v>
      </c>
      <c r="AC820" s="1">
        <v>1.035250985600269</v>
      </c>
      <c r="AD820" s="1">
        <v>1.0413752668835341</v>
      </c>
      <c r="AE820" s="1">
        <v>1.024487071878313</v>
      </c>
      <c r="AF820" s="1">
        <v>1.022103440922042</v>
      </c>
    </row>
    <row r="821" spans="1:32" hidden="1" x14ac:dyDescent="0.25">
      <c r="A821" t="s">
        <v>11</v>
      </c>
      <c r="B821" t="s">
        <v>12</v>
      </c>
      <c r="C821">
        <v>11</v>
      </c>
      <c r="D821">
        <v>2030</v>
      </c>
      <c r="E821" t="s">
        <v>26</v>
      </c>
      <c r="F821" t="s">
        <v>24</v>
      </c>
      <c r="G821" t="s">
        <v>25</v>
      </c>
      <c r="H821" t="s">
        <v>12</v>
      </c>
      <c r="I821" s="1">
        <v>1.022103440922042</v>
      </c>
      <c r="J821" s="1">
        <v>1.022103440922042</v>
      </c>
      <c r="K821" s="1">
        <v>1.022103440922042</v>
      </c>
      <c r="L821" s="1">
        <v>1.022103440922042</v>
      </c>
      <c r="M821" s="1">
        <v>1.022103440922042</v>
      </c>
      <c r="N821" s="1">
        <v>1.022103440922042</v>
      </c>
      <c r="O821" s="1">
        <v>1.022103440922042</v>
      </c>
      <c r="P821" s="1">
        <v>1.022103440922042</v>
      </c>
      <c r="Q821" s="1">
        <v>1.022103440922042</v>
      </c>
      <c r="R821" s="1">
        <v>1.022103440922042</v>
      </c>
      <c r="S821" s="1">
        <v>1.022103440922042</v>
      </c>
      <c r="T821" s="1">
        <v>1.022103440922042</v>
      </c>
      <c r="U821" s="1">
        <v>1.022103440922042</v>
      </c>
      <c r="V821" s="1">
        <v>1.022103440922042</v>
      </c>
      <c r="W821" s="1">
        <v>1.022103440922042</v>
      </c>
      <c r="X821" s="1">
        <v>1.022103440922042</v>
      </c>
      <c r="Y821" s="1">
        <v>1.022103440922042</v>
      </c>
      <c r="Z821" s="1">
        <v>1.022103440922042</v>
      </c>
      <c r="AA821" s="1">
        <v>1.022103440922042</v>
      </c>
      <c r="AB821" s="1">
        <v>1.022103440922042</v>
      </c>
      <c r="AC821" s="1">
        <v>1.022103440922042</v>
      </c>
      <c r="AD821" s="1">
        <v>1.022103440922042</v>
      </c>
      <c r="AE821" s="1">
        <v>1.022103440922042</v>
      </c>
      <c r="AF821" s="1">
        <v>1.022103440922042</v>
      </c>
    </row>
    <row r="822" spans="1:32" hidden="1" x14ac:dyDescent="0.25">
      <c r="A822" t="s">
        <v>11</v>
      </c>
      <c r="B822" t="s">
        <v>12</v>
      </c>
      <c r="C822">
        <v>12</v>
      </c>
      <c r="D822">
        <v>2030</v>
      </c>
      <c r="E822" t="s">
        <v>26</v>
      </c>
      <c r="F822" t="s">
        <v>23</v>
      </c>
      <c r="G822" t="s">
        <v>25</v>
      </c>
      <c r="H822" t="s">
        <v>12</v>
      </c>
      <c r="I822" s="1">
        <v>1.024584901243687</v>
      </c>
      <c r="J822" s="1">
        <v>1.022900676978425</v>
      </c>
      <c r="K822" s="1">
        <v>1.02083726528573</v>
      </c>
      <c r="L822" s="1">
        <v>1.021114750795594</v>
      </c>
      <c r="M822" s="1">
        <v>1.0210587448949531</v>
      </c>
      <c r="N822" s="1">
        <v>1.022838445013889</v>
      </c>
      <c r="O822" s="1">
        <v>1.0357010893362171</v>
      </c>
      <c r="P822" s="1">
        <v>1.040508714990904</v>
      </c>
      <c r="Q822" s="1">
        <v>1.037969328308378</v>
      </c>
      <c r="R822" s="1">
        <v>1.036549035699956</v>
      </c>
      <c r="S822" s="1">
        <v>1.0350149157258139</v>
      </c>
      <c r="T822" s="1">
        <v>1.035215935562944</v>
      </c>
      <c r="U822" s="1">
        <v>1.046426207468353</v>
      </c>
      <c r="V822" s="1">
        <v>1.0407287740939031</v>
      </c>
      <c r="W822" s="1">
        <v>1.03977127727014</v>
      </c>
      <c r="X822" s="1">
        <v>1.0354508473335069</v>
      </c>
      <c r="Y822" s="1">
        <v>1.035426779041023</v>
      </c>
      <c r="Z822" s="1">
        <v>1.0330267047456061</v>
      </c>
      <c r="AA822" s="1">
        <v>1.0330330230115989</v>
      </c>
      <c r="AB822" s="1">
        <v>1.0264398087888309</v>
      </c>
      <c r="AC822" s="1">
        <v>1.0307511860297509</v>
      </c>
      <c r="AD822" s="1">
        <v>1.038565180732808</v>
      </c>
      <c r="AE822" s="1">
        <v>1.0249124359104671</v>
      </c>
      <c r="AF822" s="1">
        <v>1.0259212167668661</v>
      </c>
    </row>
    <row r="823" spans="1:32" hidden="1" x14ac:dyDescent="0.25">
      <c r="A823" t="s">
        <v>11</v>
      </c>
      <c r="B823" t="s">
        <v>12</v>
      </c>
      <c r="C823">
        <v>12</v>
      </c>
      <c r="D823">
        <v>2030</v>
      </c>
      <c r="E823" t="s">
        <v>26</v>
      </c>
      <c r="F823" t="s">
        <v>24</v>
      </c>
      <c r="G823" t="s">
        <v>25</v>
      </c>
      <c r="H823" t="s">
        <v>12</v>
      </c>
      <c r="I823" s="1">
        <v>1.0259212167668661</v>
      </c>
      <c r="J823" s="1">
        <v>1.0259212167668661</v>
      </c>
      <c r="K823" s="1">
        <v>1.0259212167668661</v>
      </c>
      <c r="L823" s="1">
        <v>1.0259212167668661</v>
      </c>
      <c r="M823" s="1">
        <v>1.0259212167668661</v>
      </c>
      <c r="N823" s="1">
        <v>1.0259212167668661</v>
      </c>
      <c r="O823" s="1">
        <v>1.0259212167668661</v>
      </c>
      <c r="P823" s="1">
        <v>1.0259212167668661</v>
      </c>
      <c r="Q823" s="1">
        <v>1.0259212167668661</v>
      </c>
      <c r="R823" s="1">
        <v>1.0259212167668661</v>
      </c>
      <c r="S823" s="1">
        <v>1.0259212167668661</v>
      </c>
      <c r="T823" s="1">
        <v>1.0259212167668661</v>
      </c>
      <c r="U823" s="1">
        <v>1.0259212167668661</v>
      </c>
      <c r="V823" s="1">
        <v>1.0259212167668661</v>
      </c>
      <c r="W823" s="1">
        <v>1.0259212167668661</v>
      </c>
      <c r="X823" s="1">
        <v>1.0259212167668661</v>
      </c>
      <c r="Y823" s="1">
        <v>1.0259212167668661</v>
      </c>
      <c r="Z823" s="1">
        <v>1.0259212167668661</v>
      </c>
      <c r="AA823" s="1">
        <v>1.0259212167668661</v>
      </c>
      <c r="AB823" s="1">
        <v>1.0259212167668661</v>
      </c>
      <c r="AC823" s="1">
        <v>1.0259212167668661</v>
      </c>
      <c r="AD823" s="1">
        <v>1.0259212167668661</v>
      </c>
      <c r="AE823" s="1">
        <v>1.0259212167668661</v>
      </c>
      <c r="AF823" s="1">
        <v>1.0259212167668661</v>
      </c>
    </row>
    <row r="824" spans="1:32" hidden="1" x14ac:dyDescent="0.25">
      <c r="A824" t="s">
        <v>11</v>
      </c>
      <c r="B824" t="s">
        <v>12</v>
      </c>
      <c r="C824">
        <v>13</v>
      </c>
      <c r="D824">
        <v>2030</v>
      </c>
      <c r="E824" t="s">
        <v>26</v>
      </c>
      <c r="F824" t="s">
        <v>23</v>
      </c>
      <c r="G824" t="s">
        <v>25</v>
      </c>
      <c r="H824" t="s">
        <v>12</v>
      </c>
      <c r="I824" s="1">
        <v>1.024361855004013</v>
      </c>
      <c r="J824" s="1">
        <v>1.024383054230888</v>
      </c>
      <c r="K824" s="1">
        <v>1.0235944189701549</v>
      </c>
      <c r="L824" s="1">
        <v>1.0232059309038031</v>
      </c>
      <c r="M824" s="1">
        <v>1.023229659291278</v>
      </c>
      <c r="N824" s="1">
        <v>1.0240987416164751</v>
      </c>
      <c r="O824" s="1">
        <v>1.0332745504280421</v>
      </c>
      <c r="P824" s="1">
        <v>1.0379681314437399</v>
      </c>
      <c r="Q824" s="1">
        <v>1.0364151002436011</v>
      </c>
      <c r="R824" s="1">
        <v>1.0364836414319569</v>
      </c>
      <c r="S824" s="1">
        <v>1.037526301075776</v>
      </c>
      <c r="T824" s="1">
        <v>1.039711913646425</v>
      </c>
      <c r="U824" s="1">
        <v>1.045257981380783</v>
      </c>
      <c r="V824" s="1">
        <v>1.042590531143045</v>
      </c>
      <c r="W824" s="1">
        <v>1.043083152636993</v>
      </c>
      <c r="X824" s="1">
        <v>1.0382672904338299</v>
      </c>
      <c r="Y824" s="1">
        <v>1.038365022769218</v>
      </c>
      <c r="Z824" s="1">
        <v>1.0367184810910179</v>
      </c>
      <c r="AA824" s="1">
        <v>1.036331880161973</v>
      </c>
      <c r="AB824" s="1">
        <v>1.031351754745282</v>
      </c>
      <c r="AC824" s="1">
        <v>1.0323248106780061</v>
      </c>
      <c r="AD824" s="1">
        <v>1.038888440328813</v>
      </c>
      <c r="AE824" s="1">
        <v>1.025545952007697</v>
      </c>
      <c r="AF824" s="1">
        <v>1.025173926443536</v>
      </c>
    </row>
    <row r="825" spans="1:32" hidden="1" x14ac:dyDescent="0.25">
      <c r="A825" t="s">
        <v>11</v>
      </c>
      <c r="B825" t="s">
        <v>12</v>
      </c>
      <c r="C825">
        <v>13</v>
      </c>
      <c r="D825">
        <v>2030</v>
      </c>
      <c r="E825" t="s">
        <v>26</v>
      </c>
      <c r="F825" t="s">
        <v>24</v>
      </c>
      <c r="G825" t="s">
        <v>25</v>
      </c>
      <c r="H825" t="s">
        <v>12</v>
      </c>
      <c r="I825" s="1">
        <v>1.025173926443536</v>
      </c>
      <c r="J825" s="1">
        <v>1.025173926443536</v>
      </c>
      <c r="K825" s="1">
        <v>1.025173926443536</v>
      </c>
      <c r="L825" s="1">
        <v>1.025173926443536</v>
      </c>
      <c r="M825" s="1">
        <v>1.025173926443536</v>
      </c>
      <c r="N825" s="1">
        <v>1.025173926443536</v>
      </c>
      <c r="O825" s="1">
        <v>1.025173926443536</v>
      </c>
      <c r="P825" s="1">
        <v>1.025173926443536</v>
      </c>
      <c r="Q825" s="1">
        <v>1.025173926443536</v>
      </c>
      <c r="R825" s="1">
        <v>1.025173926443536</v>
      </c>
      <c r="S825" s="1">
        <v>1.025173926443536</v>
      </c>
      <c r="T825" s="1">
        <v>1.025173926443536</v>
      </c>
      <c r="U825" s="1">
        <v>1.025173926443536</v>
      </c>
      <c r="V825" s="1">
        <v>1.025173926443536</v>
      </c>
      <c r="W825" s="1">
        <v>1.025173926443536</v>
      </c>
      <c r="X825" s="1">
        <v>1.025173926443536</v>
      </c>
      <c r="Y825" s="1">
        <v>1.025173926443536</v>
      </c>
      <c r="Z825" s="1">
        <v>1.025173926443536</v>
      </c>
      <c r="AA825" s="1">
        <v>1.025173926443536</v>
      </c>
      <c r="AB825" s="1">
        <v>1.025173926443536</v>
      </c>
      <c r="AC825" s="1">
        <v>1.025173926443536</v>
      </c>
      <c r="AD825" s="1">
        <v>1.025173926443536</v>
      </c>
      <c r="AE825" s="1">
        <v>1.025173926443536</v>
      </c>
      <c r="AF825" s="1">
        <v>1.025173926443536</v>
      </c>
    </row>
    <row r="826" spans="1:32" hidden="1" x14ac:dyDescent="0.25">
      <c r="A826" t="s">
        <v>11</v>
      </c>
      <c r="B826" t="s">
        <v>12</v>
      </c>
      <c r="C826">
        <v>14</v>
      </c>
      <c r="D826">
        <v>2030</v>
      </c>
      <c r="E826" t="s">
        <v>26</v>
      </c>
      <c r="F826" t="s">
        <v>23</v>
      </c>
      <c r="G826" t="s">
        <v>25</v>
      </c>
      <c r="H826" t="s">
        <v>12</v>
      </c>
      <c r="I826" s="1">
        <v>1.0269391544860631</v>
      </c>
      <c r="J826" s="1">
        <v>1.0282991890573361</v>
      </c>
      <c r="K826" s="1">
        <v>1.0282470157418671</v>
      </c>
      <c r="L826" s="1">
        <v>1.027685894937274</v>
      </c>
      <c r="M826" s="1">
        <v>1.0277821823892079</v>
      </c>
      <c r="N826" s="1">
        <v>1.027644242583881</v>
      </c>
      <c r="O826" s="1">
        <v>1.0323160739142361</v>
      </c>
      <c r="P826" s="1">
        <v>1.033924901785118</v>
      </c>
      <c r="Q826" s="1">
        <v>1.0321394531888051</v>
      </c>
      <c r="R826" s="1">
        <v>1.032717494200001</v>
      </c>
      <c r="S826" s="1">
        <v>1.0339771135178051</v>
      </c>
      <c r="T826" s="1">
        <v>1.03648104307585</v>
      </c>
      <c r="U826" s="1">
        <v>1.041236469756649</v>
      </c>
      <c r="V826" s="1">
        <v>1.038995243229607</v>
      </c>
      <c r="W826" s="1">
        <v>1.0409205777602031</v>
      </c>
      <c r="X826" s="1">
        <v>1.0371642142976381</v>
      </c>
      <c r="Y826" s="1">
        <v>1.0367828518405009</v>
      </c>
      <c r="Z826" s="1">
        <v>1.032541323438062</v>
      </c>
      <c r="AA826" s="1">
        <v>1.0319056868697309</v>
      </c>
      <c r="AB826" s="1">
        <v>1.027704667294282</v>
      </c>
      <c r="AC826" s="1">
        <v>1.0286961563306709</v>
      </c>
      <c r="AD826" s="1">
        <v>1.0353054034444511</v>
      </c>
      <c r="AE826" s="1">
        <v>1.0253340570596869</v>
      </c>
      <c r="AF826" s="1">
        <v>1.026551650663077</v>
      </c>
    </row>
    <row r="827" spans="1:32" hidden="1" x14ac:dyDescent="0.25">
      <c r="A827" t="s">
        <v>11</v>
      </c>
      <c r="B827" t="s">
        <v>12</v>
      </c>
      <c r="C827">
        <v>14</v>
      </c>
      <c r="D827">
        <v>2030</v>
      </c>
      <c r="E827" t="s">
        <v>26</v>
      </c>
      <c r="F827" t="s">
        <v>24</v>
      </c>
      <c r="G827" t="s">
        <v>25</v>
      </c>
      <c r="H827" t="s">
        <v>12</v>
      </c>
      <c r="I827" s="1">
        <v>1.026551650663077</v>
      </c>
      <c r="J827" s="1">
        <v>1.026551650663077</v>
      </c>
      <c r="K827" s="1">
        <v>1.026551650663077</v>
      </c>
      <c r="L827" s="1">
        <v>1.026551650663077</v>
      </c>
      <c r="M827" s="1">
        <v>1.026551650663077</v>
      </c>
      <c r="N827" s="1">
        <v>1.026551650663077</v>
      </c>
      <c r="O827" s="1">
        <v>1.026551650663077</v>
      </c>
      <c r="P827" s="1">
        <v>1.026551650663077</v>
      </c>
      <c r="Q827" s="1">
        <v>1.026551650663077</v>
      </c>
      <c r="R827" s="1">
        <v>1.026551650663077</v>
      </c>
      <c r="S827" s="1">
        <v>1.026551650663077</v>
      </c>
      <c r="T827" s="1">
        <v>1.026551650663077</v>
      </c>
      <c r="U827" s="1">
        <v>1.026551650663077</v>
      </c>
      <c r="V827" s="1">
        <v>1.026551650663077</v>
      </c>
      <c r="W827" s="1">
        <v>1.026551650663077</v>
      </c>
      <c r="X827" s="1">
        <v>1.026551650663077</v>
      </c>
      <c r="Y827" s="1">
        <v>1.026551650663077</v>
      </c>
      <c r="Z827" s="1">
        <v>1.026551650663077</v>
      </c>
      <c r="AA827" s="1">
        <v>1.026551650663077</v>
      </c>
      <c r="AB827" s="1">
        <v>1.026551650663077</v>
      </c>
      <c r="AC827" s="1">
        <v>1.026551650663077</v>
      </c>
      <c r="AD827" s="1">
        <v>1.026551650663077</v>
      </c>
      <c r="AE827" s="1">
        <v>1.026551650663077</v>
      </c>
      <c r="AF827" s="1">
        <v>1.026551650663077</v>
      </c>
    </row>
    <row r="828" spans="1:32" hidden="1" x14ac:dyDescent="0.25">
      <c r="A828" t="s">
        <v>11</v>
      </c>
      <c r="B828" t="s">
        <v>12</v>
      </c>
      <c r="C828">
        <v>15</v>
      </c>
      <c r="D828">
        <v>2030</v>
      </c>
      <c r="E828" t="s">
        <v>26</v>
      </c>
      <c r="F828" t="s">
        <v>23</v>
      </c>
      <c r="G828" t="s">
        <v>25</v>
      </c>
      <c r="H828" t="s">
        <v>12</v>
      </c>
      <c r="I828" s="1">
        <v>1.033458099596466</v>
      </c>
      <c r="J828" s="1">
        <v>1.033788025302141</v>
      </c>
      <c r="K828" s="1">
        <v>1.0338663103936381</v>
      </c>
      <c r="L828" s="1">
        <v>1.033479437001632</v>
      </c>
      <c r="M828" s="1">
        <v>1.033548150758449</v>
      </c>
      <c r="N828" s="1">
        <v>1.033662635144194</v>
      </c>
      <c r="O828" s="1">
        <v>1.03860455564123</v>
      </c>
      <c r="P828" s="1">
        <v>1.040281663810354</v>
      </c>
      <c r="Q828" s="1">
        <v>1.039207409158343</v>
      </c>
      <c r="R828" s="1">
        <v>1.03937724566789</v>
      </c>
      <c r="S828" s="1">
        <v>1.040325847683317</v>
      </c>
      <c r="T828" s="1">
        <v>1.042596856975631</v>
      </c>
      <c r="U828" s="1">
        <v>1.0453021346328071</v>
      </c>
      <c r="V828" s="1">
        <v>1.042774669124346</v>
      </c>
      <c r="W828" s="1">
        <v>1.0453192211091149</v>
      </c>
      <c r="X828" s="1">
        <v>1.0421812773674941</v>
      </c>
      <c r="Y828" s="1">
        <v>1.041802342093699</v>
      </c>
      <c r="Z828" s="1">
        <v>1.039493929195098</v>
      </c>
      <c r="AA828" s="1">
        <v>1.0393865243804601</v>
      </c>
      <c r="AB828" s="1">
        <v>1.037026787486081</v>
      </c>
      <c r="AC828" s="1">
        <v>1.037616495323392</v>
      </c>
      <c r="AD828" s="1">
        <v>1.04123478057193</v>
      </c>
      <c r="AE828" s="1">
        <v>1.032690332222328</v>
      </c>
      <c r="AF828" s="1">
        <v>1.0332143630950681</v>
      </c>
    </row>
    <row r="829" spans="1:32" hidden="1" x14ac:dyDescent="0.25">
      <c r="A829" t="s">
        <v>11</v>
      </c>
      <c r="B829" t="s">
        <v>12</v>
      </c>
      <c r="C829">
        <v>15</v>
      </c>
      <c r="D829">
        <v>2030</v>
      </c>
      <c r="E829" t="s">
        <v>26</v>
      </c>
      <c r="F829" t="s">
        <v>24</v>
      </c>
      <c r="G829" t="s">
        <v>25</v>
      </c>
      <c r="H829" t="s">
        <v>12</v>
      </c>
      <c r="I829" s="1">
        <v>1.0332143630950681</v>
      </c>
      <c r="J829" s="1">
        <v>1.0332143630950681</v>
      </c>
      <c r="K829" s="1">
        <v>1.0332143630950681</v>
      </c>
      <c r="L829" s="1">
        <v>1.0332143630950681</v>
      </c>
      <c r="M829" s="1">
        <v>1.0332143630950681</v>
      </c>
      <c r="N829" s="1">
        <v>1.0332143630950681</v>
      </c>
      <c r="O829" s="1">
        <v>1.0332143630950681</v>
      </c>
      <c r="P829" s="1">
        <v>1.0332143630950681</v>
      </c>
      <c r="Q829" s="1">
        <v>1.0332143630950681</v>
      </c>
      <c r="R829" s="1">
        <v>1.0332143630950681</v>
      </c>
      <c r="S829" s="1">
        <v>1.0332143630950681</v>
      </c>
      <c r="T829" s="1">
        <v>1.0332143630950681</v>
      </c>
      <c r="U829" s="1">
        <v>1.0332143630950681</v>
      </c>
      <c r="V829" s="1">
        <v>1.0332143630950681</v>
      </c>
      <c r="W829" s="1">
        <v>1.0332143630950681</v>
      </c>
      <c r="X829" s="1">
        <v>1.0332143630950681</v>
      </c>
      <c r="Y829" s="1">
        <v>1.0332143630950681</v>
      </c>
      <c r="Z829" s="1">
        <v>1.0332143630950681</v>
      </c>
      <c r="AA829" s="1">
        <v>1.0332143630950681</v>
      </c>
      <c r="AB829" s="1">
        <v>1.0332143630950681</v>
      </c>
      <c r="AC829" s="1">
        <v>1.0332143630950681</v>
      </c>
      <c r="AD829" s="1">
        <v>1.0332143630950681</v>
      </c>
      <c r="AE829" s="1">
        <v>1.0332143630950681</v>
      </c>
      <c r="AF829" s="1">
        <v>1.0332143630950681</v>
      </c>
    </row>
    <row r="830" spans="1:32" hidden="1" x14ac:dyDescent="0.25">
      <c r="A830" t="s">
        <v>11</v>
      </c>
      <c r="B830" t="s">
        <v>12</v>
      </c>
      <c r="C830">
        <v>16</v>
      </c>
      <c r="D830">
        <v>2030</v>
      </c>
      <c r="E830" t="s">
        <v>26</v>
      </c>
      <c r="F830" t="s">
        <v>23</v>
      </c>
      <c r="G830" t="s">
        <v>25</v>
      </c>
      <c r="H830" t="s">
        <v>12</v>
      </c>
      <c r="I830" s="1">
        <v>1.0306210310360311</v>
      </c>
      <c r="J830" s="1">
        <v>1.029411808411741</v>
      </c>
      <c r="K830" s="1">
        <v>1.027937813435837</v>
      </c>
      <c r="L830" s="1">
        <v>1.0281415988421141</v>
      </c>
      <c r="M830" s="1">
        <v>1.0277659297084849</v>
      </c>
      <c r="N830" s="1">
        <v>1.0294047855196851</v>
      </c>
      <c r="O830" s="1">
        <v>1.0367807715045609</v>
      </c>
      <c r="P830" s="1">
        <v>1.0398853920227391</v>
      </c>
      <c r="Q830" s="1">
        <v>1.0379897151899511</v>
      </c>
      <c r="R830" s="1">
        <v>1.036320895314301</v>
      </c>
      <c r="S830" s="1">
        <v>1.033564153491408</v>
      </c>
      <c r="T830" s="1">
        <v>1.034289654718916</v>
      </c>
      <c r="U830" s="1">
        <v>1.041690589293639</v>
      </c>
      <c r="V830" s="1">
        <v>1.037641479449867</v>
      </c>
      <c r="W830" s="1">
        <v>1.037521803916958</v>
      </c>
      <c r="X830" s="1">
        <v>1.0345386604772511</v>
      </c>
      <c r="Y830" s="1">
        <v>1.0340250685108541</v>
      </c>
      <c r="Z830" s="1">
        <v>1.031758911116476</v>
      </c>
      <c r="AA830" s="1">
        <v>1.031781716882507</v>
      </c>
      <c r="AB830" s="1">
        <v>1.0269311835604731</v>
      </c>
      <c r="AC830" s="1">
        <v>1.030032043222689</v>
      </c>
      <c r="AD830" s="1">
        <v>1.038362888316354</v>
      </c>
      <c r="AE830" s="1">
        <v>1.0296744159219671</v>
      </c>
      <c r="AF830" s="1">
        <v>1.03117927199906</v>
      </c>
    </row>
    <row r="831" spans="1:32" hidden="1" x14ac:dyDescent="0.25">
      <c r="A831" t="s">
        <v>11</v>
      </c>
      <c r="B831" t="s">
        <v>12</v>
      </c>
      <c r="C831">
        <v>16</v>
      </c>
      <c r="D831">
        <v>2030</v>
      </c>
      <c r="E831" t="s">
        <v>26</v>
      </c>
      <c r="F831" t="s">
        <v>24</v>
      </c>
      <c r="G831" t="s">
        <v>25</v>
      </c>
      <c r="H831" t="s">
        <v>12</v>
      </c>
      <c r="I831" s="1">
        <v>1.03117927199906</v>
      </c>
      <c r="J831" s="1">
        <v>1.03117927199906</v>
      </c>
      <c r="K831" s="1">
        <v>1.03117927199906</v>
      </c>
      <c r="L831" s="1">
        <v>1.03117927199906</v>
      </c>
      <c r="M831" s="1">
        <v>1.03117927199906</v>
      </c>
      <c r="N831" s="1">
        <v>1.03117927199906</v>
      </c>
      <c r="O831" s="1">
        <v>1.03117927199906</v>
      </c>
      <c r="P831" s="1">
        <v>1.03117927199906</v>
      </c>
      <c r="Q831" s="1">
        <v>1.03117927199906</v>
      </c>
      <c r="R831" s="1">
        <v>1.03117927199906</v>
      </c>
      <c r="S831" s="1">
        <v>1.03117927199906</v>
      </c>
      <c r="T831" s="1">
        <v>1.03117927199906</v>
      </c>
      <c r="U831" s="1">
        <v>1.03117927199906</v>
      </c>
      <c r="V831" s="1">
        <v>1.03117927199906</v>
      </c>
      <c r="W831" s="1">
        <v>1.03117927199906</v>
      </c>
      <c r="X831" s="1">
        <v>1.03117927199906</v>
      </c>
      <c r="Y831" s="1">
        <v>1.03117927199906</v>
      </c>
      <c r="Z831" s="1">
        <v>1.03117927199906</v>
      </c>
      <c r="AA831" s="1">
        <v>1.03117927199906</v>
      </c>
      <c r="AB831" s="1">
        <v>1.03117927199906</v>
      </c>
      <c r="AC831" s="1">
        <v>1.03117927199906</v>
      </c>
      <c r="AD831" s="1">
        <v>1.03117927199906</v>
      </c>
      <c r="AE831" s="1">
        <v>1.03117927199906</v>
      </c>
      <c r="AF831" s="1">
        <v>1.03117927199906</v>
      </c>
    </row>
    <row r="832" spans="1:32" hidden="1" x14ac:dyDescent="0.25">
      <c r="A832" t="s">
        <v>11</v>
      </c>
      <c r="B832" t="s">
        <v>12</v>
      </c>
      <c r="C832">
        <v>17</v>
      </c>
      <c r="D832">
        <v>2030</v>
      </c>
      <c r="E832" t="s">
        <v>26</v>
      </c>
      <c r="F832" t="s">
        <v>23</v>
      </c>
      <c r="G832" t="s">
        <v>25</v>
      </c>
      <c r="H832" t="s">
        <v>12</v>
      </c>
      <c r="I832" s="1">
        <v>1.030872364774323</v>
      </c>
      <c r="J832" s="1">
        <v>1.03023346349677</v>
      </c>
      <c r="K832" s="1">
        <v>1.029453279978227</v>
      </c>
      <c r="L832" s="1">
        <v>1.029668042547484</v>
      </c>
      <c r="M832" s="1">
        <v>1.028778910125991</v>
      </c>
      <c r="N832" s="1">
        <v>1.029989368393913</v>
      </c>
      <c r="O832" s="1">
        <v>1.0347444333722859</v>
      </c>
      <c r="P832" s="1">
        <v>1.037755172950676</v>
      </c>
      <c r="Q832" s="1">
        <v>1.0376262236491041</v>
      </c>
      <c r="R832" s="1">
        <v>1.0377639481218961</v>
      </c>
      <c r="S832" s="1">
        <v>1.0361360189935569</v>
      </c>
      <c r="T832" s="1">
        <v>1.039284123603621</v>
      </c>
      <c r="U832" s="1">
        <v>1.0442250815572029</v>
      </c>
      <c r="V832" s="1">
        <v>1.041427321083618</v>
      </c>
      <c r="W832" s="1">
        <v>1.0363250143240019</v>
      </c>
      <c r="X832" s="1">
        <v>1.035673022448619</v>
      </c>
      <c r="Y832" s="1">
        <v>1.03681224359785</v>
      </c>
      <c r="Z832" s="1">
        <v>1.0390313252795871</v>
      </c>
      <c r="AA832" s="1">
        <v>1.0389441241862509</v>
      </c>
      <c r="AB832" s="1">
        <v>1.0366393491617689</v>
      </c>
      <c r="AC832" s="1">
        <v>1.032974275502456</v>
      </c>
      <c r="AD832" s="1">
        <v>1.0350413317397931</v>
      </c>
      <c r="AE832" s="1">
        <v>1.0304768923942491</v>
      </c>
      <c r="AF832" s="1">
        <v>1.031731835076086</v>
      </c>
    </row>
    <row r="833" spans="1:32" hidden="1" x14ac:dyDescent="0.25">
      <c r="A833" t="s">
        <v>11</v>
      </c>
      <c r="B833" t="s">
        <v>12</v>
      </c>
      <c r="C833">
        <v>17</v>
      </c>
      <c r="D833">
        <v>2030</v>
      </c>
      <c r="E833" t="s">
        <v>26</v>
      </c>
      <c r="F833" t="s">
        <v>24</v>
      </c>
      <c r="G833" t="s">
        <v>25</v>
      </c>
      <c r="H833" t="s">
        <v>12</v>
      </c>
      <c r="I833" s="1">
        <v>1.031731835076086</v>
      </c>
      <c r="J833" s="1">
        <v>1.031731835076086</v>
      </c>
      <c r="K833" s="1">
        <v>1.031731835076086</v>
      </c>
      <c r="L833" s="1">
        <v>1.031731835076086</v>
      </c>
      <c r="M833" s="1">
        <v>1.031731835076086</v>
      </c>
      <c r="N833" s="1">
        <v>1.031731835076086</v>
      </c>
      <c r="O833" s="1">
        <v>1.031731835076086</v>
      </c>
      <c r="P833" s="1">
        <v>1.031731835076086</v>
      </c>
      <c r="Q833" s="1">
        <v>1.031731835076086</v>
      </c>
      <c r="R833" s="1">
        <v>1.031731835076086</v>
      </c>
      <c r="S833" s="1">
        <v>1.031731835076086</v>
      </c>
      <c r="T833" s="1">
        <v>1.031731835076086</v>
      </c>
      <c r="U833" s="1">
        <v>1.031731835076086</v>
      </c>
      <c r="V833" s="1">
        <v>1.031731835076086</v>
      </c>
      <c r="W833" s="1">
        <v>1.031731835076086</v>
      </c>
      <c r="X833" s="1">
        <v>1.031731835076086</v>
      </c>
      <c r="Y833" s="1">
        <v>1.031731835076086</v>
      </c>
      <c r="Z833" s="1">
        <v>1.031731835076086</v>
      </c>
      <c r="AA833" s="1">
        <v>1.031731835076086</v>
      </c>
      <c r="AB833" s="1">
        <v>1.031731835076086</v>
      </c>
      <c r="AC833" s="1">
        <v>1.031731835076086</v>
      </c>
      <c r="AD833" s="1">
        <v>1.031731835076086</v>
      </c>
      <c r="AE833" s="1">
        <v>1.031731835076086</v>
      </c>
      <c r="AF833" s="1">
        <v>1.031731835076086</v>
      </c>
    </row>
    <row r="834" spans="1:32" hidden="1" x14ac:dyDescent="0.25">
      <c r="A834" t="s">
        <v>11</v>
      </c>
      <c r="B834" t="s">
        <v>12</v>
      </c>
      <c r="C834">
        <v>18</v>
      </c>
      <c r="D834">
        <v>2030</v>
      </c>
      <c r="E834" t="s">
        <v>26</v>
      </c>
      <c r="F834" t="s">
        <v>23</v>
      </c>
      <c r="G834" t="s">
        <v>25</v>
      </c>
      <c r="H834" t="s">
        <v>12</v>
      </c>
      <c r="I834" s="1">
        <v>1.060000003756937</v>
      </c>
      <c r="J834" s="1">
        <v>1.0600000037828019</v>
      </c>
      <c r="K834" s="1">
        <v>1.0600000032155501</v>
      </c>
      <c r="L834" s="1">
        <v>1.060000002915767</v>
      </c>
      <c r="M834" s="1">
        <v>1.0600000028826331</v>
      </c>
      <c r="N834" s="1">
        <v>1.06000000353011</v>
      </c>
      <c r="O834" s="1">
        <v>1.0600000020411691</v>
      </c>
      <c r="P834" s="1">
        <v>1.047159775806954</v>
      </c>
      <c r="Q834" s="1">
        <v>1.043998297970048</v>
      </c>
      <c r="R834" s="1">
        <v>1.044339200058604</v>
      </c>
      <c r="S834" s="1">
        <v>1.0456190571587221</v>
      </c>
      <c r="T834" s="1">
        <v>1.048850976051469</v>
      </c>
      <c r="U834" s="1">
        <v>1.0478802778559919</v>
      </c>
      <c r="V834" s="1">
        <v>1.0435904615597651</v>
      </c>
      <c r="W834" s="1">
        <v>1.054790878602373</v>
      </c>
      <c r="X834" s="1">
        <v>1.0599999989154949</v>
      </c>
      <c r="Y834" s="1">
        <v>1.059999994014424</v>
      </c>
      <c r="Z834" s="1">
        <v>1.059265375794062</v>
      </c>
      <c r="AA834" s="1">
        <v>1.059408926338359</v>
      </c>
      <c r="AB834" s="1">
        <v>1.059999999241352</v>
      </c>
      <c r="AC834" s="1">
        <v>1.060000003449374</v>
      </c>
      <c r="AD834" s="1">
        <v>1.059999991577909</v>
      </c>
      <c r="AE834" s="1">
        <v>1.060000003806602</v>
      </c>
      <c r="AF834" s="1">
        <v>1.0600000038485771</v>
      </c>
    </row>
    <row r="835" spans="1:32" hidden="1" x14ac:dyDescent="0.25">
      <c r="A835" t="s">
        <v>11</v>
      </c>
      <c r="B835" t="s">
        <v>12</v>
      </c>
      <c r="C835">
        <v>18</v>
      </c>
      <c r="D835">
        <v>2030</v>
      </c>
      <c r="E835" t="s">
        <v>26</v>
      </c>
      <c r="F835" t="s">
        <v>24</v>
      </c>
      <c r="G835" t="s">
        <v>25</v>
      </c>
      <c r="H835" t="s">
        <v>12</v>
      </c>
      <c r="I835" s="1">
        <v>1.0600000038485771</v>
      </c>
      <c r="J835" s="1">
        <v>1.0600000038485771</v>
      </c>
      <c r="K835" s="1">
        <v>1.0600000038485771</v>
      </c>
      <c r="L835" s="1">
        <v>1.0600000038485771</v>
      </c>
      <c r="M835" s="1">
        <v>1.0600000038485771</v>
      </c>
      <c r="N835" s="1">
        <v>1.0600000038485771</v>
      </c>
      <c r="O835" s="1">
        <v>1.0600000038485771</v>
      </c>
      <c r="P835" s="1">
        <v>1.0600000038485771</v>
      </c>
      <c r="Q835" s="1">
        <v>1.0600000038485771</v>
      </c>
      <c r="R835" s="1">
        <v>1.0600000038485771</v>
      </c>
      <c r="S835" s="1">
        <v>1.0600000038485771</v>
      </c>
      <c r="T835" s="1">
        <v>1.0600000038485771</v>
      </c>
      <c r="U835" s="1">
        <v>1.0600000038485771</v>
      </c>
      <c r="V835" s="1">
        <v>1.0600000038485771</v>
      </c>
      <c r="W835" s="1">
        <v>1.0600000038485771</v>
      </c>
      <c r="X835" s="1">
        <v>1.0600000038485771</v>
      </c>
      <c r="Y835" s="1">
        <v>1.0600000038485771</v>
      </c>
      <c r="Z835" s="1">
        <v>1.0600000038485771</v>
      </c>
      <c r="AA835" s="1">
        <v>1.0600000038485771</v>
      </c>
      <c r="AB835" s="1">
        <v>1.0600000038485771</v>
      </c>
      <c r="AC835" s="1">
        <v>1.0600000038485771</v>
      </c>
      <c r="AD835" s="1">
        <v>1.0600000038485771</v>
      </c>
      <c r="AE835" s="1">
        <v>1.0600000038485771</v>
      </c>
      <c r="AF835" s="1">
        <v>1.0600000038485771</v>
      </c>
    </row>
    <row r="836" spans="1:32" hidden="1" x14ac:dyDescent="0.25">
      <c r="A836" t="s">
        <v>11</v>
      </c>
      <c r="B836" t="s">
        <v>12</v>
      </c>
      <c r="C836">
        <v>19</v>
      </c>
      <c r="D836">
        <v>2030</v>
      </c>
      <c r="E836" t="s">
        <v>26</v>
      </c>
      <c r="F836" t="s">
        <v>23</v>
      </c>
      <c r="G836" t="s">
        <v>25</v>
      </c>
      <c r="H836" t="s">
        <v>12</v>
      </c>
      <c r="I836" s="1">
        <v>1.0374881134289831</v>
      </c>
      <c r="J836" s="1">
        <v>1.039901848177736</v>
      </c>
      <c r="K836" s="1">
        <v>1.041645381878106</v>
      </c>
      <c r="L836" s="1">
        <v>1.0414135155537281</v>
      </c>
      <c r="M836" s="1">
        <v>1.0412167172381439</v>
      </c>
      <c r="N836" s="1">
        <v>1.0394664882393789</v>
      </c>
      <c r="O836" s="1">
        <v>1.034024269558701</v>
      </c>
      <c r="P836" s="1">
        <v>1.02235129029592</v>
      </c>
      <c r="Q836" s="1">
        <v>1.01778896527588</v>
      </c>
      <c r="R836" s="1">
        <v>1.0200569327122371</v>
      </c>
      <c r="S836" s="1">
        <v>1.023538864656232</v>
      </c>
      <c r="T836" s="1">
        <v>1.027407507794087</v>
      </c>
      <c r="U836" s="1">
        <v>1.0307354167945739</v>
      </c>
      <c r="V836" s="1">
        <v>1.0288498783294679</v>
      </c>
      <c r="W836" s="1">
        <v>1.036667657896529</v>
      </c>
      <c r="X836" s="1">
        <v>1.0392982816362579</v>
      </c>
      <c r="Y836" s="1">
        <v>1.03718489654933</v>
      </c>
      <c r="Z836" s="1">
        <v>1.028842307633612</v>
      </c>
      <c r="AA836" s="1">
        <v>1.026482101396953</v>
      </c>
      <c r="AB836" s="1">
        <v>1.0231102169360531</v>
      </c>
      <c r="AC836" s="1">
        <v>1.021356450150958</v>
      </c>
      <c r="AD836" s="1">
        <v>1.0284763807735831</v>
      </c>
      <c r="AE836" s="1">
        <v>1.0300241586869781</v>
      </c>
      <c r="AF836" s="1">
        <v>1.0340080432754251</v>
      </c>
    </row>
    <row r="837" spans="1:32" hidden="1" x14ac:dyDescent="0.25">
      <c r="A837" t="s">
        <v>11</v>
      </c>
      <c r="B837" t="s">
        <v>12</v>
      </c>
      <c r="C837">
        <v>19</v>
      </c>
      <c r="D837">
        <v>2030</v>
      </c>
      <c r="E837" t="s">
        <v>26</v>
      </c>
      <c r="F837" t="s">
        <v>24</v>
      </c>
      <c r="G837" t="s">
        <v>25</v>
      </c>
      <c r="H837" t="s">
        <v>12</v>
      </c>
      <c r="I837" s="1">
        <v>1.0340080432754251</v>
      </c>
      <c r="J837" s="1">
        <v>1.0340080432754251</v>
      </c>
      <c r="K837" s="1">
        <v>1.0340080432754251</v>
      </c>
      <c r="L837" s="1">
        <v>1.0340080432754251</v>
      </c>
      <c r="M837" s="1">
        <v>1.0340080432754251</v>
      </c>
      <c r="N837" s="1">
        <v>1.0340080432754251</v>
      </c>
      <c r="O837" s="1">
        <v>1.0340080432754251</v>
      </c>
      <c r="P837" s="1">
        <v>1.0340080432754251</v>
      </c>
      <c r="Q837" s="1">
        <v>1.0340080432754251</v>
      </c>
      <c r="R837" s="1">
        <v>1.0340080432754251</v>
      </c>
      <c r="S837" s="1">
        <v>1.0340080432754251</v>
      </c>
      <c r="T837" s="1">
        <v>1.0340080432754251</v>
      </c>
      <c r="U837" s="1">
        <v>1.0340080432754251</v>
      </c>
      <c r="V837" s="1">
        <v>1.0340080432754251</v>
      </c>
      <c r="W837" s="1">
        <v>1.0340080432754251</v>
      </c>
      <c r="X837" s="1">
        <v>1.0340080432754251</v>
      </c>
      <c r="Y837" s="1">
        <v>1.0340080432754251</v>
      </c>
      <c r="Z837" s="1">
        <v>1.0340080432754251</v>
      </c>
      <c r="AA837" s="1">
        <v>1.0340080432754251</v>
      </c>
      <c r="AB837" s="1">
        <v>1.0340080432754251</v>
      </c>
      <c r="AC837" s="1">
        <v>1.0340080432754251</v>
      </c>
      <c r="AD837" s="1">
        <v>1.0340080432754251</v>
      </c>
      <c r="AE837" s="1">
        <v>1.0340080432754251</v>
      </c>
      <c r="AF837" s="1">
        <v>1.0340080432754251</v>
      </c>
    </row>
    <row r="838" spans="1:32" hidden="1" x14ac:dyDescent="0.25">
      <c r="A838" t="s">
        <v>11</v>
      </c>
      <c r="B838" t="s">
        <v>12</v>
      </c>
      <c r="C838">
        <v>20</v>
      </c>
      <c r="D838">
        <v>2030</v>
      </c>
      <c r="E838" t="s">
        <v>26</v>
      </c>
      <c r="F838" t="s">
        <v>23</v>
      </c>
      <c r="G838" t="s">
        <v>25</v>
      </c>
      <c r="H838" t="s">
        <v>12</v>
      </c>
      <c r="I838" s="1">
        <v>1.0317133705434129</v>
      </c>
      <c r="J838" s="1">
        <v>1.034662612749758</v>
      </c>
      <c r="K838" s="1">
        <v>1.036992909652132</v>
      </c>
      <c r="L838" s="1">
        <v>1.036553009327625</v>
      </c>
      <c r="M838" s="1">
        <v>1.03595240799276</v>
      </c>
      <c r="N838" s="1">
        <v>1.0336263114807061</v>
      </c>
      <c r="O838" s="1">
        <v>1.0274166577263411</v>
      </c>
      <c r="P838" s="1">
        <v>1.018703144351494</v>
      </c>
      <c r="Q838" s="1">
        <v>1.015261065676379</v>
      </c>
      <c r="R838" s="1">
        <v>1.0194018265861411</v>
      </c>
      <c r="S838" s="1">
        <v>1.02411283691874</v>
      </c>
      <c r="T838" s="1">
        <v>1.028267697030369</v>
      </c>
      <c r="U838" s="1">
        <v>1.0338562925749839</v>
      </c>
      <c r="V838" s="1">
        <v>1.03311589344615</v>
      </c>
      <c r="W838" s="1">
        <v>1.0382991788160449</v>
      </c>
      <c r="X838" s="1">
        <v>1.0385417855422101</v>
      </c>
      <c r="Y838" s="1">
        <v>1.034844502482382</v>
      </c>
      <c r="Z838" s="1">
        <v>1.022918385148631</v>
      </c>
      <c r="AA838" s="1">
        <v>1.019753373913606</v>
      </c>
      <c r="AB838" s="1">
        <v>1.01397924869509</v>
      </c>
      <c r="AC838" s="1">
        <v>1.011059754131596</v>
      </c>
      <c r="AD838" s="1">
        <v>1.0215953684363619</v>
      </c>
      <c r="AE838" s="1">
        <v>1.022649925473754</v>
      </c>
      <c r="AF838" s="1">
        <v>1.027539424889766</v>
      </c>
    </row>
    <row r="839" spans="1:32" hidden="1" x14ac:dyDescent="0.25">
      <c r="A839" t="s">
        <v>11</v>
      </c>
      <c r="B839" t="s">
        <v>12</v>
      </c>
      <c r="C839">
        <v>20</v>
      </c>
      <c r="D839">
        <v>2030</v>
      </c>
      <c r="E839" t="s">
        <v>26</v>
      </c>
      <c r="F839" t="s">
        <v>24</v>
      </c>
      <c r="G839" t="s">
        <v>25</v>
      </c>
      <c r="H839" t="s">
        <v>12</v>
      </c>
      <c r="I839" s="1">
        <v>1.027539424889766</v>
      </c>
      <c r="J839" s="1">
        <v>1.027539424889766</v>
      </c>
      <c r="K839" s="1">
        <v>1.027539424889766</v>
      </c>
      <c r="L839" s="1">
        <v>1.027539424889766</v>
      </c>
      <c r="M839" s="1">
        <v>1.027539424889766</v>
      </c>
      <c r="N839" s="1">
        <v>1.027539424889766</v>
      </c>
      <c r="O839" s="1">
        <v>1.027539424889766</v>
      </c>
      <c r="P839" s="1">
        <v>1.027539424889766</v>
      </c>
      <c r="Q839" s="1">
        <v>1.027539424889766</v>
      </c>
      <c r="R839" s="1">
        <v>1.027539424889766</v>
      </c>
      <c r="S839" s="1">
        <v>1.027539424889766</v>
      </c>
      <c r="T839" s="1">
        <v>1.027539424889766</v>
      </c>
      <c r="U839" s="1">
        <v>1.027539424889766</v>
      </c>
      <c r="V839" s="1">
        <v>1.027539424889766</v>
      </c>
      <c r="W839" s="1">
        <v>1.027539424889766</v>
      </c>
      <c r="X839" s="1">
        <v>1.027539424889766</v>
      </c>
      <c r="Y839" s="1">
        <v>1.027539424889766</v>
      </c>
      <c r="Z839" s="1">
        <v>1.027539424889766</v>
      </c>
      <c r="AA839" s="1">
        <v>1.027539424889766</v>
      </c>
      <c r="AB839" s="1">
        <v>1.027539424889766</v>
      </c>
      <c r="AC839" s="1">
        <v>1.027539424889766</v>
      </c>
      <c r="AD839" s="1">
        <v>1.027539424889766</v>
      </c>
      <c r="AE839" s="1">
        <v>1.027539424889766</v>
      </c>
      <c r="AF839" s="1">
        <v>1.027539424889766</v>
      </c>
    </row>
    <row r="840" spans="1:32" hidden="1" x14ac:dyDescent="0.25">
      <c r="A840" t="s">
        <v>11</v>
      </c>
      <c r="B840" t="s">
        <v>12</v>
      </c>
      <c r="C840">
        <v>21</v>
      </c>
      <c r="D840">
        <v>2030</v>
      </c>
      <c r="E840" t="s">
        <v>26</v>
      </c>
      <c r="F840" t="s">
        <v>23</v>
      </c>
      <c r="G840" t="s">
        <v>25</v>
      </c>
      <c r="H840" t="s">
        <v>12</v>
      </c>
      <c r="I840" s="1">
        <v>1.018688846833911</v>
      </c>
      <c r="J840" s="1">
        <v>1.0221541287309199</v>
      </c>
      <c r="K840" s="1">
        <v>1.02427950975628</v>
      </c>
      <c r="L840" s="1">
        <v>1.0239153097226441</v>
      </c>
      <c r="M840" s="1">
        <v>1.023479700104114</v>
      </c>
      <c r="N840" s="1">
        <v>1.0211726436976729</v>
      </c>
      <c r="O840" s="1">
        <v>1.019138327191446</v>
      </c>
      <c r="P840" s="1">
        <v>1.018051426125099</v>
      </c>
      <c r="Q840" s="1">
        <v>1.017394670135815</v>
      </c>
      <c r="R840" s="1">
        <v>1.0213578205452649</v>
      </c>
      <c r="S840" s="1">
        <v>1.027557488280173</v>
      </c>
      <c r="T840" s="1">
        <v>1.0333397182206969</v>
      </c>
      <c r="U840" s="1">
        <v>1.0396313621711391</v>
      </c>
      <c r="V840" s="1">
        <v>1.038875445968801</v>
      </c>
      <c r="W840" s="1">
        <v>1.0411103467778</v>
      </c>
      <c r="X840" s="1">
        <v>1.036901607889803</v>
      </c>
      <c r="Y840" s="1">
        <v>1.0326371233880269</v>
      </c>
      <c r="Z840" s="1">
        <v>1.0180205774948381</v>
      </c>
      <c r="AA840" s="1">
        <v>1.0130222974147109</v>
      </c>
      <c r="AB840" s="1">
        <v>1.004887474180719</v>
      </c>
      <c r="AC840" s="1">
        <v>1.003555281859474</v>
      </c>
      <c r="AD840" s="1">
        <v>1.01397586115917</v>
      </c>
      <c r="AE840" s="1">
        <v>1.00890566736263</v>
      </c>
      <c r="AF840" s="1">
        <v>1.0141304740257939</v>
      </c>
    </row>
    <row r="841" spans="1:32" hidden="1" x14ac:dyDescent="0.25">
      <c r="A841" t="s">
        <v>11</v>
      </c>
      <c r="B841" t="s">
        <v>12</v>
      </c>
      <c r="C841">
        <v>21</v>
      </c>
      <c r="D841">
        <v>2030</v>
      </c>
      <c r="E841" t="s">
        <v>26</v>
      </c>
      <c r="F841" t="s">
        <v>24</v>
      </c>
      <c r="G841" t="s">
        <v>25</v>
      </c>
      <c r="H841" t="s">
        <v>12</v>
      </c>
      <c r="I841" s="1">
        <v>1.0141304740257939</v>
      </c>
      <c r="J841" s="1">
        <v>1.0141304740257939</v>
      </c>
      <c r="K841" s="1">
        <v>1.0141304740257939</v>
      </c>
      <c r="L841" s="1">
        <v>1.0141304740257939</v>
      </c>
      <c r="M841" s="1">
        <v>1.0141304740257939</v>
      </c>
      <c r="N841" s="1">
        <v>1.0141304740257939</v>
      </c>
      <c r="O841" s="1">
        <v>1.0141304740257939</v>
      </c>
      <c r="P841" s="1">
        <v>1.0141304740257939</v>
      </c>
      <c r="Q841" s="1">
        <v>1.0141304740257939</v>
      </c>
      <c r="R841" s="1">
        <v>1.0141304740257939</v>
      </c>
      <c r="S841" s="1">
        <v>1.0141304740257939</v>
      </c>
      <c r="T841" s="1">
        <v>1.0141304740257939</v>
      </c>
      <c r="U841" s="1">
        <v>1.0141304740257939</v>
      </c>
      <c r="V841" s="1">
        <v>1.0141304740257939</v>
      </c>
      <c r="W841" s="1">
        <v>1.0141304740257939</v>
      </c>
      <c r="X841" s="1">
        <v>1.0141304740257939</v>
      </c>
      <c r="Y841" s="1">
        <v>1.0141304740257939</v>
      </c>
      <c r="Z841" s="1">
        <v>1.0141304740257939</v>
      </c>
      <c r="AA841" s="1">
        <v>1.0141304740257939</v>
      </c>
      <c r="AB841" s="1">
        <v>1.0141304740257939</v>
      </c>
      <c r="AC841" s="1">
        <v>1.0141304740257939</v>
      </c>
      <c r="AD841" s="1">
        <v>1.0141304740257939</v>
      </c>
      <c r="AE841" s="1">
        <v>1.0141304740257939</v>
      </c>
      <c r="AF841" s="1">
        <v>1.0141304740257939</v>
      </c>
    </row>
    <row r="842" spans="1:32" hidden="1" x14ac:dyDescent="0.25">
      <c r="A842" t="s">
        <v>11</v>
      </c>
      <c r="B842" t="s">
        <v>12</v>
      </c>
      <c r="C842">
        <v>22</v>
      </c>
      <c r="D842">
        <v>2030</v>
      </c>
      <c r="E842" t="s">
        <v>26</v>
      </c>
      <c r="F842" t="s">
        <v>23</v>
      </c>
      <c r="G842" t="s">
        <v>25</v>
      </c>
      <c r="H842" t="s">
        <v>12</v>
      </c>
      <c r="I842" s="1">
        <v>1.0180105143753819</v>
      </c>
      <c r="J842" s="1">
        <v>1.0214191777445061</v>
      </c>
      <c r="K842" s="1">
        <v>1.023604916016192</v>
      </c>
      <c r="L842" s="1">
        <v>1.0232189828892919</v>
      </c>
      <c r="M842" s="1">
        <v>1.022773931846094</v>
      </c>
      <c r="N842" s="1">
        <v>1.02051250645641</v>
      </c>
      <c r="O842" s="1">
        <v>1.019058821266704</v>
      </c>
      <c r="P842" s="1">
        <v>1.018765660245039</v>
      </c>
      <c r="Q842" s="1">
        <v>1.018450166921731</v>
      </c>
      <c r="R842" s="1">
        <v>1.0224772257880641</v>
      </c>
      <c r="S842" s="1">
        <v>1.028871862941763</v>
      </c>
      <c r="T842" s="1">
        <v>1.034872554085569</v>
      </c>
      <c r="U842" s="1">
        <v>1.041511154104108</v>
      </c>
      <c r="V842" s="1">
        <v>1.0409190139052771</v>
      </c>
      <c r="W842" s="1">
        <v>1.042497966093449</v>
      </c>
      <c r="X842" s="1">
        <v>1.037863854131641</v>
      </c>
      <c r="Y842" s="1">
        <v>1.0333855547209541</v>
      </c>
      <c r="Z842" s="1">
        <v>1.0183350505093101</v>
      </c>
      <c r="AA842" s="1">
        <v>1.013067706514666</v>
      </c>
      <c r="AB842" s="1">
        <v>1.004428050323301</v>
      </c>
      <c r="AC842" s="1">
        <v>1.003086945071989</v>
      </c>
      <c r="AD842" s="1">
        <v>1.013744848142607</v>
      </c>
      <c r="AE842" s="1">
        <v>1.0081735045924609</v>
      </c>
      <c r="AF842" s="1">
        <v>1.0134585260604361</v>
      </c>
    </row>
    <row r="843" spans="1:32" hidden="1" x14ac:dyDescent="0.25">
      <c r="A843" t="s">
        <v>11</v>
      </c>
      <c r="B843" t="s">
        <v>12</v>
      </c>
      <c r="C843">
        <v>22</v>
      </c>
      <c r="D843">
        <v>2030</v>
      </c>
      <c r="E843" t="s">
        <v>26</v>
      </c>
      <c r="F843" t="s">
        <v>24</v>
      </c>
      <c r="G843" t="s">
        <v>25</v>
      </c>
      <c r="H843" t="s">
        <v>12</v>
      </c>
      <c r="I843" s="1">
        <v>1.0134585260604361</v>
      </c>
      <c r="J843" s="1">
        <v>1.0134585260604361</v>
      </c>
      <c r="K843" s="1">
        <v>1.0134585260604361</v>
      </c>
      <c r="L843" s="1">
        <v>1.0134585260604361</v>
      </c>
      <c r="M843" s="1">
        <v>1.0134585260604361</v>
      </c>
      <c r="N843" s="1">
        <v>1.0134585260604361</v>
      </c>
      <c r="O843" s="1">
        <v>1.0134585260604361</v>
      </c>
      <c r="P843" s="1">
        <v>1.0134585260604361</v>
      </c>
      <c r="Q843" s="1">
        <v>1.0134585260604361</v>
      </c>
      <c r="R843" s="1">
        <v>1.0134585260604361</v>
      </c>
      <c r="S843" s="1">
        <v>1.0134585260604361</v>
      </c>
      <c r="T843" s="1">
        <v>1.0134585260604361</v>
      </c>
      <c r="U843" s="1">
        <v>1.0134585260604361</v>
      </c>
      <c r="V843" s="1">
        <v>1.0134585260604361</v>
      </c>
      <c r="W843" s="1">
        <v>1.0134585260604361</v>
      </c>
      <c r="X843" s="1">
        <v>1.0134585260604361</v>
      </c>
      <c r="Y843" s="1">
        <v>1.0134585260604361</v>
      </c>
      <c r="Z843" s="1">
        <v>1.0134585260604361</v>
      </c>
      <c r="AA843" s="1">
        <v>1.0134585260604361</v>
      </c>
      <c r="AB843" s="1">
        <v>1.0134585260604361</v>
      </c>
      <c r="AC843" s="1">
        <v>1.0134585260604361</v>
      </c>
      <c r="AD843" s="1">
        <v>1.0134585260604361</v>
      </c>
      <c r="AE843" s="1">
        <v>1.0134585260604361</v>
      </c>
      <c r="AF843" s="1">
        <v>1.0134585260604361</v>
      </c>
    </row>
    <row r="844" spans="1:32" hidden="1" x14ac:dyDescent="0.25">
      <c r="A844" t="s">
        <v>11</v>
      </c>
      <c r="B844" t="s">
        <v>12</v>
      </c>
      <c r="C844">
        <v>23</v>
      </c>
      <c r="D844">
        <v>2030</v>
      </c>
      <c r="E844" t="s">
        <v>26</v>
      </c>
      <c r="F844" t="s">
        <v>23</v>
      </c>
      <c r="G844" t="s">
        <v>25</v>
      </c>
      <c r="H844" t="s">
        <v>12</v>
      </c>
      <c r="I844" s="1">
        <v>1.0168108093884931</v>
      </c>
      <c r="J844" s="1">
        <v>1.0199230424588259</v>
      </c>
      <c r="K844" s="1">
        <v>1.022478916817211</v>
      </c>
      <c r="L844" s="1">
        <v>1.0220776114577661</v>
      </c>
      <c r="M844" s="1">
        <v>1.0215674172013851</v>
      </c>
      <c r="N844" s="1">
        <v>1.019292614933297</v>
      </c>
      <c r="O844" s="1">
        <v>1.018043730213599</v>
      </c>
      <c r="P844" s="1">
        <v>1.018069161616121</v>
      </c>
      <c r="Q844" s="1">
        <v>1.017894221096858</v>
      </c>
      <c r="R844" s="1">
        <v>1.0220251162463021</v>
      </c>
      <c r="S844" s="1">
        <v>1.0287473623947609</v>
      </c>
      <c r="T844" s="1">
        <v>1.0348934062084501</v>
      </c>
      <c r="U844" s="1">
        <v>1.041669733165991</v>
      </c>
      <c r="V844" s="1">
        <v>1.041182841476894</v>
      </c>
      <c r="W844" s="1">
        <v>1.0425308503339781</v>
      </c>
      <c r="X844" s="1">
        <v>1.037716142692702</v>
      </c>
      <c r="Y844" s="1">
        <v>1.033016565539707</v>
      </c>
      <c r="Z844" s="1">
        <v>1.0180112828735759</v>
      </c>
      <c r="AA844" s="1">
        <v>1.0125746747966871</v>
      </c>
      <c r="AB844" s="1">
        <v>1.0036907577876899</v>
      </c>
      <c r="AC844" s="1">
        <v>1.0021115932786031</v>
      </c>
      <c r="AD844" s="1">
        <v>1.012722651839034</v>
      </c>
      <c r="AE844" s="1">
        <v>1.0070213412143649</v>
      </c>
      <c r="AF844" s="1">
        <v>1.0123355357187269</v>
      </c>
    </row>
    <row r="845" spans="1:32" hidden="1" x14ac:dyDescent="0.25">
      <c r="A845" t="s">
        <v>11</v>
      </c>
      <c r="B845" t="s">
        <v>12</v>
      </c>
      <c r="C845">
        <v>23</v>
      </c>
      <c r="D845">
        <v>2030</v>
      </c>
      <c r="E845" t="s">
        <v>26</v>
      </c>
      <c r="F845" t="s">
        <v>24</v>
      </c>
      <c r="G845" t="s">
        <v>25</v>
      </c>
      <c r="H845" t="s">
        <v>12</v>
      </c>
      <c r="I845" s="1">
        <v>1.0123355357187269</v>
      </c>
      <c r="J845" s="1">
        <v>1.0123355357187269</v>
      </c>
      <c r="K845" s="1">
        <v>1.0123355357187269</v>
      </c>
      <c r="L845" s="1">
        <v>1.0123355357187269</v>
      </c>
      <c r="M845" s="1">
        <v>1.0123355357187269</v>
      </c>
      <c r="N845" s="1">
        <v>1.0123355357187269</v>
      </c>
      <c r="O845" s="1">
        <v>1.0123355357187269</v>
      </c>
      <c r="P845" s="1">
        <v>1.0123355357187269</v>
      </c>
      <c r="Q845" s="1">
        <v>1.0123355357187269</v>
      </c>
      <c r="R845" s="1">
        <v>1.0123355357187269</v>
      </c>
      <c r="S845" s="1">
        <v>1.0123355357187269</v>
      </c>
      <c r="T845" s="1">
        <v>1.0123355357187269</v>
      </c>
      <c r="U845" s="1">
        <v>1.0123355357187269</v>
      </c>
      <c r="V845" s="1">
        <v>1.0123355357187269</v>
      </c>
      <c r="W845" s="1">
        <v>1.0123355357187269</v>
      </c>
      <c r="X845" s="1">
        <v>1.0123355357187269</v>
      </c>
      <c r="Y845" s="1">
        <v>1.0123355357187269</v>
      </c>
      <c r="Z845" s="1">
        <v>1.0123355357187269</v>
      </c>
      <c r="AA845" s="1">
        <v>1.0123355357187269</v>
      </c>
      <c r="AB845" s="1">
        <v>1.0123355357187269</v>
      </c>
      <c r="AC845" s="1">
        <v>1.0123355357187269</v>
      </c>
      <c r="AD845" s="1">
        <v>1.0123355357187269</v>
      </c>
      <c r="AE845" s="1">
        <v>1.0123355357187269</v>
      </c>
      <c r="AF845" s="1">
        <v>1.0123355357187269</v>
      </c>
    </row>
    <row r="846" spans="1:32" hidden="1" x14ac:dyDescent="0.25">
      <c r="A846" t="s">
        <v>11</v>
      </c>
      <c r="B846" t="s">
        <v>12</v>
      </c>
      <c r="C846">
        <v>24</v>
      </c>
      <c r="D846">
        <v>2030</v>
      </c>
      <c r="E846" t="s">
        <v>26</v>
      </c>
      <c r="F846" t="s">
        <v>23</v>
      </c>
      <c r="G846" t="s">
        <v>25</v>
      </c>
      <c r="H846" t="s">
        <v>12</v>
      </c>
      <c r="I846" s="1">
        <v>1.0075645418971639</v>
      </c>
      <c r="J846" s="1">
        <v>1.0064820945302699</v>
      </c>
      <c r="K846" s="1">
        <v>1.014849239020287</v>
      </c>
      <c r="L846" s="1">
        <v>1.0141326956929191</v>
      </c>
      <c r="M846" s="1">
        <v>1.0126583405720979</v>
      </c>
      <c r="N846" s="1">
        <v>1.011316152701925</v>
      </c>
      <c r="O846" s="1">
        <v>1.0132738701977451</v>
      </c>
      <c r="P846" s="1">
        <v>1.0177143110622091</v>
      </c>
      <c r="Q846" s="1">
        <v>1.019915829666775</v>
      </c>
      <c r="R846" s="1">
        <v>1.0243295774710071</v>
      </c>
      <c r="S846" s="1">
        <v>1.036612814134604</v>
      </c>
      <c r="T846" s="1">
        <v>1.045104713131334</v>
      </c>
      <c r="U846" s="1">
        <v>1.053429790875567</v>
      </c>
      <c r="V846" s="1">
        <v>1.0541653012725301</v>
      </c>
      <c r="W846" s="1">
        <v>1.0522681892846759</v>
      </c>
      <c r="X846" s="1">
        <v>1.045491071405579</v>
      </c>
      <c r="Y846" s="1">
        <v>1.0379314574652021</v>
      </c>
      <c r="Z846" s="1">
        <v>1.0247585730982689</v>
      </c>
      <c r="AA846" s="1">
        <v>1.016103578937386</v>
      </c>
      <c r="AB846" s="1">
        <v>1.003548519547905</v>
      </c>
      <c r="AC846" s="1">
        <v>0.99905021583082565</v>
      </c>
      <c r="AD846" s="1">
        <v>1.0079198835201959</v>
      </c>
      <c r="AE846" s="1">
        <v>1.0002725293385879</v>
      </c>
      <c r="AF846" s="1">
        <v>1.0050013030570959</v>
      </c>
    </row>
    <row r="847" spans="1:32" hidden="1" x14ac:dyDescent="0.25">
      <c r="A847" t="s">
        <v>11</v>
      </c>
      <c r="B847" t="s">
        <v>12</v>
      </c>
      <c r="C847">
        <v>24</v>
      </c>
      <c r="D847">
        <v>2030</v>
      </c>
      <c r="E847" t="s">
        <v>26</v>
      </c>
      <c r="F847" t="s">
        <v>24</v>
      </c>
      <c r="G847" t="s">
        <v>25</v>
      </c>
      <c r="H847" t="s">
        <v>12</v>
      </c>
      <c r="I847" s="1">
        <v>1.0050013030570959</v>
      </c>
      <c r="J847" s="1">
        <v>1.0050013030570959</v>
      </c>
      <c r="K847" s="1">
        <v>1.0050013030570959</v>
      </c>
      <c r="L847" s="1">
        <v>1.0050013030570959</v>
      </c>
      <c r="M847" s="1">
        <v>1.0050013030570959</v>
      </c>
      <c r="N847" s="1">
        <v>1.0050013030570959</v>
      </c>
      <c r="O847" s="1">
        <v>1.0050013030570959</v>
      </c>
      <c r="P847" s="1">
        <v>1.0050013030570959</v>
      </c>
      <c r="Q847" s="1">
        <v>1.0050013030570959</v>
      </c>
      <c r="R847" s="1">
        <v>1.0050013030570959</v>
      </c>
      <c r="S847" s="1">
        <v>1.0050013030570959</v>
      </c>
      <c r="T847" s="1">
        <v>1.0050013030570959</v>
      </c>
      <c r="U847" s="1">
        <v>1.0050013030570959</v>
      </c>
      <c r="V847" s="1">
        <v>1.0050013030570959</v>
      </c>
      <c r="W847" s="1">
        <v>1.0050013030570959</v>
      </c>
      <c r="X847" s="1">
        <v>1.0050013030570959</v>
      </c>
      <c r="Y847" s="1">
        <v>1.0050013030570959</v>
      </c>
      <c r="Z847" s="1">
        <v>1.0050013030570959</v>
      </c>
      <c r="AA847" s="1">
        <v>1.0050013030570959</v>
      </c>
      <c r="AB847" s="1">
        <v>1.0050013030570959</v>
      </c>
      <c r="AC847" s="1">
        <v>1.0050013030570959</v>
      </c>
      <c r="AD847" s="1">
        <v>1.0050013030570959</v>
      </c>
      <c r="AE847" s="1">
        <v>1.0050013030570959</v>
      </c>
      <c r="AF847" s="1">
        <v>1.0050013030570959</v>
      </c>
    </row>
    <row r="848" spans="1:32" hidden="1" x14ac:dyDescent="0.25">
      <c r="A848" t="s">
        <v>11</v>
      </c>
      <c r="B848" t="s">
        <v>12</v>
      </c>
      <c r="C848">
        <v>25</v>
      </c>
      <c r="D848">
        <v>2030</v>
      </c>
      <c r="E848" t="s">
        <v>26</v>
      </c>
      <c r="F848" t="s">
        <v>23</v>
      </c>
      <c r="G848" t="s">
        <v>25</v>
      </c>
      <c r="H848" t="s">
        <v>12</v>
      </c>
      <c r="I848" s="1">
        <v>1.0006900156292049</v>
      </c>
      <c r="J848" s="1">
        <v>1.004869903602706</v>
      </c>
      <c r="K848" s="1">
        <v>1.013174331940738</v>
      </c>
      <c r="L848" s="1">
        <v>1.012184549577386</v>
      </c>
      <c r="M848" s="1">
        <v>1.0106611992886889</v>
      </c>
      <c r="N848" s="1">
        <v>1.0094970850764799</v>
      </c>
      <c r="O848" s="1">
        <v>1.001156704399931</v>
      </c>
      <c r="P848" s="1">
        <v>0.99983675094254154</v>
      </c>
      <c r="Q848" s="1">
        <v>0.99402572780166409</v>
      </c>
      <c r="R848" s="1">
        <v>0.99558246268752459</v>
      </c>
      <c r="S848" s="1">
        <v>1.0106116714187789</v>
      </c>
      <c r="T848" s="1">
        <v>1.0188360741468501</v>
      </c>
      <c r="U848" s="1">
        <v>1.02736324099914</v>
      </c>
      <c r="V848" s="1">
        <v>1.0303428029966479</v>
      </c>
      <c r="W848" s="1">
        <v>1.0290333579091131</v>
      </c>
      <c r="X848" s="1">
        <v>1.0248497976519491</v>
      </c>
      <c r="Y848" s="1">
        <v>1.0166065774720421</v>
      </c>
      <c r="Z848" s="1">
        <v>1.00353721906728</v>
      </c>
      <c r="AA848" s="1">
        <v>0.99459036971074044</v>
      </c>
      <c r="AB848" s="1">
        <v>0.98123799179797511</v>
      </c>
      <c r="AC848" s="1">
        <v>0.97731941735435113</v>
      </c>
      <c r="AD848" s="1">
        <v>0.99017747494076747</v>
      </c>
      <c r="AE848" s="1">
        <v>0.9884721219435556</v>
      </c>
      <c r="AF848" s="1">
        <v>0.99504217960073515</v>
      </c>
    </row>
    <row r="849" spans="1:32" hidden="1" x14ac:dyDescent="0.25">
      <c r="A849" t="s">
        <v>11</v>
      </c>
      <c r="B849" t="s">
        <v>12</v>
      </c>
      <c r="C849">
        <v>25</v>
      </c>
      <c r="D849">
        <v>2030</v>
      </c>
      <c r="E849" t="s">
        <v>26</v>
      </c>
      <c r="F849" t="s">
        <v>24</v>
      </c>
      <c r="G849" t="s">
        <v>25</v>
      </c>
      <c r="H849" t="s">
        <v>12</v>
      </c>
      <c r="I849" s="1">
        <v>0.99504217960073515</v>
      </c>
      <c r="J849" s="1">
        <v>0.99504217960073515</v>
      </c>
      <c r="K849" s="1">
        <v>0.99504217960073515</v>
      </c>
      <c r="L849" s="1">
        <v>0.99504217960073515</v>
      </c>
      <c r="M849" s="1">
        <v>0.99504217960073515</v>
      </c>
      <c r="N849" s="1">
        <v>0.99504217960073515</v>
      </c>
      <c r="O849" s="1">
        <v>0.99504217960073515</v>
      </c>
      <c r="P849" s="1">
        <v>0.99504217960073515</v>
      </c>
      <c r="Q849" s="1">
        <v>0.99504217960073515</v>
      </c>
      <c r="R849" s="1">
        <v>0.99504217960073515</v>
      </c>
      <c r="S849" s="1">
        <v>0.99504217960073515</v>
      </c>
      <c r="T849" s="1">
        <v>0.99504217960073515</v>
      </c>
      <c r="U849" s="1">
        <v>0.99504217960073515</v>
      </c>
      <c r="V849" s="1">
        <v>0.99504217960073515</v>
      </c>
      <c r="W849" s="1">
        <v>0.99504217960073515</v>
      </c>
      <c r="X849" s="1">
        <v>0.99504217960073515</v>
      </c>
      <c r="Y849" s="1">
        <v>0.99504217960073515</v>
      </c>
      <c r="Z849" s="1">
        <v>0.99504217960073515</v>
      </c>
      <c r="AA849" s="1">
        <v>0.99504217960073515</v>
      </c>
      <c r="AB849" s="1">
        <v>0.99504217960073515</v>
      </c>
      <c r="AC849" s="1">
        <v>0.99504217960073515</v>
      </c>
      <c r="AD849" s="1">
        <v>0.99504217960073515</v>
      </c>
      <c r="AE849" s="1">
        <v>0.99504217960073515</v>
      </c>
      <c r="AF849" s="1">
        <v>0.99504217960073515</v>
      </c>
    </row>
    <row r="850" spans="1:32" hidden="1" x14ac:dyDescent="0.25">
      <c r="A850" t="s">
        <v>11</v>
      </c>
      <c r="B850" t="s">
        <v>12</v>
      </c>
      <c r="C850">
        <v>26</v>
      </c>
      <c r="D850">
        <v>2030</v>
      </c>
      <c r="E850" t="s">
        <v>26</v>
      </c>
      <c r="F850" t="s">
        <v>23</v>
      </c>
      <c r="G850" t="s">
        <v>25</v>
      </c>
      <c r="H850" t="s">
        <v>12</v>
      </c>
      <c r="I850" s="1">
        <v>1.007061177078689</v>
      </c>
      <c r="J850" s="1">
        <v>1.005820683778341</v>
      </c>
      <c r="K850" s="1">
        <v>1.0141545404117309</v>
      </c>
      <c r="L850" s="1">
        <v>1.0134509475542259</v>
      </c>
      <c r="M850" s="1">
        <v>1.0119687029840589</v>
      </c>
      <c r="N850" s="1">
        <v>1.010653843249443</v>
      </c>
      <c r="O850" s="1">
        <v>1.0131081617580731</v>
      </c>
      <c r="P850" s="1">
        <v>1.017858773184138</v>
      </c>
      <c r="Q850" s="1">
        <v>1.0202236351111389</v>
      </c>
      <c r="R850" s="1">
        <v>1.0246748386072371</v>
      </c>
      <c r="S850" s="1">
        <v>1.036981763190886</v>
      </c>
      <c r="T850" s="1">
        <v>1.0455312722351111</v>
      </c>
      <c r="U850" s="1">
        <v>1.0538594412753861</v>
      </c>
      <c r="V850" s="1">
        <v>1.0546144885514579</v>
      </c>
      <c r="W850" s="1">
        <v>1.0525724028052581</v>
      </c>
      <c r="X850" s="1">
        <v>1.0456481804978759</v>
      </c>
      <c r="Y850" s="1">
        <v>1.038138532317475</v>
      </c>
      <c r="Z850" s="1">
        <v>1.0252055720573601</v>
      </c>
      <c r="AA850" s="1">
        <v>1.016525431132614</v>
      </c>
      <c r="AB850" s="1">
        <v>1.003918865120865</v>
      </c>
      <c r="AC850" s="1">
        <v>0.99919453840390282</v>
      </c>
      <c r="AD850" s="1">
        <v>1.008056542520301</v>
      </c>
      <c r="AE850" s="1">
        <v>1.000044680552812</v>
      </c>
      <c r="AF850" s="1">
        <v>1.0046466972624291</v>
      </c>
    </row>
    <row r="851" spans="1:32" hidden="1" x14ac:dyDescent="0.25">
      <c r="A851" t="s">
        <v>11</v>
      </c>
      <c r="B851" t="s">
        <v>12</v>
      </c>
      <c r="C851">
        <v>26</v>
      </c>
      <c r="D851">
        <v>2030</v>
      </c>
      <c r="E851" t="s">
        <v>26</v>
      </c>
      <c r="F851" t="s">
        <v>24</v>
      </c>
      <c r="G851" t="s">
        <v>25</v>
      </c>
      <c r="H851" t="s">
        <v>12</v>
      </c>
      <c r="I851" s="1">
        <v>1.0046466972624291</v>
      </c>
      <c r="J851" s="1">
        <v>1.0046466972624291</v>
      </c>
      <c r="K851" s="1">
        <v>1.0046466972624291</v>
      </c>
      <c r="L851" s="1">
        <v>1.0046466972624291</v>
      </c>
      <c r="M851" s="1">
        <v>1.0046466972624291</v>
      </c>
      <c r="N851" s="1">
        <v>1.0046466972624291</v>
      </c>
      <c r="O851" s="1">
        <v>1.0046466972624291</v>
      </c>
      <c r="P851" s="1">
        <v>1.0046466972624291</v>
      </c>
      <c r="Q851" s="1">
        <v>1.0046466972624291</v>
      </c>
      <c r="R851" s="1">
        <v>1.0046466972624291</v>
      </c>
      <c r="S851" s="1">
        <v>1.0046466972624291</v>
      </c>
      <c r="T851" s="1">
        <v>1.0046466972624291</v>
      </c>
      <c r="U851" s="1">
        <v>1.0046466972624291</v>
      </c>
      <c r="V851" s="1">
        <v>1.0046466972624291</v>
      </c>
      <c r="W851" s="1">
        <v>1.0046466972624291</v>
      </c>
      <c r="X851" s="1">
        <v>1.0046466972624291</v>
      </c>
      <c r="Y851" s="1">
        <v>1.0046466972624291</v>
      </c>
      <c r="Z851" s="1">
        <v>1.0046466972624291</v>
      </c>
      <c r="AA851" s="1">
        <v>1.0046466972624291</v>
      </c>
      <c r="AB851" s="1">
        <v>1.0046466972624291</v>
      </c>
      <c r="AC851" s="1">
        <v>1.0046466972624291</v>
      </c>
      <c r="AD851" s="1">
        <v>1.0046466972624291</v>
      </c>
      <c r="AE851" s="1">
        <v>1.0046466972624291</v>
      </c>
      <c r="AF851" s="1">
        <v>1.0046466972624291</v>
      </c>
    </row>
    <row r="852" spans="1:32" hidden="1" x14ac:dyDescent="0.25">
      <c r="A852" t="s">
        <v>11</v>
      </c>
      <c r="B852" t="s">
        <v>12</v>
      </c>
      <c r="C852">
        <v>27</v>
      </c>
      <c r="D852">
        <v>2030</v>
      </c>
      <c r="E852" t="s">
        <v>26</v>
      </c>
      <c r="F852" t="s">
        <v>23</v>
      </c>
      <c r="G852" t="s">
        <v>25</v>
      </c>
      <c r="H852" t="s">
        <v>12</v>
      </c>
      <c r="I852" s="1">
        <v>1.0055978121109621</v>
      </c>
      <c r="J852" s="1">
        <v>1.004940138625845</v>
      </c>
      <c r="K852" s="1">
        <v>1.0078530689327609</v>
      </c>
      <c r="L852" s="1">
        <v>1.007483360277506</v>
      </c>
      <c r="M852" s="1">
        <v>1.006375859910706</v>
      </c>
      <c r="N852" s="1">
        <v>1.006310856638188</v>
      </c>
      <c r="O852" s="1">
        <v>1.015237363258306</v>
      </c>
      <c r="P852" s="1">
        <v>1.023414204025044</v>
      </c>
      <c r="Q852" s="1">
        <v>1.024069184372389</v>
      </c>
      <c r="R852" s="1">
        <v>1.024831123489391</v>
      </c>
      <c r="S852" s="1">
        <v>1.0308016611306581</v>
      </c>
      <c r="T852" s="1">
        <v>1.0374541342596639</v>
      </c>
      <c r="U852" s="1">
        <v>1.0404810921016989</v>
      </c>
      <c r="V852" s="1">
        <v>1.0395636119577061</v>
      </c>
      <c r="W852" s="1">
        <v>1.039855655134023</v>
      </c>
      <c r="X852" s="1">
        <v>1.032684426063424</v>
      </c>
      <c r="Y852" s="1">
        <v>1.0322792835411509</v>
      </c>
      <c r="Z852" s="1">
        <v>1.0323533042217929</v>
      </c>
      <c r="AA852" s="1">
        <v>1.028862965840315</v>
      </c>
      <c r="AB852" s="1">
        <v>1.0231423388065859</v>
      </c>
      <c r="AC852" s="1">
        <v>1.0175395486698819</v>
      </c>
      <c r="AD852" s="1">
        <v>1.022713299808752</v>
      </c>
      <c r="AE852" s="1">
        <v>1.005597902633472</v>
      </c>
      <c r="AF852" s="1">
        <v>1.006208805562981</v>
      </c>
    </row>
    <row r="853" spans="1:32" hidden="1" x14ac:dyDescent="0.25">
      <c r="A853" t="s">
        <v>11</v>
      </c>
      <c r="B853" t="s">
        <v>12</v>
      </c>
      <c r="C853">
        <v>27</v>
      </c>
      <c r="D853">
        <v>2030</v>
      </c>
      <c r="E853" t="s">
        <v>26</v>
      </c>
      <c r="F853" t="s">
        <v>24</v>
      </c>
      <c r="G853" t="s">
        <v>25</v>
      </c>
      <c r="H853" t="s">
        <v>12</v>
      </c>
      <c r="I853" s="1">
        <v>1.006208805562981</v>
      </c>
      <c r="J853" s="1">
        <v>1.006208805562981</v>
      </c>
      <c r="K853" s="1">
        <v>1.006208805562981</v>
      </c>
      <c r="L853" s="1">
        <v>1.006208805562981</v>
      </c>
      <c r="M853" s="1">
        <v>1.006208805562981</v>
      </c>
      <c r="N853" s="1">
        <v>1.006208805562981</v>
      </c>
      <c r="O853" s="1">
        <v>1.006208805562981</v>
      </c>
      <c r="P853" s="1">
        <v>1.006208805562981</v>
      </c>
      <c r="Q853" s="1">
        <v>1.006208805562981</v>
      </c>
      <c r="R853" s="1">
        <v>1.006208805562981</v>
      </c>
      <c r="S853" s="1">
        <v>1.006208805562981</v>
      </c>
      <c r="T853" s="1">
        <v>1.006208805562981</v>
      </c>
      <c r="U853" s="1">
        <v>1.006208805562981</v>
      </c>
      <c r="V853" s="1">
        <v>1.006208805562981</v>
      </c>
      <c r="W853" s="1">
        <v>1.006208805562981</v>
      </c>
      <c r="X853" s="1">
        <v>1.006208805562981</v>
      </c>
      <c r="Y853" s="1">
        <v>1.006208805562981</v>
      </c>
      <c r="Z853" s="1">
        <v>1.006208805562981</v>
      </c>
      <c r="AA853" s="1">
        <v>1.006208805562981</v>
      </c>
      <c r="AB853" s="1">
        <v>1.006208805562981</v>
      </c>
      <c r="AC853" s="1">
        <v>1.006208805562981</v>
      </c>
      <c r="AD853" s="1">
        <v>1.006208805562981</v>
      </c>
      <c r="AE853" s="1">
        <v>1.006208805562981</v>
      </c>
      <c r="AF853" s="1">
        <v>1.006208805562981</v>
      </c>
    </row>
    <row r="854" spans="1:32" hidden="1" x14ac:dyDescent="0.25">
      <c r="A854" t="s">
        <v>11</v>
      </c>
      <c r="B854" t="s">
        <v>12</v>
      </c>
      <c r="C854">
        <v>28</v>
      </c>
      <c r="D854">
        <v>2030</v>
      </c>
      <c r="E854" t="s">
        <v>26</v>
      </c>
      <c r="F854" t="s">
        <v>23</v>
      </c>
      <c r="G854" t="s">
        <v>25</v>
      </c>
      <c r="H854" t="s">
        <v>12</v>
      </c>
      <c r="I854" s="1">
        <v>1.0091006801723139</v>
      </c>
      <c r="J854" s="1">
        <v>1.0081905742261319</v>
      </c>
      <c r="K854" s="1">
        <v>1.008782822809966</v>
      </c>
      <c r="L854" s="1">
        <v>1.008520195374214</v>
      </c>
      <c r="M854" s="1">
        <v>1.007701751685246</v>
      </c>
      <c r="N854" s="1">
        <v>1.0084682737771591</v>
      </c>
      <c r="O854" s="1">
        <v>1.021326136513776</v>
      </c>
      <c r="P854" s="1">
        <v>1.0317107888379691</v>
      </c>
      <c r="Q854" s="1">
        <v>1.032166605329095</v>
      </c>
      <c r="R854" s="1">
        <v>1.0317366123003611</v>
      </c>
      <c r="S854" s="1">
        <v>1.0349764374995849</v>
      </c>
      <c r="T854" s="1">
        <v>1.0410965136861829</v>
      </c>
      <c r="U854" s="1">
        <v>1.042186255412749</v>
      </c>
      <c r="V854" s="1">
        <v>1.0403186718607189</v>
      </c>
      <c r="W854" s="1">
        <v>1.0411452863967401</v>
      </c>
      <c r="X854" s="1">
        <v>1.0333524693646801</v>
      </c>
      <c r="Y854" s="1">
        <v>1.035551079346587</v>
      </c>
      <c r="Z854" s="1">
        <v>1.041659703701407</v>
      </c>
      <c r="AA854" s="1">
        <v>1.0402579846926141</v>
      </c>
      <c r="AB854" s="1">
        <v>1.0373950664845351</v>
      </c>
      <c r="AC854" s="1">
        <v>1.031371013846071</v>
      </c>
      <c r="AD854" s="1">
        <v>1.034640696231127</v>
      </c>
      <c r="AE854" s="1">
        <v>1.013371847923537</v>
      </c>
      <c r="AF854" s="1">
        <v>1.011554880261853</v>
      </c>
    </row>
    <row r="855" spans="1:32" hidden="1" x14ac:dyDescent="0.25">
      <c r="A855" t="s">
        <v>11</v>
      </c>
      <c r="B855" t="s">
        <v>12</v>
      </c>
      <c r="C855">
        <v>28</v>
      </c>
      <c r="D855">
        <v>2030</v>
      </c>
      <c r="E855" t="s">
        <v>26</v>
      </c>
      <c r="F855" t="s">
        <v>24</v>
      </c>
      <c r="G855" t="s">
        <v>25</v>
      </c>
      <c r="H855" t="s">
        <v>12</v>
      </c>
      <c r="I855" s="1">
        <v>1.011554880261853</v>
      </c>
      <c r="J855" s="1">
        <v>1.011554880261853</v>
      </c>
      <c r="K855" s="1">
        <v>1.011554880261853</v>
      </c>
      <c r="L855" s="1">
        <v>1.011554880261853</v>
      </c>
      <c r="M855" s="1">
        <v>1.011554880261853</v>
      </c>
      <c r="N855" s="1">
        <v>1.011554880261853</v>
      </c>
      <c r="O855" s="1">
        <v>1.011554880261853</v>
      </c>
      <c r="P855" s="1">
        <v>1.011554880261853</v>
      </c>
      <c r="Q855" s="1">
        <v>1.011554880261853</v>
      </c>
      <c r="R855" s="1">
        <v>1.011554880261853</v>
      </c>
      <c r="S855" s="1">
        <v>1.011554880261853</v>
      </c>
      <c r="T855" s="1">
        <v>1.011554880261853</v>
      </c>
      <c r="U855" s="1">
        <v>1.011554880261853</v>
      </c>
      <c r="V855" s="1">
        <v>1.011554880261853</v>
      </c>
      <c r="W855" s="1">
        <v>1.011554880261853</v>
      </c>
      <c r="X855" s="1">
        <v>1.011554880261853</v>
      </c>
      <c r="Y855" s="1">
        <v>1.011554880261853</v>
      </c>
      <c r="Z855" s="1">
        <v>1.011554880261853</v>
      </c>
      <c r="AA855" s="1">
        <v>1.011554880261853</v>
      </c>
      <c r="AB855" s="1">
        <v>1.011554880261853</v>
      </c>
      <c r="AC855" s="1">
        <v>1.011554880261853</v>
      </c>
      <c r="AD855" s="1">
        <v>1.011554880261853</v>
      </c>
      <c r="AE855" s="1">
        <v>1.011554880261853</v>
      </c>
      <c r="AF855" s="1">
        <v>1.011554880261853</v>
      </c>
    </row>
    <row r="856" spans="1:32" hidden="1" x14ac:dyDescent="0.25">
      <c r="A856" t="s">
        <v>11</v>
      </c>
      <c r="B856" t="s">
        <v>12</v>
      </c>
      <c r="C856">
        <v>29</v>
      </c>
      <c r="D856">
        <v>2030</v>
      </c>
      <c r="E856" t="s">
        <v>26</v>
      </c>
      <c r="F856" t="s">
        <v>23</v>
      </c>
      <c r="G856" t="s">
        <v>25</v>
      </c>
      <c r="H856" t="s">
        <v>12</v>
      </c>
      <c r="I856" s="1">
        <v>1.014282797214078</v>
      </c>
      <c r="J856" s="1">
        <v>1.0132646964222569</v>
      </c>
      <c r="K856" s="1">
        <v>1.0122681897617241</v>
      </c>
      <c r="L856" s="1">
        <v>1.012075813602016</v>
      </c>
      <c r="M856" s="1">
        <v>1.0114612315716129</v>
      </c>
      <c r="N856" s="1">
        <v>1.0127877348772041</v>
      </c>
      <c r="O856" s="1">
        <v>1.0287127075442981</v>
      </c>
      <c r="P856" s="1">
        <v>1.0410430891368201</v>
      </c>
      <c r="Q856" s="1">
        <v>1.041386436296843</v>
      </c>
      <c r="R856" s="1">
        <v>1.040210533553418</v>
      </c>
      <c r="S856" s="1">
        <v>1.0415695086414389</v>
      </c>
      <c r="T856" s="1">
        <v>1.047283151340515</v>
      </c>
      <c r="U856" s="1">
        <v>1.047040285134095</v>
      </c>
      <c r="V856" s="1">
        <v>1.0445310808613619</v>
      </c>
      <c r="W856" s="1">
        <v>1.0456222403135791</v>
      </c>
      <c r="X856" s="1">
        <v>1.037439877273542</v>
      </c>
      <c r="Y856" s="1">
        <v>1.0414023848970031</v>
      </c>
      <c r="Z856" s="1">
        <v>1.0516982082094231</v>
      </c>
      <c r="AA856" s="1">
        <v>1.051803667037813</v>
      </c>
      <c r="AB856" s="1">
        <v>1.0509499632512049</v>
      </c>
      <c r="AC856" s="1">
        <v>1.044736639460597</v>
      </c>
      <c r="AD856" s="1">
        <v>1.046634563292643</v>
      </c>
      <c r="AE856" s="1">
        <v>1.02222077881548</v>
      </c>
      <c r="AF856" s="1">
        <v>1.018535084833275</v>
      </c>
    </row>
    <row r="857" spans="1:32" hidden="1" x14ac:dyDescent="0.25">
      <c r="A857" t="s">
        <v>11</v>
      </c>
      <c r="B857" t="s">
        <v>12</v>
      </c>
      <c r="C857">
        <v>29</v>
      </c>
      <c r="D857">
        <v>2030</v>
      </c>
      <c r="E857" t="s">
        <v>26</v>
      </c>
      <c r="F857" t="s">
        <v>24</v>
      </c>
      <c r="G857" t="s">
        <v>25</v>
      </c>
      <c r="H857" t="s">
        <v>12</v>
      </c>
      <c r="I857" s="1">
        <v>1.018535084833275</v>
      </c>
      <c r="J857" s="1">
        <v>1.018535084833275</v>
      </c>
      <c r="K857" s="1">
        <v>1.018535084833275</v>
      </c>
      <c r="L857" s="1">
        <v>1.018535084833275</v>
      </c>
      <c r="M857" s="1">
        <v>1.018535084833275</v>
      </c>
      <c r="N857" s="1">
        <v>1.018535084833275</v>
      </c>
      <c r="O857" s="1">
        <v>1.018535084833275</v>
      </c>
      <c r="P857" s="1">
        <v>1.018535084833275</v>
      </c>
      <c r="Q857" s="1">
        <v>1.018535084833275</v>
      </c>
      <c r="R857" s="1">
        <v>1.018535084833275</v>
      </c>
      <c r="S857" s="1">
        <v>1.018535084833275</v>
      </c>
      <c r="T857" s="1">
        <v>1.018535084833275</v>
      </c>
      <c r="U857" s="1">
        <v>1.018535084833275</v>
      </c>
      <c r="V857" s="1">
        <v>1.018535084833275</v>
      </c>
      <c r="W857" s="1">
        <v>1.018535084833275</v>
      </c>
      <c r="X857" s="1">
        <v>1.018535084833275</v>
      </c>
      <c r="Y857" s="1">
        <v>1.018535084833275</v>
      </c>
      <c r="Z857" s="1">
        <v>1.018535084833275</v>
      </c>
      <c r="AA857" s="1">
        <v>1.018535084833275</v>
      </c>
      <c r="AB857" s="1">
        <v>1.018535084833275</v>
      </c>
      <c r="AC857" s="1">
        <v>1.018535084833275</v>
      </c>
      <c r="AD857" s="1">
        <v>1.018535084833275</v>
      </c>
      <c r="AE857" s="1">
        <v>1.018535084833275</v>
      </c>
      <c r="AF857" s="1">
        <v>1.018535084833275</v>
      </c>
    </row>
    <row r="858" spans="1:32" hidden="1" x14ac:dyDescent="0.25">
      <c r="A858" t="s">
        <v>11</v>
      </c>
      <c r="B858" t="s">
        <v>12</v>
      </c>
      <c r="C858">
        <v>30</v>
      </c>
      <c r="D858">
        <v>2030</v>
      </c>
      <c r="E858" t="s">
        <v>26</v>
      </c>
      <c r="F858" t="s">
        <v>23</v>
      </c>
      <c r="G858" t="s">
        <v>25</v>
      </c>
      <c r="H858" t="s">
        <v>12</v>
      </c>
      <c r="I858" s="1">
        <v>0.9989115930925061</v>
      </c>
      <c r="J858" s="1">
        <v>1.008106239577031</v>
      </c>
      <c r="K858" s="1">
        <v>1.0138305238299501</v>
      </c>
      <c r="L858" s="1">
        <v>1.0145125360592739</v>
      </c>
      <c r="M858" s="1">
        <v>1.012920151946054</v>
      </c>
      <c r="N858" s="1">
        <v>1.009842628481872</v>
      </c>
      <c r="O858" s="1">
        <v>0.9986945222656648</v>
      </c>
      <c r="P858" s="1">
        <v>0.99215117904650318</v>
      </c>
      <c r="Q858" s="1">
        <v>0.98588275004042025</v>
      </c>
      <c r="R858" s="1">
        <v>0.98621634902750854</v>
      </c>
      <c r="S858" s="1">
        <v>1.0046057766740919</v>
      </c>
      <c r="T858" s="1">
        <v>1.014966693018122</v>
      </c>
      <c r="U858" s="1">
        <v>1.025067862316656</v>
      </c>
      <c r="V858" s="1">
        <v>1.0268618859048</v>
      </c>
      <c r="W858" s="1">
        <v>1.0258038390745181</v>
      </c>
      <c r="X858" s="1">
        <v>1.0231408252205541</v>
      </c>
      <c r="Y858" s="1">
        <v>1.015059665369404</v>
      </c>
      <c r="Z858" s="1">
        <v>0.99556032014504781</v>
      </c>
      <c r="AA858" s="1">
        <v>0.98365356788256053</v>
      </c>
      <c r="AB858" s="1">
        <v>0.97085911670165015</v>
      </c>
      <c r="AC858" s="1">
        <v>0.96570892752398574</v>
      </c>
      <c r="AD858" s="1">
        <v>0.97960181218073961</v>
      </c>
      <c r="AE858" s="1">
        <v>0.98142362715774278</v>
      </c>
      <c r="AF858" s="1">
        <v>0.99090342777380291</v>
      </c>
    </row>
    <row r="859" spans="1:32" hidden="1" x14ac:dyDescent="0.25">
      <c r="A859" t="s">
        <v>11</v>
      </c>
      <c r="B859" t="s">
        <v>12</v>
      </c>
      <c r="C859">
        <v>30</v>
      </c>
      <c r="D859">
        <v>2030</v>
      </c>
      <c r="E859" t="s">
        <v>26</v>
      </c>
      <c r="F859" t="s">
        <v>24</v>
      </c>
      <c r="G859" t="s">
        <v>25</v>
      </c>
      <c r="H859" t="s">
        <v>12</v>
      </c>
      <c r="I859" s="1">
        <v>0.99090342777380291</v>
      </c>
      <c r="J859" s="1">
        <v>0.99090342777380291</v>
      </c>
      <c r="K859" s="1">
        <v>0.99090342777380291</v>
      </c>
      <c r="L859" s="1">
        <v>0.99090342777380291</v>
      </c>
      <c r="M859" s="1">
        <v>0.99090342777380291</v>
      </c>
      <c r="N859" s="1">
        <v>0.99090342777380291</v>
      </c>
      <c r="O859" s="1">
        <v>0.99090342777380291</v>
      </c>
      <c r="P859" s="1">
        <v>0.99090342777380291</v>
      </c>
      <c r="Q859" s="1">
        <v>0.99090342777380291</v>
      </c>
      <c r="R859" s="1">
        <v>0.99090342777380291</v>
      </c>
      <c r="S859" s="1">
        <v>0.99090342777380291</v>
      </c>
      <c r="T859" s="1">
        <v>0.99090342777380291</v>
      </c>
      <c r="U859" s="1">
        <v>0.99090342777380291</v>
      </c>
      <c r="V859" s="1">
        <v>0.99090342777380291</v>
      </c>
      <c r="W859" s="1">
        <v>0.99090342777380291</v>
      </c>
      <c r="X859" s="1">
        <v>0.99090342777380291</v>
      </c>
      <c r="Y859" s="1">
        <v>0.99090342777380291</v>
      </c>
      <c r="Z859" s="1">
        <v>0.99090342777380291</v>
      </c>
      <c r="AA859" s="1">
        <v>0.99090342777380291</v>
      </c>
      <c r="AB859" s="1">
        <v>0.99090342777380291</v>
      </c>
      <c r="AC859" s="1">
        <v>0.99090342777380291</v>
      </c>
      <c r="AD859" s="1">
        <v>0.99090342777380291</v>
      </c>
      <c r="AE859" s="1">
        <v>0.99090342777380291</v>
      </c>
      <c r="AF859" s="1">
        <v>0.99090342777380291</v>
      </c>
    </row>
    <row r="860" spans="1:32" hidden="1" x14ac:dyDescent="0.25">
      <c r="A860" t="s">
        <v>11</v>
      </c>
      <c r="B860" t="s">
        <v>12</v>
      </c>
      <c r="C860">
        <v>31</v>
      </c>
      <c r="D860">
        <v>2030</v>
      </c>
      <c r="E860" t="s">
        <v>26</v>
      </c>
      <c r="F860" t="s">
        <v>23</v>
      </c>
      <c r="G860" t="s">
        <v>25</v>
      </c>
      <c r="H860" t="s">
        <v>12</v>
      </c>
      <c r="I860" s="1">
        <v>1.0062821042037451</v>
      </c>
      <c r="J860" s="1">
        <v>1.018642943936626</v>
      </c>
      <c r="K860" s="1">
        <v>1.020849260532535</v>
      </c>
      <c r="L860" s="1">
        <v>1.023253812633375</v>
      </c>
      <c r="M860" s="1">
        <v>1.0219585735435861</v>
      </c>
      <c r="N860" s="1">
        <v>1.016906445400356</v>
      </c>
      <c r="O860" s="1">
        <v>1.0011229215678861</v>
      </c>
      <c r="P860" s="1">
        <v>0.98892836828318464</v>
      </c>
      <c r="Q860" s="1">
        <v>0.98279123713702532</v>
      </c>
      <c r="R860" s="1">
        <v>0.98274847511774865</v>
      </c>
      <c r="S860" s="1">
        <v>1.006493201090521</v>
      </c>
      <c r="T860" s="1">
        <v>1.017768771107769</v>
      </c>
      <c r="U860" s="1">
        <v>1.0289753990250701</v>
      </c>
      <c r="V860" s="1">
        <v>1.0306459801145</v>
      </c>
      <c r="W860" s="1">
        <v>1.030859730961772</v>
      </c>
      <c r="X860" s="1">
        <v>1.0306311115390101</v>
      </c>
      <c r="Y860" s="1">
        <v>1.0222889534467841</v>
      </c>
      <c r="Z860" s="1">
        <v>0.99325570901404658</v>
      </c>
      <c r="AA860" s="1">
        <v>0.97818473254179272</v>
      </c>
      <c r="AB860" s="1">
        <v>0.96655121024746582</v>
      </c>
      <c r="AC860" s="1">
        <v>0.95989219529097425</v>
      </c>
      <c r="AD860" s="1">
        <v>0.97588020138600129</v>
      </c>
      <c r="AE860" s="1">
        <v>0.98262305815243201</v>
      </c>
      <c r="AF860" s="1">
        <v>0.99467136331167449</v>
      </c>
    </row>
    <row r="861" spans="1:32" hidden="1" x14ac:dyDescent="0.25">
      <c r="A861" t="s">
        <v>11</v>
      </c>
      <c r="B861" t="s">
        <v>12</v>
      </c>
      <c r="C861">
        <v>31</v>
      </c>
      <c r="D861">
        <v>2030</v>
      </c>
      <c r="E861" t="s">
        <v>26</v>
      </c>
      <c r="F861" t="s">
        <v>24</v>
      </c>
      <c r="G861" t="s">
        <v>25</v>
      </c>
      <c r="H861" t="s">
        <v>12</v>
      </c>
      <c r="I861" s="1">
        <v>0.99467136331167449</v>
      </c>
      <c r="J861" s="1">
        <v>0.99467136331167449</v>
      </c>
      <c r="K861" s="1">
        <v>0.99467136331167449</v>
      </c>
      <c r="L861" s="1">
        <v>0.99467136331167449</v>
      </c>
      <c r="M861" s="1">
        <v>0.99467136331167449</v>
      </c>
      <c r="N861" s="1">
        <v>0.99467136331167449</v>
      </c>
      <c r="O861" s="1">
        <v>0.99467136331167449</v>
      </c>
      <c r="P861" s="1">
        <v>0.99467136331167449</v>
      </c>
      <c r="Q861" s="1">
        <v>0.99467136331167449</v>
      </c>
      <c r="R861" s="1">
        <v>0.99467136331167449</v>
      </c>
      <c r="S861" s="1">
        <v>0.99467136331167449</v>
      </c>
      <c r="T861" s="1">
        <v>0.99467136331167449</v>
      </c>
      <c r="U861" s="1">
        <v>0.99467136331167449</v>
      </c>
      <c r="V861" s="1">
        <v>0.99467136331167449</v>
      </c>
      <c r="W861" s="1">
        <v>0.99467136331167449</v>
      </c>
      <c r="X861" s="1">
        <v>0.99467136331167449</v>
      </c>
      <c r="Y861" s="1">
        <v>0.99467136331167449</v>
      </c>
      <c r="Z861" s="1">
        <v>0.99467136331167449</v>
      </c>
      <c r="AA861" s="1">
        <v>0.99467136331167449</v>
      </c>
      <c r="AB861" s="1">
        <v>0.99467136331167449</v>
      </c>
      <c r="AC861" s="1">
        <v>0.99467136331167449</v>
      </c>
      <c r="AD861" s="1">
        <v>0.99467136331167449</v>
      </c>
      <c r="AE861" s="1">
        <v>0.99467136331167449</v>
      </c>
      <c r="AF861" s="1">
        <v>0.99467136331167449</v>
      </c>
    </row>
    <row r="862" spans="1:32" hidden="1" x14ac:dyDescent="0.25">
      <c r="A862" t="s">
        <v>11</v>
      </c>
      <c r="B862" t="s">
        <v>12</v>
      </c>
      <c r="C862">
        <v>32</v>
      </c>
      <c r="D862">
        <v>2030</v>
      </c>
      <c r="E862" t="s">
        <v>26</v>
      </c>
      <c r="F862" t="s">
        <v>23</v>
      </c>
      <c r="G862" t="s">
        <v>25</v>
      </c>
      <c r="H862" t="s">
        <v>12</v>
      </c>
      <c r="I862" s="1">
        <v>1.007266093948527</v>
      </c>
      <c r="J862" s="1">
        <v>1.0204736599686139</v>
      </c>
      <c r="K862" s="1">
        <v>1.018350105364193</v>
      </c>
      <c r="L862" s="1">
        <v>1.022122041996546</v>
      </c>
      <c r="M862" s="1">
        <v>1.021840789253782</v>
      </c>
      <c r="N862" s="1">
        <v>1.015541242731393</v>
      </c>
      <c r="O862" s="1">
        <v>1.004205461501813</v>
      </c>
      <c r="P862" s="1">
        <v>0.99776293424670681</v>
      </c>
      <c r="Q862" s="1">
        <v>0.99924140630164582</v>
      </c>
      <c r="R862" s="1">
        <v>1.003286642825064</v>
      </c>
      <c r="S862" s="1">
        <v>1.0302247401520039</v>
      </c>
      <c r="T862" s="1">
        <v>1.0409891059663079</v>
      </c>
      <c r="U862" s="1">
        <v>1.0533181502231039</v>
      </c>
      <c r="V862" s="1">
        <v>1.053188733439109</v>
      </c>
      <c r="W862" s="1">
        <v>1.053121986053229</v>
      </c>
      <c r="X862" s="1">
        <v>1.049560727671891</v>
      </c>
      <c r="Y862" s="1">
        <v>1.0396804207798671</v>
      </c>
      <c r="Z862" s="1">
        <v>1.0043594397209541</v>
      </c>
      <c r="AA862" s="1">
        <v>0.9875283792171291</v>
      </c>
      <c r="AB862" s="1">
        <v>0.97533803304632871</v>
      </c>
      <c r="AC862" s="1">
        <v>0.96255742152973123</v>
      </c>
      <c r="AD862" s="1">
        <v>0.98095435490898464</v>
      </c>
      <c r="AE862" s="1">
        <v>0.98525534382839075</v>
      </c>
      <c r="AF862" s="1">
        <v>0.99739277826353945</v>
      </c>
    </row>
    <row r="863" spans="1:32" hidden="1" x14ac:dyDescent="0.25">
      <c r="A863" t="s">
        <v>11</v>
      </c>
      <c r="B863" t="s">
        <v>12</v>
      </c>
      <c r="C863">
        <v>32</v>
      </c>
      <c r="D863">
        <v>2030</v>
      </c>
      <c r="E863" t="s">
        <v>26</v>
      </c>
      <c r="F863" t="s">
        <v>24</v>
      </c>
      <c r="G863" t="s">
        <v>25</v>
      </c>
      <c r="H863" t="s">
        <v>12</v>
      </c>
      <c r="I863" s="1">
        <v>0.99739277826353945</v>
      </c>
      <c r="J863" s="1">
        <v>0.99739277826353945</v>
      </c>
      <c r="K863" s="1">
        <v>0.99739277826353945</v>
      </c>
      <c r="L863" s="1">
        <v>0.99739277826353945</v>
      </c>
      <c r="M863" s="1">
        <v>0.99739277826353945</v>
      </c>
      <c r="N863" s="1">
        <v>0.99739277826353945</v>
      </c>
      <c r="O863" s="1">
        <v>0.99739277826353945</v>
      </c>
      <c r="P863" s="1">
        <v>0.99739277826353945</v>
      </c>
      <c r="Q863" s="1">
        <v>0.99739277826353945</v>
      </c>
      <c r="R863" s="1">
        <v>0.99739277826353945</v>
      </c>
      <c r="S863" s="1">
        <v>0.99739277826353945</v>
      </c>
      <c r="T863" s="1">
        <v>0.99739277826353945</v>
      </c>
      <c r="U863" s="1">
        <v>0.99739277826353945</v>
      </c>
      <c r="V863" s="1">
        <v>0.99739277826353945</v>
      </c>
      <c r="W863" s="1">
        <v>0.99739277826353945</v>
      </c>
      <c r="X863" s="1">
        <v>0.99739277826353945</v>
      </c>
      <c r="Y863" s="1">
        <v>0.99739277826353945</v>
      </c>
      <c r="Z863" s="1">
        <v>0.99739277826353945</v>
      </c>
      <c r="AA863" s="1">
        <v>0.99739277826353945</v>
      </c>
      <c r="AB863" s="1">
        <v>0.99739277826353945</v>
      </c>
      <c r="AC863" s="1">
        <v>0.99739277826353945</v>
      </c>
      <c r="AD863" s="1">
        <v>0.99739277826353945</v>
      </c>
      <c r="AE863" s="1">
        <v>0.99739277826353945</v>
      </c>
      <c r="AF863" s="1">
        <v>0.99739277826353945</v>
      </c>
    </row>
    <row r="864" spans="1:32" hidden="1" x14ac:dyDescent="0.25">
      <c r="A864" t="s">
        <v>11</v>
      </c>
      <c r="B864" t="s">
        <v>12</v>
      </c>
      <c r="C864">
        <v>33</v>
      </c>
      <c r="D864">
        <v>2030</v>
      </c>
      <c r="E864" t="s">
        <v>26</v>
      </c>
      <c r="F864" t="s">
        <v>23</v>
      </c>
      <c r="G864" t="s">
        <v>25</v>
      </c>
      <c r="H864" t="s">
        <v>12</v>
      </c>
      <c r="I864" s="1">
        <v>1.0071656762766601</v>
      </c>
      <c r="J864" s="1">
        <v>1.020408374693716</v>
      </c>
      <c r="K864" s="1">
        <v>1.0183128645814019</v>
      </c>
      <c r="L864" s="1">
        <v>1.022085263841819</v>
      </c>
      <c r="M864" s="1">
        <v>1.0218079146210179</v>
      </c>
      <c r="N864" s="1">
        <v>1.0154605021044789</v>
      </c>
      <c r="O864" s="1">
        <v>1.004204423769967</v>
      </c>
      <c r="P864" s="1">
        <v>0.9979417456139893</v>
      </c>
      <c r="Q864" s="1">
        <v>0.99971889812145787</v>
      </c>
      <c r="R864" s="1">
        <v>1.004125232743839</v>
      </c>
      <c r="S864" s="1">
        <v>1.031411517142701</v>
      </c>
      <c r="T864" s="1">
        <v>1.0424113450803441</v>
      </c>
      <c r="U864" s="1">
        <v>1.054870383330375</v>
      </c>
      <c r="V864" s="1">
        <v>1.054754323596145</v>
      </c>
      <c r="W864" s="1">
        <v>1.0546183094243591</v>
      </c>
      <c r="X864" s="1">
        <v>1.0508542307332081</v>
      </c>
      <c r="Y864" s="1">
        <v>1.040631857977963</v>
      </c>
      <c r="Z864" s="1">
        <v>1.004868123615811</v>
      </c>
      <c r="AA864" s="1">
        <v>0.98767746329203465</v>
      </c>
      <c r="AB864" s="1">
        <v>0.97516545884491668</v>
      </c>
      <c r="AC864" s="1">
        <v>0.96219964656512003</v>
      </c>
      <c r="AD864" s="1">
        <v>0.980654514597881</v>
      </c>
      <c r="AE864" s="1">
        <v>0.98504329374908794</v>
      </c>
      <c r="AF864" s="1">
        <v>0.99723320841630347</v>
      </c>
    </row>
    <row r="865" spans="1:32" hidden="1" x14ac:dyDescent="0.25">
      <c r="A865" t="s">
        <v>11</v>
      </c>
      <c r="B865" t="s">
        <v>12</v>
      </c>
      <c r="C865">
        <v>33</v>
      </c>
      <c r="D865">
        <v>2030</v>
      </c>
      <c r="E865" t="s">
        <v>26</v>
      </c>
      <c r="F865" t="s">
        <v>24</v>
      </c>
      <c r="G865" t="s">
        <v>25</v>
      </c>
      <c r="H865" t="s">
        <v>12</v>
      </c>
      <c r="I865" s="1">
        <v>0.99723320841630347</v>
      </c>
      <c r="J865" s="1">
        <v>0.99723320841630347</v>
      </c>
      <c r="K865" s="1">
        <v>0.99723320841630347</v>
      </c>
      <c r="L865" s="1">
        <v>0.99723320841630347</v>
      </c>
      <c r="M865" s="1">
        <v>0.99723320841630347</v>
      </c>
      <c r="N865" s="1">
        <v>0.99723320841630347</v>
      </c>
      <c r="O865" s="1">
        <v>0.99723320841630347</v>
      </c>
      <c r="P865" s="1">
        <v>0.99723320841630347</v>
      </c>
      <c r="Q865" s="1">
        <v>0.99723320841630347</v>
      </c>
      <c r="R865" s="1">
        <v>0.99723320841630347</v>
      </c>
      <c r="S865" s="1">
        <v>0.99723320841630347</v>
      </c>
      <c r="T865" s="1">
        <v>0.99723320841630347</v>
      </c>
      <c r="U865" s="1">
        <v>0.99723320841630347</v>
      </c>
      <c r="V865" s="1">
        <v>0.99723320841630347</v>
      </c>
      <c r="W865" s="1">
        <v>0.99723320841630347</v>
      </c>
      <c r="X865" s="1">
        <v>0.99723320841630347</v>
      </c>
      <c r="Y865" s="1">
        <v>0.99723320841630347</v>
      </c>
      <c r="Z865" s="1">
        <v>0.99723320841630347</v>
      </c>
      <c r="AA865" s="1">
        <v>0.99723320841630347</v>
      </c>
      <c r="AB865" s="1">
        <v>0.99723320841630347</v>
      </c>
      <c r="AC865" s="1">
        <v>0.99723320841630347</v>
      </c>
      <c r="AD865" s="1">
        <v>0.99723320841630347</v>
      </c>
      <c r="AE865" s="1">
        <v>0.99723320841630347</v>
      </c>
      <c r="AF865" s="1">
        <v>0.99723320841630347</v>
      </c>
    </row>
    <row r="866" spans="1:32" hidden="1" x14ac:dyDescent="0.25">
      <c r="A866" t="s">
        <v>11</v>
      </c>
      <c r="B866" t="s">
        <v>12</v>
      </c>
      <c r="C866">
        <v>34</v>
      </c>
      <c r="D866">
        <v>2030</v>
      </c>
      <c r="E866" t="s">
        <v>26</v>
      </c>
      <c r="F866" t="s">
        <v>23</v>
      </c>
      <c r="G866" t="s">
        <v>25</v>
      </c>
      <c r="H866" t="s">
        <v>12</v>
      </c>
      <c r="I866" s="1">
        <v>0.99983996304084599</v>
      </c>
      <c r="J866" s="1">
        <v>1.003798020770434</v>
      </c>
      <c r="K866" s="1">
        <v>1.0081432689196439</v>
      </c>
      <c r="L866" s="1">
        <v>1.0089650321097889</v>
      </c>
      <c r="M866" s="1">
        <v>1.007928827717544</v>
      </c>
      <c r="N866" s="1">
        <v>1.0038609877620019</v>
      </c>
      <c r="O866" s="1">
        <v>1.001880547520791</v>
      </c>
      <c r="P866" s="1">
        <v>1.004310477865282</v>
      </c>
      <c r="Q866" s="1">
        <v>1.0113580108808491</v>
      </c>
      <c r="R866" s="1">
        <v>1.0210528058387149</v>
      </c>
      <c r="S866" s="1">
        <v>1.0380906339598339</v>
      </c>
      <c r="T866" s="1">
        <v>1.0488954357029741</v>
      </c>
      <c r="U866" s="1">
        <v>1.060000004644295</v>
      </c>
      <c r="V866" s="1">
        <v>1.0600000050190219</v>
      </c>
      <c r="W866" s="1">
        <v>1.057464667449781</v>
      </c>
      <c r="X866" s="1">
        <v>1.050035878206427</v>
      </c>
      <c r="Y866" s="1">
        <v>1.0384659179304869</v>
      </c>
      <c r="Z866" s="1">
        <v>1.0116212121314441</v>
      </c>
      <c r="AA866" s="1">
        <v>0.99837894214312273</v>
      </c>
      <c r="AB866" s="1">
        <v>0.98402357493690817</v>
      </c>
      <c r="AC866" s="1">
        <v>0.97677562044470656</v>
      </c>
      <c r="AD866" s="1">
        <v>0.98857470915336931</v>
      </c>
      <c r="AE866" s="1">
        <v>0.98651142725224339</v>
      </c>
      <c r="AF866" s="1">
        <v>0.99494513944061946</v>
      </c>
    </row>
    <row r="867" spans="1:32" hidden="1" x14ac:dyDescent="0.25">
      <c r="A867" t="s">
        <v>11</v>
      </c>
      <c r="B867" t="s">
        <v>12</v>
      </c>
      <c r="C867">
        <v>34</v>
      </c>
      <c r="D867">
        <v>2030</v>
      </c>
      <c r="E867" t="s">
        <v>26</v>
      </c>
      <c r="F867" t="s">
        <v>24</v>
      </c>
      <c r="G867" t="s">
        <v>25</v>
      </c>
      <c r="H867" t="s">
        <v>12</v>
      </c>
      <c r="I867" s="1">
        <v>0.99494513944061946</v>
      </c>
      <c r="J867" s="1">
        <v>0.99494513944061946</v>
      </c>
      <c r="K867" s="1">
        <v>0.99494513944061946</v>
      </c>
      <c r="L867" s="1">
        <v>0.99494513944061946</v>
      </c>
      <c r="M867" s="1">
        <v>0.99494513944061946</v>
      </c>
      <c r="N867" s="1">
        <v>0.99494513944061946</v>
      </c>
      <c r="O867" s="1">
        <v>0.99494513944061946</v>
      </c>
      <c r="P867" s="1">
        <v>0.99494513944061946</v>
      </c>
      <c r="Q867" s="1">
        <v>0.99494513944061946</v>
      </c>
      <c r="R867" s="1">
        <v>0.99494513944061946</v>
      </c>
      <c r="S867" s="1">
        <v>0.99494513944061946</v>
      </c>
      <c r="T867" s="1">
        <v>0.99494513944061946</v>
      </c>
      <c r="U867" s="1">
        <v>0.99494513944061946</v>
      </c>
      <c r="V867" s="1">
        <v>0.99494513944061946</v>
      </c>
      <c r="W867" s="1">
        <v>0.99494513944061946</v>
      </c>
      <c r="X867" s="1">
        <v>0.99494513944061946</v>
      </c>
      <c r="Y867" s="1">
        <v>0.99494513944061946</v>
      </c>
      <c r="Z867" s="1">
        <v>0.99494513944061946</v>
      </c>
      <c r="AA867" s="1">
        <v>0.99494513944061946</v>
      </c>
      <c r="AB867" s="1">
        <v>0.99494513944061946</v>
      </c>
      <c r="AC867" s="1">
        <v>0.99494513944061946</v>
      </c>
      <c r="AD867" s="1">
        <v>0.99494513944061946</v>
      </c>
      <c r="AE867" s="1">
        <v>0.99494513944061946</v>
      </c>
      <c r="AF867" s="1">
        <v>0.99494513944061946</v>
      </c>
    </row>
    <row r="868" spans="1:32" hidden="1" x14ac:dyDescent="0.25">
      <c r="A868" t="s">
        <v>11</v>
      </c>
      <c r="B868" t="s">
        <v>12</v>
      </c>
      <c r="C868">
        <v>35</v>
      </c>
      <c r="D868">
        <v>2030</v>
      </c>
      <c r="E868" t="s">
        <v>26</v>
      </c>
      <c r="F868" t="s">
        <v>23</v>
      </c>
      <c r="G868" t="s">
        <v>25</v>
      </c>
      <c r="H868" t="s">
        <v>12</v>
      </c>
      <c r="I868" s="1">
        <v>1.000851185147027</v>
      </c>
      <c r="J868" s="1">
        <v>1.0044653321587089</v>
      </c>
      <c r="K868" s="1">
        <v>1.0082471419431549</v>
      </c>
      <c r="L868" s="1">
        <v>1.0086490198853391</v>
      </c>
      <c r="M868" s="1">
        <v>1.0077507357645139</v>
      </c>
      <c r="N868" s="1">
        <v>1.004055009031833</v>
      </c>
      <c r="O868" s="1">
        <v>1.0027159911126879</v>
      </c>
      <c r="P868" s="1">
        <v>1.0058778520648199</v>
      </c>
      <c r="Q868" s="1">
        <v>1.012482105005678</v>
      </c>
      <c r="R868" s="1">
        <v>1.022224069494613</v>
      </c>
      <c r="S868" s="1">
        <v>1.0368672067299149</v>
      </c>
      <c r="T868" s="1">
        <v>1.0470834063850669</v>
      </c>
      <c r="U868" s="1">
        <v>1.057321573601345</v>
      </c>
      <c r="V868" s="1">
        <v>1.057205574530091</v>
      </c>
      <c r="W868" s="1">
        <v>1.055252914957199</v>
      </c>
      <c r="X868" s="1">
        <v>1.0474988507269369</v>
      </c>
      <c r="Y868" s="1">
        <v>1.0368834494056609</v>
      </c>
      <c r="Z868" s="1">
        <v>1.0125311244672131</v>
      </c>
      <c r="AA868" s="1">
        <v>1.0006711836203941</v>
      </c>
      <c r="AB868" s="1">
        <v>0.98695012670923987</v>
      </c>
      <c r="AC868" s="1">
        <v>0.98063046589240632</v>
      </c>
      <c r="AD868" s="1">
        <v>0.99196953650685249</v>
      </c>
      <c r="AE868" s="1">
        <v>0.98856084025142466</v>
      </c>
      <c r="AF868" s="1">
        <v>0.99611849965806798</v>
      </c>
    </row>
    <row r="869" spans="1:32" hidden="1" x14ac:dyDescent="0.25">
      <c r="A869" t="s">
        <v>11</v>
      </c>
      <c r="B869" t="s">
        <v>12</v>
      </c>
      <c r="C869">
        <v>35</v>
      </c>
      <c r="D869">
        <v>2030</v>
      </c>
      <c r="E869" t="s">
        <v>26</v>
      </c>
      <c r="F869" t="s">
        <v>24</v>
      </c>
      <c r="G869" t="s">
        <v>25</v>
      </c>
      <c r="H869" t="s">
        <v>12</v>
      </c>
      <c r="I869" s="1">
        <v>0.99611849965806798</v>
      </c>
      <c r="J869" s="1">
        <v>0.99611849965806798</v>
      </c>
      <c r="K869" s="1">
        <v>0.99611849965806798</v>
      </c>
      <c r="L869" s="1">
        <v>0.99611849965806798</v>
      </c>
      <c r="M869" s="1">
        <v>0.99611849965806798</v>
      </c>
      <c r="N869" s="1">
        <v>0.99611849965806798</v>
      </c>
      <c r="O869" s="1">
        <v>0.99611849965806798</v>
      </c>
      <c r="P869" s="1">
        <v>0.99611849965806798</v>
      </c>
      <c r="Q869" s="1">
        <v>0.99611849965806798</v>
      </c>
      <c r="R869" s="1">
        <v>0.99611849965806798</v>
      </c>
      <c r="S869" s="1">
        <v>0.99611849965806798</v>
      </c>
      <c r="T869" s="1">
        <v>0.99611849965806798</v>
      </c>
      <c r="U869" s="1">
        <v>0.99611849965806798</v>
      </c>
      <c r="V869" s="1">
        <v>0.99611849965806798</v>
      </c>
      <c r="W869" s="1">
        <v>0.99611849965806798</v>
      </c>
      <c r="X869" s="1">
        <v>0.99611849965806798</v>
      </c>
      <c r="Y869" s="1">
        <v>0.99611849965806798</v>
      </c>
      <c r="Z869" s="1">
        <v>0.99611849965806798</v>
      </c>
      <c r="AA869" s="1">
        <v>0.99611849965806798</v>
      </c>
      <c r="AB869" s="1">
        <v>0.99611849965806798</v>
      </c>
      <c r="AC869" s="1">
        <v>0.99611849965806798</v>
      </c>
      <c r="AD869" s="1">
        <v>0.99611849965806798</v>
      </c>
      <c r="AE869" s="1">
        <v>0.99611849965806798</v>
      </c>
      <c r="AF869" s="1">
        <v>0.99611849965806798</v>
      </c>
    </row>
    <row r="870" spans="1:32" hidden="1" x14ac:dyDescent="0.25">
      <c r="A870" t="s">
        <v>11</v>
      </c>
      <c r="B870" t="s">
        <v>12</v>
      </c>
      <c r="C870">
        <v>36</v>
      </c>
      <c r="D870">
        <v>2030</v>
      </c>
      <c r="E870" t="s">
        <v>26</v>
      </c>
      <c r="F870" t="s">
        <v>23</v>
      </c>
      <c r="G870" t="s">
        <v>25</v>
      </c>
      <c r="H870" t="s">
        <v>12</v>
      </c>
      <c r="I870" s="1">
        <v>1.0051355939955431</v>
      </c>
      <c r="J870" s="1">
        <v>1.008807051702183</v>
      </c>
      <c r="K870" s="1">
        <v>1.011863448169726</v>
      </c>
      <c r="L870" s="1">
        <v>1.0120571656690409</v>
      </c>
      <c r="M870" s="1">
        <v>1.0112727573699209</v>
      </c>
      <c r="N870" s="1">
        <v>1.007568696280797</v>
      </c>
      <c r="O870" s="1">
        <v>1.0066152460707309</v>
      </c>
      <c r="P870" s="1">
        <v>1.009864443600806</v>
      </c>
      <c r="Q870" s="1">
        <v>1.0156539615223741</v>
      </c>
      <c r="R870" s="1">
        <v>1.025350854986016</v>
      </c>
      <c r="S870" s="1">
        <v>1.0383935075831781</v>
      </c>
      <c r="T870" s="1">
        <v>1.0478519354431191</v>
      </c>
      <c r="U870" s="1">
        <v>1.05718918381314</v>
      </c>
      <c r="V870" s="1">
        <v>1.0569212917649671</v>
      </c>
      <c r="W870" s="1">
        <v>1.0557717909163411</v>
      </c>
      <c r="X870" s="1">
        <v>1.048010445751508</v>
      </c>
      <c r="Y870" s="1">
        <v>1.0383652547586359</v>
      </c>
      <c r="Z870" s="1">
        <v>1.016205496568817</v>
      </c>
      <c r="AA870" s="1">
        <v>1.0054806086561761</v>
      </c>
      <c r="AB870" s="1">
        <v>0.99239709785833374</v>
      </c>
      <c r="AC870" s="1">
        <v>0.98672841859370131</v>
      </c>
      <c r="AD870" s="1">
        <v>0.997966179151901</v>
      </c>
      <c r="AE870" s="1">
        <v>0.99374163154919082</v>
      </c>
      <c r="AF870" s="1">
        <v>1.000532460810629</v>
      </c>
    </row>
    <row r="871" spans="1:32" hidden="1" x14ac:dyDescent="0.25">
      <c r="A871" t="s">
        <v>11</v>
      </c>
      <c r="B871" t="s">
        <v>12</v>
      </c>
      <c r="C871">
        <v>36</v>
      </c>
      <c r="D871">
        <v>2030</v>
      </c>
      <c r="E871" t="s">
        <v>26</v>
      </c>
      <c r="F871" t="s">
        <v>24</v>
      </c>
      <c r="G871" t="s">
        <v>25</v>
      </c>
      <c r="H871" t="s">
        <v>12</v>
      </c>
      <c r="I871" s="1">
        <v>1.000532460810629</v>
      </c>
      <c r="J871" s="1">
        <v>1.000532460810629</v>
      </c>
      <c r="K871" s="1">
        <v>1.000532460810629</v>
      </c>
      <c r="L871" s="1">
        <v>1.000532460810629</v>
      </c>
      <c r="M871" s="1">
        <v>1.000532460810629</v>
      </c>
      <c r="N871" s="1">
        <v>1.000532460810629</v>
      </c>
      <c r="O871" s="1">
        <v>1.000532460810629</v>
      </c>
      <c r="P871" s="1">
        <v>1.000532460810629</v>
      </c>
      <c r="Q871" s="1">
        <v>1.000532460810629</v>
      </c>
      <c r="R871" s="1">
        <v>1.000532460810629</v>
      </c>
      <c r="S871" s="1">
        <v>1.000532460810629</v>
      </c>
      <c r="T871" s="1">
        <v>1.000532460810629</v>
      </c>
      <c r="U871" s="1">
        <v>1.000532460810629</v>
      </c>
      <c r="V871" s="1">
        <v>1.000532460810629</v>
      </c>
      <c r="W871" s="1">
        <v>1.000532460810629</v>
      </c>
      <c r="X871" s="1">
        <v>1.000532460810629</v>
      </c>
      <c r="Y871" s="1">
        <v>1.000532460810629</v>
      </c>
      <c r="Z871" s="1">
        <v>1.000532460810629</v>
      </c>
      <c r="AA871" s="1">
        <v>1.000532460810629</v>
      </c>
      <c r="AB871" s="1">
        <v>1.000532460810629</v>
      </c>
      <c r="AC871" s="1">
        <v>1.000532460810629</v>
      </c>
      <c r="AD871" s="1">
        <v>1.000532460810629</v>
      </c>
      <c r="AE871" s="1">
        <v>1.000532460810629</v>
      </c>
      <c r="AF871" s="1">
        <v>1.000532460810629</v>
      </c>
    </row>
    <row r="872" spans="1:32" hidden="1" x14ac:dyDescent="0.25">
      <c r="A872" t="s">
        <v>11</v>
      </c>
      <c r="B872" t="s">
        <v>12</v>
      </c>
      <c r="C872">
        <v>37</v>
      </c>
      <c r="D872">
        <v>2030</v>
      </c>
      <c r="E872" t="s">
        <v>26</v>
      </c>
      <c r="F872" t="s">
        <v>23</v>
      </c>
      <c r="G872" t="s">
        <v>25</v>
      </c>
      <c r="H872" t="s">
        <v>12</v>
      </c>
      <c r="I872" s="1">
        <v>1.0085644232537421</v>
      </c>
      <c r="J872" s="1">
        <v>1.0122525324300959</v>
      </c>
      <c r="K872" s="1">
        <v>1.014897901965722</v>
      </c>
      <c r="L872" s="1">
        <v>1.014944733762307</v>
      </c>
      <c r="M872" s="1">
        <v>1.0142613292345171</v>
      </c>
      <c r="N872" s="1">
        <v>1.010833792855629</v>
      </c>
      <c r="O872" s="1">
        <v>1.009674127594022</v>
      </c>
      <c r="P872" s="1">
        <v>1.011931474468905</v>
      </c>
      <c r="Q872" s="1">
        <v>1.015989051008366</v>
      </c>
      <c r="R872" s="1">
        <v>1.024222715667179</v>
      </c>
      <c r="S872" s="1">
        <v>1.0352381324288189</v>
      </c>
      <c r="T872" s="1">
        <v>1.043594802205692</v>
      </c>
      <c r="U872" s="1">
        <v>1.052051490097246</v>
      </c>
      <c r="V872" s="1">
        <v>1.0516599249407961</v>
      </c>
      <c r="W872" s="1">
        <v>1.051372340053097</v>
      </c>
      <c r="X872" s="1">
        <v>1.044429738695243</v>
      </c>
      <c r="Y872" s="1">
        <v>1.0363530466166619</v>
      </c>
      <c r="Z872" s="1">
        <v>1.016401479950674</v>
      </c>
      <c r="AA872" s="1">
        <v>1.00738488751473</v>
      </c>
      <c r="AB872" s="1">
        <v>0.99565734932486449</v>
      </c>
      <c r="AC872" s="1">
        <v>0.99118717099721687</v>
      </c>
      <c r="AD872" s="1">
        <v>1.0023191604419741</v>
      </c>
      <c r="AE872" s="1">
        <v>0.99764820712242341</v>
      </c>
      <c r="AF872" s="1">
        <v>1.003987159662437</v>
      </c>
    </row>
    <row r="873" spans="1:32" hidden="1" x14ac:dyDescent="0.25">
      <c r="A873" t="s">
        <v>11</v>
      </c>
      <c r="B873" t="s">
        <v>12</v>
      </c>
      <c r="C873">
        <v>37</v>
      </c>
      <c r="D873">
        <v>2030</v>
      </c>
      <c r="E873" t="s">
        <v>26</v>
      </c>
      <c r="F873" t="s">
        <v>24</v>
      </c>
      <c r="G873" t="s">
        <v>25</v>
      </c>
      <c r="H873" t="s">
        <v>12</v>
      </c>
      <c r="I873" s="1">
        <v>1.003987159662437</v>
      </c>
      <c r="J873" s="1">
        <v>1.003987159662437</v>
      </c>
      <c r="K873" s="1">
        <v>1.003987159662437</v>
      </c>
      <c r="L873" s="1">
        <v>1.003987159662437</v>
      </c>
      <c r="M873" s="1">
        <v>1.003987159662437</v>
      </c>
      <c r="N873" s="1">
        <v>1.003987159662437</v>
      </c>
      <c r="O873" s="1">
        <v>1.003987159662437</v>
      </c>
      <c r="P873" s="1">
        <v>1.003987159662437</v>
      </c>
      <c r="Q873" s="1">
        <v>1.003987159662437</v>
      </c>
      <c r="R873" s="1">
        <v>1.003987159662437</v>
      </c>
      <c r="S873" s="1">
        <v>1.003987159662437</v>
      </c>
      <c r="T873" s="1">
        <v>1.003987159662437</v>
      </c>
      <c r="U873" s="1">
        <v>1.003987159662437</v>
      </c>
      <c r="V873" s="1">
        <v>1.003987159662437</v>
      </c>
      <c r="W873" s="1">
        <v>1.003987159662437</v>
      </c>
      <c r="X873" s="1">
        <v>1.003987159662437</v>
      </c>
      <c r="Y873" s="1">
        <v>1.003987159662437</v>
      </c>
      <c r="Z873" s="1">
        <v>1.003987159662437</v>
      </c>
      <c r="AA873" s="1">
        <v>1.003987159662437</v>
      </c>
      <c r="AB873" s="1">
        <v>1.003987159662437</v>
      </c>
      <c r="AC873" s="1">
        <v>1.003987159662437</v>
      </c>
      <c r="AD873" s="1">
        <v>1.003987159662437</v>
      </c>
      <c r="AE873" s="1">
        <v>1.003987159662437</v>
      </c>
      <c r="AF873" s="1">
        <v>1.003987159662437</v>
      </c>
    </row>
    <row r="874" spans="1:32" hidden="1" x14ac:dyDescent="0.25">
      <c r="A874" t="s">
        <v>11</v>
      </c>
      <c r="B874" t="s">
        <v>12</v>
      </c>
      <c r="C874">
        <v>38</v>
      </c>
      <c r="D874">
        <v>2030</v>
      </c>
      <c r="E874" t="s">
        <v>26</v>
      </c>
      <c r="F874" t="s">
        <v>23</v>
      </c>
      <c r="G874" t="s">
        <v>25</v>
      </c>
      <c r="H874" t="s">
        <v>12</v>
      </c>
      <c r="I874" s="1">
        <v>1.0189922183542071</v>
      </c>
      <c r="J874" s="1">
        <v>1.022673610752151</v>
      </c>
      <c r="K874" s="1">
        <v>1.0245158601421049</v>
      </c>
      <c r="L874" s="1">
        <v>1.0241391061508121</v>
      </c>
      <c r="M874" s="1">
        <v>1.0237546848583901</v>
      </c>
      <c r="N874" s="1">
        <v>1.021518144080382</v>
      </c>
      <c r="O874" s="1">
        <v>1.0198387189215581</v>
      </c>
      <c r="P874" s="1">
        <v>1.0191213775156709</v>
      </c>
      <c r="Q874" s="1">
        <v>1.0183961335944991</v>
      </c>
      <c r="R874" s="1">
        <v>1.021974971111556</v>
      </c>
      <c r="S874" s="1">
        <v>1.0277788504853571</v>
      </c>
      <c r="T874" s="1">
        <v>1.033451633009697</v>
      </c>
      <c r="U874" s="1">
        <v>1.039919689909377</v>
      </c>
      <c r="V874" s="1">
        <v>1.039260862860673</v>
      </c>
      <c r="W874" s="1">
        <v>1.0410242060524471</v>
      </c>
      <c r="X874" s="1">
        <v>1.0366910954212949</v>
      </c>
      <c r="Y874" s="1">
        <v>1.032688863471781</v>
      </c>
      <c r="Z874" s="1">
        <v>1.017831881959147</v>
      </c>
      <c r="AA874" s="1">
        <v>1.013019809904451</v>
      </c>
      <c r="AB874" s="1">
        <v>1.0048087990423831</v>
      </c>
      <c r="AC874" s="1">
        <v>1.00390144086672</v>
      </c>
      <c r="AD874" s="1">
        <v>1.0146672341999909</v>
      </c>
      <c r="AE874" s="1">
        <v>1.009095438310496</v>
      </c>
      <c r="AF874" s="1">
        <v>1.0143676690503109</v>
      </c>
    </row>
    <row r="875" spans="1:32" hidden="1" x14ac:dyDescent="0.25">
      <c r="A875" t="s">
        <v>11</v>
      </c>
      <c r="B875" t="s">
        <v>12</v>
      </c>
      <c r="C875">
        <v>38</v>
      </c>
      <c r="D875">
        <v>2030</v>
      </c>
      <c r="E875" t="s">
        <v>26</v>
      </c>
      <c r="F875" t="s">
        <v>24</v>
      </c>
      <c r="G875" t="s">
        <v>25</v>
      </c>
      <c r="H875" t="s">
        <v>12</v>
      </c>
      <c r="I875" s="1">
        <v>1.0143676690503109</v>
      </c>
      <c r="J875" s="1">
        <v>1.0143676690503109</v>
      </c>
      <c r="K875" s="1">
        <v>1.0143676690503109</v>
      </c>
      <c r="L875" s="1">
        <v>1.0143676690503109</v>
      </c>
      <c r="M875" s="1">
        <v>1.0143676690503109</v>
      </c>
      <c r="N875" s="1">
        <v>1.0143676690503109</v>
      </c>
      <c r="O875" s="1">
        <v>1.0143676690503109</v>
      </c>
      <c r="P875" s="1">
        <v>1.0143676690503109</v>
      </c>
      <c r="Q875" s="1">
        <v>1.0143676690503109</v>
      </c>
      <c r="R875" s="1">
        <v>1.0143676690503109</v>
      </c>
      <c r="S875" s="1">
        <v>1.0143676690503109</v>
      </c>
      <c r="T875" s="1">
        <v>1.0143676690503109</v>
      </c>
      <c r="U875" s="1">
        <v>1.0143676690503109</v>
      </c>
      <c r="V875" s="1">
        <v>1.0143676690503109</v>
      </c>
      <c r="W875" s="1">
        <v>1.0143676690503109</v>
      </c>
      <c r="X875" s="1">
        <v>1.0143676690503109</v>
      </c>
      <c r="Y875" s="1">
        <v>1.0143676690503109</v>
      </c>
      <c r="Z875" s="1">
        <v>1.0143676690503109</v>
      </c>
      <c r="AA875" s="1">
        <v>1.0143676690503109</v>
      </c>
      <c r="AB875" s="1">
        <v>1.0143676690503109</v>
      </c>
      <c r="AC875" s="1">
        <v>1.0143676690503109</v>
      </c>
      <c r="AD875" s="1">
        <v>1.0143676690503109</v>
      </c>
      <c r="AE875" s="1">
        <v>1.0143676690503109</v>
      </c>
      <c r="AF875" s="1">
        <v>1.0143676690503109</v>
      </c>
    </row>
    <row r="876" spans="1:32" hidden="1" x14ac:dyDescent="0.25">
      <c r="A876" t="s">
        <v>11</v>
      </c>
      <c r="B876" t="s">
        <v>12</v>
      </c>
      <c r="C876">
        <v>39</v>
      </c>
      <c r="D876">
        <v>2030</v>
      </c>
      <c r="E876" t="s">
        <v>26</v>
      </c>
      <c r="F876" t="s">
        <v>23</v>
      </c>
      <c r="G876" t="s">
        <v>25</v>
      </c>
      <c r="H876" t="s">
        <v>12</v>
      </c>
      <c r="I876" s="1">
        <v>1.007738385391916</v>
      </c>
      <c r="J876" s="1">
        <v>1.011431060377797</v>
      </c>
      <c r="K876" s="1">
        <v>1.0140652030294219</v>
      </c>
      <c r="L876" s="1">
        <v>1.0141230128066081</v>
      </c>
      <c r="M876" s="1">
        <v>1.013412376115747</v>
      </c>
      <c r="N876" s="1">
        <v>1.0097586847303399</v>
      </c>
      <c r="O876" s="1">
        <v>1.008585523688756</v>
      </c>
      <c r="P876" s="1">
        <v>1.0110869650637779</v>
      </c>
      <c r="Q876" s="1">
        <v>1.0154396074564529</v>
      </c>
      <c r="R876" s="1">
        <v>1.024197344679082</v>
      </c>
      <c r="S876" s="1">
        <v>1.035490292179529</v>
      </c>
      <c r="T876" s="1">
        <v>1.043905359782658</v>
      </c>
      <c r="U876" s="1">
        <v>1.052410110868677</v>
      </c>
      <c r="V876" s="1">
        <v>1.052045512509608</v>
      </c>
      <c r="W876" s="1">
        <v>1.0517026616603959</v>
      </c>
      <c r="X876" s="1">
        <v>1.044495663690975</v>
      </c>
      <c r="Y876" s="1">
        <v>1.0361740678765901</v>
      </c>
      <c r="Z876" s="1">
        <v>1.016161955318251</v>
      </c>
      <c r="AA876" s="1">
        <v>1.0070126456105839</v>
      </c>
      <c r="AB876" s="1">
        <v>0.99510232288622469</v>
      </c>
      <c r="AC876" s="1">
        <v>0.99037920012002334</v>
      </c>
      <c r="AD876" s="1">
        <v>1.001567449669662</v>
      </c>
      <c r="AE876" s="1">
        <v>0.9968703521068486</v>
      </c>
      <c r="AF876" s="1">
        <v>1.00320189827627</v>
      </c>
    </row>
    <row r="877" spans="1:32" hidden="1" x14ac:dyDescent="0.25">
      <c r="A877" t="s">
        <v>11</v>
      </c>
      <c r="B877" t="s">
        <v>12</v>
      </c>
      <c r="C877">
        <v>39</v>
      </c>
      <c r="D877">
        <v>2030</v>
      </c>
      <c r="E877" t="s">
        <v>26</v>
      </c>
      <c r="F877" t="s">
        <v>24</v>
      </c>
      <c r="G877" t="s">
        <v>25</v>
      </c>
      <c r="H877" t="s">
        <v>12</v>
      </c>
      <c r="I877" s="1">
        <v>1.00320189827627</v>
      </c>
      <c r="J877" s="1">
        <v>1.00320189827627</v>
      </c>
      <c r="K877" s="1">
        <v>1.00320189827627</v>
      </c>
      <c r="L877" s="1">
        <v>1.00320189827627</v>
      </c>
      <c r="M877" s="1">
        <v>1.00320189827627</v>
      </c>
      <c r="N877" s="1">
        <v>1.00320189827627</v>
      </c>
      <c r="O877" s="1">
        <v>1.00320189827627</v>
      </c>
      <c r="P877" s="1">
        <v>1.00320189827627</v>
      </c>
      <c r="Q877" s="1">
        <v>1.00320189827627</v>
      </c>
      <c r="R877" s="1">
        <v>1.00320189827627</v>
      </c>
      <c r="S877" s="1">
        <v>1.00320189827627</v>
      </c>
      <c r="T877" s="1">
        <v>1.00320189827627</v>
      </c>
      <c r="U877" s="1">
        <v>1.00320189827627</v>
      </c>
      <c r="V877" s="1">
        <v>1.00320189827627</v>
      </c>
      <c r="W877" s="1">
        <v>1.00320189827627</v>
      </c>
      <c r="X877" s="1">
        <v>1.00320189827627</v>
      </c>
      <c r="Y877" s="1">
        <v>1.00320189827627</v>
      </c>
      <c r="Z877" s="1">
        <v>1.00320189827627</v>
      </c>
      <c r="AA877" s="1">
        <v>1.00320189827627</v>
      </c>
      <c r="AB877" s="1">
        <v>1.00320189827627</v>
      </c>
      <c r="AC877" s="1">
        <v>1.00320189827627</v>
      </c>
      <c r="AD877" s="1">
        <v>1.00320189827627</v>
      </c>
      <c r="AE877" s="1">
        <v>1.00320189827627</v>
      </c>
      <c r="AF877" s="1">
        <v>1.00320189827627</v>
      </c>
    </row>
    <row r="878" spans="1:32" hidden="1" x14ac:dyDescent="0.25">
      <c r="A878" t="s">
        <v>11</v>
      </c>
      <c r="B878" t="s">
        <v>12</v>
      </c>
      <c r="C878">
        <v>40</v>
      </c>
      <c r="D878">
        <v>2030</v>
      </c>
      <c r="E878" t="s">
        <v>26</v>
      </c>
      <c r="F878" t="s">
        <v>23</v>
      </c>
      <c r="G878" t="s">
        <v>25</v>
      </c>
      <c r="H878" t="s">
        <v>12</v>
      </c>
      <c r="I878" s="1">
        <v>1.0047855084274451</v>
      </c>
      <c r="J878" s="1">
        <v>1.00846477031474</v>
      </c>
      <c r="K878" s="1">
        <v>1.0114808917617879</v>
      </c>
      <c r="L878" s="1">
        <v>1.0116789179397621</v>
      </c>
      <c r="M878" s="1">
        <v>1.010879924701622</v>
      </c>
      <c r="N878" s="1">
        <v>1.007024641805274</v>
      </c>
      <c r="O878" s="1">
        <v>1.0063074305273489</v>
      </c>
      <c r="P878" s="1">
        <v>1.0101069622577441</v>
      </c>
      <c r="Q878" s="1">
        <v>1.016501328421908</v>
      </c>
      <c r="R878" s="1">
        <v>1.0269682551168611</v>
      </c>
      <c r="S878" s="1">
        <v>1.0405073795583859</v>
      </c>
      <c r="T878" s="1">
        <v>1.050262502950571</v>
      </c>
      <c r="U878" s="1">
        <v>1.05973747003277</v>
      </c>
      <c r="V878" s="1">
        <v>1.059482473862416</v>
      </c>
      <c r="W878" s="1">
        <v>1.058166645803799</v>
      </c>
      <c r="X878" s="1">
        <v>1.049963323144725</v>
      </c>
      <c r="Y878" s="1">
        <v>1.039835822228476</v>
      </c>
      <c r="Z878" s="1">
        <v>1.017323303392583</v>
      </c>
      <c r="AA878" s="1">
        <v>1.0061253014993581</v>
      </c>
      <c r="AB878" s="1">
        <v>0.99257231217257336</v>
      </c>
      <c r="AC878" s="1">
        <v>0.98650350878731174</v>
      </c>
      <c r="AD878" s="1">
        <v>0.99776147269259763</v>
      </c>
      <c r="AE878" s="1">
        <v>0.99347692589358771</v>
      </c>
      <c r="AF878" s="1">
        <v>1.0002271536826359</v>
      </c>
    </row>
    <row r="879" spans="1:32" hidden="1" x14ac:dyDescent="0.25">
      <c r="A879" t="s">
        <v>11</v>
      </c>
      <c r="B879" t="s">
        <v>12</v>
      </c>
      <c r="C879">
        <v>40</v>
      </c>
      <c r="D879">
        <v>2030</v>
      </c>
      <c r="E879" t="s">
        <v>26</v>
      </c>
      <c r="F879" t="s">
        <v>24</v>
      </c>
      <c r="G879" t="s">
        <v>25</v>
      </c>
      <c r="H879" t="s">
        <v>12</v>
      </c>
      <c r="I879" s="1">
        <v>1.0002271536826359</v>
      </c>
      <c r="J879" s="1">
        <v>1.0002271536826359</v>
      </c>
      <c r="K879" s="1">
        <v>1.0002271536826359</v>
      </c>
      <c r="L879" s="1">
        <v>1.0002271536826359</v>
      </c>
      <c r="M879" s="1">
        <v>1.0002271536826359</v>
      </c>
      <c r="N879" s="1">
        <v>1.0002271536826359</v>
      </c>
      <c r="O879" s="1">
        <v>1.0002271536826359</v>
      </c>
      <c r="P879" s="1">
        <v>1.0002271536826359</v>
      </c>
      <c r="Q879" s="1">
        <v>1.0002271536826359</v>
      </c>
      <c r="R879" s="1">
        <v>1.0002271536826359</v>
      </c>
      <c r="S879" s="1">
        <v>1.0002271536826359</v>
      </c>
      <c r="T879" s="1">
        <v>1.0002271536826359</v>
      </c>
      <c r="U879" s="1">
        <v>1.0002271536826359</v>
      </c>
      <c r="V879" s="1">
        <v>1.0002271536826359</v>
      </c>
      <c r="W879" s="1">
        <v>1.0002271536826359</v>
      </c>
      <c r="X879" s="1">
        <v>1.0002271536826359</v>
      </c>
      <c r="Y879" s="1">
        <v>1.0002271536826359</v>
      </c>
      <c r="Z879" s="1">
        <v>1.0002271536826359</v>
      </c>
      <c r="AA879" s="1">
        <v>1.0002271536826359</v>
      </c>
      <c r="AB879" s="1">
        <v>1.0002271536826359</v>
      </c>
      <c r="AC879" s="1">
        <v>1.0002271536826359</v>
      </c>
      <c r="AD879" s="1">
        <v>1.0002271536826359</v>
      </c>
      <c r="AE879" s="1">
        <v>1.0002271536826359</v>
      </c>
      <c r="AF879" s="1">
        <v>1.0002271536826359</v>
      </c>
    </row>
    <row r="880" spans="1:32" hidden="1" x14ac:dyDescent="0.25">
      <c r="A880" t="s">
        <v>11</v>
      </c>
      <c r="B880" t="s">
        <v>12</v>
      </c>
      <c r="C880">
        <v>41</v>
      </c>
      <c r="D880">
        <v>2030</v>
      </c>
      <c r="E880" t="s">
        <v>26</v>
      </c>
      <c r="F880" t="s">
        <v>23</v>
      </c>
      <c r="G880" t="s">
        <v>25</v>
      </c>
      <c r="H880" t="s">
        <v>12</v>
      </c>
      <c r="I880" s="1">
        <v>1.0095878481103051</v>
      </c>
      <c r="J880" s="1">
        <v>1.011282749622173</v>
      </c>
      <c r="K880" s="1">
        <v>1.012864112483449</v>
      </c>
      <c r="L880" s="1">
        <v>1.0135448540902221</v>
      </c>
      <c r="M880" s="1">
        <v>1.0125853669188969</v>
      </c>
      <c r="N880" s="1">
        <v>1.0065799588114011</v>
      </c>
      <c r="O880" s="1">
        <v>1.0103894935708551</v>
      </c>
      <c r="P880" s="1">
        <v>1.015603348121183</v>
      </c>
      <c r="Q880" s="1">
        <v>1.01673734358443</v>
      </c>
      <c r="R880" s="1">
        <v>1.0258924208901921</v>
      </c>
      <c r="S880" s="1">
        <v>1.0321681234562869</v>
      </c>
      <c r="T880" s="1">
        <v>1.035018886094826</v>
      </c>
      <c r="U880" s="1">
        <v>1.038085791392656</v>
      </c>
      <c r="V880" s="1">
        <v>1.0371050415471359</v>
      </c>
      <c r="W880" s="1">
        <v>1.0364824748409751</v>
      </c>
      <c r="X880" s="1">
        <v>1.028803154913007</v>
      </c>
      <c r="Y880" s="1">
        <v>1.026845410697752</v>
      </c>
      <c r="Z880" s="1">
        <v>1.025269925300305</v>
      </c>
      <c r="AA880" s="1">
        <v>1.0249995012124391</v>
      </c>
      <c r="AB880" s="1">
        <v>1.019341415833062</v>
      </c>
      <c r="AC880" s="1">
        <v>1.016454810935</v>
      </c>
      <c r="AD880" s="1">
        <v>1.0240156730141849</v>
      </c>
      <c r="AE880" s="1">
        <v>1.0104019950823231</v>
      </c>
      <c r="AF880" s="1">
        <v>1.012128299068169</v>
      </c>
    </row>
    <row r="881" spans="1:32" hidden="1" x14ac:dyDescent="0.25">
      <c r="A881" t="s">
        <v>11</v>
      </c>
      <c r="B881" t="s">
        <v>12</v>
      </c>
      <c r="C881">
        <v>41</v>
      </c>
      <c r="D881">
        <v>2030</v>
      </c>
      <c r="E881" t="s">
        <v>26</v>
      </c>
      <c r="F881" t="s">
        <v>24</v>
      </c>
      <c r="G881" t="s">
        <v>25</v>
      </c>
      <c r="H881" t="s">
        <v>12</v>
      </c>
      <c r="I881" s="1">
        <v>1.012128299068169</v>
      </c>
      <c r="J881" s="1">
        <v>1.012128299068169</v>
      </c>
      <c r="K881" s="1">
        <v>1.012128299068169</v>
      </c>
      <c r="L881" s="1">
        <v>1.012128299068169</v>
      </c>
      <c r="M881" s="1">
        <v>1.012128299068169</v>
      </c>
      <c r="N881" s="1">
        <v>1.012128299068169</v>
      </c>
      <c r="O881" s="1">
        <v>1.012128299068169</v>
      </c>
      <c r="P881" s="1">
        <v>1.012128299068169</v>
      </c>
      <c r="Q881" s="1">
        <v>1.012128299068169</v>
      </c>
      <c r="R881" s="1">
        <v>1.012128299068169</v>
      </c>
      <c r="S881" s="1">
        <v>1.012128299068169</v>
      </c>
      <c r="T881" s="1">
        <v>1.012128299068169</v>
      </c>
      <c r="U881" s="1">
        <v>1.012128299068169</v>
      </c>
      <c r="V881" s="1">
        <v>1.012128299068169</v>
      </c>
      <c r="W881" s="1">
        <v>1.012128299068169</v>
      </c>
      <c r="X881" s="1">
        <v>1.012128299068169</v>
      </c>
      <c r="Y881" s="1">
        <v>1.012128299068169</v>
      </c>
      <c r="Z881" s="1">
        <v>1.012128299068169</v>
      </c>
      <c r="AA881" s="1">
        <v>1.012128299068169</v>
      </c>
      <c r="AB881" s="1">
        <v>1.012128299068169</v>
      </c>
      <c r="AC881" s="1">
        <v>1.012128299068169</v>
      </c>
      <c r="AD881" s="1">
        <v>1.012128299068169</v>
      </c>
      <c r="AE881" s="1">
        <v>1.012128299068169</v>
      </c>
      <c r="AF881" s="1">
        <v>1.012128299068169</v>
      </c>
    </row>
    <row r="882" spans="1:32" hidden="1" x14ac:dyDescent="0.25">
      <c r="A882" t="s">
        <v>11</v>
      </c>
      <c r="B882" t="s">
        <v>12</v>
      </c>
      <c r="C882">
        <v>42</v>
      </c>
      <c r="D882">
        <v>2030</v>
      </c>
      <c r="E882" t="s">
        <v>26</v>
      </c>
      <c r="F882" t="s">
        <v>23</v>
      </c>
      <c r="G882" t="s">
        <v>25</v>
      </c>
      <c r="H882" t="s">
        <v>12</v>
      </c>
      <c r="I882" s="1">
        <v>0.98872347618632006</v>
      </c>
      <c r="J882" s="1">
        <v>0.99091752530202304</v>
      </c>
      <c r="K882" s="1">
        <v>0.99345752376886698</v>
      </c>
      <c r="L882" s="1">
        <v>0.99413412069000051</v>
      </c>
      <c r="M882" s="1">
        <v>0.9930098765902815</v>
      </c>
      <c r="N882" s="1">
        <v>0.98742458007434053</v>
      </c>
      <c r="O882" s="1">
        <v>0.98849736042317171</v>
      </c>
      <c r="P882" s="1">
        <v>0.99446910784165599</v>
      </c>
      <c r="Q882" s="1">
        <v>0.99750904039344213</v>
      </c>
      <c r="R882" s="1">
        <v>1.0130652694723179</v>
      </c>
      <c r="S882" s="1">
        <v>1.0253629912927651</v>
      </c>
      <c r="T882" s="1">
        <v>1.0301915412204581</v>
      </c>
      <c r="U882" s="1">
        <v>1.035363959131699</v>
      </c>
      <c r="V882" s="1">
        <v>1.0346636904077291</v>
      </c>
      <c r="W882" s="1">
        <v>1.034080146546013</v>
      </c>
      <c r="X882" s="1">
        <v>1.021947937982151</v>
      </c>
      <c r="Y882" s="1">
        <v>1.0134816032093841</v>
      </c>
      <c r="Z882" s="1">
        <v>1.0051007382616239</v>
      </c>
      <c r="AA882" s="1">
        <v>1.0012251160553891</v>
      </c>
      <c r="AB882" s="1">
        <v>0.99242579208898962</v>
      </c>
      <c r="AC882" s="1">
        <v>0.9863998894801963</v>
      </c>
      <c r="AD882" s="1">
        <v>0.99607787506143741</v>
      </c>
      <c r="AE882" s="1">
        <v>0.98614244023383391</v>
      </c>
      <c r="AF882" s="1">
        <v>0.98959536761862499</v>
      </c>
    </row>
    <row r="883" spans="1:32" hidden="1" x14ac:dyDescent="0.25">
      <c r="A883" t="s">
        <v>11</v>
      </c>
      <c r="B883" t="s">
        <v>12</v>
      </c>
      <c r="C883">
        <v>42</v>
      </c>
      <c r="D883">
        <v>2030</v>
      </c>
      <c r="E883" t="s">
        <v>26</v>
      </c>
      <c r="F883" t="s">
        <v>24</v>
      </c>
      <c r="G883" t="s">
        <v>25</v>
      </c>
      <c r="H883" t="s">
        <v>12</v>
      </c>
      <c r="I883" s="1">
        <v>0.98959536761862499</v>
      </c>
      <c r="J883" s="1">
        <v>0.98959536761862499</v>
      </c>
      <c r="K883" s="1">
        <v>0.98959536761862499</v>
      </c>
      <c r="L883" s="1">
        <v>0.98959536761862499</v>
      </c>
      <c r="M883" s="1">
        <v>0.98959536761862499</v>
      </c>
      <c r="N883" s="1">
        <v>0.98959536761862499</v>
      </c>
      <c r="O883" s="1">
        <v>0.98959536761862499</v>
      </c>
      <c r="P883" s="1">
        <v>0.98959536761862499</v>
      </c>
      <c r="Q883" s="1">
        <v>0.98959536761862499</v>
      </c>
      <c r="R883" s="1">
        <v>0.98959536761862499</v>
      </c>
      <c r="S883" s="1">
        <v>0.98959536761862499</v>
      </c>
      <c r="T883" s="1">
        <v>0.98959536761862499</v>
      </c>
      <c r="U883" s="1">
        <v>0.98959536761862499</v>
      </c>
      <c r="V883" s="1">
        <v>0.98959536761862499</v>
      </c>
      <c r="W883" s="1">
        <v>0.98959536761862499</v>
      </c>
      <c r="X883" s="1">
        <v>0.98959536761862499</v>
      </c>
      <c r="Y883" s="1">
        <v>0.98959536761862499</v>
      </c>
      <c r="Z883" s="1">
        <v>0.98959536761862499</v>
      </c>
      <c r="AA883" s="1">
        <v>0.98959536761862499</v>
      </c>
      <c r="AB883" s="1">
        <v>0.98959536761862499</v>
      </c>
      <c r="AC883" s="1">
        <v>0.98959536761862499</v>
      </c>
      <c r="AD883" s="1">
        <v>0.98959536761862499</v>
      </c>
      <c r="AE883" s="1">
        <v>0.98959536761862499</v>
      </c>
      <c r="AF883" s="1">
        <v>0.98959536761862499</v>
      </c>
    </row>
    <row r="884" spans="1:32" hidden="1" x14ac:dyDescent="0.25">
      <c r="A884" t="s">
        <v>11</v>
      </c>
      <c r="B884" t="s">
        <v>12</v>
      </c>
      <c r="C884">
        <v>43</v>
      </c>
      <c r="D884">
        <v>2030</v>
      </c>
      <c r="E884" t="s">
        <v>26</v>
      </c>
      <c r="F884" t="s">
        <v>23</v>
      </c>
      <c r="G884" t="s">
        <v>25</v>
      </c>
      <c r="H884" t="s">
        <v>12</v>
      </c>
      <c r="I884" s="1">
        <v>1.0159146890645121</v>
      </c>
      <c r="J884" s="1">
        <v>1.0160581951110541</v>
      </c>
      <c r="K884" s="1">
        <v>1.015662979323372</v>
      </c>
      <c r="L884" s="1">
        <v>1.0155803220229369</v>
      </c>
      <c r="M884" s="1">
        <v>1.0154628130624199</v>
      </c>
      <c r="N884" s="1">
        <v>1.0147078999262891</v>
      </c>
      <c r="O884" s="1">
        <v>1.025242096549374</v>
      </c>
      <c r="P884" s="1">
        <v>1.032547238879157</v>
      </c>
      <c r="Q884" s="1">
        <v>1.0322113663636781</v>
      </c>
      <c r="R884" s="1">
        <v>1.0354148699762871</v>
      </c>
      <c r="S884" s="1">
        <v>1.0384471004324669</v>
      </c>
      <c r="T884" s="1">
        <v>1.041684580152247</v>
      </c>
      <c r="U884" s="1">
        <v>1.045112261575643</v>
      </c>
      <c r="V884" s="1">
        <v>1.043176933257004</v>
      </c>
      <c r="W884" s="1">
        <v>1.0424022239532209</v>
      </c>
      <c r="X884" s="1">
        <v>1.0356520772244251</v>
      </c>
      <c r="Y884" s="1">
        <v>1.035486512642573</v>
      </c>
      <c r="Z884" s="1">
        <v>1.036263830639333</v>
      </c>
      <c r="AA884" s="1">
        <v>1.03594348154938</v>
      </c>
      <c r="AB884" s="1">
        <v>1.030366684731473</v>
      </c>
      <c r="AC884" s="1">
        <v>1.029061705559722</v>
      </c>
      <c r="AD884" s="1">
        <v>1.0354261750873821</v>
      </c>
      <c r="AE884" s="1">
        <v>1.0194455620126781</v>
      </c>
      <c r="AF884" s="1">
        <v>1.0181747208937679</v>
      </c>
    </row>
    <row r="885" spans="1:32" hidden="1" x14ac:dyDescent="0.25">
      <c r="A885" t="s">
        <v>11</v>
      </c>
      <c r="B885" t="s">
        <v>12</v>
      </c>
      <c r="C885">
        <v>43</v>
      </c>
      <c r="D885">
        <v>2030</v>
      </c>
      <c r="E885" t="s">
        <v>26</v>
      </c>
      <c r="F885" t="s">
        <v>24</v>
      </c>
      <c r="G885" t="s">
        <v>25</v>
      </c>
      <c r="H885" t="s">
        <v>12</v>
      </c>
      <c r="I885" s="1">
        <v>1.0181747208937679</v>
      </c>
      <c r="J885" s="1">
        <v>1.0181747208937679</v>
      </c>
      <c r="K885" s="1">
        <v>1.0181747208937679</v>
      </c>
      <c r="L885" s="1">
        <v>1.0181747208937679</v>
      </c>
      <c r="M885" s="1">
        <v>1.0181747208937679</v>
      </c>
      <c r="N885" s="1">
        <v>1.0181747208937679</v>
      </c>
      <c r="O885" s="1">
        <v>1.0181747208937679</v>
      </c>
      <c r="P885" s="1">
        <v>1.0181747208937679</v>
      </c>
      <c r="Q885" s="1">
        <v>1.0181747208937679</v>
      </c>
      <c r="R885" s="1">
        <v>1.0181747208937679</v>
      </c>
      <c r="S885" s="1">
        <v>1.0181747208937679</v>
      </c>
      <c r="T885" s="1">
        <v>1.0181747208937679</v>
      </c>
      <c r="U885" s="1">
        <v>1.0181747208937679</v>
      </c>
      <c r="V885" s="1">
        <v>1.0181747208937679</v>
      </c>
      <c r="W885" s="1">
        <v>1.0181747208937679</v>
      </c>
      <c r="X885" s="1">
        <v>1.0181747208937679</v>
      </c>
      <c r="Y885" s="1">
        <v>1.0181747208937679</v>
      </c>
      <c r="Z885" s="1">
        <v>1.0181747208937679</v>
      </c>
      <c r="AA885" s="1">
        <v>1.0181747208937679</v>
      </c>
      <c r="AB885" s="1">
        <v>1.0181747208937679</v>
      </c>
      <c r="AC885" s="1">
        <v>1.0181747208937679</v>
      </c>
      <c r="AD885" s="1">
        <v>1.0181747208937679</v>
      </c>
      <c r="AE885" s="1">
        <v>1.0181747208937679</v>
      </c>
      <c r="AF885" s="1">
        <v>1.0181747208937679</v>
      </c>
    </row>
    <row r="886" spans="1:32" hidden="1" x14ac:dyDescent="0.25">
      <c r="A886" t="s">
        <v>11</v>
      </c>
      <c r="B886" t="s">
        <v>12</v>
      </c>
      <c r="C886">
        <v>44</v>
      </c>
      <c r="D886">
        <v>2030</v>
      </c>
      <c r="E886" t="s">
        <v>26</v>
      </c>
      <c r="F886" t="s">
        <v>23</v>
      </c>
      <c r="G886" t="s">
        <v>25</v>
      </c>
      <c r="H886" t="s">
        <v>12</v>
      </c>
      <c r="I886" s="1">
        <v>1.022910932577465</v>
      </c>
      <c r="J886" s="1">
        <v>1.0260645702864</v>
      </c>
      <c r="K886" s="1">
        <v>1.0274563339691449</v>
      </c>
      <c r="L886" s="1">
        <v>1.027119463517242</v>
      </c>
      <c r="M886" s="1">
        <v>1.026874397584522</v>
      </c>
      <c r="N886" s="1">
        <v>1.025113778957341</v>
      </c>
      <c r="O886" s="1">
        <v>1.0242519756859501</v>
      </c>
      <c r="P886" s="1">
        <v>1.0234225799187879</v>
      </c>
      <c r="Q886" s="1">
        <v>1.0217945683764229</v>
      </c>
      <c r="R886" s="1">
        <v>1.024083645207073</v>
      </c>
      <c r="S886" s="1">
        <v>1.028558303120934</v>
      </c>
      <c r="T886" s="1">
        <v>1.0333175635297349</v>
      </c>
      <c r="U886" s="1">
        <v>1.0388072841718681</v>
      </c>
      <c r="V886" s="1">
        <v>1.037684997810304</v>
      </c>
      <c r="W886" s="1">
        <v>1.039859137710812</v>
      </c>
      <c r="X886" s="1">
        <v>1.036182454435095</v>
      </c>
      <c r="Y886" s="1">
        <v>1.0333963897231091</v>
      </c>
      <c r="Z886" s="1">
        <v>1.021173197247214</v>
      </c>
      <c r="AA886" s="1">
        <v>1.018042473647488</v>
      </c>
      <c r="AB886" s="1">
        <v>1.011379999850837</v>
      </c>
      <c r="AC886" s="1">
        <v>1.0110058000597451</v>
      </c>
      <c r="AD886" s="1">
        <v>1.020477508160097</v>
      </c>
      <c r="AE886" s="1">
        <v>1.0145603781998509</v>
      </c>
      <c r="AF886" s="1">
        <v>1.0189766366361339</v>
      </c>
    </row>
    <row r="887" spans="1:32" hidden="1" x14ac:dyDescent="0.25">
      <c r="A887" t="s">
        <v>11</v>
      </c>
      <c r="B887" t="s">
        <v>12</v>
      </c>
      <c r="C887">
        <v>44</v>
      </c>
      <c r="D887">
        <v>2030</v>
      </c>
      <c r="E887" t="s">
        <v>26</v>
      </c>
      <c r="F887" t="s">
        <v>24</v>
      </c>
      <c r="G887" t="s">
        <v>25</v>
      </c>
      <c r="H887" t="s">
        <v>12</v>
      </c>
      <c r="I887" s="1">
        <v>1.0189766366361339</v>
      </c>
      <c r="J887" s="1">
        <v>1.0189766366361339</v>
      </c>
      <c r="K887" s="1">
        <v>1.0189766366361339</v>
      </c>
      <c r="L887" s="1">
        <v>1.0189766366361339</v>
      </c>
      <c r="M887" s="1">
        <v>1.0189766366361339</v>
      </c>
      <c r="N887" s="1">
        <v>1.0189766366361339</v>
      </c>
      <c r="O887" s="1">
        <v>1.0189766366361339</v>
      </c>
      <c r="P887" s="1">
        <v>1.0189766366361339</v>
      </c>
      <c r="Q887" s="1">
        <v>1.0189766366361339</v>
      </c>
      <c r="R887" s="1">
        <v>1.0189766366361339</v>
      </c>
      <c r="S887" s="1">
        <v>1.0189766366361339</v>
      </c>
      <c r="T887" s="1">
        <v>1.0189766366361339</v>
      </c>
      <c r="U887" s="1">
        <v>1.0189766366361339</v>
      </c>
      <c r="V887" s="1">
        <v>1.0189766366361339</v>
      </c>
      <c r="W887" s="1">
        <v>1.0189766366361339</v>
      </c>
      <c r="X887" s="1">
        <v>1.0189766366361339</v>
      </c>
      <c r="Y887" s="1">
        <v>1.0189766366361339</v>
      </c>
      <c r="Z887" s="1">
        <v>1.0189766366361339</v>
      </c>
      <c r="AA887" s="1">
        <v>1.0189766366361339</v>
      </c>
      <c r="AB887" s="1">
        <v>1.0189766366361339</v>
      </c>
      <c r="AC887" s="1">
        <v>1.0189766366361339</v>
      </c>
      <c r="AD887" s="1">
        <v>1.0189766366361339</v>
      </c>
      <c r="AE887" s="1">
        <v>1.0189766366361339</v>
      </c>
      <c r="AF887" s="1">
        <v>1.0189766366361339</v>
      </c>
    </row>
    <row r="888" spans="1:32" hidden="1" x14ac:dyDescent="0.25">
      <c r="A888" t="s">
        <v>11</v>
      </c>
      <c r="B888" t="s">
        <v>12</v>
      </c>
      <c r="C888">
        <v>45</v>
      </c>
      <c r="D888">
        <v>2030</v>
      </c>
      <c r="E888" t="s">
        <v>26</v>
      </c>
      <c r="F888" t="s">
        <v>23</v>
      </c>
      <c r="G888" t="s">
        <v>25</v>
      </c>
      <c r="H888" t="s">
        <v>12</v>
      </c>
      <c r="I888" s="1">
        <v>1.0341476590733529</v>
      </c>
      <c r="J888" s="1">
        <v>1.035563292812353</v>
      </c>
      <c r="K888" s="1">
        <v>1.035649818651998</v>
      </c>
      <c r="L888" s="1">
        <v>1.035304217306078</v>
      </c>
      <c r="M888" s="1">
        <v>1.0353445484557171</v>
      </c>
      <c r="N888" s="1">
        <v>1.035045121718789</v>
      </c>
      <c r="O888" s="1">
        <v>1.0382777480766461</v>
      </c>
      <c r="P888" s="1">
        <v>1.039041616964026</v>
      </c>
      <c r="Q888" s="1">
        <v>1.037099781654973</v>
      </c>
      <c r="R888" s="1">
        <v>1.0372714051849929</v>
      </c>
      <c r="S888" s="1">
        <v>1.0385344878550311</v>
      </c>
      <c r="T888" s="1">
        <v>1.041309314669765</v>
      </c>
      <c r="U888" s="1">
        <v>1.044228786197883</v>
      </c>
      <c r="V888" s="1">
        <v>1.0419932303478789</v>
      </c>
      <c r="W888" s="1">
        <v>1.0445844445745569</v>
      </c>
      <c r="X888" s="1">
        <v>1.041642432127494</v>
      </c>
      <c r="Y888" s="1">
        <v>1.041602016447511</v>
      </c>
      <c r="Z888" s="1">
        <v>1.037137125606582</v>
      </c>
      <c r="AA888" s="1">
        <v>1.036588344461399</v>
      </c>
      <c r="AB888" s="1">
        <v>1.033447357128557</v>
      </c>
      <c r="AC888" s="1">
        <v>1.0341168171251429</v>
      </c>
      <c r="AD888" s="1">
        <v>1.039820781380858</v>
      </c>
      <c r="AE888" s="1">
        <v>1.0315440562576319</v>
      </c>
      <c r="AF888" s="1">
        <v>1.032905710710768</v>
      </c>
    </row>
    <row r="889" spans="1:32" hidden="1" x14ac:dyDescent="0.25">
      <c r="A889" t="s">
        <v>11</v>
      </c>
      <c r="B889" t="s">
        <v>12</v>
      </c>
      <c r="C889">
        <v>45</v>
      </c>
      <c r="D889">
        <v>2030</v>
      </c>
      <c r="E889" t="s">
        <v>26</v>
      </c>
      <c r="F889" t="s">
        <v>24</v>
      </c>
      <c r="G889" t="s">
        <v>25</v>
      </c>
      <c r="H889" t="s">
        <v>12</v>
      </c>
      <c r="I889" s="1">
        <v>1.032905710710768</v>
      </c>
      <c r="J889" s="1">
        <v>1.032905710710768</v>
      </c>
      <c r="K889" s="1">
        <v>1.032905710710768</v>
      </c>
      <c r="L889" s="1">
        <v>1.032905710710768</v>
      </c>
      <c r="M889" s="1">
        <v>1.032905710710768</v>
      </c>
      <c r="N889" s="1">
        <v>1.032905710710768</v>
      </c>
      <c r="O889" s="1">
        <v>1.032905710710768</v>
      </c>
      <c r="P889" s="1">
        <v>1.032905710710768</v>
      </c>
      <c r="Q889" s="1">
        <v>1.032905710710768</v>
      </c>
      <c r="R889" s="1">
        <v>1.032905710710768</v>
      </c>
      <c r="S889" s="1">
        <v>1.032905710710768</v>
      </c>
      <c r="T889" s="1">
        <v>1.032905710710768</v>
      </c>
      <c r="U889" s="1">
        <v>1.032905710710768</v>
      </c>
      <c r="V889" s="1">
        <v>1.032905710710768</v>
      </c>
      <c r="W889" s="1">
        <v>1.032905710710768</v>
      </c>
      <c r="X889" s="1">
        <v>1.032905710710768</v>
      </c>
      <c r="Y889" s="1">
        <v>1.032905710710768</v>
      </c>
      <c r="Z889" s="1">
        <v>1.032905710710768</v>
      </c>
      <c r="AA889" s="1">
        <v>1.032905710710768</v>
      </c>
      <c r="AB889" s="1">
        <v>1.032905710710768</v>
      </c>
      <c r="AC889" s="1">
        <v>1.032905710710768</v>
      </c>
      <c r="AD889" s="1">
        <v>1.032905710710768</v>
      </c>
      <c r="AE889" s="1">
        <v>1.032905710710768</v>
      </c>
      <c r="AF889" s="1">
        <v>1.032905710710768</v>
      </c>
    </row>
    <row r="890" spans="1:32" hidden="1" x14ac:dyDescent="0.25">
      <c r="A890" t="s">
        <v>11</v>
      </c>
      <c r="B890" t="s">
        <v>12</v>
      </c>
      <c r="C890">
        <v>46</v>
      </c>
      <c r="D890">
        <v>2030</v>
      </c>
      <c r="E890" t="s">
        <v>26</v>
      </c>
      <c r="F890" t="s">
        <v>23</v>
      </c>
      <c r="G890" t="s">
        <v>25</v>
      </c>
      <c r="H890" t="s">
        <v>12</v>
      </c>
      <c r="I890" s="1">
        <v>1.0306805040742331</v>
      </c>
      <c r="J890" s="1">
        <v>1.0334022489495811</v>
      </c>
      <c r="K890" s="1">
        <v>1.0332690966324349</v>
      </c>
      <c r="L890" s="1">
        <v>1.0328381873596491</v>
      </c>
      <c r="M890" s="1">
        <v>1.03293711096753</v>
      </c>
      <c r="N890" s="1">
        <v>1.0323428973222351</v>
      </c>
      <c r="O890" s="1">
        <v>1.0333009865141229</v>
      </c>
      <c r="P890" s="1">
        <v>1.0321299913931681</v>
      </c>
      <c r="Q890" s="1">
        <v>1.0289853293031921</v>
      </c>
      <c r="R890" s="1">
        <v>1.028864874952097</v>
      </c>
      <c r="S890" s="1">
        <v>1.029708048720237</v>
      </c>
      <c r="T890" s="1">
        <v>1.0325295581366489</v>
      </c>
      <c r="U890" s="1">
        <v>1.036971304593026</v>
      </c>
      <c r="V890" s="1">
        <v>1.0355457329958471</v>
      </c>
      <c r="W890" s="1">
        <v>1.037917032432244</v>
      </c>
      <c r="X890" s="1">
        <v>1.0354525045143801</v>
      </c>
      <c r="Y890" s="1">
        <v>1.0354560082478279</v>
      </c>
      <c r="Z890" s="1">
        <v>1.027643471812161</v>
      </c>
      <c r="AA890" s="1">
        <v>1.026716255393044</v>
      </c>
      <c r="AB890" s="1">
        <v>1.0221707210087649</v>
      </c>
      <c r="AC890" s="1">
        <v>1.0240519507929839</v>
      </c>
      <c r="AD890" s="1">
        <v>1.0330779305837481</v>
      </c>
      <c r="AE890" s="1">
        <v>1.0247498828992041</v>
      </c>
      <c r="AF890" s="1">
        <v>1.027320274848909</v>
      </c>
    </row>
    <row r="891" spans="1:32" hidden="1" x14ac:dyDescent="0.25">
      <c r="A891" t="s">
        <v>11</v>
      </c>
      <c r="B891" t="s">
        <v>12</v>
      </c>
      <c r="C891">
        <v>46</v>
      </c>
      <c r="D891">
        <v>2030</v>
      </c>
      <c r="E891" t="s">
        <v>26</v>
      </c>
      <c r="F891" t="s">
        <v>24</v>
      </c>
      <c r="G891" t="s">
        <v>25</v>
      </c>
      <c r="H891" t="s">
        <v>12</v>
      </c>
      <c r="I891" s="1">
        <v>1.027320274848909</v>
      </c>
      <c r="J891" s="1">
        <v>1.027320274848909</v>
      </c>
      <c r="K891" s="1">
        <v>1.027320274848909</v>
      </c>
      <c r="L891" s="1">
        <v>1.027320274848909</v>
      </c>
      <c r="M891" s="1">
        <v>1.027320274848909</v>
      </c>
      <c r="N891" s="1">
        <v>1.027320274848909</v>
      </c>
      <c r="O891" s="1">
        <v>1.027320274848909</v>
      </c>
      <c r="P891" s="1">
        <v>1.027320274848909</v>
      </c>
      <c r="Q891" s="1">
        <v>1.027320274848909</v>
      </c>
      <c r="R891" s="1">
        <v>1.027320274848909</v>
      </c>
      <c r="S891" s="1">
        <v>1.027320274848909</v>
      </c>
      <c r="T891" s="1">
        <v>1.027320274848909</v>
      </c>
      <c r="U891" s="1">
        <v>1.027320274848909</v>
      </c>
      <c r="V891" s="1">
        <v>1.027320274848909</v>
      </c>
      <c r="W891" s="1">
        <v>1.027320274848909</v>
      </c>
      <c r="X891" s="1">
        <v>1.027320274848909</v>
      </c>
      <c r="Y891" s="1">
        <v>1.027320274848909</v>
      </c>
      <c r="Z891" s="1">
        <v>1.027320274848909</v>
      </c>
      <c r="AA891" s="1">
        <v>1.027320274848909</v>
      </c>
      <c r="AB891" s="1">
        <v>1.027320274848909</v>
      </c>
      <c r="AC891" s="1">
        <v>1.027320274848909</v>
      </c>
      <c r="AD891" s="1">
        <v>1.027320274848909</v>
      </c>
      <c r="AE891" s="1">
        <v>1.027320274848909</v>
      </c>
      <c r="AF891" s="1">
        <v>1.027320274848909</v>
      </c>
    </row>
    <row r="892" spans="1:32" hidden="1" x14ac:dyDescent="0.25">
      <c r="A892" t="s">
        <v>11</v>
      </c>
      <c r="B892" t="s">
        <v>12</v>
      </c>
      <c r="C892">
        <v>47</v>
      </c>
      <c r="D892">
        <v>2030</v>
      </c>
      <c r="E892" t="s">
        <v>26</v>
      </c>
      <c r="F892" t="s">
        <v>23</v>
      </c>
      <c r="G892" t="s">
        <v>25</v>
      </c>
      <c r="H892" t="s">
        <v>12</v>
      </c>
      <c r="I892" s="1">
        <v>1.028215431541603</v>
      </c>
      <c r="J892" s="1">
        <v>1.032486404805901</v>
      </c>
      <c r="K892" s="1">
        <v>1.0328706730726911</v>
      </c>
      <c r="L892" s="1">
        <v>1.0325709324757031</v>
      </c>
      <c r="M892" s="1">
        <v>1.032597671772653</v>
      </c>
      <c r="N892" s="1">
        <v>1.0310015110271979</v>
      </c>
      <c r="O892" s="1">
        <v>1.0274269534756399</v>
      </c>
      <c r="P892" s="1">
        <v>1.0234054473600589</v>
      </c>
      <c r="Q892" s="1">
        <v>1.0195241005778799</v>
      </c>
      <c r="R892" s="1">
        <v>1.0197030979811941</v>
      </c>
      <c r="S892" s="1">
        <v>1.021287847076592</v>
      </c>
      <c r="T892" s="1">
        <v>1.024911865806476</v>
      </c>
      <c r="U892" s="1">
        <v>1.0299151839978731</v>
      </c>
      <c r="V892" s="1">
        <v>1.02945574448657</v>
      </c>
      <c r="W892" s="1">
        <v>1.0322533300826331</v>
      </c>
      <c r="X892" s="1">
        <v>1.030570755351552</v>
      </c>
      <c r="Y892" s="1">
        <v>1.0296786801448019</v>
      </c>
      <c r="Z892" s="1">
        <v>1.0164989530676991</v>
      </c>
      <c r="AA892" s="1">
        <v>1.014419814308501</v>
      </c>
      <c r="AB892" s="1">
        <v>1.008634467207673</v>
      </c>
      <c r="AC892" s="1">
        <v>1.0108911871228461</v>
      </c>
      <c r="AD892" s="1">
        <v>1.022549034204566</v>
      </c>
      <c r="AE892" s="1">
        <v>1.0166756947894371</v>
      </c>
      <c r="AF892" s="1">
        <v>1.02141558461993</v>
      </c>
    </row>
    <row r="893" spans="1:32" hidden="1" x14ac:dyDescent="0.25">
      <c r="A893" t="s">
        <v>11</v>
      </c>
      <c r="B893" t="s">
        <v>12</v>
      </c>
      <c r="C893">
        <v>47</v>
      </c>
      <c r="D893">
        <v>2030</v>
      </c>
      <c r="E893" t="s">
        <v>26</v>
      </c>
      <c r="F893" t="s">
        <v>24</v>
      </c>
      <c r="G893" t="s">
        <v>25</v>
      </c>
      <c r="H893" t="s">
        <v>12</v>
      </c>
      <c r="I893" s="1">
        <v>1.02141558461993</v>
      </c>
      <c r="J893" s="1">
        <v>1.02141558461993</v>
      </c>
      <c r="K893" s="1">
        <v>1.02141558461993</v>
      </c>
      <c r="L893" s="1">
        <v>1.02141558461993</v>
      </c>
      <c r="M893" s="1">
        <v>1.02141558461993</v>
      </c>
      <c r="N893" s="1">
        <v>1.02141558461993</v>
      </c>
      <c r="O893" s="1">
        <v>1.02141558461993</v>
      </c>
      <c r="P893" s="1">
        <v>1.02141558461993</v>
      </c>
      <c r="Q893" s="1">
        <v>1.02141558461993</v>
      </c>
      <c r="R893" s="1">
        <v>1.02141558461993</v>
      </c>
      <c r="S893" s="1">
        <v>1.02141558461993</v>
      </c>
      <c r="T893" s="1">
        <v>1.02141558461993</v>
      </c>
      <c r="U893" s="1">
        <v>1.02141558461993</v>
      </c>
      <c r="V893" s="1">
        <v>1.02141558461993</v>
      </c>
      <c r="W893" s="1">
        <v>1.02141558461993</v>
      </c>
      <c r="X893" s="1">
        <v>1.02141558461993</v>
      </c>
      <c r="Y893" s="1">
        <v>1.02141558461993</v>
      </c>
      <c r="Z893" s="1">
        <v>1.02141558461993</v>
      </c>
      <c r="AA893" s="1">
        <v>1.02141558461993</v>
      </c>
      <c r="AB893" s="1">
        <v>1.02141558461993</v>
      </c>
      <c r="AC893" s="1">
        <v>1.02141558461993</v>
      </c>
      <c r="AD893" s="1">
        <v>1.02141558461993</v>
      </c>
      <c r="AE893" s="1">
        <v>1.02141558461993</v>
      </c>
      <c r="AF893" s="1">
        <v>1.02141558461993</v>
      </c>
    </row>
    <row r="894" spans="1:32" hidden="1" x14ac:dyDescent="0.25">
      <c r="A894" t="s">
        <v>11</v>
      </c>
      <c r="B894" t="s">
        <v>12</v>
      </c>
      <c r="C894">
        <v>48</v>
      </c>
      <c r="D894">
        <v>2030</v>
      </c>
      <c r="E894" t="s">
        <v>26</v>
      </c>
      <c r="F894" t="s">
        <v>23</v>
      </c>
      <c r="G894" t="s">
        <v>25</v>
      </c>
      <c r="H894" t="s">
        <v>12</v>
      </c>
      <c r="I894" s="1">
        <v>1.0254300360400059</v>
      </c>
      <c r="J894" s="1">
        <v>1.029505402090934</v>
      </c>
      <c r="K894" s="1">
        <v>1.0303594825726521</v>
      </c>
      <c r="L894" s="1">
        <v>1.0299329776492709</v>
      </c>
      <c r="M894" s="1">
        <v>1.029847006234744</v>
      </c>
      <c r="N894" s="1">
        <v>1.028075372831579</v>
      </c>
      <c r="O894" s="1">
        <v>1.025340496045158</v>
      </c>
      <c r="P894" s="1">
        <v>1.022461844142311</v>
      </c>
      <c r="Q894" s="1">
        <v>1.019578029778736</v>
      </c>
      <c r="R894" s="1">
        <v>1.02089540579381</v>
      </c>
      <c r="S894" s="1">
        <v>1.0238609192905841</v>
      </c>
      <c r="T894" s="1">
        <v>1.028034344792814</v>
      </c>
      <c r="U894" s="1">
        <v>1.033652033434961</v>
      </c>
      <c r="V894" s="1">
        <v>1.0330773832069819</v>
      </c>
      <c r="W894" s="1">
        <v>1.035565303052528</v>
      </c>
      <c r="X894" s="1">
        <v>1.0329208677696751</v>
      </c>
      <c r="Y894" s="1">
        <v>1.031147250457743</v>
      </c>
      <c r="Z894" s="1">
        <v>1.0178755347523909</v>
      </c>
      <c r="AA894" s="1">
        <v>1.0150361972968811</v>
      </c>
      <c r="AB894" s="1">
        <v>1.008522426675033</v>
      </c>
      <c r="AC894" s="1">
        <v>1.0097313567643851</v>
      </c>
      <c r="AD894" s="1">
        <v>1.0210554033021291</v>
      </c>
      <c r="AE894" s="1">
        <v>1.015079513341633</v>
      </c>
      <c r="AF894" s="1">
        <v>1.019886196527948</v>
      </c>
    </row>
    <row r="895" spans="1:32" hidden="1" x14ac:dyDescent="0.25">
      <c r="A895" t="s">
        <v>11</v>
      </c>
      <c r="B895" t="s">
        <v>12</v>
      </c>
      <c r="C895">
        <v>48</v>
      </c>
      <c r="D895">
        <v>2030</v>
      </c>
      <c r="E895" t="s">
        <v>26</v>
      </c>
      <c r="F895" t="s">
        <v>24</v>
      </c>
      <c r="G895" t="s">
        <v>25</v>
      </c>
      <c r="H895" t="s">
        <v>12</v>
      </c>
      <c r="I895" s="1">
        <v>1.019886196527948</v>
      </c>
      <c r="J895" s="1">
        <v>1.019886196527948</v>
      </c>
      <c r="K895" s="1">
        <v>1.019886196527948</v>
      </c>
      <c r="L895" s="1">
        <v>1.019886196527948</v>
      </c>
      <c r="M895" s="1">
        <v>1.019886196527948</v>
      </c>
      <c r="N895" s="1">
        <v>1.019886196527948</v>
      </c>
      <c r="O895" s="1">
        <v>1.019886196527948</v>
      </c>
      <c r="P895" s="1">
        <v>1.019886196527948</v>
      </c>
      <c r="Q895" s="1">
        <v>1.019886196527948</v>
      </c>
      <c r="R895" s="1">
        <v>1.019886196527948</v>
      </c>
      <c r="S895" s="1">
        <v>1.019886196527948</v>
      </c>
      <c r="T895" s="1">
        <v>1.019886196527948</v>
      </c>
      <c r="U895" s="1">
        <v>1.019886196527948</v>
      </c>
      <c r="V895" s="1">
        <v>1.019886196527948</v>
      </c>
      <c r="W895" s="1">
        <v>1.019886196527948</v>
      </c>
      <c r="X895" s="1">
        <v>1.019886196527948</v>
      </c>
      <c r="Y895" s="1">
        <v>1.019886196527948</v>
      </c>
      <c r="Z895" s="1">
        <v>1.019886196527948</v>
      </c>
      <c r="AA895" s="1">
        <v>1.019886196527948</v>
      </c>
      <c r="AB895" s="1">
        <v>1.019886196527948</v>
      </c>
      <c r="AC895" s="1">
        <v>1.019886196527948</v>
      </c>
      <c r="AD895" s="1">
        <v>1.019886196527948</v>
      </c>
      <c r="AE895" s="1">
        <v>1.019886196527948</v>
      </c>
      <c r="AF895" s="1">
        <v>1.019886196527948</v>
      </c>
    </row>
    <row r="896" spans="1:32" hidden="1" x14ac:dyDescent="0.25">
      <c r="A896" t="s">
        <v>11</v>
      </c>
      <c r="B896" t="s">
        <v>12</v>
      </c>
      <c r="C896">
        <v>49</v>
      </c>
      <c r="D896">
        <v>2030</v>
      </c>
      <c r="E896" t="s">
        <v>26</v>
      </c>
      <c r="F896" t="s">
        <v>23</v>
      </c>
      <c r="G896" t="s">
        <v>25</v>
      </c>
      <c r="H896" t="s">
        <v>12</v>
      </c>
      <c r="I896" s="1">
        <v>1.028156192909681</v>
      </c>
      <c r="J896" s="1">
        <v>1.0323924110539879</v>
      </c>
      <c r="K896" s="1">
        <v>1.0328524821140279</v>
      </c>
      <c r="L896" s="1">
        <v>1.0316484250185041</v>
      </c>
      <c r="M896" s="1">
        <v>1.0318485200579319</v>
      </c>
      <c r="N896" s="1">
        <v>1.030465624119699</v>
      </c>
      <c r="O896" s="1">
        <v>1.0293178779695951</v>
      </c>
      <c r="P896" s="1">
        <v>1.026325371532834</v>
      </c>
      <c r="Q896" s="1">
        <v>1.022343717691262</v>
      </c>
      <c r="R896" s="1">
        <v>1.023237267678778</v>
      </c>
      <c r="S896" s="1">
        <v>1.025167237919749</v>
      </c>
      <c r="T896" s="1">
        <v>1.0279252449114951</v>
      </c>
      <c r="U896" s="1">
        <v>1.034324902343108</v>
      </c>
      <c r="V896" s="1">
        <v>1.0332655083721951</v>
      </c>
      <c r="W896" s="1">
        <v>1.0362790040887291</v>
      </c>
      <c r="X896" s="1">
        <v>1.0332503973146581</v>
      </c>
      <c r="Y896" s="1">
        <v>1.0332699956610609</v>
      </c>
      <c r="Z896" s="1">
        <v>1.0243922324400461</v>
      </c>
      <c r="AA896" s="1">
        <v>1.023353636247488</v>
      </c>
      <c r="AB896" s="1">
        <v>1.0181308928678181</v>
      </c>
      <c r="AC896" s="1">
        <v>1.0196458782823701</v>
      </c>
      <c r="AD896" s="1">
        <v>1.0306715768788479</v>
      </c>
      <c r="AE896" s="1">
        <v>1.022948892235765</v>
      </c>
      <c r="AF896" s="1">
        <v>1.0268340472407229</v>
      </c>
    </row>
    <row r="897" spans="1:32" hidden="1" x14ac:dyDescent="0.25">
      <c r="A897" t="s">
        <v>11</v>
      </c>
      <c r="B897" t="s">
        <v>12</v>
      </c>
      <c r="C897">
        <v>49</v>
      </c>
      <c r="D897">
        <v>2030</v>
      </c>
      <c r="E897" t="s">
        <v>26</v>
      </c>
      <c r="F897" t="s">
        <v>24</v>
      </c>
      <c r="G897" t="s">
        <v>25</v>
      </c>
      <c r="H897" t="s">
        <v>12</v>
      </c>
      <c r="I897" s="1">
        <v>1.0268340472407229</v>
      </c>
      <c r="J897" s="1">
        <v>1.0268340472407229</v>
      </c>
      <c r="K897" s="1">
        <v>1.0268340472407229</v>
      </c>
      <c r="L897" s="1">
        <v>1.0268340472407229</v>
      </c>
      <c r="M897" s="1">
        <v>1.0268340472407229</v>
      </c>
      <c r="N897" s="1">
        <v>1.0268340472407229</v>
      </c>
      <c r="O897" s="1">
        <v>1.0268340472407229</v>
      </c>
      <c r="P897" s="1">
        <v>1.0268340472407229</v>
      </c>
      <c r="Q897" s="1">
        <v>1.0268340472407229</v>
      </c>
      <c r="R897" s="1">
        <v>1.0268340472407229</v>
      </c>
      <c r="S897" s="1">
        <v>1.0268340472407229</v>
      </c>
      <c r="T897" s="1">
        <v>1.0268340472407229</v>
      </c>
      <c r="U897" s="1">
        <v>1.0268340472407229</v>
      </c>
      <c r="V897" s="1">
        <v>1.0268340472407229</v>
      </c>
      <c r="W897" s="1">
        <v>1.0268340472407229</v>
      </c>
      <c r="X897" s="1">
        <v>1.0268340472407229</v>
      </c>
      <c r="Y897" s="1">
        <v>1.0268340472407229</v>
      </c>
      <c r="Z897" s="1">
        <v>1.0268340472407229</v>
      </c>
      <c r="AA897" s="1">
        <v>1.0268340472407229</v>
      </c>
      <c r="AB897" s="1">
        <v>1.0268340472407229</v>
      </c>
      <c r="AC897" s="1">
        <v>1.0268340472407229</v>
      </c>
      <c r="AD897" s="1">
        <v>1.0268340472407229</v>
      </c>
      <c r="AE897" s="1">
        <v>1.0268340472407229</v>
      </c>
      <c r="AF897" s="1">
        <v>1.0268340472407229</v>
      </c>
    </row>
    <row r="898" spans="1:32" hidden="1" x14ac:dyDescent="0.25">
      <c r="A898" t="s">
        <v>11</v>
      </c>
      <c r="B898" t="s">
        <v>12</v>
      </c>
      <c r="C898">
        <v>50</v>
      </c>
      <c r="D898">
        <v>2030</v>
      </c>
      <c r="E898" t="s">
        <v>26</v>
      </c>
      <c r="F898" t="s">
        <v>23</v>
      </c>
      <c r="G898" t="s">
        <v>25</v>
      </c>
      <c r="H898" t="s">
        <v>12</v>
      </c>
      <c r="I898" s="1">
        <v>1.0192639076805421</v>
      </c>
      <c r="J898" s="1">
        <v>1.0270403153406991</v>
      </c>
      <c r="K898" s="1">
        <v>1.0281359808160511</v>
      </c>
      <c r="L898" s="1">
        <v>1.0252337040617869</v>
      </c>
      <c r="M898" s="1">
        <v>1.02586056285294</v>
      </c>
      <c r="N898" s="1">
        <v>1.022727052767411</v>
      </c>
      <c r="O898" s="1">
        <v>1.0164666326362719</v>
      </c>
      <c r="P898" s="1">
        <v>1.0089064023603229</v>
      </c>
      <c r="Q898" s="1">
        <v>1.0030137576184981</v>
      </c>
      <c r="R898" s="1">
        <v>1.006033362865413</v>
      </c>
      <c r="S898" s="1">
        <v>1.0072306898560679</v>
      </c>
      <c r="T898" s="1">
        <v>1.0090795105797481</v>
      </c>
      <c r="U898" s="1">
        <v>1.0182075400241259</v>
      </c>
      <c r="V898" s="1">
        <v>1.016584309332315</v>
      </c>
      <c r="W898" s="1">
        <v>1.02195834139527</v>
      </c>
      <c r="X898" s="1">
        <v>1.0186187523018271</v>
      </c>
      <c r="Y898" s="1">
        <v>1.019327844991385</v>
      </c>
      <c r="Z898" s="1">
        <v>1.0106475898131211</v>
      </c>
      <c r="AA898" s="1">
        <v>1.0112757358298781</v>
      </c>
      <c r="AB898" s="1">
        <v>1.007212749821812</v>
      </c>
      <c r="AC898" s="1">
        <v>1.0097265035530749</v>
      </c>
      <c r="AD898" s="1">
        <v>1.0238039953112019</v>
      </c>
      <c r="AE898" s="1">
        <v>1.0166047822339459</v>
      </c>
      <c r="AF898" s="1">
        <v>1.0221583610480509</v>
      </c>
    </row>
    <row r="899" spans="1:32" hidden="1" x14ac:dyDescent="0.25">
      <c r="A899" t="s">
        <v>11</v>
      </c>
      <c r="B899" t="s">
        <v>12</v>
      </c>
      <c r="C899">
        <v>50</v>
      </c>
      <c r="D899">
        <v>2030</v>
      </c>
      <c r="E899" t="s">
        <v>26</v>
      </c>
      <c r="F899" t="s">
        <v>24</v>
      </c>
      <c r="G899" t="s">
        <v>25</v>
      </c>
      <c r="H899" t="s">
        <v>12</v>
      </c>
      <c r="I899" s="1">
        <v>1.0221583610480509</v>
      </c>
      <c r="J899" s="1">
        <v>1.0221583610480509</v>
      </c>
      <c r="K899" s="1">
        <v>1.0221583610480509</v>
      </c>
      <c r="L899" s="1">
        <v>1.0221583610480509</v>
      </c>
      <c r="M899" s="1">
        <v>1.0221583610480509</v>
      </c>
      <c r="N899" s="1">
        <v>1.0221583610480509</v>
      </c>
      <c r="O899" s="1">
        <v>1.0221583610480509</v>
      </c>
      <c r="P899" s="1">
        <v>1.0221583610480509</v>
      </c>
      <c r="Q899" s="1">
        <v>1.0221583610480509</v>
      </c>
      <c r="R899" s="1">
        <v>1.0221583610480509</v>
      </c>
      <c r="S899" s="1">
        <v>1.0221583610480509</v>
      </c>
      <c r="T899" s="1">
        <v>1.0221583610480509</v>
      </c>
      <c r="U899" s="1">
        <v>1.0221583610480509</v>
      </c>
      <c r="V899" s="1">
        <v>1.0221583610480509</v>
      </c>
      <c r="W899" s="1">
        <v>1.0221583610480509</v>
      </c>
      <c r="X899" s="1">
        <v>1.0221583610480509</v>
      </c>
      <c r="Y899" s="1">
        <v>1.0221583610480509</v>
      </c>
      <c r="Z899" s="1">
        <v>1.0221583610480509</v>
      </c>
      <c r="AA899" s="1">
        <v>1.0221583610480509</v>
      </c>
      <c r="AB899" s="1">
        <v>1.0221583610480509</v>
      </c>
      <c r="AC899" s="1">
        <v>1.0221583610480509</v>
      </c>
      <c r="AD899" s="1">
        <v>1.0221583610480509</v>
      </c>
      <c r="AE899" s="1">
        <v>1.0221583610480509</v>
      </c>
      <c r="AF899" s="1">
        <v>1.0221583610480509</v>
      </c>
    </row>
    <row r="900" spans="1:32" hidden="1" x14ac:dyDescent="0.25">
      <c r="A900" t="s">
        <v>11</v>
      </c>
      <c r="B900" t="s">
        <v>12</v>
      </c>
      <c r="C900">
        <v>51</v>
      </c>
      <c r="D900">
        <v>2030</v>
      </c>
      <c r="E900" t="s">
        <v>26</v>
      </c>
      <c r="F900" t="s">
        <v>23</v>
      </c>
      <c r="G900" t="s">
        <v>25</v>
      </c>
      <c r="H900" t="s">
        <v>12</v>
      </c>
      <c r="I900" s="1">
        <v>1.0297638920015491</v>
      </c>
      <c r="J900" s="1">
        <v>1.031562004451259</v>
      </c>
      <c r="K900" s="1">
        <v>1.0309701212035689</v>
      </c>
      <c r="L900" s="1">
        <v>1.0291408394334229</v>
      </c>
      <c r="M900" s="1">
        <v>1.0294868641904289</v>
      </c>
      <c r="N900" s="1">
        <v>1.0302751466769069</v>
      </c>
      <c r="O900" s="1">
        <v>1.037322816734612</v>
      </c>
      <c r="P900" s="1">
        <v>1.0380144228132551</v>
      </c>
      <c r="Q900" s="1">
        <v>1.033534171112158</v>
      </c>
      <c r="R900" s="1">
        <v>1.0329179017543519</v>
      </c>
      <c r="S900" s="1">
        <v>1.033468027580313</v>
      </c>
      <c r="T900" s="1">
        <v>1.0339771409470579</v>
      </c>
      <c r="U900" s="1">
        <v>1.042030343708072</v>
      </c>
      <c r="V900" s="1">
        <v>1.0392723132439881</v>
      </c>
      <c r="W900" s="1">
        <v>1.0405650333256951</v>
      </c>
      <c r="X900" s="1">
        <v>1.0357539179438899</v>
      </c>
      <c r="Y900" s="1">
        <v>1.0365628493653469</v>
      </c>
      <c r="Z900" s="1">
        <v>1.035132975886524</v>
      </c>
      <c r="AA900" s="1">
        <v>1.036872782271838</v>
      </c>
      <c r="AB900" s="1">
        <v>1.0320580408061231</v>
      </c>
      <c r="AC900" s="1">
        <v>1.033949655581649</v>
      </c>
      <c r="AD900" s="1">
        <v>1.044710631887408</v>
      </c>
      <c r="AE900" s="1">
        <v>1.031117094322477</v>
      </c>
      <c r="AF900" s="1">
        <v>1.031322565887286</v>
      </c>
    </row>
    <row r="901" spans="1:32" hidden="1" x14ac:dyDescent="0.25">
      <c r="A901" t="s">
        <v>11</v>
      </c>
      <c r="B901" t="s">
        <v>12</v>
      </c>
      <c r="C901">
        <v>51</v>
      </c>
      <c r="D901">
        <v>2030</v>
      </c>
      <c r="E901" t="s">
        <v>26</v>
      </c>
      <c r="F901" t="s">
        <v>24</v>
      </c>
      <c r="G901" t="s">
        <v>25</v>
      </c>
      <c r="H901" t="s">
        <v>12</v>
      </c>
      <c r="I901" s="1">
        <v>1.031322565887286</v>
      </c>
      <c r="J901" s="1">
        <v>1.031322565887286</v>
      </c>
      <c r="K901" s="1">
        <v>1.031322565887286</v>
      </c>
      <c r="L901" s="1">
        <v>1.031322565887286</v>
      </c>
      <c r="M901" s="1">
        <v>1.031322565887286</v>
      </c>
      <c r="N901" s="1">
        <v>1.031322565887286</v>
      </c>
      <c r="O901" s="1">
        <v>1.031322565887286</v>
      </c>
      <c r="P901" s="1">
        <v>1.031322565887286</v>
      </c>
      <c r="Q901" s="1">
        <v>1.031322565887286</v>
      </c>
      <c r="R901" s="1">
        <v>1.031322565887286</v>
      </c>
      <c r="S901" s="1">
        <v>1.031322565887286</v>
      </c>
      <c r="T901" s="1">
        <v>1.031322565887286</v>
      </c>
      <c r="U901" s="1">
        <v>1.031322565887286</v>
      </c>
      <c r="V901" s="1">
        <v>1.031322565887286</v>
      </c>
      <c r="W901" s="1">
        <v>1.031322565887286</v>
      </c>
      <c r="X901" s="1">
        <v>1.031322565887286</v>
      </c>
      <c r="Y901" s="1">
        <v>1.031322565887286</v>
      </c>
      <c r="Z901" s="1">
        <v>1.031322565887286</v>
      </c>
      <c r="AA901" s="1">
        <v>1.031322565887286</v>
      </c>
      <c r="AB901" s="1">
        <v>1.031322565887286</v>
      </c>
      <c r="AC901" s="1">
        <v>1.031322565887286</v>
      </c>
      <c r="AD901" s="1">
        <v>1.031322565887286</v>
      </c>
      <c r="AE901" s="1">
        <v>1.031322565887286</v>
      </c>
      <c r="AF901" s="1">
        <v>1.031322565887286</v>
      </c>
    </row>
    <row r="902" spans="1:32" hidden="1" x14ac:dyDescent="0.25">
      <c r="A902" t="s">
        <v>11</v>
      </c>
      <c r="B902" t="s">
        <v>12</v>
      </c>
      <c r="C902">
        <v>52</v>
      </c>
      <c r="D902">
        <v>2030</v>
      </c>
      <c r="E902" t="s">
        <v>26</v>
      </c>
      <c r="F902" t="s">
        <v>23</v>
      </c>
      <c r="G902" t="s">
        <v>25</v>
      </c>
      <c r="H902" t="s">
        <v>12</v>
      </c>
      <c r="I902" s="1">
        <v>0.99787858894811643</v>
      </c>
      <c r="J902" s="1">
        <v>0.99664448530416205</v>
      </c>
      <c r="K902" s="1">
        <v>0.99526148554136196</v>
      </c>
      <c r="L902" s="1">
        <v>0.99522788892986447</v>
      </c>
      <c r="M902" s="1">
        <v>0.99187337005944543</v>
      </c>
      <c r="N902" s="1">
        <v>0.99623145183640283</v>
      </c>
      <c r="O902" s="1">
        <v>1.012644679560162</v>
      </c>
      <c r="P902" s="1">
        <v>1.0316485577771759</v>
      </c>
      <c r="Q902" s="1">
        <v>1.037869609762889</v>
      </c>
      <c r="R902" s="1">
        <v>1.0418117358086161</v>
      </c>
      <c r="S902" s="1">
        <v>1.0427746200364889</v>
      </c>
      <c r="T902" s="1">
        <v>1.057737083582746</v>
      </c>
      <c r="U902" s="1">
        <v>1.0600000044164839</v>
      </c>
      <c r="V902" s="1">
        <v>1.056533207572574</v>
      </c>
      <c r="W902" s="1">
        <v>1.0447957826624179</v>
      </c>
      <c r="X902" s="1">
        <v>1.0372512071487541</v>
      </c>
      <c r="Y902" s="1">
        <v>1.039817279584734</v>
      </c>
      <c r="Z902" s="1">
        <v>1.0530053953506791</v>
      </c>
      <c r="AA902" s="1">
        <v>1.0489522183176809</v>
      </c>
      <c r="AB902" s="1">
        <v>1.043954688999212</v>
      </c>
      <c r="AC902" s="1">
        <v>1.0241802850904851</v>
      </c>
      <c r="AD902" s="1">
        <v>1.0266204599573281</v>
      </c>
      <c r="AE902" s="1">
        <v>1.004287293067057</v>
      </c>
      <c r="AF902" s="1">
        <v>1.00243343732178</v>
      </c>
    </row>
    <row r="903" spans="1:32" hidden="1" x14ac:dyDescent="0.25">
      <c r="A903" t="s">
        <v>11</v>
      </c>
      <c r="B903" t="s">
        <v>12</v>
      </c>
      <c r="C903">
        <v>52</v>
      </c>
      <c r="D903">
        <v>2030</v>
      </c>
      <c r="E903" t="s">
        <v>26</v>
      </c>
      <c r="F903" t="s">
        <v>24</v>
      </c>
      <c r="G903" t="s">
        <v>25</v>
      </c>
      <c r="H903" t="s">
        <v>12</v>
      </c>
      <c r="I903" s="1">
        <v>1.00243343732178</v>
      </c>
      <c r="J903" s="1">
        <v>1.00243343732178</v>
      </c>
      <c r="K903" s="1">
        <v>1.00243343732178</v>
      </c>
      <c r="L903" s="1">
        <v>1.00243343732178</v>
      </c>
      <c r="M903" s="1">
        <v>1.00243343732178</v>
      </c>
      <c r="N903" s="1">
        <v>1.00243343732178</v>
      </c>
      <c r="O903" s="1">
        <v>1.00243343732178</v>
      </c>
      <c r="P903" s="1">
        <v>1.00243343732178</v>
      </c>
      <c r="Q903" s="1">
        <v>1.00243343732178</v>
      </c>
      <c r="R903" s="1">
        <v>1.00243343732178</v>
      </c>
      <c r="S903" s="1">
        <v>1.00243343732178</v>
      </c>
      <c r="T903" s="1">
        <v>1.00243343732178</v>
      </c>
      <c r="U903" s="1">
        <v>1.00243343732178</v>
      </c>
      <c r="V903" s="1">
        <v>1.00243343732178</v>
      </c>
      <c r="W903" s="1">
        <v>1.00243343732178</v>
      </c>
      <c r="X903" s="1">
        <v>1.00243343732178</v>
      </c>
      <c r="Y903" s="1">
        <v>1.00243343732178</v>
      </c>
      <c r="Z903" s="1">
        <v>1.00243343732178</v>
      </c>
      <c r="AA903" s="1">
        <v>1.00243343732178</v>
      </c>
      <c r="AB903" s="1">
        <v>1.00243343732178</v>
      </c>
      <c r="AC903" s="1">
        <v>1.00243343732178</v>
      </c>
      <c r="AD903" s="1">
        <v>1.00243343732178</v>
      </c>
      <c r="AE903" s="1">
        <v>1.00243343732178</v>
      </c>
      <c r="AF903" s="1">
        <v>1.00243343732178</v>
      </c>
    </row>
    <row r="904" spans="1:32" hidden="1" x14ac:dyDescent="0.25">
      <c r="A904" t="s">
        <v>11</v>
      </c>
      <c r="B904" t="s">
        <v>12</v>
      </c>
      <c r="C904">
        <v>53</v>
      </c>
      <c r="D904">
        <v>2030</v>
      </c>
      <c r="E904" t="s">
        <v>26</v>
      </c>
      <c r="F904" t="s">
        <v>23</v>
      </c>
      <c r="G904" t="s">
        <v>25</v>
      </c>
      <c r="H904" t="s">
        <v>12</v>
      </c>
      <c r="I904" s="1">
        <v>0.98856680878758829</v>
      </c>
      <c r="J904" s="1">
        <v>0.98722025406578873</v>
      </c>
      <c r="K904" s="1">
        <v>0.98565487314614841</v>
      </c>
      <c r="L904" s="1">
        <v>0.98570854651188344</v>
      </c>
      <c r="M904" s="1">
        <v>0.98128778589129584</v>
      </c>
      <c r="N904" s="1">
        <v>0.98685168074849694</v>
      </c>
      <c r="O904" s="1">
        <v>1.003371052715252</v>
      </c>
      <c r="P904" s="1">
        <v>1.023506468289082</v>
      </c>
      <c r="Q904" s="1">
        <v>1.029981741161984</v>
      </c>
      <c r="R904" s="1">
        <v>1.0340347831628469</v>
      </c>
      <c r="S904" s="1">
        <v>1.033250491058586</v>
      </c>
      <c r="T904" s="1">
        <v>1.051042181723516</v>
      </c>
      <c r="U904" s="1">
        <v>1.054037790379297</v>
      </c>
      <c r="V904" s="1">
        <v>1.0498842782756479</v>
      </c>
      <c r="W904" s="1">
        <v>1.031955272108543</v>
      </c>
      <c r="X904" s="1">
        <v>1.0264842520281201</v>
      </c>
      <c r="Y904" s="1">
        <v>1.031163393915836</v>
      </c>
      <c r="Z904" s="1">
        <v>1.049092333583292</v>
      </c>
      <c r="AA904" s="1">
        <v>1.0456773561372441</v>
      </c>
      <c r="AB904" s="1">
        <v>1.0411306657576029</v>
      </c>
      <c r="AC904" s="1">
        <v>1.015713513505575</v>
      </c>
      <c r="AD904" s="1">
        <v>1.0167626021636731</v>
      </c>
      <c r="AE904" s="1">
        <v>0.9949251795106363</v>
      </c>
      <c r="AF904" s="1">
        <v>0.99358810345952187</v>
      </c>
    </row>
    <row r="905" spans="1:32" hidden="1" x14ac:dyDescent="0.25">
      <c r="A905" t="s">
        <v>11</v>
      </c>
      <c r="B905" t="s">
        <v>12</v>
      </c>
      <c r="C905">
        <v>53</v>
      </c>
      <c r="D905">
        <v>2030</v>
      </c>
      <c r="E905" t="s">
        <v>26</v>
      </c>
      <c r="F905" t="s">
        <v>24</v>
      </c>
      <c r="G905" t="s">
        <v>25</v>
      </c>
      <c r="H905" t="s">
        <v>12</v>
      </c>
      <c r="I905" s="1">
        <v>0.99358810345952187</v>
      </c>
      <c r="J905" s="1">
        <v>0.99358810345952187</v>
      </c>
      <c r="K905" s="1">
        <v>0.99358810345952187</v>
      </c>
      <c r="L905" s="1">
        <v>0.99358810345952187</v>
      </c>
      <c r="M905" s="1">
        <v>0.99358810345952187</v>
      </c>
      <c r="N905" s="1">
        <v>0.99358810345952187</v>
      </c>
      <c r="O905" s="1">
        <v>0.99358810345952187</v>
      </c>
      <c r="P905" s="1">
        <v>0.99358810345952187</v>
      </c>
      <c r="Q905" s="1">
        <v>0.99358810345952187</v>
      </c>
      <c r="R905" s="1">
        <v>0.99358810345952187</v>
      </c>
      <c r="S905" s="1">
        <v>0.99358810345952187</v>
      </c>
      <c r="T905" s="1">
        <v>0.99358810345952187</v>
      </c>
      <c r="U905" s="1">
        <v>0.99358810345952187</v>
      </c>
      <c r="V905" s="1">
        <v>0.99358810345952187</v>
      </c>
      <c r="W905" s="1">
        <v>0.99358810345952187</v>
      </c>
      <c r="X905" s="1">
        <v>0.99358810345952187</v>
      </c>
      <c r="Y905" s="1">
        <v>0.99358810345952187</v>
      </c>
      <c r="Z905" s="1">
        <v>0.99358810345952187</v>
      </c>
      <c r="AA905" s="1">
        <v>0.99358810345952187</v>
      </c>
      <c r="AB905" s="1">
        <v>0.99358810345952187</v>
      </c>
      <c r="AC905" s="1">
        <v>0.99358810345952187</v>
      </c>
      <c r="AD905" s="1">
        <v>0.99358810345952187</v>
      </c>
      <c r="AE905" s="1">
        <v>0.99358810345952187</v>
      </c>
      <c r="AF905" s="1">
        <v>0.99358810345952187</v>
      </c>
    </row>
    <row r="906" spans="1:32" hidden="1" x14ac:dyDescent="0.25">
      <c r="A906" t="s">
        <v>11</v>
      </c>
      <c r="B906" t="s">
        <v>12</v>
      </c>
      <c r="C906">
        <v>54</v>
      </c>
      <c r="D906">
        <v>2030</v>
      </c>
      <c r="E906" t="s">
        <v>26</v>
      </c>
      <c r="F906" t="s">
        <v>23</v>
      </c>
      <c r="G906" t="s">
        <v>25</v>
      </c>
      <c r="H906" t="s">
        <v>12</v>
      </c>
      <c r="I906" s="1">
        <v>1.00236892632353</v>
      </c>
      <c r="J906" s="1">
        <v>1.0008011097164109</v>
      </c>
      <c r="K906" s="1">
        <v>0.99882204298774979</v>
      </c>
      <c r="L906" s="1">
        <v>0.9984685082012138</v>
      </c>
      <c r="M906" s="1">
        <v>0.99643001136738385</v>
      </c>
      <c r="N906" s="1">
        <v>1.001841171005075</v>
      </c>
      <c r="O906" s="1">
        <v>1.0187214265389961</v>
      </c>
      <c r="P906" s="1">
        <v>1.0338104794035159</v>
      </c>
      <c r="Q906" s="1">
        <v>1.0356684001673919</v>
      </c>
      <c r="R906" s="1">
        <v>1.036120675534776</v>
      </c>
      <c r="S906" s="1">
        <v>1.036296193353738</v>
      </c>
      <c r="T906" s="1">
        <v>1.047982860879747</v>
      </c>
      <c r="U906" s="1">
        <v>1.050622424724271</v>
      </c>
      <c r="V906" s="1">
        <v>1.0482698208634049</v>
      </c>
      <c r="W906" s="1">
        <v>1.0367463103438199</v>
      </c>
      <c r="X906" s="1">
        <v>1.031349796176277</v>
      </c>
      <c r="Y906" s="1">
        <v>1.0358808821303089</v>
      </c>
      <c r="Z906" s="1">
        <v>1.0508439763593329</v>
      </c>
      <c r="AA906" s="1">
        <v>1.049687633315614</v>
      </c>
      <c r="AB906" s="1">
        <v>1.045162434002709</v>
      </c>
      <c r="AC906" s="1">
        <v>1.029755934446867</v>
      </c>
      <c r="AD906" s="1">
        <v>1.033056700516809</v>
      </c>
      <c r="AE906" s="1">
        <v>1.010773700587994</v>
      </c>
      <c r="AF906" s="1">
        <v>1.0064687402328709</v>
      </c>
    </row>
    <row r="907" spans="1:32" hidden="1" x14ac:dyDescent="0.25">
      <c r="A907" t="s">
        <v>11</v>
      </c>
      <c r="B907" t="s">
        <v>12</v>
      </c>
      <c r="C907">
        <v>54</v>
      </c>
      <c r="D907">
        <v>2030</v>
      </c>
      <c r="E907" t="s">
        <v>26</v>
      </c>
      <c r="F907" t="s">
        <v>24</v>
      </c>
      <c r="G907" t="s">
        <v>25</v>
      </c>
      <c r="H907" t="s">
        <v>12</v>
      </c>
      <c r="I907" s="1">
        <v>1.0064687402328709</v>
      </c>
      <c r="J907" s="1">
        <v>1.0064687402328709</v>
      </c>
      <c r="K907" s="1">
        <v>1.0064687402328709</v>
      </c>
      <c r="L907" s="1">
        <v>1.0064687402328709</v>
      </c>
      <c r="M907" s="1">
        <v>1.0064687402328709</v>
      </c>
      <c r="N907" s="1">
        <v>1.0064687402328709</v>
      </c>
      <c r="O907" s="1">
        <v>1.0064687402328709</v>
      </c>
      <c r="P907" s="1">
        <v>1.0064687402328709</v>
      </c>
      <c r="Q907" s="1">
        <v>1.0064687402328709</v>
      </c>
      <c r="R907" s="1">
        <v>1.0064687402328709</v>
      </c>
      <c r="S907" s="1">
        <v>1.0064687402328709</v>
      </c>
      <c r="T907" s="1">
        <v>1.0064687402328709</v>
      </c>
      <c r="U907" s="1">
        <v>1.0064687402328709</v>
      </c>
      <c r="V907" s="1">
        <v>1.0064687402328709</v>
      </c>
      <c r="W907" s="1">
        <v>1.0064687402328709</v>
      </c>
      <c r="X907" s="1">
        <v>1.0064687402328709</v>
      </c>
      <c r="Y907" s="1">
        <v>1.0064687402328709</v>
      </c>
      <c r="Z907" s="1">
        <v>1.0064687402328709</v>
      </c>
      <c r="AA907" s="1">
        <v>1.0064687402328709</v>
      </c>
      <c r="AB907" s="1">
        <v>1.0064687402328709</v>
      </c>
      <c r="AC907" s="1">
        <v>1.0064687402328709</v>
      </c>
      <c r="AD907" s="1">
        <v>1.0064687402328709</v>
      </c>
      <c r="AE907" s="1">
        <v>1.0064687402328709</v>
      </c>
      <c r="AF907" s="1">
        <v>1.0064687402328709</v>
      </c>
    </row>
    <row r="908" spans="1:32" hidden="1" x14ac:dyDescent="0.25">
      <c r="A908" t="s">
        <v>11</v>
      </c>
      <c r="B908" t="s">
        <v>12</v>
      </c>
      <c r="C908">
        <v>55</v>
      </c>
      <c r="D908">
        <v>2030</v>
      </c>
      <c r="E908" t="s">
        <v>26</v>
      </c>
      <c r="F908" t="s">
        <v>23</v>
      </c>
      <c r="G908" t="s">
        <v>25</v>
      </c>
      <c r="H908" t="s">
        <v>12</v>
      </c>
      <c r="I908" s="1">
        <v>1.016207353789542</v>
      </c>
      <c r="J908" s="1">
        <v>1.014086702835584</v>
      </c>
      <c r="K908" s="1">
        <v>1.0114378138499971</v>
      </c>
      <c r="L908" s="1">
        <v>1.0106466851400999</v>
      </c>
      <c r="M908" s="1">
        <v>1.010929213544201</v>
      </c>
      <c r="N908" s="1">
        <v>1.0167175666170001</v>
      </c>
      <c r="O908" s="1">
        <v>1.0371925854529329</v>
      </c>
      <c r="P908" s="1">
        <v>1.050901823515674</v>
      </c>
      <c r="Q908" s="1">
        <v>1.0491742460816991</v>
      </c>
      <c r="R908" s="1">
        <v>1.046159468995427</v>
      </c>
      <c r="S908" s="1">
        <v>1.046879002656887</v>
      </c>
      <c r="T908" s="1">
        <v>1.053032615190904</v>
      </c>
      <c r="U908" s="1">
        <v>1.0554153872742</v>
      </c>
      <c r="V908" s="1">
        <v>1.0547428557885901</v>
      </c>
      <c r="W908" s="1">
        <v>1.047920213950563</v>
      </c>
      <c r="X908" s="1">
        <v>1.0408302085980059</v>
      </c>
      <c r="Y908" s="1">
        <v>1.0456640294809441</v>
      </c>
      <c r="Z908" s="1">
        <v>1.059248209135859</v>
      </c>
      <c r="AA908" s="1">
        <v>1.0599999742867561</v>
      </c>
      <c r="AB908" s="1">
        <v>1.0554154546074801</v>
      </c>
      <c r="AC908" s="1">
        <v>1.049262441142192</v>
      </c>
      <c r="AD908" s="1">
        <v>1.0543102751886271</v>
      </c>
      <c r="AE908" s="1">
        <v>1.0285281399266839</v>
      </c>
      <c r="AF908" s="1">
        <v>1.020398161597982</v>
      </c>
    </row>
    <row r="909" spans="1:32" hidden="1" x14ac:dyDescent="0.25">
      <c r="A909" t="s">
        <v>11</v>
      </c>
      <c r="B909" t="s">
        <v>12</v>
      </c>
      <c r="C909">
        <v>55</v>
      </c>
      <c r="D909">
        <v>2030</v>
      </c>
      <c r="E909" t="s">
        <v>26</v>
      </c>
      <c r="F909" t="s">
        <v>24</v>
      </c>
      <c r="G909" t="s">
        <v>25</v>
      </c>
      <c r="H909" t="s">
        <v>12</v>
      </c>
      <c r="I909" s="1">
        <v>1.020398161597982</v>
      </c>
      <c r="J909" s="1">
        <v>1.020398161597982</v>
      </c>
      <c r="K909" s="1">
        <v>1.020398161597982</v>
      </c>
      <c r="L909" s="1">
        <v>1.020398161597982</v>
      </c>
      <c r="M909" s="1">
        <v>1.020398161597982</v>
      </c>
      <c r="N909" s="1">
        <v>1.020398161597982</v>
      </c>
      <c r="O909" s="1">
        <v>1.020398161597982</v>
      </c>
      <c r="P909" s="1">
        <v>1.020398161597982</v>
      </c>
      <c r="Q909" s="1">
        <v>1.020398161597982</v>
      </c>
      <c r="R909" s="1">
        <v>1.020398161597982</v>
      </c>
      <c r="S909" s="1">
        <v>1.020398161597982</v>
      </c>
      <c r="T909" s="1">
        <v>1.020398161597982</v>
      </c>
      <c r="U909" s="1">
        <v>1.020398161597982</v>
      </c>
      <c r="V909" s="1">
        <v>1.020398161597982</v>
      </c>
      <c r="W909" s="1">
        <v>1.020398161597982</v>
      </c>
      <c r="X909" s="1">
        <v>1.020398161597982</v>
      </c>
      <c r="Y909" s="1">
        <v>1.020398161597982</v>
      </c>
      <c r="Z909" s="1">
        <v>1.020398161597982</v>
      </c>
      <c r="AA909" s="1">
        <v>1.020398161597982</v>
      </c>
      <c r="AB909" s="1">
        <v>1.020398161597982</v>
      </c>
      <c r="AC909" s="1">
        <v>1.020398161597982</v>
      </c>
      <c r="AD909" s="1">
        <v>1.020398161597982</v>
      </c>
      <c r="AE909" s="1">
        <v>1.020398161597982</v>
      </c>
      <c r="AF909" s="1">
        <v>1.020398161597982</v>
      </c>
    </row>
    <row r="910" spans="1:32" hidden="1" x14ac:dyDescent="0.25">
      <c r="A910" t="s">
        <v>11</v>
      </c>
      <c r="B910" t="s">
        <v>12</v>
      </c>
      <c r="C910">
        <v>56</v>
      </c>
      <c r="D910">
        <v>2030</v>
      </c>
      <c r="E910" t="s">
        <v>26</v>
      </c>
      <c r="F910" t="s">
        <v>23</v>
      </c>
      <c r="G910" t="s">
        <v>25</v>
      </c>
      <c r="H910" t="s">
        <v>12</v>
      </c>
      <c r="I910" s="1">
        <v>0.98771162554455683</v>
      </c>
      <c r="J910" s="1">
        <v>0.99040363416411148</v>
      </c>
      <c r="K910" s="1">
        <v>0.99381176368893398</v>
      </c>
      <c r="L910" s="1">
        <v>0.99441305336059682</v>
      </c>
      <c r="M910" s="1">
        <v>0.99301067294201217</v>
      </c>
      <c r="N910" s="1">
        <v>0.98778249700875198</v>
      </c>
      <c r="O910" s="1">
        <v>0.98570920168023679</v>
      </c>
      <c r="P910" s="1">
        <v>0.99145314061407563</v>
      </c>
      <c r="Q910" s="1">
        <v>0.99616663457239996</v>
      </c>
      <c r="R910" s="1">
        <v>1.0136619118408741</v>
      </c>
      <c r="S910" s="1">
        <v>1.027711041675708</v>
      </c>
      <c r="T910" s="1">
        <v>1.0344638067161429</v>
      </c>
      <c r="U910" s="1">
        <v>1.0418402421789379</v>
      </c>
      <c r="V910" s="1">
        <v>1.0415104761346989</v>
      </c>
      <c r="W910" s="1">
        <v>1.041001241394317</v>
      </c>
      <c r="X910" s="1">
        <v>1.0291284891625221</v>
      </c>
      <c r="Y910" s="1">
        <v>1.0180449379158669</v>
      </c>
      <c r="Z910" s="1">
        <v>1.002672402833368</v>
      </c>
      <c r="AA910" s="1">
        <v>0.99527874537326011</v>
      </c>
      <c r="AB910" s="1">
        <v>0.98364671042273466</v>
      </c>
      <c r="AC910" s="1">
        <v>0.97483367484821271</v>
      </c>
      <c r="AD910" s="1">
        <v>0.98657046004883731</v>
      </c>
      <c r="AE910" s="1">
        <v>0.98123885653407839</v>
      </c>
      <c r="AF910" s="1">
        <v>0.9866469969832441</v>
      </c>
    </row>
    <row r="911" spans="1:32" hidden="1" x14ac:dyDescent="0.25">
      <c r="A911" t="s">
        <v>11</v>
      </c>
      <c r="B911" t="s">
        <v>12</v>
      </c>
      <c r="C911">
        <v>56</v>
      </c>
      <c r="D911">
        <v>2030</v>
      </c>
      <c r="E911" t="s">
        <v>26</v>
      </c>
      <c r="F911" t="s">
        <v>24</v>
      </c>
      <c r="G911" t="s">
        <v>25</v>
      </c>
      <c r="H911" t="s">
        <v>12</v>
      </c>
      <c r="I911" s="1">
        <v>0.9866469969832441</v>
      </c>
      <c r="J911" s="1">
        <v>0.9866469969832441</v>
      </c>
      <c r="K911" s="1">
        <v>0.9866469969832441</v>
      </c>
      <c r="L911" s="1">
        <v>0.9866469969832441</v>
      </c>
      <c r="M911" s="1">
        <v>0.9866469969832441</v>
      </c>
      <c r="N911" s="1">
        <v>0.9866469969832441</v>
      </c>
      <c r="O911" s="1">
        <v>0.9866469969832441</v>
      </c>
      <c r="P911" s="1">
        <v>0.9866469969832441</v>
      </c>
      <c r="Q911" s="1">
        <v>0.9866469969832441</v>
      </c>
      <c r="R911" s="1">
        <v>0.9866469969832441</v>
      </c>
      <c r="S911" s="1">
        <v>0.9866469969832441</v>
      </c>
      <c r="T911" s="1">
        <v>0.9866469969832441</v>
      </c>
      <c r="U911" s="1">
        <v>0.9866469969832441</v>
      </c>
      <c r="V911" s="1">
        <v>0.9866469969832441</v>
      </c>
      <c r="W911" s="1">
        <v>0.9866469969832441</v>
      </c>
      <c r="X911" s="1">
        <v>0.9866469969832441</v>
      </c>
      <c r="Y911" s="1">
        <v>0.9866469969832441</v>
      </c>
      <c r="Z911" s="1">
        <v>0.9866469969832441</v>
      </c>
      <c r="AA911" s="1">
        <v>0.9866469969832441</v>
      </c>
      <c r="AB911" s="1">
        <v>0.9866469969832441</v>
      </c>
      <c r="AC911" s="1">
        <v>0.9866469969832441</v>
      </c>
      <c r="AD911" s="1">
        <v>0.9866469969832441</v>
      </c>
      <c r="AE911" s="1">
        <v>0.9866469969832441</v>
      </c>
      <c r="AF911" s="1">
        <v>0.9866469969832441</v>
      </c>
    </row>
    <row r="912" spans="1:32" hidden="1" x14ac:dyDescent="0.25">
      <c r="A912" t="s">
        <v>11</v>
      </c>
      <c r="B912" t="s">
        <v>12</v>
      </c>
      <c r="C912">
        <v>57</v>
      </c>
      <c r="D912">
        <v>2030</v>
      </c>
      <c r="E912" t="s">
        <v>26</v>
      </c>
      <c r="F912" t="s">
        <v>23</v>
      </c>
      <c r="G912" t="s">
        <v>25</v>
      </c>
      <c r="H912" t="s">
        <v>12</v>
      </c>
      <c r="I912" s="1">
        <v>0.98418944190748991</v>
      </c>
      <c r="J912" s="1">
        <v>0.98650159749044086</v>
      </c>
      <c r="K912" s="1">
        <v>0.99018680329321496</v>
      </c>
      <c r="L912" s="1">
        <v>0.99079037759853672</v>
      </c>
      <c r="M912" s="1">
        <v>0.98940195790349117</v>
      </c>
      <c r="N912" s="1">
        <v>0.98429236968683687</v>
      </c>
      <c r="O912" s="1">
        <v>0.9838263348672448</v>
      </c>
      <c r="P912" s="1">
        <v>0.9920647282443692</v>
      </c>
      <c r="Q912" s="1">
        <v>0.99909855165064387</v>
      </c>
      <c r="R912" s="1">
        <v>1.018751833816596</v>
      </c>
      <c r="S912" s="1">
        <v>1.03475780040031</v>
      </c>
      <c r="T912" s="1">
        <v>1.0434669795746261</v>
      </c>
      <c r="U912" s="1">
        <v>1.05219083954024</v>
      </c>
      <c r="V912" s="1">
        <v>1.0521071873264469</v>
      </c>
      <c r="W912" s="1">
        <v>1.0503942505977371</v>
      </c>
      <c r="X912" s="1">
        <v>1.036914428136898</v>
      </c>
      <c r="Y912" s="1">
        <v>1.023390611475357</v>
      </c>
      <c r="Z912" s="1">
        <v>1.004466312490599</v>
      </c>
      <c r="AA912" s="1">
        <v>0.99441803568535614</v>
      </c>
      <c r="AB912" s="1">
        <v>0.98019276228043239</v>
      </c>
      <c r="AC912" s="1">
        <v>0.96973769886945771</v>
      </c>
      <c r="AD912" s="1">
        <v>0.98181277481164531</v>
      </c>
      <c r="AE912" s="1">
        <v>0.97657776898731707</v>
      </c>
      <c r="AF912" s="1">
        <v>0.98263262978111054</v>
      </c>
    </row>
    <row r="913" spans="1:32" hidden="1" x14ac:dyDescent="0.25">
      <c r="A913" t="s">
        <v>11</v>
      </c>
      <c r="B913" t="s">
        <v>12</v>
      </c>
      <c r="C913">
        <v>57</v>
      </c>
      <c r="D913">
        <v>2030</v>
      </c>
      <c r="E913" t="s">
        <v>26</v>
      </c>
      <c r="F913" t="s">
        <v>24</v>
      </c>
      <c r="G913" t="s">
        <v>25</v>
      </c>
      <c r="H913" t="s">
        <v>12</v>
      </c>
      <c r="I913" s="1">
        <v>0.98263262978111054</v>
      </c>
      <c r="J913" s="1">
        <v>0.98263262978111054</v>
      </c>
      <c r="K913" s="1">
        <v>0.98263262978111054</v>
      </c>
      <c r="L913" s="1">
        <v>0.98263262978111054</v>
      </c>
      <c r="M913" s="1">
        <v>0.98263262978111054</v>
      </c>
      <c r="N913" s="1">
        <v>0.98263262978111054</v>
      </c>
      <c r="O913" s="1">
        <v>0.98263262978111054</v>
      </c>
      <c r="P913" s="1">
        <v>0.98263262978111054</v>
      </c>
      <c r="Q913" s="1">
        <v>0.98263262978111054</v>
      </c>
      <c r="R913" s="1">
        <v>0.98263262978111054</v>
      </c>
      <c r="S913" s="1">
        <v>0.98263262978111054</v>
      </c>
      <c r="T913" s="1">
        <v>0.98263262978111054</v>
      </c>
      <c r="U913" s="1">
        <v>0.98263262978111054</v>
      </c>
      <c r="V913" s="1">
        <v>0.98263262978111054</v>
      </c>
      <c r="W913" s="1">
        <v>0.98263262978111054</v>
      </c>
      <c r="X913" s="1">
        <v>0.98263262978111054</v>
      </c>
      <c r="Y913" s="1">
        <v>0.98263262978111054</v>
      </c>
      <c r="Z913" s="1">
        <v>0.98263262978111054</v>
      </c>
      <c r="AA913" s="1">
        <v>0.98263262978111054</v>
      </c>
      <c r="AB913" s="1">
        <v>0.98263262978111054</v>
      </c>
      <c r="AC913" s="1">
        <v>0.98263262978111054</v>
      </c>
      <c r="AD913" s="1">
        <v>0.98263262978111054</v>
      </c>
      <c r="AE913" s="1">
        <v>0.98263262978111054</v>
      </c>
      <c r="AF913" s="1">
        <v>0.98263262978111054</v>
      </c>
    </row>
    <row r="914" spans="1:32" x14ac:dyDescent="0.25">
      <c r="A914" t="s">
        <v>11</v>
      </c>
      <c r="B914" t="s">
        <v>12</v>
      </c>
      <c r="C914">
        <v>1</v>
      </c>
      <c r="D914">
        <v>2040</v>
      </c>
      <c r="E914" t="s">
        <v>22</v>
      </c>
      <c r="F914" t="s">
        <v>23</v>
      </c>
      <c r="G914">
        <v>0</v>
      </c>
      <c r="H914">
        <v>0</v>
      </c>
      <c r="I914" s="1">
        <v>1.04</v>
      </c>
      <c r="J914" s="1">
        <v>1.04</v>
      </c>
      <c r="K914" s="1">
        <v>1.04</v>
      </c>
      <c r="L914" s="1">
        <v>1.04</v>
      </c>
      <c r="M914" s="1">
        <v>1.04</v>
      </c>
      <c r="N914" s="1">
        <v>1.04</v>
      </c>
      <c r="O914" s="1">
        <v>1.04</v>
      </c>
      <c r="P914" s="1">
        <v>1.04</v>
      </c>
      <c r="Q914" s="1">
        <v>1.04</v>
      </c>
      <c r="R914" s="1">
        <v>1.04</v>
      </c>
      <c r="S914" s="1">
        <v>1.04</v>
      </c>
      <c r="T914" s="1">
        <v>1.04</v>
      </c>
      <c r="U914" s="1">
        <v>1.04</v>
      </c>
      <c r="V914" s="1">
        <v>1.04</v>
      </c>
      <c r="W914" s="1">
        <v>1.04</v>
      </c>
      <c r="X914" s="1">
        <v>1.04</v>
      </c>
      <c r="Y914" s="1">
        <v>1.04</v>
      </c>
      <c r="Z914" s="1">
        <v>1.04</v>
      </c>
      <c r="AA914" s="1">
        <v>1.04</v>
      </c>
      <c r="AB914" s="1">
        <v>1.04</v>
      </c>
      <c r="AC914" s="1">
        <v>1.04</v>
      </c>
      <c r="AD914" s="1">
        <v>1.04</v>
      </c>
      <c r="AE914" s="1">
        <v>1.04</v>
      </c>
      <c r="AF914" s="1">
        <v>1.04</v>
      </c>
    </row>
    <row r="915" spans="1:32" hidden="1" x14ac:dyDescent="0.25">
      <c r="A915" t="s">
        <v>11</v>
      </c>
      <c r="B915" t="s">
        <v>12</v>
      </c>
      <c r="C915">
        <v>1</v>
      </c>
      <c r="D915">
        <v>2040</v>
      </c>
      <c r="E915" t="s">
        <v>22</v>
      </c>
      <c r="F915" t="s">
        <v>24</v>
      </c>
      <c r="G915">
        <v>0</v>
      </c>
      <c r="H915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</row>
    <row r="916" spans="1:32" x14ac:dyDescent="0.25">
      <c r="A916" t="s">
        <v>11</v>
      </c>
      <c r="B916" t="s">
        <v>12</v>
      </c>
      <c r="C916">
        <v>2</v>
      </c>
      <c r="D916">
        <v>2040</v>
      </c>
      <c r="E916" t="s">
        <v>22</v>
      </c>
      <c r="F916" t="s">
        <v>23</v>
      </c>
      <c r="G916">
        <v>0</v>
      </c>
      <c r="H916">
        <v>0</v>
      </c>
      <c r="I916" s="1">
        <v>1.054225289338792</v>
      </c>
      <c r="J916" s="1">
        <v>1.0588752986126311</v>
      </c>
      <c r="K916" s="1">
        <v>1.060000005295193</v>
      </c>
      <c r="L916" s="1">
        <v>1.059429450829106</v>
      </c>
      <c r="M916" s="2">
        <v>1.0602270379977621</v>
      </c>
      <c r="N916" s="1">
        <v>1.060000005295497</v>
      </c>
      <c r="O916" s="1">
        <v>1.0581478672741389</v>
      </c>
      <c r="P916" s="1">
        <v>1.043932438617446</v>
      </c>
      <c r="Q916" s="1">
        <v>1.03993586495686</v>
      </c>
      <c r="R916" s="1">
        <v>1.0398417301477849</v>
      </c>
      <c r="S916" s="1">
        <v>1.0417679311377019</v>
      </c>
      <c r="T916" s="1">
        <v>1.037374701095954</v>
      </c>
      <c r="U916" s="1">
        <v>1.038989481247188</v>
      </c>
      <c r="V916" s="1">
        <v>1.038283463841706</v>
      </c>
      <c r="W916" s="1">
        <v>1.0413566223852291</v>
      </c>
      <c r="X916" s="1">
        <v>1.040418570707256</v>
      </c>
      <c r="Y916" s="1">
        <v>1.041105851518997</v>
      </c>
      <c r="Z916" s="1">
        <v>1.041129828204437</v>
      </c>
      <c r="AA916" s="1">
        <v>1.0416682661774821</v>
      </c>
      <c r="AB916" s="1">
        <v>1.042455978690388</v>
      </c>
      <c r="AC916" s="1">
        <v>1.0486982207564579</v>
      </c>
      <c r="AD916" s="1">
        <v>1.058187303734782</v>
      </c>
      <c r="AE916" s="1">
        <v>1.050296075351099</v>
      </c>
      <c r="AF916" s="1">
        <v>1.052372683757963</v>
      </c>
    </row>
    <row r="917" spans="1:32" hidden="1" x14ac:dyDescent="0.25">
      <c r="A917" t="s">
        <v>11</v>
      </c>
      <c r="B917" t="s">
        <v>12</v>
      </c>
      <c r="C917">
        <v>2</v>
      </c>
      <c r="D917">
        <v>2040</v>
      </c>
      <c r="E917" t="s">
        <v>22</v>
      </c>
      <c r="F917" t="s">
        <v>24</v>
      </c>
      <c r="G917">
        <v>0</v>
      </c>
      <c r="H917">
        <v>0</v>
      </c>
      <c r="I917" s="1">
        <v>-0.81251140398621569</v>
      </c>
      <c r="J917" s="1">
        <v>-0.90656039782667319</v>
      </c>
      <c r="K917" s="1">
        <v>-1.1439503748296429</v>
      </c>
      <c r="L917" s="1">
        <v>-0.86739256525841624</v>
      </c>
      <c r="M917" s="1">
        <v>-0.86459770057256258</v>
      </c>
      <c r="N917" s="1">
        <v>-1.161343828300365</v>
      </c>
      <c r="O917" s="1">
        <v>-0.54879810428700282</v>
      </c>
      <c r="P917" s="1">
        <v>-8.942910850672392E-2</v>
      </c>
      <c r="Q917" s="1">
        <v>-4.1483542587829159E-2</v>
      </c>
      <c r="R917" s="1">
        <v>-9.4008765087047044E-2</v>
      </c>
      <c r="S917" s="1">
        <v>-0.19304028357482059</v>
      </c>
      <c r="T917" s="1">
        <v>-0.81955980333945788</v>
      </c>
      <c r="U917" s="1">
        <v>-0.85617596827757614</v>
      </c>
      <c r="V917" s="1">
        <v>-0.84715851642704332</v>
      </c>
      <c r="W917" s="1">
        <v>-0.91589836484671294</v>
      </c>
      <c r="X917" s="1">
        <v>3.8988055212518788E-2</v>
      </c>
      <c r="Y917" s="1">
        <v>-6.5804864107891339E-2</v>
      </c>
      <c r="Z917" s="1">
        <v>-6.5824401839059674E-2</v>
      </c>
      <c r="AA917" s="1">
        <v>-8.4319165201114279E-2</v>
      </c>
      <c r="AB917" s="1">
        <v>-9.8518120743700088E-2</v>
      </c>
      <c r="AC917" s="1">
        <v>0.34710240765011741</v>
      </c>
      <c r="AD917" s="1">
        <v>0.9724476895048525</v>
      </c>
      <c r="AE917" s="1">
        <v>-0.27499494328017621</v>
      </c>
      <c r="AF917" s="1">
        <v>-0.28120484152296071</v>
      </c>
    </row>
    <row r="918" spans="1:32" x14ac:dyDescent="0.25">
      <c r="A918" t="s">
        <v>11</v>
      </c>
      <c r="B918" t="s">
        <v>12</v>
      </c>
      <c r="C918">
        <v>3</v>
      </c>
      <c r="D918">
        <v>2040</v>
      </c>
      <c r="E918" t="s">
        <v>22</v>
      </c>
      <c r="F918" t="s">
        <v>23</v>
      </c>
      <c r="G918">
        <v>0</v>
      </c>
      <c r="H918">
        <v>0</v>
      </c>
      <c r="I918" s="1">
        <v>1.0384087902196399</v>
      </c>
      <c r="J918" s="1">
        <v>1.039174510797735</v>
      </c>
      <c r="K918" s="1">
        <v>1.0388445670517401</v>
      </c>
      <c r="L918" s="1">
        <v>1.041445672093271</v>
      </c>
      <c r="M918" s="1">
        <v>1.0417126615629839</v>
      </c>
      <c r="N918" s="1">
        <v>1.0387380539511171</v>
      </c>
      <c r="O918" s="1">
        <v>1.04186190125842</v>
      </c>
      <c r="P918" s="1">
        <v>1.0486187770709761</v>
      </c>
      <c r="Q918" s="1">
        <v>1.0397685838132431</v>
      </c>
      <c r="R918" s="1">
        <v>1.04455593963886</v>
      </c>
      <c r="S918" s="1">
        <v>1.0465087563901549</v>
      </c>
      <c r="T918" s="1">
        <v>1.037233555756597</v>
      </c>
      <c r="U918" s="1">
        <v>1.0372047947234599</v>
      </c>
      <c r="V918" s="1">
        <v>1.035895910940966</v>
      </c>
      <c r="W918" s="1">
        <v>1.0334189851881279</v>
      </c>
      <c r="X918" s="1">
        <v>1.0423983956880669</v>
      </c>
      <c r="Y918" s="1">
        <v>1.045731469752387</v>
      </c>
      <c r="Z918" s="1">
        <v>1.045449681655459</v>
      </c>
      <c r="AA918" s="1">
        <v>1.048086463660624</v>
      </c>
      <c r="AB918" s="1">
        <v>1.050183498689117</v>
      </c>
      <c r="AC918" s="1">
        <v>1.0569201952391489</v>
      </c>
      <c r="AD918" s="1">
        <v>1.058576169943058</v>
      </c>
      <c r="AE918" s="1">
        <v>1.0585248065164949</v>
      </c>
      <c r="AF918" s="1">
        <v>1.057654461531228</v>
      </c>
    </row>
    <row r="919" spans="1:32" hidden="1" x14ac:dyDescent="0.25">
      <c r="A919" t="s">
        <v>11</v>
      </c>
      <c r="B919" t="s">
        <v>12</v>
      </c>
      <c r="C919">
        <v>3</v>
      </c>
      <c r="D919">
        <v>2040</v>
      </c>
      <c r="E919" t="s">
        <v>22</v>
      </c>
      <c r="F919" t="s">
        <v>24</v>
      </c>
      <c r="G919">
        <v>0</v>
      </c>
      <c r="H919">
        <v>0</v>
      </c>
      <c r="I919" s="1">
        <v>-2.6966704669566952</v>
      </c>
      <c r="J919" s="1">
        <v>-2.7973126594058639</v>
      </c>
      <c r="K919" s="1">
        <v>-3.092644384719903</v>
      </c>
      <c r="L919" s="1">
        <v>-2.555180571646579</v>
      </c>
      <c r="M919" s="1">
        <v>-1.993650050072219</v>
      </c>
      <c r="N919" s="1">
        <v>-3.1720861136508551</v>
      </c>
      <c r="O919" s="1">
        <v>-1.073309823887826</v>
      </c>
      <c r="P919" s="1">
        <v>-0.23834972870268739</v>
      </c>
      <c r="Q919" s="1">
        <v>-0.15141581333442519</v>
      </c>
      <c r="R919" s="1">
        <v>-0.4293952382869865</v>
      </c>
      <c r="S919" s="1">
        <v>-0.70131221649276299</v>
      </c>
      <c r="T919" s="1">
        <v>-3.3073801667834299</v>
      </c>
      <c r="U919" s="1">
        <v>-3.3401557880765962</v>
      </c>
      <c r="V919" s="1">
        <v>-3.3320076242766992</v>
      </c>
      <c r="W919" s="1">
        <v>-3.3646009132504018</v>
      </c>
      <c r="X919" s="1">
        <v>0.125380409806953</v>
      </c>
      <c r="Y919" s="1">
        <v>-0.27197746563187469</v>
      </c>
      <c r="Z919" s="1">
        <v>-0.26492548985472653</v>
      </c>
      <c r="AA919" s="1">
        <v>-0.34458179796987531</v>
      </c>
      <c r="AB919" s="1">
        <v>-0.38039421618430752</v>
      </c>
      <c r="AC919" s="1">
        <v>-0.93139093428404907</v>
      </c>
      <c r="AD919" s="1">
        <v>0.18916232967984839</v>
      </c>
      <c r="AE919" s="1">
        <v>-0.77929556536265832</v>
      </c>
      <c r="AF919" s="1">
        <v>-0.60497654889274743</v>
      </c>
    </row>
    <row r="920" spans="1:32" x14ac:dyDescent="0.25">
      <c r="A920" t="s">
        <v>11</v>
      </c>
      <c r="B920" t="s">
        <v>12</v>
      </c>
      <c r="C920">
        <v>4</v>
      </c>
      <c r="D920">
        <v>2040</v>
      </c>
      <c r="E920" t="s">
        <v>22</v>
      </c>
      <c r="F920" t="s">
        <v>23</v>
      </c>
      <c r="G920">
        <v>0</v>
      </c>
      <c r="H920">
        <v>0</v>
      </c>
      <c r="I920" s="1">
        <v>1.037388264945091</v>
      </c>
      <c r="J920" s="1">
        <v>1.0364639986087001</v>
      </c>
      <c r="K920" s="1">
        <v>1.034396776546366</v>
      </c>
      <c r="L920" s="1">
        <v>1.0362746012538391</v>
      </c>
      <c r="M920" s="1">
        <v>1.0365019770464301</v>
      </c>
      <c r="N920" s="1">
        <v>1.033927010454835</v>
      </c>
      <c r="O920" s="1">
        <v>1.037256261764445</v>
      </c>
      <c r="P920" s="1">
        <v>1.048847732342495</v>
      </c>
      <c r="Q920" s="1">
        <v>1.037972416638264</v>
      </c>
      <c r="R920" s="1">
        <v>1.0426687260161609</v>
      </c>
      <c r="S920" s="1">
        <v>1.044553293945844</v>
      </c>
      <c r="T920" s="1">
        <v>1.0360859120091539</v>
      </c>
      <c r="U920" s="1">
        <v>1.0362676817083609</v>
      </c>
      <c r="V920" s="1">
        <v>1.03496812092568</v>
      </c>
      <c r="W920" s="1">
        <v>1.0327431320260101</v>
      </c>
      <c r="X920" s="1">
        <v>1.0435655221670199</v>
      </c>
      <c r="Y920" s="1">
        <v>1.044904680728546</v>
      </c>
      <c r="Z920" s="1">
        <v>1.0444525925196899</v>
      </c>
      <c r="AA920" s="1">
        <v>1.0481706223830201</v>
      </c>
      <c r="AB920" s="1">
        <v>1.0507163256639891</v>
      </c>
      <c r="AC920" s="1">
        <v>1.0570912661770631</v>
      </c>
      <c r="AD920" s="1">
        <v>1.0571596337236191</v>
      </c>
      <c r="AE920" s="1">
        <v>1.0557364212639331</v>
      </c>
      <c r="AF920" s="1">
        <v>1.0544237252817821</v>
      </c>
    </row>
    <row r="921" spans="1:32" hidden="1" x14ac:dyDescent="0.25">
      <c r="A921" t="s">
        <v>11</v>
      </c>
      <c r="B921" t="s">
        <v>12</v>
      </c>
      <c r="C921">
        <v>4</v>
      </c>
      <c r="D921">
        <v>2040</v>
      </c>
      <c r="E921" t="s">
        <v>22</v>
      </c>
      <c r="F921" t="s">
        <v>24</v>
      </c>
      <c r="G921">
        <v>0</v>
      </c>
      <c r="H921">
        <v>0</v>
      </c>
      <c r="I921" s="1">
        <v>-2.6700853856110989</v>
      </c>
      <c r="J921" s="1">
        <v>-2.8175047717761692</v>
      </c>
      <c r="K921" s="1">
        <v>-3.2136547394397739</v>
      </c>
      <c r="L921" s="1">
        <v>-2.7512704591167658</v>
      </c>
      <c r="M921" s="1">
        <v>-2.018415477067979</v>
      </c>
      <c r="N921" s="1">
        <v>-3.3132971607827528</v>
      </c>
      <c r="O921" s="1">
        <v>-1.213076354824324</v>
      </c>
      <c r="P921" s="1">
        <v>-0.71976985691820949</v>
      </c>
      <c r="Q921" s="1">
        <v>-0.62678229633850202</v>
      </c>
      <c r="R921" s="1">
        <v>-1.049170443175351</v>
      </c>
      <c r="S921" s="1">
        <v>-1.457328162578049</v>
      </c>
      <c r="T921" s="1">
        <v>-4.0289466599763326</v>
      </c>
      <c r="U921" s="1">
        <v>-4.0396972856258184</v>
      </c>
      <c r="V921" s="1">
        <v>-4.0124432236207461</v>
      </c>
      <c r="W921" s="1">
        <v>-4.0135890755613337</v>
      </c>
      <c r="X921" s="1">
        <v>0.1168860273663586</v>
      </c>
      <c r="Y921" s="1">
        <v>-0.61879988591768431</v>
      </c>
      <c r="Z921" s="1">
        <v>-0.6625447919488463</v>
      </c>
      <c r="AA921" s="1">
        <v>-0.79726461106486346</v>
      </c>
      <c r="AB921" s="1">
        <v>-0.90637509713628461</v>
      </c>
      <c r="AC921" s="1">
        <v>-1.900608379903612</v>
      </c>
      <c r="AD921" s="1">
        <v>-8.3352555892730829E-2</v>
      </c>
      <c r="AE921" s="1">
        <v>-1.3900144965261729</v>
      </c>
      <c r="AF921" s="1">
        <v>-1.04735941149357</v>
      </c>
    </row>
    <row r="922" spans="1:32" x14ac:dyDescent="0.25">
      <c r="A922" t="s">
        <v>11</v>
      </c>
      <c r="B922" t="s">
        <v>12</v>
      </c>
      <c r="C922">
        <v>5</v>
      </c>
      <c r="D922">
        <v>2040</v>
      </c>
      <c r="E922" t="s">
        <v>22</v>
      </c>
      <c r="F922" t="s">
        <v>23</v>
      </c>
      <c r="G922">
        <v>0</v>
      </c>
      <c r="H922">
        <v>0</v>
      </c>
      <c r="I922" s="1">
        <v>1.0343967575586179</v>
      </c>
      <c r="J922" s="1">
        <v>1.032015445210664</v>
      </c>
      <c r="K922" s="1">
        <v>1.028388618166729</v>
      </c>
      <c r="L922" s="1">
        <v>1.029721095250433</v>
      </c>
      <c r="M922" s="1">
        <v>1.0301766007791</v>
      </c>
      <c r="N922" s="1">
        <v>1.0277349726682361</v>
      </c>
      <c r="O922" s="1">
        <v>1.0315446135564139</v>
      </c>
      <c r="P922" s="1">
        <v>1.048224804708551</v>
      </c>
      <c r="Q922" s="1">
        <v>1.0374443641246931</v>
      </c>
      <c r="R922" s="1">
        <v>1.0412551488358699</v>
      </c>
      <c r="S922" s="1">
        <v>1.0424900925476861</v>
      </c>
      <c r="T922" s="1">
        <v>1.0343462916818109</v>
      </c>
      <c r="U922" s="1">
        <v>1.0346013328427219</v>
      </c>
      <c r="V922" s="1">
        <v>1.033201665555201</v>
      </c>
      <c r="W922" s="1">
        <v>1.0309041475166909</v>
      </c>
      <c r="X922" s="1">
        <v>1.043945366210046</v>
      </c>
      <c r="Y922" s="1">
        <v>1.043943494452833</v>
      </c>
      <c r="Z922" s="1">
        <v>1.0438999768585511</v>
      </c>
      <c r="AA922" s="1">
        <v>1.0475393529185739</v>
      </c>
      <c r="AB922" s="1">
        <v>1.050666542030372</v>
      </c>
      <c r="AC922" s="1">
        <v>1.0569284659183611</v>
      </c>
      <c r="AD922" s="1">
        <v>1.0567022640645209</v>
      </c>
      <c r="AE922" s="1">
        <v>1.0533976964403771</v>
      </c>
      <c r="AF922" s="1">
        <v>1.0513321347297351</v>
      </c>
    </row>
    <row r="923" spans="1:32" hidden="1" x14ac:dyDescent="0.25">
      <c r="A923" t="s">
        <v>11</v>
      </c>
      <c r="B923" t="s">
        <v>12</v>
      </c>
      <c r="C923">
        <v>5</v>
      </c>
      <c r="D923">
        <v>2040</v>
      </c>
      <c r="E923" t="s">
        <v>22</v>
      </c>
      <c r="F923" t="s">
        <v>24</v>
      </c>
      <c r="G923">
        <v>0</v>
      </c>
      <c r="H923">
        <v>0</v>
      </c>
      <c r="I923" s="1">
        <v>-2.3015308483713168</v>
      </c>
      <c r="J923" s="1">
        <v>-2.4965734057614588</v>
      </c>
      <c r="K923" s="1">
        <v>-2.9829201752288341</v>
      </c>
      <c r="L923" s="1">
        <v>-2.5723907001615718</v>
      </c>
      <c r="M923" s="1">
        <v>-1.7050072048704781</v>
      </c>
      <c r="N923" s="1">
        <v>-3.0979698911976881</v>
      </c>
      <c r="O923" s="1">
        <v>-0.96316517916847877</v>
      </c>
      <c r="P923" s="1">
        <v>-0.73854506302694878</v>
      </c>
      <c r="Q923" s="1">
        <v>-0.69054847735909342</v>
      </c>
      <c r="R923" s="1">
        <v>-1.285333416861479</v>
      </c>
      <c r="S923" s="1">
        <v>-1.8420350439175861</v>
      </c>
      <c r="T923" s="1">
        <v>-4.4215700612515834</v>
      </c>
      <c r="U923" s="1">
        <v>-4.4332099950722981</v>
      </c>
      <c r="V923" s="1">
        <v>-4.4051285249120919</v>
      </c>
      <c r="W923" s="1">
        <v>-4.4061091977409683</v>
      </c>
      <c r="X923" s="1">
        <v>0.22333404639149049</v>
      </c>
      <c r="Y923" s="1">
        <v>-0.70232859851422025</v>
      </c>
      <c r="Z923" s="1">
        <v>-0.73072593310884959</v>
      </c>
      <c r="AA923" s="1">
        <v>-0.82336048961987685</v>
      </c>
      <c r="AB923" s="1">
        <v>-0.90583419401515253</v>
      </c>
      <c r="AC923" s="1">
        <v>-2.1830289369163478</v>
      </c>
      <c r="AD923" s="1">
        <v>0.17362624397820589</v>
      </c>
      <c r="AE923" s="1">
        <v>-1.4200799433038871</v>
      </c>
      <c r="AF923" s="1">
        <v>-1.0163574619629681</v>
      </c>
    </row>
    <row r="924" spans="1:32" x14ac:dyDescent="0.25">
      <c r="A924" t="s">
        <v>11</v>
      </c>
      <c r="B924" t="s">
        <v>12</v>
      </c>
      <c r="C924">
        <v>6</v>
      </c>
      <c r="D924">
        <v>2040</v>
      </c>
      <c r="E924" t="s">
        <v>22</v>
      </c>
      <c r="F924" t="s">
        <v>23</v>
      </c>
      <c r="G924">
        <v>0</v>
      </c>
      <c r="H924">
        <v>0</v>
      </c>
      <c r="I924" s="1">
        <v>1.032076165119123</v>
      </c>
      <c r="J924" s="1">
        <v>1.026845287903039</v>
      </c>
      <c r="K924" s="1">
        <v>1.0206883183217379</v>
      </c>
      <c r="L924" s="1">
        <v>1.0209750417435</v>
      </c>
      <c r="M924" s="1">
        <v>1.0220970823939981</v>
      </c>
      <c r="N924" s="1">
        <v>1.0190666554491601</v>
      </c>
      <c r="O924" s="1">
        <v>1.024362802083908</v>
      </c>
      <c r="P924" s="1">
        <v>1.0493103109938899</v>
      </c>
      <c r="Q924" s="1">
        <v>1.039862006717591</v>
      </c>
      <c r="R924" s="1">
        <v>1.0430517914516959</v>
      </c>
      <c r="S924" s="1">
        <v>1.0437131619979441</v>
      </c>
      <c r="T924" s="1">
        <v>1.0362890355245471</v>
      </c>
      <c r="U924" s="1">
        <v>1.0368700584688499</v>
      </c>
      <c r="V924" s="1">
        <v>1.03540440178405</v>
      </c>
      <c r="W924" s="1">
        <v>1.0330194702612909</v>
      </c>
      <c r="X924" s="1">
        <v>1.048899627246235</v>
      </c>
      <c r="Y924" s="1">
        <v>1.046777491600726</v>
      </c>
      <c r="Z924" s="1">
        <v>1.0468472626243821</v>
      </c>
      <c r="AA924" s="1">
        <v>1.050348353361179</v>
      </c>
      <c r="AB924" s="1">
        <v>1.0542244801392271</v>
      </c>
      <c r="AC924" s="1">
        <v>1.0600000052361369</v>
      </c>
      <c r="AD924" s="1">
        <v>1.0600000052987539</v>
      </c>
      <c r="AE924" s="1">
        <v>1.053695750120647</v>
      </c>
      <c r="AF924" s="1">
        <v>1.049683840910127</v>
      </c>
    </row>
    <row r="925" spans="1:32" hidden="1" x14ac:dyDescent="0.25">
      <c r="A925" t="s">
        <v>11</v>
      </c>
      <c r="B925" t="s">
        <v>12</v>
      </c>
      <c r="C925">
        <v>6</v>
      </c>
      <c r="D925">
        <v>2040</v>
      </c>
      <c r="E925" t="s">
        <v>22</v>
      </c>
      <c r="F925" t="s">
        <v>24</v>
      </c>
      <c r="G925">
        <v>0</v>
      </c>
      <c r="H925">
        <v>0</v>
      </c>
      <c r="I925" s="1">
        <v>-1.30058810665081</v>
      </c>
      <c r="J925" s="1">
        <v>-1.6007176420691249</v>
      </c>
      <c r="K925" s="1">
        <v>-2.235902249197232</v>
      </c>
      <c r="L925" s="1">
        <v>-1.9110613186288341</v>
      </c>
      <c r="M925" s="1">
        <v>-0.83084483195342052</v>
      </c>
      <c r="N925" s="1">
        <v>-2.3821990476056172</v>
      </c>
      <c r="O925" s="1">
        <v>-0.15427885008204359</v>
      </c>
      <c r="P925" s="1">
        <v>-0.3165666709319479</v>
      </c>
      <c r="Q925" s="1">
        <v>-0.29187999775651602</v>
      </c>
      <c r="R925" s="1">
        <v>-1.115673595514129</v>
      </c>
      <c r="S925" s="1">
        <v>-1.8810627683288399</v>
      </c>
      <c r="T925" s="1">
        <v>-4.4597238740112104</v>
      </c>
      <c r="U925" s="1">
        <v>-4.4653134377017487</v>
      </c>
      <c r="V925" s="1">
        <v>-4.4303948409972884</v>
      </c>
      <c r="W925" s="1">
        <v>-4.4266377103061787</v>
      </c>
      <c r="X925" s="1">
        <v>0.89780936188883742</v>
      </c>
      <c r="Y925" s="1">
        <v>-0.29793742743193508</v>
      </c>
      <c r="Z925" s="1">
        <v>-0.31615298866125341</v>
      </c>
      <c r="AA925" s="1">
        <v>-0.34854751265207218</v>
      </c>
      <c r="AB925" s="1">
        <v>-0.38723885717566581</v>
      </c>
      <c r="AC925" s="1">
        <v>-2.07815948992473</v>
      </c>
      <c r="AD925" s="1">
        <v>1.068279337367279</v>
      </c>
      <c r="AE925" s="1">
        <v>-0.92553475947761921</v>
      </c>
      <c r="AF925" s="1">
        <v>-0.47017924907198672</v>
      </c>
    </row>
    <row r="926" spans="1:32" x14ac:dyDescent="0.25">
      <c r="A926" t="s">
        <v>11</v>
      </c>
      <c r="B926" t="s">
        <v>12</v>
      </c>
      <c r="C926">
        <v>7</v>
      </c>
      <c r="D926">
        <v>2040</v>
      </c>
      <c r="E926" t="s">
        <v>22</v>
      </c>
      <c r="F926" t="s">
        <v>23</v>
      </c>
      <c r="G926">
        <v>0</v>
      </c>
      <c r="H926">
        <v>0</v>
      </c>
      <c r="I926" s="1">
        <v>1.0141732783861961</v>
      </c>
      <c r="J926" s="1">
        <v>1.0075891079040971</v>
      </c>
      <c r="K926" s="1">
        <v>1.001124081583223</v>
      </c>
      <c r="L926" s="1">
        <v>1.0013350264291849</v>
      </c>
      <c r="M926" s="1">
        <v>1.0000103420647211</v>
      </c>
      <c r="N926" s="1">
        <v>0.9974130765197744</v>
      </c>
      <c r="O926" s="1">
        <v>1.00802423057637</v>
      </c>
      <c r="P926" s="1">
        <v>1.0458012277001481</v>
      </c>
      <c r="Q926" s="1">
        <v>1.038904727678114</v>
      </c>
      <c r="R926" s="1">
        <v>1.043120524473963</v>
      </c>
      <c r="S926" s="1">
        <v>1.043341409515151</v>
      </c>
      <c r="T926" s="1">
        <v>1.032994980628245</v>
      </c>
      <c r="U926" s="1">
        <v>1.035294915730993</v>
      </c>
      <c r="V926" s="1">
        <v>1.032231320990203</v>
      </c>
      <c r="W926" s="1">
        <v>1.0269583943292131</v>
      </c>
      <c r="X926" s="1">
        <v>1.0483796750043159</v>
      </c>
      <c r="Y926" s="1">
        <v>1.0457010350470499</v>
      </c>
      <c r="Z926" s="1">
        <v>1.045509235946444</v>
      </c>
      <c r="AA926" s="1">
        <v>1.046274605859413</v>
      </c>
      <c r="AB926" s="1">
        <v>1.0496413328573231</v>
      </c>
      <c r="AC926" s="1">
        <v>1.052863178329648</v>
      </c>
      <c r="AD926" s="1">
        <v>1.048236376110173</v>
      </c>
      <c r="AE926" s="1">
        <v>1.0451099996720929</v>
      </c>
      <c r="AF926" s="1">
        <v>1.039917144772911</v>
      </c>
    </row>
    <row r="927" spans="1:32" hidden="1" x14ac:dyDescent="0.25">
      <c r="A927" t="s">
        <v>11</v>
      </c>
      <c r="B927" t="s">
        <v>12</v>
      </c>
      <c r="C927">
        <v>7</v>
      </c>
      <c r="D927">
        <v>2040</v>
      </c>
      <c r="E927" t="s">
        <v>22</v>
      </c>
      <c r="F927" t="s">
        <v>24</v>
      </c>
      <c r="G927">
        <v>0</v>
      </c>
      <c r="H927">
        <v>0</v>
      </c>
      <c r="I927" s="1">
        <v>-3.222415073595879</v>
      </c>
      <c r="J927" s="1">
        <v>-3.3112560659404848</v>
      </c>
      <c r="K927" s="1">
        <v>-3.3427470768799341</v>
      </c>
      <c r="L927" s="1">
        <v>-3.0758435082377709</v>
      </c>
      <c r="M927" s="1">
        <v>-1.7249711438570829</v>
      </c>
      <c r="N927" s="1">
        <v>-3.4493163930364039</v>
      </c>
      <c r="O927" s="1">
        <v>-0.7412705624141146</v>
      </c>
      <c r="P927" s="1">
        <v>-0.97689937466474686</v>
      </c>
      <c r="Q927" s="1">
        <v>-0.75031873805492422</v>
      </c>
      <c r="R927" s="1">
        <v>-1.3518018977024491</v>
      </c>
      <c r="S927" s="1">
        <v>-2.075930650472952</v>
      </c>
      <c r="T927" s="1">
        <v>-4.1771509806035674</v>
      </c>
      <c r="U927" s="1">
        <v>-4.1625113029497793</v>
      </c>
      <c r="V927" s="1">
        <v>-4.1092999910037253</v>
      </c>
      <c r="W927" s="1">
        <v>-4.0749554113244866</v>
      </c>
      <c r="X927" s="1">
        <v>0.76633649992499564</v>
      </c>
      <c r="Y927" s="1">
        <v>-0.57217465504886944</v>
      </c>
      <c r="Z927" s="1">
        <v>-0.7195012936876295</v>
      </c>
      <c r="AA927" s="1">
        <v>-1.081368398423822</v>
      </c>
      <c r="AB927" s="1">
        <v>-1.41264436523399</v>
      </c>
      <c r="AC927" s="1">
        <v>-2.6481615851587321</v>
      </c>
      <c r="AD927" s="1">
        <v>-0.83346811067390902</v>
      </c>
      <c r="AE927" s="1">
        <v>-2.05493461148136</v>
      </c>
      <c r="AF927" s="1">
        <v>-1.380646884402013</v>
      </c>
    </row>
    <row r="928" spans="1:32" x14ac:dyDescent="0.25">
      <c r="A928" t="s">
        <v>11</v>
      </c>
      <c r="B928" t="s">
        <v>12</v>
      </c>
      <c r="C928">
        <v>8</v>
      </c>
      <c r="D928">
        <v>2040</v>
      </c>
      <c r="E928" t="s">
        <v>22</v>
      </c>
      <c r="F928" t="s">
        <v>23</v>
      </c>
      <c r="G928">
        <v>0</v>
      </c>
      <c r="H928">
        <v>0</v>
      </c>
      <c r="I928" s="1">
        <v>1.007998068091734</v>
      </c>
      <c r="J928" s="1">
        <v>0.99890692335020781</v>
      </c>
      <c r="K928" s="1">
        <v>0.99043607143300894</v>
      </c>
      <c r="L928" s="1">
        <v>0.99073586485296272</v>
      </c>
      <c r="M928" s="1">
        <v>0.98726494194717929</v>
      </c>
      <c r="N928" s="1">
        <v>0.98453099116182985</v>
      </c>
      <c r="O928" s="1">
        <v>0.99692977918835257</v>
      </c>
      <c r="P928" s="1">
        <v>1.0431616639642101</v>
      </c>
      <c r="Q928" s="1">
        <v>1.0359374947299009</v>
      </c>
      <c r="R928" s="1">
        <v>1.0426573481623489</v>
      </c>
      <c r="S928" s="1">
        <v>1.042913919039931</v>
      </c>
      <c r="T928" s="1">
        <v>1.0271003995870061</v>
      </c>
      <c r="U928" s="1">
        <v>1.034586118295006</v>
      </c>
      <c r="V928" s="1">
        <v>1.030118201687489</v>
      </c>
      <c r="W928" s="1">
        <v>1.0213753988570751</v>
      </c>
      <c r="X928" s="1">
        <v>1.04783998180687</v>
      </c>
      <c r="Y928" s="1">
        <v>1.045675785536829</v>
      </c>
      <c r="Z928" s="1">
        <v>1.0460980418352459</v>
      </c>
      <c r="AA928" s="1">
        <v>1.050058705578657</v>
      </c>
      <c r="AB928" s="1">
        <v>1.0553968276033221</v>
      </c>
      <c r="AC928" s="1">
        <v>1.0600000052642311</v>
      </c>
      <c r="AD928" s="1">
        <v>1.0524315512551301</v>
      </c>
      <c r="AE928" s="1">
        <v>1.0473011991917329</v>
      </c>
      <c r="AF928" s="1">
        <v>1.0376414386286461</v>
      </c>
    </row>
    <row r="929" spans="1:32" hidden="1" x14ac:dyDescent="0.25">
      <c r="A929" t="s">
        <v>11</v>
      </c>
      <c r="B929" t="s">
        <v>12</v>
      </c>
      <c r="C929">
        <v>8</v>
      </c>
      <c r="D929">
        <v>2040</v>
      </c>
      <c r="E929" t="s">
        <v>22</v>
      </c>
      <c r="F929" t="s">
        <v>24</v>
      </c>
      <c r="G929">
        <v>0</v>
      </c>
      <c r="H929">
        <v>0</v>
      </c>
      <c r="I929" s="1">
        <v>-2.7477908166645229</v>
      </c>
      <c r="J929" s="1">
        <v>-2.8178936980462259</v>
      </c>
      <c r="K929" s="1">
        <v>-2.6103262666398899</v>
      </c>
      <c r="L929" s="1">
        <v>-2.3678631146277831</v>
      </c>
      <c r="M929" s="1">
        <v>-0.5175980661472187</v>
      </c>
      <c r="N929" s="1">
        <v>-2.6398057949423399</v>
      </c>
      <c r="O929" s="1">
        <v>0.39973092836551549</v>
      </c>
      <c r="P929" s="1">
        <v>-0.24258546296991859</v>
      </c>
      <c r="Q929" s="1">
        <v>-0.21997336216568611</v>
      </c>
      <c r="R929" s="1">
        <v>-0.98049805733617112</v>
      </c>
      <c r="S929" s="1">
        <v>-2.1554421480030759</v>
      </c>
      <c r="T929" s="1">
        <v>-4.0893201862328947</v>
      </c>
      <c r="U929" s="1">
        <v>-4.1858938048513679</v>
      </c>
      <c r="V929" s="1">
        <v>-4.0699628289723053</v>
      </c>
      <c r="W929" s="1">
        <v>-4.0859368368256863</v>
      </c>
      <c r="X929" s="1">
        <v>1.0200624051499501</v>
      </c>
      <c r="Y929" s="1">
        <v>-4.9175238591014421E-2</v>
      </c>
      <c r="Z929" s="1">
        <v>-8.6461884644078835E-2</v>
      </c>
      <c r="AA929" s="1">
        <v>-6.9820935446751803E-2</v>
      </c>
      <c r="AB929" s="1">
        <v>-9.7845253052266809E-2</v>
      </c>
      <c r="AC929" s="1">
        <v>-0.71925210837583209</v>
      </c>
      <c r="AD929" s="1">
        <v>0.46333993364514109</v>
      </c>
      <c r="AE929" s="1">
        <v>-0.6370859746009826</v>
      </c>
      <c r="AF929" s="1">
        <v>-0.1294039859209665</v>
      </c>
    </row>
    <row r="930" spans="1:32" x14ac:dyDescent="0.25">
      <c r="A930" t="s">
        <v>11</v>
      </c>
      <c r="B930" t="s">
        <v>12</v>
      </c>
      <c r="C930">
        <v>9</v>
      </c>
      <c r="D930">
        <v>2040</v>
      </c>
      <c r="E930" t="s">
        <v>22</v>
      </c>
      <c r="F930" t="s">
        <v>23</v>
      </c>
      <c r="G930">
        <v>0</v>
      </c>
      <c r="H930">
        <v>0</v>
      </c>
      <c r="I930" s="1">
        <v>0.99521556861676308</v>
      </c>
      <c r="J930" s="1">
        <v>0.99545759645341536</v>
      </c>
      <c r="K930" s="1">
        <v>0.99009901847725668</v>
      </c>
      <c r="L930" s="1">
        <v>0.99096694230935811</v>
      </c>
      <c r="M930" s="1">
        <v>0.98377607834338876</v>
      </c>
      <c r="N930" s="1">
        <v>0.98914635021855002</v>
      </c>
      <c r="O930" s="1">
        <v>1.007507449837806</v>
      </c>
      <c r="P930" s="1">
        <v>1.0441077623148201</v>
      </c>
      <c r="Q930" s="1">
        <v>1.0368491117855609</v>
      </c>
      <c r="R930" s="1">
        <v>1.0375816780228879</v>
      </c>
      <c r="S930" s="1">
        <v>1.039608451313407</v>
      </c>
      <c r="T930" s="1">
        <v>1.03510252406009</v>
      </c>
      <c r="U930" s="1">
        <v>1.0370903341579609</v>
      </c>
      <c r="V930" s="1">
        <v>1.034586157790778</v>
      </c>
      <c r="W930" s="1">
        <v>1.0250956868039041</v>
      </c>
      <c r="X930" s="1">
        <v>1.042431769728267</v>
      </c>
      <c r="Y930" s="1">
        <v>1.0391189151933311</v>
      </c>
      <c r="Z930" s="1">
        <v>1.037706791970312</v>
      </c>
      <c r="AA930" s="1">
        <v>1.0388330014054179</v>
      </c>
      <c r="AB930" s="1">
        <v>1.041968110385876</v>
      </c>
      <c r="AC930" s="1">
        <v>1.0457548082397881</v>
      </c>
      <c r="AD930" s="1">
        <v>1.0400959997869379</v>
      </c>
      <c r="AE930" s="1">
        <v>1.0392547326291</v>
      </c>
      <c r="AF930" s="1">
        <v>1.0350328450779269</v>
      </c>
    </row>
    <row r="931" spans="1:32" hidden="1" x14ac:dyDescent="0.25">
      <c r="A931" t="s">
        <v>11</v>
      </c>
      <c r="B931" t="s">
        <v>12</v>
      </c>
      <c r="C931">
        <v>9</v>
      </c>
      <c r="D931">
        <v>2040</v>
      </c>
      <c r="E931" t="s">
        <v>22</v>
      </c>
      <c r="F931" t="s">
        <v>24</v>
      </c>
      <c r="G931">
        <v>0</v>
      </c>
      <c r="H931">
        <v>0</v>
      </c>
      <c r="I931" s="1">
        <v>-3.7728815514349239</v>
      </c>
      <c r="J931" s="1">
        <v>-2.9513074984947378</v>
      </c>
      <c r="K931" s="1">
        <v>-3.395905079719117</v>
      </c>
      <c r="L931" s="1">
        <v>-3.013360844050343</v>
      </c>
      <c r="M931" s="1">
        <v>-2.7559323334338282</v>
      </c>
      <c r="N931" s="1">
        <v>-2.498031567403884</v>
      </c>
      <c r="O931" s="1">
        <v>0.75640262200342057</v>
      </c>
      <c r="P931" s="1">
        <v>-0.25161243094798269</v>
      </c>
      <c r="Q931" s="1">
        <v>-0.39685463380072078</v>
      </c>
      <c r="R931" s="1">
        <v>-2.474881079303191</v>
      </c>
      <c r="S931" s="1">
        <v>-2.8787057961934321</v>
      </c>
      <c r="T931" s="1">
        <v>-4.0799529299762733</v>
      </c>
      <c r="U931" s="1">
        <v>-4.1606559063238437</v>
      </c>
      <c r="V931" s="1">
        <v>-4.0182378867769328</v>
      </c>
      <c r="W931" s="1">
        <v>-4.1147011008478236</v>
      </c>
      <c r="X931" s="1">
        <v>-2.0363541055712291E-2</v>
      </c>
      <c r="Y931" s="1">
        <v>-1.517104147811448</v>
      </c>
      <c r="Z931" s="1">
        <v>-1.5726343545438199</v>
      </c>
      <c r="AA931" s="1">
        <v>-2.1235389426850029</v>
      </c>
      <c r="AB931" s="1">
        <v>-2.46213667181584</v>
      </c>
      <c r="AC931" s="1">
        <v>-2.612395494733053</v>
      </c>
      <c r="AD931" s="1">
        <v>-2.2729559136929942</v>
      </c>
      <c r="AE931" s="1">
        <v>-2.5874842968839662</v>
      </c>
      <c r="AF931" s="1">
        <v>-1.4860337477941179</v>
      </c>
    </row>
    <row r="932" spans="1:32" x14ac:dyDescent="0.25">
      <c r="A932" t="s">
        <v>11</v>
      </c>
      <c r="B932" t="s">
        <v>12</v>
      </c>
      <c r="C932">
        <v>10</v>
      </c>
      <c r="D932">
        <v>2040</v>
      </c>
      <c r="E932" t="s">
        <v>22</v>
      </c>
      <c r="F932" t="s">
        <v>23</v>
      </c>
      <c r="G932">
        <v>0</v>
      </c>
      <c r="H932">
        <v>0</v>
      </c>
      <c r="I932" s="1">
        <v>0.9958399615794169</v>
      </c>
      <c r="J932" s="1">
        <v>0.9968125927435777</v>
      </c>
      <c r="K932" s="1">
        <v>0.99644595658584578</v>
      </c>
      <c r="L932" s="1">
        <v>0.99656755670192099</v>
      </c>
      <c r="M932" s="1">
        <v>0.98589954633420829</v>
      </c>
      <c r="N932" s="1">
        <v>0.99268290687600602</v>
      </c>
      <c r="O932" s="1">
        <v>1.011416592870924</v>
      </c>
      <c r="P932" s="1">
        <v>1.04356607264832</v>
      </c>
      <c r="Q932" s="1">
        <v>1.0359518146382209</v>
      </c>
      <c r="R932" s="1">
        <v>1.0350783827701251</v>
      </c>
      <c r="S932" s="1">
        <v>1.0387780421848061</v>
      </c>
      <c r="T932" s="1">
        <v>1.0430095148248451</v>
      </c>
      <c r="U932" s="1">
        <v>1.0374758721921531</v>
      </c>
      <c r="V932" s="1">
        <v>1.0357314614322111</v>
      </c>
      <c r="W932" s="1">
        <v>1.0294759112694181</v>
      </c>
      <c r="X932" s="1">
        <v>1.037127320401894</v>
      </c>
      <c r="Y932" s="1">
        <v>1.0373637313106041</v>
      </c>
      <c r="Z932" s="1">
        <v>1.037154998094892</v>
      </c>
      <c r="AA932" s="1">
        <v>1.037084508419934</v>
      </c>
      <c r="AB932" s="1">
        <v>1.0383509621055209</v>
      </c>
      <c r="AC932" s="1">
        <v>1.0384284584193979</v>
      </c>
      <c r="AD932" s="1">
        <v>1.0335470692540309</v>
      </c>
      <c r="AE932" s="1">
        <v>1.0371377449904109</v>
      </c>
      <c r="AF932" s="1">
        <v>1.038708482626002</v>
      </c>
    </row>
    <row r="933" spans="1:32" hidden="1" x14ac:dyDescent="0.25">
      <c r="A933" t="s">
        <v>11</v>
      </c>
      <c r="B933" t="s">
        <v>12</v>
      </c>
      <c r="C933">
        <v>10</v>
      </c>
      <c r="D933">
        <v>2040</v>
      </c>
      <c r="E933" t="s">
        <v>22</v>
      </c>
      <c r="F933" t="s">
        <v>24</v>
      </c>
      <c r="G933">
        <v>0</v>
      </c>
      <c r="H933">
        <v>0</v>
      </c>
      <c r="I933" s="1">
        <v>-3.7157129015994692</v>
      </c>
      <c r="J933" s="1">
        <v>-3.337137736052326</v>
      </c>
      <c r="K933" s="1">
        <v>-3.367731743798239</v>
      </c>
      <c r="L933" s="1">
        <v>-3.1158780522178251</v>
      </c>
      <c r="M933" s="1">
        <v>-3.8217704466049049</v>
      </c>
      <c r="N933" s="1">
        <v>-3.5589442582709929</v>
      </c>
      <c r="O933" s="1">
        <v>-1.217233971828193</v>
      </c>
      <c r="P933" s="1">
        <v>-1.5059141207210991</v>
      </c>
      <c r="Q933" s="1">
        <v>-1.5075844892956149</v>
      </c>
      <c r="R933" s="1">
        <v>-3.0624639423380402</v>
      </c>
      <c r="S933" s="1">
        <v>-2.9737719748359841</v>
      </c>
      <c r="T933" s="1">
        <v>-4.7151713337221803</v>
      </c>
      <c r="U933" s="1">
        <v>-4.6715121573159308</v>
      </c>
      <c r="V933" s="1">
        <v>-4.696017842939086</v>
      </c>
      <c r="W933" s="1">
        <v>-4.6387804636103098</v>
      </c>
      <c r="X933" s="1">
        <v>-1.4181541304255409</v>
      </c>
      <c r="Y933" s="1">
        <v>-2.6267742238060849</v>
      </c>
      <c r="Z933" s="1">
        <v>-2.6313546739195508</v>
      </c>
      <c r="AA933" s="1">
        <v>-3.5173573134173428</v>
      </c>
      <c r="AB933" s="1">
        <v>-4.15242154479267</v>
      </c>
      <c r="AC933" s="1">
        <v>-4.761468031086169</v>
      </c>
      <c r="AD933" s="1">
        <v>-5.0302923500914671</v>
      </c>
      <c r="AE933" s="1">
        <v>-4.5139002556357983</v>
      </c>
      <c r="AF933" s="1">
        <v>-2.7405888677082788</v>
      </c>
    </row>
    <row r="934" spans="1:32" x14ac:dyDescent="0.25">
      <c r="A934" t="s">
        <v>11</v>
      </c>
      <c r="B934" t="s">
        <v>12</v>
      </c>
      <c r="C934">
        <v>11</v>
      </c>
      <c r="D934">
        <v>2040</v>
      </c>
      <c r="E934" t="s">
        <v>22</v>
      </c>
      <c r="F934" t="s">
        <v>23</v>
      </c>
      <c r="G934">
        <v>0</v>
      </c>
      <c r="H934">
        <v>0</v>
      </c>
      <c r="I934" s="1">
        <v>1.0015261035560621</v>
      </c>
      <c r="J934" s="1">
        <v>1.0029658632435769</v>
      </c>
      <c r="K934" s="1">
        <v>1.0005963736118151</v>
      </c>
      <c r="L934" s="1">
        <v>1.001208196395879</v>
      </c>
      <c r="M934" s="1">
        <v>0.9930867745770855</v>
      </c>
      <c r="N934" s="1">
        <v>0.99771819051599198</v>
      </c>
      <c r="O934" s="1">
        <v>1.0135678894724129</v>
      </c>
      <c r="P934" s="1">
        <v>1.0424366428201439</v>
      </c>
      <c r="Q934" s="1">
        <v>1.0359732251595719</v>
      </c>
      <c r="R934" s="1">
        <v>1.0371746295549911</v>
      </c>
      <c r="S934" s="1">
        <v>1.040579509680055</v>
      </c>
      <c r="T934" s="1">
        <v>1.0408935190178279</v>
      </c>
      <c r="U934" s="1">
        <v>1.0386661601613769</v>
      </c>
      <c r="V934" s="1">
        <v>1.036791647856645</v>
      </c>
      <c r="W934" s="1">
        <v>1.0306311045529819</v>
      </c>
      <c r="X934" s="1">
        <v>1.0404954851497219</v>
      </c>
      <c r="Y934" s="1">
        <v>1.03899711941946</v>
      </c>
      <c r="Z934" s="1">
        <v>1.037070760760157</v>
      </c>
      <c r="AA934" s="1">
        <v>1.0361782758835281</v>
      </c>
      <c r="AB934" s="1">
        <v>1.03676374097985</v>
      </c>
      <c r="AC934" s="1">
        <v>1.038146007026223</v>
      </c>
      <c r="AD934" s="1">
        <v>1.034118692270847</v>
      </c>
      <c r="AE934" s="1">
        <v>1.0363683315889229</v>
      </c>
      <c r="AF934" s="1">
        <v>1.03642003546713</v>
      </c>
    </row>
    <row r="935" spans="1:32" hidden="1" x14ac:dyDescent="0.25">
      <c r="A935" t="s">
        <v>11</v>
      </c>
      <c r="B935" t="s">
        <v>12</v>
      </c>
      <c r="C935">
        <v>11</v>
      </c>
      <c r="D935">
        <v>2040</v>
      </c>
      <c r="E935" t="s">
        <v>22</v>
      </c>
      <c r="F935" t="s">
        <v>24</v>
      </c>
      <c r="G935">
        <v>0</v>
      </c>
      <c r="H935">
        <v>0</v>
      </c>
      <c r="I935" s="1">
        <v>-3.6805327687443139</v>
      </c>
      <c r="J935" s="1">
        <v>-3.2115538291148749</v>
      </c>
      <c r="K935" s="1">
        <v>-3.4591480178266218</v>
      </c>
      <c r="L935" s="1">
        <v>-3.1428614736169118</v>
      </c>
      <c r="M935" s="1">
        <v>-3.410899546256573</v>
      </c>
      <c r="N935" s="1">
        <v>-3.3270140156413821</v>
      </c>
      <c r="O935" s="1">
        <v>-0.77733435732646228</v>
      </c>
      <c r="P935" s="1">
        <v>-1.0989844068464161</v>
      </c>
      <c r="Q935" s="1">
        <v>-1.0507107801312621</v>
      </c>
      <c r="R935" s="1">
        <v>-2.4276220732138971</v>
      </c>
      <c r="S935" s="1">
        <v>-2.447269602721843</v>
      </c>
      <c r="T935" s="1">
        <v>-3.9309205815598509</v>
      </c>
      <c r="U935" s="1">
        <v>-3.9015026148850591</v>
      </c>
      <c r="V935" s="1">
        <v>-3.87395204579978</v>
      </c>
      <c r="W935" s="1">
        <v>-3.9211707963388802</v>
      </c>
      <c r="X935" s="1">
        <v>-0.6524533568422054</v>
      </c>
      <c r="Y935" s="1">
        <v>-1.8885652947373781</v>
      </c>
      <c r="Z935" s="1">
        <v>-2.0051789784155249</v>
      </c>
      <c r="AA935" s="1">
        <v>-2.779139985061934</v>
      </c>
      <c r="AB935" s="1">
        <v>-3.3195129796550278</v>
      </c>
      <c r="AC935" s="1">
        <v>-3.8073074651674932</v>
      </c>
      <c r="AD935" s="1">
        <v>-3.6981416387635719</v>
      </c>
      <c r="AE935" s="1">
        <v>-3.655702641345385</v>
      </c>
      <c r="AF935" s="1">
        <v>-2.320233976333923</v>
      </c>
    </row>
    <row r="936" spans="1:32" x14ac:dyDescent="0.25">
      <c r="A936" t="s">
        <v>11</v>
      </c>
      <c r="B936" t="s">
        <v>12</v>
      </c>
      <c r="C936">
        <v>12</v>
      </c>
      <c r="D936">
        <v>2040</v>
      </c>
      <c r="E936" t="s">
        <v>22</v>
      </c>
      <c r="F936" t="s">
        <v>23</v>
      </c>
      <c r="G936">
        <v>0</v>
      </c>
      <c r="H936">
        <v>0</v>
      </c>
      <c r="I936" s="1">
        <v>0.98438289402467627</v>
      </c>
      <c r="J936" s="1">
        <v>0.98395342244828621</v>
      </c>
      <c r="K936" s="1">
        <v>0.98452620314112882</v>
      </c>
      <c r="L936" s="1">
        <v>0.98614053553772252</v>
      </c>
      <c r="M936" s="1">
        <v>0.97224716730356464</v>
      </c>
      <c r="N936" s="1">
        <v>0.97796393440294094</v>
      </c>
      <c r="O936" s="1">
        <v>1.0056408374643651</v>
      </c>
      <c r="P936" s="1">
        <v>1.0440713103883199</v>
      </c>
      <c r="Q936" s="1">
        <v>1.039077410420749</v>
      </c>
      <c r="R936" s="1">
        <v>1.0392730095069029</v>
      </c>
      <c r="S936" s="1">
        <v>1.043506204758857</v>
      </c>
      <c r="T936" s="1">
        <v>1.055809290122991</v>
      </c>
      <c r="U936" s="1">
        <v>1.0452662388755241</v>
      </c>
      <c r="V936" s="1">
        <v>1.042546037484694</v>
      </c>
      <c r="W936" s="1">
        <v>1.035263682647882</v>
      </c>
      <c r="X936" s="1">
        <v>1.0351040467313599</v>
      </c>
      <c r="Y936" s="1">
        <v>1.035863431290468</v>
      </c>
      <c r="Z936" s="1">
        <v>1.0387329143493951</v>
      </c>
      <c r="AA936" s="1">
        <v>1.03708812287493</v>
      </c>
      <c r="AB936" s="1">
        <v>1.038968638652715</v>
      </c>
      <c r="AC936" s="1">
        <v>1.035832351847302</v>
      </c>
      <c r="AD936" s="1">
        <v>1.0335621816480509</v>
      </c>
      <c r="AE936" s="1">
        <v>1.0362903223704909</v>
      </c>
      <c r="AF936" s="1">
        <v>1.037061653812448</v>
      </c>
    </row>
    <row r="937" spans="1:32" hidden="1" x14ac:dyDescent="0.25">
      <c r="A937" t="s">
        <v>11</v>
      </c>
      <c r="B937" t="s">
        <v>12</v>
      </c>
      <c r="C937">
        <v>12</v>
      </c>
      <c r="D937">
        <v>2040</v>
      </c>
      <c r="E937" t="s">
        <v>22</v>
      </c>
      <c r="F937" t="s">
        <v>24</v>
      </c>
      <c r="G937">
        <v>0</v>
      </c>
      <c r="H937">
        <v>0</v>
      </c>
      <c r="I937" s="1">
        <v>-1.0676286014849179</v>
      </c>
      <c r="J937" s="1">
        <v>-1.0598479486565351</v>
      </c>
      <c r="K937" s="1">
        <v>-1.009120000281347</v>
      </c>
      <c r="L937" s="1">
        <v>-0.82789468125957422</v>
      </c>
      <c r="M937" s="1">
        <v>-2.2390330564037861</v>
      </c>
      <c r="N937" s="1">
        <v>-1.9030525262019991</v>
      </c>
      <c r="O937" s="1">
        <v>-0.14251111971458791</v>
      </c>
      <c r="P937" s="1">
        <v>-0.15473177568143601</v>
      </c>
      <c r="Q937" s="1">
        <v>-0.2823762767105108</v>
      </c>
      <c r="R937" s="1">
        <v>-1.855309062740381</v>
      </c>
      <c r="S937" s="1">
        <v>-1.7854412880532891</v>
      </c>
      <c r="T937" s="1">
        <v>-4.093009878832329</v>
      </c>
      <c r="U937" s="1">
        <v>-4.0307172007396499</v>
      </c>
      <c r="V937" s="1">
        <v>-4.2957877704838046</v>
      </c>
      <c r="W937" s="1">
        <v>-4.2024022368507516</v>
      </c>
      <c r="X937" s="1">
        <v>-1.2570735291477959</v>
      </c>
      <c r="Y937" s="1">
        <v>-2.0010789170086101</v>
      </c>
      <c r="Z937" s="1">
        <v>-1.468182917729699</v>
      </c>
      <c r="AA937" s="1">
        <v>-2.343777968750075</v>
      </c>
      <c r="AB937" s="1">
        <v>-2.815829930807765</v>
      </c>
      <c r="AC937" s="1">
        <v>-3.5305637632762239</v>
      </c>
      <c r="AD937" s="1">
        <v>-4.2536954136935554</v>
      </c>
      <c r="AE937" s="1">
        <v>-3.1570709031754061</v>
      </c>
      <c r="AF937" s="1">
        <v>-1.080158062477816</v>
      </c>
    </row>
    <row r="938" spans="1:32" x14ac:dyDescent="0.25">
      <c r="A938" t="s">
        <v>11</v>
      </c>
      <c r="B938" t="s">
        <v>12</v>
      </c>
      <c r="C938">
        <v>13</v>
      </c>
      <c r="D938">
        <v>2040</v>
      </c>
      <c r="E938" t="s">
        <v>22</v>
      </c>
      <c r="F938" t="s">
        <v>23</v>
      </c>
      <c r="G938">
        <v>0</v>
      </c>
      <c r="H938">
        <v>0</v>
      </c>
      <c r="I938" s="1">
        <v>1.0041105141915541</v>
      </c>
      <c r="J938" s="1">
        <v>1.005785992688236</v>
      </c>
      <c r="K938" s="1">
        <v>1.004813572002639</v>
      </c>
      <c r="L938" s="1">
        <v>1.005525833904791</v>
      </c>
      <c r="M938" s="1">
        <v>0.99708606761995988</v>
      </c>
      <c r="N938" s="1">
        <v>1.0012635702342501</v>
      </c>
      <c r="O938" s="1">
        <v>1.016382076841871</v>
      </c>
      <c r="P938" s="1">
        <v>1.042116796294674</v>
      </c>
      <c r="Q938" s="1">
        <v>1.0355835084028859</v>
      </c>
      <c r="R938" s="1">
        <v>1.0368842870975921</v>
      </c>
      <c r="S938" s="1">
        <v>1.04051667485065</v>
      </c>
      <c r="T938" s="1">
        <v>1.042654710946167</v>
      </c>
      <c r="U938" s="1">
        <v>1.038901724266678</v>
      </c>
      <c r="V938" s="1">
        <v>1.0372834918001399</v>
      </c>
      <c r="W938" s="1">
        <v>1.032128029470091</v>
      </c>
      <c r="X938" s="1">
        <v>1.0389583901195629</v>
      </c>
      <c r="Y938" s="1">
        <v>1.038573634871043</v>
      </c>
      <c r="Z938" s="1">
        <v>1.037314284244478</v>
      </c>
      <c r="AA938" s="1">
        <v>1.0361937648394719</v>
      </c>
      <c r="AB938" s="1">
        <v>1.0363767599999969</v>
      </c>
      <c r="AC938" s="1">
        <v>1.0370624991324029</v>
      </c>
      <c r="AD938" s="1">
        <v>1.033646243411116</v>
      </c>
      <c r="AE938" s="1">
        <v>1.036764924233555</v>
      </c>
      <c r="AF938" s="1">
        <v>1.0381951895744741</v>
      </c>
    </row>
    <row r="939" spans="1:32" hidden="1" x14ac:dyDescent="0.25">
      <c r="A939" t="s">
        <v>11</v>
      </c>
      <c r="B939" t="s">
        <v>12</v>
      </c>
      <c r="C939">
        <v>13</v>
      </c>
      <c r="D939">
        <v>2040</v>
      </c>
      <c r="E939" t="s">
        <v>22</v>
      </c>
      <c r="F939" t="s">
        <v>24</v>
      </c>
      <c r="G939">
        <v>0</v>
      </c>
      <c r="H939">
        <v>0</v>
      </c>
      <c r="I939" s="1">
        <v>-3.4544802274937449</v>
      </c>
      <c r="J939" s="1">
        <v>-3.1482856896209479</v>
      </c>
      <c r="K939" s="1">
        <v>-3.2748472348054052</v>
      </c>
      <c r="L939" s="1">
        <v>-2.9891849688103118</v>
      </c>
      <c r="M939" s="1">
        <v>-3.4569476781850002</v>
      </c>
      <c r="N939" s="1">
        <v>-3.4664261103431189</v>
      </c>
      <c r="O939" s="1">
        <v>-1.242533579513267</v>
      </c>
      <c r="P939" s="1">
        <v>-1.28964775357599</v>
      </c>
      <c r="Q939" s="1">
        <v>-1.2011241028550439</v>
      </c>
      <c r="R939" s="1">
        <v>-2.3270720139790919</v>
      </c>
      <c r="S939" s="1">
        <v>-2.2528837759187632</v>
      </c>
      <c r="T939" s="1">
        <v>-3.9007581589582792</v>
      </c>
      <c r="U939" s="1">
        <v>-3.8473655068920851</v>
      </c>
      <c r="V939" s="1">
        <v>-3.8718279989217552</v>
      </c>
      <c r="W939" s="1">
        <v>-3.898678140262652</v>
      </c>
      <c r="X939" s="1">
        <v>-0.9333813665505083</v>
      </c>
      <c r="Y939" s="1">
        <v>-1.9856590640732199</v>
      </c>
      <c r="Z939" s="1">
        <v>-2.054553110046851</v>
      </c>
      <c r="AA939" s="1">
        <v>-2.8399634210686888</v>
      </c>
      <c r="AB939" s="1">
        <v>-3.3980356309598339</v>
      </c>
      <c r="AC939" s="1">
        <v>-3.9915103419967162</v>
      </c>
      <c r="AD939" s="1">
        <v>-3.9747313933983031</v>
      </c>
      <c r="AE939" s="1">
        <v>-3.7690902901792471</v>
      </c>
      <c r="AF939" s="1">
        <v>-2.3854400890524721</v>
      </c>
    </row>
    <row r="940" spans="1:32" x14ac:dyDescent="0.25">
      <c r="A940" t="s">
        <v>11</v>
      </c>
      <c r="B940" t="s">
        <v>12</v>
      </c>
      <c r="C940">
        <v>14</v>
      </c>
      <c r="D940">
        <v>2040</v>
      </c>
      <c r="E940" t="s">
        <v>22</v>
      </c>
      <c r="F940" t="s">
        <v>23</v>
      </c>
      <c r="G940">
        <v>0</v>
      </c>
      <c r="H940">
        <v>0</v>
      </c>
      <c r="I940" s="1">
        <v>1.0127997502520909</v>
      </c>
      <c r="J940" s="1">
        <v>1.0154357791689841</v>
      </c>
      <c r="K940" s="1">
        <v>1.015131000877864</v>
      </c>
      <c r="L940" s="1">
        <v>1.015527444999557</v>
      </c>
      <c r="M940" s="1">
        <v>1.008280654062226</v>
      </c>
      <c r="N940" s="1">
        <v>1.011726407761897</v>
      </c>
      <c r="O940" s="1">
        <v>1.0220318120057741</v>
      </c>
      <c r="P940" s="1">
        <v>1.0402241734725579</v>
      </c>
      <c r="Q940" s="1">
        <v>1.0330363252261181</v>
      </c>
      <c r="R940" s="1">
        <v>1.034519917783844</v>
      </c>
      <c r="S940" s="1">
        <v>1.038075817919087</v>
      </c>
      <c r="T940" s="1">
        <v>1.0384232630652761</v>
      </c>
      <c r="U940" s="1">
        <v>1.035391642254295</v>
      </c>
      <c r="V940" s="1">
        <v>1.0343718194770399</v>
      </c>
      <c r="W940" s="1">
        <v>1.030995274666177</v>
      </c>
      <c r="X940" s="1">
        <v>1.037508764404347</v>
      </c>
      <c r="Y940" s="1">
        <v>1.0377812278595171</v>
      </c>
      <c r="Z940" s="1">
        <v>1.0357755731812179</v>
      </c>
      <c r="AA940" s="1">
        <v>1.034672499600364</v>
      </c>
      <c r="AB940" s="1">
        <v>1.034005358789492</v>
      </c>
      <c r="AC940" s="1">
        <v>1.03547193095943</v>
      </c>
      <c r="AD940" s="1">
        <v>1.0322214217305781</v>
      </c>
      <c r="AE940" s="1">
        <v>1.036271167989163</v>
      </c>
      <c r="AF940" s="1">
        <v>1.039315531690792</v>
      </c>
    </row>
    <row r="941" spans="1:32" hidden="1" x14ac:dyDescent="0.25">
      <c r="A941" t="s">
        <v>11</v>
      </c>
      <c r="B941" t="s">
        <v>12</v>
      </c>
      <c r="C941">
        <v>14</v>
      </c>
      <c r="D941">
        <v>2040</v>
      </c>
      <c r="E941" t="s">
        <v>22</v>
      </c>
      <c r="F941" t="s">
        <v>24</v>
      </c>
      <c r="G941">
        <v>0</v>
      </c>
      <c r="H941">
        <v>0</v>
      </c>
      <c r="I941" s="1">
        <v>-3.8767125657406298</v>
      </c>
      <c r="J941" s="1">
        <v>-3.6294278880478572</v>
      </c>
      <c r="K941" s="1">
        <v>-3.7279467610404642</v>
      </c>
      <c r="L941" s="1">
        <v>-3.433786649221739</v>
      </c>
      <c r="M941" s="1">
        <v>-3.798795428917233</v>
      </c>
      <c r="N941" s="1">
        <v>-3.9949161812552769</v>
      </c>
      <c r="O941" s="1">
        <v>-1.9170078493047871</v>
      </c>
      <c r="P941" s="1">
        <v>-1.7278123331687381</v>
      </c>
      <c r="Q941" s="1">
        <v>-1.524356085078564</v>
      </c>
      <c r="R941" s="1">
        <v>-2.2694800195298228</v>
      </c>
      <c r="S941" s="1">
        <v>-2.112567528679357</v>
      </c>
      <c r="T941" s="1">
        <v>-3.7028285033242971</v>
      </c>
      <c r="U941" s="1">
        <v>-3.6222575683260572</v>
      </c>
      <c r="V941" s="1">
        <v>-3.6181608758289299</v>
      </c>
      <c r="W941" s="1">
        <v>-3.6698890892552432</v>
      </c>
      <c r="X941" s="1">
        <v>-0.97371827603347572</v>
      </c>
      <c r="Y941" s="1">
        <v>-1.963129518032124</v>
      </c>
      <c r="Z941" s="1">
        <v>-2.1781665452894741</v>
      </c>
      <c r="AA941" s="1">
        <v>-2.9432400668480172</v>
      </c>
      <c r="AB941" s="1">
        <v>-3.5323514402813379</v>
      </c>
      <c r="AC941" s="1">
        <v>-4.1777906159157494</v>
      </c>
      <c r="AD941" s="1">
        <v>-3.9959645577761691</v>
      </c>
      <c r="AE941" s="1">
        <v>-3.9565744451077238</v>
      </c>
      <c r="AF941" s="1">
        <v>-2.7612489628519659</v>
      </c>
    </row>
    <row r="942" spans="1:32" x14ac:dyDescent="0.25">
      <c r="A942" t="s">
        <v>11</v>
      </c>
      <c r="B942" t="s">
        <v>12</v>
      </c>
      <c r="C942">
        <v>15</v>
      </c>
      <c r="D942">
        <v>2040</v>
      </c>
      <c r="E942" t="s">
        <v>22</v>
      </c>
      <c r="F942" t="s">
        <v>23</v>
      </c>
      <c r="G942">
        <v>0</v>
      </c>
      <c r="H942">
        <v>0</v>
      </c>
      <c r="I942" s="1">
        <v>1.0253088223907401</v>
      </c>
      <c r="J942" s="1">
        <v>1.02701916195836</v>
      </c>
      <c r="K942" s="1">
        <v>1.0270447093293249</v>
      </c>
      <c r="L942" s="1">
        <v>1.027896556345554</v>
      </c>
      <c r="M942" s="1">
        <v>1.0236804526833581</v>
      </c>
      <c r="N942" s="1">
        <v>1.0252814313126699</v>
      </c>
      <c r="O942" s="1">
        <v>1.031542555621771</v>
      </c>
      <c r="P942" s="1">
        <v>1.0438262660607209</v>
      </c>
      <c r="Q942" s="1">
        <v>1.03724223425393</v>
      </c>
      <c r="R942" s="1">
        <v>1.039366435825636</v>
      </c>
      <c r="S942" s="1">
        <v>1.0421141553015569</v>
      </c>
      <c r="T942" s="1">
        <v>1.0400970218431189</v>
      </c>
      <c r="U942" s="1">
        <v>1.038198130761844</v>
      </c>
      <c r="V942" s="1">
        <v>1.037315621572237</v>
      </c>
      <c r="W942" s="1">
        <v>1.0348123488659191</v>
      </c>
      <c r="X942" s="1">
        <v>1.040255095357389</v>
      </c>
      <c r="Y942" s="1">
        <v>1.0416027193147841</v>
      </c>
      <c r="Z942" s="1">
        <v>1.0401710536489801</v>
      </c>
      <c r="AA942" s="1">
        <v>1.040311680817319</v>
      </c>
      <c r="AB942" s="1">
        <v>1.0404037841693721</v>
      </c>
      <c r="AC942" s="1">
        <v>1.0429182627849249</v>
      </c>
      <c r="AD942" s="1">
        <v>1.04119393465536</v>
      </c>
      <c r="AE942" s="1">
        <v>1.04394135819428</v>
      </c>
      <c r="AF942" s="1">
        <v>1.045476399724464</v>
      </c>
    </row>
    <row r="943" spans="1:32" hidden="1" x14ac:dyDescent="0.25">
      <c r="A943" t="s">
        <v>11</v>
      </c>
      <c r="B943" t="s">
        <v>12</v>
      </c>
      <c r="C943">
        <v>15</v>
      </c>
      <c r="D943">
        <v>2040</v>
      </c>
      <c r="E943" t="s">
        <v>22</v>
      </c>
      <c r="F943" t="s">
        <v>24</v>
      </c>
      <c r="G943">
        <v>0</v>
      </c>
      <c r="H943">
        <v>0</v>
      </c>
      <c r="I943" s="1">
        <v>-3.147433240694677</v>
      </c>
      <c r="J943" s="1">
        <v>-3.029715951864095</v>
      </c>
      <c r="K943" s="1">
        <v>-3.139496146674535</v>
      </c>
      <c r="L943" s="1">
        <v>-2.8355620299604092</v>
      </c>
      <c r="M943" s="1">
        <v>-2.8880091264324652</v>
      </c>
      <c r="N943" s="1">
        <v>-3.3082905360118851</v>
      </c>
      <c r="O943" s="1">
        <v>-1.569603545963097</v>
      </c>
      <c r="P943" s="1">
        <v>-1.244143230023758</v>
      </c>
      <c r="Q943" s="1">
        <v>-1.109908902813284</v>
      </c>
      <c r="R943" s="1">
        <v>-1.617041654444354</v>
      </c>
      <c r="S943" s="1">
        <v>-1.581092644018405</v>
      </c>
      <c r="T943" s="1">
        <v>-3.192322617525102</v>
      </c>
      <c r="U943" s="1">
        <v>-3.1663313480812172</v>
      </c>
      <c r="V943" s="1">
        <v>-3.1491922138381252</v>
      </c>
      <c r="W943" s="1">
        <v>-3.1695673931898392</v>
      </c>
      <c r="X943" s="1">
        <v>-0.70347723467655865</v>
      </c>
      <c r="Y943" s="1">
        <v>-1.3776701858048681</v>
      </c>
      <c r="Z943" s="1">
        <v>-1.524063407665724</v>
      </c>
      <c r="AA943" s="1">
        <v>-1.9910882402493431</v>
      </c>
      <c r="AB943" s="1">
        <v>-2.3539576722691118</v>
      </c>
      <c r="AC943" s="1">
        <v>-2.8850046021130789</v>
      </c>
      <c r="AD943" s="1">
        <v>-2.4824393060804191</v>
      </c>
      <c r="AE943" s="1">
        <v>-2.703385283971329</v>
      </c>
      <c r="AF943" s="1">
        <v>-1.945891549180139</v>
      </c>
    </row>
    <row r="944" spans="1:32" x14ac:dyDescent="0.25">
      <c r="A944" t="s">
        <v>11</v>
      </c>
      <c r="B944" t="s">
        <v>12</v>
      </c>
      <c r="C944">
        <v>16</v>
      </c>
      <c r="D944">
        <v>2040</v>
      </c>
      <c r="E944" t="s">
        <v>22</v>
      </c>
      <c r="F944" t="s">
        <v>23</v>
      </c>
      <c r="G944">
        <v>0</v>
      </c>
      <c r="H944">
        <v>0</v>
      </c>
      <c r="I944" s="1">
        <v>1.005302813402962</v>
      </c>
      <c r="J944" s="1">
        <v>1.0037732754434661</v>
      </c>
      <c r="K944" s="1">
        <v>1.0039446127094609</v>
      </c>
      <c r="L944" s="1">
        <v>1.004800806624474</v>
      </c>
      <c r="M944" s="1">
        <v>0.99497436944733275</v>
      </c>
      <c r="N944" s="1">
        <v>0.99886107808370084</v>
      </c>
      <c r="O944" s="1">
        <v>1.018377070825438</v>
      </c>
      <c r="P944" s="1">
        <v>1.0453206186390449</v>
      </c>
      <c r="Q944" s="1">
        <v>1.0437051607726271</v>
      </c>
      <c r="R944" s="1">
        <v>1.0425894027600739</v>
      </c>
      <c r="S944" s="1">
        <v>1.0459143108032229</v>
      </c>
      <c r="T944" s="1">
        <v>1.052167023075657</v>
      </c>
      <c r="U944" s="1">
        <v>1.046649447217104</v>
      </c>
      <c r="V944" s="1">
        <v>1.04058815119132</v>
      </c>
      <c r="W944" s="1">
        <v>1.041618808807627</v>
      </c>
      <c r="X944" s="1">
        <v>1.0390792431673099</v>
      </c>
      <c r="Y944" s="1">
        <v>1.0387541316057189</v>
      </c>
      <c r="Z944" s="1">
        <v>1.047334871005656</v>
      </c>
      <c r="AA944" s="1">
        <v>1.040990761814897</v>
      </c>
      <c r="AB944" s="1">
        <v>1.043082862239272</v>
      </c>
      <c r="AC944" s="1">
        <v>1.0358647130113869</v>
      </c>
      <c r="AD944" s="1">
        <v>1.031580875131924</v>
      </c>
      <c r="AE944" s="1">
        <v>1.0398230114364559</v>
      </c>
      <c r="AF944" s="1">
        <v>1.039105658612576</v>
      </c>
    </row>
    <row r="945" spans="1:32" hidden="1" x14ac:dyDescent="0.25">
      <c r="A945" t="s">
        <v>11</v>
      </c>
      <c r="B945" t="s">
        <v>12</v>
      </c>
      <c r="C945">
        <v>16</v>
      </c>
      <c r="D945">
        <v>2040</v>
      </c>
      <c r="E945" t="s">
        <v>22</v>
      </c>
      <c r="F945" t="s">
        <v>24</v>
      </c>
      <c r="G945">
        <v>0</v>
      </c>
      <c r="H945">
        <v>0</v>
      </c>
      <c r="I945" s="1">
        <v>-0.57647655280392873</v>
      </c>
      <c r="J945" s="1">
        <v>-0.82033920016496953</v>
      </c>
      <c r="K945" s="1">
        <v>-0.86481817745984713</v>
      </c>
      <c r="L945" s="1">
        <v>-0.87478656993692361</v>
      </c>
      <c r="M945" s="1">
        <v>-1.783726838456839</v>
      </c>
      <c r="N945" s="1">
        <v>-1.50610572997447</v>
      </c>
      <c r="O945" s="1">
        <v>-0.36183964202987612</v>
      </c>
      <c r="P945" s="1">
        <v>-0.53311045256653844</v>
      </c>
      <c r="Q945" s="1">
        <v>-0.13136300297031611</v>
      </c>
      <c r="R945" s="1">
        <v>-1.472279308697515</v>
      </c>
      <c r="S945" s="1">
        <v>-1.3234539640786711</v>
      </c>
      <c r="T945" s="1">
        <v>-3.4898468654197949</v>
      </c>
      <c r="U945" s="1">
        <v>-2.8949252530572909</v>
      </c>
      <c r="V945" s="1">
        <v>-4.1055049888815773</v>
      </c>
      <c r="W945" s="1">
        <v>-2.6588512608112271</v>
      </c>
      <c r="X945" s="1">
        <v>-1.161410808625793</v>
      </c>
      <c r="Y945" s="1">
        <v>-1.8820027516522011</v>
      </c>
      <c r="Z945" s="1">
        <v>-4.6483484545350902E-2</v>
      </c>
      <c r="AA945" s="1">
        <v>-1.972773263350539</v>
      </c>
      <c r="AB945" s="1">
        <v>-2.0071574877285721</v>
      </c>
      <c r="AC945" s="1">
        <v>-3.7300590444975219</v>
      </c>
      <c r="AD945" s="1">
        <v>-4.743662718448018</v>
      </c>
      <c r="AE945" s="1">
        <v>-2.6294520400608312</v>
      </c>
      <c r="AF945" s="1">
        <v>-1.563064205495114</v>
      </c>
    </row>
    <row r="946" spans="1:32" x14ac:dyDescent="0.25">
      <c r="A946" t="s">
        <v>11</v>
      </c>
      <c r="B946" t="s">
        <v>12</v>
      </c>
      <c r="C946">
        <v>17</v>
      </c>
      <c r="D946">
        <v>2040</v>
      </c>
      <c r="E946" t="s">
        <v>22</v>
      </c>
      <c r="F946" t="s">
        <v>23</v>
      </c>
      <c r="G946">
        <v>0</v>
      </c>
      <c r="H946">
        <v>0</v>
      </c>
      <c r="I946" s="1">
        <v>1.0155183737137321</v>
      </c>
      <c r="J946" s="1">
        <v>1.0154469217712661</v>
      </c>
      <c r="K946" s="1">
        <v>1.015679542747421</v>
      </c>
      <c r="L946" s="1">
        <v>1.0163098615385671</v>
      </c>
      <c r="M946" s="1">
        <v>1.0106872895547661</v>
      </c>
      <c r="N946" s="1">
        <v>1.0128274049213379</v>
      </c>
      <c r="O946" s="1">
        <v>1.0286640118202139</v>
      </c>
      <c r="P946" s="1">
        <v>1.0468722425731181</v>
      </c>
      <c r="Q946" s="1">
        <v>1.045393972618883</v>
      </c>
      <c r="R946" s="1">
        <v>1.0416559592116621</v>
      </c>
      <c r="S946" s="1">
        <v>1.0427127375693239</v>
      </c>
      <c r="T946" s="1">
        <v>1.0495829239028489</v>
      </c>
      <c r="U946" s="1">
        <v>1.040342860306839</v>
      </c>
      <c r="V946" s="1">
        <v>1.039583278747674</v>
      </c>
      <c r="W946" s="1">
        <v>1.037162950576938</v>
      </c>
      <c r="X946" s="1">
        <v>1.0371278182378829</v>
      </c>
      <c r="Y946" s="1">
        <v>1.0360753282131441</v>
      </c>
      <c r="Z946" s="1">
        <v>1.0373711780774399</v>
      </c>
      <c r="AA946" s="1">
        <v>1.036094019843236</v>
      </c>
      <c r="AB946" s="1">
        <v>1.036075415561621</v>
      </c>
      <c r="AC946" s="1">
        <v>1.0343214701937571</v>
      </c>
      <c r="AD946" s="1">
        <v>1.032883519385283</v>
      </c>
      <c r="AE946" s="1">
        <v>1.035281172352551</v>
      </c>
      <c r="AF946" s="1">
        <v>1.036223746416612</v>
      </c>
    </row>
    <row r="947" spans="1:32" hidden="1" x14ac:dyDescent="0.25">
      <c r="A947" t="s">
        <v>11</v>
      </c>
      <c r="B947" t="s">
        <v>12</v>
      </c>
      <c r="C947">
        <v>17</v>
      </c>
      <c r="D947">
        <v>2040</v>
      </c>
      <c r="E947" t="s">
        <v>22</v>
      </c>
      <c r="F947" t="s">
        <v>24</v>
      </c>
      <c r="G947">
        <v>0</v>
      </c>
      <c r="H947">
        <v>0</v>
      </c>
      <c r="I947" s="1">
        <v>-2.1646730940514201</v>
      </c>
      <c r="J947" s="1">
        <v>-2.141967403580296</v>
      </c>
      <c r="K947" s="1">
        <v>-2.120334627704854</v>
      </c>
      <c r="L947" s="1">
        <v>-2.0512777108426299</v>
      </c>
      <c r="M947" s="1">
        <v>-2.6205858877956252</v>
      </c>
      <c r="N947" s="1">
        <v>-2.5116049666499749</v>
      </c>
      <c r="O947" s="1">
        <v>-1.6010437060841649</v>
      </c>
      <c r="P947" s="1">
        <v>-1.032857404193956</v>
      </c>
      <c r="Q947" s="1">
        <v>-0.99028218320361194</v>
      </c>
      <c r="R947" s="1">
        <v>-1.4950901292362311</v>
      </c>
      <c r="S947" s="1">
        <v>-1.2771681117683791</v>
      </c>
      <c r="T947" s="1">
        <v>-2.4653900650243892</v>
      </c>
      <c r="U947" s="1">
        <v>-2.6469156119674362</v>
      </c>
      <c r="V947" s="1">
        <v>-2.6662702078166531</v>
      </c>
      <c r="W947" s="1">
        <v>-2.5592984304928961</v>
      </c>
      <c r="X947" s="1">
        <v>-1.5818817099253499</v>
      </c>
      <c r="Y947" s="1">
        <v>-2.145432227157225</v>
      </c>
      <c r="Z947" s="1">
        <v>-1.9114669224638401</v>
      </c>
      <c r="AA947" s="1">
        <v>-2.361336419428556</v>
      </c>
      <c r="AB947" s="1">
        <v>-2.680836200495623</v>
      </c>
      <c r="AC947" s="1">
        <v>-3.038972200550301</v>
      </c>
      <c r="AD947" s="1">
        <v>-3.392716839647322</v>
      </c>
      <c r="AE947" s="1">
        <v>-2.7448945885889628</v>
      </c>
      <c r="AF947" s="1">
        <v>-1.8896738720055619</v>
      </c>
    </row>
    <row r="948" spans="1:32" x14ac:dyDescent="0.25">
      <c r="A948" t="s">
        <v>11</v>
      </c>
      <c r="B948" t="s">
        <v>12</v>
      </c>
      <c r="C948">
        <v>18</v>
      </c>
      <c r="D948">
        <v>2040</v>
      </c>
      <c r="E948" t="s">
        <v>22</v>
      </c>
      <c r="F948" t="s">
        <v>23</v>
      </c>
      <c r="G948">
        <v>0</v>
      </c>
      <c r="H948">
        <v>0</v>
      </c>
      <c r="I948" s="1">
        <v>1.060000005285044</v>
      </c>
      <c r="J948" s="1">
        <v>1.0600000052809611</v>
      </c>
      <c r="K948" s="1">
        <v>1.058243032156184</v>
      </c>
      <c r="L948" s="1">
        <v>1.060000005277101</v>
      </c>
      <c r="M948" s="1">
        <v>1.0600000052992</v>
      </c>
      <c r="N948" s="1">
        <v>1.0578115584187919</v>
      </c>
      <c r="O948" s="1">
        <v>1.0600000052559799</v>
      </c>
      <c r="P948" s="1">
        <v>1.054130232738381</v>
      </c>
      <c r="Q948" s="1">
        <v>1.025877750241917</v>
      </c>
      <c r="R948" s="1">
        <v>1.030831670210983</v>
      </c>
      <c r="S948" s="1">
        <v>1.032984802900508</v>
      </c>
      <c r="T948" s="1">
        <v>1.0246914049159559</v>
      </c>
      <c r="U948" s="1">
        <v>1.0243670707965</v>
      </c>
      <c r="V948" s="1">
        <v>1.023206118202614</v>
      </c>
      <c r="W948" s="1">
        <v>1.021946266641012</v>
      </c>
      <c r="X948" s="1">
        <v>1.03322686930001</v>
      </c>
      <c r="Y948" s="1">
        <v>1.034382877551294</v>
      </c>
      <c r="Z948" s="1">
        <v>1.033227809809995</v>
      </c>
      <c r="AA948" s="1">
        <v>1.0490436220753629</v>
      </c>
      <c r="AB948" s="1">
        <v>1.0546952156456779</v>
      </c>
      <c r="AC948" s="1">
        <v>1.0598287725369271</v>
      </c>
      <c r="AD948" s="1">
        <v>1.05988224382576</v>
      </c>
      <c r="AE948" s="1">
        <v>1.0600000049470479</v>
      </c>
      <c r="AF948" s="1">
        <v>1.060000005094099</v>
      </c>
    </row>
    <row r="949" spans="1:32" hidden="1" x14ac:dyDescent="0.25">
      <c r="A949" t="s">
        <v>11</v>
      </c>
      <c r="B949" t="s">
        <v>12</v>
      </c>
      <c r="C949">
        <v>18</v>
      </c>
      <c r="D949">
        <v>2040</v>
      </c>
      <c r="E949" t="s">
        <v>22</v>
      </c>
      <c r="F949" t="s">
        <v>24</v>
      </c>
      <c r="G949">
        <v>0</v>
      </c>
      <c r="H949">
        <v>0</v>
      </c>
      <c r="I949" s="1">
        <v>-5.7669661407976403</v>
      </c>
      <c r="J949" s="1">
        <v>-5.647217236649003</v>
      </c>
      <c r="K949" s="1">
        <v>-5.7888457319685394</v>
      </c>
      <c r="L949" s="1">
        <v>-5.3184727699634289</v>
      </c>
      <c r="M949" s="1">
        <v>-4.7104882457009909</v>
      </c>
      <c r="N949" s="1">
        <v>-5.8596692373835086</v>
      </c>
      <c r="O949" s="1">
        <v>-4.1768788175077098</v>
      </c>
      <c r="P949" s="1">
        <v>-4.0539618617854147</v>
      </c>
      <c r="Q949" s="1">
        <v>-3.9325397396173161</v>
      </c>
      <c r="R949" s="1">
        <v>-3.705953057790659</v>
      </c>
      <c r="S949" s="1">
        <v>-3.6251436645714339</v>
      </c>
      <c r="T949" s="1">
        <v>-5.9146005142234586</v>
      </c>
      <c r="U949" s="1">
        <v>-5.7910450309043329</v>
      </c>
      <c r="V949" s="1">
        <v>-5.6455433320487094</v>
      </c>
      <c r="W949" s="1">
        <v>-5.4218118832623006</v>
      </c>
      <c r="X949" s="1">
        <v>-1.668057528383913</v>
      </c>
      <c r="Y949" s="1">
        <v>-2.867266960827163</v>
      </c>
      <c r="Z949" s="1">
        <v>-3.4111724367221039</v>
      </c>
      <c r="AA949" s="1">
        <v>-4.0638558184033542</v>
      </c>
      <c r="AB949" s="1">
        <v>-4.8842725730008736</v>
      </c>
      <c r="AC949" s="1">
        <v>-6.2365525900961289</v>
      </c>
      <c r="AD949" s="1">
        <v>-4.7762753292228677</v>
      </c>
      <c r="AE949" s="1">
        <v>-5.6027054698570113</v>
      </c>
      <c r="AF949" s="1">
        <v>-4.5733784341967274</v>
      </c>
    </row>
    <row r="950" spans="1:32" x14ac:dyDescent="0.25">
      <c r="A950" t="s">
        <v>11</v>
      </c>
      <c r="B950" t="s">
        <v>12</v>
      </c>
      <c r="C950">
        <v>19</v>
      </c>
      <c r="D950">
        <v>2040</v>
      </c>
      <c r="E950" t="s">
        <v>22</v>
      </c>
      <c r="F950" t="s">
        <v>23</v>
      </c>
      <c r="G950">
        <v>0</v>
      </c>
      <c r="H950">
        <v>0</v>
      </c>
      <c r="I950" s="1">
        <v>1.031679476478284</v>
      </c>
      <c r="J950" s="1">
        <v>1.03658517549436</v>
      </c>
      <c r="K950" s="1">
        <v>1.036201261111479</v>
      </c>
      <c r="L950" s="1">
        <v>1.036956266871667</v>
      </c>
      <c r="M950" s="1">
        <v>1.031681580403484</v>
      </c>
      <c r="N950" s="1">
        <v>1.0337688971974841</v>
      </c>
      <c r="O950" s="1">
        <v>1.034623993971852</v>
      </c>
      <c r="P950" s="1">
        <v>1.034909569394894</v>
      </c>
      <c r="Q950" s="1">
        <v>1.0142395569007929</v>
      </c>
      <c r="R950" s="1">
        <v>1.016875683729628</v>
      </c>
      <c r="S950" s="1">
        <v>1.0213058288280989</v>
      </c>
      <c r="T950" s="1">
        <v>1.0171795793676479</v>
      </c>
      <c r="U950" s="1">
        <v>1.0152812963237889</v>
      </c>
      <c r="V950" s="1">
        <v>1.01416523542602</v>
      </c>
      <c r="W950" s="1">
        <v>1.014942471009979</v>
      </c>
      <c r="X950" s="1">
        <v>1.022249894043656</v>
      </c>
      <c r="Y950" s="1">
        <v>1.0221252180081051</v>
      </c>
      <c r="Z950" s="1">
        <v>1.017944502863295</v>
      </c>
      <c r="AA950" s="1">
        <v>1.024244863143259</v>
      </c>
      <c r="AB950" s="1">
        <v>1.024839588707728</v>
      </c>
      <c r="AC950" s="1">
        <v>1.02728380668087</v>
      </c>
      <c r="AD950" s="1">
        <v>1.024273690329436</v>
      </c>
      <c r="AE950" s="1">
        <v>1.0309610481563709</v>
      </c>
      <c r="AF950" s="1">
        <v>1.0366458910752809</v>
      </c>
    </row>
    <row r="951" spans="1:32" hidden="1" x14ac:dyDescent="0.25">
      <c r="A951" t="s">
        <v>11</v>
      </c>
      <c r="B951" t="s">
        <v>12</v>
      </c>
      <c r="C951">
        <v>19</v>
      </c>
      <c r="D951">
        <v>2040</v>
      </c>
      <c r="E951" t="s">
        <v>22</v>
      </c>
      <c r="F951" t="s">
        <v>24</v>
      </c>
      <c r="G951">
        <v>0</v>
      </c>
      <c r="H951">
        <v>0</v>
      </c>
      <c r="I951" s="1">
        <v>-7.0393374813342913</v>
      </c>
      <c r="J951" s="1">
        <v>-6.7320627872059164</v>
      </c>
      <c r="K951" s="1">
        <v>-6.7740074193703288</v>
      </c>
      <c r="L951" s="1">
        <v>-6.3596692479502872</v>
      </c>
      <c r="M951" s="1">
        <v>-6.1637705904949458</v>
      </c>
      <c r="N951" s="1">
        <v>-7.0178979651832014</v>
      </c>
      <c r="O951" s="1">
        <v>-5.1973591207537666</v>
      </c>
      <c r="P951" s="1">
        <v>-5.0304698702096724</v>
      </c>
      <c r="Q951" s="1">
        <v>-4.7841919554850154</v>
      </c>
      <c r="R951" s="1">
        <v>-4.6143016030716986</v>
      </c>
      <c r="S951" s="1">
        <v>-4.2919212323248104</v>
      </c>
      <c r="T951" s="1">
        <v>-6.2542597679290326</v>
      </c>
      <c r="U951" s="1">
        <v>-6.0630226257640869</v>
      </c>
      <c r="V951" s="1">
        <v>-5.9439925527672548</v>
      </c>
      <c r="W951" s="1">
        <v>-5.8498118834491297</v>
      </c>
      <c r="X951" s="1">
        <v>-2.6208224325765479</v>
      </c>
      <c r="Y951" s="1">
        <v>-3.9662803961931932</v>
      </c>
      <c r="Z951" s="1">
        <v>-4.6713673574675827</v>
      </c>
      <c r="AA951" s="1">
        <v>-5.581940250885248</v>
      </c>
      <c r="AB951" s="1">
        <v>-6.5942058081060448</v>
      </c>
      <c r="AC951" s="1">
        <v>-7.9230677660708348</v>
      </c>
      <c r="AD951" s="1">
        <v>-6.9172224728502769</v>
      </c>
      <c r="AE951" s="1">
        <v>-7.4628547830715304</v>
      </c>
      <c r="AF951" s="1">
        <v>-6.0957046109508823</v>
      </c>
    </row>
    <row r="952" spans="1:32" x14ac:dyDescent="0.25">
      <c r="A952" t="s">
        <v>11</v>
      </c>
      <c r="B952" t="s">
        <v>12</v>
      </c>
      <c r="C952">
        <v>20</v>
      </c>
      <c r="D952">
        <v>2040</v>
      </c>
      <c r="E952" t="s">
        <v>22</v>
      </c>
      <c r="F952" t="s">
        <v>23</v>
      </c>
      <c r="G952">
        <v>0</v>
      </c>
      <c r="H952">
        <v>0</v>
      </c>
      <c r="I952" s="1">
        <v>1.0231642335046021</v>
      </c>
      <c r="J952" s="1">
        <v>1.030145710709484</v>
      </c>
      <c r="K952" s="1">
        <v>1.029888863482922</v>
      </c>
      <c r="L952" s="1">
        <v>1.029987191360809</v>
      </c>
      <c r="M952" s="1">
        <v>1.021636283310519</v>
      </c>
      <c r="N952" s="1">
        <v>1.026231133871379</v>
      </c>
      <c r="O952" s="1">
        <v>1.027583339510612</v>
      </c>
      <c r="P952" s="1">
        <v>1.033300350341771</v>
      </c>
      <c r="Q952" s="1">
        <v>1.0189217204654659</v>
      </c>
      <c r="R952" s="1">
        <v>1.0208725486187999</v>
      </c>
      <c r="S952" s="1">
        <v>1.027156476566667</v>
      </c>
      <c r="T952" s="1">
        <v>1.0261611676086639</v>
      </c>
      <c r="U952" s="1">
        <v>1.0236125633953199</v>
      </c>
      <c r="V952" s="1">
        <v>1.0229881919866739</v>
      </c>
      <c r="W952" s="1">
        <v>1.024622295951823</v>
      </c>
      <c r="X952" s="1">
        <v>1.0292846452112701</v>
      </c>
      <c r="Y952" s="1">
        <v>1.0275942458858709</v>
      </c>
      <c r="Z952" s="1">
        <v>1.0210222495668091</v>
      </c>
      <c r="AA952" s="1">
        <v>1.02134995707194</v>
      </c>
      <c r="AB952" s="1">
        <v>1.018697988405326</v>
      </c>
      <c r="AC952" s="1">
        <v>1.019337844938315</v>
      </c>
      <c r="AD952" s="1">
        <v>1.014899610007983</v>
      </c>
      <c r="AE952" s="1">
        <v>1.025292727059</v>
      </c>
      <c r="AF952" s="1">
        <v>1.032847250847547</v>
      </c>
    </row>
    <row r="953" spans="1:32" hidden="1" x14ac:dyDescent="0.25">
      <c r="A953" t="s">
        <v>11</v>
      </c>
      <c r="B953" t="s">
        <v>12</v>
      </c>
      <c r="C953">
        <v>20</v>
      </c>
      <c r="D953">
        <v>2040</v>
      </c>
      <c r="E953" t="s">
        <v>22</v>
      </c>
      <c r="F953" t="s">
        <v>24</v>
      </c>
      <c r="G953">
        <v>0</v>
      </c>
      <c r="H953">
        <v>0</v>
      </c>
      <c r="I953" s="1">
        <v>-7.2202412268387306</v>
      </c>
      <c r="J953" s="1">
        <v>-6.8508826216812588</v>
      </c>
      <c r="K953" s="1">
        <v>-6.8705143653666747</v>
      </c>
      <c r="L953" s="1">
        <v>-6.4981939122188086</v>
      </c>
      <c r="M953" s="1">
        <v>-6.5714365469726834</v>
      </c>
      <c r="N953" s="1">
        <v>-7.2351073622418189</v>
      </c>
      <c r="O953" s="1">
        <v>-5.2540571376821594</v>
      </c>
      <c r="P953" s="1">
        <v>-4.9735271195824522</v>
      </c>
      <c r="Q953" s="1">
        <v>-4.5694305047737682</v>
      </c>
      <c r="R953" s="1">
        <v>-4.4279989536359139</v>
      </c>
      <c r="S953" s="1">
        <v>-3.916151679033951</v>
      </c>
      <c r="T953" s="1">
        <v>-5.6338901397106351</v>
      </c>
      <c r="U953" s="1">
        <v>-5.3864776559703076</v>
      </c>
      <c r="V953" s="1">
        <v>-5.285600740501768</v>
      </c>
      <c r="W953" s="1">
        <v>-5.271896888033563</v>
      </c>
      <c r="X953" s="1">
        <v>-2.3930382104618482</v>
      </c>
      <c r="Y953" s="1">
        <v>-3.891406948892453</v>
      </c>
      <c r="Z953" s="1">
        <v>-4.7016842228384563</v>
      </c>
      <c r="AA953" s="1">
        <v>-5.8095553442539893</v>
      </c>
      <c r="AB953" s="1">
        <v>-6.9544859388364166</v>
      </c>
      <c r="AC953" s="1">
        <v>-8.2722896700983082</v>
      </c>
      <c r="AD953" s="1">
        <v>-7.5249163767349412</v>
      </c>
      <c r="AE953" s="1">
        <v>-7.8748174053150608</v>
      </c>
      <c r="AF953" s="1">
        <v>-6.3719253041078279</v>
      </c>
    </row>
    <row r="954" spans="1:32" x14ac:dyDescent="0.25">
      <c r="A954" t="s">
        <v>11</v>
      </c>
      <c r="B954" t="s">
        <v>12</v>
      </c>
      <c r="C954">
        <v>21</v>
      </c>
      <c r="D954">
        <v>2040</v>
      </c>
      <c r="E954" t="s">
        <v>22</v>
      </c>
      <c r="F954" t="s">
        <v>23</v>
      </c>
      <c r="G954">
        <v>0</v>
      </c>
      <c r="H954">
        <v>0</v>
      </c>
      <c r="I954" s="1">
        <v>1.007262720079483</v>
      </c>
      <c r="J954" s="1">
        <v>1.0146594786675109</v>
      </c>
      <c r="K954" s="1">
        <v>1.0144937591245411</v>
      </c>
      <c r="L954" s="1">
        <v>1.0147087752618229</v>
      </c>
      <c r="M954" s="1">
        <v>1.006078996840706</v>
      </c>
      <c r="N954" s="1">
        <v>1.0113452545113071</v>
      </c>
      <c r="O954" s="1">
        <v>1.016430208176561</v>
      </c>
      <c r="P954" s="1">
        <v>1.0317961870428589</v>
      </c>
      <c r="Q954" s="1">
        <v>1.0233709371077819</v>
      </c>
      <c r="R954" s="1">
        <v>1.026805904011439</v>
      </c>
      <c r="S954" s="1">
        <v>1.0327818738723209</v>
      </c>
      <c r="T954" s="1">
        <v>1.0329018805274079</v>
      </c>
      <c r="U954" s="1">
        <v>1.029978006280321</v>
      </c>
      <c r="V954" s="1">
        <v>1.0297299000216169</v>
      </c>
      <c r="W954" s="1">
        <v>1.0290529276703619</v>
      </c>
      <c r="X954" s="1">
        <v>1.035285327408868</v>
      </c>
      <c r="Y954" s="1">
        <v>1.0339976865051621</v>
      </c>
      <c r="Z954" s="1">
        <v>1.0264489816191109</v>
      </c>
      <c r="AA954" s="1">
        <v>1.0211893248942661</v>
      </c>
      <c r="AB954" s="1">
        <v>1.0165570762131759</v>
      </c>
      <c r="AC954" s="1">
        <v>1.015625478363525</v>
      </c>
      <c r="AD954" s="1">
        <v>1.0115297781642989</v>
      </c>
      <c r="AE954" s="1">
        <v>1.020206377083887</v>
      </c>
      <c r="AF954" s="1">
        <v>1.0274514773643779</v>
      </c>
    </row>
    <row r="955" spans="1:32" hidden="1" x14ac:dyDescent="0.25">
      <c r="A955" t="s">
        <v>11</v>
      </c>
      <c r="B955" t="s">
        <v>12</v>
      </c>
      <c r="C955">
        <v>21</v>
      </c>
      <c r="D955">
        <v>2040</v>
      </c>
      <c r="E955" t="s">
        <v>22</v>
      </c>
      <c r="F955" t="s">
        <v>24</v>
      </c>
      <c r="G955">
        <v>0</v>
      </c>
      <c r="H955">
        <v>0</v>
      </c>
      <c r="I955" s="1">
        <v>-6.9061294601209813</v>
      </c>
      <c r="J955" s="1">
        <v>-6.4162201299551702</v>
      </c>
      <c r="K955" s="1">
        <v>-6.4339145032474621</v>
      </c>
      <c r="L955" s="1">
        <v>-6.1538834966438651</v>
      </c>
      <c r="M955" s="1">
        <v>-6.7081928535694564</v>
      </c>
      <c r="N955" s="1">
        <v>-6.9922863468265168</v>
      </c>
      <c r="O955" s="1">
        <v>-4.5891922796826234</v>
      </c>
      <c r="P955" s="1">
        <v>-3.867707100122403</v>
      </c>
      <c r="Q955" s="1">
        <v>-2.9658417571640432</v>
      </c>
      <c r="R955" s="1">
        <v>-2.8554852899290371</v>
      </c>
      <c r="S955" s="1">
        <v>-2.0332961116158552</v>
      </c>
      <c r="T955" s="1">
        <v>-3.272697048562117</v>
      </c>
      <c r="U955" s="1">
        <v>-2.9564239041011748</v>
      </c>
      <c r="V955" s="1">
        <v>-2.884809209501944</v>
      </c>
      <c r="W955" s="1">
        <v>-3.041289011375893</v>
      </c>
      <c r="X955" s="1">
        <v>-0.74964633828980987</v>
      </c>
      <c r="Y955" s="1">
        <v>-2.4876633784425648</v>
      </c>
      <c r="Z955" s="1">
        <v>-3.5038658096566628</v>
      </c>
      <c r="AA955" s="1">
        <v>-5.1416928846338363</v>
      </c>
      <c r="AB955" s="1">
        <v>-6.5725093627879572</v>
      </c>
      <c r="AC955" s="1">
        <v>-7.9035376139168498</v>
      </c>
      <c r="AD955" s="1">
        <v>-7.5582999526988157</v>
      </c>
      <c r="AE955" s="1">
        <v>-7.5463057674482519</v>
      </c>
      <c r="AF955" s="1">
        <v>-5.8745407917102828</v>
      </c>
    </row>
    <row r="956" spans="1:32" x14ac:dyDescent="0.25">
      <c r="A956" t="s">
        <v>11</v>
      </c>
      <c r="B956" t="s">
        <v>12</v>
      </c>
      <c r="C956">
        <v>22</v>
      </c>
      <c r="D956">
        <v>2040</v>
      </c>
      <c r="E956" t="s">
        <v>22</v>
      </c>
      <c r="F956" t="s">
        <v>23</v>
      </c>
      <c r="G956">
        <v>0</v>
      </c>
      <c r="H956">
        <v>0</v>
      </c>
      <c r="I956" s="1">
        <v>1.0063328641352569</v>
      </c>
      <c r="J956" s="1">
        <v>1.013866652525834</v>
      </c>
      <c r="K956" s="1">
        <v>1.0137093713156631</v>
      </c>
      <c r="L956" s="1">
        <v>1.0138535955406851</v>
      </c>
      <c r="M956" s="1">
        <v>1.004792294429921</v>
      </c>
      <c r="N956" s="1">
        <v>1.0104315694099031</v>
      </c>
      <c r="O956" s="1">
        <v>1.0161615425191199</v>
      </c>
      <c r="P956" s="1">
        <v>1.0326424928735149</v>
      </c>
      <c r="Q956" s="1">
        <v>1.025087943990528</v>
      </c>
      <c r="R956" s="1">
        <v>1.0286097617587819</v>
      </c>
      <c r="S956" s="1">
        <v>1.03484785655375</v>
      </c>
      <c r="T956" s="1">
        <v>1.0354823300952991</v>
      </c>
      <c r="U956" s="1">
        <v>1.03258745319932</v>
      </c>
      <c r="V956" s="1">
        <v>1.032339837707144</v>
      </c>
      <c r="W956" s="1">
        <v>1.0313385172222569</v>
      </c>
      <c r="X956" s="1">
        <v>1.037169746227889</v>
      </c>
      <c r="Y956" s="1">
        <v>1.0356962104485701</v>
      </c>
      <c r="Z956" s="1">
        <v>1.0278857327577351</v>
      </c>
      <c r="AA956" s="1">
        <v>1.0217459734184049</v>
      </c>
      <c r="AB956" s="1">
        <v>1.016718550413551</v>
      </c>
      <c r="AC956" s="1">
        <v>1.015658720352884</v>
      </c>
      <c r="AD956" s="1">
        <v>1.0112470259871289</v>
      </c>
      <c r="AE956" s="1">
        <v>1.0201023736905921</v>
      </c>
      <c r="AF956" s="1">
        <v>1.027473446620726</v>
      </c>
    </row>
    <row r="957" spans="1:32" hidden="1" x14ac:dyDescent="0.25">
      <c r="A957" t="s">
        <v>11</v>
      </c>
      <c r="B957" t="s">
        <v>12</v>
      </c>
      <c r="C957">
        <v>22</v>
      </c>
      <c r="D957">
        <v>2040</v>
      </c>
      <c r="E957" t="s">
        <v>22</v>
      </c>
      <c r="F957" t="s">
        <v>24</v>
      </c>
      <c r="G957">
        <v>0</v>
      </c>
      <c r="H957">
        <v>0</v>
      </c>
      <c r="I957" s="1">
        <v>-6.8392750704522722</v>
      </c>
      <c r="J957" s="1">
        <v>-6.3416240383393214</v>
      </c>
      <c r="K957" s="1">
        <v>-6.3594116211340754</v>
      </c>
      <c r="L957" s="1">
        <v>-6.0867317618696806</v>
      </c>
      <c r="M957" s="1">
        <v>-6.6766962627360327</v>
      </c>
      <c r="N957" s="1">
        <v>-6.9337966411138581</v>
      </c>
      <c r="O957" s="1">
        <v>-4.5089959977127227</v>
      </c>
      <c r="P957" s="1">
        <v>-3.7809339437210232</v>
      </c>
      <c r="Q957" s="1">
        <v>-2.8586549502290728</v>
      </c>
      <c r="R957" s="1">
        <v>-2.7546368444057019</v>
      </c>
      <c r="S957" s="1">
        <v>-1.908784498159982</v>
      </c>
      <c r="T957" s="1">
        <v>-3.1165127212114299</v>
      </c>
      <c r="U957" s="1">
        <v>-2.794246654409545</v>
      </c>
      <c r="V957" s="1">
        <v>-2.7258158943027202</v>
      </c>
      <c r="W957" s="1">
        <v>-2.8881760127180911</v>
      </c>
      <c r="X957" s="1">
        <v>-0.64369116154546557</v>
      </c>
      <c r="Y957" s="1">
        <v>-2.4003769010318088</v>
      </c>
      <c r="Z957" s="1">
        <v>-3.4291898377694641</v>
      </c>
      <c r="AA957" s="1">
        <v>-5.0911805175904732</v>
      </c>
      <c r="AB957" s="1">
        <v>-6.5380397919967113</v>
      </c>
      <c r="AC957" s="1">
        <v>-7.865850213870571</v>
      </c>
      <c r="AD957" s="1">
        <v>-7.5517898297199464</v>
      </c>
      <c r="AE957" s="1">
        <v>-7.5079582112345751</v>
      </c>
      <c r="AF957" s="1">
        <v>-5.8227814969713778</v>
      </c>
    </row>
    <row r="958" spans="1:32" x14ac:dyDescent="0.25">
      <c r="A958" t="s">
        <v>11</v>
      </c>
      <c r="B958" t="s">
        <v>12</v>
      </c>
      <c r="C958">
        <v>23</v>
      </c>
      <c r="D958">
        <v>2040</v>
      </c>
      <c r="E958" t="s">
        <v>22</v>
      </c>
      <c r="F958" t="s">
        <v>23</v>
      </c>
      <c r="G958">
        <v>0</v>
      </c>
      <c r="H958">
        <v>0</v>
      </c>
      <c r="I958" s="1">
        <v>1.0050248985659169</v>
      </c>
      <c r="J958" s="1">
        <v>1.012676980647758</v>
      </c>
      <c r="K958" s="1">
        <v>1.012368825728325</v>
      </c>
      <c r="L958" s="1">
        <v>1.01242950570929</v>
      </c>
      <c r="M958" s="1">
        <v>1.003241459070604</v>
      </c>
      <c r="N958" s="1">
        <v>1.008949732155858</v>
      </c>
      <c r="O958" s="1">
        <v>1.0146102059243089</v>
      </c>
      <c r="P958" s="1">
        <v>1.031957027302892</v>
      </c>
      <c r="Q958" s="1">
        <v>1.0249082906118281</v>
      </c>
      <c r="R958" s="1">
        <v>1.0287298390263171</v>
      </c>
      <c r="S958" s="1">
        <v>1.035000692502607</v>
      </c>
      <c r="T958" s="1">
        <v>1.035610349637585</v>
      </c>
      <c r="U958" s="1">
        <v>1.032725728755375</v>
      </c>
      <c r="V958" s="1">
        <v>1.032523662425864</v>
      </c>
      <c r="W958" s="1">
        <v>1.0315956904019159</v>
      </c>
      <c r="X958" s="1">
        <v>1.0373076057926001</v>
      </c>
      <c r="Y958" s="1">
        <v>1.0357578576960911</v>
      </c>
      <c r="Z958" s="1">
        <v>1.0275261563246381</v>
      </c>
      <c r="AA958" s="1">
        <v>1.0208394296816521</v>
      </c>
      <c r="AB958" s="1">
        <v>1.0157539273206071</v>
      </c>
      <c r="AC958" s="1">
        <v>1.014315879520876</v>
      </c>
      <c r="AD958" s="1">
        <v>1.0100008745590909</v>
      </c>
      <c r="AE958" s="1">
        <v>1.0189111373149331</v>
      </c>
      <c r="AF958" s="1">
        <v>1.026358231264298</v>
      </c>
    </row>
    <row r="959" spans="1:32" hidden="1" x14ac:dyDescent="0.25">
      <c r="A959" t="s">
        <v>11</v>
      </c>
      <c r="B959" t="s">
        <v>12</v>
      </c>
      <c r="C959">
        <v>23</v>
      </c>
      <c r="D959">
        <v>2040</v>
      </c>
      <c r="E959" t="s">
        <v>22</v>
      </c>
      <c r="F959" t="s">
        <v>24</v>
      </c>
      <c r="G959">
        <v>0</v>
      </c>
      <c r="H959">
        <v>0</v>
      </c>
      <c r="I959" s="1">
        <v>-6.8924854545453762</v>
      </c>
      <c r="J959" s="1">
        <v>-6.3909956553612268</v>
      </c>
      <c r="K959" s="1">
        <v>-6.4074960612787129</v>
      </c>
      <c r="L959" s="1">
        <v>-6.1421229603920828</v>
      </c>
      <c r="M959" s="1">
        <v>-6.7114065828775287</v>
      </c>
      <c r="N959" s="1">
        <v>-6.9868751130375841</v>
      </c>
      <c r="O959" s="1">
        <v>-4.5621443529912726</v>
      </c>
      <c r="P959" s="1">
        <v>-3.8125214030655372</v>
      </c>
      <c r="Q959" s="1">
        <v>-2.8594681153041281</v>
      </c>
      <c r="R959" s="1">
        <v>-2.7262386301565198</v>
      </c>
      <c r="S959" s="1">
        <v>-1.874411272631511</v>
      </c>
      <c r="T959" s="1">
        <v>-3.07911027142428</v>
      </c>
      <c r="U959" s="1">
        <v>-2.7574309754588922</v>
      </c>
      <c r="V959" s="1">
        <v>-2.6879554163147379</v>
      </c>
      <c r="W959" s="1">
        <v>-2.842942770234214</v>
      </c>
      <c r="X959" s="1">
        <v>-0.60470551107678483</v>
      </c>
      <c r="Y959" s="1">
        <v>-2.3785004865285639</v>
      </c>
      <c r="Z959" s="1">
        <v>-3.4117967089014911</v>
      </c>
      <c r="AA959" s="1">
        <v>-5.1074824554924936</v>
      </c>
      <c r="AB959" s="1">
        <v>-6.5687772094071679</v>
      </c>
      <c r="AC959" s="1">
        <v>-7.9351113747291864</v>
      </c>
      <c r="AD959" s="1">
        <v>-7.5865563682562218</v>
      </c>
      <c r="AE959" s="1">
        <v>-7.5611810794059346</v>
      </c>
      <c r="AF959" s="1">
        <v>-5.8651498300810827</v>
      </c>
    </row>
    <row r="960" spans="1:32" x14ac:dyDescent="0.25">
      <c r="A960" t="s">
        <v>11</v>
      </c>
      <c r="B960" t="s">
        <v>12</v>
      </c>
      <c r="C960">
        <v>24</v>
      </c>
      <c r="D960">
        <v>2040</v>
      </c>
      <c r="E960" t="s">
        <v>22</v>
      </c>
      <c r="F960" t="s">
        <v>23</v>
      </c>
      <c r="G960">
        <v>0</v>
      </c>
      <c r="H960">
        <v>0</v>
      </c>
      <c r="I960" s="1">
        <v>0.99700148415224776</v>
      </c>
      <c r="J960" s="1">
        <v>1.005731180485711</v>
      </c>
      <c r="K960" s="1">
        <v>1.002025298044811</v>
      </c>
      <c r="L960" s="1">
        <v>1.0008416878043671</v>
      </c>
      <c r="M960" s="1">
        <v>0.9901340329587498</v>
      </c>
      <c r="N960" s="1">
        <v>0.99715634143809284</v>
      </c>
      <c r="O960" s="1">
        <v>1.002527608874334</v>
      </c>
      <c r="P960" s="1">
        <v>1.0310812930302611</v>
      </c>
      <c r="Q960" s="1">
        <v>1.031364498751089</v>
      </c>
      <c r="R960" s="1">
        <v>1.0403892431388391</v>
      </c>
      <c r="S960" s="1">
        <v>1.0461352422428061</v>
      </c>
      <c r="T960" s="1">
        <v>1.047938883596115</v>
      </c>
      <c r="U960" s="1">
        <v>1.0453693219721869</v>
      </c>
      <c r="V960" s="1">
        <v>1.045271912828613</v>
      </c>
      <c r="W960" s="1">
        <v>1.044448135089084</v>
      </c>
      <c r="X960" s="1">
        <v>1.047499824615215</v>
      </c>
      <c r="Y960" s="1">
        <v>1.0445943882694091</v>
      </c>
      <c r="Z960" s="1">
        <v>1.032150106683984</v>
      </c>
      <c r="AA960" s="1">
        <v>1.0179579952108551</v>
      </c>
      <c r="AB960" s="1">
        <v>1.0125963023502931</v>
      </c>
      <c r="AC960" s="1">
        <v>1.004853813778517</v>
      </c>
      <c r="AD960" s="1">
        <v>1.001705251794879</v>
      </c>
      <c r="AE960" s="1">
        <v>1.0102454066927791</v>
      </c>
      <c r="AF960" s="1">
        <v>1.021098945859731</v>
      </c>
    </row>
    <row r="961" spans="1:32" hidden="1" x14ac:dyDescent="0.25">
      <c r="A961" t="s">
        <v>11</v>
      </c>
      <c r="B961" t="s">
        <v>12</v>
      </c>
      <c r="C961">
        <v>24</v>
      </c>
      <c r="D961">
        <v>2040</v>
      </c>
      <c r="E961" t="s">
        <v>22</v>
      </c>
      <c r="F961" t="s">
        <v>24</v>
      </c>
      <c r="G961">
        <v>0</v>
      </c>
      <c r="H961">
        <v>0</v>
      </c>
      <c r="I961" s="1">
        <v>-7.2509001092175156</v>
      </c>
      <c r="J961" s="1">
        <v>-6.7604883469603561</v>
      </c>
      <c r="K961" s="1">
        <v>-6.8332429697214927</v>
      </c>
      <c r="L961" s="1">
        <v>-6.6809166565877947</v>
      </c>
      <c r="M961" s="1">
        <v>-6.8436063403491341</v>
      </c>
      <c r="N961" s="1">
        <v>-7.4189844894271602</v>
      </c>
      <c r="O961" s="1">
        <v>-4.6639746940485658</v>
      </c>
      <c r="P961" s="1">
        <v>-3.2508617144964869</v>
      </c>
      <c r="Q961" s="1">
        <v>-1.771815439553249</v>
      </c>
      <c r="R961" s="1">
        <v>-1.163740470811184</v>
      </c>
      <c r="S961" s="1">
        <v>-0.3093057629848362</v>
      </c>
      <c r="T961" s="1">
        <v>-1.338474154142455</v>
      </c>
      <c r="U961" s="1">
        <v>-1.011994074620497</v>
      </c>
      <c r="V961" s="1">
        <v>-0.9792410892649428</v>
      </c>
      <c r="W961" s="1">
        <v>-1.1073851109633519</v>
      </c>
      <c r="X961" s="1">
        <v>0.9769543730353869</v>
      </c>
      <c r="Y961" s="1">
        <v>-1.074312310492016</v>
      </c>
      <c r="Z961" s="1">
        <v>-2.2714619302384969</v>
      </c>
      <c r="AA961" s="1">
        <v>-4.4871139746497466</v>
      </c>
      <c r="AB961" s="1">
        <v>-6.1270748050735966</v>
      </c>
      <c r="AC961" s="1">
        <v>-8.1415911063219255</v>
      </c>
      <c r="AD961" s="1">
        <v>-7.2434609343839256</v>
      </c>
      <c r="AE961" s="1">
        <v>-7.6486195695551737</v>
      </c>
      <c r="AF961" s="1">
        <v>-5.9434749628315577</v>
      </c>
    </row>
    <row r="962" spans="1:32" x14ac:dyDescent="0.25">
      <c r="A962" t="s">
        <v>11</v>
      </c>
      <c r="B962" t="s">
        <v>12</v>
      </c>
      <c r="C962">
        <v>25</v>
      </c>
      <c r="D962">
        <v>2040</v>
      </c>
      <c r="E962" t="s">
        <v>22</v>
      </c>
      <c r="F962" t="s">
        <v>23</v>
      </c>
      <c r="G962">
        <v>0</v>
      </c>
      <c r="H962">
        <v>0</v>
      </c>
      <c r="I962" s="1">
        <v>1.0004555181266159</v>
      </c>
      <c r="J962" s="1">
        <v>1.019839677954085</v>
      </c>
      <c r="K962" s="1">
        <v>1.016485127234245</v>
      </c>
      <c r="L962" s="1">
        <v>1.015687832156585</v>
      </c>
      <c r="M962" s="1">
        <v>0.99738245799658998</v>
      </c>
      <c r="N962" s="1">
        <v>1.011017052505166</v>
      </c>
      <c r="O962" s="1">
        <v>1.0044154425190031</v>
      </c>
      <c r="P962" s="1">
        <v>1.016110641246883</v>
      </c>
      <c r="Q962" s="1">
        <v>1.015007852853721</v>
      </c>
      <c r="R962" s="1">
        <v>1.0203500663058449</v>
      </c>
      <c r="S962" s="1">
        <v>1.018756958328658</v>
      </c>
      <c r="T962" s="1">
        <v>1.019423921103618</v>
      </c>
      <c r="U962" s="1">
        <v>1.014357055808397</v>
      </c>
      <c r="V962" s="1">
        <v>1.0174520973942811</v>
      </c>
      <c r="W962" s="1">
        <v>1.0219043519897859</v>
      </c>
      <c r="X962" s="1">
        <v>1.028116635106175</v>
      </c>
      <c r="Y962" s="1">
        <v>1.031520860488546</v>
      </c>
      <c r="Z962" s="1">
        <v>1.013252682239304</v>
      </c>
      <c r="AA962" s="1">
        <v>0.99984106465270495</v>
      </c>
      <c r="AB962" s="1">
        <v>0.99925296530781071</v>
      </c>
      <c r="AC962" s="1">
        <v>0.99143759552921285</v>
      </c>
      <c r="AD962" s="1">
        <v>0.98743045397701923</v>
      </c>
      <c r="AE962" s="1">
        <v>1.0071904952202051</v>
      </c>
      <c r="AF962" s="1">
        <v>1.026231611903877</v>
      </c>
    </row>
    <row r="963" spans="1:32" hidden="1" x14ac:dyDescent="0.25">
      <c r="A963" t="s">
        <v>11</v>
      </c>
      <c r="B963" t="s">
        <v>12</v>
      </c>
      <c r="C963">
        <v>25</v>
      </c>
      <c r="D963">
        <v>2040</v>
      </c>
      <c r="E963" t="s">
        <v>22</v>
      </c>
      <c r="F963" t="s">
        <v>24</v>
      </c>
      <c r="G963">
        <v>0</v>
      </c>
      <c r="H963">
        <v>0</v>
      </c>
      <c r="I963" s="1">
        <v>-10.15496967562364</v>
      </c>
      <c r="J963" s="1">
        <v>-8.662598364817935</v>
      </c>
      <c r="K963" s="1">
        <v>-9.2748393033450043</v>
      </c>
      <c r="L963" s="1">
        <v>-9.5594266586407155</v>
      </c>
      <c r="M963" s="1">
        <v>-10.765228557538491</v>
      </c>
      <c r="N963" s="1">
        <v>-10.45521966022392</v>
      </c>
      <c r="O963" s="1">
        <v>-8.0955920900194318</v>
      </c>
      <c r="P963" s="1">
        <v>-5.252580210401816</v>
      </c>
      <c r="Q963" s="1">
        <v>-2.8657297291604431</v>
      </c>
      <c r="R963" s="1">
        <v>-1.590342818791866</v>
      </c>
      <c r="S963" s="1">
        <v>-0.8466172906160021</v>
      </c>
      <c r="T963" s="1">
        <v>-1.354325162188734</v>
      </c>
      <c r="U963" s="1">
        <v>-1.480151921328293</v>
      </c>
      <c r="V963" s="1">
        <v>-1.464752321170429</v>
      </c>
      <c r="W963" s="1">
        <v>-1.1564901335011799</v>
      </c>
      <c r="X963" s="1">
        <v>-1.2857058002520749</v>
      </c>
      <c r="Y963" s="1">
        <v>-2.8018047317044839</v>
      </c>
      <c r="Z963" s="1">
        <v>-4.2199194831478479</v>
      </c>
      <c r="AA963" s="1">
        <v>-7.8783091876437812</v>
      </c>
      <c r="AB963" s="1">
        <v>-9.4048108348080053</v>
      </c>
      <c r="AC963" s="1">
        <v>-12.7100309265766</v>
      </c>
      <c r="AD963" s="1">
        <v>-11.3124171805483</v>
      </c>
      <c r="AE963" s="1">
        <v>-11.767221936385249</v>
      </c>
      <c r="AF963" s="1">
        <v>-8.7610513995238275</v>
      </c>
    </row>
    <row r="964" spans="1:32" x14ac:dyDescent="0.25">
      <c r="A964" t="s">
        <v>11</v>
      </c>
      <c r="B964" t="s">
        <v>12</v>
      </c>
      <c r="C964">
        <v>26</v>
      </c>
      <c r="D964">
        <v>2040</v>
      </c>
      <c r="E964" t="s">
        <v>22</v>
      </c>
      <c r="F964" t="s">
        <v>23</v>
      </c>
      <c r="G964">
        <v>0</v>
      </c>
      <c r="H964">
        <v>0</v>
      </c>
      <c r="I964" s="1">
        <v>0.99656290374003886</v>
      </c>
      <c r="J964" s="1">
        <v>1.004925213632851</v>
      </c>
      <c r="K964" s="1">
        <v>1.001041486014504</v>
      </c>
      <c r="L964" s="1">
        <v>0.99986143474930245</v>
      </c>
      <c r="M964" s="1">
        <v>0.98909037801940003</v>
      </c>
      <c r="N964" s="1">
        <v>0.99612571306024578</v>
      </c>
      <c r="O964" s="1">
        <v>1.0017155095111081</v>
      </c>
      <c r="P964" s="1">
        <v>1.0311103201729619</v>
      </c>
      <c r="Q964" s="1">
        <v>1.031522319706625</v>
      </c>
      <c r="R964" s="1">
        <v>1.040673306207835</v>
      </c>
      <c r="S964" s="1">
        <v>1.046664736883637</v>
      </c>
      <c r="T964" s="1">
        <v>1.0484611841712239</v>
      </c>
      <c r="U964" s="1">
        <v>1.0460118586858751</v>
      </c>
      <c r="V964" s="1">
        <v>1.045823038596589</v>
      </c>
      <c r="W964" s="1">
        <v>1.0447793336970621</v>
      </c>
      <c r="X964" s="1">
        <v>1.0476690966663429</v>
      </c>
      <c r="Y964" s="1">
        <v>1.0446197232408909</v>
      </c>
      <c r="Z964" s="1">
        <v>1.032263609647458</v>
      </c>
      <c r="AA964" s="1">
        <v>1.017987790201079</v>
      </c>
      <c r="AB964" s="1">
        <v>1.012551672547412</v>
      </c>
      <c r="AC964" s="1">
        <v>1.0049458850126569</v>
      </c>
      <c r="AD964" s="1">
        <v>1.0014736565502449</v>
      </c>
      <c r="AE964" s="1">
        <v>1.009871975553017</v>
      </c>
      <c r="AF964" s="1">
        <v>1.020563532281848</v>
      </c>
    </row>
    <row r="965" spans="1:32" hidden="1" x14ac:dyDescent="0.25">
      <c r="A965" t="s">
        <v>11</v>
      </c>
      <c r="B965" t="s">
        <v>12</v>
      </c>
      <c r="C965">
        <v>26</v>
      </c>
      <c r="D965">
        <v>2040</v>
      </c>
      <c r="E965" t="s">
        <v>22</v>
      </c>
      <c r="F965" t="s">
        <v>24</v>
      </c>
      <c r="G965">
        <v>0</v>
      </c>
      <c r="H965">
        <v>0</v>
      </c>
      <c r="I965" s="1">
        <v>-7.1815329853267249</v>
      </c>
      <c r="J965" s="1">
        <v>-6.7276537379771177</v>
      </c>
      <c r="K965" s="1">
        <v>-6.79093738441399</v>
      </c>
      <c r="L965" s="1">
        <v>-6.6316569673444139</v>
      </c>
      <c r="M965" s="1">
        <v>-6.7313925901247318</v>
      </c>
      <c r="N965" s="1">
        <v>-7.3571920892704288</v>
      </c>
      <c r="O965" s="1">
        <v>-4.5921140420338249</v>
      </c>
      <c r="P965" s="1">
        <v>-3.207390803514913</v>
      </c>
      <c r="Q965" s="1">
        <v>-1.760991672736917</v>
      </c>
      <c r="R965" s="1">
        <v>-1.1832428800798509</v>
      </c>
      <c r="S965" s="1">
        <v>-0.3681296169564427</v>
      </c>
      <c r="T965" s="1">
        <v>-1.4360355886077161</v>
      </c>
      <c r="U965" s="1">
        <v>-1.1111776961158819</v>
      </c>
      <c r="V965" s="1">
        <v>-1.080788643904306</v>
      </c>
      <c r="W965" s="1">
        <v>-1.206871804380411</v>
      </c>
      <c r="X965" s="1">
        <v>0.98048743467421096</v>
      </c>
      <c r="Y965" s="1">
        <v>-1.0697436624177361</v>
      </c>
      <c r="Z965" s="1">
        <v>-2.2331549611463828</v>
      </c>
      <c r="AA965" s="1">
        <v>-4.3976044147354418</v>
      </c>
      <c r="AB965" s="1">
        <v>-6.0093756833929426</v>
      </c>
      <c r="AC965" s="1">
        <v>-8.0032548640250827</v>
      </c>
      <c r="AD965" s="1">
        <v>-7.0856891691603003</v>
      </c>
      <c r="AE965" s="1">
        <v>-7.5160640021308831</v>
      </c>
      <c r="AF965" s="1">
        <v>-5.851891075903727</v>
      </c>
    </row>
    <row r="966" spans="1:32" x14ac:dyDescent="0.25">
      <c r="A966" t="s">
        <v>11</v>
      </c>
      <c r="B966" t="s">
        <v>12</v>
      </c>
      <c r="C966">
        <v>27</v>
      </c>
      <c r="D966">
        <v>2040</v>
      </c>
      <c r="E966" t="s">
        <v>22</v>
      </c>
      <c r="F966" t="s">
        <v>23</v>
      </c>
      <c r="G966">
        <v>0</v>
      </c>
      <c r="H966">
        <v>0</v>
      </c>
      <c r="I966" s="1">
        <v>1.0004108019235221</v>
      </c>
      <c r="J966" s="1">
        <v>1.000362603319789</v>
      </c>
      <c r="K966" s="1">
        <v>0.99575112388874643</v>
      </c>
      <c r="L966" s="1">
        <v>0.99547145810678861</v>
      </c>
      <c r="M966" s="1">
        <v>0.99182986353768043</v>
      </c>
      <c r="N966" s="1">
        <v>0.99274356049050894</v>
      </c>
      <c r="O966" s="1">
        <v>1.001953540588399</v>
      </c>
      <c r="P966" s="1">
        <v>1.036911438804901</v>
      </c>
      <c r="Q966" s="1">
        <v>1.034573234000272</v>
      </c>
      <c r="R966" s="1">
        <v>1.0412661595386801</v>
      </c>
      <c r="S966" s="1">
        <v>1.044971179590259</v>
      </c>
      <c r="T966" s="1">
        <v>1.0418866874963231</v>
      </c>
      <c r="U966" s="1">
        <v>1.040578482784676</v>
      </c>
      <c r="V966" s="1">
        <v>1.039105373343207</v>
      </c>
      <c r="W966" s="1">
        <v>1.0359290910821</v>
      </c>
      <c r="X966" s="1">
        <v>1.0499387035267631</v>
      </c>
      <c r="Y966" s="1">
        <v>1.0454692069068861</v>
      </c>
      <c r="Z966" s="1">
        <v>1.038316622397913</v>
      </c>
      <c r="AA966" s="1">
        <v>1.029550155508562</v>
      </c>
      <c r="AB966" s="1">
        <v>1.026853083524863</v>
      </c>
      <c r="AC966" s="1">
        <v>1.023203703084101</v>
      </c>
      <c r="AD966" s="1">
        <v>1.018745354475648</v>
      </c>
      <c r="AE966" s="1">
        <v>1.0225723359324339</v>
      </c>
      <c r="AF966" s="1">
        <v>1.0264353159810189</v>
      </c>
    </row>
    <row r="967" spans="1:32" hidden="1" x14ac:dyDescent="0.25">
      <c r="A967" t="s">
        <v>11</v>
      </c>
      <c r="B967" t="s">
        <v>12</v>
      </c>
      <c r="C967">
        <v>27</v>
      </c>
      <c r="D967">
        <v>2040</v>
      </c>
      <c r="E967" t="s">
        <v>22</v>
      </c>
      <c r="F967" t="s">
        <v>24</v>
      </c>
      <c r="G967">
        <v>0</v>
      </c>
      <c r="H967">
        <v>0</v>
      </c>
      <c r="I967" s="1">
        <v>-6.2643206424939084</v>
      </c>
      <c r="J967" s="1">
        <v>-6.0513494731949562</v>
      </c>
      <c r="K967" s="1">
        <v>-5.9390885495888446</v>
      </c>
      <c r="L967" s="1">
        <v>-5.7064788302429843</v>
      </c>
      <c r="M967" s="1">
        <v>-5.1084512023271067</v>
      </c>
      <c r="N967" s="1">
        <v>-6.2760141612139959</v>
      </c>
      <c r="O967" s="1">
        <v>-3.4961962728215572</v>
      </c>
      <c r="P967" s="1">
        <v>-2.754487860244609</v>
      </c>
      <c r="Q967" s="1">
        <v>-1.706139185869183</v>
      </c>
      <c r="R967" s="1">
        <v>-1.5016441184326039</v>
      </c>
      <c r="S967" s="1">
        <v>-1.2034363501584719</v>
      </c>
      <c r="T967" s="1">
        <v>-2.6907802365174298</v>
      </c>
      <c r="U967" s="1">
        <v>-2.4286367322795468</v>
      </c>
      <c r="V967" s="1">
        <v>-2.3904161818688112</v>
      </c>
      <c r="W967" s="1">
        <v>-2.4124162690029531</v>
      </c>
      <c r="X967" s="1">
        <v>0.95367889706453357</v>
      </c>
      <c r="Y967" s="1">
        <v>-1.0304525706757599</v>
      </c>
      <c r="Z967" s="1">
        <v>-1.868014250372541</v>
      </c>
      <c r="AA967" s="1">
        <v>-3.459157357836494</v>
      </c>
      <c r="AB967" s="1">
        <v>-4.7462482752113573</v>
      </c>
      <c r="AC967" s="1">
        <v>-6.5811931424605614</v>
      </c>
      <c r="AD967" s="1">
        <v>-5.3299631814027286</v>
      </c>
      <c r="AE967" s="1">
        <v>-5.9647060203952682</v>
      </c>
      <c r="AF967" s="1">
        <v>-4.6655376744660728</v>
      </c>
    </row>
    <row r="968" spans="1:32" x14ac:dyDescent="0.25">
      <c r="A968" t="s">
        <v>11</v>
      </c>
      <c r="B968" t="s">
        <v>12</v>
      </c>
      <c r="C968">
        <v>28</v>
      </c>
      <c r="D968">
        <v>2040</v>
      </c>
      <c r="E968" t="s">
        <v>22</v>
      </c>
      <c r="F968" t="s">
        <v>23</v>
      </c>
      <c r="G968">
        <v>0</v>
      </c>
      <c r="H968">
        <v>0</v>
      </c>
      <c r="I968" s="1">
        <v>1.0072689738744061</v>
      </c>
      <c r="J968" s="1">
        <v>1.0036621180827769</v>
      </c>
      <c r="K968" s="1">
        <v>0.99851346031294241</v>
      </c>
      <c r="L968" s="1">
        <v>0.99841032274944164</v>
      </c>
      <c r="M968" s="1">
        <v>0.99786989490140021</v>
      </c>
      <c r="N968" s="1">
        <v>0.99625018631469497</v>
      </c>
      <c r="O968" s="1">
        <v>1.006408248256446</v>
      </c>
      <c r="P968" s="1">
        <v>1.041996356706816</v>
      </c>
      <c r="Q968" s="1">
        <v>1.036993345394186</v>
      </c>
      <c r="R968" s="1">
        <v>1.040662071835518</v>
      </c>
      <c r="S968" s="1">
        <v>1.041255994622263</v>
      </c>
      <c r="T968" s="1">
        <v>1.035319381627227</v>
      </c>
      <c r="U968" s="1">
        <v>1.03364021802297</v>
      </c>
      <c r="V968" s="1">
        <v>1.0315396369230481</v>
      </c>
      <c r="W968" s="1">
        <v>1.028008725867388</v>
      </c>
      <c r="X968" s="1">
        <v>1.047243230995266</v>
      </c>
      <c r="Y968" s="1">
        <v>1.0441796168247881</v>
      </c>
      <c r="Z968" s="1">
        <v>1.0413118983857721</v>
      </c>
      <c r="AA968" s="1">
        <v>1.036770508337981</v>
      </c>
      <c r="AB968" s="1">
        <v>1.037323345541235</v>
      </c>
      <c r="AC968" s="1">
        <v>1.0368825518666831</v>
      </c>
      <c r="AD968" s="1">
        <v>1.032591328037525</v>
      </c>
      <c r="AE968" s="1">
        <v>1.0341166022449291</v>
      </c>
      <c r="AF968" s="1">
        <v>1.034425710893599</v>
      </c>
    </row>
    <row r="969" spans="1:32" hidden="1" x14ac:dyDescent="0.25">
      <c r="A969" t="s">
        <v>11</v>
      </c>
      <c r="B969" t="s">
        <v>12</v>
      </c>
      <c r="C969">
        <v>28</v>
      </c>
      <c r="D969">
        <v>2040</v>
      </c>
      <c r="E969" t="s">
        <v>22</v>
      </c>
      <c r="F969" t="s">
        <v>24</v>
      </c>
      <c r="G969">
        <v>0</v>
      </c>
      <c r="H969">
        <v>0</v>
      </c>
      <c r="I969" s="1">
        <v>-5.4483210459976927</v>
      </c>
      <c r="J969" s="1">
        <v>-5.3497205928216642</v>
      </c>
      <c r="K969" s="1">
        <v>-5.1834888254588147</v>
      </c>
      <c r="L969" s="1">
        <v>-4.9384569309987656</v>
      </c>
      <c r="M969" s="1">
        <v>-4.0713676980395324</v>
      </c>
      <c r="N969" s="1">
        <v>-5.4353882831126104</v>
      </c>
      <c r="O969" s="1">
        <v>-2.69642500155412</v>
      </c>
      <c r="P969" s="1">
        <v>-2.3601194100063911</v>
      </c>
      <c r="Q969" s="1">
        <v>-1.629013040245072</v>
      </c>
      <c r="R969" s="1">
        <v>-1.7603518022693849</v>
      </c>
      <c r="S969" s="1">
        <v>-1.834423225042767</v>
      </c>
      <c r="T969" s="1">
        <v>-3.5929945810732709</v>
      </c>
      <c r="U969" s="1">
        <v>-3.4352643447766611</v>
      </c>
      <c r="V969" s="1">
        <v>-3.4107766636409158</v>
      </c>
      <c r="W969" s="1">
        <v>-3.3473682629859249</v>
      </c>
      <c r="X969" s="1">
        <v>0.6014287214573848</v>
      </c>
      <c r="Y969" s="1">
        <v>-1.193699607639948</v>
      </c>
      <c r="Z969" s="1">
        <v>-1.7100375353395429</v>
      </c>
      <c r="AA969" s="1">
        <v>-2.9037228123299759</v>
      </c>
      <c r="AB969" s="1">
        <v>-3.8956501322158719</v>
      </c>
      <c r="AC969" s="1">
        <v>-5.5461797583431514</v>
      </c>
      <c r="AD969" s="1">
        <v>-4.1229304357082164</v>
      </c>
      <c r="AE969" s="1">
        <v>-4.8598828654772026</v>
      </c>
      <c r="AF969" s="1">
        <v>-3.753255046250926</v>
      </c>
    </row>
    <row r="970" spans="1:32" x14ac:dyDescent="0.25">
      <c r="A970" t="s">
        <v>11</v>
      </c>
      <c r="B970" t="s">
        <v>12</v>
      </c>
      <c r="C970">
        <v>29</v>
      </c>
      <c r="D970">
        <v>2040</v>
      </c>
      <c r="E970" t="s">
        <v>22</v>
      </c>
      <c r="F970" t="s">
        <v>23</v>
      </c>
      <c r="G970">
        <v>0</v>
      </c>
      <c r="H970">
        <v>0</v>
      </c>
      <c r="I970" s="1">
        <v>1.0134870036917261</v>
      </c>
      <c r="J970" s="1">
        <v>1.0077112564145201</v>
      </c>
      <c r="K970" s="1">
        <v>1.001999936896949</v>
      </c>
      <c r="L970" s="1">
        <v>1.002153893639288</v>
      </c>
      <c r="M970" s="1">
        <v>1.0022947452833539</v>
      </c>
      <c r="N970" s="1">
        <v>0.99908521889723012</v>
      </c>
      <c r="O970" s="1">
        <v>1.0113647364012981</v>
      </c>
      <c r="P970" s="1">
        <v>1.048406522650976</v>
      </c>
      <c r="Q970" s="1">
        <v>1.0421197530420381</v>
      </c>
      <c r="R970" s="1">
        <v>1.0437118166648049</v>
      </c>
      <c r="S970" s="1">
        <v>1.0420836168437599</v>
      </c>
      <c r="T970" s="1">
        <v>1.034242995826117</v>
      </c>
      <c r="U970" s="1">
        <v>1.0326625846544399</v>
      </c>
      <c r="V970" s="1">
        <v>1.0300107061687369</v>
      </c>
      <c r="W970" s="1">
        <v>1.0258085276243449</v>
      </c>
      <c r="X970" s="1">
        <v>1.0480457302155839</v>
      </c>
      <c r="Y970" s="1">
        <v>1.045816789804827</v>
      </c>
      <c r="Z970" s="1">
        <v>1.0456229832813979</v>
      </c>
      <c r="AA970" s="1">
        <v>1.0441643599464869</v>
      </c>
      <c r="AB970" s="1">
        <v>1.047507150507256</v>
      </c>
      <c r="AC970" s="1">
        <v>1.049317775427814</v>
      </c>
      <c r="AD970" s="1">
        <v>1.045598415837383</v>
      </c>
      <c r="AE970" s="1">
        <v>1.0443253667856589</v>
      </c>
      <c r="AF970" s="1">
        <v>1.040986698474931</v>
      </c>
    </row>
    <row r="971" spans="1:32" hidden="1" x14ac:dyDescent="0.25">
      <c r="A971" t="s">
        <v>11</v>
      </c>
      <c r="B971" t="s">
        <v>12</v>
      </c>
      <c r="C971">
        <v>29</v>
      </c>
      <c r="D971">
        <v>2040</v>
      </c>
      <c r="E971" t="s">
        <v>22</v>
      </c>
      <c r="F971" t="s">
        <v>24</v>
      </c>
      <c r="G971">
        <v>0</v>
      </c>
      <c r="H971">
        <v>0</v>
      </c>
      <c r="I971" s="1">
        <v>-4.8909805837249447</v>
      </c>
      <c r="J971" s="1">
        <v>-4.8497605379129576</v>
      </c>
      <c r="K971" s="1">
        <v>-4.694815128096737</v>
      </c>
      <c r="L971" s="1">
        <v>-4.4443164457624329</v>
      </c>
      <c r="M971" s="1">
        <v>-3.349321601048671</v>
      </c>
      <c r="N971" s="1">
        <v>-4.8350139001607566</v>
      </c>
      <c r="O971" s="1">
        <v>-2.0922960965401112</v>
      </c>
      <c r="P971" s="1">
        <v>-2.0188947748463208</v>
      </c>
      <c r="Q971" s="1">
        <v>-1.470164987575338</v>
      </c>
      <c r="R971" s="1">
        <v>-1.816328434727188</v>
      </c>
      <c r="S971" s="1">
        <v>-2.1239826082145479</v>
      </c>
      <c r="T971" s="1">
        <v>-4.0463476893917107</v>
      </c>
      <c r="U971" s="1">
        <v>-3.95966323496866</v>
      </c>
      <c r="V971" s="1">
        <v>-3.9473042118823578</v>
      </c>
      <c r="W971" s="1">
        <v>-3.835850667002525</v>
      </c>
      <c r="X971" s="1">
        <v>0.46516164228501627</v>
      </c>
      <c r="Y971" s="1">
        <v>-1.2049411708239961</v>
      </c>
      <c r="Z971" s="1">
        <v>-1.535381114073963</v>
      </c>
      <c r="AA971" s="1">
        <v>-2.4845390917666621</v>
      </c>
      <c r="AB971" s="1">
        <v>-3.2858226134505562</v>
      </c>
      <c r="AC971" s="1">
        <v>-4.8164205273429221</v>
      </c>
      <c r="AD971" s="1">
        <v>-3.2680280918631368</v>
      </c>
      <c r="AE971" s="1">
        <v>-4.0716398972767287</v>
      </c>
      <c r="AF971" s="1">
        <v>-3.0757492105294251</v>
      </c>
    </row>
    <row r="972" spans="1:32" x14ac:dyDescent="0.25">
      <c r="A972" t="s">
        <v>11</v>
      </c>
      <c r="B972" t="s">
        <v>12</v>
      </c>
      <c r="C972">
        <v>30</v>
      </c>
      <c r="D972">
        <v>2040</v>
      </c>
      <c r="E972" t="s">
        <v>22</v>
      </c>
      <c r="F972" t="s">
        <v>23</v>
      </c>
      <c r="G972">
        <v>0</v>
      </c>
      <c r="H972">
        <v>0</v>
      </c>
      <c r="I972" s="1">
        <v>0.99808582395621182</v>
      </c>
      <c r="J972" s="1">
        <v>1.0194170115068171</v>
      </c>
      <c r="K972" s="1">
        <v>1.017395440107679</v>
      </c>
      <c r="L972" s="1">
        <v>1.017289283917685</v>
      </c>
      <c r="M972" s="1">
        <v>0.99939122278947123</v>
      </c>
      <c r="N972" s="1">
        <v>1.0131891234250909</v>
      </c>
      <c r="O972" s="1">
        <v>1.006541566107515</v>
      </c>
      <c r="P972" s="1">
        <v>1.0146915501356659</v>
      </c>
      <c r="Q972" s="1">
        <v>1.0099653753811539</v>
      </c>
      <c r="R972" s="1">
        <v>1.013054321345751</v>
      </c>
      <c r="S972" s="1">
        <v>1.0147700629072229</v>
      </c>
      <c r="T972" s="1">
        <v>1.014847151573935</v>
      </c>
      <c r="U972" s="1">
        <v>1.0108741208654151</v>
      </c>
      <c r="V972" s="1">
        <v>1.012893870878147</v>
      </c>
      <c r="W972" s="1">
        <v>1.018342106141541</v>
      </c>
      <c r="X972" s="1">
        <v>1.026518775158437</v>
      </c>
      <c r="Y972" s="1">
        <v>1.0297553967869919</v>
      </c>
      <c r="Z972" s="1">
        <v>1.010664847217255</v>
      </c>
      <c r="AA972" s="1">
        <v>0.99703370428878768</v>
      </c>
      <c r="AB972" s="1">
        <v>0.99471861045046994</v>
      </c>
      <c r="AC972" s="1">
        <v>0.98768105181997601</v>
      </c>
      <c r="AD972" s="1">
        <v>0.98193444890725534</v>
      </c>
      <c r="AE972" s="1">
        <v>1.002002877812872</v>
      </c>
      <c r="AF972" s="1">
        <v>1.02279651049177</v>
      </c>
    </row>
    <row r="973" spans="1:32" hidden="1" x14ac:dyDescent="0.25">
      <c r="A973" t="s">
        <v>11</v>
      </c>
      <c r="B973" t="s">
        <v>12</v>
      </c>
      <c r="C973">
        <v>30</v>
      </c>
      <c r="D973">
        <v>2040</v>
      </c>
      <c r="E973" t="s">
        <v>22</v>
      </c>
      <c r="F973" t="s">
        <v>24</v>
      </c>
      <c r="G973">
        <v>0</v>
      </c>
      <c r="H973">
        <v>0</v>
      </c>
      <c r="I973" s="1">
        <v>-11.30969264413873</v>
      </c>
      <c r="J973" s="1">
        <v>-9.8370238043420031</v>
      </c>
      <c r="K973" s="1">
        <v>-10.32012064317737</v>
      </c>
      <c r="L973" s="1">
        <v>-10.52095457657922</v>
      </c>
      <c r="M973" s="1">
        <v>-11.69219489999433</v>
      </c>
      <c r="N973" s="1">
        <v>-11.54464585641656</v>
      </c>
      <c r="O973" s="1">
        <v>-8.9119347563871045</v>
      </c>
      <c r="P973" s="1">
        <v>-5.6372827641488659</v>
      </c>
      <c r="Q973" s="1">
        <v>-3.1504493536503202</v>
      </c>
      <c r="R973" s="1">
        <v>-1.6660794650178461</v>
      </c>
      <c r="S973" s="1">
        <v>-0.70280011842603574</v>
      </c>
      <c r="T973" s="1">
        <v>-1.17608923524651</v>
      </c>
      <c r="U973" s="1">
        <v>-1.1755039075762439</v>
      </c>
      <c r="V973" s="1">
        <v>-1.1912811401844781</v>
      </c>
      <c r="W973" s="1">
        <v>-1.027113216525628</v>
      </c>
      <c r="X973" s="1">
        <v>-1.125655486031603</v>
      </c>
      <c r="Y973" s="1">
        <v>-2.9359397807531078</v>
      </c>
      <c r="Z973" s="1">
        <v>-4.6041947357765789</v>
      </c>
      <c r="AA973" s="1">
        <v>-8.2973099343906966</v>
      </c>
      <c r="AB973" s="1">
        <v>-10.2357763125107</v>
      </c>
      <c r="AC973" s="1">
        <v>-13.61531827726683</v>
      </c>
      <c r="AD973" s="1">
        <v>-12.23805443072904</v>
      </c>
      <c r="AE973" s="1">
        <v>-12.859063979084709</v>
      </c>
      <c r="AF973" s="1">
        <v>-9.9022486218231709</v>
      </c>
    </row>
    <row r="974" spans="1:32" x14ac:dyDescent="0.25">
      <c r="A974" t="s">
        <v>11</v>
      </c>
      <c r="B974" t="s">
        <v>12</v>
      </c>
      <c r="C974">
        <v>31</v>
      </c>
      <c r="D974">
        <v>2040</v>
      </c>
      <c r="E974" t="s">
        <v>22</v>
      </c>
      <c r="F974" t="s">
        <v>23</v>
      </c>
      <c r="G974">
        <v>0</v>
      </c>
      <c r="H974">
        <v>0</v>
      </c>
      <c r="I974" s="1">
        <v>1.0001910980158419</v>
      </c>
      <c r="J974" s="1">
        <v>1.0235897939226239</v>
      </c>
      <c r="K974" s="1">
        <v>1.0216148529016249</v>
      </c>
      <c r="L974" s="1">
        <v>1.022432963404843</v>
      </c>
      <c r="M974" s="1">
        <v>1.004750263129317</v>
      </c>
      <c r="N974" s="1">
        <v>1.018298126941807</v>
      </c>
      <c r="O974" s="1">
        <v>1.0111554658622139</v>
      </c>
      <c r="P974" s="1">
        <v>1.015813444878354</v>
      </c>
      <c r="Q974" s="1">
        <v>1.0082980230007019</v>
      </c>
      <c r="R974" s="1">
        <v>1.007561081025911</v>
      </c>
      <c r="S974" s="1">
        <v>1.013603065539884</v>
      </c>
      <c r="T974" s="1">
        <v>1.0129795773990049</v>
      </c>
      <c r="U974" s="1">
        <v>1.011047824696462</v>
      </c>
      <c r="V974" s="1">
        <v>1.012099663150686</v>
      </c>
      <c r="W974" s="1">
        <v>1.0187631269305539</v>
      </c>
      <c r="X974" s="1">
        <v>1.029444281843044</v>
      </c>
      <c r="Y974" s="1">
        <v>1.0328083821835501</v>
      </c>
      <c r="Z974" s="1">
        <v>1.012057743909575</v>
      </c>
      <c r="AA974" s="1">
        <v>0.9973968395109053</v>
      </c>
      <c r="AB974" s="1">
        <v>0.99277158465587634</v>
      </c>
      <c r="AC974" s="1">
        <v>0.98698223051793577</v>
      </c>
      <c r="AD974" s="1">
        <v>0.98023150675257487</v>
      </c>
      <c r="AE974" s="1">
        <v>1.002108872404333</v>
      </c>
      <c r="AF974" s="1">
        <v>1.02305598246317</v>
      </c>
    </row>
    <row r="975" spans="1:32" hidden="1" x14ac:dyDescent="0.25">
      <c r="A975" t="s">
        <v>11</v>
      </c>
      <c r="B975" t="s">
        <v>12</v>
      </c>
      <c r="C975">
        <v>31</v>
      </c>
      <c r="D975">
        <v>2040</v>
      </c>
      <c r="E975" t="s">
        <v>22</v>
      </c>
      <c r="F975" t="s">
        <v>24</v>
      </c>
      <c r="G975">
        <v>0</v>
      </c>
      <c r="H975">
        <v>0</v>
      </c>
      <c r="I975" s="1">
        <v>-11.79629346209741</v>
      </c>
      <c r="J975" s="1">
        <v>-10.42019686817085</v>
      </c>
      <c r="K975" s="1">
        <v>-10.852884367194431</v>
      </c>
      <c r="L975" s="1">
        <v>-10.925122965806869</v>
      </c>
      <c r="M975" s="1">
        <v>-12.066429750407909</v>
      </c>
      <c r="N975" s="1">
        <v>-12.03497967124858</v>
      </c>
      <c r="O975" s="1">
        <v>-9.1819932336399699</v>
      </c>
      <c r="P975" s="1">
        <v>-5.7650617940259501</v>
      </c>
      <c r="Q975" s="1">
        <v>-3.130761294309433</v>
      </c>
      <c r="R975" s="1">
        <v>-1.373663896284858</v>
      </c>
      <c r="S975" s="1">
        <v>-7.163357612330136E-2</v>
      </c>
      <c r="T975" s="1">
        <v>-0.45021089338325943</v>
      </c>
      <c r="U975" s="1">
        <v>-0.1965562481760367</v>
      </c>
      <c r="V975" s="1">
        <v>-0.2022765127219745</v>
      </c>
      <c r="W975" s="1">
        <v>-0.19442234791987789</v>
      </c>
      <c r="X975" s="1">
        <v>-0.31700241955466241</v>
      </c>
      <c r="Y975" s="1">
        <v>-2.490092501550369</v>
      </c>
      <c r="Z975" s="1">
        <v>-4.4926072218526931</v>
      </c>
      <c r="AA975" s="1">
        <v>-8.3162263655484701</v>
      </c>
      <c r="AB975" s="1">
        <v>-10.73976848558608</v>
      </c>
      <c r="AC975" s="1">
        <v>-14.034819735364501</v>
      </c>
      <c r="AD975" s="1">
        <v>-12.673368706596261</v>
      </c>
      <c r="AE975" s="1">
        <v>-13.36222143744298</v>
      </c>
      <c r="AF975" s="1">
        <v>-10.52469183861748</v>
      </c>
    </row>
    <row r="976" spans="1:32" x14ac:dyDescent="0.25">
      <c r="A976" t="s">
        <v>11</v>
      </c>
      <c r="B976" t="s">
        <v>12</v>
      </c>
      <c r="C976">
        <v>32</v>
      </c>
      <c r="D976">
        <v>2040</v>
      </c>
      <c r="E976" t="s">
        <v>22</v>
      </c>
      <c r="F976" t="s">
        <v>23</v>
      </c>
      <c r="G976">
        <v>0</v>
      </c>
      <c r="H976">
        <v>0</v>
      </c>
      <c r="I976" s="1">
        <v>1.0054316498025659</v>
      </c>
      <c r="J976" s="1">
        <v>1.0257407944094981</v>
      </c>
      <c r="K976" s="1">
        <v>1.0250814324938371</v>
      </c>
      <c r="L976" s="1">
        <v>1.026839478427791</v>
      </c>
      <c r="M976" s="1">
        <v>1.009712133974731</v>
      </c>
      <c r="N976" s="1">
        <v>1.020344545540137</v>
      </c>
      <c r="O976" s="1">
        <v>1.018768546547155</v>
      </c>
      <c r="P976" s="1">
        <v>1.026558350520975</v>
      </c>
      <c r="Q976" s="1">
        <v>1.01831446874071</v>
      </c>
      <c r="R976" s="1">
        <v>1.023797801543314</v>
      </c>
      <c r="S976" s="1">
        <v>1.0384327442746399</v>
      </c>
      <c r="T976" s="1">
        <v>1.036939264764501</v>
      </c>
      <c r="U976" s="1">
        <v>1.041182337107214</v>
      </c>
      <c r="V976" s="1">
        <v>1.042328086441652</v>
      </c>
      <c r="W976" s="1">
        <v>1.0458718863744689</v>
      </c>
      <c r="X976" s="1">
        <v>1.0546419525579529</v>
      </c>
      <c r="Y976" s="1">
        <v>1.0503289890394121</v>
      </c>
      <c r="Z976" s="1">
        <v>1.025741371286623</v>
      </c>
      <c r="AA976" s="1">
        <v>1.007328329749595</v>
      </c>
      <c r="AB976" s="1">
        <v>0.99644029431582815</v>
      </c>
      <c r="AC976" s="1">
        <v>0.99088597361833586</v>
      </c>
      <c r="AD976" s="1">
        <v>0.98648795611305418</v>
      </c>
      <c r="AE976" s="1">
        <v>1.0051763635771389</v>
      </c>
      <c r="AF976" s="1">
        <v>1.022200755540297</v>
      </c>
    </row>
    <row r="977" spans="1:32" hidden="1" x14ac:dyDescent="0.25">
      <c r="A977" t="s">
        <v>11</v>
      </c>
      <c r="B977" t="s">
        <v>12</v>
      </c>
      <c r="C977">
        <v>32</v>
      </c>
      <c r="D977">
        <v>2040</v>
      </c>
      <c r="E977" t="s">
        <v>22</v>
      </c>
      <c r="F977" t="s">
        <v>24</v>
      </c>
      <c r="G977">
        <v>0</v>
      </c>
      <c r="H977">
        <v>0</v>
      </c>
      <c r="I977" s="1">
        <v>-11.359124069910839</v>
      </c>
      <c r="J977" s="1">
        <v>-10.11535585092304</v>
      </c>
      <c r="K977" s="1">
        <v>-10.52994089399383</v>
      </c>
      <c r="L977" s="1">
        <v>-10.47233368647856</v>
      </c>
      <c r="M977" s="1">
        <v>-11.572029341075689</v>
      </c>
      <c r="N977" s="1">
        <v>-11.67052447112086</v>
      </c>
      <c r="O977" s="1">
        <v>-8.5245711350637041</v>
      </c>
      <c r="P977" s="1">
        <v>-5.055439041031101</v>
      </c>
      <c r="Q977" s="1">
        <v>-2.121306212523868</v>
      </c>
      <c r="R977" s="1">
        <v>2.2041860953766861E-2</v>
      </c>
      <c r="S977" s="1">
        <v>1.7961695094580969</v>
      </c>
      <c r="T977" s="1">
        <v>1.6598889161181349</v>
      </c>
      <c r="U977" s="1">
        <v>2.2646351545146222</v>
      </c>
      <c r="V977" s="1">
        <v>2.2687523304212029</v>
      </c>
      <c r="W977" s="1">
        <v>1.973535080270461</v>
      </c>
      <c r="X977" s="1">
        <v>1.8257288903608391</v>
      </c>
      <c r="Y977" s="1">
        <v>-0.742702374661798</v>
      </c>
      <c r="Z977" s="1">
        <v>-3.2086205394375669</v>
      </c>
      <c r="AA977" s="1">
        <v>-7.3550961545819069</v>
      </c>
      <c r="AB977" s="1">
        <v>-10.463530098600531</v>
      </c>
      <c r="AC977" s="1">
        <v>-13.64648405722718</v>
      </c>
      <c r="AD977" s="1">
        <v>-12.359653282757851</v>
      </c>
      <c r="AE977" s="1">
        <v>-13.04157596314197</v>
      </c>
      <c r="AF977" s="1">
        <v>-10.429422656808599</v>
      </c>
    </row>
    <row r="978" spans="1:32" x14ac:dyDescent="0.25">
      <c r="A978" t="s">
        <v>11</v>
      </c>
      <c r="B978" t="s">
        <v>12</v>
      </c>
      <c r="C978">
        <v>33</v>
      </c>
      <c r="D978">
        <v>2040</v>
      </c>
      <c r="E978" t="s">
        <v>22</v>
      </c>
      <c r="F978" t="s">
        <v>23</v>
      </c>
      <c r="G978">
        <v>0</v>
      </c>
      <c r="H978">
        <v>0</v>
      </c>
      <c r="I978" s="1">
        <v>1.0052612808054531</v>
      </c>
      <c r="J978" s="1">
        <v>1.025645934035879</v>
      </c>
      <c r="K978" s="1">
        <v>1.0250104976605541</v>
      </c>
      <c r="L978" s="1">
        <v>1.0267516505402769</v>
      </c>
      <c r="M978" s="1">
        <v>1.0096363277332969</v>
      </c>
      <c r="N978" s="1">
        <v>1.0202766961496741</v>
      </c>
      <c r="O978" s="1">
        <v>1.018830182315416</v>
      </c>
      <c r="P978" s="1">
        <v>1.0267337714427149</v>
      </c>
      <c r="Q978" s="1">
        <v>1.018691897369175</v>
      </c>
      <c r="R978" s="1">
        <v>1.0244951963620901</v>
      </c>
      <c r="S978" s="1">
        <v>1.039487158340912</v>
      </c>
      <c r="T978" s="1">
        <v>1.0382069462872701</v>
      </c>
      <c r="U978" s="1">
        <v>1.042595452338253</v>
      </c>
      <c r="V978" s="1">
        <v>1.043750622483369</v>
      </c>
      <c r="W978" s="1">
        <v>1.047235595593333</v>
      </c>
      <c r="X978" s="1">
        <v>1.0558132596780589</v>
      </c>
      <c r="Y978" s="1">
        <v>1.05115347330211</v>
      </c>
      <c r="Z978" s="1">
        <v>1.0262011417608661</v>
      </c>
      <c r="AA978" s="1">
        <v>1.007437501833427</v>
      </c>
      <c r="AB978" s="1">
        <v>0.99625344149408335</v>
      </c>
      <c r="AC978" s="1">
        <v>0.99049790728896958</v>
      </c>
      <c r="AD978" s="1">
        <v>0.98607455482941819</v>
      </c>
      <c r="AE978" s="1">
        <v>1.004851094649605</v>
      </c>
      <c r="AF978" s="1">
        <v>1.0219365240051159</v>
      </c>
    </row>
    <row r="979" spans="1:32" hidden="1" x14ac:dyDescent="0.25">
      <c r="A979" t="s">
        <v>11</v>
      </c>
      <c r="B979" t="s">
        <v>12</v>
      </c>
      <c r="C979">
        <v>33</v>
      </c>
      <c r="D979">
        <v>2040</v>
      </c>
      <c r="E979" t="s">
        <v>22</v>
      </c>
      <c r="F979" t="s">
        <v>24</v>
      </c>
      <c r="G979">
        <v>0</v>
      </c>
      <c r="H979">
        <v>0</v>
      </c>
      <c r="I979" s="1">
        <v>-11.384581746743899</v>
      </c>
      <c r="J979" s="1">
        <v>-10.140887475743961</v>
      </c>
      <c r="K979" s="1">
        <v>-10.55638933746531</v>
      </c>
      <c r="L979" s="1">
        <v>-10.497575374104009</v>
      </c>
      <c r="M979" s="1">
        <v>-11.598972404493219</v>
      </c>
      <c r="N979" s="1">
        <v>-11.697058536486709</v>
      </c>
      <c r="O979" s="1">
        <v>-8.5414325221373719</v>
      </c>
      <c r="P979" s="1">
        <v>-5.0495072551207638</v>
      </c>
      <c r="Q979" s="1">
        <v>-2.0917944253703</v>
      </c>
      <c r="R979" s="1">
        <v>7.2310828054079082E-2</v>
      </c>
      <c r="S979" s="1">
        <v>1.860632745572832</v>
      </c>
      <c r="T979" s="1">
        <v>1.738963208574499</v>
      </c>
      <c r="U979" s="1">
        <v>2.3490597703548972</v>
      </c>
      <c r="V979" s="1">
        <v>2.3539353337544311</v>
      </c>
      <c r="W979" s="1">
        <v>2.0490173386100272</v>
      </c>
      <c r="X979" s="1">
        <v>1.885901928536122</v>
      </c>
      <c r="Y979" s="1">
        <v>-0.6975871264504061</v>
      </c>
      <c r="Z979" s="1">
        <v>-3.1801922922880368</v>
      </c>
      <c r="AA979" s="1">
        <v>-7.3463746296210148</v>
      </c>
      <c r="AB979" s="1">
        <v>-10.473984236235941</v>
      </c>
      <c r="AC979" s="1">
        <v>-13.669378114660089</v>
      </c>
      <c r="AD979" s="1">
        <v>-12.38331072991371</v>
      </c>
      <c r="AE979" s="1">
        <v>-13.065981248981361</v>
      </c>
      <c r="AF979" s="1">
        <v>-10.452686117357199</v>
      </c>
    </row>
    <row r="980" spans="1:32" x14ac:dyDescent="0.25">
      <c r="A980" t="s">
        <v>11</v>
      </c>
      <c r="B980" t="s">
        <v>12</v>
      </c>
      <c r="C980">
        <v>34</v>
      </c>
      <c r="D980">
        <v>2040</v>
      </c>
      <c r="E980" t="s">
        <v>22</v>
      </c>
      <c r="F980" t="s">
        <v>23</v>
      </c>
      <c r="G980">
        <v>0</v>
      </c>
      <c r="H980">
        <v>0</v>
      </c>
      <c r="I980" s="1">
        <v>0.99382900069609748</v>
      </c>
      <c r="J980" s="1">
        <v>1.0060258125793999</v>
      </c>
      <c r="K980" s="1">
        <v>1.0058678807518611</v>
      </c>
      <c r="L980" s="1">
        <v>1.0065759154268961</v>
      </c>
      <c r="M980" s="1">
        <v>0.99484451632842663</v>
      </c>
      <c r="N980" s="1">
        <v>1.0015482351489939</v>
      </c>
      <c r="O980" s="1">
        <v>1.0054542687042469</v>
      </c>
      <c r="P980" s="1">
        <v>1.027636572403877</v>
      </c>
      <c r="Q980" s="1">
        <v>1.02838683960858</v>
      </c>
      <c r="R980" s="1">
        <v>1.040721221296226</v>
      </c>
      <c r="S980" s="1">
        <v>1.05538442156652</v>
      </c>
      <c r="T980" s="1">
        <v>1.0598952970957121</v>
      </c>
      <c r="U980" s="1">
        <v>1.0600000052812111</v>
      </c>
      <c r="V980" s="1">
        <v>1.060000005281247</v>
      </c>
      <c r="W980" s="1">
        <v>1.060000005281263</v>
      </c>
      <c r="X980" s="1">
        <v>1.059963699423409</v>
      </c>
      <c r="Y980" s="1">
        <v>1.053197135023128</v>
      </c>
      <c r="Z980" s="1">
        <v>1.0335723336827629</v>
      </c>
      <c r="AA980" s="1">
        <v>1.0145860365700099</v>
      </c>
      <c r="AB980" s="1">
        <v>0.99984268641685758</v>
      </c>
      <c r="AC980" s="1">
        <v>0.99171876886533139</v>
      </c>
      <c r="AD980" s="1">
        <v>0.99018852188566153</v>
      </c>
      <c r="AE980" s="1">
        <v>1.002357139539283</v>
      </c>
      <c r="AF980" s="1">
        <v>1.013529273158539</v>
      </c>
    </row>
    <row r="981" spans="1:32" hidden="1" x14ac:dyDescent="0.25">
      <c r="A981" t="s">
        <v>11</v>
      </c>
      <c r="B981" t="s">
        <v>12</v>
      </c>
      <c r="C981">
        <v>34</v>
      </c>
      <c r="D981">
        <v>2040</v>
      </c>
      <c r="E981" t="s">
        <v>22</v>
      </c>
      <c r="F981" t="s">
        <v>24</v>
      </c>
      <c r="G981">
        <v>0</v>
      </c>
      <c r="H981">
        <v>0</v>
      </c>
      <c r="I981" s="1">
        <v>-8.3950271350615022</v>
      </c>
      <c r="J981" s="1">
        <v>-7.7553568737714738</v>
      </c>
      <c r="K981" s="1">
        <v>-7.8774514696399924</v>
      </c>
      <c r="L981" s="1">
        <v>-7.6588426581448061</v>
      </c>
      <c r="M981" s="1">
        <v>-8.3306451554435537</v>
      </c>
      <c r="N981" s="1">
        <v>-8.5603639696701634</v>
      </c>
      <c r="O981" s="1">
        <v>-5.6768649097414032</v>
      </c>
      <c r="P981" s="1">
        <v>-3.871735454441199</v>
      </c>
      <c r="Q981" s="1">
        <v>-1.9651488222405991</v>
      </c>
      <c r="R981" s="1">
        <v>-0.92869652083321708</v>
      </c>
      <c r="S981" s="1">
        <v>0.55996907806781115</v>
      </c>
      <c r="T981" s="1">
        <v>-4.6494047090891957E-2</v>
      </c>
      <c r="U981" s="1">
        <v>0.52942350270049565</v>
      </c>
      <c r="V981" s="1">
        <v>0.59547776240530648</v>
      </c>
      <c r="W981" s="1">
        <v>0.19558716155697831</v>
      </c>
      <c r="X981" s="1">
        <v>1.560037711093105</v>
      </c>
      <c r="Y981" s="1">
        <v>-0.8546737658620408</v>
      </c>
      <c r="Z981" s="1">
        <v>-2.6172510788684069</v>
      </c>
      <c r="AA981" s="1">
        <v>-5.3051211825191276</v>
      </c>
      <c r="AB981" s="1">
        <v>-7.5997034122617571</v>
      </c>
      <c r="AC981" s="1">
        <v>-9.6198988510826826</v>
      </c>
      <c r="AD981" s="1">
        <v>-9.1563344147781649</v>
      </c>
      <c r="AE981" s="1">
        <v>-9.4139823744951681</v>
      </c>
      <c r="AF981" s="1">
        <v>-7.5025966118921072</v>
      </c>
    </row>
    <row r="982" spans="1:32" x14ac:dyDescent="0.25">
      <c r="A982" t="s">
        <v>11</v>
      </c>
      <c r="B982" t="s">
        <v>12</v>
      </c>
      <c r="C982">
        <v>35</v>
      </c>
      <c r="D982">
        <v>2040</v>
      </c>
      <c r="E982" t="s">
        <v>22</v>
      </c>
      <c r="F982" t="s">
        <v>23</v>
      </c>
      <c r="G982">
        <v>0</v>
      </c>
      <c r="H982">
        <v>0</v>
      </c>
      <c r="I982" s="1">
        <v>0.99571459406925256</v>
      </c>
      <c r="J982" s="1">
        <v>1.006673181818833</v>
      </c>
      <c r="K982" s="1">
        <v>1.006860594756215</v>
      </c>
      <c r="L982" s="1">
        <v>1.00765718749194</v>
      </c>
      <c r="M982" s="1">
        <v>0.99676620300310947</v>
      </c>
      <c r="N982" s="1">
        <v>1.0030441591030901</v>
      </c>
      <c r="O982" s="1">
        <v>1.007115840909621</v>
      </c>
      <c r="P982" s="1">
        <v>1.028771859314918</v>
      </c>
      <c r="Q982" s="1">
        <v>1.029233396893023</v>
      </c>
      <c r="R982" s="1">
        <v>1.0410622302824799</v>
      </c>
      <c r="S982" s="1">
        <v>1.0554396896326179</v>
      </c>
      <c r="T982" s="1">
        <v>1.060000005167274</v>
      </c>
      <c r="U982" s="1">
        <v>1.059731377260885</v>
      </c>
      <c r="V982" s="1">
        <v>1.0596939599471631</v>
      </c>
      <c r="W982" s="1">
        <v>1.059298809973094</v>
      </c>
      <c r="X982" s="1">
        <v>1.0600000052621279</v>
      </c>
      <c r="Y982" s="1">
        <v>1.0531873996562009</v>
      </c>
      <c r="Z982" s="1">
        <v>1.0346652937473659</v>
      </c>
      <c r="AA982" s="1">
        <v>1.017074389512201</v>
      </c>
      <c r="AB982" s="1">
        <v>1.002821004201784</v>
      </c>
      <c r="AC982" s="1">
        <v>0.99567591474528738</v>
      </c>
      <c r="AD982" s="1">
        <v>0.99350983779051705</v>
      </c>
      <c r="AE982" s="1">
        <v>1.005650763598166</v>
      </c>
      <c r="AF982" s="1">
        <v>1.015661522959922</v>
      </c>
    </row>
    <row r="983" spans="1:32" hidden="1" x14ac:dyDescent="0.25">
      <c r="A983" t="s">
        <v>11</v>
      </c>
      <c r="B983" t="s">
        <v>12</v>
      </c>
      <c r="C983">
        <v>35</v>
      </c>
      <c r="D983">
        <v>2040</v>
      </c>
      <c r="E983" t="s">
        <v>22</v>
      </c>
      <c r="F983" t="s">
        <v>24</v>
      </c>
      <c r="G983">
        <v>0</v>
      </c>
      <c r="H983">
        <v>0</v>
      </c>
      <c r="I983" s="1">
        <v>-8.1132769787583765</v>
      </c>
      <c r="J983" s="1">
        <v>-7.4953794735392201</v>
      </c>
      <c r="K983" s="1">
        <v>-7.5955658666494168</v>
      </c>
      <c r="L983" s="1">
        <v>-7.3605595872544516</v>
      </c>
      <c r="M983" s="1">
        <v>-8.0157964899191594</v>
      </c>
      <c r="N983" s="1">
        <v>-8.2429559620867892</v>
      </c>
      <c r="O983" s="1">
        <v>-5.3990776973852466</v>
      </c>
      <c r="P983" s="1">
        <v>-3.7742630884636221</v>
      </c>
      <c r="Q983" s="1">
        <v>-1.9783609741752179</v>
      </c>
      <c r="R983" s="1">
        <v>-1.051710287349511</v>
      </c>
      <c r="S983" s="1">
        <v>0.41425285094219572</v>
      </c>
      <c r="T983" s="1">
        <v>-0.2474062988936096</v>
      </c>
      <c r="U983" s="1">
        <v>0.33774119024040489</v>
      </c>
      <c r="V983" s="1">
        <v>0.41209677716391607</v>
      </c>
      <c r="W983" s="1">
        <v>1.3509506261402829E-2</v>
      </c>
      <c r="X983" s="1">
        <v>1.527426138744941</v>
      </c>
      <c r="Y983" s="1">
        <v>-0.86757964337492366</v>
      </c>
      <c r="Z983" s="1">
        <v>-2.5883465880796588</v>
      </c>
      <c r="AA983" s="1">
        <v>-5.1585301107942874</v>
      </c>
      <c r="AB983" s="1">
        <v>-7.3766448464309544</v>
      </c>
      <c r="AC983" s="1">
        <v>-9.2978116754118183</v>
      </c>
      <c r="AD983" s="1">
        <v>-8.9078999321486272</v>
      </c>
      <c r="AE983" s="1">
        <v>-9.1102316268408892</v>
      </c>
      <c r="AF983" s="1">
        <v>-7.2343347983561266</v>
      </c>
    </row>
    <row r="984" spans="1:32" x14ac:dyDescent="0.25">
      <c r="A984" t="s">
        <v>11</v>
      </c>
      <c r="B984" t="s">
        <v>12</v>
      </c>
      <c r="C984">
        <v>36</v>
      </c>
      <c r="D984">
        <v>2040</v>
      </c>
      <c r="E984" t="s">
        <v>22</v>
      </c>
      <c r="F984" t="s">
        <v>23</v>
      </c>
      <c r="G984">
        <v>0</v>
      </c>
      <c r="H984">
        <v>0</v>
      </c>
      <c r="I984" s="1">
        <v>0.99826259618435864</v>
      </c>
      <c r="J984" s="1">
        <v>1.0080786086789391</v>
      </c>
      <c r="K984" s="1">
        <v>1.008167865273379</v>
      </c>
      <c r="L984" s="1">
        <v>1.0087235475114951</v>
      </c>
      <c r="M984" s="1">
        <v>0.99845014563085344</v>
      </c>
      <c r="N984" s="1">
        <v>1.0045437664485219</v>
      </c>
      <c r="O984" s="1">
        <v>1.0095355479114889</v>
      </c>
      <c r="P984" s="1">
        <v>1.0303666135172751</v>
      </c>
      <c r="Q984" s="1">
        <v>1.029352636469351</v>
      </c>
      <c r="R984" s="1">
        <v>1.0390374125501141</v>
      </c>
      <c r="S984" s="1">
        <v>1.051706523160818</v>
      </c>
      <c r="T984" s="1">
        <v>1.0555203420226089</v>
      </c>
      <c r="U984" s="1">
        <v>1.054611815010297</v>
      </c>
      <c r="V984" s="1">
        <v>1.0545628255201669</v>
      </c>
      <c r="W984" s="1">
        <v>1.053897836504301</v>
      </c>
      <c r="X984" s="1">
        <v>1.0561002526636609</v>
      </c>
      <c r="Y984" s="1">
        <v>1.050054128415725</v>
      </c>
      <c r="Z984" s="1">
        <v>1.0339524156898281</v>
      </c>
      <c r="AA984" s="1">
        <v>1.019114090994943</v>
      </c>
      <c r="AB984" s="1">
        <v>1.006798911600346</v>
      </c>
      <c r="AC984" s="1">
        <v>1.0010942847225659</v>
      </c>
      <c r="AD984" s="1">
        <v>0.99825325111808849</v>
      </c>
      <c r="AE984" s="1">
        <v>1.009654373078585</v>
      </c>
      <c r="AF984" s="1">
        <v>1.0186196138794039</v>
      </c>
    </row>
    <row r="985" spans="1:32" hidden="1" x14ac:dyDescent="0.25">
      <c r="A985" t="s">
        <v>11</v>
      </c>
      <c r="B985" t="s">
        <v>12</v>
      </c>
      <c r="C985">
        <v>36</v>
      </c>
      <c r="D985">
        <v>2040</v>
      </c>
      <c r="E985" t="s">
        <v>22</v>
      </c>
      <c r="F985" t="s">
        <v>24</v>
      </c>
      <c r="G985">
        <v>0</v>
      </c>
      <c r="H985">
        <v>0</v>
      </c>
      <c r="I985" s="1">
        <v>-7.6658210920932763</v>
      </c>
      <c r="J985" s="1">
        <v>-7.0779366732412807</v>
      </c>
      <c r="K985" s="1">
        <v>-7.1626762429911883</v>
      </c>
      <c r="L985" s="1">
        <v>-6.9118556317273612</v>
      </c>
      <c r="M985" s="1">
        <v>-7.5546986401461247</v>
      </c>
      <c r="N985" s="1">
        <v>-7.7725083086823128</v>
      </c>
      <c r="O985" s="1">
        <v>-5.0360410004511778</v>
      </c>
      <c r="P985" s="1">
        <v>-3.664915267441673</v>
      </c>
      <c r="Q985" s="1">
        <v>-2.066783606974063</v>
      </c>
      <c r="R985" s="1">
        <v>-1.3315351293195929</v>
      </c>
      <c r="S985" s="1">
        <v>2.5599620651321341E-2</v>
      </c>
      <c r="T985" s="1">
        <v>-0.74542984614458951</v>
      </c>
      <c r="U985" s="1">
        <v>-0.20352470801680239</v>
      </c>
      <c r="V985" s="1">
        <v>-0.12539383729983289</v>
      </c>
      <c r="W985" s="1">
        <v>-0.47751685105745578</v>
      </c>
      <c r="X985" s="1">
        <v>1.211583024759137</v>
      </c>
      <c r="Y985" s="1">
        <v>-1.067209783033352</v>
      </c>
      <c r="Z985" s="1">
        <v>-2.6556564735287829</v>
      </c>
      <c r="AA985" s="1">
        <v>-5.0346684220638274</v>
      </c>
      <c r="AB985" s="1">
        <v>-7.0937457814206031</v>
      </c>
      <c r="AC985" s="1">
        <v>-8.8625328182497292</v>
      </c>
      <c r="AD985" s="1">
        <v>-8.5170964860042666</v>
      </c>
      <c r="AE985" s="1">
        <v>-8.6273099362242931</v>
      </c>
      <c r="AF985" s="1">
        <v>-6.7871626213198173</v>
      </c>
    </row>
    <row r="986" spans="1:32" x14ac:dyDescent="0.25">
      <c r="A986" t="s">
        <v>11</v>
      </c>
      <c r="B986" t="s">
        <v>12</v>
      </c>
      <c r="C986">
        <v>37</v>
      </c>
      <c r="D986">
        <v>2040</v>
      </c>
      <c r="E986" t="s">
        <v>22</v>
      </c>
      <c r="F986" t="s">
        <v>23</v>
      </c>
      <c r="G986">
        <v>0</v>
      </c>
      <c r="H986">
        <v>0</v>
      </c>
      <c r="I986" s="1">
        <v>1.000466819274312</v>
      </c>
      <c r="J986" s="1">
        <v>1.0095851234409801</v>
      </c>
      <c r="K986" s="1">
        <v>1.0096582309363731</v>
      </c>
      <c r="L986" s="1">
        <v>1.0100950398179001</v>
      </c>
      <c r="M986" s="1">
        <v>1.0001805801909709</v>
      </c>
      <c r="N986" s="1">
        <v>1.0061474358498661</v>
      </c>
      <c r="O986" s="1">
        <v>1.011279765829302</v>
      </c>
      <c r="P986" s="1">
        <v>1.0306314915904311</v>
      </c>
      <c r="Q986" s="1">
        <v>1.0275734846527571</v>
      </c>
      <c r="R986" s="1">
        <v>1.0351097146165891</v>
      </c>
      <c r="S986" s="1">
        <v>1.0458096073641829</v>
      </c>
      <c r="T986" s="1">
        <v>1.0485377996187679</v>
      </c>
      <c r="U986" s="1">
        <v>1.0469237221925769</v>
      </c>
      <c r="V986" s="1">
        <v>1.0468252873577739</v>
      </c>
      <c r="W986" s="1">
        <v>1.046194186844426</v>
      </c>
      <c r="X986" s="1">
        <v>1.049780160724586</v>
      </c>
      <c r="Y986" s="1">
        <v>1.0451761350810169</v>
      </c>
      <c r="Z986" s="1">
        <v>1.031645884650513</v>
      </c>
      <c r="AA986" s="1">
        <v>1.019552175820327</v>
      </c>
      <c r="AB986" s="1">
        <v>1.0094063580604791</v>
      </c>
      <c r="AC986" s="1">
        <v>1.005208129380756</v>
      </c>
      <c r="AD986" s="1">
        <v>1.001893545191884</v>
      </c>
      <c r="AE986" s="1">
        <v>1.012709047257599</v>
      </c>
      <c r="AF986" s="1">
        <v>1.0211006864931691</v>
      </c>
    </row>
    <row r="987" spans="1:32" hidden="1" x14ac:dyDescent="0.25">
      <c r="A987" t="s">
        <v>11</v>
      </c>
      <c r="B987" t="s">
        <v>12</v>
      </c>
      <c r="C987">
        <v>37</v>
      </c>
      <c r="D987">
        <v>2040</v>
      </c>
      <c r="E987" t="s">
        <v>22</v>
      </c>
      <c r="F987" t="s">
        <v>24</v>
      </c>
      <c r="G987">
        <v>0</v>
      </c>
      <c r="H987">
        <v>0</v>
      </c>
      <c r="I987" s="1">
        <v>-7.4062543581497904</v>
      </c>
      <c r="J987" s="1">
        <v>-6.840548177078758</v>
      </c>
      <c r="K987" s="1">
        <v>-6.9096580364217113</v>
      </c>
      <c r="L987" s="1">
        <v>-6.650139372624694</v>
      </c>
      <c r="M987" s="1">
        <v>-7.2865032906940366</v>
      </c>
      <c r="N987" s="1">
        <v>-7.5044581020542243</v>
      </c>
      <c r="O987" s="1">
        <v>-4.8660191260301264</v>
      </c>
      <c r="P987" s="1">
        <v>-3.6992302602050762</v>
      </c>
      <c r="Q987" s="1">
        <v>-2.299259600926002</v>
      </c>
      <c r="R987" s="1">
        <v>-1.752440940533154</v>
      </c>
      <c r="S987" s="1">
        <v>-0.53129234596685904</v>
      </c>
      <c r="T987" s="1">
        <v>-1.422477866714303</v>
      </c>
      <c r="U987" s="1">
        <v>-0.9395323258466366</v>
      </c>
      <c r="V987" s="1">
        <v>-0.86253945154853251</v>
      </c>
      <c r="W987" s="1">
        <v>-1.160553029974478</v>
      </c>
      <c r="X987" s="1">
        <v>0.68585747815660392</v>
      </c>
      <c r="Y987" s="1">
        <v>-1.44949026514959</v>
      </c>
      <c r="Z987" s="1">
        <v>-2.8841131196159768</v>
      </c>
      <c r="AA987" s="1">
        <v>-5.0616300489229502</v>
      </c>
      <c r="AB987" s="1">
        <v>-6.9489274504013379</v>
      </c>
      <c r="AC987" s="1">
        <v>-8.5803022733130785</v>
      </c>
      <c r="AD987" s="1">
        <v>-8.2575338602473067</v>
      </c>
      <c r="AE987" s="1">
        <v>-8.3115845610378596</v>
      </c>
      <c r="AF987" s="1">
        <v>-6.5067524110009813</v>
      </c>
    </row>
    <row r="988" spans="1:32" x14ac:dyDescent="0.25">
      <c r="A988" t="s">
        <v>11</v>
      </c>
      <c r="B988" t="s">
        <v>12</v>
      </c>
      <c r="C988">
        <v>38</v>
      </c>
      <c r="D988">
        <v>2040</v>
      </c>
      <c r="E988" t="s">
        <v>22</v>
      </c>
      <c r="F988" t="s">
        <v>23</v>
      </c>
      <c r="G988">
        <v>0</v>
      </c>
      <c r="H988">
        <v>0</v>
      </c>
      <c r="I988" s="1">
        <v>1.0073564459747539</v>
      </c>
      <c r="J988" s="1">
        <v>1.0148110135678781</v>
      </c>
      <c r="K988" s="1">
        <v>1.0148022090144739</v>
      </c>
      <c r="L988" s="1">
        <v>1.01500909211408</v>
      </c>
      <c r="M988" s="1">
        <v>1.005957457209709</v>
      </c>
      <c r="N988" s="1">
        <v>1.011627367331777</v>
      </c>
      <c r="O988" s="1">
        <v>1.0174142682479239</v>
      </c>
      <c r="P988" s="1">
        <v>1.0330294248647389</v>
      </c>
      <c r="Q988" s="1">
        <v>1.0248455386605</v>
      </c>
      <c r="R988" s="1">
        <v>1.027736683347765</v>
      </c>
      <c r="S988" s="1">
        <v>1.033689558387503</v>
      </c>
      <c r="T988" s="1">
        <v>1.0342309027960199</v>
      </c>
      <c r="U988" s="1">
        <v>1.031188813485959</v>
      </c>
      <c r="V988" s="1">
        <v>1.030890121766961</v>
      </c>
      <c r="W988" s="1">
        <v>1.0298611434299429</v>
      </c>
      <c r="X988" s="1">
        <v>1.035954832116676</v>
      </c>
      <c r="Y988" s="1">
        <v>1.0348268798501961</v>
      </c>
      <c r="Z988" s="1">
        <v>1.027712040142531</v>
      </c>
      <c r="AA988" s="1">
        <v>1.022232813926174</v>
      </c>
      <c r="AB988" s="1">
        <v>1.0174799404440991</v>
      </c>
      <c r="AC988" s="1">
        <v>1.01695975671515</v>
      </c>
      <c r="AD988" s="1">
        <v>1.012370171314509</v>
      </c>
      <c r="AE988" s="1">
        <v>1.0212206920781359</v>
      </c>
      <c r="AF988" s="1">
        <v>1.0285512725506689</v>
      </c>
    </row>
    <row r="989" spans="1:32" hidden="1" x14ac:dyDescent="0.25">
      <c r="A989" t="s">
        <v>11</v>
      </c>
      <c r="B989" t="s">
        <v>12</v>
      </c>
      <c r="C989">
        <v>38</v>
      </c>
      <c r="D989">
        <v>2040</v>
      </c>
      <c r="E989" t="s">
        <v>22</v>
      </c>
      <c r="F989" t="s">
        <v>24</v>
      </c>
      <c r="G989">
        <v>0</v>
      </c>
      <c r="H989">
        <v>0</v>
      </c>
      <c r="I989" s="1">
        <v>-6.7717826523660349</v>
      </c>
      <c r="J989" s="1">
        <v>-6.2758830143938038</v>
      </c>
      <c r="K989" s="1">
        <v>-6.2949565567107424</v>
      </c>
      <c r="L989" s="1">
        <v>-6.017065813758081</v>
      </c>
      <c r="M989" s="1">
        <v>-6.6360426467934142</v>
      </c>
      <c r="N989" s="1">
        <v>-6.8685723056474979</v>
      </c>
      <c r="O989" s="1">
        <v>-4.4535808501388878</v>
      </c>
      <c r="P989" s="1">
        <v>-3.771018930486266</v>
      </c>
      <c r="Q989" s="1">
        <v>-2.905032876857184</v>
      </c>
      <c r="R989" s="1">
        <v>-2.861911756752388</v>
      </c>
      <c r="S989" s="1">
        <v>-2.042830866578853</v>
      </c>
      <c r="T989" s="1">
        <v>-3.266955331194604</v>
      </c>
      <c r="U989" s="1">
        <v>-2.9554882335798962</v>
      </c>
      <c r="V989" s="1">
        <v>-2.889520825149964</v>
      </c>
      <c r="W989" s="1">
        <v>-3.0498110461329961</v>
      </c>
      <c r="X989" s="1">
        <v>-0.7886798652168856</v>
      </c>
      <c r="Y989" s="1">
        <v>-2.5061441243936891</v>
      </c>
      <c r="Z989" s="1">
        <v>-3.5040166557597718</v>
      </c>
      <c r="AA989" s="1">
        <v>-5.1089626798483607</v>
      </c>
      <c r="AB989" s="1">
        <v>-6.5183689763244974</v>
      </c>
      <c r="AC989" s="1">
        <v>-7.7904696279353196</v>
      </c>
      <c r="AD989" s="1">
        <v>-7.5176381912055028</v>
      </c>
      <c r="AE989" s="1">
        <v>-7.4478602394340276</v>
      </c>
      <c r="AF989" s="1">
        <v>-5.7697972710665564</v>
      </c>
    </row>
    <row r="990" spans="1:32" x14ac:dyDescent="0.25">
      <c r="A990" t="s">
        <v>11</v>
      </c>
      <c r="B990" t="s">
        <v>12</v>
      </c>
      <c r="C990">
        <v>39</v>
      </c>
      <c r="D990">
        <v>2040</v>
      </c>
      <c r="E990" t="s">
        <v>22</v>
      </c>
      <c r="F990" t="s">
        <v>23</v>
      </c>
      <c r="G990">
        <v>0</v>
      </c>
      <c r="H990">
        <v>0</v>
      </c>
      <c r="I990" s="1">
        <v>0.99957190176070698</v>
      </c>
      <c r="J990" s="1">
        <v>1.008669976785737</v>
      </c>
      <c r="K990" s="1">
        <v>1.0087378325794669</v>
      </c>
      <c r="L990" s="1">
        <v>1.009134263610318</v>
      </c>
      <c r="M990" s="1">
        <v>0.99923614837423935</v>
      </c>
      <c r="N990" s="1">
        <v>1.005188367770689</v>
      </c>
      <c r="O990" s="1">
        <v>1.0103508425293619</v>
      </c>
      <c r="P990" s="1">
        <v>1.0300087650509631</v>
      </c>
      <c r="Q990" s="1">
        <v>1.027271772182377</v>
      </c>
      <c r="R990" s="1">
        <v>1.034880970727269</v>
      </c>
      <c r="S990" s="1">
        <v>1.045793909630756</v>
      </c>
      <c r="T990" s="1">
        <v>1.0485991883214389</v>
      </c>
      <c r="U990" s="1">
        <v>1.0469948016945529</v>
      </c>
      <c r="V990" s="1">
        <v>1.046928076749146</v>
      </c>
      <c r="W990" s="1">
        <v>1.046340598656643</v>
      </c>
      <c r="X990" s="1">
        <v>1.049933345686884</v>
      </c>
      <c r="Y990" s="1">
        <v>1.045078889796818</v>
      </c>
      <c r="Z990" s="1">
        <v>1.031285038043344</v>
      </c>
      <c r="AA990" s="1">
        <v>1.018976966380031</v>
      </c>
      <c r="AB990" s="1">
        <v>1.0086240813959291</v>
      </c>
      <c r="AC990" s="1">
        <v>1.004303690030605</v>
      </c>
      <c r="AD990" s="1">
        <v>1.001045256877299</v>
      </c>
      <c r="AE990" s="1">
        <v>1.0119533353227541</v>
      </c>
      <c r="AF990" s="1">
        <v>1.020230694839839</v>
      </c>
    </row>
    <row r="991" spans="1:32" hidden="1" x14ac:dyDescent="0.25">
      <c r="A991" t="s">
        <v>11</v>
      </c>
      <c r="B991" t="s">
        <v>12</v>
      </c>
      <c r="C991">
        <v>39</v>
      </c>
      <c r="D991">
        <v>2040</v>
      </c>
      <c r="E991" t="s">
        <v>22</v>
      </c>
      <c r="F991" t="s">
        <v>24</v>
      </c>
      <c r="G991">
        <v>0</v>
      </c>
      <c r="H991">
        <v>0</v>
      </c>
      <c r="I991" s="1">
        <v>-7.3846482075809652</v>
      </c>
      <c r="J991" s="1">
        <v>-6.817129912077319</v>
      </c>
      <c r="K991" s="1">
        <v>-6.890165747391487</v>
      </c>
      <c r="L991" s="1">
        <v>-6.6298074752045171</v>
      </c>
      <c r="M991" s="1">
        <v>-7.2648365019533028</v>
      </c>
      <c r="N991" s="1">
        <v>-7.4780730743023884</v>
      </c>
      <c r="O991" s="1">
        <v>-4.8487163374966249</v>
      </c>
      <c r="P991" s="1">
        <v>-3.7027494817177531</v>
      </c>
      <c r="Q991" s="1">
        <v>-2.3041969337828641</v>
      </c>
      <c r="R991" s="1">
        <v>-1.763737269605544</v>
      </c>
      <c r="S991" s="1">
        <v>-0.53711512214457469</v>
      </c>
      <c r="T991" s="1">
        <v>-1.428297029980621</v>
      </c>
      <c r="U991" s="1">
        <v>-0.94404609712115106</v>
      </c>
      <c r="V991" s="1">
        <v>-0.86451358671563683</v>
      </c>
      <c r="W991" s="1">
        <v>-1.1611984886619371</v>
      </c>
      <c r="X991" s="1">
        <v>0.69329574347563505</v>
      </c>
      <c r="Y991" s="1">
        <v>-1.4493343653451689</v>
      </c>
      <c r="Z991" s="1">
        <v>-2.883045021443805</v>
      </c>
      <c r="AA991" s="1">
        <v>-5.0663228390184161</v>
      </c>
      <c r="AB991" s="1">
        <v>-6.9582288749546697</v>
      </c>
      <c r="AC991" s="1">
        <v>-8.5873173907767786</v>
      </c>
      <c r="AD991" s="1">
        <v>-8.2692324704848623</v>
      </c>
      <c r="AE991" s="1">
        <v>-8.3188771243923174</v>
      </c>
      <c r="AF991" s="1">
        <v>-6.5027333548848771</v>
      </c>
    </row>
    <row r="992" spans="1:32" x14ac:dyDescent="0.25">
      <c r="A992" t="s">
        <v>11</v>
      </c>
      <c r="B992" t="s">
        <v>12</v>
      </c>
      <c r="C992">
        <v>40</v>
      </c>
      <c r="D992">
        <v>2040</v>
      </c>
      <c r="E992" t="s">
        <v>22</v>
      </c>
      <c r="F992" t="s">
        <v>23</v>
      </c>
      <c r="G992">
        <v>0</v>
      </c>
      <c r="H992">
        <v>0</v>
      </c>
      <c r="I992" s="1">
        <v>0.99792218389316789</v>
      </c>
      <c r="J992" s="1">
        <v>1.0076879008235109</v>
      </c>
      <c r="K992" s="1">
        <v>1.0077535469248671</v>
      </c>
      <c r="L992" s="1">
        <v>1.008281412411963</v>
      </c>
      <c r="M992" s="1">
        <v>0.99804300344061259</v>
      </c>
      <c r="N992" s="1">
        <v>1.0041307823473939</v>
      </c>
      <c r="O992" s="1">
        <v>1.0093768068287221</v>
      </c>
      <c r="P992" s="1">
        <v>1.030713795646828</v>
      </c>
      <c r="Q992" s="1">
        <v>1.03026255600447</v>
      </c>
      <c r="R992" s="1">
        <v>1.0403199168916779</v>
      </c>
      <c r="S992" s="1">
        <v>1.0534240566434869</v>
      </c>
      <c r="T992" s="1">
        <v>1.0575579474393579</v>
      </c>
      <c r="U992" s="1">
        <v>1.056793249141841</v>
      </c>
      <c r="V992" s="1">
        <v>1.056764834940771</v>
      </c>
      <c r="W992" s="1">
        <v>1.0559824551303041</v>
      </c>
      <c r="X992" s="1">
        <v>1.0579715750746901</v>
      </c>
      <c r="Y992" s="1">
        <v>1.0514267823302379</v>
      </c>
      <c r="Z992" s="1">
        <v>1.034827932693988</v>
      </c>
      <c r="AA992" s="1">
        <v>1.0195358766973761</v>
      </c>
      <c r="AB992" s="1">
        <v>1.006783367274525</v>
      </c>
      <c r="AC992" s="1">
        <v>1.0008091737119471</v>
      </c>
      <c r="AD992" s="1">
        <v>0.99798274659316177</v>
      </c>
      <c r="AE992" s="1">
        <v>1.009431621198146</v>
      </c>
      <c r="AF992" s="1">
        <v>1.0183017039454361</v>
      </c>
    </row>
    <row r="993" spans="1:32" hidden="1" x14ac:dyDescent="0.25">
      <c r="A993" t="s">
        <v>11</v>
      </c>
      <c r="B993" t="s">
        <v>12</v>
      </c>
      <c r="C993">
        <v>40</v>
      </c>
      <c r="D993">
        <v>2040</v>
      </c>
      <c r="E993" t="s">
        <v>22</v>
      </c>
      <c r="F993" t="s">
        <v>24</v>
      </c>
      <c r="G993">
        <v>0</v>
      </c>
      <c r="H993">
        <v>0</v>
      </c>
      <c r="I993" s="1">
        <v>-7.6411344456501533</v>
      </c>
      <c r="J993" s="1">
        <v>-7.0522149017323983</v>
      </c>
      <c r="K993" s="1">
        <v>-7.140169274877838</v>
      </c>
      <c r="L993" s="1">
        <v>-6.8882699159093601</v>
      </c>
      <c r="M993" s="1">
        <v>-7.5299012554607474</v>
      </c>
      <c r="N993" s="1">
        <v>-7.7438276907827781</v>
      </c>
      <c r="O993" s="1">
        <v>-4.9908366964323614</v>
      </c>
      <c r="P993" s="1">
        <v>-3.5974113387382962</v>
      </c>
      <c r="Q993" s="1">
        <v>-1.9585035585355881</v>
      </c>
      <c r="R993" s="1">
        <v>-1.187659996061212</v>
      </c>
      <c r="S993" s="1">
        <v>0.2071903762338185</v>
      </c>
      <c r="T993" s="1">
        <v>-0.53608860217055387</v>
      </c>
      <c r="U993" s="1">
        <v>2.3367405057759829E-2</v>
      </c>
      <c r="V993" s="1">
        <v>0.10378305142490039</v>
      </c>
      <c r="W993" s="1">
        <v>-0.26210362723701192</v>
      </c>
      <c r="X993" s="1">
        <v>1.4048466342092549</v>
      </c>
      <c r="Y993" s="1">
        <v>-0.91377681098104546</v>
      </c>
      <c r="Z993" s="1">
        <v>-2.5416226739083911</v>
      </c>
      <c r="AA993" s="1">
        <v>-4.9652235445780413</v>
      </c>
      <c r="AB993" s="1">
        <v>-7.0650990450124782</v>
      </c>
      <c r="AC993" s="1">
        <v>-8.8564587446116416</v>
      </c>
      <c r="AD993" s="1">
        <v>-8.5151802012062294</v>
      </c>
      <c r="AE993" s="1">
        <v>-8.621454780599862</v>
      </c>
      <c r="AF993" s="1">
        <v>-6.7749467618479136</v>
      </c>
    </row>
    <row r="994" spans="1:32" x14ac:dyDescent="0.25">
      <c r="A994" t="s">
        <v>11</v>
      </c>
      <c r="B994" t="s">
        <v>12</v>
      </c>
      <c r="C994">
        <v>41</v>
      </c>
      <c r="D994">
        <v>2040</v>
      </c>
      <c r="E994" t="s">
        <v>22</v>
      </c>
      <c r="F994" t="s">
        <v>23</v>
      </c>
      <c r="G994">
        <v>0</v>
      </c>
      <c r="H994">
        <v>0</v>
      </c>
      <c r="I994" s="1">
        <v>1.004283654316338</v>
      </c>
      <c r="J994" s="1">
        <v>1.007107697745786</v>
      </c>
      <c r="K994" s="1">
        <v>1.005236802965165</v>
      </c>
      <c r="L994" s="1">
        <v>1.004111976267845</v>
      </c>
      <c r="M994" s="1">
        <v>0.99650072027009529</v>
      </c>
      <c r="N994" s="1">
        <v>1.0018113442883021</v>
      </c>
      <c r="O994" s="1">
        <v>1.015138315676186</v>
      </c>
      <c r="P994" s="1">
        <v>1.0398837396678211</v>
      </c>
      <c r="Q994" s="1">
        <v>1.03387388641321</v>
      </c>
      <c r="R994" s="1">
        <v>1.032862703612023</v>
      </c>
      <c r="S994" s="1">
        <v>1.036436789079211</v>
      </c>
      <c r="T994" s="1">
        <v>1.03698568034821</v>
      </c>
      <c r="U994" s="1">
        <v>1.0313395122186619</v>
      </c>
      <c r="V994" s="1">
        <v>1.029467201631771</v>
      </c>
      <c r="W994" s="1">
        <v>1.027231071958846</v>
      </c>
      <c r="X994" s="1">
        <v>1.038185246912988</v>
      </c>
      <c r="Y994" s="1">
        <v>1.0371158759929291</v>
      </c>
      <c r="Z994" s="1">
        <v>1.0319975888864059</v>
      </c>
      <c r="AA994" s="1">
        <v>1.030119577669016</v>
      </c>
      <c r="AB994" s="1">
        <v>1.0286951135968909</v>
      </c>
      <c r="AC994" s="1">
        <v>1.0301926947572551</v>
      </c>
      <c r="AD994" s="1">
        <v>1.0273586578451219</v>
      </c>
      <c r="AE994" s="1">
        <v>1.033300504067397</v>
      </c>
      <c r="AF994" s="1">
        <v>1.0340815822392859</v>
      </c>
    </row>
    <row r="995" spans="1:32" hidden="1" x14ac:dyDescent="0.25">
      <c r="A995" t="s">
        <v>11</v>
      </c>
      <c r="B995" t="s">
        <v>12</v>
      </c>
      <c r="C995">
        <v>41</v>
      </c>
      <c r="D995">
        <v>2040</v>
      </c>
      <c r="E995" t="s">
        <v>22</v>
      </c>
      <c r="F995" t="s">
        <v>24</v>
      </c>
      <c r="G995">
        <v>0</v>
      </c>
      <c r="H995">
        <v>0</v>
      </c>
      <c r="I995" s="1">
        <v>-4.8493341930691471</v>
      </c>
      <c r="J995" s="1">
        <v>-4.3629010240977566</v>
      </c>
      <c r="K995" s="1">
        <v>-4.8370984115348836</v>
      </c>
      <c r="L995" s="1">
        <v>-4.5545603118185518</v>
      </c>
      <c r="M995" s="1">
        <v>-4.9814473325674697</v>
      </c>
      <c r="N995" s="1">
        <v>-4.9222204674627177</v>
      </c>
      <c r="O995" s="1">
        <v>-2.5557733036004882</v>
      </c>
      <c r="P995" s="1">
        <v>-2.549609107151682</v>
      </c>
      <c r="Q995" s="1">
        <v>-1.9855192047540451</v>
      </c>
      <c r="R995" s="1">
        <v>-2.753039981298997</v>
      </c>
      <c r="S995" s="1">
        <v>-2.1500308944395479</v>
      </c>
      <c r="T995" s="1">
        <v>-3.394017495111747</v>
      </c>
      <c r="U995" s="1">
        <v>-3.2366163169787709</v>
      </c>
      <c r="V995" s="1">
        <v>-3.156847387442578</v>
      </c>
      <c r="W995" s="1">
        <v>-3.1620119289914732</v>
      </c>
      <c r="X995" s="1">
        <v>-0.32249061689845149</v>
      </c>
      <c r="Y995" s="1">
        <v>-2.1075440026734191</v>
      </c>
      <c r="Z995" s="1">
        <v>-2.9361567726728981</v>
      </c>
      <c r="AA995" s="1">
        <v>-4.4804569777626311</v>
      </c>
      <c r="AB995" s="1">
        <v>-5.6950937254407572</v>
      </c>
      <c r="AC995" s="1">
        <v>-6.6560844649446489</v>
      </c>
      <c r="AD995" s="1">
        <v>-6.5570735369375326</v>
      </c>
      <c r="AE995" s="1">
        <v>-6.5032017466913103</v>
      </c>
      <c r="AF995" s="1">
        <v>-4.6621680769338081</v>
      </c>
    </row>
    <row r="996" spans="1:32" x14ac:dyDescent="0.25">
      <c r="A996" t="s">
        <v>11</v>
      </c>
      <c r="B996" t="s">
        <v>12</v>
      </c>
      <c r="C996">
        <v>42</v>
      </c>
      <c r="D996">
        <v>2040</v>
      </c>
      <c r="E996" t="s">
        <v>22</v>
      </c>
      <c r="F996" t="s">
        <v>23</v>
      </c>
      <c r="G996">
        <v>0</v>
      </c>
      <c r="H996">
        <v>0</v>
      </c>
      <c r="I996" s="1">
        <v>0.97881665630422365</v>
      </c>
      <c r="J996" s="1">
        <v>0.98400757217167878</v>
      </c>
      <c r="K996" s="1">
        <v>0.98345577725675215</v>
      </c>
      <c r="L996" s="1">
        <v>0.98249695400213988</v>
      </c>
      <c r="M996" s="1">
        <v>0.97394332913202664</v>
      </c>
      <c r="N996" s="1">
        <v>0.97874360900479862</v>
      </c>
      <c r="O996" s="1">
        <v>0.9894264042548131</v>
      </c>
      <c r="P996" s="1">
        <v>1.0184530396590841</v>
      </c>
      <c r="Q996" s="1">
        <v>1.017013960186711</v>
      </c>
      <c r="R996" s="1">
        <v>1.0206216633966789</v>
      </c>
      <c r="S996" s="1">
        <v>1.0284967912561429</v>
      </c>
      <c r="T996" s="1">
        <v>1.0306681944979099</v>
      </c>
      <c r="U996" s="1">
        <v>1.0263536051665809</v>
      </c>
      <c r="V996" s="1">
        <v>1.025182901188926</v>
      </c>
      <c r="W996" s="1">
        <v>1.0244278422791091</v>
      </c>
      <c r="X996" s="1">
        <v>1.0315976214707909</v>
      </c>
      <c r="Y996" s="1">
        <v>1.027425359854534</v>
      </c>
      <c r="Z996" s="1">
        <v>1.016271614033404</v>
      </c>
      <c r="AA996" s="1">
        <v>1.008992771028304</v>
      </c>
      <c r="AB996" s="1">
        <v>1.002301821822253</v>
      </c>
      <c r="AC996" s="1">
        <v>0.99970900773242721</v>
      </c>
      <c r="AD996" s="1">
        <v>0.99803899555072939</v>
      </c>
      <c r="AE996" s="1">
        <v>1.005712578469234</v>
      </c>
      <c r="AF996" s="1">
        <v>1.007347416373521</v>
      </c>
    </row>
    <row r="997" spans="1:32" hidden="1" x14ac:dyDescent="0.25">
      <c r="A997" t="s">
        <v>11</v>
      </c>
      <c r="B997" t="s">
        <v>12</v>
      </c>
      <c r="C997">
        <v>42</v>
      </c>
      <c r="D997">
        <v>2040</v>
      </c>
      <c r="E997" t="s">
        <v>22</v>
      </c>
      <c r="F997" t="s">
        <v>24</v>
      </c>
      <c r="G997">
        <v>0</v>
      </c>
      <c r="H997">
        <v>0</v>
      </c>
      <c r="I997" s="1">
        <v>-5.8792904851490118</v>
      </c>
      <c r="J997" s="1">
        <v>-5.351001451740367</v>
      </c>
      <c r="K997" s="1">
        <v>-5.6896665639027963</v>
      </c>
      <c r="L997" s="1">
        <v>-5.4100092319982638</v>
      </c>
      <c r="M997" s="1">
        <v>-5.8895350587122071</v>
      </c>
      <c r="N997" s="1">
        <v>-5.8933694849322631</v>
      </c>
      <c r="O997" s="1">
        <v>-3.506261559751886</v>
      </c>
      <c r="P997" s="1">
        <v>-3.081359067880975</v>
      </c>
      <c r="Q997" s="1">
        <v>-2.1207209998924821</v>
      </c>
      <c r="R997" s="1">
        <v>-2.4437637925377351</v>
      </c>
      <c r="S997" s="1">
        <v>-1.4931182161304071</v>
      </c>
      <c r="T997" s="1">
        <v>-2.582606401936173</v>
      </c>
      <c r="U997" s="1">
        <v>-2.2914068485763708</v>
      </c>
      <c r="V997" s="1">
        <v>-2.179245575953443</v>
      </c>
      <c r="W997" s="1">
        <v>-2.267065393176769</v>
      </c>
      <c r="X997" s="1">
        <v>0.27663694589398302</v>
      </c>
      <c r="Y997" s="1">
        <v>-1.7875438232912619</v>
      </c>
      <c r="Z997" s="1">
        <v>-2.913332020303212</v>
      </c>
      <c r="AA997" s="1">
        <v>-4.8004971544270196</v>
      </c>
      <c r="AB997" s="1">
        <v>-6.3675050902249932</v>
      </c>
      <c r="AC997" s="1">
        <v>-7.5939341228933053</v>
      </c>
      <c r="AD997" s="1">
        <v>-7.4420168893463874</v>
      </c>
      <c r="AE997" s="1">
        <v>-7.4679991022173704</v>
      </c>
      <c r="AF997" s="1">
        <v>-5.5773201326470501</v>
      </c>
    </row>
    <row r="998" spans="1:32" x14ac:dyDescent="0.25">
      <c r="A998" t="s">
        <v>11</v>
      </c>
      <c r="B998" t="s">
        <v>12</v>
      </c>
      <c r="C998">
        <v>43</v>
      </c>
      <c r="D998">
        <v>2040</v>
      </c>
      <c r="E998" t="s">
        <v>22</v>
      </c>
      <c r="F998" t="s">
        <v>23</v>
      </c>
      <c r="G998">
        <v>0</v>
      </c>
      <c r="H998">
        <v>0</v>
      </c>
      <c r="I998" s="1">
        <v>1.0008669096985019</v>
      </c>
      <c r="J998" s="1">
        <v>1.0028268377965259</v>
      </c>
      <c r="K998" s="1">
        <v>1.0007414980097591</v>
      </c>
      <c r="L998" s="1">
        <v>1.0008505665171079</v>
      </c>
      <c r="M998" s="1">
        <v>0.99290449140723858</v>
      </c>
      <c r="N998" s="1">
        <v>0.99759104486733718</v>
      </c>
      <c r="O998" s="1">
        <v>1.0126630108912209</v>
      </c>
      <c r="P998" s="1">
        <v>1.0407073171360639</v>
      </c>
      <c r="Q998" s="1">
        <v>1.0346856120085861</v>
      </c>
      <c r="R998" s="1">
        <v>1.0354886490206769</v>
      </c>
      <c r="S998" s="1">
        <v>1.038795542296348</v>
      </c>
      <c r="T998" s="1">
        <v>1.039089716031073</v>
      </c>
      <c r="U998" s="1">
        <v>1.0359654063364601</v>
      </c>
      <c r="V998" s="1">
        <v>1.0340954804261091</v>
      </c>
      <c r="W998" s="1">
        <v>1.0288225089302061</v>
      </c>
      <c r="X998" s="1">
        <v>1.0389175670098389</v>
      </c>
      <c r="Y998" s="1">
        <v>1.037462197001674</v>
      </c>
      <c r="Z998" s="1">
        <v>1.03440806368519</v>
      </c>
      <c r="AA998" s="1">
        <v>1.033216404745102</v>
      </c>
      <c r="AB998" s="1">
        <v>1.033231501100383</v>
      </c>
      <c r="AC998" s="1">
        <v>1.0344712019089319</v>
      </c>
      <c r="AD998" s="1">
        <v>1.030871945570655</v>
      </c>
      <c r="AE998" s="1">
        <v>1.0340293332678889</v>
      </c>
      <c r="AF998" s="1">
        <v>1.034326558468815</v>
      </c>
    </row>
    <row r="999" spans="1:32" hidden="1" x14ac:dyDescent="0.25">
      <c r="A999" t="s">
        <v>11</v>
      </c>
      <c r="B999" t="s">
        <v>12</v>
      </c>
      <c r="C999">
        <v>43</v>
      </c>
      <c r="D999">
        <v>2040</v>
      </c>
      <c r="E999" t="s">
        <v>22</v>
      </c>
      <c r="F999" t="s">
        <v>24</v>
      </c>
      <c r="G999">
        <v>0</v>
      </c>
      <c r="H999">
        <v>0</v>
      </c>
      <c r="I999" s="1">
        <v>-4.1473018418890639</v>
      </c>
      <c r="J999" s="1">
        <v>-3.6167131723128612</v>
      </c>
      <c r="K999" s="1">
        <v>-3.966778381480252</v>
      </c>
      <c r="L999" s="1">
        <v>-3.6491897747148059</v>
      </c>
      <c r="M999" s="1">
        <v>-3.980917583248246</v>
      </c>
      <c r="N999" s="1">
        <v>-3.8087502259739008</v>
      </c>
      <c r="O999" s="1">
        <v>-1.147660227178952</v>
      </c>
      <c r="P999" s="1">
        <v>-1.498713027330747</v>
      </c>
      <c r="Q999" s="1">
        <v>-1.363234348992717</v>
      </c>
      <c r="R999" s="1">
        <v>-2.6608334827404749</v>
      </c>
      <c r="S999" s="1">
        <v>-2.5075782533779991</v>
      </c>
      <c r="T999" s="1">
        <v>-3.8636953864253809</v>
      </c>
      <c r="U999" s="1">
        <v>-3.7871151692027638</v>
      </c>
      <c r="V999" s="1">
        <v>-3.7598955042449509</v>
      </c>
      <c r="W999" s="1">
        <v>-3.7860650770691229</v>
      </c>
      <c r="X999" s="1">
        <v>-0.6448517533038326</v>
      </c>
      <c r="Y999" s="1">
        <v>-2.0619424623928682</v>
      </c>
      <c r="Z999" s="1">
        <v>-2.375280371885649</v>
      </c>
      <c r="AA999" s="1">
        <v>-3.3609976652946778</v>
      </c>
      <c r="AB999" s="1">
        <v>-4.07978801473066</v>
      </c>
      <c r="AC999" s="1">
        <v>-4.6515059922968458</v>
      </c>
      <c r="AD999" s="1">
        <v>-4.5564962325108596</v>
      </c>
      <c r="AE999" s="1">
        <v>-4.5135674913573043</v>
      </c>
      <c r="AF999" s="1">
        <v>-3.043189749310041</v>
      </c>
    </row>
    <row r="1000" spans="1:32" x14ac:dyDescent="0.25">
      <c r="A1000" t="s">
        <v>11</v>
      </c>
      <c r="B1000" t="s">
        <v>12</v>
      </c>
      <c r="C1000">
        <v>44</v>
      </c>
      <c r="D1000">
        <v>2040</v>
      </c>
      <c r="E1000" t="s">
        <v>22</v>
      </c>
      <c r="F1000" t="s">
        <v>23</v>
      </c>
      <c r="G1000">
        <v>0</v>
      </c>
      <c r="H1000">
        <v>0</v>
      </c>
      <c r="I1000" s="1">
        <v>1.012063949222076</v>
      </c>
      <c r="J1000" s="1">
        <v>1.018651999598756</v>
      </c>
      <c r="K1000" s="1">
        <v>1.018623264873652</v>
      </c>
      <c r="L1000" s="1">
        <v>1.0191297803461701</v>
      </c>
      <c r="M1000" s="1">
        <v>1.0113023607214471</v>
      </c>
      <c r="N1000" s="1">
        <v>1.0160309773296621</v>
      </c>
      <c r="O1000" s="1">
        <v>1.0211822480425261</v>
      </c>
      <c r="P1000" s="1">
        <v>1.0349947654588421</v>
      </c>
      <c r="Q1000" s="1">
        <v>1.0262105415914311</v>
      </c>
      <c r="R1000" s="1">
        <v>1.0286033121016001</v>
      </c>
      <c r="S1000" s="1">
        <v>1.033458053796912</v>
      </c>
      <c r="T1000" s="1">
        <v>1.032933617321788</v>
      </c>
      <c r="U1000" s="1">
        <v>1.030036437920183</v>
      </c>
      <c r="V1000" s="1">
        <v>1.029660421802733</v>
      </c>
      <c r="W1000" s="1">
        <v>1.028742982258297</v>
      </c>
      <c r="X1000" s="1">
        <v>1.0349333136794141</v>
      </c>
      <c r="Y1000" s="1">
        <v>1.0346880276663759</v>
      </c>
      <c r="Z1000" s="1">
        <v>1.02901266996267</v>
      </c>
      <c r="AA1000" s="1">
        <v>1.0259515928630261</v>
      </c>
      <c r="AB1000" s="1">
        <v>1.022478745594924</v>
      </c>
      <c r="AC1000" s="1">
        <v>1.02306924256317</v>
      </c>
      <c r="AD1000" s="1">
        <v>1.018905554727378</v>
      </c>
      <c r="AE1000" s="1">
        <v>1.026770521304164</v>
      </c>
      <c r="AF1000" s="1">
        <v>1.0329319643228521</v>
      </c>
    </row>
    <row r="1001" spans="1:32" hidden="1" x14ac:dyDescent="0.25">
      <c r="A1001" t="s">
        <v>11</v>
      </c>
      <c r="B1001" t="s">
        <v>12</v>
      </c>
      <c r="C1001">
        <v>44</v>
      </c>
      <c r="D1001">
        <v>2040</v>
      </c>
      <c r="E1001" t="s">
        <v>22</v>
      </c>
      <c r="F1001" t="s">
        <v>24</v>
      </c>
      <c r="G1001">
        <v>0</v>
      </c>
      <c r="H1001">
        <v>0</v>
      </c>
      <c r="I1001" s="1">
        <v>-6.2757851646840876</v>
      </c>
      <c r="J1001" s="1">
        <v>-5.821546636698443</v>
      </c>
      <c r="K1001" s="1">
        <v>-5.8604355912368122</v>
      </c>
      <c r="L1001" s="1">
        <v>-5.5597143338725692</v>
      </c>
      <c r="M1001" s="1">
        <v>-6.0661352456167146</v>
      </c>
      <c r="N1001" s="1">
        <v>-6.332357452175609</v>
      </c>
      <c r="O1001" s="1">
        <v>-4.0962449112635557</v>
      </c>
      <c r="P1001" s="1">
        <v>-3.549805503821593</v>
      </c>
      <c r="Q1001" s="1">
        <v>-2.8966747971925981</v>
      </c>
      <c r="R1001" s="1">
        <v>-2.9767725638539342</v>
      </c>
      <c r="S1001" s="1">
        <v>-2.317770072421951</v>
      </c>
      <c r="T1001" s="1">
        <v>-3.6331935520859409</v>
      </c>
      <c r="U1001" s="1">
        <v>-3.371550446520915</v>
      </c>
      <c r="V1001" s="1">
        <v>-3.3091875743858878</v>
      </c>
      <c r="W1001" s="1">
        <v>-3.378968864443908</v>
      </c>
      <c r="X1001" s="1">
        <v>-1.0832109560267511</v>
      </c>
      <c r="Y1001" s="1">
        <v>-2.6321037645706831</v>
      </c>
      <c r="Z1001" s="1">
        <v>-3.4812066914007569</v>
      </c>
      <c r="AA1001" s="1">
        <v>-4.7715947926932047</v>
      </c>
      <c r="AB1001" s="1">
        <v>-5.9746437811865336</v>
      </c>
      <c r="AC1001" s="1">
        <v>-7.0633485320659011</v>
      </c>
      <c r="AD1001" s="1">
        <v>-6.7829115104394129</v>
      </c>
      <c r="AE1001" s="1">
        <v>-6.7405541228442143</v>
      </c>
      <c r="AF1001" s="1">
        <v>-5.2296973836747558</v>
      </c>
    </row>
    <row r="1002" spans="1:32" x14ac:dyDescent="0.25">
      <c r="A1002" t="s">
        <v>11</v>
      </c>
      <c r="B1002" t="s">
        <v>12</v>
      </c>
      <c r="C1002">
        <v>45</v>
      </c>
      <c r="D1002">
        <v>2040</v>
      </c>
      <c r="E1002" t="s">
        <v>22</v>
      </c>
      <c r="F1002" t="s">
        <v>23</v>
      </c>
      <c r="G1002">
        <v>0</v>
      </c>
      <c r="H1002">
        <v>0</v>
      </c>
      <c r="I1002" s="1">
        <v>1.025882768627169</v>
      </c>
      <c r="J1002" s="1">
        <v>1.029070307120991</v>
      </c>
      <c r="K1002" s="1">
        <v>1.02894098826453</v>
      </c>
      <c r="L1002" s="1">
        <v>1.029655751269265</v>
      </c>
      <c r="M1002" s="1">
        <v>1.0247058858129721</v>
      </c>
      <c r="N1002" s="1">
        <v>1.027373504696887</v>
      </c>
      <c r="O1002" s="1">
        <v>1.032269666563735</v>
      </c>
      <c r="P1002" s="1">
        <v>1.044844672215377</v>
      </c>
      <c r="Q1002" s="1">
        <v>1.0362895344987271</v>
      </c>
      <c r="R1002" s="1">
        <v>1.037695652435624</v>
      </c>
      <c r="S1002" s="1">
        <v>1.0400909440207371</v>
      </c>
      <c r="T1002" s="1">
        <v>1.0380985206702009</v>
      </c>
      <c r="U1002" s="1">
        <v>1.035286252648663</v>
      </c>
      <c r="V1002" s="1">
        <v>1.0345244555209889</v>
      </c>
      <c r="W1002" s="1">
        <v>1.0327960007021679</v>
      </c>
      <c r="X1002" s="1">
        <v>1.0389118686130729</v>
      </c>
      <c r="Y1002" s="1">
        <v>1.04136601487826</v>
      </c>
      <c r="Z1002" s="1">
        <v>1.0395069233539329</v>
      </c>
      <c r="AA1002" s="1">
        <v>1.03985336112337</v>
      </c>
      <c r="AB1002" s="1">
        <v>1.039967207934881</v>
      </c>
      <c r="AC1002" s="1">
        <v>1.042671937936327</v>
      </c>
      <c r="AD1002" s="1">
        <v>1.0401022115102061</v>
      </c>
      <c r="AE1002" s="1">
        <v>1.044599952719254</v>
      </c>
      <c r="AF1002" s="1">
        <v>1.046760941983365</v>
      </c>
    </row>
    <row r="1003" spans="1:32" hidden="1" x14ac:dyDescent="0.25">
      <c r="A1003" t="s">
        <v>11</v>
      </c>
      <c r="B1003" t="s">
        <v>12</v>
      </c>
      <c r="C1003">
        <v>45</v>
      </c>
      <c r="D1003">
        <v>2040</v>
      </c>
      <c r="E1003" t="s">
        <v>22</v>
      </c>
      <c r="F1003" t="s">
        <v>24</v>
      </c>
      <c r="G1003">
        <v>0</v>
      </c>
      <c r="H1003">
        <v>0</v>
      </c>
      <c r="I1003" s="1">
        <v>-4.5541924256165434</v>
      </c>
      <c r="J1003" s="1">
        <v>-4.2658970511500138</v>
      </c>
      <c r="K1003" s="1">
        <v>-4.3459887665998469</v>
      </c>
      <c r="L1003" s="1">
        <v>-4.0453858934233224</v>
      </c>
      <c r="M1003" s="1">
        <v>-4.3109097527472366</v>
      </c>
      <c r="N1003" s="1">
        <v>-4.6479482968437429</v>
      </c>
      <c r="O1003" s="1">
        <v>-2.705016106481577</v>
      </c>
      <c r="P1003" s="1">
        <v>-2.2765015128920032</v>
      </c>
      <c r="Q1003" s="1">
        <v>-1.9363609377354041</v>
      </c>
      <c r="R1003" s="1">
        <v>-2.261408636453579</v>
      </c>
      <c r="S1003" s="1">
        <v>-1.9490891573052229</v>
      </c>
      <c r="T1003" s="1">
        <v>-3.425992869383653</v>
      </c>
      <c r="U1003" s="1">
        <v>-3.3068186669633182</v>
      </c>
      <c r="V1003" s="1">
        <v>-3.267368894470426</v>
      </c>
      <c r="W1003" s="1">
        <v>-3.2985869801605832</v>
      </c>
      <c r="X1003" s="1">
        <v>-0.89962346617297639</v>
      </c>
      <c r="Y1003" s="1">
        <v>-1.9538905530560939</v>
      </c>
      <c r="Z1003" s="1">
        <v>-2.4230432719299029</v>
      </c>
      <c r="AA1003" s="1">
        <v>-3.2563626981291889</v>
      </c>
      <c r="AB1003" s="1">
        <v>-3.993555444877114</v>
      </c>
      <c r="AC1003" s="1">
        <v>-4.769707913785564</v>
      </c>
      <c r="AD1003" s="1">
        <v>-4.4319356127420404</v>
      </c>
      <c r="AE1003" s="1">
        <v>-4.5139444641488691</v>
      </c>
      <c r="AF1003" s="1">
        <v>-3.4128828068726271</v>
      </c>
    </row>
    <row r="1004" spans="1:32" x14ac:dyDescent="0.25">
      <c r="A1004" t="s">
        <v>11</v>
      </c>
      <c r="B1004" t="s">
        <v>12</v>
      </c>
      <c r="C1004">
        <v>46</v>
      </c>
      <c r="D1004">
        <v>2040</v>
      </c>
      <c r="E1004" t="s">
        <v>22</v>
      </c>
      <c r="F1004" t="s">
        <v>23</v>
      </c>
      <c r="G1004">
        <v>0</v>
      </c>
      <c r="H1004">
        <v>0</v>
      </c>
      <c r="I1004" s="1">
        <v>1.01720964896198</v>
      </c>
      <c r="J1004" s="1">
        <v>1.0218578811437939</v>
      </c>
      <c r="K1004" s="1">
        <v>1.021757370202496</v>
      </c>
      <c r="L1004" s="1">
        <v>1.021993059391884</v>
      </c>
      <c r="M1004" s="1">
        <v>1.0137745990416731</v>
      </c>
      <c r="N1004" s="1">
        <v>1.018215152671476</v>
      </c>
      <c r="O1004" s="1">
        <v>1.0270431006122751</v>
      </c>
      <c r="P1004" s="1">
        <v>1.0419269592969109</v>
      </c>
      <c r="Q1004" s="1">
        <v>1.032090565180902</v>
      </c>
      <c r="R1004" s="1">
        <v>1.032115401118388</v>
      </c>
      <c r="S1004" s="1">
        <v>1.0354165373323889</v>
      </c>
      <c r="T1004" s="1">
        <v>1.0351653300006189</v>
      </c>
      <c r="U1004" s="1">
        <v>1.0314156581677489</v>
      </c>
      <c r="V1004" s="1">
        <v>1.0306337221470381</v>
      </c>
      <c r="W1004" s="1">
        <v>1.028361439033384</v>
      </c>
      <c r="X1004" s="1">
        <v>1.0357326815564569</v>
      </c>
      <c r="Y1004" s="1">
        <v>1.036894321006514</v>
      </c>
      <c r="Z1004" s="1">
        <v>1.0348554401242309</v>
      </c>
      <c r="AA1004" s="1">
        <v>1.0338800394187511</v>
      </c>
      <c r="AB1004" s="1">
        <v>1.033040653057272</v>
      </c>
      <c r="AC1004" s="1">
        <v>1.0352646972969439</v>
      </c>
      <c r="AD1004" s="1">
        <v>1.030853657239563</v>
      </c>
      <c r="AE1004" s="1">
        <v>1.0370004625371689</v>
      </c>
      <c r="AF1004" s="1">
        <v>1.0413772540239989</v>
      </c>
    </row>
    <row r="1005" spans="1:32" hidden="1" x14ac:dyDescent="0.25">
      <c r="A1005" t="s">
        <v>11</v>
      </c>
      <c r="B1005" t="s">
        <v>12</v>
      </c>
      <c r="C1005">
        <v>46</v>
      </c>
      <c r="D1005">
        <v>2040</v>
      </c>
      <c r="E1005" t="s">
        <v>22</v>
      </c>
      <c r="F1005" t="s">
        <v>24</v>
      </c>
      <c r="G1005">
        <v>0</v>
      </c>
      <c r="H1005">
        <v>0</v>
      </c>
      <c r="I1005" s="1">
        <v>-5.1507101305855789</v>
      </c>
      <c r="J1005" s="1">
        <v>-4.781284822543598</v>
      </c>
      <c r="K1005" s="1">
        <v>-4.8330594278931356</v>
      </c>
      <c r="L1005" s="1">
        <v>-4.5395018824637736</v>
      </c>
      <c r="M1005" s="1">
        <v>-5.1683775976611601</v>
      </c>
      <c r="N1005" s="1">
        <v>-5.3349206526208439</v>
      </c>
      <c r="O1005" s="1">
        <v>-3.0064057503530428</v>
      </c>
      <c r="P1005" s="1">
        <v>-2.6618726997966089</v>
      </c>
      <c r="Q1005" s="1">
        <v>-2.207863882759793</v>
      </c>
      <c r="R1005" s="1">
        <v>-2.6583951377950159</v>
      </c>
      <c r="S1005" s="1">
        <v>-2.2069585536414178</v>
      </c>
      <c r="T1005" s="1">
        <v>-3.664597467661491</v>
      </c>
      <c r="U1005" s="1">
        <v>-3.4929138029468509</v>
      </c>
      <c r="V1005" s="1">
        <v>-3.458663593013025</v>
      </c>
      <c r="W1005" s="1">
        <v>-3.593854040891975</v>
      </c>
      <c r="X1005" s="1">
        <v>-1.042259726899136</v>
      </c>
      <c r="Y1005" s="1">
        <v>-2.320758939731542</v>
      </c>
      <c r="Z1005" s="1">
        <v>-2.8855579975985601</v>
      </c>
      <c r="AA1005" s="1">
        <v>-4.0048165466265111</v>
      </c>
      <c r="AB1005" s="1">
        <v>-4.9487839598151391</v>
      </c>
      <c r="AC1005" s="1">
        <v>-5.8339534952869876</v>
      </c>
      <c r="AD1005" s="1">
        <v>-5.6781365538460484</v>
      </c>
      <c r="AE1005" s="1">
        <v>-5.5533555038550944</v>
      </c>
      <c r="AF1005" s="1">
        <v>-4.1041488764743583</v>
      </c>
    </row>
    <row r="1006" spans="1:32" x14ac:dyDescent="0.25">
      <c r="A1006" t="s">
        <v>11</v>
      </c>
      <c r="B1006" t="s">
        <v>12</v>
      </c>
      <c r="C1006">
        <v>47</v>
      </c>
      <c r="D1006">
        <v>2040</v>
      </c>
      <c r="E1006" t="s">
        <v>22</v>
      </c>
      <c r="F1006" t="s">
        <v>23</v>
      </c>
      <c r="G1006">
        <v>0</v>
      </c>
      <c r="H1006">
        <v>0</v>
      </c>
      <c r="I1006" s="1">
        <v>1.014576840974289</v>
      </c>
      <c r="J1006" s="1">
        <v>1.0216734275115631</v>
      </c>
      <c r="K1006" s="1">
        <v>1.021993299644697</v>
      </c>
      <c r="L1006" s="1">
        <v>1.02207409283029</v>
      </c>
      <c r="M1006" s="1">
        <v>1.0117274804920551</v>
      </c>
      <c r="N1006" s="1">
        <v>1.0172112376222959</v>
      </c>
      <c r="O1006" s="1">
        <v>1.025420020100358</v>
      </c>
      <c r="P1006" s="1">
        <v>1.0372119270580351</v>
      </c>
      <c r="Q1006" s="1">
        <v>1.0254065615969881</v>
      </c>
      <c r="R1006" s="1">
        <v>1.0247774693211049</v>
      </c>
      <c r="S1006" s="1">
        <v>1.0286672845187439</v>
      </c>
      <c r="T1006" s="1">
        <v>1.027999554637421</v>
      </c>
      <c r="U1006" s="1">
        <v>1.023742843543145</v>
      </c>
      <c r="V1006" s="1">
        <v>1.0233293679586071</v>
      </c>
      <c r="W1006" s="1">
        <v>1.021910322049989</v>
      </c>
      <c r="X1006" s="1">
        <v>1.0298828131002109</v>
      </c>
      <c r="Y1006" s="1">
        <v>1.031063551766962</v>
      </c>
      <c r="Z1006" s="1">
        <v>1.0279877191047659</v>
      </c>
      <c r="AA1006" s="1">
        <v>1.0261463347897679</v>
      </c>
      <c r="AB1006" s="1">
        <v>1.0241186809324609</v>
      </c>
      <c r="AC1006" s="1">
        <v>1.0263385860270451</v>
      </c>
      <c r="AD1006" s="1">
        <v>1.0207514559173561</v>
      </c>
      <c r="AE1006" s="1">
        <v>1.029223367193304</v>
      </c>
      <c r="AF1006" s="1">
        <v>1.0360434919128969</v>
      </c>
    </row>
    <row r="1007" spans="1:32" hidden="1" x14ac:dyDescent="0.25">
      <c r="A1007" t="s">
        <v>11</v>
      </c>
      <c r="B1007" t="s">
        <v>12</v>
      </c>
      <c r="C1007">
        <v>47</v>
      </c>
      <c r="D1007">
        <v>2040</v>
      </c>
      <c r="E1007" t="s">
        <v>22</v>
      </c>
      <c r="F1007" t="s">
        <v>24</v>
      </c>
      <c r="G1007">
        <v>0</v>
      </c>
      <c r="H1007">
        <v>0</v>
      </c>
      <c r="I1007" s="1">
        <v>-6.4132693256675113</v>
      </c>
      <c r="J1007" s="1">
        <v>-5.9602949975112383</v>
      </c>
      <c r="K1007" s="1">
        <v>-5.9717239887290106</v>
      </c>
      <c r="L1007" s="1">
        <v>-5.6762095550409937</v>
      </c>
      <c r="M1007" s="1">
        <v>-6.5372685771276657</v>
      </c>
      <c r="N1007" s="1">
        <v>-6.6908114096830813</v>
      </c>
      <c r="O1007" s="1">
        <v>-4.1743450828313726</v>
      </c>
      <c r="P1007" s="1">
        <v>-3.7521429099968011</v>
      </c>
      <c r="Q1007" s="1">
        <v>-3.1664502531537981</v>
      </c>
      <c r="R1007" s="1">
        <v>-3.4614852524885138</v>
      </c>
      <c r="S1007" s="1">
        <v>-2.857265439385523</v>
      </c>
      <c r="T1007" s="1">
        <v>-4.2809414925470328</v>
      </c>
      <c r="U1007" s="1">
        <v>-4.0725296264141528</v>
      </c>
      <c r="V1007" s="1">
        <v>-4.0177624453590361</v>
      </c>
      <c r="W1007" s="1">
        <v>-4.2020009098030986</v>
      </c>
      <c r="X1007" s="1">
        <v>-1.693818382899128</v>
      </c>
      <c r="Y1007" s="1">
        <v>-3.1282035514184292</v>
      </c>
      <c r="Z1007" s="1">
        <v>-3.879056810380145</v>
      </c>
      <c r="AA1007" s="1">
        <v>-5.192510177512812</v>
      </c>
      <c r="AB1007" s="1">
        <v>-6.3433778041654669</v>
      </c>
      <c r="AC1007" s="1">
        <v>-7.3871298838045769</v>
      </c>
      <c r="AD1007" s="1">
        <v>-7.2391498433269952</v>
      </c>
      <c r="AE1007" s="1">
        <v>-7.0638624190971289</v>
      </c>
      <c r="AF1007" s="1">
        <v>-5.3944433666356666</v>
      </c>
    </row>
    <row r="1008" spans="1:32" x14ac:dyDescent="0.25">
      <c r="A1008" t="s">
        <v>11</v>
      </c>
      <c r="B1008" t="s">
        <v>12</v>
      </c>
      <c r="C1008">
        <v>48</v>
      </c>
      <c r="D1008">
        <v>2040</v>
      </c>
      <c r="E1008" t="s">
        <v>22</v>
      </c>
      <c r="F1008" t="s">
        <v>23</v>
      </c>
      <c r="G1008">
        <v>0</v>
      </c>
      <c r="H1008">
        <v>0</v>
      </c>
      <c r="I1008" s="1">
        <v>1.0123671347818519</v>
      </c>
      <c r="J1008" s="1">
        <v>1.019349444464744</v>
      </c>
      <c r="K1008" s="1">
        <v>1.0195524463202641</v>
      </c>
      <c r="L1008" s="1">
        <v>1.019564945892409</v>
      </c>
      <c r="M1008" s="1">
        <v>1.009916305478348</v>
      </c>
      <c r="N1008" s="1">
        <v>1.0154550145937</v>
      </c>
      <c r="O1008" s="1">
        <v>1.022696048229544</v>
      </c>
      <c r="P1008" s="1">
        <v>1.0360496500688221</v>
      </c>
      <c r="Q1008" s="1">
        <v>1.02544183349934</v>
      </c>
      <c r="R1008" s="1">
        <v>1.025792295630642</v>
      </c>
      <c r="S1008" s="1">
        <v>1.0302044655490401</v>
      </c>
      <c r="T1008" s="1">
        <v>1.0300640857954679</v>
      </c>
      <c r="U1008" s="1">
        <v>1.0261536130914279</v>
      </c>
      <c r="V1008" s="1">
        <v>1.0257712999543791</v>
      </c>
      <c r="W1008" s="1">
        <v>1.024539602384821</v>
      </c>
      <c r="X1008" s="1">
        <v>1.032019811957904</v>
      </c>
      <c r="Y1008" s="1">
        <v>1.032515270090232</v>
      </c>
      <c r="Z1008" s="1">
        <v>1.0283041297980771</v>
      </c>
      <c r="AA1008" s="1">
        <v>1.025396103622261</v>
      </c>
      <c r="AB1008" s="1">
        <v>1.0225981009302481</v>
      </c>
      <c r="AC1008" s="1">
        <v>1.0239373781316481</v>
      </c>
      <c r="AD1008" s="1">
        <v>1.0187146456816549</v>
      </c>
      <c r="AE1008" s="1">
        <v>1.0272295948061301</v>
      </c>
      <c r="AF1008" s="1">
        <v>1.034206638682859</v>
      </c>
    </row>
    <row r="1009" spans="1:32" hidden="1" x14ac:dyDescent="0.25">
      <c r="A1009" t="s">
        <v>11</v>
      </c>
      <c r="B1009" t="s">
        <v>12</v>
      </c>
      <c r="C1009">
        <v>48</v>
      </c>
      <c r="D1009">
        <v>2040</v>
      </c>
      <c r="E1009" t="s">
        <v>22</v>
      </c>
      <c r="F1009" t="s">
        <v>24</v>
      </c>
      <c r="G1009">
        <v>0</v>
      </c>
      <c r="H1009">
        <v>0</v>
      </c>
      <c r="I1009" s="1">
        <v>-6.5074859783947137</v>
      </c>
      <c r="J1009" s="1">
        <v>-6.039275473513146</v>
      </c>
      <c r="K1009" s="1">
        <v>-6.0480073285642204</v>
      </c>
      <c r="L1009" s="1">
        <v>-5.7613495174076226</v>
      </c>
      <c r="M1009" s="1">
        <v>-6.5301189499642254</v>
      </c>
      <c r="N1009" s="1">
        <v>-6.7019276227555107</v>
      </c>
      <c r="O1009" s="1">
        <v>-4.2455924073898288</v>
      </c>
      <c r="P1009" s="1">
        <v>-3.7760806267016691</v>
      </c>
      <c r="Q1009" s="1">
        <v>-3.129249861904154</v>
      </c>
      <c r="R1009" s="1">
        <v>-3.3548478146743652</v>
      </c>
      <c r="S1009" s="1">
        <v>-2.6964614604561938</v>
      </c>
      <c r="T1009" s="1">
        <v>-4.0663109363383603</v>
      </c>
      <c r="U1009" s="1">
        <v>-3.8317834587914432</v>
      </c>
      <c r="V1009" s="1">
        <v>-3.773579573190494</v>
      </c>
      <c r="W1009" s="1">
        <v>-3.9344285028704711</v>
      </c>
      <c r="X1009" s="1">
        <v>-1.485697808509387</v>
      </c>
      <c r="Y1009" s="1">
        <v>-3.000228931631467</v>
      </c>
      <c r="Z1009" s="1">
        <v>-3.8078632049639181</v>
      </c>
      <c r="AA1009" s="1">
        <v>-5.2009786826911677</v>
      </c>
      <c r="AB1009" s="1">
        <v>-6.4210965738366523</v>
      </c>
      <c r="AC1009" s="1">
        <v>-7.5209270329069966</v>
      </c>
      <c r="AD1009" s="1">
        <v>-7.3483540160743264</v>
      </c>
      <c r="AE1009" s="1">
        <v>-7.1883132488025083</v>
      </c>
      <c r="AF1009" s="1">
        <v>-5.5054413714989554</v>
      </c>
    </row>
    <row r="1010" spans="1:32" x14ac:dyDescent="0.25">
      <c r="A1010" t="s">
        <v>11</v>
      </c>
      <c r="B1010" t="s">
        <v>12</v>
      </c>
      <c r="C1010">
        <v>49</v>
      </c>
      <c r="D1010">
        <v>2040</v>
      </c>
      <c r="E1010" t="s">
        <v>22</v>
      </c>
      <c r="F1010" t="s">
        <v>23</v>
      </c>
      <c r="G1010">
        <v>0</v>
      </c>
      <c r="H1010">
        <v>0</v>
      </c>
      <c r="I1010" s="1">
        <v>1.0148299481051259</v>
      </c>
      <c r="J1010" s="1">
        <v>1.01982817782227</v>
      </c>
      <c r="K1010" s="1">
        <v>1.019974652628342</v>
      </c>
      <c r="L1010" s="1">
        <v>1.019188113246891</v>
      </c>
      <c r="M1010" s="1">
        <v>1.0107785602293109</v>
      </c>
      <c r="N1010" s="1">
        <v>1.0164108122022399</v>
      </c>
      <c r="O1010" s="1">
        <v>1.0230233577762851</v>
      </c>
      <c r="P1010" s="1">
        <v>1.03799985586485</v>
      </c>
      <c r="Q1010" s="1">
        <v>1.026644381070829</v>
      </c>
      <c r="R1010" s="1">
        <v>1.024847599561227</v>
      </c>
      <c r="S1010" s="1">
        <v>1.027516494533083</v>
      </c>
      <c r="T1010" s="1">
        <v>1.027974159612848</v>
      </c>
      <c r="U1010" s="1">
        <v>1.0234097086143199</v>
      </c>
      <c r="V1010" s="1">
        <v>1.022945404328083</v>
      </c>
      <c r="W1010" s="1">
        <v>1.021922516978603</v>
      </c>
      <c r="X1010" s="1">
        <v>1.030843614571141</v>
      </c>
      <c r="Y1010" s="1">
        <v>1.0326447968558601</v>
      </c>
      <c r="Z1010" s="1">
        <v>1.0306930311736291</v>
      </c>
      <c r="AA1010" s="1">
        <v>1.02974711737213</v>
      </c>
      <c r="AB1010" s="1">
        <v>1.028757261348852</v>
      </c>
      <c r="AC1010" s="1">
        <v>1.031006817475848</v>
      </c>
      <c r="AD1010" s="1">
        <v>1.025751886814142</v>
      </c>
      <c r="AE1010" s="1">
        <v>1.0337363574263281</v>
      </c>
      <c r="AF1010" s="1">
        <v>1.0404741090087379</v>
      </c>
    </row>
    <row r="1011" spans="1:32" hidden="1" x14ac:dyDescent="0.25">
      <c r="A1011" t="s">
        <v>11</v>
      </c>
      <c r="B1011" t="s">
        <v>12</v>
      </c>
      <c r="C1011">
        <v>49</v>
      </c>
      <c r="D1011">
        <v>2040</v>
      </c>
      <c r="E1011" t="s">
        <v>22</v>
      </c>
      <c r="F1011" t="s">
        <v>24</v>
      </c>
      <c r="G1011">
        <v>0</v>
      </c>
      <c r="H1011">
        <v>0</v>
      </c>
      <c r="I1011" s="1">
        <v>-6.3390067172801441</v>
      </c>
      <c r="J1011" s="1">
        <v>-5.8675133745349486</v>
      </c>
      <c r="K1011" s="1">
        <v>-5.8379108538205777</v>
      </c>
      <c r="L1011" s="1">
        <v>-5.5753789686520197</v>
      </c>
      <c r="M1011" s="1">
        <v>-6.2468927489868467</v>
      </c>
      <c r="N1011" s="1">
        <v>-6.3499154132326749</v>
      </c>
      <c r="O1011" s="1">
        <v>-4.1205603949092549</v>
      </c>
      <c r="P1011" s="1">
        <v>-3.931449366741488</v>
      </c>
      <c r="Q1011" s="1">
        <v>-3.5233915336210591</v>
      </c>
      <c r="R1011" s="1">
        <v>-4.0879561029056122</v>
      </c>
      <c r="S1011" s="1">
        <v>-3.5716253734245869</v>
      </c>
      <c r="T1011" s="1">
        <v>-5.0425859072262016</v>
      </c>
      <c r="U1011" s="1">
        <v>-4.873976946627514</v>
      </c>
      <c r="V1011" s="1">
        <v>-4.8184001200229876</v>
      </c>
      <c r="W1011" s="1">
        <v>-4.8552400958805224</v>
      </c>
      <c r="X1011" s="1">
        <v>-2.2175033351330189</v>
      </c>
      <c r="Y1011" s="1">
        <v>-3.615034975640282</v>
      </c>
      <c r="Z1011" s="1">
        <v>-4.2313329398607413</v>
      </c>
      <c r="AA1011" s="1">
        <v>-5.496694603332327</v>
      </c>
      <c r="AB1011" s="1">
        <v>-6.5914580292077378</v>
      </c>
      <c r="AC1011" s="1">
        <v>-7.5486284369880936</v>
      </c>
      <c r="AD1011" s="1">
        <v>-7.5044499251694994</v>
      </c>
      <c r="AE1011" s="1">
        <v>-7.1827660181594766</v>
      </c>
      <c r="AF1011" s="1">
        <v>-5.4132727172906296</v>
      </c>
    </row>
    <row r="1012" spans="1:32" x14ac:dyDescent="0.25">
      <c r="A1012" t="s">
        <v>11</v>
      </c>
      <c r="B1012" t="s">
        <v>12</v>
      </c>
      <c r="C1012">
        <v>50</v>
      </c>
      <c r="D1012">
        <v>2040</v>
      </c>
      <c r="E1012" t="s">
        <v>22</v>
      </c>
      <c r="F1012" t="s">
        <v>23</v>
      </c>
      <c r="G1012">
        <v>0</v>
      </c>
      <c r="H1012">
        <v>0</v>
      </c>
      <c r="I1012" s="1">
        <v>1.006768752599098</v>
      </c>
      <c r="J1012" s="1">
        <v>1.0106975550865041</v>
      </c>
      <c r="K1012" s="1">
        <v>1.0117419155880729</v>
      </c>
      <c r="L1012" s="1">
        <v>1.0085303883169221</v>
      </c>
      <c r="M1012" s="1">
        <v>1.0005630252614279</v>
      </c>
      <c r="N1012" s="1">
        <v>1.006913871749568</v>
      </c>
      <c r="O1012" s="1">
        <v>1.0090475216528341</v>
      </c>
      <c r="P1012" s="1">
        <v>1.022571545558923</v>
      </c>
      <c r="Q1012" s="1">
        <v>1.009804074151839</v>
      </c>
      <c r="R1012" s="1">
        <v>1.0058877860487609</v>
      </c>
      <c r="S1012" s="1">
        <v>1.007621896588907</v>
      </c>
      <c r="T1012" s="1">
        <v>1.008978431514538</v>
      </c>
      <c r="U1012" s="1">
        <v>1.003830864727193</v>
      </c>
      <c r="V1012" s="1">
        <v>1.0042539330711451</v>
      </c>
      <c r="W1012" s="1">
        <v>1.0052297295580619</v>
      </c>
      <c r="X1012" s="1">
        <v>1.0160083519482399</v>
      </c>
      <c r="Y1012" s="1">
        <v>1.0188295531851219</v>
      </c>
      <c r="Z1012" s="1">
        <v>1.017654836120683</v>
      </c>
      <c r="AA1012" s="1">
        <v>1.0182380189225619</v>
      </c>
      <c r="AB1012" s="1">
        <v>1.01777897475626</v>
      </c>
      <c r="AC1012" s="1">
        <v>1.0213187067253651</v>
      </c>
      <c r="AD1012" s="1">
        <v>1.014892957722209</v>
      </c>
      <c r="AE1012" s="1">
        <v>1.0236326228836761</v>
      </c>
      <c r="AF1012" s="1">
        <v>1.0338749348211611</v>
      </c>
    </row>
    <row r="1013" spans="1:32" hidden="1" x14ac:dyDescent="0.25">
      <c r="A1013" t="s">
        <v>11</v>
      </c>
      <c r="B1013" t="s">
        <v>12</v>
      </c>
      <c r="C1013">
        <v>50</v>
      </c>
      <c r="D1013">
        <v>2040</v>
      </c>
      <c r="E1013" t="s">
        <v>22</v>
      </c>
      <c r="F1013" t="s">
        <v>24</v>
      </c>
      <c r="G1013">
        <v>0</v>
      </c>
      <c r="H1013">
        <v>0</v>
      </c>
      <c r="I1013" s="1">
        <v>-6.5831828343164611</v>
      </c>
      <c r="J1013" s="1">
        <v>-6.1631863249102183</v>
      </c>
      <c r="K1013" s="1">
        <v>-6.0662594089258874</v>
      </c>
      <c r="L1013" s="1">
        <v>-5.7991590174902177</v>
      </c>
      <c r="M1013" s="1">
        <v>-6.53214399920709</v>
      </c>
      <c r="N1013" s="1">
        <v>-6.5460113609599064</v>
      </c>
      <c r="O1013" s="1">
        <v>-4.3733413369910057</v>
      </c>
      <c r="P1013" s="1">
        <v>-4.2526961514112136</v>
      </c>
      <c r="Q1013" s="1">
        <v>-3.94409549071265</v>
      </c>
      <c r="R1013" s="1">
        <v>-4.7619939702474028</v>
      </c>
      <c r="S1013" s="1">
        <v>-4.2944494812006386</v>
      </c>
      <c r="T1013" s="1">
        <v>-5.8645880968039776</v>
      </c>
      <c r="U1013" s="1">
        <v>-5.6932151342609716</v>
      </c>
      <c r="V1013" s="1">
        <v>-5.644105662784793</v>
      </c>
      <c r="W1013" s="1">
        <v>-5.6350088897103312</v>
      </c>
      <c r="X1013" s="1">
        <v>-2.8463961092551102</v>
      </c>
      <c r="Y1013" s="1">
        <v>-4.2575268369494319</v>
      </c>
      <c r="Z1013" s="1">
        <v>-4.7293857679488092</v>
      </c>
      <c r="AA1013" s="1">
        <v>-5.9718466778909631</v>
      </c>
      <c r="AB1013" s="1">
        <v>-6.9956639463969488</v>
      </c>
      <c r="AC1013" s="1">
        <v>-7.8824115484999524</v>
      </c>
      <c r="AD1013" s="1">
        <v>-7.9913206076247656</v>
      </c>
      <c r="AE1013" s="1">
        <v>-7.5135439052043482</v>
      </c>
      <c r="AF1013" s="1">
        <v>-5.6328114910713607</v>
      </c>
    </row>
    <row r="1014" spans="1:32" x14ac:dyDescent="0.25">
      <c r="A1014" t="s">
        <v>11</v>
      </c>
      <c r="B1014" t="s">
        <v>12</v>
      </c>
      <c r="C1014">
        <v>51</v>
      </c>
      <c r="D1014">
        <v>2040</v>
      </c>
      <c r="E1014" t="s">
        <v>22</v>
      </c>
      <c r="F1014" t="s">
        <v>23</v>
      </c>
      <c r="G1014">
        <v>0</v>
      </c>
      <c r="H1014">
        <v>0</v>
      </c>
      <c r="I1014" s="1">
        <v>1.004217173336962</v>
      </c>
      <c r="J1014" s="1">
        <v>1.0056506333863089</v>
      </c>
      <c r="K1014" s="1">
        <v>1.0062931177217009</v>
      </c>
      <c r="L1014" s="1">
        <v>1.005352716330989</v>
      </c>
      <c r="M1014" s="1">
        <v>0.9948792853433277</v>
      </c>
      <c r="N1014" s="1">
        <v>1.00300462438551</v>
      </c>
      <c r="O1014" s="1">
        <v>1.0177782527376851</v>
      </c>
      <c r="P1014" s="1">
        <v>1.044788196256534</v>
      </c>
      <c r="Q1014" s="1">
        <v>1.0352830435575711</v>
      </c>
      <c r="R1014" s="1">
        <v>1.032202327972179</v>
      </c>
      <c r="S1014" s="1">
        <v>1.035401076733417</v>
      </c>
      <c r="T1014" s="1">
        <v>1.038675250716953</v>
      </c>
      <c r="U1014" s="1">
        <v>1.0326974075975319</v>
      </c>
      <c r="V1014" s="1">
        <v>1.0314787767744411</v>
      </c>
      <c r="W1014" s="1">
        <v>1.0270806299074979</v>
      </c>
      <c r="X1014" s="1">
        <v>1.0356534904853809</v>
      </c>
      <c r="Y1014" s="1">
        <v>1.0372950011842439</v>
      </c>
      <c r="Z1014" s="1">
        <v>1.0371333314491351</v>
      </c>
      <c r="AA1014" s="1">
        <v>1.037979485536112</v>
      </c>
      <c r="AB1014" s="1">
        <v>1.0392285508178041</v>
      </c>
      <c r="AC1014" s="1">
        <v>1.0401899211702881</v>
      </c>
      <c r="AD1014" s="1">
        <v>1.034455581742953</v>
      </c>
      <c r="AE1014" s="1">
        <v>1.039757208163939</v>
      </c>
      <c r="AF1014" s="1">
        <v>1.0432776401102879</v>
      </c>
    </row>
    <row r="1015" spans="1:32" hidden="1" x14ac:dyDescent="0.25">
      <c r="A1015" t="s">
        <v>11</v>
      </c>
      <c r="B1015" t="s">
        <v>12</v>
      </c>
      <c r="C1015">
        <v>51</v>
      </c>
      <c r="D1015">
        <v>2040</v>
      </c>
      <c r="E1015" t="s">
        <v>22</v>
      </c>
      <c r="F1015" t="s">
        <v>24</v>
      </c>
      <c r="G1015">
        <v>0</v>
      </c>
      <c r="H1015">
        <v>0</v>
      </c>
      <c r="I1015" s="1">
        <v>-4.7673171845111098</v>
      </c>
      <c r="J1015" s="1">
        <v>-4.3839129195032296</v>
      </c>
      <c r="K1015" s="1">
        <v>-4.2823171014478154</v>
      </c>
      <c r="L1015" s="1">
        <v>-4.0793951683812164</v>
      </c>
      <c r="M1015" s="1">
        <v>-4.7904279935472154</v>
      </c>
      <c r="N1015" s="1">
        <v>-4.5510495647958962</v>
      </c>
      <c r="O1015" s="1">
        <v>-2.3171640778997169</v>
      </c>
      <c r="P1015" s="1">
        <v>-2.5500003783113478</v>
      </c>
      <c r="Q1015" s="1">
        <v>-2.4149403415115231</v>
      </c>
      <c r="R1015" s="1">
        <v>-3.7577113028861882</v>
      </c>
      <c r="S1015" s="1">
        <v>-3.4590927020364548</v>
      </c>
      <c r="T1015" s="1">
        <v>-5.1170232037773298</v>
      </c>
      <c r="U1015" s="1">
        <v>-5.0432375975230332</v>
      </c>
      <c r="V1015" s="1">
        <v>-4.9955680148082742</v>
      </c>
      <c r="W1015" s="1">
        <v>-4.904440413384906</v>
      </c>
      <c r="X1015" s="1">
        <v>-1.8833298465911179</v>
      </c>
      <c r="Y1015" s="1">
        <v>-3.1763125577585059</v>
      </c>
      <c r="Z1015" s="1">
        <v>-3.4497754116151098</v>
      </c>
      <c r="AA1015" s="1">
        <v>-4.5220882421641511</v>
      </c>
      <c r="AB1015" s="1">
        <v>-5.3667634309210834</v>
      </c>
      <c r="AC1015" s="1">
        <v>-6.1148741922190188</v>
      </c>
      <c r="AD1015" s="1">
        <v>-6.3887330172202219</v>
      </c>
      <c r="AE1015" s="1">
        <v>-5.7813625592426572</v>
      </c>
      <c r="AF1015" s="1">
        <v>-3.874904251921218</v>
      </c>
    </row>
    <row r="1016" spans="1:32" x14ac:dyDescent="0.25">
      <c r="A1016" t="s">
        <v>11</v>
      </c>
      <c r="B1016" t="s">
        <v>12</v>
      </c>
      <c r="C1016">
        <v>52</v>
      </c>
      <c r="D1016">
        <v>2040</v>
      </c>
      <c r="E1016" t="s">
        <v>22</v>
      </c>
      <c r="F1016" t="s">
        <v>23</v>
      </c>
      <c r="G1016">
        <v>0</v>
      </c>
      <c r="H1016">
        <v>0</v>
      </c>
      <c r="I1016" s="1">
        <v>0.99615584655405198</v>
      </c>
      <c r="J1016" s="1">
        <v>0.99085508145044765</v>
      </c>
      <c r="K1016" s="1">
        <v>0.98492729540969626</v>
      </c>
      <c r="L1016" s="1">
        <v>0.98515525038478913</v>
      </c>
      <c r="M1016" s="1">
        <v>0.98297263333829432</v>
      </c>
      <c r="N1016" s="1">
        <v>0.98137062360558769</v>
      </c>
      <c r="O1016" s="1">
        <v>1.010067906918545</v>
      </c>
      <c r="P1016" s="1">
        <v>1.0588352756444841</v>
      </c>
      <c r="Q1016" s="1">
        <v>1.0591140141538229</v>
      </c>
      <c r="R1016" s="1">
        <v>1.055674633485352</v>
      </c>
      <c r="S1016" s="1">
        <v>1.058699529506522</v>
      </c>
      <c r="T1016" s="1">
        <v>1.059186887164713</v>
      </c>
      <c r="U1016" s="1">
        <v>1.049632407735301</v>
      </c>
      <c r="V1016" s="1">
        <v>1.044690098823865</v>
      </c>
      <c r="W1016" s="1">
        <v>1.04466034009257</v>
      </c>
      <c r="X1016" s="1">
        <v>1.0574362732613241</v>
      </c>
      <c r="Y1016" s="1">
        <v>1.0462852377599421</v>
      </c>
      <c r="Z1016" s="1">
        <v>1.0479676905065389</v>
      </c>
      <c r="AA1016" s="1">
        <v>1.035891441293719</v>
      </c>
      <c r="AB1016" s="1">
        <v>1.033205185349807</v>
      </c>
      <c r="AC1016" s="1">
        <v>1.027063300579832</v>
      </c>
      <c r="AD1016" s="1">
        <v>1.0187520075420049</v>
      </c>
      <c r="AE1016" s="1">
        <v>1.027412524879034</v>
      </c>
      <c r="AF1016" s="1">
        <v>1.0239628173383419</v>
      </c>
    </row>
    <row r="1017" spans="1:32" hidden="1" x14ac:dyDescent="0.25">
      <c r="A1017" t="s">
        <v>11</v>
      </c>
      <c r="B1017" t="s">
        <v>12</v>
      </c>
      <c r="C1017">
        <v>52</v>
      </c>
      <c r="D1017">
        <v>2040</v>
      </c>
      <c r="E1017" t="s">
        <v>22</v>
      </c>
      <c r="F1017" t="s">
        <v>24</v>
      </c>
      <c r="G1017">
        <v>0</v>
      </c>
      <c r="H1017">
        <v>0</v>
      </c>
      <c r="I1017" s="1">
        <v>-6.6403974695140251</v>
      </c>
      <c r="J1017" s="1">
        <v>-6.4640358497119896</v>
      </c>
      <c r="K1017" s="1">
        <v>-6.4780279068286566</v>
      </c>
      <c r="L1017" s="1">
        <v>-6.2535940856701711</v>
      </c>
      <c r="M1017" s="1">
        <v>-5.3622351149246024</v>
      </c>
      <c r="N1017" s="1">
        <v>-6.4392287102162014</v>
      </c>
      <c r="O1017" s="1">
        <v>-3.484790283352365</v>
      </c>
      <c r="P1017" s="1">
        <v>-2.8959151315809271</v>
      </c>
      <c r="Q1017" s="1">
        <v>-1.9014221765460391</v>
      </c>
      <c r="R1017" s="1">
        <v>-1.8785024925948171</v>
      </c>
      <c r="S1017" s="1">
        <v>-1.547517234828433</v>
      </c>
      <c r="T1017" s="1">
        <v>-3.7756454974682181</v>
      </c>
      <c r="U1017" s="1">
        <v>-3.2348427730349121</v>
      </c>
      <c r="V1017" s="1">
        <v>-3.4153165121381202</v>
      </c>
      <c r="W1017" s="1">
        <v>-3.0470723746957802</v>
      </c>
      <c r="X1017" s="1">
        <v>0.67464821330018998</v>
      </c>
      <c r="Y1017" s="1">
        <v>-1.600910227792107</v>
      </c>
      <c r="Z1017" s="1">
        <v>-1.8754514869549199</v>
      </c>
      <c r="AA1017" s="1">
        <v>-3.638203680067877</v>
      </c>
      <c r="AB1017" s="1">
        <v>-4.7146605643061994</v>
      </c>
      <c r="AC1017" s="1">
        <v>-6.61566691083513</v>
      </c>
      <c r="AD1017" s="1">
        <v>-5.5736193983508207</v>
      </c>
      <c r="AE1017" s="1">
        <v>-5.6440308817644684</v>
      </c>
      <c r="AF1017" s="1">
        <v>-4.6670608810788092</v>
      </c>
    </row>
    <row r="1018" spans="1:32" x14ac:dyDescent="0.25">
      <c r="A1018" t="s">
        <v>11</v>
      </c>
      <c r="B1018" t="s">
        <v>12</v>
      </c>
      <c r="C1018">
        <v>53</v>
      </c>
      <c r="D1018">
        <v>2040</v>
      </c>
      <c r="E1018" t="s">
        <v>22</v>
      </c>
      <c r="F1018" t="s">
        <v>23</v>
      </c>
      <c r="G1018">
        <v>0</v>
      </c>
      <c r="H1018">
        <v>0</v>
      </c>
      <c r="I1018" s="1">
        <v>0.98385607912065653</v>
      </c>
      <c r="J1018" s="1">
        <v>0.97971039115744385</v>
      </c>
      <c r="K1018" s="1">
        <v>0.97386048111431056</v>
      </c>
      <c r="L1018" s="1">
        <v>0.97422186822471046</v>
      </c>
      <c r="M1018" s="1">
        <v>0.9707593379005548</v>
      </c>
      <c r="N1018" s="1">
        <v>0.97025050816222735</v>
      </c>
      <c r="O1018" s="1">
        <v>1.0066870567119639</v>
      </c>
      <c r="P1018" s="1">
        <v>1.060000003099957</v>
      </c>
      <c r="Q1018" s="1">
        <v>1.060000004708382</v>
      </c>
      <c r="R1018" s="1">
        <v>1.052271238978377</v>
      </c>
      <c r="S1018" s="1">
        <v>1.0554111949401239</v>
      </c>
      <c r="T1018" s="1">
        <v>1.060000005202699</v>
      </c>
      <c r="U1018" s="1">
        <v>1.0439682928514269</v>
      </c>
      <c r="V1018" s="1">
        <v>1.04012738891447</v>
      </c>
      <c r="W1018" s="1">
        <v>1.038844043363796</v>
      </c>
      <c r="X1018" s="1">
        <v>1.0506627860742539</v>
      </c>
      <c r="Y1018" s="1">
        <v>1.0374931503452069</v>
      </c>
      <c r="Z1018" s="1">
        <v>1.037872937150907</v>
      </c>
      <c r="AA1018" s="1">
        <v>1.0262122684615931</v>
      </c>
      <c r="AB1018" s="1">
        <v>1.022310908406636</v>
      </c>
      <c r="AC1018" s="1">
        <v>1.016411525581399</v>
      </c>
      <c r="AD1018" s="1">
        <v>1.0075662925354401</v>
      </c>
      <c r="AE1018" s="1">
        <v>1.017130543346757</v>
      </c>
      <c r="AF1018" s="1">
        <v>1.0144758874227671</v>
      </c>
    </row>
    <row r="1019" spans="1:32" hidden="1" x14ac:dyDescent="0.25">
      <c r="A1019" t="s">
        <v>11</v>
      </c>
      <c r="B1019" t="s">
        <v>12</v>
      </c>
      <c r="C1019">
        <v>53</v>
      </c>
      <c r="D1019">
        <v>2040</v>
      </c>
      <c r="E1019" t="s">
        <v>22</v>
      </c>
      <c r="F1019" t="s">
        <v>24</v>
      </c>
      <c r="G1019">
        <v>0</v>
      </c>
      <c r="H1019">
        <v>0</v>
      </c>
      <c r="I1019" s="1">
        <v>-7.538790654019313</v>
      </c>
      <c r="J1019" s="1">
        <v>-7.2507563573580009</v>
      </c>
      <c r="K1019" s="1">
        <v>-7.3340170303975736</v>
      </c>
      <c r="L1019" s="1">
        <v>-7.0827919367588779</v>
      </c>
      <c r="M1019" s="1">
        <v>-6.3245703643381734</v>
      </c>
      <c r="N1019" s="1">
        <v>-7.2071524115510499</v>
      </c>
      <c r="O1019" s="1">
        <v>-4.2020711333485874</v>
      </c>
      <c r="P1019" s="1">
        <v>-3.442386124572272</v>
      </c>
      <c r="Q1019" s="1">
        <v>-2.478881094763103</v>
      </c>
      <c r="R1019" s="1">
        <v>-2.4193185199081482</v>
      </c>
      <c r="S1019" s="1">
        <v>-1.936625750778215</v>
      </c>
      <c r="T1019" s="1">
        <v>-4.352182988411009</v>
      </c>
      <c r="U1019" s="1">
        <v>-3.7743993789131092</v>
      </c>
      <c r="V1019" s="1">
        <v>-3.8584202549140971</v>
      </c>
      <c r="W1019" s="1">
        <v>-3.5313921708064759</v>
      </c>
      <c r="X1019" s="1">
        <v>0.1207012203055885</v>
      </c>
      <c r="Y1019" s="1">
        <v>-2.2947729262348968</v>
      </c>
      <c r="Z1019" s="1">
        <v>-2.6018135515436258</v>
      </c>
      <c r="AA1019" s="1">
        <v>-4.3773849952314183</v>
      </c>
      <c r="AB1019" s="1">
        <v>-5.5265503601365662</v>
      </c>
      <c r="AC1019" s="1">
        <v>-7.2788536660961398</v>
      </c>
      <c r="AD1019" s="1">
        <v>-6.4285513241915551</v>
      </c>
      <c r="AE1019" s="1">
        <v>-6.3528592387523091</v>
      </c>
      <c r="AF1019" s="1">
        <v>-5.2903734470003689</v>
      </c>
    </row>
    <row r="1020" spans="1:32" x14ac:dyDescent="0.25">
      <c r="A1020" t="s">
        <v>11</v>
      </c>
      <c r="B1020" t="s">
        <v>12</v>
      </c>
      <c r="C1020">
        <v>54</v>
      </c>
      <c r="D1020">
        <v>2040</v>
      </c>
      <c r="E1020" t="s">
        <v>22</v>
      </c>
      <c r="F1020" t="s">
        <v>23</v>
      </c>
      <c r="G1020">
        <v>0</v>
      </c>
      <c r="H1020">
        <v>0</v>
      </c>
      <c r="I1020" s="1">
        <v>0.99036285931449353</v>
      </c>
      <c r="J1020" s="1">
        <v>0.98879282277095271</v>
      </c>
      <c r="K1020" s="1">
        <v>0.98327793737133529</v>
      </c>
      <c r="L1020" s="1">
        <v>0.9839761475311376</v>
      </c>
      <c r="M1020" s="1">
        <v>0.97857064249518311</v>
      </c>
      <c r="N1020" s="1">
        <v>0.98138037328158079</v>
      </c>
      <c r="O1020" s="1">
        <v>1.009156221456305</v>
      </c>
      <c r="P1020" s="1">
        <v>1.0513777931806001</v>
      </c>
      <c r="Q1020" s="1">
        <v>1.0448222067374731</v>
      </c>
      <c r="R1020" s="1">
        <v>1.0385904273061599</v>
      </c>
      <c r="S1020" s="1">
        <v>1.0402176690863181</v>
      </c>
      <c r="T1020" s="1">
        <v>1.041866746324611</v>
      </c>
      <c r="U1020" s="1">
        <v>1.0327725908172689</v>
      </c>
      <c r="V1020" s="1">
        <v>1.0296132697368621</v>
      </c>
      <c r="W1020" s="1">
        <v>1.0249525216023909</v>
      </c>
      <c r="X1020" s="1">
        <v>1.039885687587272</v>
      </c>
      <c r="Y1020" s="1">
        <v>1.031959976641285</v>
      </c>
      <c r="Z1020" s="1">
        <v>1.032137967022756</v>
      </c>
      <c r="AA1020" s="1">
        <v>1.028319110937941</v>
      </c>
      <c r="AB1020" s="1">
        <v>1.0283664002677919</v>
      </c>
      <c r="AC1020" s="1">
        <v>1.02773150342897</v>
      </c>
      <c r="AD1020" s="1">
        <v>1.0197450931986289</v>
      </c>
      <c r="AE1020" s="1">
        <v>1.0250731634763159</v>
      </c>
      <c r="AF1020" s="1">
        <v>1.022642455327321</v>
      </c>
    </row>
    <row r="1021" spans="1:32" hidden="1" x14ac:dyDescent="0.25">
      <c r="A1021" t="s">
        <v>11</v>
      </c>
      <c r="B1021" t="s">
        <v>12</v>
      </c>
      <c r="C1021">
        <v>54</v>
      </c>
      <c r="D1021">
        <v>2040</v>
      </c>
      <c r="E1021" t="s">
        <v>22</v>
      </c>
      <c r="F1021" t="s">
        <v>24</v>
      </c>
      <c r="G1021">
        <v>0</v>
      </c>
      <c r="H1021">
        <v>0</v>
      </c>
      <c r="I1021" s="1">
        <v>-6.4652881279665806</v>
      </c>
      <c r="J1021" s="1">
        <v>-5.9194718385666008</v>
      </c>
      <c r="K1021" s="1">
        <v>-6.1313033475075231</v>
      </c>
      <c r="L1021" s="1">
        <v>-5.8186605065056343</v>
      </c>
      <c r="M1021" s="1">
        <v>-5.2745654139383182</v>
      </c>
      <c r="N1021" s="1">
        <v>-5.6604128423410689</v>
      </c>
      <c r="O1021" s="1">
        <v>-2.5740336939272761</v>
      </c>
      <c r="P1021" s="1">
        <v>-2.53947855469863</v>
      </c>
      <c r="Q1021" s="1">
        <v>-2.0362252047563851</v>
      </c>
      <c r="R1021" s="1">
        <v>-2.9150461941962891</v>
      </c>
      <c r="S1021" s="1">
        <v>-2.8231100405156022</v>
      </c>
      <c r="T1021" s="1">
        <v>-4.7110857938151831</v>
      </c>
      <c r="U1021" s="1">
        <v>-4.4861356075964656</v>
      </c>
      <c r="V1021" s="1">
        <v>-4.4702609140957161</v>
      </c>
      <c r="W1021" s="1">
        <v>-4.2683938504205656</v>
      </c>
      <c r="X1021" s="1">
        <v>-0.41776721575739062</v>
      </c>
      <c r="Y1021" s="1">
        <v>-2.4536311361817429</v>
      </c>
      <c r="Z1021" s="1">
        <v>-2.6373321945544679</v>
      </c>
      <c r="AA1021" s="1">
        <v>-3.9509544552677749</v>
      </c>
      <c r="AB1021" s="1">
        <v>-4.7954564961254649</v>
      </c>
      <c r="AC1021" s="1">
        <v>-5.8739681063062692</v>
      </c>
      <c r="AD1021" s="1">
        <v>-5.2934532667225351</v>
      </c>
      <c r="AE1021" s="1">
        <v>-5.3394131265639109</v>
      </c>
      <c r="AF1021" s="1">
        <v>-4.1857654604713233</v>
      </c>
    </row>
    <row r="1022" spans="1:32" x14ac:dyDescent="0.25">
      <c r="A1022" t="s">
        <v>11</v>
      </c>
      <c r="B1022" t="s">
        <v>12</v>
      </c>
      <c r="C1022">
        <v>55</v>
      </c>
      <c r="D1022">
        <v>2040</v>
      </c>
      <c r="E1022" t="s">
        <v>22</v>
      </c>
      <c r="F1022" t="s">
        <v>23</v>
      </c>
      <c r="G1022">
        <v>0</v>
      </c>
      <c r="H1022">
        <v>0</v>
      </c>
      <c r="I1022" s="1">
        <v>0.99804214030121685</v>
      </c>
      <c r="J1022" s="1">
        <v>0.99864078353439589</v>
      </c>
      <c r="K1022" s="1">
        <v>0.99291089324584114</v>
      </c>
      <c r="L1022" s="1">
        <v>0.99390411392764944</v>
      </c>
      <c r="M1022" s="1">
        <v>0.98652736376222872</v>
      </c>
      <c r="N1022" s="1">
        <v>0.99260837190863516</v>
      </c>
      <c r="O1022" s="1">
        <v>1.013614785345305</v>
      </c>
      <c r="P1022" s="1">
        <v>1.049077317833502</v>
      </c>
      <c r="Q1022" s="1">
        <v>1.0396288391768691</v>
      </c>
      <c r="R1022" s="1">
        <v>1.034922449530483</v>
      </c>
      <c r="S1022" s="1">
        <v>1.0354981505098471</v>
      </c>
      <c r="T1022" s="1">
        <v>1.0342549484084751</v>
      </c>
      <c r="U1022" s="1">
        <v>1.0322191655415309</v>
      </c>
      <c r="V1022" s="1">
        <v>1.0294376573116459</v>
      </c>
      <c r="W1022" s="1">
        <v>1.020867486777036</v>
      </c>
      <c r="X1022" s="1">
        <v>1.0383181357441811</v>
      </c>
      <c r="Y1022" s="1">
        <v>1.0351978599133591</v>
      </c>
      <c r="Z1022" s="1">
        <v>1.034991237492509</v>
      </c>
      <c r="AA1022" s="1">
        <v>1.0365496924301789</v>
      </c>
      <c r="AB1022" s="1">
        <v>1.040190426219086</v>
      </c>
      <c r="AC1022" s="1">
        <v>1.0450322941805079</v>
      </c>
      <c r="AD1022" s="1">
        <v>1.0382800557153351</v>
      </c>
      <c r="AE1022" s="1">
        <v>1.0387081688083679</v>
      </c>
      <c r="AF1022" s="1">
        <v>1.0353428731379339</v>
      </c>
    </row>
    <row r="1023" spans="1:32" hidden="1" x14ac:dyDescent="0.25">
      <c r="A1023" t="s">
        <v>11</v>
      </c>
      <c r="B1023" t="s">
        <v>12</v>
      </c>
      <c r="C1023">
        <v>55</v>
      </c>
      <c r="D1023">
        <v>2040</v>
      </c>
      <c r="E1023" t="s">
        <v>22</v>
      </c>
      <c r="F1023" t="s">
        <v>24</v>
      </c>
      <c r="G1023">
        <v>0</v>
      </c>
      <c r="H1023">
        <v>0</v>
      </c>
      <c r="I1023" s="1">
        <v>-4.8745790629685386</v>
      </c>
      <c r="J1023" s="1">
        <v>-4.115738893754683</v>
      </c>
      <c r="K1023" s="1">
        <v>-4.477326006425459</v>
      </c>
      <c r="L1023" s="1">
        <v>-4.1118032065053676</v>
      </c>
      <c r="M1023" s="1">
        <v>-3.7643002045144089</v>
      </c>
      <c r="N1023" s="1">
        <v>-3.6994369861572429</v>
      </c>
      <c r="O1023" s="1">
        <v>-0.44578797864940922</v>
      </c>
      <c r="P1023" s="1">
        <v>-1.122642270264969</v>
      </c>
      <c r="Q1023" s="1">
        <v>-1.103225947225021</v>
      </c>
      <c r="R1023" s="1">
        <v>-2.9074771597697509</v>
      </c>
      <c r="S1023" s="1">
        <v>-3.1920528231323262</v>
      </c>
      <c r="T1023" s="1">
        <v>-4.5512013154479058</v>
      </c>
      <c r="U1023" s="1">
        <v>-4.6371897918341194</v>
      </c>
      <c r="V1023" s="1">
        <v>-4.5369172929636328</v>
      </c>
      <c r="W1023" s="1">
        <v>-4.5192980507143492</v>
      </c>
      <c r="X1023" s="1">
        <v>-0.49639474532241312</v>
      </c>
      <c r="Y1023" s="1">
        <v>-2.1559638834122019</v>
      </c>
      <c r="Z1023" s="1">
        <v>-2.2320515615894569</v>
      </c>
      <c r="AA1023" s="1">
        <v>-3.0260759123680399</v>
      </c>
      <c r="AB1023" s="1">
        <v>-3.5257936329923529</v>
      </c>
      <c r="AC1023" s="1">
        <v>-3.9634876071538838</v>
      </c>
      <c r="AD1023" s="1">
        <v>-3.5935439249578671</v>
      </c>
      <c r="AE1023" s="1">
        <v>-3.8075567064935858</v>
      </c>
      <c r="AF1023" s="1">
        <v>-2.6477042487128251</v>
      </c>
    </row>
    <row r="1024" spans="1:32" x14ac:dyDescent="0.25">
      <c r="A1024" t="s">
        <v>11</v>
      </c>
      <c r="B1024" t="s">
        <v>12</v>
      </c>
      <c r="C1024">
        <v>56</v>
      </c>
      <c r="D1024">
        <v>2040</v>
      </c>
      <c r="E1024" t="s">
        <v>22</v>
      </c>
      <c r="F1024" t="s">
        <v>23</v>
      </c>
      <c r="G1024">
        <v>0</v>
      </c>
      <c r="H1024">
        <v>0</v>
      </c>
      <c r="I1024" s="1">
        <v>0.97557151885235194</v>
      </c>
      <c r="J1024" s="1">
        <v>0.98298776984910607</v>
      </c>
      <c r="K1024" s="1">
        <v>0.98350484710696573</v>
      </c>
      <c r="L1024" s="1">
        <v>0.98257607663771329</v>
      </c>
      <c r="M1024" s="1">
        <v>0.97321808683524991</v>
      </c>
      <c r="N1024" s="1">
        <v>0.97745818013310781</v>
      </c>
      <c r="O1024" s="1">
        <v>0.98505245225472793</v>
      </c>
      <c r="P1024" s="1">
        <v>1.0150308575343019</v>
      </c>
      <c r="Q1024" s="1">
        <v>1.018010987123539</v>
      </c>
      <c r="R1024" s="1">
        <v>1.0263595660849181</v>
      </c>
      <c r="S1024" s="1">
        <v>1.0384587394508229</v>
      </c>
      <c r="T1024" s="1">
        <v>1.042148740962868</v>
      </c>
      <c r="U1024" s="1">
        <v>1.0392538656406931</v>
      </c>
      <c r="V1024" s="1">
        <v>1.038961355501864</v>
      </c>
      <c r="W1024" s="1">
        <v>1.039755790120414</v>
      </c>
      <c r="X1024" s="1">
        <v>1.0430482380664281</v>
      </c>
      <c r="Y1024" s="1">
        <v>1.0358625020298491</v>
      </c>
      <c r="Z1024" s="1">
        <v>1.018718480040177</v>
      </c>
      <c r="AA1024" s="1">
        <v>1.006088481328089</v>
      </c>
      <c r="AB1024" s="1">
        <v>0.9945073420544801</v>
      </c>
      <c r="AC1024" s="1">
        <v>0.98799274947659055</v>
      </c>
      <c r="AD1024" s="1">
        <v>0.98740718607498157</v>
      </c>
      <c r="AE1024" s="1">
        <v>0.99896342463218601</v>
      </c>
      <c r="AF1024" s="1">
        <v>1.0017182183054321</v>
      </c>
    </row>
    <row r="1025" spans="1:32" hidden="1" x14ac:dyDescent="0.25">
      <c r="A1025" t="s">
        <v>11</v>
      </c>
      <c r="B1025" t="s">
        <v>12</v>
      </c>
      <c r="C1025">
        <v>56</v>
      </c>
      <c r="D1025">
        <v>2040</v>
      </c>
      <c r="E1025" t="s">
        <v>22</v>
      </c>
      <c r="F1025" t="s">
        <v>24</v>
      </c>
      <c r="G1025">
        <v>0</v>
      </c>
      <c r="H1025">
        <v>0</v>
      </c>
      <c r="I1025" s="1">
        <v>-7.2979416430728161</v>
      </c>
      <c r="J1025" s="1">
        <v>-6.731580857542391</v>
      </c>
      <c r="K1025" s="1">
        <v>-6.9712451103825952</v>
      </c>
      <c r="L1025" s="1">
        <v>-6.7163670907788786</v>
      </c>
      <c r="M1025" s="1">
        <v>-7.2732787570739221</v>
      </c>
      <c r="N1025" s="1">
        <v>-7.345310582882516</v>
      </c>
      <c r="O1025" s="1">
        <v>-4.9150483889656149</v>
      </c>
      <c r="P1025" s="1">
        <v>-4.1733062336681286</v>
      </c>
      <c r="Q1025" s="1">
        <v>-2.7998797182198678</v>
      </c>
      <c r="R1025" s="1">
        <v>-2.649894365446003</v>
      </c>
      <c r="S1025" s="1">
        <v>-1.353690745016167</v>
      </c>
      <c r="T1025" s="1">
        <v>-2.2886776906854478</v>
      </c>
      <c r="U1025" s="1">
        <v>-1.8597005009609751</v>
      </c>
      <c r="V1025" s="1">
        <v>-1.712757683302276</v>
      </c>
      <c r="W1025" s="1">
        <v>-1.8897453685589241</v>
      </c>
      <c r="X1025" s="1">
        <v>0.36395675807171601</v>
      </c>
      <c r="Y1025" s="1">
        <v>-1.9768724415683681</v>
      </c>
      <c r="Z1025" s="1">
        <v>-3.4148967314005692</v>
      </c>
      <c r="AA1025" s="1">
        <v>-5.6743255498198923</v>
      </c>
      <c r="AB1025" s="1">
        <v>-7.6125558059044236</v>
      </c>
      <c r="AC1025" s="1">
        <v>-9.1238076736411742</v>
      </c>
      <c r="AD1025" s="1">
        <v>-8.9162584230695714</v>
      </c>
      <c r="AE1025" s="1">
        <v>-8.8076300088721062</v>
      </c>
      <c r="AF1025" s="1">
        <v>-6.8503184946034068</v>
      </c>
    </row>
    <row r="1026" spans="1:32" x14ac:dyDescent="0.25">
      <c r="A1026" t="s">
        <v>11</v>
      </c>
      <c r="B1026" t="s">
        <v>12</v>
      </c>
      <c r="C1026">
        <v>57</v>
      </c>
      <c r="D1026">
        <v>2040</v>
      </c>
      <c r="E1026" t="s">
        <v>22</v>
      </c>
      <c r="F1026" t="s">
        <v>23</v>
      </c>
      <c r="G1026">
        <v>0</v>
      </c>
      <c r="H1026">
        <v>0</v>
      </c>
      <c r="I1026" s="1">
        <v>0.97062160741907266</v>
      </c>
      <c r="J1026" s="1">
        <v>0.97862914693198788</v>
      </c>
      <c r="K1026" s="1">
        <v>0.97968722473463521</v>
      </c>
      <c r="L1026" s="1">
        <v>0.9788114846314081</v>
      </c>
      <c r="M1026" s="1">
        <v>0.96900813295892119</v>
      </c>
      <c r="N1026" s="1">
        <v>0.97320461410633752</v>
      </c>
      <c r="O1026" s="1">
        <v>0.9817037790317541</v>
      </c>
      <c r="P1026" s="1">
        <v>1.0151547503732821</v>
      </c>
      <c r="Q1026" s="1">
        <v>1.020994293223032</v>
      </c>
      <c r="R1026" s="1">
        <v>1.0323476997011929</v>
      </c>
      <c r="S1026" s="1">
        <v>1.0470982033570619</v>
      </c>
      <c r="T1026" s="1">
        <v>1.051875972621924</v>
      </c>
      <c r="U1026" s="1">
        <v>1.050130999483091</v>
      </c>
      <c r="V1026" s="1">
        <v>1.050126531170823</v>
      </c>
      <c r="W1026" s="1">
        <v>1.050264931113019</v>
      </c>
      <c r="X1026" s="1">
        <v>1.0516575122317231</v>
      </c>
      <c r="Y1026" s="1">
        <v>1.0425336206961719</v>
      </c>
      <c r="Z1026" s="1">
        <v>1.0217452554643329</v>
      </c>
      <c r="AA1026" s="1">
        <v>1.005661962558565</v>
      </c>
      <c r="AB1026" s="1">
        <v>0.9913865751889307</v>
      </c>
      <c r="AC1026" s="1">
        <v>0.98330053624453306</v>
      </c>
      <c r="AD1026" s="1">
        <v>0.98281532679886363</v>
      </c>
      <c r="AE1026" s="1">
        <v>0.99480919732284856</v>
      </c>
      <c r="AF1026" s="1">
        <v>0.99690929300752162</v>
      </c>
    </row>
    <row r="1027" spans="1:32" hidden="1" x14ac:dyDescent="0.25">
      <c r="A1027" t="s">
        <v>11</v>
      </c>
      <c r="B1027" t="s">
        <v>12</v>
      </c>
      <c r="C1027">
        <v>57</v>
      </c>
      <c r="D1027">
        <v>2040</v>
      </c>
      <c r="E1027" t="s">
        <v>22</v>
      </c>
      <c r="F1027" t="s">
        <v>24</v>
      </c>
      <c r="G1027">
        <v>0</v>
      </c>
      <c r="H1027">
        <v>0</v>
      </c>
      <c r="I1027" s="1">
        <v>-7.6678484997148582</v>
      </c>
      <c r="J1027" s="1">
        <v>-7.0641282046793599</v>
      </c>
      <c r="K1027" s="1">
        <v>-7.2453307672286904</v>
      </c>
      <c r="L1027" s="1">
        <v>-7.0010255583218592</v>
      </c>
      <c r="M1027" s="1">
        <v>-7.5942972052848257</v>
      </c>
      <c r="N1027" s="1">
        <v>-7.6917983335942806</v>
      </c>
      <c r="O1027" s="1">
        <v>-5.2680601487150733</v>
      </c>
      <c r="P1027" s="1">
        <v>-4.3618471333982383</v>
      </c>
      <c r="Q1027" s="1">
        <v>-2.7051641829351278</v>
      </c>
      <c r="R1027" s="1">
        <v>-2.258970401041132</v>
      </c>
      <c r="S1027" s="1">
        <v>-0.70043803443346131</v>
      </c>
      <c r="T1027" s="1">
        <v>-1.523438556835315</v>
      </c>
      <c r="U1027" s="1">
        <v>-0.99730127436490978</v>
      </c>
      <c r="V1027" s="1">
        <v>-0.82509320328045066</v>
      </c>
      <c r="W1027" s="1">
        <v>-1.049510793126778</v>
      </c>
      <c r="X1027" s="1">
        <v>1.017154308399272</v>
      </c>
      <c r="Y1027" s="1">
        <v>-1.532259502551536</v>
      </c>
      <c r="Z1027" s="1">
        <v>-3.182603404062279</v>
      </c>
      <c r="AA1027" s="1">
        <v>-5.7174212626779211</v>
      </c>
      <c r="AB1027" s="1">
        <v>-7.9305757662684311</v>
      </c>
      <c r="AC1027" s="1">
        <v>-9.6216995376834316</v>
      </c>
      <c r="AD1027" s="1">
        <v>-9.3728468106872924</v>
      </c>
      <c r="AE1027" s="1">
        <v>-9.2116695995908078</v>
      </c>
      <c r="AF1027" s="1">
        <v>-7.2047733140985466</v>
      </c>
    </row>
    <row r="1028" spans="1:32" hidden="1" x14ac:dyDescent="0.25">
      <c r="A1028" t="s">
        <v>11</v>
      </c>
      <c r="B1028" t="s">
        <v>12</v>
      </c>
      <c r="C1028">
        <v>1</v>
      </c>
      <c r="D1028">
        <v>2040</v>
      </c>
      <c r="E1028" t="s">
        <v>22</v>
      </c>
      <c r="F1028" t="s">
        <v>23</v>
      </c>
      <c r="G1028" t="s">
        <v>25</v>
      </c>
      <c r="H1028" t="s">
        <v>12</v>
      </c>
      <c r="I1028" s="1">
        <v>1.04</v>
      </c>
      <c r="J1028" s="1">
        <v>1.04</v>
      </c>
      <c r="K1028" s="1">
        <v>1.04</v>
      </c>
      <c r="L1028" s="1">
        <v>1.04</v>
      </c>
      <c r="M1028" s="1">
        <v>1.04</v>
      </c>
      <c r="N1028" s="1">
        <v>1.04</v>
      </c>
      <c r="O1028" s="1">
        <v>1.04</v>
      </c>
      <c r="P1028" s="1">
        <v>1.04</v>
      </c>
      <c r="Q1028" s="1">
        <v>1.04</v>
      </c>
      <c r="R1028" s="1">
        <v>1.04</v>
      </c>
      <c r="S1028" s="1">
        <v>1.04</v>
      </c>
      <c r="T1028" s="1">
        <v>1.04</v>
      </c>
      <c r="U1028" s="1">
        <v>1.04</v>
      </c>
      <c r="V1028" s="1">
        <v>1.04</v>
      </c>
      <c r="W1028" s="1">
        <v>1.04</v>
      </c>
      <c r="X1028" s="1">
        <v>1.04</v>
      </c>
      <c r="Y1028" s="1">
        <v>1.04</v>
      </c>
      <c r="Z1028" s="1">
        <v>1.04</v>
      </c>
      <c r="AA1028" s="1">
        <v>1.04</v>
      </c>
      <c r="AB1028" s="1">
        <v>1.04</v>
      </c>
      <c r="AC1028" s="1">
        <v>1.04</v>
      </c>
      <c r="AD1028" s="1">
        <v>1.04</v>
      </c>
      <c r="AE1028" s="1">
        <v>1.04</v>
      </c>
      <c r="AF1028" s="1">
        <v>1.04</v>
      </c>
    </row>
    <row r="1029" spans="1:32" hidden="1" x14ac:dyDescent="0.25">
      <c r="A1029" t="s">
        <v>11</v>
      </c>
      <c r="B1029" t="s">
        <v>12</v>
      </c>
      <c r="C1029">
        <v>1</v>
      </c>
      <c r="D1029">
        <v>2040</v>
      </c>
      <c r="E1029" t="s">
        <v>22</v>
      </c>
      <c r="F1029" t="s">
        <v>24</v>
      </c>
      <c r="G1029" t="s">
        <v>25</v>
      </c>
      <c r="H1029" t="s">
        <v>12</v>
      </c>
      <c r="I1029" s="1">
        <v>1.04</v>
      </c>
      <c r="J1029" s="1">
        <v>1.04</v>
      </c>
      <c r="K1029" s="1">
        <v>1.04</v>
      </c>
      <c r="L1029" s="1">
        <v>1.04</v>
      </c>
      <c r="M1029" s="1">
        <v>1.04</v>
      </c>
      <c r="N1029" s="1">
        <v>1.04</v>
      </c>
      <c r="O1029" s="1">
        <v>1.04</v>
      </c>
      <c r="P1029" s="1">
        <v>1.04</v>
      </c>
      <c r="Q1029" s="1">
        <v>1.04</v>
      </c>
      <c r="R1029" s="1">
        <v>1.04</v>
      </c>
      <c r="S1029" s="1">
        <v>1.04</v>
      </c>
      <c r="T1029" s="1">
        <v>1.04</v>
      </c>
      <c r="U1029" s="1">
        <v>1.04</v>
      </c>
      <c r="V1029" s="1">
        <v>1.04</v>
      </c>
      <c r="W1029" s="1">
        <v>1.04</v>
      </c>
      <c r="X1029" s="1">
        <v>1.04</v>
      </c>
      <c r="Y1029" s="1">
        <v>1.04</v>
      </c>
      <c r="Z1029" s="1">
        <v>1.04</v>
      </c>
      <c r="AA1029" s="1">
        <v>1.04</v>
      </c>
      <c r="AB1029" s="1">
        <v>1.04</v>
      </c>
      <c r="AC1029" s="1">
        <v>1.04</v>
      </c>
      <c r="AD1029" s="1">
        <v>1.04</v>
      </c>
      <c r="AE1029" s="1">
        <v>1.04</v>
      </c>
      <c r="AF1029" s="1">
        <v>1.04</v>
      </c>
    </row>
    <row r="1030" spans="1:32" hidden="1" x14ac:dyDescent="0.25">
      <c r="A1030" t="s">
        <v>11</v>
      </c>
      <c r="B1030" t="s">
        <v>12</v>
      </c>
      <c r="C1030">
        <v>2</v>
      </c>
      <c r="D1030">
        <v>2040</v>
      </c>
      <c r="E1030" t="s">
        <v>22</v>
      </c>
      <c r="F1030" t="s">
        <v>23</v>
      </c>
      <c r="G1030" t="s">
        <v>25</v>
      </c>
      <c r="H1030" t="s">
        <v>12</v>
      </c>
      <c r="I1030" s="1">
        <v>1.054225289338792</v>
      </c>
      <c r="J1030" s="1">
        <v>1.0588752986126311</v>
      </c>
      <c r="K1030" s="1">
        <v>1.060000005295193</v>
      </c>
      <c r="L1030" s="1">
        <v>1.059429450829106</v>
      </c>
      <c r="M1030" s="2">
        <v>1.0602270379977621</v>
      </c>
      <c r="N1030" s="1">
        <v>1.060000005295497</v>
      </c>
      <c r="O1030" s="1">
        <v>1.0581478672741389</v>
      </c>
      <c r="P1030" s="1">
        <v>1.043932438617446</v>
      </c>
      <c r="Q1030" s="1">
        <v>1.03993586495686</v>
      </c>
      <c r="R1030" s="1">
        <v>1.0398417301477849</v>
      </c>
      <c r="S1030" s="1">
        <v>1.0417679311377019</v>
      </c>
      <c r="T1030" s="1">
        <v>1.037374701095954</v>
      </c>
      <c r="U1030" s="1">
        <v>1.038989481247188</v>
      </c>
      <c r="V1030" s="1">
        <v>1.038283463841706</v>
      </c>
      <c r="W1030" s="1">
        <v>1.0413566223852291</v>
      </c>
      <c r="X1030" s="1">
        <v>1.040418570707256</v>
      </c>
      <c r="Y1030" s="1">
        <v>1.041105851518997</v>
      </c>
      <c r="Z1030" s="1">
        <v>1.041129828204437</v>
      </c>
      <c r="AA1030" s="1">
        <v>1.0416682661774821</v>
      </c>
      <c r="AB1030" s="1">
        <v>1.042455978690388</v>
      </c>
      <c r="AC1030" s="1">
        <v>1.0486982207564579</v>
      </c>
      <c r="AD1030" s="1">
        <v>1.058187303734782</v>
      </c>
      <c r="AE1030" s="1">
        <v>1.050296075351099</v>
      </c>
      <c r="AF1030" s="1">
        <v>1.052372683757963</v>
      </c>
    </row>
    <row r="1031" spans="1:32" hidden="1" x14ac:dyDescent="0.25">
      <c r="A1031" t="s">
        <v>11</v>
      </c>
      <c r="B1031" t="s">
        <v>12</v>
      </c>
      <c r="C1031">
        <v>2</v>
      </c>
      <c r="D1031">
        <v>2040</v>
      </c>
      <c r="E1031" t="s">
        <v>22</v>
      </c>
      <c r="F1031" t="s">
        <v>24</v>
      </c>
      <c r="G1031" t="s">
        <v>25</v>
      </c>
      <c r="H1031" t="s">
        <v>12</v>
      </c>
      <c r="I1031" s="1">
        <v>1.052372683757963</v>
      </c>
      <c r="J1031" s="1">
        <v>1.052372683757963</v>
      </c>
      <c r="K1031" s="1">
        <v>1.052372683757963</v>
      </c>
      <c r="L1031" s="1">
        <v>1.052372683757963</v>
      </c>
      <c r="M1031" s="1">
        <v>1.052372683757963</v>
      </c>
      <c r="N1031" s="1">
        <v>1.052372683757963</v>
      </c>
      <c r="O1031" s="1">
        <v>1.052372683757963</v>
      </c>
      <c r="P1031" s="1">
        <v>1.052372683757963</v>
      </c>
      <c r="Q1031" s="1">
        <v>1.052372683757963</v>
      </c>
      <c r="R1031" s="1">
        <v>1.052372683757963</v>
      </c>
      <c r="S1031" s="1">
        <v>1.052372683757963</v>
      </c>
      <c r="T1031" s="1">
        <v>1.052372683757963</v>
      </c>
      <c r="U1031" s="1">
        <v>1.052372683757963</v>
      </c>
      <c r="V1031" s="1">
        <v>1.052372683757963</v>
      </c>
      <c r="W1031" s="1">
        <v>1.052372683757963</v>
      </c>
      <c r="X1031" s="1">
        <v>1.052372683757963</v>
      </c>
      <c r="Y1031" s="1">
        <v>1.052372683757963</v>
      </c>
      <c r="Z1031" s="1">
        <v>1.052372683757963</v>
      </c>
      <c r="AA1031" s="1">
        <v>1.052372683757963</v>
      </c>
      <c r="AB1031" s="1">
        <v>1.052372683757963</v>
      </c>
      <c r="AC1031" s="1">
        <v>1.052372683757963</v>
      </c>
      <c r="AD1031" s="1">
        <v>1.052372683757963</v>
      </c>
      <c r="AE1031" s="1">
        <v>1.052372683757963</v>
      </c>
      <c r="AF1031" s="1">
        <v>1.052372683757963</v>
      </c>
    </row>
    <row r="1032" spans="1:32" hidden="1" x14ac:dyDescent="0.25">
      <c r="A1032" t="s">
        <v>11</v>
      </c>
      <c r="B1032" t="s">
        <v>12</v>
      </c>
      <c r="C1032">
        <v>3</v>
      </c>
      <c r="D1032">
        <v>2040</v>
      </c>
      <c r="E1032" t="s">
        <v>22</v>
      </c>
      <c r="F1032" t="s">
        <v>23</v>
      </c>
      <c r="G1032" t="s">
        <v>25</v>
      </c>
      <c r="H1032" t="s">
        <v>12</v>
      </c>
      <c r="I1032" s="1">
        <v>1.0384087902196399</v>
      </c>
      <c r="J1032" s="1">
        <v>1.039174510797735</v>
      </c>
      <c r="K1032" s="1">
        <v>1.0388445670517401</v>
      </c>
      <c r="L1032" s="1">
        <v>1.041445672093271</v>
      </c>
      <c r="M1032" s="1">
        <v>1.0417126615629839</v>
      </c>
      <c r="N1032" s="1">
        <v>1.0387380539511171</v>
      </c>
      <c r="O1032" s="1">
        <v>1.04186190125842</v>
      </c>
      <c r="P1032" s="1">
        <v>1.0486187770709761</v>
      </c>
      <c r="Q1032" s="1">
        <v>1.0397685838132431</v>
      </c>
      <c r="R1032" s="1">
        <v>1.04455593963886</v>
      </c>
      <c r="S1032" s="1">
        <v>1.0465087563901549</v>
      </c>
      <c r="T1032" s="1">
        <v>1.037233555756597</v>
      </c>
      <c r="U1032" s="1">
        <v>1.0372047947234599</v>
      </c>
      <c r="V1032" s="1">
        <v>1.035895910940966</v>
      </c>
      <c r="W1032" s="1">
        <v>1.0334189851881279</v>
      </c>
      <c r="X1032" s="1">
        <v>1.0423983956880669</v>
      </c>
      <c r="Y1032" s="1">
        <v>1.045731469752387</v>
      </c>
      <c r="Z1032" s="1">
        <v>1.045449681655459</v>
      </c>
      <c r="AA1032" s="1">
        <v>1.048086463660624</v>
      </c>
      <c r="AB1032" s="1">
        <v>1.050183498689117</v>
      </c>
      <c r="AC1032" s="1">
        <v>1.0569201952391489</v>
      </c>
      <c r="AD1032" s="1">
        <v>1.058576169943058</v>
      </c>
      <c r="AE1032" s="1">
        <v>1.0585248065164949</v>
      </c>
      <c r="AF1032" s="1">
        <v>1.057654461531228</v>
      </c>
    </row>
    <row r="1033" spans="1:32" hidden="1" x14ac:dyDescent="0.25">
      <c r="A1033" t="s">
        <v>11</v>
      </c>
      <c r="B1033" t="s">
        <v>12</v>
      </c>
      <c r="C1033">
        <v>3</v>
      </c>
      <c r="D1033">
        <v>2040</v>
      </c>
      <c r="E1033" t="s">
        <v>22</v>
      </c>
      <c r="F1033" t="s">
        <v>24</v>
      </c>
      <c r="G1033" t="s">
        <v>25</v>
      </c>
      <c r="H1033" t="s">
        <v>12</v>
      </c>
      <c r="I1033" s="1">
        <v>1.057654461531228</v>
      </c>
      <c r="J1033" s="1">
        <v>1.057654461531228</v>
      </c>
      <c r="K1033" s="1">
        <v>1.057654461531228</v>
      </c>
      <c r="L1033" s="1">
        <v>1.057654461531228</v>
      </c>
      <c r="M1033" s="1">
        <v>1.057654461531228</v>
      </c>
      <c r="N1033" s="1">
        <v>1.057654461531228</v>
      </c>
      <c r="O1033" s="1">
        <v>1.057654461531228</v>
      </c>
      <c r="P1033" s="1">
        <v>1.057654461531228</v>
      </c>
      <c r="Q1033" s="1">
        <v>1.057654461531228</v>
      </c>
      <c r="R1033" s="1">
        <v>1.057654461531228</v>
      </c>
      <c r="S1033" s="1">
        <v>1.057654461531228</v>
      </c>
      <c r="T1033" s="1">
        <v>1.057654461531228</v>
      </c>
      <c r="U1033" s="1">
        <v>1.057654461531228</v>
      </c>
      <c r="V1033" s="1">
        <v>1.057654461531228</v>
      </c>
      <c r="W1033" s="1">
        <v>1.057654461531228</v>
      </c>
      <c r="X1033" s="1">
        <v>1.057654461531228</v>
      </c>
      <c r="Y1033" s="1">
        <v>1.057654461531228</v>
      </c>
      <c r="Z1033" s="1">
        <v>1.057654461531228</v>
      </c>
      <c r="AA1033" s="1">
        <v>1.057654461531228</v>
      </c>
      <c r="AB1033" s="1">
        <v>1.057654461531228</v>
      </c>
      <c r="AC1033" s="1">
        <v>1.057654461531228</v>
      </c>
      <c r="AD1033" s="1">
        <v>1.057654461531228</v>
      </c>
      <c r="AE1033" s="1">
        <v>1.057654461531228</v>
      </c>
      <c r="AF1033" s="1">
        <v>1.057654461531228</v>
      </c>
    </row>
    <row r="1034" spans="1:32" hidden="1" x14ac:dyDescent="0.25">
      <c r="A1034" t="s">
        <v>11</v>
      </c>
      <c r="B1034" t="s">
        <v>12</v>
      </c>
      <c r="C1034">
        <v>4</v>
      </c>
      <c r="D1034">
        <v>2040</v>
      </c>
      <c r="E1034" t="s">
        <v>22</v>
      </c>
      <c r="F1034" t="s">
        <v>23</v>
      </c>
      <c r="G1034" t="s">
        <v>25</v>
      </c>
      <c r="H1034" t="s">
        <v>12</v>
      </c>
      <c r="I1034" s="1">
        <v>1.037388264945091</v>
      </c>
      <c r="J1034" s="1">
        <v>1.0364639986087001</v>
      </c>
      <c r="K1034" s="1">
        <v>1.034396776546366</v>
      </c>
      <c r="L1034" s="1">
        <v>1.0362746012538391</v>
      </c>
      <c r="M1034" s="1">
        <v>1.0365019770464301</v>
      </c>
      <c r="N1034" s="1">
        <v>1.033927010454835</v>
      </c>
      <c r="O1034" s="1">
        <v>1.037256261764445</v>
      </c>
      <c r="P1034" s="1">
        <v>1.048847732342495</v>
      </c>
      <c r="Q1034" s="1">
        <v>1.037972416638264</v>
      </c>
      <c r="R1034" s="1">
        <v>1.0426687260161609</v>
      </c>
      <c r="S1034" s="1">
        <v>1.044553293945844</v>
      </c>
      <c r="T1034" s="1">
        <v>1.0360859120091539</v>
      </c>
      <c r="U1034" s="1">
        <v>1.0362676817083609</v>
      </c>
      <c r="V1034" s="1">
        <v>1.03496812092568</v>
      </c>
      <c r="W1034" s="1">
        <v>1.0327431320260101</v>
      </c>
      <c r="X1034" s="1">
        <v>1.0435655221670199</v>
      </c>
      <c r="Y1034" s="1">
        <v>1.044904680728546</v>
      </c>
      <c r="Z1034" s="1">
        <v>1.0444525925196899</v>
      </c>
      <c r="AA1034" s="1">
        <v>1.0481706223830201</v>
      </c>
      <c r="AB1034" s="1">
        <v>1.0507163256639891</v>
      </c>
      <c r="AC1034" s="1">
        <v>1.0570912661770631</v>
      </c>
      <c r="AD1034" s="1">
        <v>1.0571596337236191</v>
      </c>
      <c r="AE1034" s="1">
        <v>1.0557364212639331</v>
      </c>
      <c r="AF1034" s="1">
        <v>1.0544237252817821</v>
      </c>
    </row>
    <row r="1035" spans="1:32" hidden="1" x14ac:dyDescent="0.25">
      <c r="A1035" t="s">
        <v>11</v>
      </c>
      <c r="B1035" t="s">
        <v>12</v>
      </c>
      <c r="C1035">
        <v>4</v>
      </c>
      <c r="D1035">
        <v>2040</v>
      </c>
      <c r="E1035" t="s">
        <v>22</v>
      </c>
      <c r="F1035" t="s">
        <v>24</v>
      </c>
      <c r="G1035" t="s">
        <v>25</v>
      </c>
      <c r="H1035" t="s">
        <v>12</v>
      </c>
      <c r="I1035" s="1">
        <v>1.0544237252817821</v>
      </c>
      <c r="J1035" s="1">
        <v>1.0544237252817821</v>
      </c>
      <c r="K1035" s="1">
        <v>1.0544237252817821</v>
      </c>
      <c r="L1035" s="1">
        <v>1.0544237252817821</v>
      </c>
      <c r="M1035" s="1">
        <v>1.0544237252817821</v>
      </c>
      <c r="N1035" s="1">
        <v>1.0544237252817821</v>
      </c>
      <c r="O1035" s="1">
        <v>1.0544237252817821</v>
      </c>
      <c r="P1035" s="1">
        <v>1.0544237252817821</v>
      </c>
      <c r="Q1035" s="1">
        <v>1.0544237252817821</v>
      </c>
      <c r="R1035" s="1">
        <v>1.0544237252817821</v>
      </c>
      <c r="S1035" s="1">
        <v>1.0544237252817821</v>
      </c>
      <c r="T1035" s="1">
        <v>1.0544237252817821</v>
      </c>
      <c r="U1035" s="1">
        <v>1.0544237252817821</v>
      </c>
      <c r="V1035" s="1">
        <v>1.0544237252817821</v>
      </c>
      <c r="W1035" s="1">
        <v>1.0544237252817821</v>
      </c>
      <c r="X1035" s="1">
        <v>1.0544237252817821</v>
      </c>
      <c r="Y1035" s="1">
        <v>1.0544237252817821</v>
      </c>
      <c r="Z1035" s="1">
        <v>1.0544237252817821</v>
      </c>
      <c r="AA1035" s="1">
        <v>1.0544237252817821</v>
      </c>
      <c r="AB1035" s="1">
        <v>1.0544237252817821</v>
      </c>
      <c r="AC1035" s="1">
        <v>1.0544237252817821</v>
      </c>
      <c r="AD1035" s="1">
        <v>1.0544237252817821</v>
      </c>
      <c r="AE1035" s="1">
        <v>1.0544237252817821</v>
      </c>
      <c r="AF1035" s="1">
        <v>1.0544237252817821</v>
      </c>
    </row>
    <row r="1036" spans="1:32" hidden="1" x14ac:dyDescent="0.25">
      <c r="A1036" t="s">
        <v>11</v>
      </c>
      <c r="B1036" t="s">
        <v>12</v>
      </c>
      <c r="C1036">
        <v>5</v>
      </c>
      <c r="D1036">
        <v>2040</v>
      </c>
      <c r="E1036" t="s">
        <v>22</v>
      </c>
      <c r="F1036" t="s">
        <v>23</v>
      </c>
      <c r="G1036" t="s">
        <v>25</v>
      </c>
      <c r="H1036" t="s">
        <v>12</v>
      </c>
      <c r="I1036" s="1">
        <v>1.0343967575586179</v>
      </c>
      <c r="J1036" s="1">
        <v>1.032015445210664</v>
      </c>
      <c r="K1036" s="1">
        <v>1.028388618166729</v>
      </c>
      <c r="L1036" s="1">
        <v>1.029721095250433</v>
      </c>
      <c r="M1036" s="1">
        <v>1.0301766007791</v>
      </c>
      <c r="N1036" s="1">
        <v>1.0277349726682361</v>
      </c>
      <c r="O1036" s="1">
        <v>1.0315446135564139</v>
      </c>
      <c r="P1036" s="1">
        <v>1.048224804708551</v>
      </c>
      <c r="Q1036" s="1">
        <v>1.0374443641246931</v>
      </c>
      <c r="R1036" s="1">
        <v>1.0412551488358699</v>
      </c>
      <c r="S1036" s="1">
        <v>1.0424900925476861</v>
      </c>
      <c r="T1036" s="1">
        <v>1.0343462916818109</v>
      </c>
      <c r="U1036" s="1">
        <v>1.0346013328427219</v>
      </c>
      <c r="V1036" s="1">
        <v>1.033201665555201</v>
      </c>
      <c r="W1036" s="1">
        <v>1.0309041475166909</v>
      </c>
      <c r="X1036" s="1">
        <v>1.043945366210046</v>
      </c>
      <c r="Y1036" s="1">
        <v>1.043943494452833</v>
      </c>
      <c r="Z1036" s="1">
        <v>1.0438999768585511</v>
      </c>
      <c r="AA1036" s="1">
        <v>1.0475393529185739</v>
      </c>
      <c r="AB1036" s="1">
        <v>1.050666542030372</v>
      </c>
      <c r="AC1036" s="1">
        <v>1.0569284659183611</v>
      </c>
      <c r="AD1036" s="1">
        <v>1.0567022640645209</v>
      </c>
      <c r="AE1036" s="1">
        <v>1.0533976964403771</v>
      </c>
      <c r="AF1036" s="1">
        <v>1.0513321347297351</v>
      </c>
    </row>
    <row r="1037" spans="1:32" hidden="1" x14ac:dyDescent="0.25">
      <c r="A1037" t="s">
        <v>11</v>
      </c>
      <c r="B1037" t="s">
        <v>12</v>
      </c>
      <c r="C1037">
        <v>5</v>
      </c>
      <c r="D1037">
        <v>2040</v>
      </c>
      <c r="E1037" t="s">
        <v>22</v>
      </c>
      <c r="F1037" t="s">
        <v>24</v>
      </c>
      <c r="G1037" t="s">
        <v>25</v>
      </c>
      <c r="H1037" t="s">
        <v>12</v>
      </c>
      <c r="I1037" s="1">
        <v>1.0513321347297351</v>
      </c>
      <c r="J1037" s="1">
        <v>1.0513321347297351</v>
      </c>
      <c r="K1037" s="1">
        <v>1.0513321347297351</v>
      </c>
      <c r="L1037" s="1">
        <v>1.0513321347297351</v>
      </c>
      <c r="M1037" s="1">
        <v>1.0513321347297351</v>
      </c>
      <c r="N1037" s="1">
        <v>1.0513321347297351</v>
      </c>
      <c r="O1037" s="1">
        <v>1.0513321347297351</v>
      </c>
      <c r="P1037" s="1">
        <v>1.0513321347297351</v>
      </c>
      <c r="Q1037" s="1">
        <v>1.0513321347297351</v>
      </c>
      <c r="R1037" s="1">
        <v>1.0513321347297351</v>
      </c>
      <c r="S1037" s="1">
        <v>1.0513321347297351</v>
      </c>
      <c r="T1037" s="1">
        <v>1.0513321347297351</v>
      </c>
      <c r="U1037" s="1">
        <v>1.0513321347297351</v>
      </c>
      <c r="V1037" s="1">
        <v>1.0513321347297351</v>
      </c>
      <c r="W1037" s="1">
        <v>1.0513321347297351</v>
      </c>
      <c r="X1037" s="1">
        <v>1.0513321347297351</v>
      </c>
      <c r="Y1037" s="1">
        <v>1.0513321347297351</v>
      </c>
      <c r="Z1037" s="1">
        <v>1.0513321347297351</v>
      </c>
      <c r="AA1037" s="1">
        <v>1.0513321347297351</v>
      </c>
      <c r="AB1037" s="1">
        <v>1.0513321347297351</v>
      </c>
      <c r="AC1037" s="1">
        <v>1.0513321347297351</v>
      </c>
      <c r="AD1037" s="1">
        <v>1.0513321347297351</v>
      </c>
      <c r="AE1037" s="1">
        <v>1.0513321347297351</v>
      </c>
      <c r="AF1037" s="1">
        <v>1.0513321347297351</v>
      </c>
    </row>
    <row r="1038" spans="1:32" hidden="1" x14ac:dyDescent="0.25">
      <c r="A1038" t="s">
        <v>11</v>
      </c>
      <c r="B1038" t="s">
        <v>12</v>
      </c>
      <c r="C1038">
        <v>6</v>
      </c>
      <c r="D1038">
        <v>2040</v>
      </c>
      <c r="E1038" t="s">
        <v>22</v>
      </c>
      <c r="F1038" t="s">
        <v>23</v>
      </c>
      <c r="G1038" t="s">
        <v>25</v>
      </c>
      <c r="H1038" t="s">
        <v>12</v>
      </c>
      <c r="I1038" s="1">
        <v>1.032076165119123</v>
      </c>
      <c r="J1038" s="1">
        <v>1.026845287903039</v>
      </c>
      <c r="K1038" s="1">
        <v>1.0206883183217379</v>
      </c>
      <c r="L1038" s="1">
        <v>1.0209750417435</v>
      </c>
      <c r="M1038" s="1">
        <v>1.0220970823939981</v>
      </c>
      <c r="N1038" s="1">
        <v>1.0190666554491601</v>
      </c>
      <c r="O1038" s="1">
        <v>1.024362802083908</v>
      </c>
      <c r="P1038" s="1">
        <v>1.0493103109938899</v>
      </c>
      <c r="Q1038" s="1">
        <v>1.039862006717591</v>
      </c>
      <c r="R1038" s="1">
        <v>1.0430517914516959</v>
      </c>
      <c r="S1038" s="1">
        <v>1.0437131619979441</v>
      </c>
      <c r="T1038" s="1">
        <v>1.0362890355245471</v>
      </c>
      <c r="U1038" s="1">
        <v>1.0368700584688499</v>
      </c>
      <c r="V1038" s="1">
        <v>1.03540440178405</v>
      </c>
      <c r="W1038" s="1">
        <v>1.0330194702612909</v>
      </c>
      <c r="X1038" s="1">
        <v>1.048899627246235</v>
      </c>
      <c r="Y1038" s="1">
        <v>1.046777491600726</v>
      </c>
      <c r="Z1038" s="1">
        <v>1.0468472626243821</v>
      </c>
      <c r="AA1038" s="1">
        <v>1.050348353361179</v>
      </c>
      <c r="AB1038" s="1">
        <v>1.0542244801392271</v>
      </c>
      <c r="AC1038" s="1">
        <v>1.0600000052361369</v>
      </c>
      <c r="AD1038" s="1">
        <v>1.0600000052987539</v>
      </c>
      <c r="AE1038" s="1">
        <v>1.053695750120647</v>
      </c>
      <c r="AF1038" s="1">
        <v>1.049683840910127</v>
      </c>
    </row>
    <row r="1039" spans="1:32" hidden="1" x14ac:dyDescent="0.25">
      <c r="A1039" t="s">
        <v>11</v>
      </c>
      <c r="B1039" t="s">
        <v>12</v>
      </c>
      <c r="C1039">
        <v>6</v>
      </c>
      <c r="D1039">
        <v>2040</v>
      </c>
      <c r="E1039" t="s">
        <v>22</v>
      </c>
      <c r="F1039" t="s">
        <v>24</v>
      </c>
      <c r="G1039" t="s">
        <v>25</v>
      </c>
      <c r="H1039" t="s">
        <v>12</v>
      </c>
      <c r="I1039" s="1">
        <v>1.049683840910127</v>
      </c>
      <c r="J1039" s="1">
        <v>1.049683840910127</v>
      </c>
      <c r="K1039" s="1">
        <v>1.049683840910127</v>
      </c>
      <c r="L1039" s="1">
        <v>1.049683840910127</v>
      </c>
      <c r="M1039" s="1">
        <v>1.049683840910127</v>
      </c>
      <c r="N1039" s="1">
        <v>1.049683840910127</v>
      </c>
      <c r="O1039" s="1">
        <v>1.049683840910127</v>
      </c>
      <c r="P1039" s="1">
        <v>1.049683840910127</v>
      </c>
      <c r="Q1039" s="1">
        <v>1.049683840910127</v>
      </c>
      <c r="R1039" s="1">
        <v>1.049683840910127</v>
      </c>
      <c r="S1039" s="1">
        <v>1.049683840910127</v>
      </c>
      <c r="T1039" s="1">
        <v>1.049683840910127</v>
      </c>
      <c r="U1039" s="1">
        <v>1.049683840910127</v>
      </c>
      <c r="V1039" s="1">
        <v>1.049683840910127</v>
      </c>
      <c r="W1039" s="1">
        <v>1.049683840910127</v>
      </c>
      <c r="X1039" s="1">
        <v>1.049683840910127</v>
      </c>
      <c r="Y1039" s="1">
        <v>1.049683840910127</v>
      </c>
      <c r="Z1039" s="1">
        <v>1.049683840910127</v>
      </c>
      <c r="AA1039" s="1">
        <v>1.049683840910127</v>
      </c>
      <c r="AB1039" s="1">
        <v>1.049683840910127</v>
      </c>
      <c r="AC1039" s="1">
        <v>1.049683840910127</v>
      </c>
      <c r="AD1039" s="1">
        <v>1.049683840910127</v>
      </c>
      <c r="AE1039" s="1">
        <v>1.049683840910127</v>
      </c>
      <c r="AF1039" s="1">
        <v>1.049683840910127</v>
      </c>
    </row>
    <row r="1040" spans="1:32" hidden="1" x14ac:dyDescent="0.25">
      <c r="A1040" t="s">
        <v>11</v>
      </c>
      <c r="B1040" t="s">
        <v>12</v>
      </c>
      <c r="C1040">
        <v>7</v>
      </c>
      <c r="D1040">
        <v>2040</v>
      </c>
      <c r="E1040" t="s">
        <v>22</v>
      </c>
      <c r="F1040" t="s">
        <v>23</v>
      </c>
      <c r="G1040" t="s">
        <v>25</v>
      </c>
      <c r="H1040" t="s">
        <v>12</v>
      </c>
      <c r="I1040" s="1">
        <v>1.0141732783861961</v>
      </c>
      <c r="J1040" s="1">
        <v>1.0075891079040971</v>
      </c>
      <c r="K1040" s="1">
        <v>1.001124081583223</v>
      </c>
      <c r="L1040" s="1">
        <v>1.0013350264291849</v>
      </c>
      <c r="M1040" s="1">
        <v>1.0000103420647211</v>
      </c>
      <c r="N1040" s="1">
        <v>0.9974130765197744</v>
      </c>
      <c r="O1040" s="1">
        <v>1.00802423057637</v>
      </c>
      <c r="P1040" s="1">
        <v>1.0458012277001481</v>
      </c>
      <c r="Q1040" s="1">
        <v>1.038904727678114</v>
      </c>
      <c r="R1040" s="1">
        <v>1.043120524473963</v>
      </c>
      <c r="S1040" s="1">
        <v>1.043341409515151</v>
      </c>
      <c r="T1040" s="1">
        <v>1.032994980628245</v>
      </c>
      <c r="U1040" s="1">
        <v>1.035294915730993</v>
      </c>
      <c r="V1040" s="1">
        <v>1.032231320990203</v>
      </c>
      <c r="W1040" s="1">
        <v>1.0269583943292131</v>
      </c>
      <c r="X1040" s="1">
        <v>1.0483796750043159</v>
      </c>
      <c r="Y1040" s="1">
        <v>1.0457010350470499</v>
      </c>
      <c r="Z1040" s="1">
        <v>1.045509235946444</v>
      </c>
      <c r="AA1040" s="1">
        <v>1.046274605859413</v>
      </c>
      <c r="AB1040" s="1">
        <v>1.0496413328573231</v>
      </c>
      <c r="AC1040" s="1">
        <v>1.052863178329648</v>
      </c>
      <c r="AD1040" s="1">
        <v>1.048236376110173</v>
      </c>
      <c r="AE1040" s="1">
        <v>1.0451099996720929</v>
      </c>
      <c r="AF1040" s="1">
        <v>1.039917144772911</v>
      </c>
    </row>
    <row r="1041" spans="1:32" hidden="1" x14ac:dyDescent="0.25">
      <c r="A1041" t="s">
        <v>11</v>
      </c>
      <c r="B1041" t="s">
        <v>12</v>
      </c>
      <c r="C1041">
        <v>7</v>
      </c>
      <c r="D1041">
        <v>2040</v>
      </c>
      <c r="E1041" t="s">
        <v>22</v>
      </c>
      <c r="F1041" t="s">
        <v>24</v>
      </c>
      <c r="G1041" t="s">
        <v>25</v>
      </c>
      <c r="H1041" t="s">
        <v>12</v>
      </c>
      <c r="I1041" s="1">
        <v>1.039917144772911</v>
      </c>
      <c r="J1041" s="1">
        <v>1.039917144772911</v>
      </c>
      <c r="K1041" s="1">
        <v>1.039917144772911</v>
      </c>
      <c r="L1041" s="1">
        <v>1.039917144772911</v>
      </c>
      <c r="M1041" s="1">
        <v>1.039917144772911</v>
      </c>
      <c r="N1041" s="1">
        <v>1.039917144772911</v>
      </c>
      <c r="O1041" s="1">
        <v>1.039917144772911</v>
      </c>
      <c r="P1041" s="1">
        <v>1.039917144772911</v>
      </c>
      <c r="Q1041" s="1">
        <v>1.039917144772911</v>
      </c>
      <c r="R1041" s="1">
        <v>1.039917144772911</v>
      </c>
      <c r="S1041" s="1">
        <v>1.039917144772911</v>
      </c>
      <c r="T1041" s="1">
        <v>1.039917144772911</v>
      </c>
      <c r="U1041" s="1">
        <v>1.039917144772911</v>
      </c>
      <c r="V1041" s="1">
        <v>1.039917144772911</v>
      </c>
      <c r="W1041" s="1">
        <v>1.039917144772911</v>
      </c>
      <c r="X1041" s="1">
        <v>1.039917144772911</v>
      </c>
      <c r="Y1041" s="1">
        <v>1.039917144772911</v>
      </c>
      <c r="Z1041" s="1">
        <v>1.039917144772911</v>
      </c>
      <c r="AA1041" s="1">
        <v>1.039917144772911</v>
      </c>
      <c r="AB1041" s="1">
        <v>1.039917144772911</v>
      </c>
      <c r="AC1041" s="1">
        <v>1.039917144772911</v>
      </c>
      <c r="AD1041" s="1">
        <v>1.039917144772911</v>
      </c>
      <c r="AE1041" s="1">
        <v>1.039917144772911</v>
      </c>
      <c r="AF1041" s="1">
        <v>1.039917144772911</v>
      </c>
    </row>
    <row r="1042" spans="1:32" hidden="1" x14ac:dyDescent="0.25">
      <c r="A1042" t="s">
        <v>11</v>
      </c>
      <c r="B1042" t="s">
        <v>12</v>
      </c>
      <c r="C1042">
        <v>8</v>
      </c>
      <c r="D1042">
        <v>2040</v>
      </c>
      <c r="E1042" t="s">
        <v>22</v>
      </c>
      <c r="F1042" t="s">
        <v>23</v>
      </c>
      <c r="G1042" t="s">
        <v>25</v>
      </c>
      <c r="H1042" t="s">
        <v>12</v>
      </c>
      <c r="I1042" s="1">
        <v>1.007998068091734</v>
      </c>
      <c r="J1042" s="1">
        <v>0.99890692335020781</v>
      </c>
      <c r="K1042" s="1">
        <v>0.99043607143300894</v>
      </c>
      <c r="L1042" s="1">
        <v>0.99073586485296272</v>
      </c>
      <c r="M1042" s="1">
        <v>0.98726494194717929</v>
      </c>
      <c r="N1042" s="1">
        <v>0.98453099116182985</v>
      </c>
      <c r="O1042" s="1">
        <v>0.99692977918835257</v>
      </c>
      <c r="P1042" s="1">
        <v>1.0431616639642101</v>
      </c>
      <c r="Q1042" s="1">
        <v>1.0359374947299009</v>
      </c>
      <c r="R1042" s="1">
        <v>1.0426573481623489</v>
      </c>
      <c r="S1042" s="1">
        <v>1.042913919039931</v>
      </c>
      <c r="T1042" s="1">
        <v>1.0271003995870061</v>
      </c>
      <c r="U1042" s="1">
        <v>1.034586118295006</v>
      </c>
      <c r="V1042" s="1">
        <v>1.030118201687489</v>
      </c>
      <c r="W1042" s="1">
        <v>1.0213753988570751</v>
      </c>
      <c r="X1042" s="1">
        <v>1.04783998180687</v>
      </c>
      <c r="Y1042" s="1">
        <v>1.045675785536829</v>
      </c>
      <c r="Z1042" s="1">
        <v>1.0460980418352459</v>
      </c>
      <c r="AA1042" s="1">
        <v>1.050058705578657</v>
      </c>
      <c r="AB1042" s="1">
        <v>1.0553968276033221</v>
      </c>
      <c r="AC1042" s="1">
        <v>1.0600000052642311</v>
      </c>
      <c r="AD1042" s="1">
        <v>1.0524315512551301</v>
      </c>
      <c r="AE1042" s="1">
        <v>1.0473011991917329</v>
      </c>
      <c r="AF1042" s="1">
        <v>1.0376414386286461</v>
      </c>
    </row>
    <row r="1043" spans="1:32" hidden="1" x14ac:dyDescent="0.25">
      <c r="A1043" t="s">
        <v>11</v>
      </c>
      <c r="B1043" t="s">
        <v>12</v>
      </c>
      <c r="C1043">
        <v>8</v>
      </c>
      <c r="D1043">
        <v>2040</v>
      </c>
      <c r="E1043" t="s">
        <v>22</v>
      </c>
      <c r="F1043" t="s">
        <v>24</v>
      </c>
      <c r="G1043" t="s">
        <v>25</v>
      </c>
      <c r="H1043" t="s">
        <v>12</v>
      </c>
      <c r="I1043" s="1">
        <v>1.0376414386286461</v>
      </c>
      <c r="J1043" s="1">
        <v>1.0376414386286461</v>
      </c>
      <c r="K1043" s="1">
        <v>1.0376414386286461</v>
      </c>
      <c r="L1043" s="1">
        <v>1.0376414386286461</v>
      </c>
      <c r="M1043" s="1">
        <v>1.0376414386286461</v>
      </c>
      <c r="N1043" s="1">
        <v>1.0376414386286461</v>
      </c>
      <c r="O1043" s="1">
        <v>1.0376414386286461</v>
      </c>
      <c r="P1043" s="1">
        <v>1.0376414386286461</v>
      </c>
      <c r="Q1043" s="1">
        <v>1.0376414386286461</v>
      </c>
      <c r="R1043" s="1">
        <v>1.0376414386286461</v>
      </c>
      <c r="S1043" s="1">
        <v>1.0376414386286461</v>
      </c>
      <c r="T1043" s="1">
        <v>1.0376414386286461</v>
      </c>
      <c r="U1043" s="1">
        <v>1.0376414386286461</v>
      </c>
      <c r="V1043" s="1">
        <v>1.0376414386286461</v>
      </c>
      <c r="W1043" s="1">
        <v>1.0376414386286461</v>
      </c>
      <c r="X1043" s="1">
        <v>1.0376414386286461</v>
      </c>
      <c r="Y1043" s="1">
        <v>1.0376414386286461</v>
      </c>
      <c r="Z1043" s="1">
        <v>1.0376414386286461</v>
      </c>
      <c r="AA1043" s="1">
        <v>1.0376414386286461</v>
      </c>
      <c r="AB1043" s="1">
        <v>1.0376414386286461</v>
      </c>
      <c r="AC1043" s="1">
        <v>1.0376414386286461</v>
      </c>
      <c r="AD1043" s="1">
        <v>1.0376414386286461</v>
      </c>
      <c r="AE1043" s="1">
        <v>1.0376414386286461</v>
      </c>
      <c r="AF1043" s="1">
        <v>1.0376414386286461</v>
      </c>
    </row>
    <row r="1044" spans="1:32" hidden="1" x14ac:dyDescent="0.25">
      <c r="A1044" t="s">
        <v>11</v>
      </c>
      <c r="B1044" t="s">
        <v>12</v>
      </c>
      <c r="C1044">
        <v>9</v>
      </c>
      <c r="D1044">
        <v>2040</v>
      </c>
      <c r="E1044" t="s">
        <v>22</v>
      </c>
      <c r="F1044" t="s">
        <v>23</v>
      </c>
      <c r="G1044" t="s">
        <v>25</v>
      </c>
      <c r="H1044" t="s">
        <v>12</v>
      </c>
      <c r="I1044" s="1">
        <v>0.99521556861676308</v>
      </c>
      <c r="J1044" s="1">
        <v>0.99545759645341536</v>
      </c>
      <c r="K1044" s="1">
        <v>0.99009901847725668</v>
      </c>
      <c r="L1044" s="1">
        <v>0.99096694230935811</v>
      </c>
      <c r="M1044" s="1">
        <v>0.98377607834338876</v>
      </c>
      <c r="N1044" s="1">
        <v>0.98914635021855002</v>
      </c>
      <c r="O1044" s="1">
        <v>1.007507449837806</v>
      </c>
      <c r="P1044" s="1">
        <v>1.0441077623148201</v>
      </c>
      <c r="Q1044" s="1">
        <v>1.0368491117855609</v>
      </c>
      <c r="R1044" s="1">
        <v>1.0375816780228879</v>
      </c>
      <c r="S1044" s="1">
        <v>1.039608451313407</v>
      </c>
      <c r="T1044" s="1">
        <v>1.03510252406009</v>
      </c>
      <c r="U1044" s="1">
        <v>1.0370903341579609</v>
      </c>
      <c r="V1044" s="1">
        <v>1.034586157790778</v>
      </c>
      <c r="W1044" s="1">
        <v>1.0250956868039041</v>
      </c>
      <c r="X1044" s="1">
        <v>1.042431769728267</v>
      </c>
      <c r="Y1044" s="1">
        <v>1.0391189151933311</v>
      </c>
      <c r="Z1044" s="1">
        <v>1.037706791970312</v>
      </c>
      <c r="AA1044" s="1">
        <v>1.0388330014054179</v>
      </c>
      <c r="AB1044" s="1">
        <v>1.041968110385876</v>
      </c>
      <c r="AC1044" s="1">
        <v>1.0457548082397881</v>
      </c>
      <c r="AD1044" s="1">
        <v>1.0400959997869379</v>
      </c>
      <c r="AE1044" s="1">
        <v>1.0392547326291</v>
      </c>
      <c r="AF1044" s="1">
        <v>1.0350328450779269</v>
      </c>
    </row>
    <row r="1045" spans="1:32" hidden="1" x14ac:dyDescent="0.25">
      <c r="A1045" t="s">
        <v>11</v>
      </c>
      <c r="B1045" t="s">
        <v>12</v>
      </c>
      <c r="C1045">
        <v>9</v>
      </c>
      <c r="D1045">
        <v>2040</v>
      </c>
      <c r="E1045" t="s">
        <v>22</v>
      </c>
      <c r="F1045" t="s">
        <v>24</v>
      </c>
      <c r="G1045" t="s">
        <v>25</v>
      </c>
      <c r="H1045" t="s">
        <v>12</v>
      </c>
      <c r="I1045" s="1">
        <v>1.0350328450779269</v>
      </c>
      <c r="J1045" s="1">
        <v>1.0350328450779269</v>
      </c>
      <c r="K1045" s="1">
        <v>1.0350328450779269</v>
      </c>
      <c r="L1045" s="1">
        <v>1.0350328450779269</v>
      </c>
      <c r="M1045" s="1">
        <v>1.0350328450779269</v>
      </c>
      <c r="N1045" s="1">
        <v>1.0350328450779269</v>
      </c>
      <c r="O1045" s="1">
        <v>1.0350328450779269</v>
      </c>
      <c r="P1045" s="1">
        <v>1.0350328450779269</v>
      </c>
      <c r="Q1045" s="1">
        <v>1.0350328450779269</v>
      </c>
      <c r="R1045" s="1">
        <v>1.0350328450779269</v>
      </c>
      <c r="S1045" s="1">
        <v>1.0350328450779269</v>
      </c>
      <c r="T1045" s="1">
        <v>1.0350328450779269</v>
      </c>
      <c r="U1045" s="1">
        <v>1.0350328450779269</v>
      </c>
      <c r="V1045" s="1">
        <v>1.0350328450779269</v>
      </c>
      <c r="W1045" s="1">
        <v>1.0350328450779269</v>
      </c>
      <c r="X1045" s="1">
        <v>1.0350328450779269</v>
      </c>
      <c r="Y1045" s="1">
        <v>1.0350328450779269</v>
      </c>
      <c r="Z1045" s="1">
        <v>1.0350328450779269</v>
      </c>
      <c r="AA1045" s="1">
        <v>1.0350328450779269</v>
      </c>
      <c r="AB1045" s="1">
        <v>1.0350328450779269</v>
      </c>
      <c r="AC1045" s="1">
        <v>1.0350328450779269</v>
      </c>
      <c r="AD1045" s="1">
        <v>1.0350328450779269</v>
      </c>
      <c r="AE1045" s="1">
        <v>1.0350328450779269</v>
      </c>
      <c r="AF1045" s="1">
        <v>1.0350328450779269</v>
      </c>
    </row>
    <row r="1046" spans="1:32" hidden="1" x14ac:dyDescent="0.25">
      <c r="A1046" t="s">
        <v>11</v>
      </c>
      <c r="B1046" t="s">
        <v>12</v>
      </c>
      <c r="C1046">
        <v>10</v>
      </c>
      <c r="D1046">
        <v>2040</v>
      </c>
      <c r="E1046" t="s">
        <v>22</v>
      </c>
      <c r="F1046" t="s">
        <v>23</v>
      </c>
      <c r="G1046" t="s">
        <v>25</v>
      </c>
      <c r="H1046" t="s">
        <v>12</v>
      </c>
      <c r="I1046" s="1">
        <v>0.9958399615794169</v>
      </c>
      <c r="J1046" s="1">
        <v>0.9968125927435777</v>
      </c>
      <c r="K1046" s="1">
        <v>0.99644595658584578</v>
      </c>
      <c r="L1046" s="1">
        <v>0.99656755670192099</v>
      </c>
      <c r="M1046" s="1">
        <v>0.98589954633420829</v>
      </c>
      <c r="N1046" s="1">
        <v>0.99268290687600602</v>
      </c>
      <c r="O1046" s="1">
        <v>1.011416592870924</v>
      </c>
      <c r="P1046" s="1">
        <v>1.04356607264832</v>
      </c>
      <c r="Q1046" s="1">
        <v>1.0359518146382209</v>
      </c>
      <c r="R1046" s="1">
        <v>1.0350783827701251</v>
      </c>
      <c r="S1046" s="1">
        <v>1.0387780421848061</v>
      </c>
      <c r="T1046" s="1">
        <v>1.0430095148248451</v>
      </c>
      <c r="U1046" s="1">
        <v>1.0374758721921531</v>
      </c>
      <c r="V1046" s="1">
        <v>1.0357314614322111</v>
      </c>
      <c r="W1046" s="1">
        <v>1.0294759112694181</v>
      </c>
      <c r="X1046" s="1">
        <v>1.037127320401894</v>
      </c>
      <c r="Y1046" s="1">
        <v>1.0373637313106041</v>
      </c>
      <c r="Z1046" s="1">
        <v>1.037154998094892</v>
      </c>
      <c r="AA1046" s="1">
        <v>1.037084508419934</v>
      </c>
      <c r="AB1046" s="1">
        <v>1.0383509621055209</v>
      </c>
      <c r="AC1046" s="1">
        <v>1.0384284584193979</v>
      </c>
      <c r="AD1046" s="1">
        <v>1.0335470692540309</v>
      </c>
      <c r="AE1046" s="1">
        <v>1.0371377449904109</v>
      </c>
      <c r="AF1046" s="1">
        <v>1.038708482626002</v>
      </c>
    </row>
    <row r="1047" spans="1:32" hidden="1" x14ac:dyDescent="0.25">
      <c r="A1047" t="s">
        <v>11</v>
      </c>
      <c r="B1047" t="s">
        <v>12</v>
      </c>
      <c r="C1047">
        <v>10</v>
      </c>
      <c r="D1047">
        <v>2040</v>
      </c>
      <c r="E1047" t="s">
        <v>22</v>
      </c>
      <c r="F1047" t="s">
        <v>24</v>
      </c>
      <c r="G1047" t="s">
        <v>25</v>
      </c>
      <c r="H1047" t="s">
        <v>12</v>
      </c>
      <c r="I1047" s="1">
        <v>1.038708482626002</v>
      </c>
      <c r="J1047" s="1">
        <v>1.038708482626002</v>
      </c>
      <c r="K1047" s="1">
        <v>1.038708482626002</v>
      </c>
      <c r="L1047" s="1">
        <v>1.038708482626002</v>
      </c>
      <c r="M1047" s="1">
        <v>1.038708482626002</v>
      </c>
      <c r="N1047" s="1">
        <v>1.038708482626002</v>
      </c>
      <c r="O1047" s="1">
        <v>1.038708482626002</v>
      </c>
      <c r="P1047" s="1">
        <v>1.038708482626002</v>
      </c>
      <c r="Q1047" s="1">
        <v>1.038708482626002</v>
      </c>
      <c r="R1047" s="1">
        <v>1.038708482626002</v>
      </c>
      <c r="S1047" s="1">
        <v>1.038708482626002</v>
      </c>
      <c r="T1047" s="1">
        <v>1.038708482626002</v>
      </c>
      <c r="U1047" s="1">
        <v>1.038708482626002</v>
      </c>
      <c r="V1047" s="1">
        <v>1.038708482626002</v>
      </c>
      <c r="W1047" s="1">
        <v>1.038708482626002</v>
      </c>
      <c r="X1047" s="1">
        <v>1.038708482626002</v>
      </c>
      <c r="Y1047" s="1">
        <v>1.038708482626002</v>
      </c>
      <c r="Z1047" s="1">
        <v>1.038708482626002</v>
      </c>
      <c r="AA1047" s="1">
        <v>1.038708482626002</v>
      </c>
      <c r="AB1047" s="1">
        <v>1.038708482626002</v>
      </c>
      <c r="AC1047" s="1">
        <v>1.038708482626002</v>
      </c>
      <c r="AD1047" s="1">
        <v>1.038708482626002</v>
      </c>
      <c r="AE1047" s="1">
        <v>1.038708482626002</v>
      </c>
      <c r="AF1047" s="1">
        <v>1.038708482626002</v>
      </c>
    </row>
    <row r="1048" spans="1:32" hidden="1" x14ac:dyDescent="0.25">
      <c r="A1048" t="s">
        <v>11</v>
      </c>
      <c r="B1048" t="s">
        <v>12</v>
      </c>
      <c r="C1048">
        <v>11</v>
      </c>
      <c r="D1048">
        <v>2040</v>
      </c>
      <c r="E1048" t="s">
        <v>22</v>
      </c>
      <c r="F1048" t="s">
        <v>23</v>
      </c>
      <c r="G1048" t="s">
        <v>25</v>
      </c>
      <c r="H1048" t="s">
        <v>12</v>
      </c>
      <c r="I1048" s="1">
        <v>1.0015261035560621</v>
      </c>
      <c r="J1048" s="1">
        <v>1.0029658632435769</v>
      </c>
      <c r="K1048" s="1">
        <v>1.0005963736118151</v>
      </c>
      <c r="L1048" s="1">
        <v>1.001208196395879</v>
      </c>
      <c r="M1048" s="1">
        <v>0.9930867745770855</v>
      </c>
      <c r="N1048" s="1">
        <v>0.99771819051599198</v>
      </c>
      <c r="O1048" s="1">
        <v>1.0135678894724129</v>
      </c>
      <c r="P1048" s="1">
        <v>1.0424366428201439</v>
      </c>
      <c r="Q1048" s="1">
        <v>1.0359732251595719</v>
      </c>
      <c r="R1048" s="1">
        <v>1.0371746295549911</v>
      </c>
      <c r="S1048" s="1">
        <v>1.040579509680055</v>
      </c>
      <c r="T1048" s="1">
        <v>1.0408935190178279</v>
      </c>
      <c r="U1048" s="1">
        <v>1.0386661601613769</v>
      </c>
      <c r="V1048" s="1">
        <v>1.036791647856645</v>
      </c>
      <c r="W1048" s="1">
        <v>1.0306311045529819</v>
      </c>
      <c r="X1048" s="1">
        <v>1.0404954851497219</v>
      </c>
      <c r="Y1048" s="1">
        <v>1.03899711941946</v>
      </c>
      <c r="Z1048" s="1">
        <v>1.037070760760157</v>
      </c>
      <c r="AA1048" s="1">
        <v>1.0361782758835281</v>
      </c>
      <c r="AB1048" s="1">
        <v>1.03676374097985</v>
      </c>
      <c r="AC1048" s="1">
        <v>1.038146007026223</v>
      </c>
      <c r="AD1048" s="1">
        <v>1.034118692270847</v>
      </c>
      <c r="AE1048" s="1">
        <v>1.0363683315889229</v>
      </c>
      <c r="AF1048" s="1">
        <v>1.03642003546713</v>
      </c>
    </row>
    <row r="1049" spans="1:32" hidden="1" x14ac:dyDescent="0.25">
      <c r="A1049" t="s">
        <v>11</v>
      </c>
      <c r="B1049" t="s">
        <v>12</v>
      </c>
      <c r="C1049">
        <v>11</v>
      </c>
      <c r="D1049">
        <v>2040</v>
      </c>
      <c r="E1049" t="s">
        <v>22</v>
      </c>
      <c r="F1049" t="s">
        <v>24</v>
      </c>
      <c r="G1049" t="s">
        <v>25</v>
      </c>
      <c r="H1049" t="s">
        <v>12</v>
      </c>
      <c r="I1049" s="1">
        <v>1.03642003546713</v>
      </c>
      <c r="J1049" s="1">
        <v>1.03642003546713</v>
      </c>
      <c r="K1049" s="1">
        <v>1.03642003546713</v>
      </c>
      <c r="L1049" s="1">
        <v>1.03642003546713</v>
      </c>
      <c r="M1049" s="1">
        <v>1.03642003546713</v>
      </c>
      <c r="N1049" s="1">
        <v>1.03642003546713</v>
      </c>
      <c r="O1049" s="1">
        <v>1.03642003546713</v>
      </c>
      <c r="P1049" s="1">
        <v>1.03642003546713</v>
      </c>
      <c r="Q1049" s="1">
        <v>1.03642003546713</v>
      </c>
      <c r="R1049" s="1">
        <v>1.03642003546713</v>
      </c>
      <c r="S1049" s="1">
        <v>1.03642003546713</v>
      </c>
      <c r="T1049" s="1">
        <v>1.03642003546713</v>
      </c>
      <c r="U1049" s="1">
        <v>1.03642003546713</v>
      </c>
      <c r="V1049" s="1">
        <v>1.03642003546713</v>
      </c>
      <c r="W1049" s="1">
        <v>1.03642003546713</v>
      </c>
      <c r="X1049" s="1">
        <v>1.03642003546713</v>
      </c>
      <c r="Y1049" s="1">
        <v>1.03642003546713</v>
      </c>
      <c r="Z1049" s="1">
        <v>1.03642003546713</v>
      </c>
      <c r="AA1049" s="1">
        <v>1.03642003546713</v>
      </c>
      <c r="AB1049" s="1">
        <v>1.03642003546713</v>
      </c>
      <c r="AC1049" s="1">
        <v>1.03642003546713</v>
      </c>
      <c r="AD1049" s="1">
        <v>1.03642003546713</v>
      </c>
      <c r="AE1049" s="1">
        <v>1.03642003546713</v>
      </c>
      <c r="AF1049" s="1">
        <v>1.03642003546713</v>
      </c>
    </row>
    <row r="1050" spans="1:32" hidden="1" x14ac:dyDescent="0.25">
      <c r="A1050" t="s">
        <v>11</v>
      </c>
      <c r="B1050" t="s">
        <v>12</v>
      </c>
      <c r="C1050">
        <v>12</v>
      </c>
      <c r="D1050">
        <v>2040</v>
      </c>
      <c r="E1050" t="s">
        <v>22</v>
      </c>
      <c r="F1050" t="s">
        <v>23</v>
      </c>
      <c r="G1050" t="s">
        <v>25</v>
      </c>
      <c r="H1050" t="s">
        <v>12</v>
      </c>
      <c r="I1050" s="1">
        <v>0.98438289402467627</v>
      </c>
      <c r="J1050" s="1">
        <v>0.98395342244828621</v>
      </c>
      <c r="K1050" s="1">
        <v>0.98452620314112882</v>
      </c>
      <c r="L1050" s="1">
        <v>0.98614053553772252</v>
      </c>
      <c r="M1050" s="1">
        <v>0.97224716730356464</v>
      </c>
      <c r="N1050" s="1">
        <v>0.97796393440294094</v>
      </c>
      <c r="O1050" s="1">
        <v>1.0056408374643651</v>
      </c>
      <c r="P1050" s="1">
        <v>1.0440713103883199</v>
      </c>
      <c r="Q1050" s="1">
        <v>1.039077410420749</v>
      </c>
      <c r="R1050" s="1">
        <v>1.0392730095069029</v>
      </c>
      <c r="S1050" s="1">
        <v>1.043506204758857</v>
      </c>
      <c r="T1050" s="1">
        <v>1.055809290122991</v>
      </c>
      <c r="U1050" s="1">
        <v>1.0452662388755241</v>
      </c>
      <c r="V1050" s="1">
        <v>1.042546037484694</v>
      </c>
      <c r="W1050" s="1">
        <v>1.035263682647882</v>
      </c>
      <c r="X1050" s="1">
        <v>1.0351040467313599</v>
      </c>
      <c r="Y1050" s="1">
        <v>1.035863431290468</v>
      </c>
      <c r="Z1050" s="1">
        <v>1.0387329143493951</v>
      </c>
      <c r="AA1050" s="1">
        <v>1.03708812287493</v>
      </c>
      <c r="AB1050" s="1">
        <v>1.038968638652715</v>
      </c>
      <c r="AC1050" s="1">
        <v>1.035832351847302</v>
      </c>
      <c r="AD1050" s="1">
        <v>1.0335621816480509</v>
      </c>
      <c r="AE1050" s="1">
        <v>1.0362903223704909</v>
      </c>
      <c r="AF1050" s="1">
        <v>1.037061653812448</v>
      </c>
    </row>
    <row r="1051" spans="1:32" hidden="1" x14ac:dyDescent="0.25">
      <c r="A1051" t="s">
        <v>11</v>
      </c>
      <c r="B1051" t="s">
        <v>12</v>
      </c>
      <c r="C1051">
        <v>12</v>
      </c>
      <c r="D1051">
        <v>2040</v>
      </c>
      <c r="E1051" t="s">
        <v>22</v>
      </c>
      <c r="F1051" t="s">
        <v>24</v>
      </c>
      <c r="G1051" t="s">
        <v>25</v>
      </c>
      <c r="H1051" t="s">
        <v>12</v>
      </c>
      <c r="I1051" s="1">
        <v>1.037061653812448</v>
      </c>
      <c r="J1051" s="1">
        <v>1.037061653812448</v>
      </c>
      <c r="K1051" s="1">
        <v>1.037061653812448</v>
      </c>
      <c r="L1051" s="1">
        <v>1.037061653812448</v>
      </c>
      <c r="M1051" s="1">
        <v>1.037061653812448</v>
      </c>
      <c r="N1051" s="1">
        <v>1.037061653812448</v>
      </c>
      <c r="O1051" s="1">
        <v>1.037061653812448</v>
      </c>
      <c r="P1051" s="1">
        <v>1.037061653812448</v>
      </c>
      <c r="Q1051" s="1">
        <v>1.037061653812448</v>
      </c>
      <c r="R1051" s="1">
        <v>1.037061653812448</v>
      </c>
      <c r="S1051" s="1">
        <v>1.037061653812448</v>
      </c>
      <c r="T1051" s="1">
        <v>1.037061653812448</v>
      </c>
      <c r="U1051" s="1">
        <v>1.037061653812448</v>
      </c>
      <c r="V1051" s="1">
        <v>1.037061653812448</v>
      </c>
      <c r="W1051" s="1">
        <v>1.037061653812448</v>
      </c>
      <c r="X1051" s="1">
        <v>1.037061653812448</v>
      </c>
      <c r="Y1051" s="1">
        <v>1.037061653812448</v>
      </c>
      <c r="Z1051" s="1">
        <v>1.037061653812448</v>
      </c>
      <c r="AA1051" s="1">
        <v>1.037061653812448</v>
      </c>
      <c r="AB1051" s="1">
        <v>1.037061653812448</v>
      </c>
      <c r="AC1051" s="1">
        <v>1.037061653812448</v>
      </c>
      <c r="AD1051" s="1">
        <v>1.037061653812448</v>
      </c>
      <c r="AE1051" s="1">
        <v>1.037061653812448</v>
      </c>
      <c r="AF1051" s="1">
        <v>1.037061653812448</v>
      </c>
    </row>
    <row r="1052" spans="1:32" hidden="1" x14ac:dyDescent="0.25">
      <c r="A1052" t="s">
        <v>11</v>
      </c>
      <c r="B1052" t="s">
        <v>12</v>
      </c>
      <c r="C1052">
        <v>13</v>
      </c>
      <c r="D1052">
        <v>2040</v>
      </c>
      <c r="E1052" t="s">
        <v>22</v>
      </c>
      <c r="F1052" t="s">
        <v>23</v>
      </c>
      <c r="G1052" t="s">
        <v>25</v>
      </c>
      <c r="H1052" t="s">
        <v>12</v>
      </c>
      <c r="I1052" s="1">
        <v>1.0041105141915541</v>
      </c>
      <c r="J1052" s="1">
        <v>1.005785992688236</v>
      </c>
      <c r="K1052" s="1">
        <v>1.004813572002639</v>
      </c>
      <c r="L1052" s="1">
        <v>1.005525833904791</v>
      </c>
      <c r="M1052" s="1">
        <v>0.99708606761995988</v>
      </c>
      <c r="N1052" s="1">
        <v>1.0012635702342501</v>
      </c>
      <c r="O1052" s="1">
        <v>1.016382076841871</v>
      </c>
      <c r="P1052" s="1">
        <v>1.042116796294674</v>
      </c>
      <c r="Q1052" s="1">
        <v>1.0355835084028859</v>
      </c>
      <c r="R1052" s="1">
        <v>1.0368842870975921</v>
      </c>
      <c r="S1052" s="1">
        <v>1.04051667485065</v>
      </c>
      <c r="T1052" s="1">
        <v>1.042654710946167</v>
      </c>
      <c r="U1052" s="1">
        <v>1.038901724266678</v>
      </c>
      <c r="V1052" s="1">
        <v>1.0372834918001399</v>
      </c>
      <c r="W1052" s="1">
        <v>1.032128029470091</v>
      </c>
      <c r="X1052" s="1">
        <v>1.0389583901195629</v>
      </c>
      <c r="Y1052" s="1">
        <v>1.038573634871043</v>
      </c>
      <c r="Z1052" s="1">
        <v>1.037314284244478</v>
      </c>
      <c r="AA1052" s="1">
        <v>1.0361937648394719</v>
      </c>
      <c r="AB1052" s="1">
        <v>1.0363767599999969</v>
      </c>
      <c r="AC1052" s="1">
        <v>1.0370624991324029</v>
      </c>
      <c r="AD1052" s="1">
        <v>1.033646243411116</v>
      </c>
      <c r="AE1052" s="1">
        <v>1.036764924233555</v>
      </c>
      <c r="AF1052" s="1">
        <v>1.0381951895744741</v>
      </c>
    </row>
    <row r="1053" spans="1:32" hidden="1" x14ac:dyDescent="0.25">
      <c r="A1053" t="s">
        <v>11</v>
      </c>
      <c r="B1053" t="s">
        <v>12</v>
      </c>
      <c r="C1053">
        <v>13</v>
      </c>
      <c r="D1053">
        <v>2040</v>
      </c>
      <c r="E1053" t="s">
        <v>22</v>
      </c>
      <c r="F1053" t="s">
        <v>24</v>
      </c>
      <c r="G1053" t="s">
        <v>25</v>
      </c>
      <c r="H1053" t="s">
        <v>12</v>
      </c>
      <c r="I1053" s="1">
        <v>1.0381951895744741</v>
      </c>
      <c r="J1053" s="1">
        <v>1.0381951895744741</v>
      </c>
      <c r="K1053" s="1">
        <v>1.0381951895744741</v>
      </c>
      <c r="L1053" s="1">
        <v>1.0381951895744741</v>
      </c>
      <c r="M1053" s="1">
        <v>1.0381951895744741</v>
      </c>
      <c r="N1053" s="1">
        <v>1.0381951895744741</v>
      </c>
      <c r="O1053" s="1">
        <v>1.0381951895744741</v>
      </c>
      <c r="P1053" s="1">
        <v>1.0381951895744741</v>
      </c>
      <c r="Q1053" s="1">
        <v>1.0381951895744741</v>
      </c>
      <c r="R1053" s="1">
        <v>1.0381951895744741</v>
      </c>
      <c r="S1053" s="1">
        <v>1.0381951895744741</v>
      </c>
      <c r="T1053" s="1">
        <v>1.0381951895744741</v>
      </c>
      <c r="U1053" s="1">
        <v>1.0381951895744741</v>
      </c>
      <c r="V1053" s="1">
        <v>1.0381951895744741</v>
      </c>
      <c r="W1053" s="1">
        <v>1.0381951895744741</v>
      </c>
      <c r="X1053" s="1">
        <v>1.0381951895744741</v>
      </c>
      <c r="Y1053" s="1">
        <v>1.0381951895744741</v>
      </c>
      <c r="Z1053" s="1">
        <v>1.0381951895744741</v>
      </c>
      <c r="AA1053" s="1">
        <v>1.0381951895744741</v>
      </c>
      <c r="AB1053" s="1">
        <v>1.0381951895744741</v>
      </c>
      <c r="AC1053" s="1">
        <v>1.0381951895744741</v>
      </c>
      <c r="AD1053" s="1">
        <v>1.0381951895744741</v>
      </c>
      <c r="AE1053" s="1">
        <v>1.0381951895744741</v>
      </c>
      <c r="AF1053" s="1">
        <v>1.0381951895744741</v>
      </c>
    </row>
    <row r="1054" spans="1:32" hidden="1" x14ac:dyDescent="0.25">
      <c r="A1054" t="s">
        <v>11</v>
      </c>
      <c r="B1054" t="s">
        <v>12</v>
      </c>
      <c r="C1054">
        <v>14</v>
      </c>
      <c r="D1054">
        <v>2040</v>
      </c>
      <c r="E1054" t="s">
        <v>22</v>
      </c>
      <c r="F1054" t="s">
        <v>23</v>
      </c>
      <c r="G1054" t="s">
        <v>25</v>
      </c>
      <c r="H1054" t="s">
        <v>12</v>
      </c>
      <c r="I1054" s="1">
        <v>1.0127997502520909</v>
      </c>
      <c r="J1054" s="1">
        <v>1.0154357791689841</v>
      </c>
      <c r="K1054" s="1">
        <v>1.015131000877864</v>
      </c>
      <c r="L1054" s="1">
        <v>1.015527444999557</v>
      </c>
      <c r="M1054" s="1">
        <v>1.008280654062226</v>
      </c>
      <c r="N1054" s="1">
        <v>1.011726407761897</v>
      </c>
      <c r="O1054" s="1">
        <v>1.0220318120057741</v>
      </c>
      <c r="P1054" s="1">
        <v>1.0402241734725579</v>
      </c>
      <c r="Q1054" s="1">
        <v>1.0330363252261181</v>
      </c>
      <c r="R1054" s="1">
        <v>1.034519917783844</v>
      </c>
      <c r="S1054" s="1">
        <v>1.038075817919087</v>
      </c>
      <c r="T1054" s="1">
        <v>1.0384232630652761</v>
      </c>
      <c r="U1054" s="1">
        <v>1.035391642254295</v>
      </c>
      <c r="V1054" s="1">
        <v>1.0343718194770399</v>
      </c>
      <c r="W1054" s="1">
        <v>1.030995274666177</v>
      </c>
      <c r="X1054" s="1">
        <v>1.037508764404347</v>
      </c>
      <c r="Y1054" s="1">
        <v>1.0377812278595171</v>
      </c>
      <c r="Z1054" s="1">
        <v>1.0357755731812179</v>
      </c>
      <c r="AA1054" s="1">
        <v>1.034672499600364</v>
      </c>
      <c r="AB1054" s="1">
        <v>1.034005358789492</v>
      </c>
      <c r="AC1054" s="1">
        <v>1.03547193095943</v>
      </c>
      <c r="AD1054" s="1">
        <v>1.0322214217305781</v>
      </c>
      <c r="AE1054" s="1">
        <v>1.036271167989163</v>
      </c>
      <c r="AF1054" s="1">
        <v>1.039315531690792</v>
      </c>
    </row>
    <row r="1055" spans="1:32" hidden="1" x14ac:dyDescent="0.25">
      <c r="A1055" t="s">
        <v>11</v>
      </c>
      <c r="B1055" t="s">
        <v>12</v>
      </c>
      <c r="C1055">
        <v>14</v>
      </c>
      <c r="D1055">
        <v>2040</v>
      </c>
      <c r="E1055" t="s">
        <v>22</v>
      </c>
      <c r="F1055" t="s">
        <v>24</v>
      </c>
      <c r="G1055" t="s">
        <v>25</v>
      </c>
      <c r="H1055" t="s">
        <v>12</v>
      </c>
      <c r="I1055" s="1">
        <v>1.039315531690792</v>
      </c>
      <c r="J1055" s="1">
        <v>1.039315531690792</v>
      </c>
      <c r="K1055" s="1">
        <v>1.039315531690792</v>
      </c>
      <c r="L1055" s="1">
        <v>1.039315531690792</v>
      </c>
      <c r="M1055" s="1">
        <v>1.039315531690792</v>
      </c>
      <c r="N1055" s="1">
        <v>1.039315531690792</v>
      </c>
      <c r="O1055" s="1">
        <v>1.039315531690792</v>
      </c>
      <c r="P1055" s="1">
        <v>1.039315531690792</v>
      </c>
      <c r="Q1055" s="1">
        <v>1.039315531690792</v>
      </c>
      <c r="R1055" s="1">
        <v>1.039315531690792</v>
      </c>
      <c r="S1055" s="1">
        <v>1.039315531690792</v>
      </c>
      <c r="T1055" s="1">
        <v>1.039315531690792</v>
      </c>
      <c r="U1055" s="1">
        <v>1.039315531690792</v>
      </c>
      <c r="V1055" s="1">
        <v>1.039315531690792</v>
      </c>
      <c r="W1055" s="1">
        <v>1.039315531690792</v>
      </c>
      <c r="X1055" s="1">
        <v>1.039315531690792</v>
      </c>
      <c r="Y1055" s="1">
        <v>1.039315531690792</v>
      </c>
      <c r="Z1055" s="1">
        <v>1.039315531690792</v>
      </c>
      <c r="AA1055" s="1">
        <v>1.039315531690792</v>
      </c>
      <c r="AB1055" s="1">
        <v>1.039315531690792</v>
      </c>
      <c r="AC1055" s="1">
        <v>1.039315531690792</v>
      </c>
      <c r="AD1055" s="1">
        <v>1.039315531690792</v>
      </c>
      <c r="AE1055" s="1">
        <v>1.039315531690792</v>
      </c>
      <c r="AF1055" s="1">
        <v>1.039315531690792</v>
      </c>
    </row>
    <row r="1056" spans="1:32" hidden="1" x14ac:dyDescent="0.25">
      <c r="A1056" t="s">
        <v>11</v>
      </c>
      <c r="B1056" t="s">
        <v>12</v>
      </c>
      <c r="C1056">
        <v>15</v>
      </c>
      <c r="D1056">
        <v>2040</v>
      </c>
      <c r="E1056" t="s">
        <v>22</v>
      </c>
      <c r="F1056" t="s">
        <v>23</v>
      </c>
      <c r="G1056" t="s">
        <v>25</v>
      </c>
      <c r="H1056" t="s">
        <v>12</v>
      </c>
      <c r="I1056" s="1">
        <v>1.0253088223907401</v>
      </c>
      <c r="J1056" s="1">
        <v>1.02701916195836</v>
      </c>
      <c r="K1056" s="1">
        <v>1.0270447093293249</v>
      </c>
      <c r="L1056" s="1">
        <v>1.027896556345554</v>
      </c>
      <c r="M1056" s="1">
        <v>1.0236804526833581</v>
      </c>
      <c r="N1056" s="1">
        <v>1.0252814313126699</v>
      </c>
      <c r="O1056" s="1">
        <v>1.031542555621771</v>
      </c>
      <c r="P1056" s="1">
        <v>1.0438262660607209</v>
      </c>
      <c r="Q1056" s="1">
        <v>1.03724223425393</v>
      </c>
      <c r="R1056" s="1">
        <v>1.039366435825636</v>
      </c>
      <c r="S1056" s="1">
        <v>1.0421141553015569</v>
      </c>
      <c r="T1056" s="1">
        <v>1.0400970218431189</v>
      </c>
      <c r="U1056" s="1">
        <v>1.038198130761844</v>
      </c>
      <c r="V1056" s="1">
        <v>1.037315621572237</v>
      </c>
      <c r="W1056" s="1">
        <v>1.0348123488659191</v>
      </c>
      <c r="X1056" s="1">
        <v>1.040255095357389</v>
      </c>
      <c r="Y1056" s="1">
        <v>1.0416027193147841</v>
      </c>
      <c r="Z1056" s="1">
        <v>1.0401710536489801</v>
      </c>
      <c r="AA1056" s="1">
        <v>1.040311680817319</v>
      </c>
      <c r="AB1056" s="1">
        <v>1.0404037841693721</v>
      </c>
      <c r="AC1056" s="1">
        <v>1.0429182627849249</v>
      </c>
      <c r="AD1056" s="1">
        <v>1.04119393465536</v>
      </c>
      <c r="AE1056" s="1">
        <v>1.04394135819428</v>
      </c>
      <c r="AF1056" s="1">
        <v>1.045476399724464</v>
      </c>
    </row>
    <row r="1057" spans="1:32" hidden="1" x14ac:dyDescent="0.25">
      <c r="A1057" t="s">
        <v>11</v>
      </c>
      <c r="B1057" t="s">
        <v>12</v>
      </c>
      <c r="C1057">
        <v>15</v>
      </c>
      <c r="D1057">
        <v>2040</v>
      </c>
      <c r="E1057" t="s">
        <v>22</v>
      </c>
      <c r="F1057" t="s">
        <v>24</v>
      </c>
      <c r="G1057" t="s">
        <v>25</v>
      </c>
      <c r="H1057" t="s">
        <v>12</v>
      </c>
      <c r="I1057" s="1">
        <v>1.045476399724464</v>
      </c>
      <c r="J1057" s="1">
        <v>1.045476399724464</v>
      </c>
      <c r="K1057" s="1">
        <v>1.045476399724464</v>
      </c>
      <c r="L1057" s="1">
        <v>1.045476399724464</v>
      </c>
      <c r="M1057" s="1">
        <v>1.045476399724464</v>
      </c>
      <c r="N1057" s="1">
        <v>1.045476399724464</v>
      </c>
      <c r="O1057" s="1">
        <v>1.045476399724464</v>
      </c>
      <c r="P1057" s="1">
        <v>1.045476399724464</v>
      </c>
      <c r="Q1057" s="1">
        <v>1.045476399724464</v>
      </c>
      <c r="R1057" s="1">
        <v>1.045476399724464</v>
      </c>
      <c r="S1057" s="1">
        <v>1.045476399724464</v>
      </c>
      <c r="T1057" s="1">
        <v>1.045476399724464</v>
      </c>
      <c r="U1057" s="1">
        <v>1.045476399724464</v>
      </c>
      <c r="V1057" s="1">
        <v>1.045476399724464</v>
      </c>
      <c r="W1057" s="1">
        <v>1.045476399724464</v>
      </c>
      <c r="X1057" s="1">
        <v>1.045476399724464</v>
      </c>
      <c r="Y1057" s="1">
        <v>1.045476399724464</v>
      </c>
      <c r="Z1057" s="1">
        <v>1.045476399724464</v>
      </c>
      <c r="AA1057" s="1">
        <v>1.045476399724464</v>
      </c>
      <c r="AB1057" s="1">
        <v>1.045476399724464</v>
      </c>
      <c r="AC1057" s="1">
        <v>1.045476399724464</v>
      </c>
      <c r="AD1057" s="1">
        <v>1.045476399724464</v>
      </c>
      <c r="AE1057" s="1">
        <v>1.045476399724464</v>
      </c>
      <c r="AF1057" s="1">
        <v>1.045476399724464</v>
      </c>
    </row>
    <row r="1058" spans="1:32" hidden="1" x14ac:dyDescent="0.25">
      <c r="A1058" t="s">
        <v>11</v>
      </c>
      <c r="B1058" t="s">
        <v>12</v>
      </c>
      <c r="C1058">
        <v>16</v>
      </c>
      <c r="D1058">
        <v>2040</v>
      </c>
      <c r="E1058" t="s">
        <v>22</v>
      </c>
      <c r="F1058" t="s">
        <v>23</v>
      </c>
      <c r="G1058" t="s">
        <v>25</v>
      </c>
      <c r="H1058" t="s">
        <v>12</v>
      </c>
      <c r="I1058" s="1">
        <v>1.005302813402962</v>
      </c>
      <c r="J1058" s="1">
        <v>1.0037732754434661</v>
      </c>
      <c r="K1058" s="1">
        <v>1.0039446127094609</v>
      </c>
      <c r="L1058" s="1">
        <v>1.004800806624474</v>
      </c>
      <c r="M1058" s="1">
        <v>0.99497436944733275</v>
      </c>
      <c r="N1058" s="1">
        <v>0.99886107808370084</v>
      </c>
      <c r="O1058" s="1">
        <v>1.018377070825438</v>
      </c>
      <c r="P1058" s="1">
        <v>1.0453206186390449</v>
      </c>
      <c r="Q1058" s="1">
        <v>1.0437051607726271</v>
      </c>
      <c r="R1058" s="1">
        <v>1.0425894027600739</v>
      </c>
      <c r="S1058" s="1">
        <v>1.0459143108032229</v>
      </c>
      <c r="T1058" s="1">
        <v>1.052167023075657</v>
      </c>
      <c r="U1058" s="1">
        <v>1.046649447217104</v>
      </c>
      <c r="V1058" s="1">
        <v>1.04058815119132</v>
      </c>
      <c r="W1058" s="1">
        <v>1.041618808807627</v>
      </c>
      <c r="X1058" s="1">
        <v>1.0390792431673099</v>
      </c>
      <c r="Y1058" s="1">
        <v>1.0387541316057189</v>
      </c>
      <c r="Z1058" s="1">
        <v>1.047334871005656</v>
      </c>
      <c r="AA1058" s="1">
        <v>1.040990761814897</v>
      </c>
      <c r="AB1058" s="1">
        <v>1.043082862239272</v>
      </c>
      <c r="AC1058" s="1">
        <v>1.0358647130113869</v>
      </c>
      <c r="AD1058" s="1">
        <v>1.031580875131924</v>
      </c>
      <c r="AE1058" s="1">
        <v>1.0398230114364559</v>
      </c>
      <c r="AF1058" s="1">
        <v>1.039105658612576</v>
      </c>
    </row>
    <row r="1059" spans="1:32" hidden="1" x14ac:dyDescent="0.25">
      <c r="A1059" t="s">
        <v>11</v>
      </c>
      <c r="B1059" t="s">
        <v>12</v>
      </c>
      <c r="C1059">
        <v>16</v>
      </c>
      <c r="D1059">
        <v>2040</v>
      </c>
      <c r="E1059" t="s">
        <v>22</v>
      </c>
      <c r="F1059" t="s">
        <v>24</v>
      </c>
      <c r="G1059" t="s">
        <v>25</v>
      </c>
      <c r="H1059" t="s">
        <v>12</v>
      </c>
      <c r="I1059" s="1">
        <v>1.039105658612576</v>
      </c>
      <c r="J1059" s="1">
        <v>1.039105658612576</v>
      </c>
      <c r="K1059" s="1">
        <v>1.039105658612576</v>
      </c>
      <c r="L1059" s="1">
        <v>1.039105658612576</v>
      </c>
      <c r="M1059" s="1">
        <v>1.039105658612576</v>
      </c>
      <c r="N1059" s="1">
        <v>1.039105658612576</v>
      </c>
      <c r="O1059" s="1">
        <v>1.039105658612576</v>
      </c>
      <c r="P1059" s="1">
        <v>1.039105658612576</v>
      </c>
      <c r="Q1059" s="1">
        <v>1.039105658612576</v>
      </c>
      <c r="R1059" s="1">
        <v>1.039105658612576</v>
      </c>
      <c r="S1059" s="1">
        <v>1.039105658612576</v>
      </c>
      <c r="T1059" s="1">
        <v>1.039105658612576</v>
      </c>
      <c r="U1059" s="1">
        <v>1.039105658612576</v>
      </c>
      <c r="V1059" s="1">
        <v>1.039105658612576</v>
      </c>
      <c r="W1059" s="1">
        <v>1.039105658612576</v>
      </c>
      <c r="X1059" s="1">
        <v>1.039105658612576</v>
      </c>
      <c r="Y1059" s="1">
        <v>1.039105658612576</v>
      </c>
      <c r="Z1059" s="1">
        <v>1.039105658612576</v>
      </c>
      <c r="AA1059" s="1">
        <v>1.039105658612576</v>
      </c>
      <c r="AB1059" s="1">
        <v>1.039105658612576</v>
      </c>
      <c r="AC1059" s="1">
        <v>1.039105658612576</v>
      </c>
      <c r="AD1059" s="1">
        <v>1.039105658612576</v>
      </c>
      <c r="AE1059" s="1">
        <v>1.039105658612576</v>
      </c>
      <c r="AF1059" s="1">
        <v>1.039105658612576</v>
      </c>
    </row>
    <row r="1060" spans="1:32" hidden="1" x14ac:dyDescent="0.25">
      <c r="A1060" t="s">
        <v>11</v>
      </c>
      <c r="B1060" t="s">
        <v>12</v>
      </c>
      <c r="C1060">
        <v>17</v>
      </c>
      <c r="D1060">
        <v>2040</v>
      </c>
      <c r="E1060" t="s">
        <v>22</v>
      </c>
      <c r="F1060" t="s">
        <v>23</v>
      </c>
      <c r="G1060" t="s">
        <v>25</v>
      </c>
      <c r="H1060" t="s">
        <v>12</v>
      </c>
      <c r="I1060" s="1">
        <v>1.0155183737137321</v>
      </c>
      <c r="J1060" s="1">
        <v>1.0154469217712661</v>
      </c>
      <c r="K1060" s="1">
        <v>1.015679542747421</v>
      </c>
      <c r="L1060" s="1">
        <v>1.0163098615385671</v>
      </c>
      <c r="M1060" s="1">
        <v>1.0106872895547661</v>
      </c>
      <c r="N1060" s="1">
        <v>1.0128274049213379</v>
      </c>
      <c r="O1060" s="1">
        <v>1.0286640118202139</v>
      </c>
      <c r="P1060" s="1">
        <v>1.0468722425731181</v>
      </c>
      <c r="Q1060" s="1">
        <v>1.045393972618883</v>
      </c>
      <c r="R1060" s="1">
        <v>1.0416559592116621</v>
      </c>
      <c r="S1060" s="1">
        <v>1.0427127375693239</v>
      </c>
      <c r="T1060" s="1">
        <v>1.0495829239028489</v>
      </c>
      <c r="U1060" s="1">
        <v>1.040342860306839</v>
      </c>
      <c r="V1060" s="1">
        <v>1.039583278747674</v>
      </c>
      <c r="W1060" s="1">
        <v>1.037162950576938</v>
      </c>
      <c r="X1060" s="1">
        <v>1.0371278182378829</v>
      </c>
      <c r="Y1060" s="1">
        <v>1.0360753282131441</v>
      </c>
      <c r="Z1060" s="1">
        <v>1.0373711780774399</v>
      </c>
      <c r="AA1060" s="1">
        <v>1.036094019843236</v>
      </c>
      <c r="AB1060" s="1">
        <v>1.036075415561621</v>
      </c>
      <c r="AC1060" s="1">
        <v>1.0343214701937571</v>
      </c>
      <c r="AD1060" s="1">
        <v>1.032883519385283</v>
      </c>
      <c r="AE1060" s="1">
        <v>1.035281172352551</v>
      </c>
      <c r="AF1060" s="1">
        <v>1.036223746416612</v>
      </c>
    </row>
    <row r="1061" spans="1:32" hidden="1" x14ac:dyDescent="0.25">
      <c r="A1061" t="s">
        <v>11</v>
      </c>
      <c r="B1061" t="s">
        <v>12</v>
      </c>
      <c r="C1061">
        <v>17</v>
      </c>
      <c r="D1061">
        <v>2040</v>
      </c>
      <c r="E1061" t="s">
        <v>22</v>
      </c>
      <c r="F1061" t="s">
        <v>24</v>
      </c>
      <c r="G1061" t="s">
        <v>25</v>
      </c>
      <c r="H1061" t="s">
        <v>12</v>
      </c>
      <c r="I1061" s="1">
        <v>1.036223746416612</v>
      </c>
      <c r="J1061" s="1">
        <v>1.036223746416612</v>
      </c>
      <c r="K1061" s="1">
        <v>1.036223746416612</v>
      </c>
      <c r="L1061" s="1">
        <v>1.036223746416612</v>
      </c>
      <c r="M1061" s="1">
        <v>1.036223746416612</v>
      </c>
      <c r="N1061" s="1">
        <v>1.036223746416612</v>
      </c>
      <c r="O1061" s="1">
        <v>1.036223746416612</v>
      </c>
      <c r="P1061" s="1">
        <v>1.036223746416612</v>
      </c>
      <c r="Q1061" s="1">
        <v>1.036223746416612</v>
      </c>
      <c r="R1061" s="1">
        <v>1.036223746416612</v>
      </c>
      <c r="S1061" s="1">
        <v>1.036223746416612</v>
      </c>
      <c r="T1061" s="1">
        <v>1.036223746416612</v>
      </c>
      <c r="U1061" s="1">
        <v>1.036223746416612</v>
      </c>
      <c r="V1061" s="1">
        <v>1.036223746416612</v>
      </c>
      <c r="W1061" s="1">
        <v>1.036223746416612</v>
      </c>
      <c r="X1061" s="1">
        <v>1.036223746416612</v>
      </c>
      <c r="Y1061" s="1">
        <v>1.036223746416612</v>
      </c>
      <c r="Z1061" s="1">
        <v>1.036223746416612</v>
      </c>
      <c r="AA1061" s="1">
        <v>1.036223746416612</v>
      </c>
      <c r="AB1061" s="1">
        <v>1.036223746416612</v>
      </c>
      <c r="AC1061" s="1">
        <v>1.036223746416612</v>
      </c>
      <c r="AD1061" s="1">
        <v>1.036223746416612</v>
      </c>
      <c r="AE1061" s="1">
        <v>1.036223746416612</v>
      </c>
      <c r="AF1061" s="1">
        <v>1.036223746416612</v>
      </c>
    </row>
    <row r="1062" spans="1:32" hidden="1" x14ac:dyDescent="0.25">
      <c r="A1062" t="s">
        <v>11</v>
      </c>
      <c r="B1062" t="s">
        <v>12</v>
      </c>
      <c r="C1062">
        <v>18</v>
      </c>
      <c r="D1062">
        <v>2040</v>
      </c>
      <c r="E1062" t="s">
        <v>22</v>
      </c>
      <c r="F1062" t="s">
        <v>23</v>
      </c>
      <c r="G1062" t="s">
        <v>25</v>
      </c>
      <c r="H1062" t="s">
        <v>12</v>
      </c>
      <c r="I1062" s="1">
        <v>1.060000005285044</v>
      </c>
      <c r="J1062" s="1">
        <v>1.0600000052809611</v>
      </c>
      <c r="K1062" s="1">
        <v>1.058243032156184</v>
      </c>
      <c r="L1062" s="1">
        <v>1.060000005277101</v>
      </c>
      <c r="M1062" s="1">
        <v>1.0600000052992</v>
      </c>
      <c r="N1062" s="1">
        <v>1.0578115584187919</v>
      </c>
      <c r="O1062" s="1">
        <v>1.0600000052559799</v>
      </c>
      <c r="P1062" s="1">
        <v>1.054130232738381</v>
      </c>
      <c r="Q1062" s="1">
        <v>1.025877750241917</v>
      </c>
      <c r="R1062" s="1">
        <v>1.030831670210983</v>
      </c>
      <c r="S1062" s="1">
        <v>1.032984802900508</v>
      </c>
      <c r="T1062" s="1">
        <v>1.0246914049159559</v>
      </c>
      <c r="U1062" s="1">
        <v>1.0243670707965</v>
      </c>
      <c r="V1062" s="1">
        <v>1.023206118202614</v>
      </c>
      <c r="W1062" s="1">
        <v>1.021946266641012</v>
      </c>
      <c r="X1062" s="1">
        <v>1.03322686930001</v>
      </c>
      <c r="Y1062" s="1">
        <v>1.034382877551294</v>
      </c>
      <c r="Z1062" s="1">
        <v>1.033227809809995</v>
      </c>
      <c r="AA1062" s="1">
        <v>1.0490436220753629</v>
      </c>
      <c r="AB1062" s="1">
        <v>1.0546952156456779</v>
      </c>
      <c r="AC1062" s="1">
        <v>1.0598287725369271</v>
      </c>
      <c r="AD1062" s="1">
        <v>1.05988224382576</v>
      </c>
      <c r="AE1062" s="1">
        <v>1.0600000049470479</v>
      </c>
      <c r="AF1062" s="1">
        <v>1.060000005094099</v>
      </c>
    </row>
    <row r="1063" spans="1:32" hidden="1" x14ac:dyDescent="0.25">
      <c r="A1063" t="s">
        <v>11</v>
      </c>
      <c r="B1063" t="s">
        <v>12</v>
      </c>
      <c r="C1063">
        <v>18</v>
      </c>
      <c r="D1063">
        <v>2040</v>
      </c>
      <c r="E1063" t="s">
        <v>22</v>
      </c>
      <c r="F1063" t="s">
        <v>24</v>
      </c>
      <c r="G1063" t="s">
        <v>25</v>
      </c>
      <c r="H1063" t="s">
        <v>12</v>
      </c>
      <c r="I1063" s="1">
        <v>1.060000005094099</v>
      </c>
      <c r="J1063" s="1">
        <v>1.060000005094099</v>
      </c>
      <c r="K1063" s="1">
        <v>1.060000005094099</v>
      </c>
      <c r="L1063" s="1">
        <v>1.060000005094099</v>
      </c>
      <c r="M1063" s="1">
        <v>1.060000005094099</v>
      </c>
      <c r="N1063" s="1">
        <v>1.060000005094099</v>
      </c>
      <c r="O1063" s="1">
        <v>1.060000005094099</v>
      </c>
      <c r="P1063" s="1">
        <v>1.060000005094099</v>
      </c>
      <c r="Q1063" s="1">
        <v>1.060000005094099</v>
      </c>
      <c r="R1063" s="1">
        <v>1.060000005094099</v>
      </c>
      <c r="S1063" s="1">
        <v>1.060000005094099</v>
      </c>
      <c r="T1063" s="1">
        <v>1.060000005094099</v>
      </c>
      <c r="U1063" s="1">
        <v>1.060000005094099</v>
      </c>
      <c r="V1063" s="1">
        <v>1.060000005094099</v>
      </c>
      <c r="W1063" s="1">
        <v>1.060000005094099</v>
      </c>
      <c r="X1063" s="1">
        <v>1.060000005094099</v>
      </c>
      <c r="Y1063" s="1">
        <v>1.060000005094099</v>
      </c>
      <c r="Z1063" s="1">
        <v>1.060000005094099</v>
      </c>
      <c r="AA1063" s="1">
        <v>1.060000005094099</v>
      </c>
      <c r="AB1063" s="1">
        <v>1.060000005094099</v>
      </c>
      <c r="AC1063" s="1">
        <v>1.060000005094099</v>
      </c>
      <c r="AD1063" s="1">
        <v>1.060000005094099</v>
      </c>
      <c r="AE1063" s="1">
        <v>1.060000005094099</v>
      </c>
      <c r="AF1063" s="1">
        <v>1.060000005094099</v>
      </c>
    </row>
    <row r="1064" spans="1:32" hidden="1" x14ac:dyDescent="0.25">
      <c r="A1064" t="s">
        <v>11</v>
      </c>
      <c r="B1064" t="s">
        <v>12</v>
      </c>
      <c r="C1064">
        <v>19</v>
      </c>
      <c r="D1064">
        <v>2040</v>
      </c>
      <c r="E1064" t="s">
        <v>22</v>
      </c>
      <c r="F1064" t="s">
        <v>23</v>
      </c>
      <c r="G1064" t="s">
        <v>25</v>
      </c>
      <c r="H1064" t="s">
        <v>12</v>
      </c>
      <c r="I1064" s="1">
        <v>1.031679476478284</v>
      </c>
      <c r="J1064" s="1">
        <v>1.03658517549436</v>
      </c>
      <c r="K1064" s="1">
        <v>1.036201261111479</v>
      </c>
      <c r="L1064" s="1">
        <v>1.036956266871667</v>
      </c>
      <c r="M1064" s="1">
        <v>1.031681580403484</v>
      </c>
      <c r="N1064" s="1">
        <v>1.0337688971974841</v>
      </c>
      <c r="O1064" s="1">
        <v>1.034623993971852</v>
      </c>
      <c r="P1064" s="1">
        <v>1.034909569394894</v>
      </c>
      <c r="Q1064" s="1">
        <v>1.0142395569007929</v>
      </c>
      <c r="R1064" s="1">
        <v>1.016875683729628</v>
      </c>
      <c r="S1064" s="1">
        <v>1.0213058288280989</v>
      </c>
      <c r="T1064" s="1">
        <v>1.0171795793676479</v>
      </c>
      <c r="U1064" s="1">
        <v>1.0152812963237889</v>
      </c>
      <c r="V1064" s="1">
        <v>1.01416523542602</v>
      </c>
      <c r="W1064" s="1">
        <v>1.014942471009979</v>
      </c>
      <c r="X1064" s="1">
        <v>1.022249894043656</v>
      </c>
      <c r="Y1064" s="1">
        <v>1.0221252180081051</v>
      </c>
      <c r="Z1064" s="1">
        <v>1.017944502863295</v>
      </c>
      <c r="AA1064" s="1">
        <v>1.024244863143259</v>
      </c>
      <c r="AB1064" s="1">
        <v>1.024839588707728</v>
      </c>
      <c r="AC1064" s="1">
        <v>1.02728380668087</v>
      </c>
      <c r="AD1064" s="1">
        <v>1.024273690329436</v>
      </c>
      <c r="AE1064" s="1">
        <v>1.0309610481563709</v>
      </c>
      <c r="AF1064" s="1">
        <v>1.0366458910752809</v>
      </c>
    </row>
    <row r="1065" spans="1:32" hidden="1" x14ac:dyDescent="0.25">
      <c r="A1065" t="s">
        <v>11</v>
      </c>
      <c r="B1065" t="s">
        <v>12</v>
      </c>
      <c r="C1065">
        <v>19</v>
      </c>
      <c r="D1065">
        <v>2040</v>
      </c>
      <c r="E1065" t="s">
        <v>22</v>
      </c>
      <c r="F1065" t="s">
        <v>24</v>
      </c>
      <c r="G1065" t="s">
        <v>25</v>
      </c>
      <c r="H1065" t="s">
        <v>12</v>
      </c>
      <c r="I1065" s="1">
        <v>1.0366458910752809</v>
      </c>
      <c r="J1065" s="1">
        <v>1.0366458910752809</v>
      </c>
      <c r="K1065" s="1">
        <v>1.0366458910752809</v>
      </c>
      <c r="L1065" s="1">
        <v>1.0366458910752809</v>
      </c>
      <c r="M1065" s="1">
        <v>1.0366458910752809</v>
      </c>
      <c r="N1065" s="1">
        <v>1.0366458910752809</v>
      </c>
      <c r="O1065" s="1">
        <v>1.0366458910752809</v>
      </c>
      <c r="P1065" s="1">
        <v>1.0366458910752809</v>
      </c>
      <c r="Q1065" s="1">
        <v>1.0366458910752809</v>
      </c>
      <c r="R1065" s="1">
        <v>1.0366458910752809</v>
      </c>
      <c r="S1065" s="1">
        <v>1.0366458910752809</v>
      </c>
      <c r="T1065" s="1">
        <v>1.0366458910752809</v>
      </c>
      <c r="U1065" s="1">
        <v>1.0366458910752809</v>
      </c>
      <c r="V1065" s="1">
        <v>1.0366458910752809</v>
      </c>
      <c r="W1065" s="1">
        <v>1.0366458910752809</v>
      </c>
      <c r="X1065" s="1">
        <v>1.0366458910752809</v>
      </c>
      <c r="Y1065" s="1">
        <v>1.0366458910752809</v>
      </c>
      <c r="Z1065" s="1">
        <v>1.0366458910752809</v>
      </c>
      <c r="AA1065" s="1">
        <v>1.0366458910752809</v>
      </c>
      <c r="AB1065" s="1">
        <v>1.0366458910752809</v>
      </c>
      <c r="AC1065" s="1">
        <v>1.0366458910752809</v>
      </c>
      <c r="AD1065" s="1">
        <v>1.0366458910752809</v>
      </c>
      <c r="AE1065" s="1">
        <v>1.0366458910752809</v>
      </c>
      <c r="AF1065" s="1">
        <v>1.0366458910752809</v>
      </c>
    </row>
    <row r="1066" spans="1:32" hidden="1" x14ac:dyDescent="0.25">
      <c r="A1066" t="s">
        <v>11</v>
      </c>
      <c r="B1066" t="s">
        <v>12</v>
      </c>
      <c r="C1066">
        <v>20</v>
      </c>
      <c r="D1066">
        <v>2040</v>
      </c>
      <c r="E1066" t="s">
        <v>22</v>
      </c>
      <c r="F1066" t="s">
        <v>23</v>
      </c>
      <c r="G1066" t="s">
        <v>25</v>
      </c>
      <c r="H1066" t="s">
        <v>12</v>
      </c>
      <c r="I1066" s="1">
        <v>1.0231642335046021</v>
      </c>
      <c r="J1066" s="1">
        <v>1.030145710709484</v>
      </c>
      <c r="K1066" s="1">
        <v>1.029888863482922</v>
      </c>
      <c r="L1066" s="1">
        <v>1.029987191360809</v>
      </c>
      <c r="M1066" s="1">
        <v>1.021636283310519</v>
      </c>
      <c r="N1066" s="1">
        <v>1.026231133871379</v>
      </c>
      <c r="O1066" s="1">
        <v>1.027583339510612</v>
      </c>
      <c r="P1066" s="1">
        <v>1.033300350341771</v>
      </c>
      <c r="Q1066" s="1">
        <v>1.0189217204654659</v>
      </c>
      <c r="R1066" s="1">
        <v>1.0208725486187999</v>
      </c>
      <c r="S1066" s="1">
        <v>1.027156476566667</v>
      </c>
      <c r="T1066" s="1">
        <v>1.0261611676086639</v>
      </c>
      <c r="U1066" s="1">
        <v>1.0236125633953199</v>
      </c>
      <c r="V1066" s="1">
        <v>1.0229881919866739</v>
      </c>
      <c r="W1066" s="1">
        <v>1.024622295951823</v>
      </c>
      <c r="X1066" s="1">
        <v>1.0292846452112701</v>
      </c>
      <c r="Y1066" s="1">
        <v>1.0275942458858709</v>
      </c>
      <c r="Z1066" s="1">
        <v>1.0210222495668091</v>
      </c>
      <c r="AA1066" s="1">
        <v>1.02134995707194</v>
      </c>
      <c r="AB1066" s="1">
        <v>1.018697988405326</v>
      </c>
      <c r="AC1066" s="1">
        <v>1.019337844938315</v>
      </c>
      <c r="AD1066" s="1">
        <v>1.014899610007983</v>
      </c>
      <c r="AE1066" s="1">
        <v>1.025292727059</v>
      </c>
      <c r="AF1066" s="1">
        <v>1.032847250847547</v>
      </c>
    </row>
    <row r="1067" spans="1:32" hidden="1" x14ac:dyDescent="0.25">
      <c r="A1067" t="s">
        <v>11</v>
      </c>
      <c r="B1067" t="s">
        <v>12</v>
      </c>
      <c r="C1067">
        <v>20</v>
      </c>
      <c r="D1067">
        <v>2040</v>
      </c>
      <c r="E1067" t="s">
        <v>22</v>
      </c>
      <c r="F1067" t="s">
        <v>24</v>
      </c>
      <c r="G1067" t="s">
        <v>25</v>
      </c>
      <c r="H1067" t="s">
        <v>12</v>
      </c>
      <c r="I1067" s="1">
        <v>1.032847250847547</v>
      </c>
      <c r="J1067" s="1">
        <v>1.032847250847547</v>
      </c>
      <c r="K1067" s="1">
        <v>1.032847250847547</v>
      </c>
      <c r="L1067" s="1">
        <v>1.032847250847547</v>
      </c>
      <c r="M1067" s="1">
        <v>1.032847250847547</v>
      </c>
      <c r="N1067" s="1">
        <v>1.032847250847547</v>
      </c>
      <c r="O1067" s="1">
        <v>1.032847250847547</v>
      </c>
      <c r="P1067" s="1">
        <v>1.032847250847547</v>
      </c>
      <c r="Q1067" s="1">
        <v>1.032847250847547</v>
      </c>
      <c r="R1067" s="1">
        <v>1.032847250847547</v>
      </c>
      <c r="S1067" s="1">
        <v>1.032847250847547</v>
      </c>
      <c r="T1067" s="1">
        <v>1.032847250847547</v>
      </c>
      <c r="U1067" s="1">
        <v>1.032847250847547</v>
      </c>
      <c r="V1067" s="1">
        <v>1.032847250847547</v>
      </c>
      <c r="W1067" s="1">
        <v>1.032847250847547</v>
      </c>
      <c r="X1067" s="1">
        <v>1.032847250847547</v>
      </c>
      <c r="Y1067" s="1">
        <v>1.032847250847547</v>
      </c>
      <c r="Z1067" s="1">
        <v>1.032847250847547</v>
      </c>
      <c r="AA1067" s="1">
        <v>1.032847250847547</v>
      </c>
      <c r="AB1067" s="1">
        <v>1.032847250847547</v>
      </c>
      <c r="AC1067" s="1">
        <v>1.032847250847547</v>
      </c>
      <c r="AD1067" s="1">
        <v>1.032847250847547</v>
      </c>
      <c r="AE1067" s="1">
        <v>1.032847250847547</v>
      </c>
      <c r="AF1067" s="1">
        <v>1.032847250847547</v>
      </c>
    </row>
    <row r="1068" spans="1:32" hidden="1" x14ac:dyDescent="0.25">
      <c r="A1068" t="s">
        <v>11</v>
      </c>
      <c r="B1068" t="s">
        <v>12</v>
      </c>
      <c r="C1068">
        <v>21</v>
      </c>
      <c r="D1068">
        <v>2040</v>
      </c>
      <c r="E1068" t="s">
        <v>22</v>
      </c>
      <c r="F1068" t="s">
        <v>23</v>
      </c>
      <c r="G1068" t="s">
        <v>25</v>
      </c>
      <c r="H1068" t="s">
        <v>12</v>
      </c>
      <c r="I1068" s="1">
        <v>1.007262720079483</v>
      </c>
      <c r="J1068" s="1">
        <v>1.0146594786675109</v>
      </c>
      <c r="K1068" s="1">
        <v>1.0144937591245411</v>
      </c>
      <c r="L1068" s="1">
        <v>1.0147087752618229</v>
      </c>
      <c r="M1068" s="1">
        <v>1.006078996840706</v>
      </c>
      <c r="N1068" s="1">
        <v>1.0113452545113071</v>
      </c>
      <c r="O1068" s="1">
        <v>1.016430208176561</v>
      </c>
      <c r="P1068" s="1">
        <v>1.0317961870428589</v>
      </c>
      <c r="Q1068" s="1">
        <v>1.0233709371077819</v>
      </c>
      <c r="R1068" s="1">
        <v>1.026805904011439</v>
      </c>
      <c r="S1068" s="1">
        <v>1.0327818738723209</v>
      </c>
      <c r="T1068" s="1">
        <v>1.0329018805274079</v>
      </c>
      <c r="U1068" s="1">
        <v>1.029978006280321</v>
      </c>
      <c r="V1068" s="1">
        <v>1.0297299000216169</v>
      </c>
      <c r="W1068" s="1">
        <v>1.0290529276703619</v>
      </c>
      <c r="X1068" s="1">
        <v>1.035285327408868</v>
      </c>
      <c r="Y1068" s="1">
        <v>1.0339976865051621</v>
      </c>
      <c r="Z1068" s="1">
        <v>1.0264489816191109</v>
      </c>
      <c r="AA1068" s="1">
        <v>1.0211893248942661</v>
      </c>
      <c r="AB1068" s="1">
        <v>1.0165570762131759</v>
      </c>
      <c r="AC1068" s="1">
        <v>1.015625478363525</v>
      </c>
      <c r="AD1068" s="1">
        <v>1.0115297781642989</v>
      </c>
      <c r="AE1068" s="1">
        <v>1.020206377083887</v>
      </c>
      <c r="AF1068" s="1">
        <v>1.0274514773643779</v>
      </c>
    </row>
    <row r="1069" spans="1:32" hidden="1" x14ac:dyDescent="0.25">
      <c r="A1069" t="s">
        <v>11</v>
      </c>
      <c r="B1069" t="s">
        <v>12</v>
      </c>
      <c r="C1069">
        <v>21</v>
      </c>
      <c r="D1069">
        <v>2040</v>
      </c>
      <c r="E1069" t="s">
        <v>22</v>
      </c>
      <c r="F1069" t="s">
        <v>24</v>
      </c>
      <c r="G1069" t="s">
        <v>25</v>
      </c>
      <c r="H1069" t="s">
        <v>12</v>
      </c>
      <c r="I1069" s="1">
        <v>1.0274514773643779</v>
      </c>
      <c r="J1069" s="1">
        <v>1.0274514773643779</v>
      </c>
      <c r="K1069" s="1">
        <v>1.0274514773643779</v>
      </c>
      <c r="L1069" s="1">
        <v>1.0274514773643779</v>
      </c>
      <c r="M1069" s="1">
        <v>1.0274514773643779</v>
      </c>
      <c r="N1069" s="1">
        <v>1.0274514773643779</v>
      </c>
      <c r="O1069" s="1">
        <v>1.0274514773643779</v>
      </c>
      <c r="P1069" s="1">
        <v>1.0274514773643779</v>
      </c>
      <c r="Q1069" s="1">
        <v>1.0274514773643779</v>
      </c>
      <c r="R1069" s="1">
        <v>1.0274514773643779</v>
      </c>
      <c r="S1069" s="1">
        <v>1.0274514773643779</v>
      </c>
      <c r="T1069" s="1">
        <v>1.0274514773643779</v>
      </c>
      <c r="U1069" s="1">
        <v>1.0274514773643779</v>
      </c>
      <c r="V1069" s="1">
        <v>1.0274514773643779</v>
      </c>
      <c r="W1069" s="1">
        <v>1.0274514773643779</v>
      </c>
      <c r="X1069" s="1">
        <v>1.0274514773643779</v>
      </c>
      <c r="Y1069" s="1">
        <v>1.0274514773643779</v>
      </c>
      <c r="Z1069" s="1">
        <v>1.0274514773643779</v>
      </c>
      <c r="AA1069" s="1">
        <v>1.0274514773643779</v>
      </c>
      <c r="AB1069" s="1">
        <v>1.0274514773643779</v>
      </c>
      <c r="AC1069" s="1">
        <v>1.0274514773643779</v>
      </c>
      <c r="AD1069" s="1">
        <v>1.0274514773643779</v>
      </c>
      <c r="AE1069" s="1">
        <v>1.0274514773643779</v>
      </c>
      <c r="AF1069" s="1">
        <v>1.0274514773643779</v>
      </c>
    </row>
    <row r="1070" spans="1:32" hidden="1" x14ac:dyDescent="0.25">
      <c r="A1070" t="s">
        <v>11</v>
      </c>
      <c r="B1070" t="s">
        <v>12</v>
      </c>
      <c r="C1070">
        <v>22</v>
      </c>
      <c r="D1070">
        <v>2040</v>
      </c>
      <c r="E1070" t="s">
        <v>22</v>
      </c>
      <c r="F1070" t="s">
        <v>23</v>
      </c>
      <c r="G1070" t="s">
        <v>25</v>
      </c>
      <c r="H1070" t="s">
        <v>12</v>
      </c>
      <c r="I1070" s="1">
        <v>1.0063328641352569</v>
      </c>
      <c r="J1070" s="1">
        <v>1.013866652525834</v>
      </c>
      <c r="K1070" s="1">
        <v>1.0137093713156631</v>
      </c>
      <c r="L1070" s="1">
        <v>1.0138535955406851</v>
      </c>
      <c r="M1070" s="1">
        <v>1.004792294429921</v>
      </c>
      <c r="N1070" s="1">
        <v>1.0104315694099031</v>
      </c>
      <c r="O1070" s="1">
        <v>1.0161615425191199</v>
      </c>
      <c r="P1070" s="1">
        <v>1.0326424928735149</v>
      </c>
      <c r="Q1070" s="1">
        <v>1.025087943990528</v>
      </c>
      <c r="R1070" s="1">
        <v>1.0286097617587819</v>
      </c>
      <c r="S1070" s="1">
        <v>1.03484785655375</v>
      </c>
      <c r="T1070" s="1">
        <v>1.0354823300952991</v>
      </c>
      <c r="U1070" s="1">
        <v>1.03258745319932</v>
      </c>
      <c r="V1070" s="1">
        <v>1.032339837707144</v>
      </c>
      <c r="W1070" s="1">
        <v>1.0313385172222569</v>
      </c>
      <c r="X1070" s="1">
        <v>1.037169746227889</v>
      </c>
      <c r="Y1070" s="1">
        <v>1.0356962104485701</v>
      </c>
      <c r="Z1070" s="1">
        <v>1.0278857327577351</v>
      </c>
      <c r="AA1070" s="1">
        <v>1.0217459734184049</v>
      </c>
      <c r="AB1070" s="1">
        <v>1.016718550413551</v>
      </c>
      <c r="AC1070" s="1">
        <v>1.015658720352884</v>
      </c>
      <c r="AD1070" s="1">
        <v>1.0112470259871289</v>
      </c>
      <c r="AE1070" s="1">
        <v>1.0201023736905921</v>
      </c>
      <c r="AF1070" s="1">
        <v>1.027473446620726</v>
      </c>
    </row>
    <row r="1071" spans="1:32" hidden="1" x14ac:dyDescent="0.25">
      <c r="A1071" t="s">
        <v>11</v>
      </c>
      <c r="B1071" t="s">
        <v>12</v>
      </c>
      <c r="C1071">
        <v>22</v>
      </c>
      <c r="D1071">
        <v>2040</v>
      </c>
      <c r="E1071" t="s">
        <v>22</v>
      </c>
      <c r="F1071" t="s">
        <v>24</v>
      </c>
      <c r="G1071" t="s">
        <v>25</v>
      </c>
      <c r="H1071" t="s">
        <v>12</v>
      </c>
      <c r="I1071" s="1">
        <v>1.027473446620726</v>
      </c>
      <c r="J1071" s="1">
        <v>1.027473446620726</v>
      </c>
      <c r="K1071" s="1">
        <v>1.027473446620726</v>
      </c>
      <c r="L1071" s="1">
        <v>1.027473446620726</v>
      </c>
      <c r="M1071" s="1">
        <v>1.027473446620726</v>
      </c>
      <c r="N1071" s="1">
        <v>1.027473446620726</v>
      </c>
      <c r="O1071" s="1">
        <v>1.027473446620726</v>
      </c>
      <c r="P1071" s="1">
        <v>1.027473446620726</v>
      </c>
      <c r="Q1071" s="1">
        <v>1.027473446620726</v>
      </c>
      <c r="R1071" s="1">
        <v>1.027473446620726</v>
      </c>
      <c r="S1071" s="1">
        <v>1.027473446620726</v>
      </c>
      <c r="T1071" s="1">
        <v>1.027473446620726</v>
      </c>
      <c r="U1071" s="1">
        <v>1.027473446620726</v>
      </c>
      <c r="V1071" s="1">
        <v>1.027473446620726</v>
      </c>
      <c r="W1071" s="1">
        <v>1.027473446620726</v>
      </c>
      <c r="X1071" s="1">
        <v>1.027473446620726</v>
      </c>
      <c r="Y1071" s="1">
        <v>1.027473446620726</v>
      </c>
      <c r="Z1071" s="1">
        <v>1.027473446620726</v>
      </c>
      <c r="AA1071" s="1">
        <v>1.027473446620726</v>
      </c>
      <c r="AB1071" s="1">
        <v>1.027473446620726</v>
      </c>
      <c r="AC1071" s="1">
        <v>1.027473446620726</v>
      </c>
      <c r="AD1071" s="1">
        <v>1.027473446620726</v>
      </c>
      <c r="AE1071" s="1">
        <v>1.027473446620726</v>
      </c>
      <c r="AF1071" s="1">
        <v>1.027473446620726</v>
      </c>
    </row>
    <row r="1072" spans="1:32" hidden="1" x14ac:dyDescent="0.25">
      <c r="A1072" t="s">
        <v>11</v>
      </c>
      <c r="B1072" t="s">
        <v>12</v>
      </c>
      <c r="C1072">
        <v>23</v>
      </c>
      <c r="D1072">
        <v>2040</v>
      </c>
      <c r="E1072" t="s">
        <v>22</v>
      </c>
      <c r="F1072" t="s">
        <v>23</v>
      </c>
      <c r="G1072" t="s">
        <v>25</v>
      </c>
      <c r="H1072" t="s">
        <v>12</v>
      </c>
      <c r="I1072" s="1">
        <v>1.0050248985659169</v>
      </c>
      <c r="J1072" s="1">
        <v>1.012676980647758</v>
      </c>
      <c r="K1072" s="1">
        <v>1.012368825728325</v>
      </c>
      <c r="L1072" s="1">
        <v>1.01242950570929</v>
      </c>
      <c r="M1072" s="1">
        <v>1.003241459070604</v>
      </c>
      <c r="N1072" s="1">
        <v>1.008949732155858</v>
      </c>
      <c r="O1072" s="1">
        <v>1.0146102059243089</v>
      </c>
      <c r="P1072" s="1">
        <v>1.031957027302892</v>
      </c>
      <c r="Q1072" s="1">
        <v>1.0249082906118281</v>
      </c>
      <c r="R1072" s="1">
        <v>1.0287298390263171</v>
      </c>
      <c r="S1072" s="1">
        <v>1.035000692502607</v>
      </c>
      <c r="T1072" s="1">
        <v>1.035610349637585</v>
      </c>
      <c r="U1072" s="1">
        <v>1.032725728755375</v>
      </c>
      <c r="V1072" s="1">
        <v>1.032523662425864</v>
      </c>
      <c r="W1072" s="1">
        <v>1.0315956904019159</v>
      </c>
      <c r="X1072" s="1">
        <v>1.0373076057926001</v>
      </c>
      <c r="Y1072" s="1">
        <v>1.0357578576960911</v>
      </c>
      <c r="Z1072" s="1">
        <v>1.0275261563246381</v>
      </c>
      <c r="AA1072" s="1">
        <v>1.0208394296816521</v>
      </c>
      <c r="AB1072" s="1">
        <v>1.0157539273206071</v>
      </c>
      <c r="AC1072" s="1">
        <v>1.014315879520876</v>
      </c>
      <c r="AD1072" s="1">
        <v>1.0100008745590909</v>
      </c>
      <c r="AE1072" s="1">
        <v>1.0189111373149331</v>
      </c>
      <c r="AF1072" s="1">
        <v>1.026358231264298</v>
      </c>
    </row>
    <row r="1073" spans="1:32" hidden="1" x14ac:dyDescent="0.25">
      <c r="A1073" t="s">
        <v>11</v>
      </c>
      <c r="B1073" t="s">
        <v>12</v>
      </c>
      <c r="C1073">
        <v>23</v>
      </c>
      <c r="D1073">
        <v>2040</v>
      </c>
      <c r="E1073" t="s">
        <v>22</v>
      </c>
      <c r="F1073" t="s">
        <v>24</v>
      </c>
      <c r="G1073" t="s">
        <v>25</v>
      </c>
      <c r="H1073" t="s">
        <v>12</v>
      </c>
      <c r="I1073" s="1">
        <v>1.026358231264298</v>
      </c>
      <c r="J1073" s="1">
        <v>1.026358231264298</v>
      </c>
      <c r="K1073" s="1">
        <v>1.026358231264298</v>
      </c>
      <c r="L1073" s="1">
        <v>1.026358231264298</v>
      </c>
      <c r="M1073" s="1">
        <v>1.026358231264298</v>
      </c>
      <c r="N1073" s="1">
        <v>1.026358231264298</v>
      </c>
      <c r="O1073" s="1">
        <v>1.026358231264298</v>
      </c>
      <c r="P1073" s="1">
        <v>1.026358231264298</v>
      </c>
      <c r="Q1073" s="1">
        <v>1.026358231264298</v>
      </c>
      <c r="R1073" s="1">
        <v>1.026358231264298</v>
      </c>
      <c r="S1073" s="1">
        <v>1.026358231264298</v>
      </c>
      <c r="T1073" s="1">
        <v>1.026358231264298</v>
      </c>
      <c r="U1073" s="1">
        <v>1.026358231264298</v>
      </c>
      <c r="V1073" s="1">
        <v>1.026358231264298</v>
      </c>
      <c r="W1073" s="1">
        <v>1.026358231264298</v>
      </c>
      <c r="X1073" s="1">
        <v>1.026358231264298</v>
      </c>
      <c r="Y1073" s="1">
        <v>1.026358231264298</v>
      </c>
      <c r="Z1073" s="1">
        <v>1.026358231264298</v>
      </c>
      <c r="AA1073" s="1">
        <v>1.026358231264298</v>
      </c>
      <c r="AB1073" s="1">
        <v>1.026358231264298</v>
      </c>
      <c r="AC1073" s="1">
        <v>1.026358231264298</v>
      </c>
      <c r="AD1073" s="1">
        <v>1.026358231264298</v>
      </c>
      <c r="AE1073" s="1">
        <v>1.026358231264298</v>
      </c>
      <c r="AF1073" s="1">
        <v>1.026358231264298</v>
      </c>
    </row>
    <row r="1074" spans="1:32" hidden="1" x14ac:dyDescent="0.25">
      <c r="A1074" t="s">
        <v>11</v>
      </c>
      <c r="B1074" t="s">
        <v>12</v>
      </c>
      <c r="C1074">
        <v>24</v>
      </c>
      <c r="D1074">
        <v>2040</v>
      </c>
      <c r="E1074" t="s">
        <v>22</v>
      </c>
      <c r="F1074" t="s">
        <v>23</v>
      </c>
      <c r="G1074" t="s">
        <v>25</v>
      </c>
      <c r="H1074" t="s">
        <v>12</v>
      </c>
      <c r="I1074" s="1">
        <v>0.99700148415224776</v>
      </c>
      <c r="J1074" s="1">
        <v>1.005731180485711</v>
      </c>
      <c r="K1074" s="1">
        <v>1.002025298044811</v>
      </c>
      <c r="L1074" s="1">
        <v>1.0008416878043671</v>
      </c>
      <c r="M1074" s="1">
        <v>0.9901340329587498</v>
      </c>
      <c r="N1074" s="1">
        <v>0.99715634143809284</v>
      </c>
      <c r="O1074" s="1">
        <v>1.002527608874334</v>
      </c>
      <c r="P1074" s="1">
        <v>1.0310812930302611</v>
      </c>
      <c r="Q1074" s="1">
        <v>1.031364498751089</v>
      </c>
      <c r="R1074" s="1">
        <v>1.0403892431388391</v>
      </c>
      <c r="S1074" s="1">
        <v>1.0461352422428061</v>
      </c>
      <c r="T1074" s="1">
        <v>1.047938883596115</v>
      </c>
      <c r="U1074" s="1">
        <v>1.0453693219721869</v>
      </c>
      <c r="V1074" s="1">
        <v>1.045271912828613</v>
      </c>
      <c r="W1074" s="1">
        <v>1.044448135089084</v>
      </c>
      <c r="X1074" s="1">
        <v>1.047499824615215</v>
      </c>
      <c r="Y1074" s="1">
        <v>1.0445943882694091</v>
      </c>
      <c r="Z1074" s="1">
        <v>1.032150106683984</v>
      </c>
      <c r="AA1074" s="1">
        <v>1.0179579952108551</v>
      </c>
      <c r="AB1074" s="1">
        <v>1.0125963023502931</v>
      </c>
      <c r="AC1074" s="1">
        <v>1.004853813778517</v>
      </c>
      <c r="AD1074" s="1">
        <v>1.001705251794879</v>
      </c>
      <c r="AE1074" s="1">
        <v>1.0102454066927791</v>
      </c>
      <c r="AF1074" s="1">
        <v>1.021098945859731</v>
      </c>
    </row>
    <row r="1075" spans="1:32" hidden="1" x14ac:dyDescent="0.25">
      <c r="A1075" t="s">
        <v>11</v>
      </c>
      <c r="B1075" t="s">
        <v>12</v>
      </c>
      <c r="C1075">
        <v>24</v>
      </c>
      <c r="D1075">
        <v>2040</v>
      </c>
      <c r="E1075" t="s">
        <v>22</v>
      </c>
      <c r="F1075" t="s">
        <v>24</v>
      </c>
      <c r="G1075" t="s">
        <v>25</v>
      </c>
      <c r="H1075" t="s">
        <v>12</v>
      </c>
      <c r="I1075" s="1">
        <v>1.021098945859731</v>
      </c>
      <c r="J1075" s="1">
        <v>1.021098945859731</v>
      </c>
      <c r="K1075" s="1">
        <v>1.021098945859731</v>
      </c>
      <c r="L1075" s="1">
        <v>1.021098945859731</v>
      </c>
      <c r="M1075" s="1">
        <v>1.021098945859731</v>
      </c>
      <c r="N1075" s="1">
        <v>1.021098945859731</v>
      </c>
      <c r="O1075" s="1">
        <v>1.021098945859731</v>
      </c>
      <c r="P1075" s="1">
        <v>1.021098945859731</v>
      </c>
      <c r="Q1075" s="1">
        <v>1.021098945859731</v>
      </c>
      <c r="R1075" s="1">
        <v>1.021098945859731</v>
      </c>
      <c r="S1075" s="1">
        <v>1.021098945859731</v>
      </c>
      <c r="T1075" s="1">
        <v>1.021098945859731</v>
      </c>
      <c r="U1075" s="1">
        <v>1.021098945859731</v>
      </c>
      <c r="V1075" s="1">
        <v>1.021098945859731</v>
      </c>
      <c r="W1075" s="1">
        <v>1.021098945859731</v>
      </c>
      <c r="X1075" s="1">
        <v>1.021098945859731</v>
      </c>
      <c r="Y1075" s="1">
        <v>1.021098945859731</v>
      </c>
      <c r="Z1075" s="1">
        <v>1.021098945859731</v>
      </c>
      <c r="AA1075" s="1">
        <v>1.021098945859731</v>
      </c>
      <c r="AB1075" s="1">
        <v>1.021098945859731</v>
      </c>
      <c r="AC1075" s="1">
        <v>1.021098945859731</v>
      </c>
      <c r="AD1075" s="1">
        <v>1.021098945859731</v>
      </c>
      <c r="AE1075" s="1">
        <v>1.021098945859731</v>
      </c>
      <c r="AF1075" s="1">
        <v>1.021098945859731</v>
      </c>
    </row>
    <row r="1076" spans="1:32" hidden="1" x14ac:dyDescent="0.25">
      <c r="A1076" t="s">
        <v>11</v>
      </c>
      <c r="B1076" t="s">
        <v>12</v>
      </c>
      <c r="C1076">
        <v>25</v>
      </c>
      <c r="D1076">
        <v>2040</v>
      </c>
      <c r="E1076" t="s">
        <v>22</v>
      </c>
      <c r="F1076" t="s">
        <v>23</v>
      </c>
      <c r="G1076" t="s">
        <v>25</v>
      </c>
      <c r="H1076" t="s">
        <v>12</v>
      </c>
      <c r="I1076" s="1">
        <v>1.0004555181266159</v>
      </c>
      <c r="J1076" s="1">
        <v>1.019839677954085</v>
      </c>
      <c r="K1076" s="1">
        <v>1.016485127234245</v>
      </c>
      <c r="L1076" s="1">
        <v>1.015687832156585</v>
      </c>
      <c r="M1076" s="1">
        <v>0.99738245799658998</v>
      </c>
      <c r="N1076" s="1">
        <v>1.011017052505166</v>
      </c>
      <c r="O1076" s="1">
        <v>1.0044154425190031</v>
      </c>
      <c r="P1076" s="1">
        <v>1.016110641246883</v>
      </c>
      <c r="Q1076" s="1">
        <v>1.015007852853721</v>
      </c>
      <c r="R1076" s="1">
        <v>1.0203500663058449</v>
      </c>
      <c r="S1076" s="1">
        <v>1.018756958328658</v>
      </c>
      <c r="T1076" s="1">
        <v>1.019423921103618</v>
      </c>
      <c r="U1076" s="1">
        <v>1.014357055808397</v>
      </c>
      <c r="V1076" s="1">
        <v>1.0174520973942811</v>
      </c>
      <c r="W1076" s="1">
        <v>1.0219043519897859</v>
      </c>
      <c r="X1076" s="1">
        <v>1.028116635106175</v>
      </c>
      <c r="Y1076" s="1">
        <v>1.031520860488546</v>
      </c>
      <c r="Z1076" s="1">
        <v>1.013252682239304</v>
      </c>
      <c r="AA1076" s="1">
        <v>0.99984106465270495</v>
      </c>
      <c r="AB1076" s="1">
        <v>0.99925296530781071</v>
      </c>
      <c r="AC1076" s="1">
        <v>0.99143759552921285</v>
      </c>
      <c r="AD1076" s="1">
        <v>0.98743045397701923</v>
      </c>
      <c r="AE1076" s="1">
        <v>1.0071904952202051</v>
      </c>
      <c r="AF1076" s="1">
        <v>1.026231611903877</v>
      </c>
    </row>
    <row r="1077" spans="1:32" hidden="1" x14ac:dyDescent="0.25">
      <c r="A1077" t="s">
        <v>11</v>
      </c>
      <c r="B1077" t="s">
        <v>12</v>
      </c>
      <c r="C1077">
        <v>25</v>
      </c>
      <c r="D1077">
        <v>2040</v>
      </c>
      <c r="E1077" t="s">
        <v>22</v>
      </c>
      <c r="F1077" t="s">
        <v>24</v>
      </c>
      <c r="G1077" t="s">
        <v>25</v>
      </c>
      <c r="H1077" t="s">
        <v>12</v>
      </c>
      <c r="I1077" s="1">
        <v>1.026231611903877</v>
      </c>
      <c r="J1077" s="1">
        <v>1.026231611903877</v>
      </c>
      <c r="K1077" s="1">
        <v>1.026231611903877</v>
      </c>
      <c r="L1077" s="1">
        <v>1.026231611903877</v>
      </c>
      <c r="M1077" s="1">
        <v>1.026231611903877</v>
      </c>
      <c r="N1077" s="1">
        <v>1.026231611903877</v>
      </c>
      <c r="O1077" s="1">
        <v>1.026231611903877</v>
      </c>
      <c r="P1077" s="1">
        <v>1.026231611903877</v>
      </c>
      <c r="Q1077" s="1">
        <v>1.026231611903877</v>
      </c>
      <c r="R1077" s="1">
        <v>1.026231611903877</v>
      </c>
      <c r="S1077" s="1">
        <v>1.026231611903877</v>
      </c>
      <c r="T1077" s="1">
        <v>1.026231611903877</v>
      </c>
      <c r="U1077" s="1">
        <v>1.026231611903877</v>
      </c>
      <c r="V1077" s="1">
        <v>1.026231611903877</v>
      </c>
      <c r="W1077" s="1">
        <v>1.026231611903877</v>
      </c>
      <c r="X1077" s="1">
        <v>1.026231611903877</v>
      </c>
      <c r="Y1077" s="1">
        <v>1.026231611903877</v>
      </c>
      <c r="Z1077" s="1">
        <v>1.026231611903877</v>
      </c>
      <c r="AA1077" s="1">
        <v>1.026231611903877</v>
      </c>
      <c r="AB1077" s="1">
        <v>1.026231611903877</v>
      </c>
      <c r="AC1077" s="1">
        <v>1.026231611903877</v>
      </c>
      <c r="AD1077" s="1">
        <v>1.026231611903877</v>
      </c>
      <c r="AE1077" s="1">
        <v>1.026231611903877</v>
      </c>
      <c r="AF1077" s="1">
        <v>1.026231611903877</v>
      </c>
    </row>
    <row r="1078" spans="1:32" hidden="1" x14ac:dyDescent="0.25">
      <c r="A1078" t="s">
        <v>11</v>
      </c>
      <c r="B1078" t="s">
        <v>12</v>
      </c>
      <c r="C1078">
        <v>26</v>
      </c>
      <c r="D1078">
        <v>2040</v>
      </c>
      <c r="E1078" t="s">
        <v>22</v>
      </c>
      <c r="F1078" t="s">
        <v>23</v>
      </c>
      <c r="G1078" t="s">
        <v>25</v>
      </c>
      <c r="H1078" t="s">
        <v>12</v>
      </c>
      <c r="I1078" s="1">
        <v>0.99656290374003886</v>
      </c>
      <c r="J1078" s="1">
        <v>1.004925213632851</v>
      </c>
      <c r="K1078" s="1">
        <v>1.001041486014504</v>
      </c>
      <c r="L1078" s="1">
        <v>0.99986143474930245</v>
      </c>
      <c r="M1078" s="1">
        <v>0.98909037801940003</v>
      </c>
      <c r="N1078" s="1">
        <v>0.99612571306024578</v>
      </c>
      <c r="O1078" s="1">
        <v>1.0017155095111081</v>
      </c>
      <c r="P1078" s="1">
        <v>1.0311103201729619</v>
      </c>
      <c r="Q1078" s="1">
        <v>1.031522319706625</v>
      </c>
      <c r="R1078" s="1">
        <v>1.040673306207835</v>
      </c>
      <c r="S1078" s="1">
        <v>1.046664736883637</v>
      </c>
      <c r="T1078" s="1">
        <v>1.0484611841712239</v>
      </c>
      <c r="U1078" s="1">
        <v>1.0460118586858751</v>
      </c>
      <c r="V1078" s="1">
        <v>1.045823038596589</v>
      </c>
      <c r="W1078" s="1">
        <v>1.0447793336970621</v>
      </c>
      <c r="X1078" s="1">
        <v>1.0476690966663429</v>
      </c>
      <c r="Y1078" s="1">
        <v>1.0446197232408909</v>
      </c>
      <c r="Z1078" s="1">
        <v>1.032263609647458</v>
      </c>
      <c r="AA1078" s="1">
        <v>1.017987790201079</v>
      </c>
      <c r="AB1078" s="1">
        <v>1.012551672547412</v>
      </c>
      <c r="AC1078" s="1">
        <v>1.0049458850126569</v>
      </c>
      <c r="AD1078" s="1">
        <v>1.0014736565502449</v>
      </c>
      <c r="AE1078" s="1">
        <v>1.009871975553017</v>
      </c>
      <c r="AF1078" s="1">
        <v>1.020563532281848</v>
      </c>
    </row>
    <row r="1079" spans="1:32" hidden="1" x14ac:dyDescent="0.25">
      <c r="A1079" t="s">
        <v>11</v>
      </c>
      <c r="B1079" t="s">
        <v>12</v>
      </c>
      <c r="C1079">
        <v>26</v>
      </c>
      <c r="D1079">
        <v>2040</v>
      </c>
      <c r="E1079" t="s">
        <v>22</v>
      </c>
      <c r="F1079" t="s">
        <v>24</v>
      </c>
      <c r="G1079" t="s">
        <v>25</v>
      </c>
      <c r="H1079" t="s">
        <v>12</v>
      </c>
      <c r="I1079" s="1">
        <v>1.020563532281848</v>
      </c>
      <c r="J1079" s="1">
        <v>1.020563532281848</v>
      </c>
      <c r="K1079" s="1">
        <v>1.020563532281848</v>
      </c>
      <c r="L1079" s="1">
        <v>1.020563532281848</v>
      </c>
      <c r="M1079" s="1">
        <v>1.020563532281848</v>
      </c>
      <c r="N1079" s="1">
        <v>1.020563532281848</v>
      </c>
      <c r="O1079" s="1">
        <v>1.020563532281848</v>
      </c>
      <c r="P1079" s="1">
        <v>1.020563532281848</v>
      </c>
      <c r="Q1079" s="1">
        <v>1.020563532281848</v>
      </c>
      <c r="R1079" s="1">
        <v>1.020563532281848</v>
      </c>
      <c r="S1079" s="1">
        <v>1.020563532281848</v>
      </c>
      <c r="T1079" s="1">
        <v>1.020563532281848</v>
      </c>
      <c r="U1079" s="1">
        <v>1.020563532281848</v>
      </c>
      <c r="V1079" s="1">
        <v>1.020563532281848</v>
      </c>
      <c r="W1079" s="1">
        <v>1.020563532281848</v>
      </c>
      <c r="X1079" s="1">
        <v>1.020563532281848</v>
      </c>
      <c r="Y1079" s="1">
        <v>1.020563532281848</v>
      </c>
      <c r="Z1079" s="1">
        <v>1.020563532281848</v>
      </c>
      <c r="AA1079" s="1">
        <v>1.020563532281848</v>
      </c>
      <c r="AB1079" s="1">
        <v>1.020563532281848</v>
      </c>
      <c r="AC1079" s="1">
        <v>1.020563532281848</v>
      </c>
      <c r="AD1079" s="1">
        <v>1.020563532281848</v>
      </c>
      <c r="AE1079" s="1">
        <v>1.020563532281848</v>
      </c>
      <c r="AF1079" s="1">
        <v>1.020563532281848</v>
      </c>
    </row>
    <row r="1080" spans="1:32" hidden="1" x14ac:dyDescent="0.25">
      <c r="A1080" t="s">
        <v>11</v>
      </c>
      <c r="B1080" t="s">
        <v>12</v>
      </c>
      <c r="C1080">
        <v>27</v>
      </c>
      <c r="D1080">
        <v>2040</v>
      </c>
      <c r="E1080" t="s">
        <v>22</v>
      </c>
      <c r="F1080" t="s">
        <v>23</v>
      </c>
      <c r="G1080" t="s">
        <v>25</v>
      </c>
      <c r="H1080" t="s">
        <v>12</v>
      </c>
      <c r="I1080" s="1">
        <v>1.0004108019235221</v>
      </c>
      <c r="J1080" s="1">
        <v>1.000362603319789</v>
      </c>
      <c r="K1080" s="1">
        <v>0.99575112388874643</v>
      </c>
      <c r="L1080" s="1">
        <v>0.99547145810678861</v>
      </c>
      <c r="M1080" s="1">
        <v>0.99182986353768043</v>
      </c>
      <c r="N1080" s="1">
        <v>0.99274356049050894</v>
      </c>
      <c r="O1080" s="1">
        <v>1.001953540588399</v>
      </c>
      <c r="P1080" s="1">
        <v>1.036911438804901</v>
      </c>
      <c r="Q1080" s="1">
        <v>1.034573234000272</v>
      </c>
      <c r="R1080" s="1">
        <v>1.0412661595386801</v>
      </c>
      <c r="S1080" s="1">
        <v>1.044971179590259</v>
      </c>
      <c r="T1080" s="1">
        <v>1.0418866874963231</v>
      </c>
      <c r="U1080" s="1">
        <v>1.040578482784676</v>
      </c>
      <c r="V1080" s="1">
        <v>1.039105373343207</v>
      </c>
      <c r="W1080" s="1">
        <v>1.0359290910821</v>
      </c>
      <c r="X1080" s="1">
        <v>1.0499387035267631</v>
      </c>
      <c r="Y1080" s="1">
        <v>1.0454692069068861</v>
      </c>
      <c r="Z1080" s="1">
        <v>1.038316622397913</v>
      </c>
      <c r="AA1080" s="1">
        <v>1.029550155508562</v>
      </c>
      <c r="AB1080" s="1">
        <v>1.026853083524863</v>
      </c>
      <c r="AC1080" s="1">
        <v>1.023203703084101</v>
      </c>
      <c r="AD1080" s="1">
        <v>1.018745354475648</v>
      </c>
      <c r="AE1080" s="1">
        <v>1.0225723359324339</v>
      </c>
      <c r="AF1080" s="1">
        <v>1.0264353159810189</v>
      </c>
    </row>
    <row r="1081" spans="1:32" hidden="1" x14ac:dyDescent="0.25">
      <c r="A1081" t="s">
        <v>11</v>
      </c>
      <c r="B1081" t="s">
        <v>12</v>
      </c>
      <c r="C1081">
        <v>27</v>
      </c>
      <c r="D1081">
        <v>2040</v>
      </c>
      <c r="E1081" t="s">
        <v>22</v>
      </c>
      <c r="F1081" t="s">
        <v>24</v>
      </c>
      <c r="G1081" t="s">
        <v>25</v>
      </c>
      <c r="H1081" t="s">
        <v>12</v>
      </c>
      <c r="I1081" s="1">
        <v>1.0264353159810189</v>
      </c>
      <c r="J1081" s="1">
        <v>1.0264353159810189</v>
      </c>
      <c r="K1081" s="1">
        <v>1.0264353159810189</v>
      </c>
      <c r="L1081" s="1">
        <v>1.0264353159810189</v>
      </c>
      <c r="M1081" s="1">
        <v>1.0264353159810189</v>
      </c>
      <c r="N1081" s="1">
        <v>1.0264353159810189</v>
      </c>
      <c r="O1081" s="1">
        <v>1.0264353159810189</v>
      </c>
      <c r="P1081" s="1">
        <v>1.0264353159810189</v>
      </c>
      <c r="Q1081" s="1">
        <v>1.0264353159810189</v>
      </c>
      <c r="R1081" s="1">
        <v>1.0264353159810189</v>
      </c>
      <c r="S1081" s="1">
        <v>1.0264353159810189</v>
      </c>
      <c r="T1081" s="1">
        <v>1.0264353159810189</v>
      </c>
      <c r="U1081" s="1">
        <v>1.0264353159810189</v>
      </c>
      <c r="V1081" s="1">
        <v>1.0264353159810189</v>
      </c>
      <c r="W1081" s="1">
        <v>1.0264353159810189</v>
      </c>
      <c r="X1081" s="1">
        <v>1.0264353159810189</v>
      </c>
      <c r="Y1081" s="1">
        <v>1.0264353159810189</v>
      </c>
      <c r="Z1081" s="1">
        <v>1.0264353159810189</v>
      </c>
      <c r="AA1081" s="1">
        <v>1.0264353159810189</v>
      </c>
      <c r="AB1081" s="1">
        <v>1.0264353159810189</v>
      </c>
      <c r="AC1081" s="1">
        <v>1.0264353159810189</v>
      </c>
      <c r="AD1081" s="1">
        <v>1.0264353159810189</v>
      </c>
      <c r="AE1081" s="1">
        <v>1.0264353159810189</v>
      </c>
      <c r="AF1081" s="1">
        <v>1.0264353159810189</v>
      </c>
    </row>
    <row r="1082" spans="1:32" hidden="1" x14ac:dyDescent="0.25">
      <c r="A1082" t="s">
        <v>11</v>
      </c>
      <c r="B1082" t="s">
        <v>12</v>
      </c>
      <c r="C1082">
        <v>28</v>
      </c>
      <c r="D1082">
        <v>2040</v>
      </c>
      <c r="E1082" t="s">
        <v>22</v>
      </c>
      <c r="F1082" t="s">
        <v>23</v>
      </c>
      <c r="G1082" t="s">
        <v>25</v>
      </c>
      <c r="H1082" t="s">
        <v>12</v>
      </c>
      <c r="I1082" s="1">
        <v>1.0072689738744061</v>
      </c>
      <c r="J1082" s="1">
        <v>1.0036621180827769</v>
      </c>
      <c r="K1082" s="1">
        <v>0.99851346031294241</v>
      </c>
      <c r="L1082" s="1">
        <v>0.99841032274944164</v>
      </c>
      <c r="M1082" s="1">
        <v>0.99786989490140021</v>
      </c>
      <c r="N1082" s="1">
        <v>0.99625018631469497</v>
      </c>
      <c r="O1082" s="1">
        <v>1.006408248256446</v>
      </c>
      <c r="P1082" s="1">
        <v>1.041996356706816</v>
      </c>
      <c r="Q1082" s="1">
        <v>1.036993345394186</v>
      </c>
      <c r="R1082" s="1">
        <v>1.040662071835518</v>
      </c>
      <c r="S1082" s="1">
        <v>1.041255994622263</v>
      </c>
      <c r="T1082" s="1">
        <v>1.035319381627227</v>
      </c>
      <c r="U1082" s="1">
        <v>1.03364021802297</v>
      </c>
      <c r="V1082" s="1">
        <v>1.0315396369230481</v>
      </c>
      <c r="W1082" s="1">
        <v>1.028008725867388</v>
      </c>
      <c r="X1082" s="1">
        <v>1.047243230995266</v>
      </c>
      <c r="Y1082" s="1">
        <v>1.0441796168247881</v>
      </c>
      <c r="Z1082" s="1">
        <v>1.0413118983857721</v>
      </c>
      <c r="AA1082" s="1">
        <v>1.036770508337981</v>
      </c>
      <c r="AB1082" s="1">
        <v>1.037323345541235</v>
      </c>
      <c r="AC1082" s="1">
        <v>1.0368825518666831</v>
      </c>
      <c r="AD1082" s="1">
        <v>1.032591328037525</v>
      </c>
      <c r="AE1082" s="1">
        <v>1.0341166022449291</v>
      </c>
      <c r="AF1082" s="1">
        <v>1.034425710893599</v>
      </c>
    </row>
    <row r="1083" spans="1:32" hidden="1" x14ac:dyDescent="0.25">
      <c r="A1083" t="s">
        <v>11</v>
      </c>
      <c r="B1083" t="s">
        <v>12</v>
      </c>
      <c r="C1083">
        <v>28</v>
      </c>
      <c r="D1083">
        <v>2040</v>
      </c>
      <c r="E1083" t="s">
        <v>22</v>
      </c>
      <c r="F1083" t="s">
        <v>24</v>
      </c>
      <c r="G1083" t="s">
        <v>25</v>
      </c>
      <c r="H1083" t="s">
        <v>12</v>
      </c>
      <c r="I1083" s="1">
        <v>1.034425710893599</v>
      </c>
      <c r="J1083" s="1">
        <v>1.034425710893599</v>
      </c>
      <c r="K1083" s="1">
        <v>1.034425710893599</v>
      </c>
      <c r="L1083" s="1">
        <v>1.034425710893599</v>
      </c>
      <c r="M1083" s="1">
        <v>1.034425710893599</v>
      </c>
      <c r="N1083" s="1">
        <v>1.034425710893599</v>
      </c>
      <c r="O1083" s="1">
        <v>1.034425710893599</v>
      </c>
      <c r="P1083" s="1">
        <v>1.034425710893599</v>
      </c>
      <c r="Q1083" s="1">
        <v>1.034425710893599</v>
      </c>
      <c r="R1083" s="1">
        <v>1.034425710893599</v>
      </c>
      <c r="S1083" s="1">
        <v>1.034425710893599</v>
      </c>
      <c r="T1083" s="1">
        <v>1.034425710893599</v>
      </c>
      <c r="U1083" s="1">
        <v>1.034425710893599</v>
      </c>
      <c r="V1083" s="1">
        <v>1.034425710893599</v>
      </c>
      <c r="W1083" s="1">
        <v>1.034425710893599</v>
      </c>
      <c r="X1083" s="1">
        <v>1.034425710893599</v>
      </c>
      <c r="Y1083" s="1">
        <v>1.034425710893599</v>
      </c>
      <c r="Z1083" s="1">
        <v>1.034425710893599</v>
      </c>
      <c r="AA1083" s="1">
        <v>1.034425710893599</v>
      </c>
      <c r="AB1083" s="1">
        <v>1.034425710893599</v>
      </c>
      <c r="AC1083" s="1">
        <v>1.034425710893599</v>
      </c>
      <c r="AD1083" s="1">
        <v>1.034425710893599</v>
      </c>
      <c r="AE1083" s="1">
        <v>1.034425710893599</v>
      </c>
      <c r="AF1083" s="1">
        <v>1.034425710893599</v>
      </c>
    </row>
    <row r="1084" spans="1:32" hidden="1" x14ac:dyDescent="0.25">
      <c r="A1084" t="s">
        <v>11</v>
      </c>
      <c r="B1084" t="s">
        <v>12</v>
      </c>
      <c r="C1084">
        <v>29</v>
      </c>
      <c r="D1084">
        <v>2040</v>
      </c>
      <c r="E1084" t="s">
        <v>22</v>
      </c>
      <c r="F1084" t="s">
        <v>23</v>
      </c>
      <c r="G1084" t="s">
        <v>25</v>
      </c>
      <c r="H1084" t="s">
        <v>12</v>
      </c>
      <c r="I1084" s="1">
        <v>1.0134870036917261</v>
      </c>
      <c r="J1084" s="1">
        <v>1.0077112564145201</v>
      </c>
      <c r="K1084" s="1">
        <v>1.001999936896949</v>
      </c>
      <c r="L1084" s="1">
        <v>1.002153893639288</v>
      </c>
      <c r="M1084" s="1">
        <v>1.0022947452833539</v>
      </c>
      <c r="N1084" s="1">
        <v>0.99908521889723012</v>
      </c>
      <c r="O1084" s="1">
        <v>1.0113647364012981</v>
      </c>
      <c r="P1084" s="1">
        <v>1.048406522650976</v>
      </c>
      <c r="Q1084" s="1">
        <v>1.0421197530420381</v>
      </c>
      <c r="R1084" s="1">
        <v>1.0437118166648049</v>
      </c>
      <c r="S1084" s="1">
        <v>1.0420836168437599</v>
      </c>
      <c r="T1084" s="1">
        <v>1.034242995826117</v>
      </c>
      <c r="U1084" s="1">
        <v>1.0326625846544399</v>
      </c>
      <c r="V1084" s="1">
        <v>1.0300107061687369</v>
      </c>
      <c r="W1084" s="1">
        <v>1.0258085276243449</v>
      </c>
      <c r="X1084" s="1">
        <v>1.0480457302155839</v>
      </c>
      <c r="Y1084" s="1">
        <v>1.045816789804827</v>
      </c>
      <c r="Z1084" s="1">
        <v>1.0456229832813979</v>
      </c>
      <c r="AA1084" s="1">
        <v>1.0441643599464869</v>
      </c>
      <c r="AB1084" s="1">
        <v>1.047507150507256</v>
      </c>
      <c r="AC1084" s="1">
        <v>1.049317775427814</v>
      </c>
      <c r="AD1084" s="1">
        <v>1.045598415837383</v>
      </c>
      <c r="AE1084" s="1">
        <v>1.0443253667856589</v>
      </c>
      <c r="AF1084" s="1">
        <v>1.040986698474931</v>
      </c>
    </row>
    <row r="1085" spans="1:32" hidden="1" x14ac:dyDescent="0.25">
      <c r="A1085" t="s">
        <v>11</v>
      </c>
      <c r="B1085" t="s">
        <v>12</v>
      </c>
      <c r="C1085">
        <v>29</v>
      </c>
      <c r="D1085">
        <v>2040</v>
      </c>
      <c r="E1085" t="s">
        <v>22</v>
      </c>
      <c r="F1085" t="s">
        <v>24</v>
      </c>
      <c r="G1085" t="s">
        <v>25</v>
      </c>
      <c r="H1085" t="s">
        <v>12</v>
      </c>
      <c r="I1085" s="1">
        <v>1.040986698474931</v>
      </c>
      <c r="J1085" s="1">
        <v>1.040986698474931</v>
      </c>
      <c r="K1085" s="1">
        <v>1.040986698474931</v>
      </c>
      <c r="L1085" s="1">
        <v>1.040986698474931</v>
      </c>
      <c r="M1085" s="1">
        <v>1.040986698474931</v>
      </c>
      <c r="N1085" s="1">
        <v>1.040986698474931</v>
      </c>
      <c r="O1085" s="1">
        <v>1.040986698474931</v>
      </c>
      <c r="P1085" s="1">
        <v>1.040986698474931</v>
      </c>
      <c r="Q1085" s="1">
        <v>1.040986698474931</v>
      </c>
      <c r="R1085" s="1">
        <v>1.040986698474931</v>
      </c>
      <c r="S1085" s="1">
        <v>1.040986698474931</v>
      </c>
      <c r="T1085" s="1">
        <v>1.040986698474931</v>
      </c>
      <c r="U1085" s="1">
        <v>1.040986698474931</v>
      </c>
      <c r="V1085" s="1">
        <v>1.040986698474931</v>
      </c>
      <c r="W1085" s="1">
        <v>1.040986698474931</v>
      </c>
      <c r="X1085" s="1">
        <v>1.040986698474931</v>
      </c>
      <c r="Y1085" s="1">
        <v>1.040986698474931</v>
      </c>
      <c r="Z1085" s="1">
        <v>1.040986698474931</v>
      </c>
      <c r="AA1085" s="1">
        <v>1.040986698474931</v>
      </c>
      <c r="AB1085" s="1">
        <v>1.040986698474931</v>
      </c>
      <c r="AC1085" s="1">
        <v>1.040986698474931</v>
      </c>
      <c r="AD1085" s="1">
        <v>1.040986698474931</v>
      </c>
      <c r="AE1085" s="1">
        <v>1.040986698474931</v>
      </c>
      <c r="AF1085" s="1">
        <v>1.040986698474931</v>
      </c>
    </row>
    <row r="1086" spans="1:32" hidden="1" x14ac:dyDescent="0.25">
      <c r="A1086" t="s">
        <v>11</v>
      </c>
      <c r="B1086" t="s">
        <v>12</v>
      </c>
      <c r="C1086">
        <v>30</v>
      </c>
      <c r="D1086">
        <v>2040</v>
      </c>
      <c r="E1086" t="s">
        <v>22</v>
      </c>
      <c r="F1086" t="s">
        <v>23</v>
      </c>
      <c r="G1086" t="s">
        <v>25</v>
      </c>
      <c r="H1086" t="s">
        <v>12</v>
      </c>
      <c r="I1086" s="1">
        <v>0.99808582395621182</v>
      </c>
      <c r="J1086" s="1">
        <v>1.0194170115068171</v>
      </c>
      <c r="K1086" s="1">
        <v>1.017395440107679</v>
      </c>
      <c r="L1086" s="1">
        <v>1.017289283917685</v>
      </c>
      <c r="M1086" s="1">
        <v>0.99939122278947123</v>
      </c>
      <c r="N1086" s="1">
        <v>1.0131891234250909</v>
      </c>
      <c r="O1086" s="1">
        <v>1.006541566107515</v>
      </c>
      <c r="P1086" s="1">
        <v>1.0146915501356659</v>
      </c>
      <c r="Q1086" s="1">
        <v>1.0099653753811539</v>
      </c>
      <c r="R1086" s="1">
        <v>1.013054321345751</v>
      </c>
      <c r="S1086" s="1">
        <v>1.0147700629072229</v>
      </c>
      <c r="T1086" s="1">
        <v>1.014847151573935</v>
      </c>
      <c r="U1086" s="1">
        <v>1.0108741208654151</v>
      </c>
      <c r="V1086" s="1">
        <v>1.012893870878147</v>
      </c>
      <c r="W1086" s="1">
        <v>1.018342106141541</v>
      </c>
      <c r="X1086" s="1">
        <v>1.026518775158437</v>
      </c>
      <c r="Y1086" s="1">
        <v>1.0297553967869919</v>
      </c>
      <c r="Z1086" s="1">
        <v>1.010664847217255</v>
      </c>
      <c r="AA1086" s="1">
        <v>0.99703370428878768</v>
      </c>
      <c r="AB1086" s="1">
        <v>0.99471861045046994</v>
      </c>
      <c r="AC1086" s="1">
        <v>0.98768105181997601</v>
      </c>
      <c r="AD1086" s="1">
        <v>0.98193444890725534</v>
      </c>
      <c r="AE1086" s="1">
        <v>1.002002877812872</v>
      </c>
      <c r="AF1086" s="1">
        <v>1.02279651049177</v>
      </c>
    </row>
    <row r="1087" spans="1:32" hidden="1" x14ac:dyDescent="0.25">
      <c r="A1087" t="s">
        <v>11</v>
      </c>
      <c r="B1087" t="s">
        <v>12</v>
      </c>
      <c r="C1087">
        <v>30</v>
      </c>
      <c r="D1087">
        <v>2040</v>
      </c>
      <c r="E1087" t="s">
        <v>22</v>
      </c>
      <c r="F1087" t="s">
        <v>24</v>
      </c>
      <c r="G1087" t="s">
        <v>25</v>
      </c>
      <c r="H1087" t="s">
        <v>12</v>
      </c>
      <c r="I1087" s="1">
        <v>1.02279651049177</v>
      </c>
      <c r="J1087" s="1">
        <v>1.02279651049177</v>
      </c>
      <c r="K1087" s="1">
        <v>1.02279651049177</v>
      </c>
      <c r="L1087" s="1">
        <v>1.02279651049177</v>
      </c>
      <c r="M1087" s="1">
        <v>1.02279651049177</v>
      </c>
      <c r="N1087" s="1">
        <v>1.02279651049177</v>
      </c>
      <c r="O1087" s="1">
        <v>1.02279651049177</v>
      </c>
      <c r="P1087" s="1">
        <v>1.02279651049177</v>
      </c>
      <c r="Q1087" s="1">
        <v>1.02279651049177</v>
      </c>
      <c r="R1087" s="1">
        <v>1.02279651049177</v>
      </c>
      <c r="S1087" s="1">
        <v>1.02279651049177</v>
      </c>
      <c r="T1087" s="1">
        <v>1.02279651049177</v>
      </c>
      <c r="U1087" s="1">
        <v>1.02279651049177</v>
      </c>
      <c r="V1087" s="1">
        <v>1.02279651049177</v>
      </c>
      <c r="W1087" s="1">
        <v>1.02279651049177</v>
      </c>
      <c r="X1087" s="1">
        <v>1.02279651049177</v>
      </c>
      <c r="Y1087" s="1">
        <v>1.02279651049177</v>
      </c>
      <c r="Z1087" s="1">
        <v>1.02279651049177</v>
      </c>
      <c r="AA1087" s="1">
        <v>1.02279651049177</v>
      </c>
      <c r="AB1087" s="1">
        <v>1.02279651049177</v>
      </c>
      <c r="AC1087" s="1">
        <v>1.02279651049177</v>
      </c>
      <c r="AD1087" s="1">
        <v>1.02279651049177</v>
      </c>
      <c r="AE1087" s="1">
        <v>1.02279651049177</v>
      </c>
      <c r="AF1087" s="1">
        <v>1.02279651049177</v>
      </c>
    </row>
    <row r="1088" spans="1:32" hidden="1" x14ac:dyDescent="0.25">
      <c r="A1088" t="s">
        <v>11</v>
      </c>
      <c r="B1088" t="s">
        <v>12</v>
      </c>
      <c r="C1088">
        <v>31</v>
      </c>
      <c r="D1088">
        <v>2040</v>
      </c>
      <c r="E1088" t="s">
        <v>22</v>
      </c>
      <c r="F1088" t="s">
        <v>23</v>
      </c>
      <c r="G1088" t="s">
        <v>25</v>
      </c>
      <c r="H1088" t="s">
        <v>12</v>
      </c>
      <c r="I1088" s="1">
        <v>1.0001910980158419</v>
      </c>
      <c r="J1088" s="1">
        <v>1.0235897939226239</v>
      </c>
      <c r="K1088" s="1">
        <v>1.0216148529016249</v>
      </c>
      <c r="L1088" s="1">
        <v>1.022432963404843</v>
      </c>
      <c r="M1088" s="1">
        <v>1.004750263129317</v>
      </c>
      <c r="N1088" s="1">
        <v>1.018298126941807</v>
      </c>
      <c r="O1088" s="1">
        <v>1.0111554658622139</v>
      </c>
      <c r="P1088" s="1">
        <v>1.015813444878354</v>
      </c>
      <c r="Q1088" s="1">
        <v>1.0082980230007019</v>
      </c>
      <c r="R1088" s="1">
        <v>1.007561081025911</v>
      </c>
      <c r="S1088" s="1">
        <v>1.013603065539884</v>
      </c>
      <c r="T1088" s="1">
        <v>1.0129795773990049</v>
      </c>
      <c r="U1088" s="1">
        <v>1.011047824696462</v>
      </c>
      <c r="V1088" s="1">
        <v>1.012099663150686</v>
      </c>
      <c r="W1088" s="1">
        <v>1.0187631269305539</v>
      </c>
      <c r="X1088" s="1">
        <v>1.029444281843044</v>
      </c>
      <c r="Y1088" s="1">
        <v>1.0328083821835501</v>
      </c>
      <c r="Z1088" s="1">
        <v>1.012057743909575</v>
      </c>
      <c r="AA1088" s="1">
        <v>0.9973968395109053</v>
      </c>
      <c r="AB1088" s="1">
        <v>0.99277158465587634</v>
      </c>
      <c r="AC1088" s="1">
        <v>0.98698223051793577</v>
      </c>
      <c r="AD1088" s="1">
        <v>0.98023150675257487</v>
      </c>
      <c r="AE1088" s="1">
        <v>1.002108872404333</v>
      </c>
      <c r="AF1088" s="1">
        <v>1.02305598246317</v>
      </c>
    </row>
    <row r="1089" spans="1:32" hidden="1" x14ac:dyDescent="0.25">
      <c r="A1089" t="s">
        <v>11</v>
      </c>
      <c r="B1089" t="s">
        <v>12</v>
      </c>
      <c r="C1089">
        <v>31</v>
      </c>
      <c r="D1089">
        <v>2040</v>
      </c>
      <c r="E1089" t="s">
        <v>22</v>
      </c>
      <c r="F1089" t="s">
        <v>24</v>
      </c>
      <c r="G1089" t="s">
        <v>25</v>
      </c>
      <c r="H1089" t="s">
        <v>12</v>
      </c>
      <c r="I1089" s="1">
        <v>1.02305598246317</v>
      </c>
      <c r="J1089" s="1">
        <v>1.02305598246317</v>
      </c>
      <c r="K1089" s="1">
        <v>1.02305598246317</v>
      </c>
      <c r="L1089" s="1">
        <v>1.02305598246317</v>
      </c>
      <c r="M1089" s="1">
        <v>1.02305598246317</v>
      </c>
      <c r="N1089" s="1">
        <v>1.02305598246317</v>
      </c>
      <c r="O1089" s="1">
        <v>1.02305598246317</v>
      </c>
      <c r="P1089" s="1">
        <v>1.02305598246317</v>
      </c>
      <c r="Q1089" s="1">
        <v>1.02305598246317</v>
      </c>
      <c r="R1089" s="1">
        <v>1.02305598246317</v>
      </c>
      <c r="S1089" s="1">
        <v>1.02305598246317</v>
      </c>
      <c r="T1089" s="1">
        <v>1.02305598246317</v>
      </c>
      <c r="U1089" s="1">
        <v>1.02305598246317</v>
      </c>
      <c r="V1089" s="1">
        <v>1.02305598246317</v>
      </c>
      <c r="W1089" s="1">
        <v>1.02305598246317</v>
      </c>
      <c r="X1089" s="1">
        <v>1.02305598246317</v>
      </c>
      <c r="Y1089" s="1">
        <v>1.02305598246317</v>
      </c>
      <c r="Z1089" s="1">
        <v>1.02305598246317</v>
      </c>
      <c r="AA1089" s="1">
        <v>1.02305598246317</v>
      </c>
      <c r="AB1089" s="1">
        <v>1.02305598246317</v>
      </c>
      <c r="AC1089" s="1">
        <v>1.02305598246317</v>
      </c>
      <c r="AD1089" s="1">
        <v>1.02305598246317</v>
      </c>
      <c r="AE1089" s="1">
        <v>1.02305598246317</v>
      </c>
      <c r="AF1089" s="1">
        <v>1.02305598246317</v>
      </c>
    </row>
    <row r="1090" spans="1:32" hidden="1" x14ac:dyDescent="0.25">
      <c r="A1090" t="s">
        <v>11</v>
      </c>
      <c r="B1090" t="s">
        <v>12</v>
      </c>
      <c r="C1090">
        <v>32</v>
      </c>
      <c r="D1090">
        <v>2040</v>
      </c>
      <c r="E1090" t="s">
        <v>22</v>
      </c>
      <c r="F1090" t="s">
        <v>23</v>
      </c>
      <c r="G1090" t="s">
        <v>25</v>
      </c>
      <c r="H1090" t="s">
        <v>12</v>
      </c>
      <c r="I1090" s="1">
        <v>1.0054316498025659</v>
      </c>
      <c r="J1090" s="1">
        <v>1.0257407944094981</v>
      </c>
      <c r="K1090" s="1">
        <v>1.0250814324938371</v>
      </c>
      <c r="L1090" s="1">
        <v>1.026839478427791</v>
      </c>
      <c r="M1090" s="1">
        <v>1.009712133974731</v>
      </c>
      <c r="N1090" s="1">
        <v>1.020344545540137</v>
      </c>
      <c r="O1090" s="1">
        <v>1.018768546547155</v>
      </c>
      <c r="P1090" s="1">
        <v>1.026558350520975</v>
      </c>
      <c r="Q1090" s="1">
        <v>1.01831446874071</v>
      </c>
      <c r="R1090" s="1">
        <v>1.023797801543314</v>
      </c>
      <c r="S1090" s="1">
        <v>1.0384327442746399</v>
      </c>
      <c r="T1090" s="1">
        <v>1.036939264764501</v>
      </c>
      <c r="U1090" s="1">
        <v>1.041182337107214</v>
      </c>
      <c r="V1090" s="1">
        <v>1.042328086441652</v>
      </c>
      <c r="W1090" s="1">
        <v>1.0458718863744689</v>
      </c>
      <c r="X1090" s="1">
        <v>1.0546419525579529</v>
      </c>
      <c r="Y1090" s="1">
        <v>1.0503289890394121</v>
      </c>
      <c r="Z1090" s="1">
        <v>1.025741371286623</v>
      </c>
      <c r="AA1090" s="1">
        <v>1.007328329749595</v>
      </c>
      <c r="AB1090" s="1">
        <v>0.99644029431582815</v>
      </c>
      <c r="AC1090" s="1">
        <v>0.99088597361833586</v>
      </c>
      <c r="AD1090" s="1">
        <v>0.98648795611305418</v>
      </c>
      <c r="AE1090" s="1">
        <v>1.0051763635771389</v>
      </c>
      <c r="AF1090" s="1">
        <v>1.022200755540297</v>
      </c>
    </row>
    <row r="1091" spans="1:32" hidden="1" x14ac:dyDescent="0.25">
      <c r="A1091" t="s">
        <v>11</v>
      </c>
      <c r="B1091" t="s">
        <v>12</v>
      </c>
      <c r="C1091">
        <v>32</v>
      </c>
      <c r="D1091">
        <v>2040</v>
      </c>
      <c r="E1091" t="s">
        <v>22</v>
      </c>
      <c r="F1091" t="s">
        <v>24</v>
      </c>
      <c r="G1091" t="s">
        <v>25</v>
      </c>
      <c r="H1091" t="s">
        <v>12</v>
      </c>
      <c r="I1091" s="1">
        <v>1.022200755540297</v>
      </c>
      <c r="J1091" s="1">
        <v>1.022200755540297</v>
      </c>
      <c r="K1091" s="1">
        <v>1.022200755540297</v>
      </c>
      <c r="L1091" s="1">
        <v>1.022200755540297</v>
      </c>
      <c r="M1091" s="1">
        <v>1.022200755540297</v>
      </c>
      <c r="N1091" s="1">
        <v>1.022200755540297</v>
      </c>
      <c r="O1091" s="1">
        <v>1.022200755540297</v>
      </c>
      <c r="P1091" s="1">
        <v>1.022200755540297</v>
      </c>
      <c r="Q1091" s="1">
        <v>1.022200755540297</v>
      </c>
      <c r="R1091" s="1">
        <v>1.022200755540297</v>
      </c>
      <c r="S1091" s="1">
        <v>1.022200755540297</v>
      </c>
      <c r="T1091" s="1">
        <v>1.022200755540297</v>
      </c>
      <c r="U1091" s="1">
        <v>1.022200755540297</v>
      </c>
      <c r="V1091" s="1">
        <v>1.022200755540297</v>
      </c>
      <c r="W1091" s="1">
        <v>1.022200755540297</v>
      </c>
      <c r="X1091" s="1">
        <v>1.022200755540297</v>
      </c>
      <c r="Y1091" s="1">
        <v>1.022200755540297</v>
      </c>
      <c r="Z1091" s="1">
        <v>1.022200755540297</v>
      </c>
      <c r="AA1091" s="1">
        <v>1.022200755540297</v>
      </c>
      <c r="AB1091" s="1">
        <v>1.022200755540297</v>
      </c>
      <c r="AC1091" s="1">
        <v>1.022200755540297</v>
      </c>
      <c r="AD1091" s="1">
        <v>1.022200755540297</v>
      </c>
      <c r="AE1091" s="1">
        <v>1.022200755540297</v>
      </c>
      <c r="AF1091" s="1">
        <v>1.022200755540297</v>
      </c>
    </row>
    <row r="1092" spans="1:32" hidden="1" x14ac:dyDescent="0.25">
      <c r="A1092" t="s">
        <v>11</v>
      </c>
      <c r="B1092" t="s">
        <v>12</v>
      </c>
      <c r="C1092">
        <v>33</v>
      </c>
      <c r="D1092">
        <v>2040</v>
      </c>
      <c r="E1092" t="s">
        <v>22</v>
      </c>
      <c r="F1092" t="s">
        <v>23</v>
      </c>
      <c r="G1092" t="s">
        <v>25</v>
      </c>
      <c r="H1092" t="s">
        <v>12</v>
      </c>
      <c r="I1092" s="1">
        <v>1.0052612808054531</v>
      </c>
      <c r="J1092" s="1">
        <v>1.025645934035879</v>
      </c>
      <c r="K1092" s="1">
        <v>1.0250104976605541</v>
      </c>
      <c r="L1092" s="1">
        <v>1.0267516505402769</v>
      </c>
      <c r="M1092" s="1">
        <v>1.0096363277332969</v>
      </c>
      <c r="N1092" s="1">
        <v>1.0202766961496741</v>
      </c>
      <c r="O1092" s="1">
        <v>1.018830182315416</v>
      </c>
      <c r="P1092" s="1">
        <v>1.0267337714427149</v>
      </c>
      <c r="Q1092" s="1">
        <v>1.018691897369175</v>
      </c>
      <c r="R1092" s="1">
        <v>1.0244951963620901</v>
      </c>
      <c r="S1092" s="1">
        <v>1.039487158340912</v>
      </c>
      <c r="T1092" s="1">
        <v>1.0382069462872701</v>
      </c>
      <c r="U1092" s="1">
        <v>1.042595452338253</v>
      </c>
      <c r="V1092" s="1">
        <v>1.043750622483369</v>
      </c>
      <c r="W1092" s="1">
        <v>1.047235595593333</v>
      </c>
      <c r="X1092" s="1">
        <v>1.0558132596780589</v>
      </c>
      <c r="Y1092" s="1">
        <v>1.05115347330211</v>
      </c>
      <c r="Z1092" s="1">
        <v>1.0262011417608661</v>
      </c>
      <c r="AA1092" s="1">
        <v>1.007437501833427</v>
      </c>
      <c r="AB1092" s="1">
        <v>0.99625344149408335</v>
      </c>
      <c r="AC1092" s="1">
        <v>0.99049790728896958</v>
      </c>
      <c r="AD1092" s="1">
        <v>0.98607455482941819</v>
      </c>
      <c r="AE1092" s="1">
        <v>1.004851094649605</v>
      </c>
      <c r="AF1092" s="1">
        <v>1.0219365240051159</v>
      </c>
    </row>
    <row r="1093" spans="1:32" hidden="1" x14ac:dyDescent="0.25">
      <c r="A1093" t="s">
        <v>11</v>
      </c>
      <c r="B1093" t="s">
        <v>12</v>
      </c>
      <c r="C1093">
        <v>33</v>
      </c>
      <c r="D1093">
        <v>2040</v>
      </c>
      <c r="E1093" t="s">
        <v>22</v>
      </c>
      <c r="F1093" t="s">
        <v>24</v>
      </c>
      <c r="G1093" t="s">
        <v>25</v>
      </c>
      <c r="H1093" t="s">
        <v>12</v>
      </c>
      <c r="I1093" s="1">
        <v>1.0219365240051159</v>
      </c>
      <c r="J1093" s="1">
        <v>1.0219365240051159</v>
      </c>
      <c r="K1093" s="1">
        <v>1.0219365240051159</v>
      </c>
      <c r="L1093" s="1">
        <v>1.0219365240051159</v>
      </c>
      <c r="M1093" s="1">
        <v>1.0219365240051159</v>
      </c>
      <c r="N1093" s="1">
        <v>1.0219365240051159</v>
      </c>
      <c r="O1093" s="1">
        <v>1.0219365240051159</v>
      </c>
      <c r="P1093" s="1">
        <v>1.0219365240051159</v>
      </c>
      <c r="Q1093" s="1">
        <v>1.0219365240051159</v>
      </c>
      <c r="R1093" s="1">
        <v>1.0219365240051159</v>
      </c>
      <c r="S1093" s="1">
        <v>1.0219365240051159</v>
      </c>
      <c r="T1093" s="1">
        <v>1.0219365240051159</v>
      </c>
      <c r="U1093" s="1">
        <v>1.0219365240051159</v>
      </c>
      <c r="V1093" s="1">
        <v>1.0219365240051159</v>
      </c>
      <c r="W1093" s="1">
        <v>1.0219365240051159</v>
      </c>
      <c r="X1093" s="1">
        <v>1.0219365240051159</v>
      </c>
      <c r="Y1093" s="1">
        <v>1.0219365240051159</v>
      </c>
      <c r="Z1093" s="1">
        <v>1.0219365240051159</v>
      </c>
      <c r="AA1093" s="1">
        <v>1.0219365240051159</v>
      </c>
      <c r="AB1093" s="1">
        <v>1.0219365240051159</v>
      </c>
      <c r="AC1093" s="1">
        <v>1.0219365240051159</v>
      </c>
      <c r="AD1093" s="1">
        <v>1.0219365240051159</v>
      </c>
      <c r="AE1093" s="1">
        <v>1.0219365240051159</v>
      </c>
      <c r="AF1093" s="1">
        <v>1.0219365240051159</v>
      </c>
    </row>
    <row r="1094" spans="1:32" hidden="1" x14ac:dyDescent="0.25">
      <c r="A1094" t="s">
        <v>11</v>
      </c>
      <c r="B1094" t="s">
        <v>12</v>
      </c>
      <c r="C1094">
        <v>34</v>
      </c>
      <c r="D1094">
        <v>2040</v>
      </c>
      <c r="E1094" t="s">
        <v>22</v>
      </c>
      <c r="F1094" t="s">
        <v>23</v>
      </c>
      <c r="G1094" t="s">
        <v>25</v>
      </c>
      <c r="H1094" t="s">
        <v>12</v>
      </c>
      <c r="I1094" s="1">
        <v>0.99382900069609748</v>
      </c>
      <c r="J1094" s="1">
        <v>1.0060258125793999</v>
      </c>
      <c r="K1094" s="1">
        <v>1.0058678807518611</v>
      </c>
      <c r="L1094" s="1">
        <v>1.0065759154268961</v>
      </c>
      <c r="M1094" s="1">
        <v>0.99484451632842663</v>
      </c>
      <c r="N1094" s="1">
        <v>1.0015482351489939</v>
      </c>
      <c r="O1094" s="1">
        <v>1.0054542687042469</v>
      </c>
      <c r="P1094" s="1">
        <v>1.027636572403877</v>
      </c>
      <c r="Q1094" s="1">
        <v>1.02838683960858</v>
      </c>
      <c r="R1094" s="1">
        <v>1.040721221296226</v>
      </c>
      <c r="S1094" s="1">
        <v>1.05538442156652</v>
      </c>
      <c r="T1094" s="1">
        <v>1.0598952970957121</v>
      </c>
      <c r="U1094" s="1">
        <v>1.0600000052812111</v>
      </c>
      <c r="V1094" s="1">
        <v>1.060000005281247</v>
      </c>
      <c r="W1094" s="1">
        <v>1.060000005281263</v>
      </c>
      <c r="X1094" s="1">
        <v>1.059963699423409</v>
      </c>
      <c r="Y1094" s="1">
        <v>1.053197135023128</v>
      </c>
      <c r="Z1094" s="1">
        <v>1.0335723336827629</v>
      </c>
      <c r="AA1094" s="1">
        <v>1.0145860365700099</v>
      </c>
      <c r="AB1094" s="1">
        <v>0.99984268641685758</v>
      </c>
      <c r="AC1094" s="1">
        <v>0.99171876886533139</v>
      </c>
      <c r="AD1094" s="1">
        <v>0.99018852188566153</v>
      </c>
      <c r="AE1094" s="1">
        <v>1.002357139539283</v>
      </c>
      <c r="AF1094" s="1">
        <v>1.013529273158539</v>
      </c>
    </row>
    <row r="1095" spans="1:32" hidden="1" x14ac:dyDescent="0.25">
      <c r="A1095" t="s">
        <v>11</v>
      </c>
      <c r="B1095" t="s">
        <v>12</v>
      </c>
      <c r="C1095">
        <v>34</v>
      </c>
      <c r="D1095">
        <v>2040</v>
      </c>
      <c r="E1095" t="s">
        <v>22</v>
      </c>
      <c r="F1095" t="s">
        <v>24</v>
      </c>
      <c r="G1095" t="s">
        <v>25</v>
      </c>
      <c r="H1095" t="s">
        <v>12</v>
      </c>
      <c r="I1095" s="1">
        <v>1.013529273158539</v>
      </c>
      <c r="J1095" s="1">
        <v>1.013529273158539</v>
      </c>
      <c r="K1095" s="1">
        <v>1.013529273158539</v>
      </c>
      <c r="L1095" s="1">
        <v>1.013529273158539</v>
      </c>
      <c r="M1095" s="1">
        <v>1.013529273158539</v>
      </c>
      <c r="N1095" s="1">
        <v>1.013529273158539</v>
      </c>
      <c r="O1095" s="1">
        <v>1.013529273158539</v>
      </c>
      <c r="P1095" s="1">
        <v>1.013529273158539</v>
      </c>
      <c r="Q1095" s="1">
        <v>1.013529273158539</v>
      </c>
      <c r="R1095" s="1">
        <v>1.013529273158539</v>
      </c>
      <c r="S1095" s="1">
        <v>1.013529273158539</v>
      </c>
      <c r="T1095" s="1">
        <v>1.013529273158539</v>
      </c>
      <c r="U1095" s="1">
        <v>1.013529273158539</v>
      </c>
      <c r="V1095" s="1">
        <v>1.013529273158539</v>
      </c>
      <c r="W1095" s="1">
        <v>1.013529273158539</v>
      </c>
      <c r="X1095" s="1">
        <v>1.013529273158539</v>
      </c>
      <c r="Y1095" s="1">
        <v>1.013529273158539</v>
      </c>
      <c r="Z1095" s="1">
        <v>1.013529273158539</v>
      </c>
      <c r="AA1095" s="1">
        <v>1.013529273158539</v>
      </c>
      <c r="AB1095" s="1">
        <v>1.013529273158539</v>
      </c>
      <c r="AC1095" s="1">
        <v>1.013529273158539</v>
      </c>
      <c r="AD1095" s="1">
        <v>1.013529273158539</v>
      </c>
      <c r="AE1095" s="1">
        <v>1.013529273158539</v>
      </c>
      <c r="AF1095" s="1">
        <v>1.013529273158539</v>
      </c>
    </row>
    <row r="1096" spans="1:32" hidden="1" x14ac:dyDescent="0.25">
      <c r="A1096" t="s">
        <v>11</v>
      </c>
      <c r="B1096" t="s">
        <v>12</v>
      </c>
      <c r="C1096">
        <v>35</v>
      </c>
      <c r="D1096">
        <v>2040</v>
      </c>
      <c r="E1096" t="s">
        <v>22</v>
      </c>
      <c r="F1096" t="s">
        <v>23</v>
      </c>
      <c r="G1096" t="s">
        <v>25</v>
      </c>
      <c r="H1096" t="s">
        <v>12</v>
      </c>
      <c r="I1096" s="1">
        <v>0.99571459406925256</v>
      </c>
      <c r="J1096" s="1">
        <v>1.006673181818833</v>
      </c>
      <c r="K1096" s="1">
        <v>1.006860594756215</v>
      </c>
      <c r="L1096" s="1">
        <v>1.00765718749194</v>
      </c>
      <c r="M1096" s="1">
        <v>0.99676620300310947</v>
      </c>
      <c r="N1096" s="1">
        <v>1.0030441591030901</v>
      </c>
      <c r="O1096" s="1">
        <v>1.007115840909621</v>
      </c>
      <c r="P1096" s="1">
        <v>1.028771859314918</v>
      </c>
      <c r="Q1096" s="1">
        <v>1.029233396893023</v>
      </c>
      <c r="R1096" s="1">
        <v>1.0410622302824799</v>
      </c>
      <c r="S1096" s="1">
        <v>1.0554396896326179</v>
      </c>
      <c r="T1096" s="1">
        <v>1.060000005167274</v>
      </c>
      <c r="U1096" s="1">
        <v>1.059731377260885</v>
      </c>
      <c r="V1096" s="1">
        <v>1.0596939599471631</v>
      </c>
      <c r="W1096" s="1">
        <v>1.059298809973094</v>
      </c>
      <c r="X1096" s="1">
        <v>1.0600000052621279</v>
      </c>
      <c r="Y1096" s="1">
        <v>1.0531873996562009</v>
      </c>
      <c r="Z1096" s="1">
        <v>1.0346652937473659</v>
      </c>
      <c r="AA1096" s="1">
        <v>1.017074389512201</v>
      </c>
      <c r="AB1096" s="1">
        <v>1.002821004201784</v>
      </c>
      <c r="AC1096" s="1">
        <v>0.99567591474528738</v>
      </c>
      <c r="AD1096" s="1">
        <v>0.99350983779051705</v>
      </c>
      <c r="AE1096" s="1">
        <v>1.005650763598166</v>
      </c>
      <c r="AF1096" s="1">
        <v>1.015661522959922</v>
      </c>
    </row>
    <row r="1097" spans="1:32" hidden="1" x14ac:dyDescent="0.25">
      <c r="A1097" t="s">
        <v>11</v>
      </c>
      <c r="B1097" t="s">
        <v>12</v>
      </c>
      <c r="C1097">
        <v>35</v>
      </c>
      <c r="D1097">
        <v>2040</v>
      </c>
      <c r="E1097" t="s">
        <v>22</v>
      </c>
      <c r="F1097" t="s">
        <v>24</v>
      </c>
      <c r="G1097" t="s">
        <v>25</v>
      </c>
      <c r="H1097" t="s">
        <v>12</v>
      </c>
      <c r="I1097" s="1">
        <v>1.015661522959922</v>
      </c>
      <c r="J1097" s="1">
        <v>1.015661522959922</v>
      </c>
      <c r="K1097" s="1">
        <v>1.015661522959922</v>
      </c>
      <c r="L1097" s="1">
        <v>1.015661522959922</v>
      </c>
      <c r="M1097" s="1">
        <v>1.015661522959922</v>
      </c>
      <c r="N1097" s="1">
        <v>1.015661522959922</v>
      </c>
      <c r="O1097" s="1">
        <v>1.015661522959922</v>
      </c>
      <c r="P1097" s="1">
        <v>1.015661522959922</v>
      </c>
      <c r="Q1097" s="1">
        <v>1.015661522959922</v>
      </c>
      <c r="R1097" s="1">
        <v>1.015661522959922</v>
      </c>
      <c r="S1097" s="1">
        <v>1.015661522959922</v>
      </c>
      <c r="T1097" s="1">
        <v>1.015661522959922</v>
      </c>
      <c r="U1097" s="1">
        <v>1.015661522959922</v>
      </c>
      <c r="V1097" s="1">
        <v>1.015661522959922</v>
      </c>
      <c r="W1097" s="1">
        <v>1.015661522959922</v>
      </c>
      <c r="X1097" s="1">
        <v>1.015661522959922</v>
      </c>
      <c r="Y1097" s="1">
        <v>1.015661522959922</v>
      </c>
      <c r="Z1097" s="1">
        <v>1.015661522959922</v>
      </c>
      <c r="AA1097" s="1">
        <v>1.015661522959922</v>
      </c>
      <c r="AB1097" s="1">
        <v>1.015661522959922</v>
      </c>
      <c r="AC1097" s="1">
        <v>1.015661522959922</v>
      </c>
      <c r="AD1097" s="1">
        <v>1.015661522959922</v>
      </c>
      <c r="AE1097" s="1">
        <v>1.015661522959922</v>
      </c>
      <c r="AF1097" s="1">
        <v>1.015661522959922</v>
      </c>
    </row>
    <row r="1098" spans="1:32" hidden="1" x14ac:dyDescent="0.25">
      <c r="A1098" t="s">
        <v>11</v>
      </c>
      <c r="B1098" t="s">
        <v>12</v>
      </c>
      <c r="C1098">
        <v>36</v>
      </c>
      <c r="D1098">
        <v>2040</v>
      </c>
      <c r="E1098" t="s">
        <v>22</v>
      </c>
      <c r="F1098" t="s">
        <v>23</v>
      </c>
      <c r="G1098" t="s">
        <v>25</v>
      </c>
      <c r="H1098" t="s">
        <v>12</v>
      </c>
      <c r="I1098" s="1">
        <v>0.99826259618435864</v>
      </c>
      <c r="J1098" s="1">
        <v>1.0080786086789391</v>
      </c>
      <c r="K1098" s="1">
        <v>1.008167865273379</v>
      </c>
      <c r="L1098" s="1">
        <v>1.0087235475114951</v>
      </c>
      <c r="M1098" s="1">
        <v>0.99845014563085344</v>
      </c>
      <c r="N1098" s="1">
        <v>1.0045437664485219</v>
      </c>
      <c r="O1098" s="1">
        <v>1.0095355479114889</v>
      </c>
      <c r="P1098" s="1">
        <v>1.0303666135172751</v>
      </c>
      <c r="Q1098" s="1">
        <v>1.029352636469351</v>
      </c>
      <c r="R1098" s="1">
        <v>1.0390374125501141</v>
      </c>
      <c r="S1098" s="1">
        <v>1.051706523160818</v>
      </c>
      <c r="T1098" s="1">
        <v>1.0555203420226089</v>
      </c>
      <c r="U1098" s="1">
        <v>1.054611815010297</v>
      </c>
      <c r="V1098" s="1">
        <v>1.0545628255201669</v>
      </c>
      <c r="W1098" s="1">
        <v>1.053897836504301</v>
      </c>
      <c r="X1098" s="1">
        <v>1.0561002526636609</v>
      </c>
      <c r="Y1098" s="1">
        <v>1.050054128415725</v>
      </c>
      <c r="Z1098" s="1">
        <v>1.0339524156898281</v>
      </c>
      <c r="AA1098" s="1">
        <v>1.019114090994943</v>
      </c>
      <c r="AB1098" s="1">
        <v>1.006798911600346</v>
      </c>
      <c r="AC1098" s="1">
        <v>1.0010942847225659</v>
      </c>
      <c r="AD1098" s="1">
        <v>0.99825325111808849</v>
      </c>
      <c r="AE1098" s="1">
        <v>1.009654373078585</v>
      </c>
      <c r="AF1098" s="1">
        <v>1.0186196138794039</v>
      </c>
    </row>
    <row r="1099" spans="1:32" hidden="1" x14ac:dyDescent="0.25">
      <c r="A1099" t="s">
        <v>11</v>
      </c>
      <c r="B1099" t="s">
        <v>12</v>
      </c>
      <c r="C1099">
        <v>36</v>
      </c>
      <c r="D1099">
        <v>2040</v>
      </c>
      <c r="E1099" t="s">
        <v>22</v>
      </c>
      <c r="F1099" t="s">
        <v>24</v>
      </c>
      <c r="G1099" t="s">
        <v>25</v>
      </c>
      <c r="H1099" t="s">
        <v>12</v>
      </c>
      <c r="I1099" s="1">
        <v>1.0186196138794039</v>
      </c>
      <c r="J1099" s="1">
        <v>1.0186196138794039</v>
      </c>
      <c r="K1099" s="1">
        <v>1.0186196138794039</v>
      </c>
      <c r="L1099" s="1">
        <v>1.0186196138794039</v>
      </c>
      <c r="M1099" s="1">
        <v>1.0186196138794039</v>
      </c>
      <c r="N1099" s="1">
        <v>1.0186196138794039</v>
      </c>
      <c r="O1099" s="1">
        <v>1.0186196138794039</v>
      </c>
      <c r="P1099" s="1">
        <v>1.0186196138794039</v>
      </c>
      <c r="Q1099" s="1">
        <v>1.0186196138794039</v>
      </c>
      <c r="R1099" s="1">
        <v>1.0186196138794039</v>
      </c>
      <c r="S1099" s="1">
        <v>1.0186196138794039</v>
      </c>
      <c r="T1099" s="1">
        <v>1.0186196138794039</v>
      </c>
      <c r="U1099" s="1">
        <v>1.0186196138794039</v>
      </c>
      <c r="V1099" s="1">
        <v>1.0186196138794039</v>
      </c>
      <c r="W1099" s="1">
        <v>1.0186196138794039</v>
      </c>
      <c r="X1099" s="1">
        <v>1.0186196138794039</v>
      </c>
      <c r="Y1099" s="1">
        <v>1.0186196138794039</v>
      </c>
      <c r="Z1099" s="1">
        <v>1.0186196138794039</v>
      </c>
      <c r="AA1099" s="1">
        <v>1.0186196138794039</v>
      </c>
      <c r="AB1099" s="1">
        <v>1.0186196138794039</v>
      </c>
      <c r="AC1099" s="1">
        <v>1.0186196138794039</v>
      </c>
      <c r="AD1099" s="1">
        <v>1.0186196138794039</v>
      </c>
      <c r="AE1099" s="1">
        <v>1.0186196138794039</v>
      </c>
      <c r="AF1099" s="1">
        <v>1.0186196138794039</v>
      </c>
    </row>
    <row r="1100" spans="1:32" hidden="1" x14ac:dyDescent="0.25">
      <c r="A1100" t="s">
        <v>11</v>
      </c>
      <c r="B1100" t="s">
        <v>12</v>
      </c>
      <c r="C1100">
        <v>37</v>
      </c>
      <c r="D1100">
        <v>2040</v>
      </c>
      <c r="E1100" t="s">
        <v>22</v>
      </c>
      <c r="F1100" t="s">
        <v>23</v>
      </c>
      <c r="G1100" t="s">
        <v>25</v>
      </c>
      <c r="H1100" t="s">
        <v>12</v>
      </c>
      <c r="I1100" s="1">
        <v>1.000466819274312</v>
      </c>
      <c r="J1100" s="1">
        <v>1.0095851234409801</v>
      </c>
      <c r="K1100" s="1">
        <v>1.0096582309363731</v>
      </c>
      <c r="L1100" s="1">
        <v>1.0100950398179001</v>
      </c>
      <c r="M1100" s="1">
        <v>1.0001805801909709</v>
      </c>
      <c r="N1100" s="1">
        <v>1.0061474358498661</v>
      </c>
      <c r="O1100" s="1">
        <v>1.011279765829302</v>
      </c>
      <c r="P1100" s="1">
        <v>1.0306314915904311</v>
      </c>
      <c r="Q1100" s="1">
        <v>1.0275734846527571</v>
      </c>
      <c r="R1100" s="1">
        <v>1.0351097146165891</v>
      </c>
      <c r="S1100" s="1">
        <v>1.0458096073641829</v>
      </c>
      <c r="T1100" s="1">
        <v>1.0485377996187679</v>
      </c>
      <c r="U1100" s="1">
        <v>1.0469237221925769</v>
      </c>
      <c r="V1100" s="1">
        <v>1.0468252873577739</v>
      </c>
      <c r="W1100" s="1">
        <v>1.046194186844426</v>
      </c>
      <c r="X1100" s="1">
        <v>1.049780160724586</v>
      </c>
      <c r="Y1100" s="1">
        <v>1.0451761350810169</v>
      </c>
      <c r="Z1100" s="1">
        <v>1.031645884650513</v>
      </c>
      <c r="AA1100" s="1">
        <v>1.019552175820327</v>
      </c>
      <c r="AB1100" s="1">
        <v>1.0094063580604791</v>
      </c>
      <c r="AC1100" s="1">
        <v>1.005208129380756</v>
      </c>
      <c r="AD1100" s="1">
        <v>1.001893545191884</v>
      </c>
      <c r="AE1100" s="1">
        <v>1.012709047257599</v>
      </c>
      <c r="AF1100" s="1">
        <v>1.0211006864931691</v>
      </c>
    </row>
    <row r="1101" spans="1:32" hidden="1" x14ac:dyDescent="0.25">
      <c r="A1101" t="s">
        <v>11</v>
      </c>
      <c r="B1101" t="s">
        <v>12</v>
      </c>
      <c r="C1101">
        <v>37</v>
      </c>
      <c r="D1101">
        <v>2040</v>
      </c>
      <c r="E1101" t="s">
        <v>22</v>
      </c>
      <c r="F1101" t="s">
        <v>24</v>
      </c>
      <c r="G1101" t="s">
        <v>25</v>
      </c>
      <c r="H1101" t="s">
        <v>12</v>
      </c>
      <c r="I1101" s="1">
        <v>1.0211006864931691</v>
      </c>
      <c r="J1101" s="1">
        <v>1.0211006864931691</v>
      </c>
      <c r="K1101" s="1">
        <v>1.0211006864931691</v>
      </c>
      <c r="L1101" s="1">
        <v>1.0211006864931691</v>
      </c>
      <c r="M1101" s="1">
        <v>1.0211006864931691</v>
      </c>
      <c r="N1101" s="1">
        <v>1.0211006864931691</v>
      </c>
      <c r="O1101" s="1">
        <v>1.0211006864931691</v>
      </c>
      <c r="P1101" s="1">
        <v>1.0211006864931691</v>
      </c>
      <c r="Q1101" s="1">
        <v>1.0211006864931691</v>
      </c>
      <c r="R1101" s="1">
        <v>1.0211006864931691</v>
      </c>
      <c r="S1101" s="1">
        <v>1.0211006864931691</v>
      </c>
      <c r="T1101" s="1">
        <v>1.0211006864931691</v>
      </c>
      <c r="U1101" s="1">
        <v>1.0211006864931691</v>
      </c>
      <c r="V1101" s="1">
        <v>1.0211006864931691</v>
      </c>
      <c r="W1101" s="1">
        <v>1.0211006864931691</v>
      </c>
      <c r="X1101" s="1">
        <v>1.0211006864931691</v>
      </c>
      <c r="Y1101" s="1">
        <v>1.0211006864931691</v>
      </c>
      <c r="Z1101" s="1">
        <v>1.0211006864931691</v>
      </c>
      <c r="AA1101" s="1">
        <v>1.0211006864931691</v>
      </c>
      <c r="AB1101" s="1">
        <v>1.0211006864931691</v>
      </c>
      <c r="AC1101" s="1">
        <v>1.0211006864931691</v>
      </c>
      <c r="AD1101" s="1">
        <v>1.0211006864931691</v>
      </c>
      <c r="AE1101" s="1">
        <v>1.0211006864931691</v>
      </c>
      <c r="AF1101" s="1">
        <v>1.0211006864931691</v>
      </c>
    </row>
    <row r="1102" spans="1:32" hidden="1" x14ac:dyDescent="0.25">
      <c r="A1102" t="s">
        <v>11</v>
      </c>
      <c r="B1102" t="s">
        <v>12</v>
      </c>
      <c r="C1102">
        <v>38</v>
      </c>
      <c r="D1102">
        <v>2040</v>
      </c>
      <c r="E1102" t="s">
        <v>22</v>
      </c>
      <c r="F1102" t="s">
        <v>23</v>
      </c>
      <c r="G1102" t="s">
        <v>25</v>
      </c>
      <c r="H1102" t="s">
        <v>12</v>
      </c>
      <c r="I1102" s="1">
        <v>1.0073564459747539</v>
      </c>
      <c r="J1102" s="1">
        <v>1.0148110135678781</v>
      </c>
      <c r="K1102" s="1">
        <v>1.0148022090144739</v>
      </c>
      <c r="L1102" s="1">
        <v>1.01500909211408</v>
      </c>
      <c r="M1102" s="1">
        <v>1.005957457209709</v>
      </c>
      <c r="N1102" s="1">
        <v>1.011627367331777</v>
      </c>
      <c r="O1102" s="1">
        <v>1.0174142682479239</v>
      </c>
      <c r="P1102" s="1">
        <v>1.0330294248647389</v>
      </c>
      <c r="Q1102" s="1">
        <v>1.0248455386605</v>
      </c>
      <c r="R1102" s="1">
        <v>1.027736683347765</v>
      </c>
      <c r="S1102" s="1">
        <v>1.033689558387503</v>
      </c>
      <c r="T1102" s="1">
        <v>1.0342309027960199</v>
      </c>
      <c r="U1102" s="1">
        <v>1.031188813485959</v>
      </c>
      <c r="V1102" s="1">
        <v>1.030890121766961</v>
      </c>
      <c r="W1102" s="1">
        <v>1.0298611434299429</v>
      </c>
      <c r="X1102" s="1">
        <v>1.035954832116676</v>
      </c>
      <c r="Y1102" s="1">
        <v>1.0348268798501961</v>
      </c>
      <c r="Z1102" s="1">
        <v>1.027712040142531</v>
      </c>
      <c r="AA1102" s="1">
        <v>1.022232813926174</v>
      </c>
      <c r="AB1102" s="1">
        <v>1.0174799404440991</v>
      </c>
      <c r="AC1102" s="1">
        <v>1.01695975671515</v>
      </c>
      <c r="AD1102" s="1">
        <v>1.012370171314509</v>
      </c>
      <c r="AE1102" s="1">
        <v>1.0212206920781359</v>
      </c>
      <c r="AF1102" s="1">
        <v>1.0285512725506689</v>
      </c>
    </row>
    <row r="1103" spans="1:32" hidden="1" x14ac:dyDescent="0.25">
      <c r="A1103" t="s">
        <v>11</v>
      </c>
      <c r="B1103" t="s">
        <v>12</v>
      </c>
      <c r="C1103">
        <v>38</v>
      </c>
      <c r="D1103">
        <v>2040</v>
      </c>
      <c r="E1103" t="s">
        <v>22</v>
      </c>
      <c r="F1103" t="s">
        <v>24</v>
      </c>
      <c r="G1103" t="s">
        <v>25</v>
      </c>
      <c r="H1103" t="s">
        <v>12</v>
      </c>
      <c r="I1103" s="1">
        <v>1.0285512725506689</v>
      </c>
      <c r="J1103" s="1">
        <v>1.0285512725506689</v>
      </c>
      <c r="K1103" s="1">
        <v>1.0285512725506689</v>
      </c>
      <c r="L1103" s="1">
        <v>1.0285512725506689</v>
      </c>
      <c r="M1103" s="1">
        <v>1.0285512725506689</v>
      </c>
      <c r="N1103" s="1">
        <v>1.0285512725506689</v>
      </c>
      <c r="O1103" s="1">
        <v>1.0285512725506689</v>
      </c>
      <c r="P1103" s="1">
        <v>1.0285512725506689</v>
      </c>
      <c r="Q1103" s="1">
        <v>1.0285512725506689</v>
      </c>
      <c r="R1103" s="1">
        <v>1.0285512725506689</v>
      </c>
      <c r="S1103" s="1">
        <v>1.0285512725506689</v>
      </c>
      <c r="T1103" s="1">
        <v>1.0285512725506689</v>
      </c>
      <c r="U1103" s="1">
        <v>1.0285512725506689</v>
      </c>
      <c r="V1103" s="1">
        <v>1.0285512725506689</v>
      </c>
      <c r="W1103" s="1">
        <v>1.0285512725506689</v>
      </c>
      <c r="X1103" s="1">
        <v>1.0285512725506689</v>
      </c>
      <c r="Y1103" s="1">
        <v>1.0285512725506689</v>
      </c>
      <c r="Z1103" s="1">
        <v>1.0285512725506689</v>
      </c>
      <c r="AA1103" s="1">
        <v>1.0285512725506689</v>
      </c>
      <c r="AB1103" s="1">
        <v>1.0285512725506689</v>
      </c>
      <c r="AC1103" s="1">
        <v>1.0285512725506689</v>
      </c>
      <c r="AD1103" s="1">
        <v>1.0285512725506689</v>
      </c>
      <c r="AE1103" s="1">
        <v>1.0285512725506689</v>
      </c>
      <c r="AF1103" s="1">
        <v>1.0285512725506689</v>
      </c>
    </row>
    <row r="1104" spans="1:32" hidden="1" x14ac:dyDescent="0.25">
      <c r="A1104" t="s">
        <v>11</v>
      </c>
      <c r="B1104" t="s">
        <v>12</v>
      </c>
      <c r="C1104">
        <v>39</v>
      </c>
      <c r="D1104">
        <v>2040</v>
      </c>
      <c r="E1104" t="s">
        <v>22</v>
      </c>
      <c r="F1104" t="s">
        <v>23</v>
      </c>
      <c r="G1104" t="s">
        <v>25</v>
      </c>
      <c r="H1104" t="s">
        <v>12</v>
      </c>
      <c r="I1104" s="1">
        <v>0.99957190176070698</v>
      </c>
      <c r="J1104" s="1">
        <v>1.008669976785737</v>
      </c>
      <c r="K1104" s="1">
        <v>1.0087378325794669</v>
      </c>
      <c r="L1104" s="1">
        <v>1.009134263610318</v>
      </c>
      <c r="M1104" s="1">
        <v>0.99923614837423935</v>
      </c>
      <c r="N1104" s="1">
        <v>1.005188367770689</v>
      </c>
      <c r="O1104" s="1">
        <v>1.0103508425293619</v>
      </c>
      <c r="P1104" s="1">
        <v>1.0300087650509631</v>
      </c>
      <c r="Q1104" s="1">
        <v>1.027271772182377</v>
      </c>
      <c r="R1104" s="1">
        <v>1.034880970727269</v>
      </c>
      <c r="S1104" s="1">
        <v>1.045793909630756</v>
      </c>
      <c r="T1104" s="1">
        <v>1.0485991883214389</v>
      </c>
      <c r="U1104" s="1">
        <v>1.0469948016945529</v>
      </c>
      <c r="V1104" s="1">
        <v>1.046928076749146</v>
      </c>
      <c r="W1104" s="1">
        <v>1.046340598656643</v>
      </c>
      <c r="X1104" s="1">
        <v>1.049933345686884</v>
      </c>
      <c r="Y1104" s="1">
        <v>1.045078889796818</v>
      </c>
      <c r="Z1104" s="1">
        <v>1.031285038043344</v>
      </c>
      <c r="AA1104" s="1">
        <v>1.018976966380031</v>
      </c>
      <c r="AB1104" s="1">
        <v>1.0086240813959291</v>
      </c>
      <c r="AC1104" s="1">
        <v>1.004303690030605</v>
      </c>
      <c r="AD1104" s="1">
        <v>1.001045256877299</v>
      </c>
      <c r="AE1104" s="1">
        <v>1.0119533353227541</v>
      </c>
      <c r="AF1104" s="1">
        <v>1.020230694839839</v>
      </c>
    </row>
    <row r="1105" spans="1:32" hidden="1" x14ac:dyDescent="0.25">
      <c r="A1105" t="s">
        <v>11</v>
      </c>
      <c r="B1105" t="s">
        <v>12</v>
      </c>
      <c r="C1105">
        <v>39</v>
      </c>
      <c r="D1105">
        <v>2040</v>
      </c>
      <c r="E1105" t="s">
        <v>22</v>
      </c>
      <c r="F1105" t="s">
        <v>24</v>
      </c>
      <c r="G1105" t="s">
        <v>25</v>
      </c>
      <c r="H1105" t="s">
        <v>12</v>
      </c>
      <c r="I1105" s="1">
        <v>1.020230694839839</v>
      </c>
      <c r="J1105" s="1">
        <v>1.020230694839839</v>
      </c>
      <c r="K1105" s="1">
        <v>1.020230694839839</v>
      </c>
      <c r="L1105" s="1">
        <v>1.020230694839839</v>
      </c>
      <c r="M1105" s="1">
        <v>1.020230694839839</v>
      </c>
      <c r="N1105" s="1">
        <v>1.020230694839839</v>
      </c>
      <c r="O1105" s="1">
        <v>1.020230694839839</v>
      </c>
      <c r="P1105" s="1">
        <v>1.020230694839839</v>
      </c>
      <c r="Q1105" s="1">
        <v>1.020230694839839</v>
      </c>
      <c r="R1105" s="1">
        <v>1.020230694839839</v>
      </c>
      <c r="S1105" s="1">
        <v>1.020230694839839</v>
      </c>
      <c r="T1105" s="1">
        <v>1.020230694839839</v>
      </c>
      <c r="U1105" s="1">
        <v>1.020230694839839</v>
      </c>
      <c r="V1105" s="1">
        <v>1.020230694839839</v>
      </c>
      <c r="W1105" s="1">
        <v>1.020230694839839</v>
      </c>
      <c r="X1105" s="1">
        <v>1.020230694839839</v>
      </c>
      <c r="Y1105" s="1">
        <v>1.020230694839839</v>
      </c>
      <c r="Z1105" s="1">
        <v>1.020230694839839</v>
      </c>
      <c r="AA1105" s="1">
        <v>1.020230694839839</v>
      </c>
      <c r="AB1105" s="1">
        <v>1.020230694839839</v>
      </c>
      <c r="AC1105" s="1">
        <v>1.020230694839839</v>
      </c>
      <c r="AD1105" s="1">
        <v>1.020230694839839</v>
      </c>
      <c r="AE1105" s="1">
        <v>1.020230694839839</v>
      </c>
      <c r="AF1105" s="1">
        <v>1.020230694839839</v>
      </c>
    </row>
    <row r="1106" spans="1:32" hidden="1" x14ac:dyDescent="0.25">
      <c r="A1106" t="s">
        <v>11</v>
      </c>
      <c r="B1106" t="s">
        <v>12</v>
      </c>
      <c r="C1106">
        <v>40</v>
      </c>
      <c r="D1106">
        <v>2040</v>
      </c>
      <c r="E1106" t="s">
        <v>22</v>
      </c>
      <c r="F1106" t="s">
        <v>23</v>
      </c>
      <c r="G1106" t="s">
        <v>25</v>
      </c>
      <c r="H1106" t="s">
        <v>12</v>
      </c>
      <c r="I1106" s="1">
        <v>0.99792218389316789</v>
      </c>
      <c r="J1106" s="1">
        <v>1.0076879008235109</v>
      </c>
      <c r="K1106" s="1">
        <v>1.0077535469248671</v>
      </c>
      <c r="L1106" s="1">
        <v>1.008281412411963</v>
      </c>
      <c r="M1106" s="1">
        <v>0.99804300344061259</v>
      </c>
      <c r="N1106" s="1">
        <v>1.0041307823473939</v>
      </c>
      <c r="O1106" s="1">
        <v>1.0093768068287221</v>
      </c>
      <c r="P1106" s="1">
        <v>1.030713795646828</v>
      </c>
      <c r="Q1106" s="1">
        <v>1.03026255600447</v>
      </c>
      <c r="R1106" s="1">
        <v>1.0403199168916779</v>
      </c>
      <c r="S1106" s="1">
        <v>1.0534240566434869</v>
      </c>
      <c r="T1106" s="1">
        <v>1.0575579474393579</v>
      </c>
      <c r="U1106" s="1">
        <v>1.056793249141841</v>
      </c>
      <c r="V1106" s="1">
        <v>1.056764834940771</v>
      </c>
      <c r="W1106" s="1">
        <v>1.0559824551303041</v>
      </c>
      <c r="X1106" s="1">
        <v>1.0579715750746901</v>
      </c>
      <c r="Y1106" s="1">
        <v>1.0514267823302379</v>
      </c>
      <c r="Z1106" s="1">
        <v>1.034827932693988</v>
      </c>
      <c r="AA1106" s="1">
        <v>1.0195358766973761</v>
      </c>
      <c r="AB1106" s="1">
        <v>1.006783367274525</v>
      </c>
      <c r="AC1106" s="1">
        <v>1.0008091737119471</v>
      </c>
      <c r="AD1106" s="1">
        <v>0.99798274659316177</v>
      </c>
      <c r="AE1106" s="1">
        <v>1.009431621198146</v>
      </c>
      <c r="AF1106" s="1">
        <v>1.0183017039454361</v>
      </c>
    </row>
    <row r="1107" spans="1:32" hidden="1" x14ac:dyDescent="0.25">
      <c r="A1107" t="s">
        <v>11</v>
      </c>
      <c r="B1107" t="s">
        <v>12</v>
      </c>
      <c r="C1107">
        <v>40</v>
      </c>
      <c r="D1107">
        <v>2040</v>
      </c>
      <c r="E1107" t="s">
        <v>22</v>
      </c>
      <c r="F1107" t="s">
        <v>24</v>
      </c>
      <c r="G1107" t="s">
        <v>25</v>
      </c>
      <c r="H1107" t="s">
        <v>12</v>
      </c>
      <c r="I1107" s="1">
        <v>1.0183017039454361</v>
      </c>
      <c r="J1107" s="1">
        <v>1.0183017039454361</v>
      </c>
      <c r="K1107" s="1">
        <v>1.0183017039454361</v>
      </c>
      <c r="L1107" s="1">
        <v>1.0183017039454361</v>
      </c>
      <c r="M1107" s="1">
        <v>1.0183017039454361</v>
      </c>
      <c r="N1107" s="1">
        <v>1.0183017039454361</v>
      </c>
      <c r="O1107" s="1">
        <v>1.0183017039454361</v>
      </c>
      <c r="P1107" s="1">
        <v>1.0183017039454361</v>
      </c>
      <c r="Q1107" s="1">
        <v>1.0183017039454361</v>
      </c>
      <c r="R1107" s="1">
        <v>1.0183017039454361</v>
      </c>
      <c r="S1107" s="1">
        <v>1.0183017039454361</v>
      </c>
      <c r="T1107" s="1">
        <v>1.0183017039454361</v>
      </c>
      <c r="U1107" s="1">
        <v>1.0183017039454361</v>
      </c>
      <c r="V1107" s="1">
        <v>1.0183017039454361</v>
      </c>
      <c r="W1107" s="1">
        <v>1.0183017039454361</v>
      </c>
      <c r="X1107" s="1">
        <v>1.0183017039454361</v>
      </c>
      <c r="Y1107" s="1">
        <v>1.0183017039454361</v>
      </c>
      <c r="Z1107" s="1">
        <v>1.0183017039454361</v>
      </c>
      <c r="AA1107" s="1">
        <v>1.0183017039454361</v>
      </c>
      <c r="AB1107" s="1">
        <v>1.0183017039454361</v>
      </c>
      <c r="AC1107" s="1">
        <v>1.0183017039454361</v>
      </c>
      <c r="AD1107" s="1">
        <v>1.0183017039454361</v>
      </c>
      <c r="AE1107" s="1">
        <v>1.0183017039454361</v>
      </c>
      <c r="AF1107" s="1">
        <v>1.0183017039454361</v>
      </c>
    </row>
    <row r="1108" spans="1:32" hidden="1" x14ac:dyDescent="0.25">
      <c r="A1108" t="s">
        <v>11</v>
      </c>
      <c r="B1108" t="s">
        <v>12</v>
      </c>
      <c r="C1108">
        <v>41</v>
      </c>
      <c r="D1108">
        <v>2040</v>
      </c>
      <c r="E1108" t="s">
        <v>22</v>
      </c>
      <c r="F1108" t="s">
        <v>23</v>
      </c>
      <c r="G1108" t="s">
        <v>25</v>
      </c>
      <c r="H1108" t="s">
        <v>12</v>
      </c>
      <c r="I1108" s="1">
        <v>1.004283654316338</v>
      </c>
      <c r="J1108" s="1">
        <v>1.007107697745786</v>
      </c>
      <c r="K1108" s="1">
        <v>1.005236802965165</v>
      </c>
      <c r="L1108" s="1">
        <v>1.004111976267845</v>
      </c>
      <c r="M1108" s="1">
        <v>0.99650072027009529</v>
      </c>
      <c r="N1108" s="1">
        <v>1.0018113442883021</v>
      </c>
      <c r="O1108" s="1">
        <v>1.015138315676186</v>
      </c>
      <c r="P1108" s="1">
        <v>1.0398837396678211</v>
      </c>
      <c r="Q1108" s="1">
        <v>1.03387388641321</v>
      </c>
      <c r="R1108" s="1">
        <v>1.032862703612023</v>
      </c>
      <c r="S1108" s="1">
        <v>1.036436789079211</v>
      </c>
      <c r="T1108" s="1">
        <v>1.03698568034821</v>
      </c>
      <c r="U1108" s="1">
        <v>1.0313395122186619</v>
      </c>
      <c r="V1108" s="1">
        <v>1.029467201631771</v>
      </c>
      <c r="W1108" s="1">
        <v>1.027231071958846</v>
      </c>
      <c r="X1108" s="1">
        <v>1.038185246912988</v>
      </c>
      <c r="Y1108" s="1">
        <v>1.0371158759929291</v>
      </c>
      <c r="Z1108" s="1">
        <v>1.0319975888864059</v>
      </c>
      <c r="AA1108" s="1">
        <v>1.030119577669016</v>
      </c>
      <c r="AB1108" s="1">
        <v>1.0286951135968909</v>
      </c>
      <c r="AC1108" s="1">
        <v>1.0301926947572551</v>
      </c>
      <c r="AD1108" s="1">
        <v>1.0273586578451219</v>
      </c>
      <c r="AE1108" s="1">
        <v>1.033300504067397</v>
      </c>
      <c r="AF1108" s="1">
        <v>1.0340815822392859</v>
      </c>
    </row>
    <row r="1109" spans="1:32" hidden="1" x14ac:dyDescent="0.25">
      <c r="A1109" t="s">
        <v>11</v>
      </c>
      <c r="B1109" t="s">
        <v>12</v>
      </c>
      <c r="C1109">
        <v>41</v>
      </c>
      <c r="D1109">
        <v>2040</v>
      </c>
      <c r="E1109" t="s">
        <v>22</v>
      </c>
      <c r="F1109" t="s">
        <v>24</v>
      </c>
      <c r="G1109" t="s">
        <v>25</v>
      </c>
      <c r="H1109" t="s">
        <v>12</v>
      </c>
      <c r="I1109" s="1">
        <v>1.0340815822392859</v>
      </c>
      <c r="J1109" s="1">
        <v>1.0340815822392859</v>
      </c>
      <c r="K1109" s="1">
        <v>1.0340815822392859</v>
      </c>
      <c r="L1109" s="1">
        <v>1.0340815822392859</v>
      </c>
      <c r="M1109" s="1">
        <v>1.0340815822392859</v>
      </c>
      <c r="N1109" s="1">
        <v>1.0340815822392859</v>
      </c>
      <c r="O1109" s="1">
        <v>1.0340815822392859</v>
      </c>
      <c r="P1109" s="1">
        <v>1.0340815822392859</v>
      </c>
      <c r="Q1109" s="1">
        <v>1.0340815822392859</v>
      </c>
      <c r="R1109" s="1">
        <v>1.0340815822392859</v>
      </c>
      <c r="S1109" s="1">
        <v>1.0340815822392859</v>
      </c>
      <c r="T1109" s="1">
        <v>1.0340815822392859</v>
      </c>
      <c r="U1109" s="1">
        <v>1.0340815822392859</v>
      </c>
      <c r="V1109" s="1">
        <v>1.0340815822392859</v>
      </c>
      <c r="W1109" s="1">
        <v>1.0340815822392859</v>
      </c>
      <c r="X1109" s="1">
        <v>1.0340815822392859</v>
      </c>
      <c r="Y1109" s="1">
        <v>1.0340815822392859</v>
      </c>
      <c r="Z1109" s="1">
        <v>1.0340815822392859</v>
      </c>
      <c r="AA1109" s="1">
        <v>1.0340815822392859</v>
      </c>
      <c r="AB1109" s="1">
        <v>1.0340815822392859</v>
      </c>
      <c r="AC1109" s="1">
        <v>1.0340815822392859</v>
      </c>
      <c r="AD1109" s="1">
        <v>1.0340815822392859</v>
      </c>
      <c r="AE1109" s="1">
        <v>1.0340815822392859</v>
      </c>
      <c r="AF1109" s="1">
        <v>1.0340815822392859</v>
      </c>
    </row>
    <row r="1110" spans="1:32" hidden="1" x14ac:dyDescent="0.25">
      <c r="A1110" t="s">
        <v>11</v>
      </c>
      <c r="B1110" t="s">
        <v>12</v>
      </c>
      <c r="C1110">
        <v>42</v>
      </c>
      <c r="D1110">
        <v>2040</v>
      </c>
      <c r="E1110" t="s">
        <v>22</v>
      </c>
      <c r="F1110" t="s">
        <v>23</v>
      </c>
      <c r="G1110" t="s">
        <v>25</v>
      </c>
      <c r="H1110" t="s">
        <v>12</v>
      </c>
      <c r="I1110" s="1">
        <v>0.97881665630422365</v>
      </c>
      <c r="J1110" s="1">
        <v>0.98400757217167878</v>
      </c>
      <c r="K1110" s="1">
        <v>0.98345577725675215</v>
      </c>
      <c r="L1110" s="1">
        <v>0.98249695400213988</v>
      </c>
      <c r="M1110" s="1">
        <v>0.97394332913202664</v>
      </c>
      <c r="N1110" s="1">
        <v>0.97874360900479862</v>
      </c>
      <c r="O1110" s="1">
        <v>0.9894264042548131</v>
      </c>
      <c r="P1110" s="1">
        <v>1.0184530396590841</v>
      </c>
      <c r="Q1110" s="1">
        <v>1.017013960186711</v>
      </c>
      <c r="R1110" s="1">
        <v>1.0206216633966789</v>
      </c>
      <c r="S1110" s="1">
        <v>1.0284967912561429</v>
      </c>
      <c r="T1110" s="1">
        <v>1.0306681944979099</v>
      </c>
      <c r="U1110" s="1">
        <v>1.0263536051665809</v>
      </c>
      <c r="V1110" s="1">
        <v>1.025182901188926</v>
      </c>
      <c r="W1110" s="1">
        <v>1.0244278422791091</v>
      </c>
      <c r="X1110" s="1">
        <v>1.0315976214707909</v>
      </c>
      <c r="Y1110" s="1">
        <v>1.027425359854534</v>
      </c>
      <c r="Z1110" s="1">
        <v>1.016271614033404</v>
      </c>
      <c r="AA1110" s="1">
        <v>1.008992771028304</v>
      </c>
      <c r="AB1110" s="1">
        <v>1.002301821822253</v>
      </c>
      <c r="AC1110" s="1">
        <v>0.99970900773242721</v>
      </c>
      <c r="AD1110" s="1">
        <v>0.99803899555072939</v>
      </c>
      <c r="AE1110" s="1">
        <v>1.005712578469234</v>
      </c>
      <c r="AF1110" s="1">
        <v>1.007347416373521</v>
      </c>
    </row>
    <row r="1111" spans="1:32" hidden="1" x14ac:dyDescent="0.25">
      <c r="A1111" t="s">
        <v>11</v>
      </c>
      <c r="B1111" t="s">
        <v>12</v>
      </c>
      <c r="C1111">
        <v>42</v>
      </c>
      <c r="D1111">
        <v>2040</v>
      </c>
      <c r="E1111" t="s">
        <v>22</v>
      </c>
      <c r="F1111" t="s">
        <v>24</v>
      </c>
      <c r="G1111" t="s">
        <v>25</v>
      </c>
      <c r="H1111" t="s">
        <v>12</v>
      </c>
      <c r="I1111" s="1">
        <v>1.007347416373521</v>
      </c>
      <c r="J1111" s="1">
        <v>1.007347416373521</v>
      </c>
      <c r="K1111" s="1">
        <v>1.007347416373521</v>
      </c>
      <c r="L1111" s="1">
        <v>1.007347416373521</v>
      </c>
      <c r="M1111" s="1">
        <v>1.007347416373521</v>
      </c>
      <c r="N1111" s="1">
        <v>1.007347416373521</v>
      </c>
      <c r="O1111" s="1">
        <v>1.007347416373521</v>
      </c>
      <c r="P1111" s="1">
        <v>1.007347416373521</v>
      </c>
      <c r="Q1111" s="1">
        <v>1.007347416373521</v>
      </c>
      <c r="R1111" s="1">
        <v>1.007347416373521</v>
      </c>
      <c r="S1111" s="1">
        <v>1.007347416373521</v>
      </c>
      <c r="T1111" s="1">
        <v>1.007347416373521</v>
      </c>
      <c r="U1111" s="1">
        <v>1.007347416373521</v>
      </c>
      <c r="V1111" s="1">
        <v>1.007347416373521</v>
      </c>
      <c r="W1111" s="1">
        <v>1.007347416373521</v>
      </c>
      <c r="X1111" s="1">
        <v>1.007347416373521</v>
      </c>
      <c r="Y1111" s="1">
        <v>1.007347416373521</v>
      </c>
      <c r="Z1111" s="1">
        <v>1.007347416373521</v>
      </c>
      <c r="AA1111" s="1">
        <v>1.007347416373521</v>
      </c>
      <c r="AB1111" s="1">
        <v>1.007347416373521</v>
      </c>
      <c r="AC1111" s="1">
        <v>1.007347416373521</v>
      </c>
      <c r="AD1111" s="1">
        <v>1.007347416373521</v>
      </c>
      <c r="AE1111" s="1">
        <v>1.007347416373521</v>
      </c>
      <c r="AF1111" s="1">
        <v>1.007347416373521</v>
      </c>
    </row>
    <row r="1112" spans="1:32" hidden="1" x14ac:dyDescent="0.25">
      <c r="A1112" t="s">
        <v>11</v>
      </c>
      <c r="B1112" t="s">
        <v>12</v>
      </c>
      <c r="C1112">
        <v>43</v>
      </c>
      <c r="D1112">
        <v>2040</v>
      </c>
      <c r="E1112" t="s">
        <v>22</v>
      </c>
      <c r="F1112" t="s">
        <v>23</v>
      </c>
      <c r="G1112" t="s">
        <v>25</v>
      </c>
      <c r="H1112" t="s">
        <v>12</v>
      </c>
      <c r="I1112" s="1">
        <v>1.0008669096985019</v>
      </c>
      <c r="J1112" s="1">
        <v>1.0028268377965259</v>
      </c>
      <c r="K1112" s="1">
        <v>1.0007414980097591</v>
      </c>
      <c r="L1112" s="1">
        <v>1.0008505665171079</v>
      </c>
      <c r="M1112" s="1">
        <v>0.99290449140723858</v>
      </c>
      <c r="N1112" s="1">
        <v>0.99759104486733718</v>
      </c>
      <c r="O1112" s="1">
        <v>1.0126630108912209</v>
      </c>
      <c r="P1112" s="1">
        <v>1.0407073171360639</v>
      </c>
      <c r="Q1112" s="1">
        <v>1.0346856120085861</v>
      </c>
      <c r="R1112" s="1">
        <v>1.0354886490206769</v>
      </c>
      <c r="S1112" s="1">
        <v>1.038795542296348</v>
      </c>
      <c r="T1112" s="1">
        <v>1.039089716031073</v>
      </c>
      <c r="U1112" s="1">
        <v>1.0359654063364601</v>
      </c>
      <c r="V1112" s="1">
        <v>1.0340954804261091</v>
      </c>
      <c r="W1112" s="1">
        <v>1.0288225089302061</v>
      </c>
      <c r="X1112" s="1">
        <v>1.0389175670098389</v>
      </c>
      <c r="Y1112" s="1">
        <v>1.037462197001674</v>
      </c>
      <c r="Z1112" s="1">
        <v>1.03440806368519</v>
      </c>
      <c r="AA1112" s="1">
        <v>1.033216404745102</v>
      </c>
      <c r="AB1112" s="1">
        <v>1.033231501100383</v>
      </c>
      <c r="AC1112" s="1">
        <v>1.0344712019089319</v>
      </c>
      <c r="AD1112" s="1">
        <v>1.030871945570655</v>
      </c>
      <c r="AE1112" s="1">
        <v>1.0340293332678889</v>
      </c>
      <c r="AF1112" s="1">
        <v>1.034326558468815</v>
      </c>
    </row>
    <row r="1113" spans="1:32" hidden="1" x14ac:dyDescent="0.25">
      <c r="A1113" t="s">
        <v>11</v>
      </c>
      <c r="B1113" t="s">
        <v>12</v>
      </c>
      <c r="C1113">
        <v>43</v>
      </c>
      <c r="D1113">
        <v>2040</v>
      </c>
      <c r="E1113" t="s">
        <v>22</v>
      </c>
      <c r="F1113" t="s">
        <v>24</v>
      </c>
      <c r="G1113" t="s">
        <v>25</v>
      </c>
      <c r="H1113" t="s">
        <v>12</v>
      </c>
      <c r="I1113" s="1">
        <v>1.034326558468815</v>
      </c>
      <c r="J1113" s="1">
        <v>1.034326558468815</v>
      </c>
      <c r="K1113" s="1">
        <v>1.034326558468815</v>
      </c>
      <c r="L1113" s="1">
        <v>1.034326558468815</v>
      </c>
      <c r="M1113" s="1">
        <v>1.034326558468815</v>
      </c>
      <c r="N1113" s="1">
        <v>1.034326558468815</v>
      </c>
      <c r="O1113" s="1">
        <v>1.034326558468815</v>
      </c>
      <c r="P1113" s="1">
        <v>1.034326558468815</v>
      </c>
      <c r="Q1113" s="1">
        <v>1.034326558468815</v>
      </c>
      <c r="R1113" s="1">
        <v>1.034326558468815</v>
      </c>
      <c r="S1113" s="1">
        <v>1.034326558468815</v>
      </c>
      <c r="T1113" s="1">
        <v>1.034326558468815</v>
      </c>
      <c r="U1113" s="1">
        <v>1.034326558468815</v>
      </c>
      <c r="V1113" s="1">
        <v>1.034326558468815</v>
      </c>
      <c r="W1113" s="1">
        <v>1.034326558468815</v>
      </c>
      <c r="X1113" s="1">
        <v>1.034326558468815</v>
      </c>
      <c r="Y1113" s="1">
        <v>1.034326558468815</v>
      </c>
      <c r="Z1113" s="1">
        <v>1.034326558468815</v>
      </c>
      <c r="AA1113" s="1">
        <v>1.034326558468815</v>
      </c>
      <c r="AB1113" s="1">
        <v>1.034326558468815</v>
      </c>
      <c r="AC1113" s="1">
        <v>1.034326558468815</v>
      </c>
      <c r="AD1113" s="1">
        <v>1.034326558468815</v>
      </c>
      <c r="AE1113" s="1">
        <v>1.034326558468815</v>
      </c>
      <c r="AF1113" s="1">
        <v>1.034326558468815</v>
      </c>
    </row>
    <row r="1114" spans="1:32" hidden="1" x14ac:dyDescent="0.25">
      <c r="A1114" t="s">
        <v>11</v>
      </c>
      <c r="B1114" t="s">
        <v>12</v>
      </c>
      <c r="C1114">
        <v>44</v>
      </c>
      <c r="D1114">
        <v>2040</v>
      </c>
      <c r="E1114" t="s">
        <v>22</v>
      </c>
      <c r="F1114" t="s">
        <v>23</v>
      </c>
      <c r="G1114" t="s">
        <v>25</v>
      </c>
      <c r="H1114" t="s">
        <v>12</v>
      </c>
      <c r="I1114" s="1">
        <v>1.012063949222076</v>
      </c>
      <c r="J1114" s="1">
        <v>1.018651999598756</v>
      </c>
      <c r="K1114" s="1">
        <v>1.018623264873652</v>
      </c>
      <c r="L1114" s="1">
        <v>1.0191297803461701</v>
      </c>
      <c r="M1114" s="1">
        <v>1.0113023607214471</v>
      </c>
      <c r="N1114" s="1">
        <v>1.0160309773296621</v>
      </c>
      <c r="O1114" s="1">
        <v>1.0211822480425261</v>
      </c>
      <c r="P1114" s="1">
        <v>1.0349947654588421</v>
      </c>
      <c r="Q1114" s="1">
        <v>1.0262105415914311</v>
      </c>
      <c r="R1114" s="1">
        <v>1.0286033121016001</v>
      </c>
      <c r="S1114" s="1">
        <v>1.033458053796912</v>
      </c>
      <c r="T1114" s="1">
        <v>1.032933617321788</v>
      </c>
      <c r="U1114" s="1">
        <v>1.030036437920183</v>
      </c>
      <c r="V1114" s="1">
        <v>1.029660421802733</v>
      </c>
      <c r="W1114" s="1">
        <v>1.028742982258297</v>
      </c>
      <c r="X1114" s="1">
        <v>1.0349333136794141</v>
      </c>
      <c r="Y1114" s="1">
        <v>1.0346880276663759</v>
      </c>
      <c r="Z1114" s="1">
        <v>1.02901266996267</v>
      </c>
      <c r="AA1114" s="1">
        <v>1.0259515928630261</v>
      </c>
      <c r="AB1114" s="1">
        <v>1.022478745594924</v>
      </c>
      <c r="AC1114" s="1">
        <v>1.02306924256317</v>
      </c>
      <c r="AD1114" s="1">
        <v>1.018905554727378</v>
      </c>
      <c r="AE1114" s="1">
        <v>1.026770521304164</v>
      </c>
      <c r="AF1114" s="1">
        <v>1.0329319643228521</v>
      </c>
    </row>
    <row r="1115" spans="1:32" hidden="1" x14ac:dyDescent="0.25">
      <c r="A1115" t="s">
        <v>11</v>
      </c>
      <c r="B1115" t="s">
        <v>12</v>
      </c>
      <c r="C1115">
        <v>44</v>
      </c>
      <c r="D1115">
        <v>2040</v>
      </c>
      <c r="E1115" t="s">
        <v>22</v>
      </c>
      <c r="F1115" t="s">
        <v>24</v>
      </c>
      <c r="G1115" t="s">
        <v>25</v>
      </c>
      <c r="H1115" t="s">
        <v>12</v>
      </c>
      <c r="I1115" s="1">
        <v>1.0329319643228521</v>
      </c>
      <c r="J1115" s="1">
        <v>1.0329319643228521</v>
      </c>
      <c r="K1115" s="1">
        <v>1.0329319643228521</v>
      </c>
      <c r="L1115" s="1">
        <v>1.0329319643228521</v>
      </c>
      <c r="M1115" s="1">
        <v>1.0329319643228521</v>
      </c>
      <c r="N1115" s="1">
        <v>1.0329319643228521</v>
      </c>
      <c r="O1115" s="1">
        <v>1.0329319643228521</v>
      </c>
      <c r="P1115" s="1">
        <v>1.0329319643228521</v>
      </c>
      <c r="Q1115" s="1">
        <v>1.0329319643228521</v>
      </c>
      <c r="R1115" s="1">
        <v>1.0329319643228521</v>
      </c>
      <c r="S1115" s="1">
        <v>1.0329319643228521</v>
      </c>
      <c r="T1115" s="1">
        <v>1.0329319643228521</v>
      </c>
      <c r="U1115" s="1">
        <v>1.0329319643228521</v>
      </c>
      <c r="V1115" s="1">
        <v>1.0329319643228521</v>
      </c>
      <c r="W1115" s="1">
        <v>1.0329319643228521</v>
      </c>
      <c r="X1115" s="1">
        <v>1.0329319643228521</v>
      </c>
      <c r="Y1115" s="1">
        <v>1.0329319643228521</v>
      </c>
      <c r="Z1115" s="1">
        <v>1.0329319643228521</v>
      </c>
      <c r="AA1115" s="1">
        <v>1.0329319643228521</v>
      </c>
      <c r="AB1115" s="1">
        <v>1.0329319643228521</v>
      </c>
      <c r="AC1115" s="1">
        <v>1.0329319643228521</v>
      </c>
      <c r="AD1115" s="1">
        <v>1.0329319643228521</v>
      </c>
      <c r="AE1115" s="1">
        <v>1.0329319643228521</v>
      </c>
      <c r="AF1115" s="1">
        <v>1.0329319643228521</v>
      </c>
    </row>
    <row r="1116" spans="1:32" hidden="1" x14ac:dyDescent="0.25">
      <c r="A1116" t="s">
        <v>11</v>
      </c>
      <c r="B1116" t="s">
        <v>12</v>
      </c>
      <c r="C1116">
        <v>45</v>
      </c>
      <c r="D1116">
        <v>2040</v>
      </c>
      <c r="E1116" t="s">
        <v>22</v>
      </c>
      <c r="F1116" t="s">
        <v>23</v>
      </c>
      <c r="G1116" t="s">
        <v>25</v>
      </c>
      <c r="H1116" t="s">
        <v>12</v>
      </c>
      <c r="I1116" s="1">
        <v>1.025882768627169</v>
      </c>
      <c r="J1116" s="1">
        <v>1.029070307120991</v>
      </c>
      <c r="K1116" s="1">
        <v>1.02894098826453</v>
      </c>
      <c r="L1116" s="1">
        <v>1.029655751269265</v>
      </c>
      <c r="M1116" s="1">
        <v>1.0247058858129721</v>
      </c>
      <c r="N1116" s="1">
        <v>1.027373504696887</v>
      </c>
      <c r="O1116" s="1">
        <v>1.032269666563735</v>
      </c>
      <c r="P1116" s="1">
        <v>1.044844672215377</v>
      </c>
      <c r="Q1116" s="1">
        <v>1.0362895344987271</v>
      </c>
      <c r="R1116" s="1">
        <v>1.037695652435624</v>
      </c>
      <c r="S1116" s="1">
        <v>1.0400909440207371</v>
      </c>
      <c r="T1116" s="1">
        <v>1.0380985206702009</v>
      </c>
      <c r="U1116" s="1">
        <v>1.035286252648663</v>
      </c>
      <c r="V1116" s="1">
        <v>1.0345244555209889</v>
      </c>
      <c r="W1116" s="1">
        <v>1.0327960007021679</v>
      </c>
      <c r="X1116" s="1">
        <v>1.0389118686130729</v>
      </c>
      <c r="Y1116" s="1">
        <v>1.04136601487826</v>
      </c>
      <c r="Z1116" s="1">
        <v>1.0395069233539329</v>
      </c>
      <c r="AA1116" s="1">
        <v>1.03985336112337</v>
      </c>
      <c r="AB1116" s="1">
        <v>1.039967207934881</v>
      </c>
      <c r="AC1116" s="1">
        <v>1.042671937936327</v>
      </c>
      <c r="AD1116" s="1">
        <v>1.0401022115102061</v>
      </c>
      <c r="AE1116" s="1">
        <v>1.044599952719254</v>
      </c>
      <c r="AF1116" s="1">
        <v>1.046760941983365</v>
      </c>
    </row>
    <row r="1117" spans="1:32" hidden="1" x14ac:dyDescent="0.25">
      <c r="A1117" t="s">
        <v>11</v>
      </c>
      <c r="B1117" t="s">
        <v>12</v>
      </c>
      <c r="C1117">
        <v>45</v>
      </c>
      <c r="D1117">
        <v>2040</v>
      </c>
      <c r="E1117" t="s">
        <v>22</v>
      </c>
      <c r="F1117" t="s">
        <v>24</v>
      </c>
      <c r="G1117" t="s">
        <v>25</v>
      </c>
      <c r="H1117" t="s">
        <v>12</v>
      </c>
      <c r="I1117" s="1">
        <v>1.046760941983365</v>
      </c>
      <c r="J1117" s="1">
        <v>1.046760941983365</v>
      </c>
      <c r="K1117" s="1">
        <v>1.046760941983365</v>
      </c>
      <c r="L1117" s="1">
        <v>1.046760941983365</v>
      </c>
      <c r="M1117" s="1">
        <v>1.046760941983365</v>
      </c>
      <c r="N1117" s="1">
        <v>1.046760941983365</v>
      </c>
      <c r="O1117" s="1">
        <v>1.046760941983365</v>
      </c>
      <c r="P1117" s="1">
        <v>1.046760941983365</v>
      </c>
      <c r="Q1117" s="1">
        <v>1.046760941983365</v>
      </c>
      <c r="R1117" s="1">
        <v>1.046760941983365</v>
      </c>
      <c r="S1117" s="1">
        <v>1.046760941983365</v>
      </c>
      <c r="T1117" s="1">
        <v>1.046760941983365</v>
      </c>
      <c r="U1117" s="1">
        <v>1.046760941983365</v>
      </c>
      <c r="V1117" s="1">
        <v>1.046760941983365</v>
      </c>
      <c r="W1117" s="1">
        <v>1.046760941983365</v>
      </c>
      <c r="X1117" s="1">
        <v>1.046760941983365</v>
      </c>
      <c r="Y1117" s="1">
        <v>1.046760941983365</v>
      </c>
      <c r="Z1117" s="1">
        <v>1.046760941983365</v>
      </c>
      <c r="AA1117" s="1">
        <v>1.046760941983365</v>
      </c>
      <c r="AB1117" s="1">
        <v>1.046760941983365</v>
      </c>
      <c r="AC1117" s="1">
        <v>1.046760941983365</v>
      </c>
      <c r="AD1117" s="1">
        <v>1.046760941983365</v>
      </c>
      <c r="AE1117" s="1">
        <v>1.046760941983365</v>
      </c>
      <c r="AF1117" s="1">
        <v>1.046760941983365</v>
      </c>
    </row>
    <row r="1118" spans="1:32" hidden="1" x14ac:dyDescent="0.25">
      <c r="A1118" t="s">
        <v>11</v>
      </c>
      <c r="B1118" t="s">
        <v>12</v>
      </c>
      <c r="C1118">
        <v>46</v>
      </c>
      <c r="D1118">
        <v>2040</v>
      </c>
      <c r="E1118" t="s">
        <v>22</v>
      </c>
      <c r="F1118" t="s">
        <v>23</v>
      </c>
      <c r="G1118" t="s">
        <v>25</v>
      </c>
      <c r="H1118" t="s">
        <v>12</v>
      </c>
      <c r="I1118" s="1">
        <v>1.01720964896198</v>
      </c>
      <c r="J1118" s="1">
        <v>1.0218578811437939</v>
      </c>
      <c r="K1118" s="1">
        <v>1.021757370202496</v>
      </c>
      <c r="L1118" s="1">
        <v>1.021993059391884</v>
      </c>
      <c r="M1118" s="1">
        <v>1.0137745990416731</v>
      </c>
      <c r="N1118" s="1">
        <v>1.018215152671476</v>
      </c>
      <c r="O1118" s="1">
        <v>1.0270431006122751</v>
      </c>
      <c r="P1118" s="1">
        <v>1.0419269592969109</v>
      </c>
      <c r="Q1118" s="1">
        <v>1.032090565180902</v>
      </c>
      <c r="R1118" s="1">
        <v>1.032115401118388</v>
      </c>
      <c r="S1118" s="1">
        <v>1.0354165373323889</v>
      </c>
      <c r="T1118" s="1">
        <v>1.0351653300006189</v>
      </c>
      <c r="U1118" s="1">
        <v>1.0314156581677489</v>
      </c>
      <c r="V1118" s="1">
        <v>1.0306337221470381</v>
      </c>
      <c r="W1118" s="1">
        <v>1.028361439033384</v>
      </c>
      <c r="X1118" s="1">
        <v>1.0357326815564569</v>
      </c>
      <c r="Y1118" s="1">
        <v>1.036894321006514</v>
      </c>
      <c r="Z1118" s="1">
        <v>1.0348554401242309</v>
      </c>
      <c r="AA1118" s="1">
        <v>1.0338800394187511</v>
      </c>
      <c r="AB1118" s="1">
        <v>1.033040653057272</v>
      </c>
      <c r="AC1118" s="1">
        <v>1.0352646972969439</v>
      </c>
      <c r="AD1118" s="1">
        <v>1.030853657239563</v>
      </c>
      <c r="AE1118" s="1">
        <v>1.0370004625371689</v>
      </c>
      <c r="AF1118" s="1">
        <v>1.0413772540239989</v>
      </c>
    </row>
    <row r="1119" spans="1:32" hidden="1" x14ac:dyDescent="0.25">
      <c r="A1119" t="s">
        <v>11</v>
      </c>
      <c r="B1119" t="s">
        <v>12</v>
      </c>
      <c r="C1119">
        <v>46</v>
      </c>
      <c r="D1119">
        <v>2040</v>
      </c>
      <c r="E1119" t="s">
        <v>22</v>
      </c>
      <c r="F1119" t="s">
        <v>24</v>
      </c>
      <c r="G1119" t="s">
        <v>25</v>
      </c>
      <c r="H1119" t="s">
        <v>12</v>
      </c>
      <c r="I1119" s="1">
        <v>1.0413772540239989</v>
      </c>
      <c r="J1119" s="1">
        <v>1.0413772540239989</v>
      </c>
      <c r="K1119" s="1">
        <v>1.0413772540239989</v>
      </c>
      <c r="L1119" s="1">
        <v>1.0413772540239989</v>
      </c>
      <c r="M1119" s="1">
        <v>1.0413772540239989</v>
      </c>
      <c r="N1119" s="1">
        <v>1.0413772540239989</v>
      </c>
      <c r="O1119" s="1">
        <v>1.0413772540239989</v>
      </c>
      <c r="P1119" s="1">
        <v>1.0413772540239989</v>
      </c>
      <c r="Q1119" s="1">
        <v>1.0413772540239989</v>
      </c>
      <c r="R1119" s="1">
        <v>1.0413772540239989</v>
      </c>
      <c r="S1119" s="1">
        <v>1.0413772540239989</v>
      </c>
      <c r="T1119" s="1">
        <v>1.0413772540239989</v>
      </c>
      <c r="U1119" s="1">
        <v>1.0413772540239989</v>
      </c>
      <c r="V1119" s="1">
        <v>1.0413772540239989</v>
      </c>
      <c r="W1119" s="1">
        <v>1.0413772540239989</v>
      </c>
      <c r="X1119" s="1">
        <v>1.0413772540239989</v>
      </c>
      <c r="Y1119" s="1">
        <v>1.0413772540239989</v>
      </c>
      <c r="Z1119" s="1">
        <v>1.0413772540239989</v>
      </c>
      <c r="AA1119" s="1">
        <v>1.0413772540239989</v>
      </c>
      <c r="AB1119" s="1">
        <v>1.0413772540239989</v>
      </c>
      <c r="AC1119" s="1">
        <v>1.0413772540239989</v>
      </c>
      <c r="AD1119" s="1">
        <v>1.0413772540239989</v>
      </c>
      <c r="AE1119" s="1">
        <v>1.0413772540239989</v>
      </c>
      <c r="AF1119" s="1">
        <v>1.0413772540239989</v>
      </c>
    </row>
    <row r="1120" spans="1:32" hidden="1" x14ac:dyDescent="0.25">
      <c r="A1120" t="s">
        <v>11</v>
      </c>
      <c r="B1120" t="s">
        <v>12</v>
      </c>
      <c r="C1120">
        <v>47</v>
      </c>
      <c r="D1120">
        <v>2040</v>
      </c>
      <c r="E1120" t="s">
        <v>22</v>
      </c>
      <c r="F1120" t="s">
        <v>23</v>
      </c>
      <c r="G1120" t="s">
        <v>25</v>
      </c>
      <c r="H1120" t="s">
        <v>12</v>
      </c>
      <c r="I1120" s="1">
        <v>1.014576840974289</v>
      </c>
      <c r="J1120" s="1">
        <v>1.0216734275115631</v>
      </c>
      <c r="K1120" s="1">
        <v>1.021993299644697</v>
      </c>
      <c r="L1120" s="1">
        <v>1.02207409283029</v>
      </c>
      <c r="M1120" s="1">
        <v>1.0117274804920551</v>
      </c>
      <c r="N1120" s="1">
        <v>1.0172112376222959</v>
      </c>
      <c r="O1120" s="1">
        <v>1.025420020100358</v>
      </c>
      <c r="P1120" s="1">
        <v>1.0372119270580351</v>
      </c>
      <c r="Q1120" s="1">
        <v>1.0254065615969881</v>
      </c>
      <c r="R1120" s="1">
        <v>1.0247774693211049</v>
      </c>
      <c r="S1120" s="1">
        <v>1.0286672845187439</v>
      </c>
      <c r="T1120" s="1">
        <v>1.027999554637421</v>
      </c>
      <c r="U1120" s="1">
        <v>1.023742843543145</v>
      </c>
      <c r="V1120" s="1">
        <v>1.0233293679586071</v>
      </c>
      <c r="W1120" s="1">
        <v>1.021910322049989</v>
      </c>
      <c r="X1120" s="1">
        <v>1.0298828131002109</v>
      </c>
      <c r="Y1120" s="1">
        <v>1.031063551766962</v>
      </c>
      <c r="Z1120" s="1">
        <v>1.0279877191047659</v>
      </c>
      <c r="AA1120" s="1">
        <v>1.0261463347897679</v>
      </c>
      <c r="AB1120" s="1">
        <v>1.0241186809324609</v>
      </c>
      <c r="AC1120" s="1">
        <v>1.0263385860270451</v>
      </c>
      <c r="AD1120" s="1">
        <v>1.0207514559173561</v>
      </c>
      <c r="AE1120" s="1">
        <v>1.029223367193304</v>
      </c>
      <c r="AF1120" s="1">
        <v>1.0360434919128969</v>
      </c>
    </row>
    <row r="1121" spans="1:32" hidden="1" x14ac:dyDescent="0.25">
      <c r="A1121" t="s">
        <v>11</v>
      </c>
      <c r="B1121" t="s">
        <v>12</v>
      </c>
      <c r="C1121">
        <v>47</v>
      </c>
      <c r="D1121">
        <v>2040</v>
      </c>
      <c r="E1121" t="s">
        <v>22</v>
      </c>
      <c r="F1121" t="s">
        <v>24</v>
      </c>
      <c r="G1121" t="s">
        <v>25</v>
      </c>
      <c r="H1121" t="s">
        <v>12</v>
      </c>
      <c r="I1121" s="1">
        <v>1.0360434919128969</v>
      </c>
      <c r="J1121" s="1">
        <v>1.0360434919128969</v>
      </c>
      <c r="K1121" s="1">
        <v>1.0360434919128969</v>
      </c>
      <c r="L1121" s="1">
        <v>1.0360434919128969</v>
      </c>
      <c r="M1121" s="1">
        <v>1.0360434919128969</v>
      </c>
      <c r="N1121" s="1">
        <v>1.0360434919128969</v>
      </c>
      <c r="O1121" s="1">
        <v>1.0360434919128969</v>
      </c>
      <c r="P1121" s="1">
        <v>1.0360434919128969</v>
      </c>
      <c r="Q1121" s="1">
        <v>1.0360434919128969</v>
      </c>
      <c r="R1121" s="1">
        <v>1.0360434919128969</v>
      </c>
      <c r="S1121" s="1">
        <v>1.0360434919128969</v>
      </c>
      <c r="T1121" s="1">
        <v>1.0360434919128969</v>
      </c>
      <c r="U1121" s="1">
        <v>1.0360434919128969</v>
      </c>
      <c r="V1121" s="1">
        <v>1.0360434919128969</v>
      </c>
      <c r="W1121" s="1">
        <v>1.0360434919128969</v>
      </c>
      <c r="X1121" s="1">
        <v>1.0360434919128969</v>
      </c>
      <c r="Y1121" s="1">
        <v>1.0360434919128969</v>
      </c>
      <c r="Z1121" s="1">
        <v>1.0360434919128969</v>
      </c>
      <c r="AA1121" s="1">
        <v>1.0360434919128969</v>
      </c>
      <c r="AB1121" s="1">
        <v>1.0360434919128969</v>
      </c>
      <c r="AC1121" s="1">
        <v>1.0360434919128969</v>
      </c>
      <c r="AD1121" s="1">
        <v>1.0360434919128969</v>
      </c>
      <c r="AE1121" s="1">
        <v>1.0360434919128969</v>
      </c>
      <c r="AF1121" s="1">
        <v>1.0360434919128969</v>
      </c>
    </row>
    <row r="1122" spans="1:32" hidden="1" x14ac:dyDescent="0.25">
      <c r="A1122" t="s">
        <v>11</v>
      </c>
      <c r="B1122" t="s">
        <v>12</v>
      </c>
      <c r="C1122">
        <v>48</v>
      </c>
      <c r="D1122">
        <v>2040</v>
      </c>
      <c r="E1122" t="s">
        <v>22</v>
      </c>
      <c r="F1122" t="s">
        <v>23</v>
      </c>
      <c r="G1122" t="s">
        <v>25</v>
      </c>
      <c r="H1122" t="s">
        <v>12</v>
      </c>
      <c r="I1122" s="1">
        <v>1.0123671347818519</v>
      </c>
      <c r="J1122" s="1">
        <v>1.019349444464744</v>
      </c>
      <c r="K1122" s="1">
        <v>1.0195524463202641</v>
      </c>
      <c r="L1122" s="1">
        <v>1.019564945892409</v>
      </c>
      <c r="M1122" s="1">
        <v>1.009916305478348</v>
      </c>
      <c r="N1122" s="1">
        <v>1.0154550145937</v>
      </c>
      <c r="O1122" s="1">
        <v>1.022696048229544</v>
      </c>
      <c r="P1122" s="1">
        <v>1.0360496500688221</v>
      </c>
      <c r="Q1122" s="1">
        <v>1.02544183349934</v>
      </c>
      <c r="R1122" s="1">
        <v>1.025792295630642</v>
      </c>
      <c r="S1122" s="1">
        <v>1.0302044655490401</v>
      </c>
      <c r="T1122" s="1">
        <v>1.0300640857954679</v>
      </c>
      <c r="U1122" s="1">
        <v>1.0261536130914279</v>
      </c>
      <c r="V1122" s="1">
        <v>1.0257712999543791</v>
      </c>
      <c r="W1122" s="1">
        <v>1.024539602384821</v>
      </c>
      <c r="X1122" s="1">
        <v>1.032019811957904</v>
      </c>
      <c r="Y1122" s="1">
        <v>1.032515270090232</v>
      </c>
      <c r="Z1122" s="1">
        <v>1.0283041297980771</v>
      </c>
      <c r="AA1122" s="1">
        <v>1.025396103622261</v>
      </c>
      <c r="AB1122" s="1">
        <v>1.0225981009302481</v>
      </c>
      <c r="AC1122" s="1">
        <v>1.0239373781316481</v>
      </c>
      <c r="AD1122" s="1">
        <v>1.0187146456816549</v>
      </c>
      <c r="AE1122" s="1">
        <v>1.0272295948061301</v>
      </c>
      <c r="AF1122" s="1">
        <v>1.034206638682859</v>
      </c>
    </row>
    <row r="1123" spans="1:32" hidden="1" x14ac:dyDescent="0.25">
      <c r="A1123" t="s">
        <v>11</v>
      </c>
      <c r="B1123" t="s">
        <v>12</v>
      </c>
      <c r="C1123">
        <v>48</v>
      </c>
      <c r="D1123">
        <v>2040</v>
      </c>
      <c r="E1123" t="s">
        <v>22</v>
      </c>
      <c r="F1123" t="s">
        <v>24</v>
      </c>
      <c r="G1123" t="s">
        <v>25</v>
      </c>
      <c r="H1123" t="s">
        <v>12</v>
      </c>
      <c r="I1123" s="1">
        <v>1.034206638682859</v>
      </c>
      <c r="J1123" s="1">
        <v>1.034206638682859</v>
      </c>
      <c r="K1123" s="1">
        <v>1.034206638682859</v>
      </c>
      <c r="L1123" s="1">
        <v>1.034206638682859</v>
      </c>
      <c r="M1123" s="1">
        <v>1.034206638682859</v>
      </c>
      <c r="N1123" s="1">
        <v>1.034206638682859</v>
      </c>
      <c r="O1123" s="1">
        <v>1.034206638682859</v>
      </c>
      <c r="P1123" s="1">
        <v>1.034206638682859</v>
      </c>
      <c r="Q1123" s="1">
        <v>1.034206638682859</v>
      </c>
      <c r="R1123" s="1">
        <v>1.034206638682859</v>
      </c>
      <c r="S1123" s="1">
        <v>1.034206638682859</v>
      </c>
      <c r="T1123" s="1">
        <v>1.034206638682859</v>
      </c>
      <c r="U1123" s="1">
        <v>1.034206638682859</v>
      </c>
      <c r="V1123" s="1">
        <v>1.034206638682859</v>
      </c>
      <c r="W1123" s="1">
        <v>1.034206638682859</v>
      </c>
      <c r="X1123" s="1">
        <v>1.034206638682859</v>
      </c>
      <c r="Y1123" s="1">
        <v>1.034206638682859</v>
      </c>
      <c r="Z1123" s="1">
        <v>1.034206638682859</v>
      </c>
      <c r="AA1123" s="1">
        <v>1.034206638682859</v>
      </c>
      <c r="AB1123" s="1">
        <v>1.034206638682859</v>
      </c>
      <c r="AC1123" s="1">
        <v>1.034206638682859</v>
      </c>
      <c r="AD1123" s="1">
        <v>1.034206638682859</v>
      </c>
      <c r="AE1123" s="1">
        <v>1.034206638682859</v>
      </c>
      <c r="AF1123" s="1">
        <v>1.034206638682859</v>
      </c>
    </row>
    <row r="1124" spans="1:32" hidden="1" x14ac:dyDescent="0.25">
      <c r="A1124" t="s">
        <v>11</v>
      </c>
      <c r="B1124" t="s">
        <v>12</v>
      </c>
      <c r="C1124">
        <v>49</v>
      </c>
      <c r="D1124">
        <v>2040</v>
      </c>
      <c r="E1124" t="s">
        <v>22</v>
      </c>
      <c r="F1124" t="s">
        <v>23</v>
      </c>
      <c r="G1124" t="s">
        <v>25</v>
      </c>
      <c r="H1124" t="s">
        <v>12</v>
      </c>
      <c r="I1124" s="1">
        <v>1.0148299481051259</v>
      </c>
      <c r="J1124" s="1">
        <v>1.01982817782227</v>
      </c>
      <c r="K1124" s="1">
        <v>1.019974652628342</v>
      </c>
      <c r="L1124" s="1">
        <v>1.019188113246891</v>
      </c>
      <c r="M1124" s="1">
        <v>1.0107785602293109</v>
      </c>
      <c r="N1124" s="1">
        <v>1.0164108122022399</v>
      </c>
      <c r="O1124" s="1">
        <v>1.0230233577762851</v>
      </c>
      <c r="P1124" s="1">
        <v>1.03799985586485</v>
      </c>
      <c r="Q1124" s="1">
        <v>1.026644381070829</v>
      </c>
      <c r="R1124" s="1">
        <v>1.024847599561227</v>
      </c>
      <c r="S1124" s="1">
        <v>1.027516494533083</v>
      </c>
      <c r="T1124" s="1">
        <v>1.027974159612848</v>
      </c>
      <c r="U1124" s="1">
        <v>1.0234097086143199</v>
      </c>
      <c r="V1124" s="1">
        <v>1.022945404328083</v>
      </c>
      <c r="W1124" s="1">
        <v>1.021922516978603</v>
      </c>
      <c r="X1124" s="1">
        <v>1.030843614571141</v>
      </c>
      <c r="Y1124" s="1">
        <v>1.0326447968558601</v>
      </c>
      <c r="Z1124" s="1">
        <v>1.0306930311736291</v>
      </c>
      <c r="AA1124" s="1">
        <v>1.02974711737213</v>
      </c>
      <c r="AB1124" s="1">
        <v>1.028757261348852</v>
      </c>
      <c r="AC1124" s="1">
        <v>1.031006817475848</v>
      </c>
      <c r="AD1124" s="1">
        <v>1.025751886814142</v>
      </c>
      <c r="AE1124" s="1">
        <v>1.0337363574263281</v>
      </c>
      <c r="AF1124" s="1">
        <v>1.0404741090087379</v>
      </c>
    </row>
    <row r="1125" spans="1:32" hidden="1" x14ac:dyDescent="0.25">
      <c r="A1125" t="s">
        <v>11</v>
      </c>
      <c r="B1125" t="s">
        <v>12</v>
      </c>
      <c r="C1125">
        <v>49</v>
      </c>
      <c r="D1125">
        <v>2040</v>
      </c>
      <c r="E1125" t="s">
        <v>22</v>
      </c>
      <c r="F1125" t="s">
        <v>24</v>
      </c>
      <c r="G1125" t="s">
        <v>25</v>
      </c>
      <c r="H1125" t="s">
        <v>12</v>
      </c>
      <c r="I1125" s="1">
        <v>1.0404741090087379</v>
      </c>
      <c r="J1125" s="1">
        <v>1.0404741090087379</v>
      </c>
      <c r="K1125" s="1">
        <v>1.0404741090087379</v>
      </c>
      <c r="L1125" s="1">
        <v>1.0404741090087379</v>
      </c>
      <c r="M1125" s="1">
        <v>1.0404741090087379</v>
      </c>
      <c r="N1125" s="1">
        <v>1.0404741090087379</v>
      </c>
      <c r="O1125" s="1">
        <v>1.0404741090087379</v>
      </c>
      <c r="P1125" s="1">
        <v>1.0404741090087379</v>
      </c>
      <c r="Q1125" s="1">
        <v>1.0404741090087379</v>
      </c>
      <c r="R1125" s="1">
        <v>1.0404741090087379</v>
      </c>
      <c r="S1125" s="1">
        <v>1.0404741090087379</v>
      </c>
      <c r="T1125" s="1">
        <v>1.0404741090087379</v>
      </c>
      <c r="U1125" s="1">
        <v>1.0404741090087379</v>
      </c>
      <c r="V1125" s="1">
        <v>1.0404741090087379</v>
      </c>
      <c r="W1125" s="1">
        <v>1.0404741090087379</v>
      </c>
      <c r="X1125" s="1">
        <v>1.0404741090087379</v>
      </c>
      <c r="Y1125" s="1">
        <v>1.0404741090087379</v>
      </c>
      <c r="Z1125" s="1">
        <v>1.0404741090087379</v>
      </c>
      <c r="AA1125" s="1">
        <v>1.0404741090087379</v>
      </c>
      <c r="AB1125" s="1">
        <v>1.0404741090087379</v>
      </c>
      <c r="AC1125" s="1">
        <v>1.0404741090087379</v>
      </c>
      <c r="AD1125" s="1">
        <v>1.0404741090087379</v>
      </c>
      <c r="AE1125" s="1">
        <v>1.0404741090087379</v>
      </c>
      <c r="AF1125" s="1">
        <v>1.0404741090087379</v>
      </c>
    </row>
    <row r="1126" spans="1:32" hidden="1" x14ac:dyDescent="0.25">
      <c r="A1126" t="s">
        <v>11</v>
      </c>
      <c r="B1126" t="s">
        <v>12</v>
      </c>
      <c r="C1126">
        <v>50</v>
      </c>
      <c r="D1126">
        <v>2040</v>
      </c>
      <c r="E1126" t="s">
        <v>22</v>
      </c>
      <c r="F1126" t="s">
        <v>23</v>
      </c>
      <c r="G1126" t="s">
        <v>25</v>
      </c>
      <c r="H1126" t="s">
        <v>12</v>
      </c>
      <c r="I1126" s="1">
        <v>1.006768752599098</v>
      </c>
      <c r="J1126" s="1">
        <v>1.0106975550865041</v>
      </c>
      <c r="K1126" s="1">
        <v>1.0117419155880729</v>
      </c>
      <c r="L1126" s="1">
        <v>1.0085303883169221</v>
      </c>
      <c r="M1126" s="1">
        <v>1.0005630252614279</v>
      </c>
      <c r="N1126" s="1">
        <v>1.006913871749568</v>
      </c>
      <c r="O1126" s="1">
        <v>1.0090475216528341</v>
      </c>
      <c r="P1126" s="1">
        <v>1.022571545558923</v>
      </c>
      <c r="Q1126" s="1">
        <v>1.009804074151839</v>
      </c>
      <c r="R1126" s="1">
        <v>1.0058877860487609</v>
      </c>
      <c r="S1126" s="1">
        <v>1.007621896588907</v>
      </c>
      <c r="T1126" s="1">
        <v>1.008978431514538</v>
      </c>
      <c r="U1126" s="1">
        <v>1.003830864727193</v>
      </c>
      <c r="V1126" s="1">
        <v>1.0042539330711451</v>
      </c>
      <c r="W1126" s="1">
        <v>1.0052297295580619</v>
      </c>
      <c r="X1126" s="1">
        <v>1.0160083519482399</v>
      </c>
      <c r="Y1126" s="1">
        <v>1.0188295531851219</v>
      </c>
      <c r="Z1126" s="1">
        <v>1.017654836120683</v>
      </c>
      <c r="AA1126" s="1">
        <v>1.0182380189225619</v>
      </c>
      <c r="AB1126" s="1">
        <v>1.01777897475626</v>
      </c>
      <c r="AC1126" s="1">
        <v>1.0213187067253651</v>
      </c>
      <c r="AD1126" s="1">
        <v>1.014892957722209</v>
      </c>
      <c r="AE1126" s="1">
        <v>1.0236326228836761</v>
      </c>
      <c r="AF1126" s="1">
        <v>1.0338749348211611</v>
      </c>
    </row>
    <row r="1127" spans="1:32" hidden="1" x14ac:dyDescent="0.25">
      <c r="A1127" t="s">
        <v>11</v>
      </c>
      <c r="B1127" t="s">
        <v>12</v>
      </c>
      <c r="C1127">
        <v>50</v>
      </c>
      <c r="D1127">
        <v>2040</v>
      </c>
      <c r="E1127" t="s">
        <v>22</v>
      </c>
      <c r="F1127" t="s">
        <v>24</v>
      </c>
      <c r="G1127" t="s">
        <v>25</v>
      </c>
      <c r="H1127" t="s">
        <v>12</v>
      </c>
      <c r="I1127" s="1">
        <v>1.0338749348211611</v>
      </c>
      <c r="J1127" s="1">
        <v>1.0338749348211611</v>
      </c>
      <c r="K1127" s="1">
        <v>1.0338749348211611</v>
      </c>
      <c r="L1127" s="1">
        <v>1.0338749348211611</v>
      </c>
      <c r="M1127" s="1">
        <v>1.0338749348211611</v>
      </c>
      <c r="N1127" s="1">
        <v>1.0338749348211611</v>
      </c>
      <c r="O1127" s="1">
        <v>1.0338749348211611</v>
      </c>
      <c r="P1127" s="1">
        <v>1.0338749348211611</v>
      </c>
      <c r="Q1127" s="1">
        <v>1.0338749348211611</v>
      </c>
      <c r="R1127" s="1">
        <v>1.0338749348211611</v>
      </c>
      <c r="S1127" s="1">
        <v>1.0338749348211611</v>
      </c>
      <c r="T1127" s="1">
        <v>1.0338749348211611</v>
      </c>
      <c r="U1127" s="1">
        <v>1.0338749348211611</v>
      </c>
      <c r="V1127" s="1">
        <v>1.0338749348211611</v>
      </c>
      <c r="W1127" s="1">
        <v>1.0338749348211611</v>
      </c>
      <c r="X1127" s="1">
        <v>1.0338749348211611</v>
      </c>
      <c r="Y1127" s="1">
        <v>1.0338749348211611</v>
      </c>
      <c r="Z1127" s="1">
        <v>1.0338749348211611</v>
      </c>
      <c r="AA1127" s="1">
        <v>1.0338749348211611</v>
      </c>
      <c r="AB1127" s="1">
        <v>1.0338749348211611</v>
      </c>
      <c r="AC1127" s="1">
        <v>1.0338749348211611</v>
      </c>
      <c r="AD1127" s="1">
        <v>1.0338749348211611</v>
      </c>
      <c r="AE1127" s="1">
        <v>1.0338749348211611</v>
      </c>
      <c r="AF1127" s="1">
        <v>1.0338749348211611</v>
      </c>
    </row>
    <row r="1128" spans="1:32" hidden="1" x14ac:dyDescent="0.25">
      <c r="A1128" t="s">
        <v>11</v>
      </c>
      <c r="B1128" t="s">
        <v>12</v>
      </c>
      <c r="C1128">
        <v>51</v>
      </c>
      <c r="D1128">
        <v>2040</v>
      </c>
      <c r="E1128" t="s">
        <v>22</v>
      </c>
      <c r="F1128" t="s">
        <v>23</v>
      </c>
      <c r="G1128" t="s">
        <v>25</v>
      </c>
      <c r="H1128" t="s">
        <v>12</v>
      </c>
      <c r="I1128" s="1">
        <v>1.004217173336962</v>
      </c>
      <c r="J1128" s="1">
        <v>1.0056506333863089</v>
      </c>
      <c r="K1128" s="1">
        <v>1.0062931177217009</v>
      </c>
      <c r="L1128" s="1">
        <v>1.005352716330989</v>
      </c>
      <c r="M1128" s="1">
        <v>0.9948792853433277</v>
      </c>
      <c r="N1128" s="1">
        <v>1.00300462438551</v>
      </c>
      <c r="O1128" s="1">
        <v>1.0177782527376851</v>
      </c>
      <c r="P1128" s="1">
        <v>1.044788196256534</v>
      </c>
      <c r="Q1128" s="1">
        <v>1.0352830435575711</v>
      </c>
      <c r="R1128" s="1">
        <v>1.032202327972179</v>
      </c>
      <c r="S1128" s="1">
        <v>1.035401076733417</v>
      </c>
      <c r="T1128" s="1">
        <v>1.038675250716953</v>
      </c>
      <c r="U1128" s="1">
        <v>1.0326974075975319</v>
      </c>
      <c r="V1128" s="1">
        <v>1.0314787767744411</v>
      </c>
      <c r="W1128" s="1">
        <v>1.0270806299074979</v>
      </c>
      <c r="X1128" s="1">
        <v>1.0356534904853809</v>
      </c>
      <c r="Y1128" s="1">
        <v>1.0372950011842439</v>
      </c>
      <c r="Z1128" s="1">
        <v>1.0371333314491351</v>
      </c>
      <c r="AA1128" s="1">
        <v>1.037979485536112</v>
      </c>
      <c r="AB1128" s="1">
        <v>1.0392285508178041</v>
      </c>
      <c r="AC1128" s="1">
        <v>1.0401899211702881</v>
      </c>
      <c r="AD1128" s="1">
        <v>1.034455581742953</v>
      </c>
      <c r="AE1128" s="1">
        <v>1.039757208163939</v>
      </c>
      <c r="AF1128" s="1">
        <v>1.0432776401102879</v>
      </c>
    </row>
    <row r="1129" spans="1:32" hidden="1" x14ac:dyDescent="0.25">
      <c r="A1129" t="s">
        <v>11</v>
      </c>
      <c r="B1129" t="s">
        <v>12</v>
      </c>
      <c r="C1129">
        <v>51</v>
      </c>
      <c r="D1129">
        <v>2040</v>
      </c>
      <c r="E1129" t="s">
        <v>22</v>
      </c>
      <c r="F1129" t="s">
        <v>24</v>
      </c>
      <c r="G1129" t="s">
        <v>25</v>
      </c>
      <c r="H1129" t="s">
        <v>12</v>
      </c>
      <c r="I1129" s="1">
        <v>1.0432776401102879</v>
      </c>
      <c r="J1129" s="1">
        <v>1.0432776401102879</v>
      </c>
      <c r="K1129" s="1">
        <v>1.0432776401102879</v>
      </c>
      <c r="L1129" s="1">
        <v>1.0432776401102879</v>
      </c>
      <c r="M1129" s="1">
        <v>1.0432776401102879</v>
      </c>
      <c r="N1129" s="1">
        <v>1.0432776401102879</v>
      </c>
      <c r="O1129" s="1">
        <v>1.0432776401102879</v>
      </c>
      <c r="P1129" s="1">
        <v>1.0432776401102879</v>
      </c>
      <c r="Q1129" s="1">
        <v>1.0432776401102879</v>
      </c>
      <c r="R1129" s="1">
        <v>1.0432776401102879</v>
      </c>
      <c r="S1129" s="1">
        <v>1.0432776401102879</v>
      </c>
      <c r="T1129" s="1">
        <v>1.0432776401102879</v>
      </c>
      <c r="U1129" s="1">
        <v>1.0432776401102879</v>
      </c>
      <c r="V1129" s="1">
        <v>1.0432776401102879</v>
      </c>
      <c r="W1129" s="1">
        <v>1.0432776401102879</v>
      </c>
      <c r="X1129" s="1">
        <v>1.0432776401102879</v>
      </c>
      <c r="Y1129" s="1">
        <v>1.0432776401102879</v>
      </c>
      <c r="Z1129" s="1">
        <v>1.0432776401102879</v>
      </c>
      <c r="AA1129" s="1">
        <v>1.0432776401102879</v>
      </c>
      <c r="AB1129" s="1">
        <v>1.0432776401102879</v>
      </c>
      <c r="AC1129" s="1">
        <v>1.0432776401102879</v>
      </c>
      <c r="AD1129" s="1">
        <v>1.0432776401102879</v>
      </c>
      <c r="AE1129" s="1">
        <v>1.0432776401102879</v>
      </c>
      <c r="AF1129" s="1">
        <v>1.0432776401102879</v>
      </c>
    </row>
    <row r="1130" spans="1:32" hidden="1" x14ac:dyDescent="0.25">
      <c r="A1130" t="s">
        <v>11</v>
      </c>
      <c r="B1130" t="s">
        <v>12</v>
      </c>
      <c r="C1130">
        <v>52</v>
      </c>
      <c r="D1130">
        <v>2040</v>
      </c>
      <c r="E1130" t="s">
        <v>22</v>
      </c>
      <c r="F1130" t="s">
        <v>23</v>
      </c>
      <c r="G1130" t="s">
        <v>25</v>
      </c>
      <c r="H1130" t="s">
        <v>12</v>
      </c>
      <c r="I1130" s="1">
        <v>0.99615584655405198</v>
      </c>
      <c r="J1130" s="1">
        <v>0.99085508145044765</v>
      </c>
      <c r="K1130" s="1">
        <v>0.98492729540969626</v>
      </c>
      <c r="L1130" s="1">
        <v>0.98515525038478913</v>
      </c>
      <c r="M1130" s="1">
        <v>0.98297263333829432</v>
      </c>
      <c r="N1130" s="1">
        <v>0.98137062360558769</v>
      </c>
      <c r="O1130" s="1">
        <v>1.010067906918545</v>
      </c>
      <c r="P1130" s="1">
        <v>1.0588352756444841</v>
      </c>
      <c r="Q1130" s="1">
        <v>1.0591140141538229</v>
      </c>
      <c r="R1130" s="1">
        <v>1.055674633485352</v>
      </c>
      <c r="S1130" s="1">
        <v>1.058699529506522</v>
      </c>
      <c r="T1130" s="1">
        <v>1.059186887164713</v>
      </c>
      <c r="U1130" s="1">
        <v>1.049632407735301</v>
      </c>
      <c r="V1130" s="1">
        <v>1.044690098823865</v>
      </c>
      <c r="W1130" s="1">
        <v>1.04466034009257</v>
      </c>
      <c r="X1130" s="1">
        <v>1.0574362732613241</v>
      </c>
      <c r="Y1130" s="1">
        <v>1.0462852377599421</v>
      </c>
      <c r="Z1130" s="1">
        <v>1.0479676905065389</v>
      </c>
      <c r="AA1130" s="1">
        <v>1.035891441293719</v>
      </c>
      <c r="AB1130" s="1">
        <v>1.033205185349807</v>
      </c>
      <c r="AC1130" s="1">
        <v>1.027063300579832</v>
      </c>
      <c r="AD1130" s="1">
        <v>1.0187520075420049</v>
      </c>
      <c r="AE1130" s="1">
        <v>1.027412524879034</v>
      </c>
      <c r="AF1130" s="1">
        <v>1.0239628173383419</v>
      </c>
    </row>
    <row r="1131" spans="1:32" hidden="1" x14ac:dyDescent="0.25">
      <c r="A1131" t="s">
        <v>11</v>
      </c>
      <c r="B1131" t="s">
        <v>12</v>
      </c>
      <c r="C1131">
        <v>52</v>
      </c>
      <c r="D1131">
        <v>2040</v>
      </c>
      <c r="E1131" t="s">
        <v>22</v>
      </c>
      <c r="F1131" t="s">
        <v>24</v>
      </c>
      <c r="G1131" t="s">
        <v>25</v>
      </c>
      <c r="H1131" t="s">
        <v>12</v>
      </c>
      <c r="I1131" s="1">
        <v>1.0239628173383419</v>
      </c>
      <c r="J1131" s="1">
        <v>1.0239628173383419</v>
      </c>
      <c r="K1131" s="1">
        <v>1.0239628173383419</v>
      </c>
      <c r="L1131" s="1">
        <v>1.0239628173383419</v>
      </c>
      <c r="M1131" s="1">
        <v>1.0239628173383419</v>
      </c>
      <c r="N1131" s="1">
        <v>1.0239628173383419</v>
      </c>
      <c r="O1131" s="1">
        <v>1.0239628173383419</v>
      </c>
      <c r="P1131" s="1">
        <v>1.0239628173383419</v>
      </c>
      <c r="Q1131" s="1">
        <v>1.0239628173383419</v>
      </c>
      <c r="R1131" s="1">
        <v>1.0239628173383419</v>
      </c>
      <c r="S1131" s="1">
        <v>1.0239628173383419</v>
      </c>
      <c r="T1131" s="1">
        <v>1.0239628173383419</v>
      </c>
      <c r="U1131" s="1">
        <v>1.0239628173383419</v>
      </c>
      <c r="V1131" s="1">
        <v>1.0239628173383419</v>
      </c>
      <c r="W1131" s="1">
        <v>1.0239628173383419</v>
      </c>
      <c r="X1131" s="1">
        <v>1.0239628173383419</v>
      </c>
      <c r="Y1131" s="1">
        <v>1.0239628173383419</v>
      </c>
      <c r="Z1131" s="1">
        <v>1.0239628173383419</v>
      </c>
      <c r="AA1131" s="1">
        <v>1.0239628173383419</v>
      </c>
      <c r="AB1131" s="1">
        <v>1.0239628173383419</v>
      </c>
      <c r="AC1131" s="1">
        <v>1.0239628173383419</v>
      </c>
      <c r="AD1131" s="1">
        <v>1.0239628173383419</v>
      </c>
      <c r="AE1131" s="1">
        <v>1.0239628173383419</v>
      </c>
      <c r="AF1131" s="1">
        <v>1.0239628173383419</v>
      </c>
    </row>
    <row r="1132" spans="1:32" hidden="1" x14ac:dyDescent="0.25">
      <c r="A1132" t="s">
        <v>11</v>
      </c>
      <c r="B1132" t="s">
        <v>12</v>
      </c>
      <c r="C1132">
        <v>53</v>
      </c>
      <c r="D1132">
        <v>2040</v>
      </c>
      <c r="E1132" t="s">
        <v>22</v>
      </c>
      <c r="F1132" t="s">
        <v>23</v>
      </c>
      <c r="G1132" t="s">
        <v>25</v>
      </c>
      <c r="H1132" t="s">
        <v>12</v>
      </c>
      <c r="I1132" s="1">
        <v>0.98385607912065653</v>
      </c>
      <c r="J1132" s="1">
        <v>0.97971039115744385</v>
      </c>
      <c r="K1132" s="1">
        <v>0.97386048111431056</v>
      </c>
      <c r="L1132" s="1">
        <v>0.97422186822471046</v>
      </c>
      <c r="M1132" s="1">
        <v>0.9707593379005548</v>
      </c>
      <c r="N1132" s="1">
        <v>0.97025050816222735</v>
      </c>
      <c r="O1132" s="1">
        <v>1.0066870567119639</v>
      </c>
      <c r="P1132" s="1">
        <v>1.060000003099957</v>
      </c>
      <c r="Q1132" s="1">
        <v>1.060000004708382</v>
      </c>
      <c r="R1132" s="1">
        <v>1.052271238978377</v>
      </c>
      <c r="S1132" s="1">
        <v>1.0554111949401239</v>
      </c>
      <c r="T1132" s="1">
        <v>1.060000005202699</v>
      </c>
      <c r="U1132" s="1">
        <v>1.0439682928514269</v>
      </c>
      <c r="V1132" s="1">
        <v>1.04012738891447</v>
      </c>
      <c r="W1132" s="1">
        <v>1.038844043363796</v>
      </c>
      <c r="X1132" s="1">
        <v>1.0506627860742539</v>
      </c>
      <c r="Y1132" s="1">
        <v>1.0374931503452069</v>
      </c>
      <c r="Z1132" s="1">
        <v>1.037872937150907</v>
      </c>
      <c r="AA1132" s="1">
        <v>1.0262122684615931</v>
      </c>
      <c r="AB1132" s="1">
        <v>1.022310908406636</v>
      </c>
      <c r="AC1132" s="1">
        <v>1.016411525581399</v>
      </c>
      <c r="AD1132" s="1">
        <v>1.0075662925354401</v>
      </c>
      <c r="AE1132" s="1">
        <v>1.017130543346757</v>
      </c>
      <c r="AF1132" s="1">
        <v>1.0144758874227671</v>
      </c>
    </row>
    <row r="1133" spans="1:32" hidden="1" x14ac:dyDescent="0.25">
      <c r="A1133" t="s">
        <v>11</v>
      </c>
      <c r="B1133" t="s">
        <v>12</v>
      </c>
      <c r="C1133">
        <v>53</v>
      </c>
      <c r="D1133">
        <v>2040</v>
      </c>
      <c r="E1133" t="s">
        <v>22</v>
      </c>
      <c r="F1133" t="s">
        <v>24</v>
      </c>
      <c r="G1133" t="s">
        <v>25</v>
      </c>
      <c r="H1133" t="s">
        <v>12</v>
      </c>
      <c r="I1133" s="1">
        <v>1.0144758874227671</v>
      </c>
      <c r="J1133" s="1">
        <v>1.0144758874227671</v>
      </c>
      <c r="K1133" s="1">
        <v>1.0144758874227671</v>
      </c>
      <c r="L1133" s="1">
        <v>1.0144758874227671</v>
      </c>
      <c r="M1133" s="1">
        <v>1.0144758874227671</v>
      </c>
      <c r="N1133" s="1">
        <v>1.0144758874227671</v>
      </c>
      <c r="O1133" s="1">
        <v>1.0144758874227671</v>
      </c>
      <c r="P1133" s="1">
        <v>1.0144758874227671</v>
      </c>
      <c r="Q1133" s="1">
        <v>1.0144758874227671</v>
      </c>
      <c r="R1133" s="1">
        <v>1.0144758874227671</v>
      </c>
      <c r="S1133" s="1">
        <v>1.0144758874227671</v>
      </c>
      <c r="T1133" s="1">
        <v>1.0144758874227671</v>
      </c>
      <c r="U1133" s="1">
        <v>1.0144758874227671</v>
      </c>
      <c r="V1133" s="1">
        <v>1.0144758874227671</v>
      </c>
      <c r="W1133" s="1">
        <v>1.0144758874227671</v>
      </c>
      <c r="X1133" s="1">
        <v>1.0144758874227671</v>
      </c>
      <c r="Y1133" s="1">
        <v>1.0144758874227671</v>
      </c>
      <c r="Z1133" s="1">
        <v>1.0144758874227671</v>
      </c>
      <c r="AA1133" s="1">
        <v>1.0144758874227671</v>
      </c>
      <c r="AB1133" s="1">
        <v>1.0144758874227671</v>
      </c>
      <c r="AC1133" s="1">
        <v>1.0144758874227671</v>
      </c>
      <c r="AD1133" s="1">
        <v>1.0144758874227671</v>
      </c>
      <c r="AE1133" s="1">
        <v>1.0144758874227671</v>
      </c>
      <c r="AF1133" s="1">
        <v>1.0144758874227671</v>
      </c>
    </row>
    <row r="1134" spans="1:32" hidden="1" x14ac:dyDescent="0.25">
      <c r="A1134" t="s">
        <v>11</v>
      </c>
      <c r="B1134" t="s">
        <v>12</v>
      </c>
      <c r="C1134">
        <v>54</v>
      </c>
      <c r="D1134">
        <v>2040</v>
      </c>
      <c r="E1134" t="s">
        <v>22</v>
      </c>
      <c r="F1134" t="s">
        <v>23</v>
      </c>
      <c r="G1134" t="s">
        <v>25</v>
      </c>
      <c r="H1134" t="s">
        <v>12</v>
      </c>
      <c r="I1134" s="1">
        <v>0.99036285931449353</v>
      </c>
      <c r="J1134" s="1">
        <v>0.98879282277095271</v>
      </c>
      <c r="K1134" s="1">
        <v>0.98327793737133529</v>
      </c>
      <c r="L1134" s="1">
        <v>0.9839761475311376</v>
      </c>
      <c r="M1134" s="1">
        <v>0.97857064249518311</v>
      </c>
      <c r="N1134" s="1">
        <v>0.98138037328158079</v>
      </c>
      <c r="O1134" s="1">
        <v>1.009156221456305</v>
      </c>
      <c r="P1134" s="1">
        <v>1.0513777931806001</v>
      </c>
      <c r="Q1134" s="1">
        <v>1.0448222067374731</v>
      </c>
      <c r="R1134" s="1">
        <v>1.0385904273061599</v>
      </c>
      <c r="S1134" s="1">
        <v>1.0402176690863181</v>
      </c>
      <c r="T1134" s="1">
        <v>1.041866746324611</v>
      </c>
      <c r="U1134" s="1">
        <v>1.0327725908172689</v>
      </c>
      <c r="V1134" s="1">
        <v>1.0296132697368621</v>
      </c>
      <c r="W1134" s="1">
        <v>1.0249525216023909</v>
      </c>
      <c r="X1134" s="1">
        <v>1.039885687587272</v>
      </c>
      <c r="Y1134" s="1">
        <v>1.031959976641285</v>
      </c>
      <c r="Z1134" s="1">
        <v>1.032137967022756</v>
      </c>
      <c r="AA1134" s="1">
        <v>1.028319110937941</v>
      </c>
      <c r="AB1134" s="1">
        <v>1.0283664002677919</v>
      </c>
      <c r="AC1134" s="1">
        <v>1.02773150342897</v>
      </c>
      <c r="AD1134" s="1">
        <v>1.0197450931986289</v>
      </c>
      <c r="AE1134" s="1">
        <v>1.0250731634763159</v>
      </c>
      <c r="AF1134" s="1">
        <v>1.022642455327321</v>
      </c>
    </row>
    <row r="1135" spans="1:32" hidden="1" x14ac:dyDescent="0.25">
      <c r="A1135" t="s">
        <v>11</v>
      </c>
      <c r="B1135" t="s">
        <v>12</v>
      </c>
      <c r="C1135">
        <v>54</v>
      </c>
      <c r="D1135">
        <v>2040</v>
      </c>
      <c r="E1135" t="s">
        <v>22</v>
      </c>
      <c r="F1135" t="s">
        <v>24</v>
      </c>
      <c r="G1135" t="s">
        <v>25</v>
      </c>
      <c r="H1135" t="s">
        <v>12</v>
      </c>
      <c r="I1135" s="1">
        <v>1.022642455327321</v>
      </c>
      <c r="J1135" s="1">
        <v>1.022642455327321</v>
      </c>
      <c r="K1135" s="1">
        <v>1.022642455327321</v>
      </c>
      <c r="L1135" s="1">
        <v>1.022642455327321</v>
      </c>
      <c r="M1135" s="1">
        <v>1.022642455327321</v>
      </c>
      <c r="N1135" s="1">
        <v>1.022642455327321</v>
      </c>
      <c r="O1135" s="1">
        <v>1.022642455327321</v>
      </c>
      <c r="P1135" s="1">
        <v>1.022642455327321</v>
      </c>
      <c r="Q1135" s="1">
        <v>1.022642455327321</v>
      </c>
      <c r="R1135" s="1">
        <v>1.022642455327321</v>
      </c>
      <c r="S1135" s="1">
        <v>1.022642455327321</v>
      </c>
      <c r="T1135" s="1">
        <v>1.022642455327321</v>
      </c>
      <c r="U1135" s="1">
        <v>1.022642455327321</v>
      </c>
      <c r="V1135" s="1">
        <v>1.022642455327321</v>
      </c>
      <c r="W1135" s="1">
        <v>1.022642455327321</v>
      </c>
      <c r="X1135" s="1">
        <v>1.022642455327321</v>
      </c>
      <c r="Y1135" s="1">
        <v>1.022642455327321</v>
      </c>
      <c r="Z1135" s="1">
        <v>1.022642455327321</v>
      </c>
      <c r="AA1135" s="1">
        <v>1.022642455327321</v>
      </c>
      <c r="AB1135" s="1">
        <v>1.022642455327321</v>
      </c>
      <c r="AC1135" s="1">
        <v>1.022642455327321</v>
      </c>
      <c r="AD1135" s="1">
        <v>1.022642455327321</v>
      </c>
      <c r="AE1135" s="1">
        <v>1.022642455327321</v>
      </c>
      <c r="AF1135" s="1">
        <v>1.022642455327321</v>
      </c>
    </row>
    <row r="1136" spans="1:32" hidden="1" x14ac:dyDescent="0.25">
      <c r="A1136" t="s">
        <v>11</v>
      </c>
      <c r="B1136" t="s">
        <v>12</v>
      </c>
      <c r="C1136">
        <v>55</v>
      </c>
      <c r="D1136">
        <v>2040</v>
      </c>
      <c r="E1136" t="s">
        <v>22</v>
      </c>
      <c r="F1136" t="s">
        <v>23</v>
      </c>
      <c r="G1136" t="s">
        <v>25</v>
      </c>
      <c r="H1136" t="s">
        <v>12</v>
      </c>
      <c r="I1136" s="1">
        <v>0.99804214030121685</v>
      </c>
      <c r="J1136" s="1">
        <v>0.99864078353439589</v>
      </c>
      <c r="K1136" s="1">
        <v>0.99291089324584114</v>
      </c>
      <c r="L1136" s="1">
        <v>0.99390411392764944</v>
      </c>
      <c r="M1136" s="1">
        <v>0.98652736376222872</v>
      </c>
      <c r="N1136" s="1">
        <v>0.99260837190863516</v>
      </c>
      <c r="O1136" s="1">
        <v>1.013614785345305</v>
      </c>
      <c r="P1136" s="1">
        <v>1.049077317833502</v>
      </c>
      <c r="Q1136" s="1">
        <v>1.0396288391768691</v>
      </c>
      <c r="R1136" s="1">
        <v>1.034922449530483</v>
      </c>
      <c r="S1136" s="1">
        <v>1.0354981505098471</v>
      </c>
      <c r="T1136" s="1">
        <v>1.0342549484084751</v>
      </c>
      <c r="U1136" s="1">
        <v>1.0322191655415309</v>
      </c>
      <c r="V1136" s="1">
        <v>1.0294376573116459</v>
      </c>
      <c r="W1136" s="1">
        <v>1.020867486777036</v>
      </c>
      <c r="X1136" s="1">
        <v>1.0383181357441811</v>
      </c>
      <c r="Y1136" s="1">
        <v>1.0351978599133591</v>
      </c>
      <c r="Z1136" s="1">
        <v>1.034991237492509</v>
      </c>
      <c r="AA1136" s="1">
        <v>1.0365496924301789</v>
      </c>
      <c r="AB1136" s="1">
        <v>1.040190426219086</v>
      </c>
      <c r="AC1136" s="1">
        <v>1.0450322941805079</v>
      </c>
      <c r="AD1136" s="1">
        <v>1.0382800557153351</v>
      </c>
      <c r="AE1136" s="1">
        <v>1.0387081688083679</v>
      </c>
      <c r="AF1136" s="1">
        <v>1.0353428731379339</v>
      </c>
    </row>
    <row r="1137" spans="1:32" hidden="1" x14ac:dyDescent="0.25">
      <c r="A1137" t="s">
        <v>11</v>
      </c>
      <c r="B1137" t="s">
        <v>12</v>
      </c>
      <c r="C1137">
        <v>55</v>
      </c>
      <c r="D1137">
        <v>2040</v>
      </c>
      <c r="E1137" t="s">
        <v>22</v>
      </c>
      <c r="F1137" t="s">
        <v>24</v>
      </c>
      <c r="G1137" t="s">
        <v>25</v>
      </c>
      <c r="H1137" t="s">
        <v>12</v>
      </c>
      <c r="I1137" s="1">
        <v>1.0353428731379339</v>
      </c>
      <c r="J1137" s="1">
        <v>1.0353428731379339</v>
      </c>
      <c r="K1137" s="1">
        <v>1.0353428731379339</v>
      </c>
      <c r="L1137" s="1">
        <v>1.0353428731379339</v>
      </c>
      <c r="M1137" s="1">
        <v>1.0353428731379339</v>
      </c>
      <c r="N1137" s="1">
        <v>1.0353428731379339</v>
      </c>
      <c r="O1137" s="1">
        <v>1.0353428731379339</v>
      </c>
      <c r="P1137" s="1">
        <v>1.0353428731379339</v>
      </c>
      <c r="Q1137" s="1">
        <v>1.0353428731379339</v>
      </c>
      <c r="R1137" s="1">
        <v>1.0353428731379339</v>
      </c>
      <c r="S1137" s="1">
        <v>1.0353428731379339</v>
      </c>
      <c r="T1137" s="1">
        <v>1.0353428731379339</v>
      </c>
      <c r="U1137" s="1">
        <v>1.0353428731379339</v>
      </c>
      <c r="V1137" s="1">
        <v>1.0353428731379339</v>
      </c>
      <c r="W1137" s="1">
        <v>1.0353428731379339</v>
      </c>
      <c r="X1137" s="1">
        <v>1.0353428731379339</v>
      </c>
      <c r="Y1137" s="1">
        <v>1.0353428731379339</v>
      </c>
      <c r="Z1137" s="1">
        <v>1.0353428731379339</v>
      </c>
      <c r="AA1137" s="1">
        <v>1.0353428731379339</v>
      </c>
      <c r="AB1137" s="1">
        <v>1.0353428731379339</v>
      </c>
      <c r="AC1137" s="1">
        <v>1.0353428731379339</v>
      </c>
      <c r="AD1137" s="1">
        <v>1.0353428731379339</v>
      </c>
      <c r="AE1137" s="1">
        <v>1.0353428731379339</v>
      </c>
      <c r="AF1137" s="1">
        <v>1.0353428731379339</v>
      </c>
    </row>
    <row r="1138" spans="1:32" hidden="1" x14ac:dyDescent="0.25">
      <c r="A1138" t="s">
        <v>11</v>
      </c>
      <c r="B1138" t="s">
        <v>12</v>
      </c>
      <c r="C1138">
        <v>56</v>
      </c>
      <c r="D1138">
        <v>2040</v>
      </c>
      <c r="E1138" t="s">
        <v>22</v>
      </c>
      <c r="F1138" t="s">
        <v>23</v>
      </c>
      <c r="G1138" t="s">
        <v>25</v>
      </c>
      <c r="H1138" t="s">
        <v>12</v>
      </c>
      <c r="I1138" s="1">
        <v>0.97557151885235194</v>
      </c>
      <c r="J1138" s="1">
        <v>0.98298776984910607</v>
      </c>
      <c r="K1138" s="1">
        <v>0.98350484710696573</v>
      </c>
      <c r="L1138" s="1">
        <v>0.98257607663771329</v>
      </c>
      <c r="M1138" s="1">
        <v>0.97321808683524991</v>
      </c>
      <c r="N1138" s="1">
        <v>0.97745818013310781</v>
      </c>
      <c r="O1138" s="1">
        <v>0.98505245225472793</v>
      </c>
      <c r="P1138" s="1">
        <v>1.0150308575343019</v>
      </c>
      <c r="Q1138" s="1">
        <v>1.018010987123539</v>
      </c>
      <c r="R1138" s="1">
        <v>1.0263595660849181</v>
      </c>
      <c r="S1138" s="1">
        <v>1.0384587394508229</v>
      </c>
      <c r="T1138" s="1">
        <v>1.042148740962868</v>
      </c>
      <c r="U1138" s="1">
        <v>1.0392538656406931</v>
      </c>
      <c r="V1138" s="1">
        <v>1.038961355501864</v>
      </c>
      <c r="W1138" s="1">
        <v>1.039755790120414</v>
      </c>
      <c r="X1138" s="1">
        <v>1.0430482380664281</v>
      </c>
      <c r="Y1138" s="1">
        <v>1.0358625020298491</v>
      </c>
      <c r="Z1138" s="1">
        <v>1.018718480040177</v>
      </c>
      <c r="AA1138" s="1">
        <v>1.006088481328089</v>
      </c>
      <c r="AB1138" s="1">
        <v>0.9945073420544801</v>
      </c>
      <c r="AC1138" s="1">
        <v>0.98799274947659055</v>
      </c>
      <c r="AD1138" s="1">
        <v>0.98740718607498157</v>
      </c>
      <c r="AE1138" s="1">
        <v>0.99896342463218601</v>
      </c>
      <c r="AF1138" s="1">
        <v>1.0017182183054321</v>
      </c>
    </row>
    <row r="1139" spans="1:32" hidden="1" x14ac:dyDescent="0.25">
      <c r="A1139" t="s">
        <v>11</v>
      </c>
      <c r="B1139" t="s">
        <v>12</v>
      </c>
      <c r="C1139">
        <v>56</v>
      </c>
      <c r="D1139">
        <v>2040</v>
      </c>
      <c r="E1139" t="s">
        <v>22</v>
      </c>
      <c r="F1139" t="s">
        <v>24</v>
      </c>
      <c r="G1139" t="s">
        <v>25</v>
      </c>
      <c r="H1139" t="s">
        <v>12</v>
      </c>
      <c r="I1139" s="1">
        <v>1.0017182183054321</v>
      </c>
      <c r="J1139" s="1">
        <v>1.0017182183054321</v>
      </c>
      <c r="K1139" s="1">
        <v>1.0017182183054321</v>
      </c>
      <c r="L1139" s="1">
        <v>1.0017182183054321</v>
      </c>
      <c r="M1139" s="1">
        <v>1.0017182183054321</v>
      </c>
      <c r="N1139" s="1">
        <v>1.0017182183054321</v>
      </c>
      <c r="O1139" s="1">
        <v>1.0017182183054321</v>
      </c>
      <c r="P1139" s="1">
        <v>1.0017182183054321</v>
      </c>
      <c r="Q1139" s="1">
        <v>1.0017182183054321</v>
      </c>
      <c r="R1139" s="1">
        <v>1.0017182183054321</v>
      </c>
      <c r="S1139" s="1">
        <v>1.0017182183054321</v>
      </c>
      <c r="T1139" s="1">
        <v>1.0017182183054321</v>
      </c>
      <c r="U1139" s="1">
        <v>1.0017182183054321</v>
      </c>
      <c r="V1139" s="1">
        <v>1.0017182183054321</v>
      </c>
      <c r="W1139" s="1">
        <v>1.0017182183054321</v>
      </c>
      <c r="X1139" s="1">
        <v>1.0017182183054321</v>
      </c>
      <c r="Y1139" s="1">
        <v>1.0017182183054321</v>
      </c>
      <c r="Z1139" s="1">
        <v>1.0017182183054321</v>
      </c>
      <c r="AA1139" s="1">
        <v>1.0017182183054321</v>
      </c>
      <c r="AB1139" s="1">
        <v>1.0017182183054321</v>
      </c>
      <c r="AC1139" s="1">
        <v>1.0017182183054321</v>
      </c>
      <c r="AD1139" s="1">
        <v>1.0017182183054321</v>
      </c>
      <c r="AE1139" s="1">
        <v>1.0017182183054321</v>
      </c>
      <c r="AF1139" s="1">
        <v>1.0017182183054321</v>
      </c>
    </row>
    <row r="1140" spans="1:32" hidden="1" x14ac:dyDescent="0.25">
      <c r="A1140" t="s">
        <v>11</v>
      </c>
      <c r="B1140" t="s">
        <v>12</v>
      </c>
      <c r="C1140">
        <v>57</v>
      </c>
      <c r="D1140">
        <v>2040</v>
      </c>
      <c r="E1140" t="s">
        <v>22</v>
      </c>
      <c r="F1140" t="s">
        <v>23</v>
      </c>
      <c r="G1140" t="s">
        <v>25</v>
      </c>
      <c r="H1140" t="s">
        <v>12</v>
      </c>
      <c r="I1140" s="1">
        <v>0.97062160741907266</v>
      </c>
      <c r="J1140" s="1">
        <v>0.97862914693198788</v>
      </c>
      <c r="K1140" s="1">
        <v>0.97968722473463521</v>
      </c>
      <c r="L1140" s="1">
        <v>0.9788114846314081</v>
      </c>
      <c r="M1140" s="1">
        <v>0.96900813295892119</v>
      </c>
      <c r="N1140" s="1">
        <v>0.97320461410633752</v>
      </c>
      <c r="O1140" s="1">
        <v>0.9817037790317541</v>
      </c>
      <c r="P1140" s="1">
        <v>1.0151547503732821</v>
      </c>
      <c r="Q1140" s="1">
        <v>1.020994293223032</v>
      </c>
      <c r="R1140" s="1">
        <v>1.0323476997011929</v>
      </c>
      <c r="S1140" s="1">
        <v>1.0470982033570619</v>
      </c>
      <c r="T1140" s="1">
        <v>1.051875972621924</v>
      </c>
      <c r="U1140" s="1">
        <v>1.050130999483091</v>
      </c>
      <c r="V1140" s="1">
        <v>1.050126531170823</v>
      </c>
      <c r="W1140" s="1">
        <v>1.050264931113019</v>
      </c>
      <c r="X1140" s="1">
        <v>1.0516575122317231</v>
      </c>
      <c r="Y1140" s="1">
        <v>1.0425336206961719</v>
      </c>
      <c r="Z1140" s="1">
        <v>1.0217452554643329</v>
      </c>
      <c r="AA1140" s="1">
        <v>1.005661962558565</v>
      </c>
      <c r="AB1140" s="1">
        <v>0.9913865751889307</v>
      </c>
      <c r="AC1140" s="1">
        <v>0.98330053624453306</v>
      </c>
      <c r="AD1140" s="1">
        <v>0.98281532679886363</v>
      </c>
      <c r="AE1140" s="1">
        <v>0.99480919732284856</v>
      </c>
      <c r="AF1140" s="1">
        <v>0.99690929300752162</v>
      </c>
    </row>
    <row r="1141" spans="1:32" hidden="1" x14ac:dyDescent="0.25">
      <c r="A1141" t="s">
        <v>11</v>
      </c>
      <c r="B1141" t="s">
        <v>12</v>
      </c>
      <c r="C1141">
        <v>57</v>
      </c>
      <c r="D1141">
        <v>2040</v>
      </c>
      <c r="E1141" t="s">
        <v>22</v>
      </c>
      <c r="F1141" t="s">
        <v>24</v>
      </c>
      <c r="G1141" t="s">
        <v>25</v>
      </c>
      <c r="H1141" t="s">
        <v>12</v>
      </c>
      <c r="I1141" s="1">
        <v>0.99690929300752162</v>
      </c>
      <c r="J1141" s="1">
        <v>0.99690929300752162</v>
      </c>
      <c r="K1141" s="1">
        <v>0.99690929300752162</v>
      </c>
      <c r="L1141" s="1">
        <v>0.99690929300752162</v>
      </c>
      <c r="M1141" s="1">
        <v>0.99690929300752162</v>
      </c>
      <c r="N1141" s="1">
        <v>0.99690929300752162</v>
      </c>
      <c r="O1141" s="1">
        <v>0.99690929300752162</v>
      </c>
      <c r="P1141" s="1">
        <v>0.99690929300752162</v>
      </c>
      <c r="Q1141" s="1">
        <v>0.99690929300752162</v>
      </c>
      <c r="R1141" s="1">
        <v>0.99690929300752162</v>
      </c>
      <c r="S1141" s="1">
        <v>0.99690929300752162</v>
      </c>
      <c r="T1141" s="1">
        <v>0.99690929300752162</v>
      </c>
      <c r="U1141" s="1">
        <v>0.99690929300752162</v>
      </c>
      <c r="V1141" s="1">
        <v>0.99690929300752162</v>
      </c>
      <c r="W1141" s="1">
        <v>0.99690929300752162</v>
      </c>
      <c r="X1141" s="1">
        <v>0.99690929300752162</v>
      </c>
      <c r="Y1141" s="1">
        <v>0.99690929300752162</v>
      </c>
      <c r="Z1141" s="1">
        <v>0.99690929300752162</v>
      </c>
      <c r="AA1141" s="1">
        <v>0.99690929300752162</v>
      </c>
      <c r="AB1141" s="1">
        <v>0.99690929300752162</v>
      </c>
      <c r="AC1141" s="1">
        <v>0.99690929300752162</v>
      </c>
      <c r="AD1141" s="1">
        <v>0.99690929300752162</v>
      </c>
      <c r="AE1141" s="1">
        <v>0.99690929300752162</v>
      </c>
      <c r="AF1141" s="1">
        <v>0.99690929300752162</v>
      </c>
    </row>
    <row r="1142" spans="1:32" x14ac:dyDescent="0.25">
      <c r="A1142" t="s">
        <v>11</v>
      </c>
      <c r="B1142" t="s">
        <v>12</v>
      </c>
      <c r="C1142">
        <v>1</v>
      </c>
      <c r="D1142">
        <v>2040</v>
      </c>
      <c r="E1142" t="s">
        <v>26</v>
      </c>
      <c r="F1142" t="s">
        <v>23</v>
      </c>
      <c r="G1142">
        <v>0</v>
      </c>
      <c r="H1142">
        <v>0</v>
      </c>
      <c r="I1142" s="1">
        <v>1.04</v>
      </c>
      <c r="J1142" s="1">
        <v>1.04</v>
      </c>
      <c r="K1142" s="1">
        <v>1.04</v>
      </c>
      <c r="L1142" s="1">
        <v>1.04</v>
      </c>
      <c r="M1142" s="1">
        <v>1.04</v>
      </c>
      <c r="N1142" s="1">
        <v>1.04</v>
      </c>
      <c r="O1142" s="1">
        <v>1.04</v>
      </c>
      <c r="P1142" s="1">
        <v>1.04</v>
      </c>
      <c r="Q1142" s="1">
        <v>1.04</v>
      </c>
      <c r="R1142" s="1">
        <v>1.04</v>
      </c>
      <c r="S1142" s="1">
        <v>1.04</v>
      </c>
      <c r="T1142" s="1">
        <v>1.04</v>
      </c>
      <c r="U1142" s="1">
        <v>1.04</v>
      </c>
      <c r="V1142" s="1">
        <v>1.04</v>
      </c>
      <c r="W1142" s="1">
        <v>1.04</v>
      </c>
      <c r="X1142" s="1">
        <v>1.04</v>
      </c>
      <c r="Y1142" s="1">
        <v>1.04</v>
      </c>
      <c r="Z1142" s="1">
        <v>1.04</v>
      </c>
      <c r="AA1142" s="1">
        <v>1.04</v>
      </c>
      <c r="AB1142" s="1">
        <v>1.04</v>
      </c>
      <c r="AC1142" s="1">
        <v>1.04</v>
      </c>
      <c r="AD1142" s="1">
        <v>1.04</v>
      </c>
      <c r="AE1142" s="1">
        <v>1.04</v>
      </c>
      <c r="AF1142" s="1">
        <v>1.04</v>
      </c>
    </row>
    <row r="1143" spans="1:32" hidden="1" x14ac:dyDescent="0.25">
      <c r="A1143" t="s">
        <v>11</v>
      </c>
      <c r="B1143" t="s">
        <v>12</v>
      </c>
      <c r="C1143">
        <v>1</v>
      </c>
      <c r="D1143">
        <v>2040</v>
      </c>
      <c r="E1143" t="s">
        <v>26</v>
      </c>
      <c r="F1143" t="s">
        <v>24</v>
      </c>
      <c r="G1143">
        <v>0</v>
      </c>
      <c r="H1143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</row>
    <row r="1144" spans="1:32" x14ac:dyDescent="0.25">
      <c r="A1144" t="s">
        <v>11</v>
      </c>
      <c r="B1144" t="s">
        <v>12</v>
      </c>
      <c r="C1144">
        <v>2</v>
      </c>
      <c r="D1144">
        <v>2040</v>
      </c>
      <c r="E1144" t="s">
        <v>26</v>
      </c>
      <c r="F1144" t="s">
        <v>23</v>
      </c>
      <c r="G1144">
        <v>0</v>
      </c>
      <c r="H1144">
        <v>0</v>
      </c>
      <c r="I1144" s="1">
        <v>1.056254247465604</v>
      </c>
      <c r="J1144" s="1">
        <v>1.0575323441796489</v>
      </c>
      <c r="K1144" s="1">
        <v>1.058974194492496</v>
      </c>
      <c r="L1144" s="1">
        <v>1.0587991067782649</v>
      </c>
      <c r="M1144" s="1">
        <v>1.05957013743826</v>
      </c>
      <c r="N1144" s="1">
        <v>1.057504974213662</v>
      </c>
      <c r="O1144" s="1">
        <v>1.054649098092169</v>
      </c>
      <c r="P1144" s="1">
        <v>1.0467187030248479</v>
      </c>
      <c r="Q1144" s="1">
        <v>1.042520967895578</v>
      </c>
      <c r="R1144" s="1">
        <v>1.041060703695815</v>
      </c>
      <c r="S1144" s="1">
        <v>1.04283605440021</v>
      </c>
      <c r="T1144" s="1">
        <v>1.039526991925666</v>
      </c>
      <c r="U1144" s="1">
        <v>1.0379959308021309</v>
      </c>
      <c r="V1144" s="1">
        <v>1.038005166143567</v>
      </c>
      <c r="W1144" s="1">
        <v>1.0433137829699579</v>
      </c>
      <c r="X1144" s="1">
        <v>1.047135194519444</v>
      </c>
      <c r="Y1144" s="1">
        <v>1.049079679723115</v>
      </c>
      <c r="Z1144" s="1">
        <v>1.0430878847625751</v>
      </c>
      <c r="AA1144" s="1">
        <v>1.044818950664913</v>
      </c>
      <c r="AB1144" s="1">
        <v>1.046613753610536</v>
      </c>
      <c r="AC1144" s="1">
        <v>1.0560974960694569</v>
      </c>
      <c r="AD1144" s="1">
        <v>1.0517740019062529</v>
      </c>
      <c r="AE1144" s="1">
        <v>1.0525511916734061</v>
      </c>
      <c r="AF1144" s="1">
        <v>1.054139305150561</v>
      </c>
    </row>
    <row r="1145" spans="1:32" hidden="1" x14ac:dyDescent="0.25">
      <c r="A1145" t="s">
        <v>11</v>
      </c>
      <c r="B1145" t="s">
        <v>12</v>
      </c>
      <c r="C1145">
        <v>2</v>
      </c>
      <c r="D1145">
        <v>2040</v>
      </c>
      <c r="E1145" t="s">
        <v>26</v>
      </c>
      <c r="F1145" t="s">
        <v>24</v>
      </c>
      <c r="G1145">
        <v>0</v>
      </c>
      <c r="H1145">
        <v>0</v>
      </c>
      <c r="I1145" s="1">
        <v>-0.4352190799905673</v>
      </c>
      <c r="J1145" s="1">
        <v>-0.46378234078980601</v>
      </c>
      <c r="K1145" s="1">
        <v>-0.4946841178115759</v>
      </c>
      <c r="L1145" s="1">
        <v>-0.49174898658338739</v>
      </c>
      <c r="M1145" s="1">
        <v>-0.50877223802131311</v>
      </c>
      <c r="N1145" s="1">
        <v>-0.46652975432045041</v>
      </c>
      <c r="O1145" s="1">
        <v>-0.33807230350862172</v>
      </c>
      <c r="P1145" s="1">
        <v>-0.1646747418556494</v>
      </c>
      <c r="Q1145" s="1">
        <v>-8.4354004910580954E-2</v>
      </c>
      <c r="R1145" s="1">
        <v>-5.5546958687226762E-2</v>
      </c>
      <c r="S1145" s="1">
        <v>-0.30119215093832502</v>
      </c>
      <c r="T1145" s="1">
        <v>-0.87307199047072359</v>
      </c>
      <c r="U1145" s="1">
        <v>-0.64175095130930093</v>
      </c>
      <c r="V1145" s="1">
        <v>-0.75379369666850604</v>
      </c>
      <c r="W1145" s="1">
        <v>-0.71292500057564234</v>
      </c>
      <c r="X1145" s="1">
        <v>-0.72664992904397852</v>
      </c>
      <c r="Y1145" s="1">
        <v>-0.18866814038853541</v>
      </c>
      <c r="Z1145" s="1">
        <v>-0.120294636815864</v>
      </c>
      <c r="AA1145" s="1">
        <v>-0.15055449905414489</v>
      </c>
      <c r="AB1145" s="1">
        <v>-0.1060634939471905</v>
      </c>
      <c r="AC1145" s="1">
        <v>1.150444203058157</v>
      </c>
      <c r="AD1145" s="1">
        <v>-0.18971386941783319</v>
      </c>
      <c r="AE1145" s="1">
        <v>-0.36474873011534598</v>
      </c>
      <c r="AF1145" s="1">
        <v>-0.39320100863707791</v>
      </c>
    </row>
    <row r="1146" spans="1:32" x14ac:dyDescent="0.25">
      <c r="A1146" t="s">
        <v>11</v>
      </c>
      <c r="B1146" t="s">
        <v>12</v>
      </c>
      <c r="C1146">
        <v>3</v>
      </c>
      <c r="D1146">
        <v>2040</v>
      </c>
      <c r="E1146" t="s">
        <v>26</v>
      </c>
      <c r="F1146" t="s">
        <v>23</v>
      </c>
      <c r="G1146">
        <v>0</v>
      </c>
      <c r="H1146">
        <v>0</v>
      </c>
      <c r="I1146" s="1">
        <v>1.0375938210166329</v>
      </c>
      <c r="J1146" s="1">
        <v>1.036538864540332</v>
      </c>
      <c r="K1146" s="1">
        <v>1.0363820069915299</v>
      </c>
      <c r="L1146" s="1">
        <v>1.0362787148241781</v>
      </c>
      <c r="M1146" s="1">
        <v>1.036502909994695</v>
      </c>
      <c r="N1146" s="1">
        <v>1.0375792310554579</v>
      </c>
      <c r="O1146" s="1">
        <v>1.0458729004073231</v>
      </c>
      <c r="P1146" s="1">
        <v>1.0478254096147179</v>
      </c>
      <c r="Q1146" s="1">
        <v>1.047724369469224</v>
      </c>
      <c r="R1146" s="1">
        <v>1.046928452929085</v>
      </c>
      <c r="S1146" s="1">
        <v>1.0462748026040529</v>
      </c>
      <c r="T1146" s="1">
        <v>1.035394517562185</v>
      </c>
      <c r="U1146" s="1">
        <v>1.02632958089381</v>
      </c>
      <c r="V1146" s="1">
        <v>1.026247473197293</v>
      </c>
      <c r="W1146" s="1">
        <v>1.0321554909630379</v>
      </c>
      <c r="X1146" s="1">
        <v>1.0363931893087941</v>
      </c>
      <c r="Y1146" s="1">
        <v>1.048415908271239</v>
      </c>
      <c r="Z1146" s="1">
        <v>1.045852745532512</v>
      </c>
      <c r="AA1146" s="1">
        <v>1.0477604343902469</v>
      </c>
      <c r="AB1146" s="1">
        <v>1.050667602796383</v>
      </c>
      <c r="AC1146" s="1">
        <v>1.054820808982174</v>
      </c>
      <c r="AD1146" s="1">
        <v>1.050512095723201</v>
      </c>
      <c r="AE1146" s="1">
        <v>1.039199288845154</v>
      </c>
      <c r="AF1146" s="1">
        <v>1.0386108660577169</v>
      </c>
    </row>
    <row r="1147" spans="1:32" hidden="1" x14ac:dyDescent="0.25">
      <c r="A1147" t="s">
        <v>11</v>
      </c>
      <c r="B1147" t="s">
        <v>12</v>
      </c>
      <c r="C1147">
        <v>3</v>
      </c>
      <c r="D1147">
        <v>2040</v>
      </c>
      <c r="E1147" t="s">
        <v>26</v>
      </c>
      <c r="F1147" t="s">
        <v>24</v>
      </c>
      <c r="G1147">
        <v>0</v>
      </c>
      <c r="H1147">
        <v>0</v>
      </c>
      <c r="I1147" s="1">
        <v>-0.60901677446300173</v>
      </c>
      <c r="J1147" s="1">
        <v>-0.62189287605029031</v>
      </c>
      <c r="K1147" s="1">
        <v>-0.65138290981146529</v>
      </c>
      <c r="L1147" s="1">
        <v>-0.64896467732335672</v>
      </c>
      <c r="M1147" s="1">
        <v>-0.67110868341099927</v>
      </c>
      <c r="N1147" s="1">
        <v>-0.65394904085516037</v>
      </c>
      <c r="O1147" s="1">
        <v>-0.46219414409998649</v>
      </c>
      <c r="P1147" s="1">
        <v>-0.31988585895048138</v>
      </c>
      <c r="Q1147" s="1">
        <v>-0.28802808686229231</v>
      </c>
      <c r="R1147" s="1">
        <v>-0.26092668858461848</v>
      </c>
      <c r="S1147" s="1">
        <v>-1.024880320844709</v>
      </c>
      <c r="T1147" s="1">
        <v>-3.350038288073645</v>
      </c>
      <c r="U1147" s="1">
        <v>-2.3487136972019882</v>
      </c>
      <c r="V1147" s="1">
        <v>-2.810276509150814</v>
      </c>
      <c r="W1147" s="1">
        <v>-2.382190265186412</v>
      </c>
      <c r="X1147" s="1">
        <v>-2.2504514547852081</v>
      </c>
      <c r="Y1147" s="1">
        <v>-0.28002007016259323</v>
      </c>
      <c r="Z1147" s="1">
        <v>-0.34491626415165078</v>
      </c>
      <c r="AA1147" s="1">
        <v>-0.37945181719910809</v>
      </c>
      <c r="AB1147" s="1">
        <v>-0.18612488325465859</v>
      </c>
      <c r="AC1147" s="1">
        <v>0.83318367286240314</v>
      </c>
      <c r="AD1147" s="1">
        <v>-0.14350603498392461</v>
      </c>
      <c r="AE1147" s="1">
        <v>-0.58013820435065455</v>
      </c>
      <c r="AF1147" s="1">
        <v>-0.58932391463549716</v>
      </c>
    </row>
    <row r="1148" spans="1:32" x14ac:dyDescent="0.25">
      <c r="A1148" t="s">
        <v>11</v>
      </c>
      <c r="B1148" t="s">
        <v>12</v>
      </c>
      <c r="C1148">
        <v>4</v>
      </c>
      <c r="D1148">
        <v>2040</v>
      </c>
      <c r="E1148" t="s">
        <v>26</v>
      </c>
      <c r="F1148" t="s">
        <v>23</v>
      </c>
      <c r="G1148">
        <v>0</v>
      </c>
      <c r="H1148">
        <v>0</v>
      </c>
      <c r="I1148" s="1">
        <v>1.035795680471483</v>
      </c>
      <c r="J1148" s="1">
        <v>1.0350580659598509</v>
      </c>
      <c r="K1148" s="1">
        <v>1.0348356188976759</v>
      </c>
      <c r="L1148" s="1">
        <v>1.0348430479423489</v>
      </c>
      <c r="M1148" s="1">
        <v>1.03479085667468</v>
      </c>
      <c r="N1148" s="1">
        <v>1.035388817089868</v>
      </c>
      <c r="O1148" s="1">
        <v>1.044169080855518</v>
      </c>
      <c r="P1148" s="1">
        <v>1.046055402420798</v>
      </c>
      <c r="Q1148" s="1">
        <v>1.046367331549974</v>
      </c>
      <c r="R1148" s="1">
        <v>1.045861379150179</v>
      </c>
      <c r="S1148" s="1">
        <v>1.045307863633695</v>
      </c>
      <c r="T1148" s="1">
        <v>1.035889622790813</v>
      </c>
      <c r="U1148" s="1">
        <v>1.023874407432328</v>
      </c>
      <c r="V1148" s="1">
        <v>1.02487855641305</v>
      </c>
      <c r="W1148" s="1">
        <v>1.033687749552757</v>
      </c>
      <c r="X1148" s="1">
        <v>1.039585260781059</v>
      </c>
      <c r="Y1148" s="1">
        <v>1.0491598302098619</v>
      </c>
      <c r="Z1148" s="1">
        <v>1.0467724235591209</v>
      </c>
      <c r="AA1148" s="1">
        <v>1.048551968070119</v>
      </c>
      <c r="AB1148" s="1">
        <v>1.0513754153442969</v>
      </c>
      <c r="AC1148" s="1">
        <v>1.05312585425826</v>
      </c>
      <c r="AD1148" s="1">
        <v>1.051461678763735</v>
      </c>
      <c r="AE1148" s="1">
        <v>1.038179631995076</v>
      </c>
      <c r="AF1148" s="1">
        <v>1.0371736003442451</v>
      </c>
    </row>
    <row r="1149" spans="1:32" hidden="1" x14ac:dyDescent="0.25">
      <c r="A1149" t="s">
        <v>11</v>
      </c>
      <c r="B1149" t="s">
        <v>12</v>
      </c>
      <c r="C1149">
        <v>4</v>
      </c>
      <c r="D1149">
        <v>2040</v>
      </c>
      <c r="E1149" t="s">
        <v>26</v>
      </c>
      <c r="F1149" t="s">
        <v>24</v>
      </c>
      <c r="G1149">
        <v>0</v>
      </c>
      <c r="H1149">
        <v>0</v>
      </c>
      <c r="I1149" s="1">
        <v>-0.98562842683244389</v>
      </c>
      <c r="J1149" s="1">
        <v>-0.93857264489946624</v>
      </c>
      <c r="K1149" s="1">
        <v>-0.89796252400088283</v>
      </c>
      <c r="L1149" s="1">
        <v>-0.89258177093305968</v>
      </c>
      <c r="M1149" s="1">
        <v>-0.92617104232215197</v>
      </c>
      <c r="N1149" s="1">
        <v>-1.0105929697756579</v>
      </c>
      <c r="O1149" s="1">
        <v>-0.99819797175906178</v>
      </c>
      <c r="P1149" s="1">
        <v>-1.0033464244993331</v>
      </c>
      <c r="Q1149" s="1">
        <v>-0.78207187054926519</v>
      </c>
      <c r="R1149" s="1">
        <v>-0.69685831657671582</v>
      </c>
      <c r="S1149" s="1">
        <v>-1.803205277493068</v>
      </c>
      <c r="T1149" s="1">
        <v>-4.0250621387225944</v>
      </c>
      <c r="U1149" s="1">
        <v>-2.582418921120921</v>
      </c>
      <c r="V1149" s="1">
        <v>-3.194301155479419</v>
      </c>
      <c r="W1149" s="1">
        <v>-2.683021555407513</v>
      </c>
      <c r="X1149" s="1">
        <v>-2.524220219818238</v>
      </c>
      <c r="Y1149" s="1">
        <v>-0.65517154905330321</v>
      </c>
      <c r="Z1149" s="1">
        <v>-0.87972071059231005</v>
      </c>
      <c r="AA1149" s="1">
        <v>-0.95209155367020781</v>
      </c>
      <c r="AB1149" s="1">
        <v>-0.75102071578128193</v>
      </c>
      <c r="AC1149" s="1">
        <v>0.61323275909478514</v>
      </c>
      <c r="AD1149" s="1">
        <v>-0.70060494699108589</v>
      </c>
      <c r="AE1149" s="1">
        <v>-1.102246556169133</v>
      </c>
      <c r="AF1149" s="1">
        <v>-1.0353008008336091</v>
      </c>
    </row>
    <row r="1150" spans="1:32" x14ac:dyDescent="0.25">
      <c r="A1150" t="s">
        <v>11</v>
      </c>
      <c r="B1150" t="s">
        <v>12</v>
      </c>
      <c r="C1150">
        <v>5</v>
      </c>
      <c r="D1150">
        <v>2040</v>
      </c>
      <c r="E1150" t="s">
        <v>26</v>
      </c>
      <c r="F1150" t="s">
        <v>23</v>
      </c>
      <c r="G1150">
        <v>0</v>
      </c>
      <c r="H1150">
        <v>0</v>
      </c>
      <c r="I1150" s="1">
        <v>1.0313446784180911</v>
      </c>
      <c r="J1150" s="1">
        <v>1.0307840101408461</v>
      </c>
      <c r="K1150" s="1">
        <v>1.030480597185252</v>
      </c>
      <c r="L1150" s="1">
        <v>1.030575338495356</v>
      </c>
      <c r="M1150" s="1">
        <v>1.0302784793297439</v>
      </c>
      <c r="N1150" s="1">
        <v>1.030623036097988</v>
      </c>
      <c r="O1150" s="1">
        <v>1.0410320135262081</v>
      </c>
      <c r="P1150" s="1">
        <v>1.044514482483188</v>
      </c>
      <c r="Q1150" s="1">
        <v>1.045284146587687</v>
      </c>
      <c r="R1150" s="1">
        <v>1.044419979525635</v>
      </c>
      <c r="S1150" s="1">
        <v>1.042958238157387</v>
      </c>
      <c r="T1150" s="1">
        <v>1.034539282138691</v>
      </c>
      <c r="U1150" s="1">
        <v>1.0205832894274429</v>
      </c>
      <c r="V1150" s="1">
        <v>1.022193388912553</v>
      </c>
      <c r="W1150" s="1">
        <v>1.0326585641328041</v>
      </c>
      <c r="X1150" s="1">
        <v>1.0389354242939479</v>
      </c>
      <c r="Y1150" s="1">
        <v>1.0472240833434989</v>
      </c>
      <c r="Z1150" s="1">
        <v>1.0458681395112219</v>
      </c>
      <c r="AA1150" s="1">
        <v>1.0478990581758709</v>
      </c>
      <c r="AB1150" s="1">
        <v>1.051158861671569</v>
      </c>
      <c r="AC1150" s="1">
        <v>1.0519606161423769</v>
      </c>
      <c r="AD1150" s="1">
        <v>1.0514157819652139</v>
      </c>
      <c r="AE1150" s="1">
        <v>1.0349361321143009</v>
      </c>
      <c r="AF1150" s="1">
        <v>1.0333541098312711</v>
      </c>
    </row>
    <row r="1151" spans="1:32" hidden="1" x14ac:dyDescent="0.25">
      <c r="A1151" t="s">
        <v>11</v>
      </c>
      <c r="B1151" t="s">
        <v>12</v>
      </c>
      <c r="C1151">
        <v>5</v>
      </c>
      <c r="D1151">
        <v>2040</v>
      </c>
      <c r="E1151" t="s">
        <v>26</v>
      </c>
      <c r="F1151" t="s">
        <v>24</v>
      </c>
      <c r="G1151">
        <v>0</v>
      </c>
      <c r="H1151">
        <v>0</v>
      </c>
      <c r="I1151" s="1">
        <v>-0.94541941863697154</v>
      </c>
      <c r="J1151" s="1">
        <v>-0.86743193225999449</v>
      </c>
      <c r="K1151" s="1">
        <v>-0.79003259370190848</v>
      </c>
      <c r="L1151" s="1">
        <v>-0.78306895775745322</v>
      </c>
      <c r="M1151" s="1">
        <v>-0.8242281116780571</v>
      </c>
      <c r="N1151" s="1">
        <v>-0.95960790642384008</v>
      </c>
      <c r="O1151" s="1">
        <v>-1.0175844901754481</v>
      </c>
      <c r="P1151" s="1">
        <v>-1.144447507261632</v>
      </c>
      <c r="Q1151" s="1">
        <v>-0.82767481781291419</v>
      </c>
      <c r="R1151" s="1">
        <v>-0.75724462841459073</v>
      </c>
      <c r="S1151" s="1">
        <v>-2.1827051555479859</v>
      </c>
      <c r="T1151" s="1">
        <v>-4.3598422928546032</v>
      </c>
      <c r="U1151" s="1">
        <v>-2.6205737292390801</v>
      </c>
      <c r="V1151" s="1">
        <v>-3.348640045874216</v>
      </c>
      <c r="W1151" s="1">
        <v>-2.8037224432299008</v>
      </c>
      <c r="X1151" s="1">
        <v>-2.5933592555374441</v>
      </c>
      <c r="Y1151" s="1">
        <v>-0.7092599574771018</v>
      </c>
      <c r="Z1151" s="1">
        <v>-0.92669761201423118</v>
      </c>
      <c r="AA1151" s="1">
        <v>-0.98836086984512606</v>
      </c>
      <c r="AB1151" s="1">
        <v>-0.73811499549987081</v>
      </c>
      <c r="AC1151" s="1">
        <v>0.9106514632227336</v>
      </c>
      <c r="AD1151" s="1">
        <v>-0.68670984457315543</v>
      </c>
      <c r="AE1151" s="1">
        <v>-1.0847460525380881</v>
      </c>
      <c r="AF1151" s="1">
        <v>-1.0021732123076019</v>
      </c>
    </row>
    <row r="1152" spans="1:32" x14ac:dyDescent="0.25">
      <c r="A1152" t="s">
        <v>11</v>
      </c>
      <c r="B1152" t="s">
        <v>12</v>
      </c>
      <c r="C1152">
        <v>6</v>
      </c>
      <c r="D1152">
        <v>2040</v>
      </c>
      <c r="E1152" t="s">
        <v>26</v>
      </c>
      <c r="F1152" t="s">
        <v>23</v>
      </c>
      <c r="G1152">
        <v>0</v>
      </c>
      <c r="H1152">
        <v>0</v>
      </c>
      <c r="I1152" s="1">
        <v>1.026381888583539</v>
      </c>
      <c r="J1152" s="1">
        <v>1.025441619933203</v>
      </c>
      <c r="K1152" s="1">
        <v>1.024713636066316</v>
      </c>
      <c r="L1152" s="1">
        <v>1.024873333985292</v>
      </c>
      <c r="M1152" s="1">
        <v>1.024433210398807</v>
      </c>
      <c r="N1152" s="1">
        <v>1.0248113150405991</v>
      </c>
      <c r="O1152" s="1">
        <v>1.038680941051499</v>
      </c>
      <c r="P1152" s="1">
        <v>1.0450764473334291</v>
      </c>
      <c r="Q1152" s="1">
        <v>1.0470404237691211</v>
      </c>
      <c r="R1152" s="1">
        <v>1.046041185201702</v>
      </c>
      <c r="S1152" s="1">
        <v>1.0433447924383861</v>
      </c>
      <c r="T1152" s="1">
        <v>1.0363554244482911</v>
      </c>
      <c r="U1152" s="1">
        <v>1.0196903201480749</v>
      </c>
      <c r="V1152" s="1">
        <v>1.022049139532661</v>
      </c>
      <c r="W1152" s="1">
        <v>1.0344521680655501</v>
      </c>
      <c r="X1152" s="1">
        <v>1.041045025775009</v>
      </c>
      <c r="Y1152" s="1">
        <v>1.047603460345679</v>
      </c>
      <c r="Z1152" s="1">
        <v>1.0490836838801081</v>
      </c>
      <c r="AA1152" s="1">
        <v>1.0515393456337521</v>
      </c>
      <c r="AB1152" s="1">
        <v>1.055355439194732</v>
      </c>
      <c r="AC1152" s="1">
        <v>1.0545250898804619</v>
      </c>
      <c r="AD1152" s="1">
        <v>1.0550074862394441</v>
      </c>
      <c r="AE1152" s="1">
        <v>1.0333626444773869</v>
      </c>
      <c r="AF1152" s="1">
        <v>1.0300531764546159</v>
      </c>
    </row>
    <row r="1153" spans="1:32" hidden="1" x14ac:dyDescent="0.25">
      <c r="A1153" t="s">
        <v>11</v>
      </c>
      <c r="B1153" t="s">
        <v>12</v>
      </c>
      <c r="C1153">
        <v>6</v>
      </c>
      <c r="D1153">
        <v>2040</v>
      </c>
      <c r="E1153" t="s">
        <v>26</v>
      </c>
      <c r="F1153" t="s">
        <v>24</v>
      </c>
      <c r="G1153">
        <v>0</v>
      </c>
      <c r="H1153">
        <v>0</v>
      </c>
      <c r="I1153" s="1">
        <v>-0.450540768813602</v>
      </c>
      <c r="J1153" s="1">
        <v>-0.36405928730368009</v>
      </c>
      <c r="K1153" s="1">
        <v>-0.2507303447798872</v>
      </c>
      <c r="L1153" s="1">
        <v>-0.24639135561087441</v>
      </c>
      <c r="M1153" s="1">
        <v>-0.28827361158925108</v>
      </c>
      <c r="N1153" s="1">
        <v>-0.4797994010302109</v>
      </c>
      <c r="O1153" s="1">
        <v>-0.59521028054483882</v>
      </c>
      <c r="P1153" s="1">
        <v>-0.88121714596959855</v>
      </c>
      <c r="Q1153" s="1">
        <v>-0.40879496881289512</v>
      </c>
      <c r="R1153" s="1">
        <v>-0.34813721422112681</v>
      </c>
      <c r="S1153" s="1">
        <v>-2.234569379977986</v>
      </c>
      <c r="T1153" s="1">
        <v>-4.3433590396546622</v>
      </c>
      <c r="U1153" s="1">
        <v>-2.162612416421577</v>
      </c>
      <c r="V1153" s="1">
        <v>-3.0707301821991191</v>
      </c>
      <c r="W1153" s="1">
        <v>-2.494156566023475</v>
      </c>
      <c r="X1153" s="1">
        <v>-2.2190136400393201</v>
      </c>
      <c r="Y1153" s="1">
        <v>-0.30419742674189543</v>
      </c>
      <c r="Z1153" s="1">
        <v>-0.47133781719123719</v>
      </c>
      <c r="AA1153" s="1">
        <v>-0.50985686781217954</v>
      </c>
      <c r="AB1153" s="1">
        <v>-0.18492078610783921</v>
      </c>
      <c r="AC1153" s="1">
        <v>1.8676155669738119</v>
      </c>
      <c r="AD1153" s="1">
        <v>-0.15778384285205721</v>
      </c>
      <c r="AE1153" s="1">
        <v>-0.54876482720557407</v>
      </c>
      <c r="AF1153" s="1">
        <v>-0.48126534800673931</v>
      </c>
    </row>
    <row r="1154" spans="1:32" x14ac:dyDescent="0.25">
      <c r="A1154" t="s">
        <v>11</v>
      </c>
      <c r="B1154" t="s">
        <v>12</v>
      </c>
      <c r="C1154">
        <v>7</v>
      </c>
      <c r="D1154">
        <v>2040</v>
      </c>
      <c r="E1154" t="s">
        <v>26</v>
      </c>
      <c r="F1154" t="s">
        <v>23</v>
      </c>
      <c r="G1154">
        <v>0</v>
      </c>
      <c r="H1154">
        <v>0</v>
      </c>
      <c r="I1154" s="1">
        <v>1.0147590769395589</v>
      </c>
      <c r="J1154" s="1">
        <v>1.0132067427430971</v>
      </c>
      <c r="K1154" s="1">
        <v>1.011633493632673</v>
      </c>
      <c r="L1154" s="1">
        <v>1.0116413223745451</v>
      </c>
      <c r="M1154" s="1">
        <v>1.011082841536471</v>
      </c>
      <c r="N1154" s="1">
        <v>1.0127600202968881</v>
      </c>
      <c r="O1154" s="1">
        <v>1.031026227487801</v>
      </c>
      <c r="P1154" s="1">
        <v>1.043171971389393</v>
      </c>
      <c r="Q1154" s="1">
        <v>1.0453103618579469</v>
      </c>
      <c r="R1154" s="1">
        <v>1.04414397365774</v>
      </c>
      <c r="S1154" s="1">
        <v>1.042110486301647</v>
      </c>
      <c r="T1154" s="1">
        <v>1.025596743248796</v>
      </c>
      <c r="U1154" s="1">
        <v>1.0084426888195519</v>
      </c>
      <c r="V1154" s="1">
        <v>1.006349430152123</v>
      </c>
      <c r="W1154" s="1">
        <v>1.019771028606568</v>
      </c>
      <c r="X1154" s="1">
        <v>1.026197406845492</v>
      </c>
      <c r="Y1154" s="1">
        <v>1.0444643525726129</v>
      </c>
      <c r="Z1154" s="1">
        <v>1.047739471157928</v>
      </c>
      <c r="AA1154" s="1">
        <v>1.0494860282544249</v>
      </c>
      <c r="AB1154" s="1">
        <v>1.052202119161654</v>
      </c>
      <c r="AC1154" s="1">
        <v>1.0426348446914311</v>
      </c>
      <c r="AD1154" s="1">
        <v>1.050413483087365</v>
      </c>
      <c r="AE1154" s="1">
        <v>1.0239668969703981</v>
      </c>
      <c r="AF1154" s="1">
        <v>1.019399838893039</v>
      </c>
    </row>
    <row r="1155" spans="1:32" hidden="1" x14ac:dyDescent="0.25">
      <c r="A1155" t="s">
        <v>11</v>
      </c>
      <c r="B1155" t="s">
        <v>12</v>
      </c>
      <c r="C1155">
        <v>7</v>
      </c>
      <c r="D1155">
        <v>2040</v>
      </c>
      <c r="E1155" t="s">
        <v>26</v>
      </c>
      <c r="F1155" t="s">
        <v>24</v>
      </c>
      <c r="G1155">
        <v>0</v>
      </c>
      <c r="H1155">
        <v>0</v>
      </c>
      <c r="I1155" s="1">
        <v>-1.225857148553144</v>
      </c>
      <c r="J1155" s="1">
        <v>-1.18670994459173</v>
      </c>
      <c r="K1155" s="1">
        <v>-1.0778346008529249</v>
      </c>
      <c r="L1155" s="1">
        <v>-1.083270304081472</v>
      </c>
      <c r="M1155" s="1">
        <v>-1.1213498620710549</v>
      </c>
      <c r="N1155" s="1">
        <v>-1.228497176451832</v>
      </c>
      <c r="O1155" s="1">
        <v>-1.357414066135481</v>
      </c>
      <c r="P1155" s="1">
        <v>-1.3214999628014359</v>
      </c>
      <c r="Q1155" s="1">
        <v>-0.73005867331703478</v>
      </c>
      <c r="R1155" s="1">
        <v>-0.57431277762261657</v>
      </c>
      <c r="S1155" s="1">
        <v>-2.1375667198660548</v>
      </c>
      <c r="T1155" s="1">
        <v>-3.9458525379168599</v>
      </c>
      <c r="U1155" s="1">
        <v>-1.184300781420603</v>
      </c>
      <c r="V1155" s="1">
        <v>-2.4095763131163932</v>
      </c>
      <c r="W1155" s="1">
        <v>-1.8602985386181281</v>
      </c>
      <c r="X1155" s="1">
        <v>-1.653870552644509</v>
      </c>
      <c r="Y1155" s="1">
        <v>-0.59646927509303771</v>
      </c>
      <c r="Z1155" s="1">
        <v>-1.190395178205204</v>
      </c>
      <c r="AA1155" s="1">
        <v>-1.449385706417152</v>
      </c>
      <c r="AB1155" s="1">
        <v>-1.316431967815108</v>
      </c>
      <c r="AC1155" s="1">
        <v>1.9785574802209081E-2</v>
      </c>
      <c r="AD1155" s="1">
        <v>-1.3243011463943719</v>
      </c>
      <c r="AE1155" s="1">
        <v>-1.5757348866065271</v>
      </c>
      <c r="AF1155" s="1">
        <v>-1.3488630841888609</v>
      </c>
    </row>
    <row r="1156" spans="1:32" x14ac:dyDescent="0.25">
      <c r="A1156" t="s">
        <v>11</v>
      </c>
      <c r="B1156" t="s">
        <v>12</v>
      </c>
      <c r="C1156">
        <v>8</v>
      </c>
      <c r="D1156">
        <v>2040</v>
      </c>
      <c r="E1156" t="s">
        <v>26</v>
      </c>
      <c r="F1156" t="s">
        <v>23</v>
      </c>
      <c r="G1156">
        <v>0</v>
      </c>
      <c r="H1156">
        <v>0</v>
      </c>
      <c r="I1156" s="1">
        <v>1.012250209830621</v>
      </c>
      <c r="J1156" s="1">
        <v>1.0097269077161291</v>
      </c>
      <c r="K1156" s="1">
        <v>1.0063108294023819</v>
      </c>
      <c r="L1156" s="1">
        <v>1.006714050345435</v>
      </c>
      <c r="M1156" s="1">
        <v>1.0064471281599709</v>
      </c>
      <c r="N1156" s="1">
        <v>1.009170002120154</v>
      </c>
      <c r="O1156" s="1">
        <v>1.0329071804449139</v>
      </c>
      <c r="P1156" s="1">
        <v>1.049078427915795</v>
      </c>
      <c r="Q1156" s="1">
        <v>1.0496048972428409</v>
      </c>
      <c r="R1156" s="1">
        <v>1.046842495602063</v>
      </c>
      <c r="S1156" s="1">
        <v>1.0438577398192099</v>
      </c>
      <c r="T1156" s="1">
        <v>1.016756730371144</v>
      </c>
      <c r="U1156" s="1">
        <v>0.99726057028317017</v>
      </c>
      <c r="V1156" s="1">
        <v>0.99204102277497275</v>
      </c>
      <c r="W1156" s="1">
        <v>1.010879910397694</v>
      </c>
      <c r="X1156" s="1">
        <v>1.0168423804881941</v>
      </c>
      <c r="Y1156" s="1">
        <v>1.043535900142186</v>
      </c>
      <c r="Z1156" s="1">
        <v>1.048898121953167</v>
      </c>
      <c r="AA1156" s="1">
        <v>1.052263853609176</v>
      </c>
      <c r="AB1156" s="1">
        <v>1.057489821286175</v>
      </c>
      <c r="AC1156" s="1">
        <v>1.046225810179261</v>
      </c>
      <c r="AD1156" s="1">
        <v>1.058332803844817</v>
      </c>
      <c r="AE1156" s="1">
        <v>1.025527371908024</v>
      </c>
      <c r="AF1156" s="1">
        <v>1.0184473409601711</v>
      </c>
    </row>
    <row r="1157" spans="1:32" hidden="1" x14ac:dyDescent="0.25">
      <c r="A1157" t="s">
        <v>11</v>
      </c>
      <c r="B1157" t="s">
        <v>12</v>
      </c>
      <c r="C1157">
        <v>8</v>
      </c>
      <c r="D1157">
        <v>2040</v>
      </c>
      <c r="E1157" t="s">
        <v>26</v>
      </c>
      <c r="F1157" t="s">
        <v>24</v>
      </c>
      <c r="G1157">
        <v>0</v>
      </c>
      <c r="H1157">
        <v>0</v>
      </c>
      <c r="I1157" s="1">
        <v>4.223197238904474E-3</v>
      </c>
      <c r="J1157" s="1">
        <v>2.7249714365669218E-2</v>
      </c>
      <c r="K1157" s="1">
        <v>-1.7898254667194739E-3</v>
      </c>
      <c r="L1157" s="1">
        <v>4.8796176621030828E-2</v>
      </c>
      <c r="M1157" s="1">
        <v>8.6144495381820535E-2</v>
      </c>
      <c r="N1157" s="1">
        <v>-2.5522840044957699E-2</v>
      </c>
      <c r="O1157" s="1">
        <v>-0.15449702152001221</v>
      </c>
      <c r="P1157" s="1">
        <v>-0.1884385208309142</v>
      </c>
      <c r="Q1157" s="1">
        <v>1.3514883421561451E-2</v>
      </c>
      <c r="R1157" s="1">
        <v>-9.4833067736906931E-2</v>
      </c>
      <c r="S1157" s="1">
        <v>-1.8094294197099701</v>
      </c>
      <c r="T1157" s="1">
        <v>-3.626526102745923</v>
      </c>
      <c r="U1157" s="1">
        <v>-0.61659417096019375</v>
      </c>
      <c r="V1157" s="1">
        <v>-2.0682636254957352</v>
      </c>
      <c r="W1157" s="1">
        <v>-1.476852372495487</v>
      </c>
      <c r="X1157" s="1">
        <v>-1.2054296434660969</v>
      </c>
      <c r="Y1157" s="1">
        <v>-0.19660311851295001</v>
      </c>
      <c r="Z1157" s="1">
        <v>-0.41923658193040608</v>
      </c>
      <c r="AA1157" s="1">
        <v>-0.47547882493042892</v>
      </c>
      <c r="AB1157" s="1">
        <v>-5.071430249342667E-2</v>
      </c>
      <c r="AC1157" s="1">
        <v>1.047856621757705</v>
      </c>
      <c r="AD1157" s="1">
        <v>-3.4872107520939492E-2</v>
      </c>
      <c r="AE1157" s="1">
        <v>-0.26304551577974422</v>
      </c>
      <c r="AF1157" s="1">
        <v>-6.064016037976501E-2</v>
      </c>
    </row>
    <row r="1158" spans="1:32" x14ac:dyDescent="0.25">
      <c r="A1158" t="s">
        <v>11</v>
      </c>
      <c r="B1158" t="s">
        <v>12</v>
      </c>
      <c r="C1158">
        <v>9</v>
      </c>
      <c r="D1158">
        <v>2040</v>
      </c>
      <c r="E1158" t="s">
        <v>26</v>
      </c>
      <c r="F1158" t="s">
        <v>23</v>
      </c>
      <c r="G1158">
        <v>0</v>
      </c>
      <c r="H1158">
        <v>0</v>
      </c>
      <c r="I1158" s="1">
        <v>1.0139541843284909</v>
      </c>
      <c r="J1158" s="1">
        <v>1.0115387475901401</v>
      </c>
      <c r="K1158" s="1">
        <v>1.008700325689331</v>
      </c>
      <c r="L1158" s="1">
        <v>1.0080103588914311</v>
      </c>
      <c r="M1158" s="1">
        <v>1.008202555679554</v>
      </c>
      <c r="N1158" s="1">
        <v>1.0137829967573979</v>
      </c>
      <c r="O1158" s="1">
        <v>1.035859490721265</v>
      </c>
      <c r="P1158" s="1">
        <v>1.0489670297467859</v>
      </c>
      <c r="Q1158" s="1">
        <v>1.0522043030830319</v>
      </c>
      <c r="R1158" s="1">
        <v>1.048754607302224</v>
      </c>
      <c r="S1158" s="1">
        <v>1.0472135455504441</v>
      </c>
      <c r="T1158" s="1">
        <v>1.0291582146164491</v>
      </c>
      <c r="U1158" s="1">
        <v>1.0163101114608499</v>
      </c>
      <c r="V1158" s="1">
        <v>1.008414415590803</v>
      </c>
      <c r="W1158" s="1">
        <v>1.017348576354705</v>
      </c>
      <c r="X1158" s="1">
        <v>1.0232231485952961</v>
      </c>
      <c r="Y1158" s="1">
        <v>1.044134604122271</v>
      </c>
      <c r="Z1158" s="1">
        <v>1.0499108013481331</v>
      </c>
      <c r="AA1158" s="1">
        <v>1.053114748012979</v>
      </c>
      <c r="AB1158" s="1">
        <v>1.056164418039319</v>
      </c>
      <c r="AC1158" s="1">
        <v>1.0439336780265109</v>
      </c>
      <c r="AD1158" s="1">
        <v>1.0541102420291459</v>
      </c>
      <c r="AE1158" s="1">
        <v>1.0271578242230099</v>
      </c>
      <c r="AF1158" s="1">
        <v>1.0183237133953349</v>
      </c>
    </row>
    <row r="1159" spans="1:32" hidden="1" x14ac:dyDescent="0.25">
      <c r="A1159" t="s">
        <v>11</v>
      </c>
      <c r="B1159" t="s">
        <v>12</v>
      </c>
      <c r="C1159">
        <v>9</v>
      </c>
      <c r="D1159">
        <v>2040</v>
      </c>
      <c r="E1159" t="s">
        <v>26</v>
      </c>
      <c r="F1159" t="s">
        <v>24</v>
      </c>
      <c r="G1159">
        <v>0</v>
      </c>
      <c r="H1159">
        <v>0</v>
      </c>
      <c r="I1159" s="1">
        <v>-1.234708439755001</v>
      </c>
      <c r="J1159" s="1">
        <v>-1.2891299931662481</v>
      </c>
      <c r="K1159" s="1">
        <v>-1.3113090192361629</v>
      </c>
      <c r="L1159" s="1">
        <v>-1.5184560183166189</v>
      </c>
      <c r="M1159" s="1">
        <v>-1.6642910120035419</v>
      </c>
      <c r="N1159" s="1">
        <v>-0.98270123562504885</v>
      </c>
      <c r="O1159" s="1">
        <v>-0.4650126590597643</v>
      </c>
      <c r="P1159" s="1">
        <v>-0.26866306000061269</v>
      </c>
      <c r="Q1159" s="1">
        <v>0.67438982133433123</v>
      </c>
      <c r="R1159" s="1">
        <v>0.3206293077290257</v>
      </c>
      <c r="S1159" s="1">
        <v>-1.474872086003588</v>
      </c>
      <c r="T1159" s="1">
        <v>-3.4555674346664249</v>
      </c>
      <c r="U1159" s="1">
        <v>-0.1324071384037494</v>
      </c>
      <c r="V1159" s="1">
        <v>-1.921878346585705</v>
      </c>
      <c r="W1159" s="1">
        <v>-1.1180291680906109</v>
      </c>
      <c r="X1159" s="1">
        <v>-0.80443250789653076</v>
      </c>
      <c r="Y1159" s="1">
        <v>-0.15938523344978989</v>
      </c>
      <c r="Z1159" s="1">
        <v>-0.38528798006651788</v>
      </c>
      <c r="AA1159" s="1">
        <v>-0.45887873680986802</v>
      </c>
      <c r="AB1159" s="1">
        <v>1.2993645039758641E-2</v>
      </c>
      <c r="AC1159" s="1">
        <v>0.47876452562043598</v>
      </c>
      <c r="AD1159" s="1">
        <v>-1.915620430236133E-2</v>
      </c>
      <c r="AE1159" s="1">
        <v>-1.00944851635171</v>
      </c>
      <c r="AF1159" s="1">
        <v>-1.4714320981254501</v>
      </c>
    </row>
    <row r="1160" spans="1:32" x14ac:dyDescent="0.25">
      <c r="A1160" t="s">
        <v>11</v>
      </c>
      <c r="B1160" t="s">
        <v>12</v>
      </c>
      <c r="C1160">
        <v>10</v>
      </c>
      <c r="D1160">
        <v>2040</v>
      </c>
      <c r="E1160" t="s">
        <v>26</v>
      </c>
      <c r="F1160" t="s">
        <v>23</v>
      </c>
      <c r="G1160">
        <v>0</v>
      </c>
      <c r="H1160">
        <v>0</v>
      </c>
      <c r="I1160" s="1">
        <v>1.0245388950679311</v>
      </c>
      <c r="J1160" s="1">
        <v>1.0246232761912071</v>
      </c>
      <c r="K1160" s="1">
        <v>1.0233556876736709</v>
      </c>
      <c r="L1160" s="1">
        <v>1.022353095058574</v>
      </c>
      <c r="M1160" s="1">
        <v>1.022490138044728</v>
      </c>
      <c r="N1160" s="1">
        <v>1.024255103619863</v>
      </c>
      <c r="O1160" s="1">
        <v>1.035265860072426</v>
      </c>
      <c r="P1160" s="1">
        <v>1.0394070581976891</v>
      </c>
      <c r="Q1160" s="1">
        <v>1.0398992098544591</v>
      </c>
      <c r="R1160" s="1">
        <v>1.0393697345656381</v>
      </c>
      <c r="S1160" s="1">
        <v>1.041157639110335</v>
      </c>
      <c r="T1160" s="1">
        <v>1.0276810887846279</v>
      </c>
      <c r="U1160" s="1">
        <v>1.0204936599662711</v>
      </c>
      <c r="V1160" s="1">
        <v>1.0152481894368459</v>
      </c>
      <c r="W1160" s="1">
        <v>1.0196985733501169</v>
      </c>
      <c r="X1160" s="1">
        <v>1.0264729014712559</v>
      </c>
      <c r="Y1160" s="1">
        <v>1.0405128159302379</v>
      </c>
      <c r="Z1160" s="1">
        <v>1.0364370877587941</v>
      </c>
      <c r="AA1160" s="1">
        <v>1.0383598796361799</v>
      </c>
      <c r="AB1160" s="1">
        <v>1.039035599111277</v>
      </c>
      <c r="AC1160" s="1">
        <v>1.0301561080436139</v>
      </c>
      <c r="AD1160" s="1">
        <v>1.0429124884495931</v>
      </c>
      <c r="AE1160" s="1">
        <v>1.0264958436126781</v>
      </c>
      <c r="AF1160" s="1">
        <v>1.025216906286966</v>
      </c>
    </row>
    <row r="1161" spans="1:32" hidden="1" x14ac:dyDescent="0.25">
      <c r="A1161" t="s">
        <v>11</v>
      </c>
      <c r="B1161" t="s">
        <v>12</v>
      </c>
      <c r="C1161">
        <v>10</v>
      </c>
      <c r="D1161">
        <v>2040</v>
      </c>
      <c r="E1161" t="s">
        <v>26</v>
      </c>
      <c r="F1161" t="s">
        <v>24</v>
      </c>
      <c r="G1161">
        <v>0</v>
      </c>
      <c r="H1161">
        <v>0</v>
      </c>
      <c r="I1161" s="1">
        <v>-1.9175890743003079</v>
      </c>
      <c r="J1161" s="1">
        <v>-1.9163137930777121</v>
      </c>
      <c r="K1161" s="1">
        <v>-1.8242959307594111</v>
      </c>
      <c r="L1161" s="1">
        <v>-1.9097412391889199</v>
      </c>
      <c r="M1161" s="1">
        <v>-1.996219156031058</v>
      </c>
      <c r="N1161" s="1">
        <v>-1.832650133009557</v>
      </c>
      <c r="O1161" s="1">
        <v>-2.0131870766692761</v>
      </c>
      <c r="P1161" s="1">
        <v>-2.4550783534283229</v>
      </c>
      <c r="Q1161" s="1">
        <v>-1.8354554694564611</v>
      </c>
      <c r="R1161" s="1">
        <v>-1.7076062080719969</v>
      </c>
      <c r="S1161" s="1">
        <v>-2.9393778975435318</v>
      </c>
      <c r="T1161" s="1">
        <v>-4.4627074110147298</v>
      </c>
      <c r="U1161" s="1">
        <v>-1.6706520053635681</v>
      </c>
      <c r="V1161" s="1">
        <v>-2.8028670427930198</v>
      </c>
      <c r="W1161" s="1">
        <v>-1.8636009976167749</v>
      </c>
      <c r="X1161" s="1">
        <v>-1.681543501035315</v>
      </c>
      <c r="Y1161" s="1">
        <v>-1.705461359594</v>
      </c>
      <c r="Z1161" s="1">
        <v>-3.3409135690239742</v>
      </c>
      <c r="AA1161" s="1">
        <v>-3.6727149619201498</v>
      </c>
      <c r="AB1161" s="1">
        <v>-3.7321415855340709</v>
      </c>
      <c r="AC1161" s="1">
        <v>-3.5224155677617581</v>
      </c>
      <c r="AD1161" s="1">
        <v>-3.304274399704191</v>
      </c>
      <c r="AE1161" s="1">
        <v>-3.1995346523043979</v>
      </c>
      <c r="AF1161" s="1">
        <v>-2.6231905970854661</v>
      </c>
    </row>
    <row r="1162" spans="1:32" x14ac:dyDescent="0.25">
      <c r="A1162" t="s">
        <v>11</v>
      </c>
      <c r="B1162" t="s">
        <v>12</v>
      </c>
      <c r="C1162">
        <v>11</v>
      </c>
      <c r="D1162">
        <v>2040</v>
      </c>
      <c r="E1162" t="s">
        <v>26</v>
      </c>
      <c r="F1162" t="s">
        <v>23</v>
      </c>
      <c r="G1162">
        <v>0</v>
      </c>
      <c r="H1162">
        <v>0</v>
      </c>
      <c r="I1162" s="1">
        <v>1.0199642442437431</v>
      </c>
      <c r="J1162" s="1">
        <v>1.019500168433638</v>
      </c>
      <c r="K1162" s="1">
        <v>1.0183891266386269</v>
      </c>
      <c r="L1162" s="1">
        <v>1.0180044468930369</v>
      </c>
      <c r="M1162" s="1">
        <v>1.018004724675015</v>
      </c>
      <c r="N1162" s="1">
        <v>1.019183904309652</v>
      </c>
      <c r="O1162" s="1">
        <v>1.0316147841901779</v>
      </c>
      <c r="P1162" s="1">
        <v>1.038775304573367</v>
      </c>
      <c r="Q1162" s="1">
        <v>1.0413123651907921</v>
      </c>
      <c r="R1162" s="1">
        <v>1.041951122976726</v>
      </c>
      <c r="S1162" s="1">
        <v>1.043743832627819</v>
      </c>
      <c r="T1162" s="1">
        <v>1.03085029753135</v>
      </c>
      <c r="U1162" s="1">
        <v>1.021723149028587</v>
      </c>
      <c r="V1162" s="1">
        <v>1.017149537526741</v>
      </c>
      <c r="W1162" s="1">
        <v>1.022496617794052</v>
      </c>
      <c r="X1162" s="1">
        <v>1.0278493815065171</v>
      </c>
      <c r="Y1162" s="1">
        <v>1.0420604022332061</v>
      </c>
      <c r="Z1162" s="1">
        <v>1.039418595725369</v>
      </c>
      <c r="AA1162" s="1">
        <v>1.040249655357439</v>
      </c>
      <c r="AB1162" s="1">
        <v>1.04047384271137</v>
      </c>
      <c r="AC1162" s="1">
        <v>1.0315940606479721</v>
      </c>
      <c r="AD1162" s="1">
        <v>1.041143309197111</v>
      </c>
      <c r="AE1162" s="1">
        <v>1.0237873922444789</v>
      </c>
      <c r="AF1162" s="1">
        <v>1.0213130981989209</v>
      </c>
    </row>
    <row r="1163" spans="1:32" hidden="1" x14ac:dyDescent="0.25">
      <c r="A1163" t="s">
        <v>11</v>
      </c>
      <c r="B1163" t="s">
        <v>12</v>
      </c>
      <c r="C1163">
        <v>11</v>
      </c>
      <c r="D1163">
        <v>2040</v>
      </c>
      <c r="E1163" t="s">
        <v>26</v>
      </c>
      <c r="F1163" t="s">
        <v>24</v>
      </c>
      <c r="G1163">
        <v>0</v>
      </c>
      <c r="H1163">
        <v>0</v>
      </c>
      <c r="I1163" s="1">
        <v>-1.7248623419575411</v>
      </c>
      <c r="J1163" s="1">
        <v>-1.7412489225903061</v>
      </c>
      <c r="K1163" s="1">
        <v>-1.6822754830169599</v>
      </c>
      <c r="L1163" s="1">
        <v>-1.7956706890531351</v>
      </c>
      <c r="M1163" s="1">
        <v>-1.8926019639336871</v>
      </c>
      <c r="N1163" s="1">
        <v>-1.7003740608072051</v>
      </c>
      <c r="O1163" s="1">
        <v>-1.60858557787859</v>
      </c>
      <c r="P1163" s="1">
        <v>-1.662716823419619</v>
      </c>
      <c r="Q1163" s="1">
        <v>-0.89113463447599661</v>
      </c>
      <c r="R1163" s="1">
        <v>-0.79136203837747054</v>
      </c>
      <c r="S1163" s="1">
        <v>-1.96761455149338</v>
      </c>
      <c r="T1163" s="1">
        <v>-3.5690483552012342</v>
      </c>
      <c r="U1163" s="1">
        <v>-0.90909568495881843</v>
      </c>
      <c r="V1163" s="1">
        <v>-2.1001790164949501</v>
      </c>
      <c r="W1163" s="1">
        <v>-1.338936971153966</v>
      </c>
      <c r="X1163" s="1">
        <v>-1.174601450344158</v>
      </c>
      <c r="Y1163" s="1">
        <v>-0.8547353843130554</v>
      </c>
      <c r="Z1163" s="1">
        <v>-1.915665537108425</v>
      </c>
      <c r="AA1163" s="1">
        <v>-2.239215250902816</v>
      </c>
      <c r="AB1163" s="1">
        <v>-2.188439592690111</v>
      </c>
      <c r="AC1163" s="1">
        <v>-1.871621581316657</v>
      </c>
      <c r="AD1163" s="1">
        <v>-2.062692914012108</v>
      </c>
      <c r="AE1163" s="1">
        <v>-2.3687854489868498</v>
      </c>
      <c r="AF1163" s="1">
        <v>-2.187544033174964</v>
      </c>
    </row>
    <row r="1164" spans="1:32" x14ac:dyDescent="0.25">
      <c r="A1164" t="s">
        <v>11</v>
      </c>
      <c r="B1164" t="s">
        <v>12</v>
      </c>
      <c r="C1164">
        <v>12</v>
      </c>
      <c r="D1164">
        <v>2040</v>
      </c>
      <c r="E1164" t="s">
        <v>26</v>
      </c>
      <c r="F1164" t="s">
        <v>23</v>
      </c>
      <c r="G1164">
        <v>0</v>
      </c>
      <c r="H1164">
        <v>0</v>
      </c>
      <c r="I1164" s="1">
        <v>1.024732112667706</v>
      </c>
      <c r="J1164" s="1">
        <v>1.0230503833957709</v>
      </c>
      <c r="K1164" s="1">
        <v>1.020947297525596</v>
      </c>
      <c r="L1164" s="1">
        <v>1.021216303665617</v>
      </c>
      <c r="M1164" s="1">
        <v>1.0211621229979131</v>
      </c>
      <c r="N1164" s="1">
        <v>1.0229380876569469</v>
      </c>
      <c r="O1164" s="1">
        <v>1.0351554365731579</v>
      </c>
      <c r="P1164" s="1">
        <v>1.039874302260805</v>
      </c>
      <c r="Q1164" s="1">
        <v>1.0398193568681009</v>
      </c>
      <c r="R1164" s="1">
        <v>1.0390895736420069</v>
      </c>
      <c r="S1164" s="1">
        <v>1.0408286475076709</v>
      </c>
      <c r="T1164" s="1">
        <v>1.0304580449955369</v>
      </c>
      <c r="U1164" s="1">
        <v>1.025271184395331</v>
      </c>
      <c r="V1164" s="1">
        <v>1.0210401198071231</v>
      </c>
      <c r="W1164" s="1">
        <v>1.019270019527218</v>
      </c>
      <c r="X1164" s="1">
        <v>1.026637442471481</v>
      </c>
      <c r="Y1164" s="1">
        <v>1.0381424709588321</v>
      </c>
      <c r="Z1164" s="1">
        <v>1.0332847652983901</v>
      </c>
      <c r="AA1164" s="1">
        <v>1.0344719510424749</v>
      </c>
      <c r="AB1164" s="1">
        <v>1.034546092065243</v>
      </c>
      <c r="AC1164" s="1">
        <v>1.028108781629782</v>
      </c>
      <c r="AD1164" s="1">
        <v>1.038097676728158</v>
      </c>
      <c r="AE1164" s="1">
        <v>1.0237733667877389</v>
      </c>
      <c r="AF1164" s="1">
        <v>1.024601769625566</v>
      </c>
    </row>
    <row r="1165" spans="1:32" hidden="1" x14ac:dyDescent="0.25">
      <c r="A1165" t="s">
        <v>11</v>
      </c>
      <c r="B1165" t="s">
        <v>12</v>
      </c>
      <c r="C1165">
        <v>12</v>
      </c>
      <c r="D1165">
        <v>2040</v>
      </c>
      <c r="E1165" t="s">
        <v>26</v>
      </c>
      <c r="F1165" t="s">
        <v>24</v>
      </c>
      <c r="G1165">
        <v>0</v>
      </c>
      <c r="H1165">
        <v>0</v>
      </c>
      <c r="I1165" s="1">
        <v>-0.17306861784014499</v>
      </c>
      <c r="J1165" s="1">
        <v>-0.17092731775157921</v>
      </c>
      <c r="K1165" s="1">
        <v>-0.15507051384712389</v>
      </c>
      <c r="L1165" s="1">
        <v>-0.1559420666180755</v>
      </c>
      <c r="M1165" s="1">
        <v>-0.15714370657536891</v>
      </c>
      <c r="N1165" s="1">
        <v>-0.15915739608366961</v>
      </c>
      <c r="O1165" s="1">
        <v>-0.68776432678950128</v>
      </c>
      <c r="P1165" s="1">
        <v>-1.7264310571318311</v>
      </c>
      <c r="Q1165" s="1">
        <v>-1.590837436619807</v>
      </c>
      <c r="R1165" s="1">
        <v>-1.406960639615729</v>
      </c>
      <c r="S1165" s="1">
        <v>-2.7757920611973792</v>
      </c>
      <c r="T1165" s="1">
        <v>-4.1239058363075998</v>
      </c>
      <c r="U1165" s="1">
        <v>-1.840740794034714</v>
      </c>
      <c r="V1165" s="1">
        <v>-2.628718450884763</v>
      </c>
      <c r="W1165" s="1">
        <v>-1.4193456359769401</v>
      </c>
      <c r="X1165" s="1">
        <v>-1.0976788837780069</v>
      </c>
      <c r="Y1165" s="1">
        <v>-1.2658396398827929</v>
      </c>
      <c r="Z1165" s="1">
        <v>-3.475140922978909</v>
      </c>
      <c r="AA1165" s="1">
        <v>-3.7718537938297558</v>
      </c>
      <c r="AB1165" s="1">
        <v>-3.8245985211806599</v>
      </c>
      <c r="AC1165" s="1">
        <v>-3.6264147007580312</v>
      </c>
      <c r="AD1165" s="1">
        <v>-3.0739019604983389</v>
      </c>
      <c r="AE1165" s="1">
        <v>-2.2702063755791788</v>
      </c>
      <c r="AF1165" s="1">
        <v>-1.0330651126107759</v>
      </c>
    </row>
    <row r="1166" spans="1:32" x14ac:dyDescent="0.25">
      <c r="A1166" t="s">
        <v>11</v>
      </c>
      <c r="B1166" t="s">
        <v>12</v>
      </c>
      <c r="C1166">
        <v>13</v>
      </c>
      <c r="D1166">
        <v>2040</v>
      </c>
      <c r="E1166" t="s">
        <v>26</v>
      </c>
      <c r="F1166" t="s">
        <v>23</v>
      </c>
      <c r="G1166">
        <v>0</v>
      </c>
      <c r="H1166">
        <v>0</v>
      </c>
      <c r="I1166" s="1">
        <v>1.024230455761</v>
      </c>
      <c r="J1166" s="1">
        <v>1.0242665151133989</v>
      </c>
      <c r="K1166" s="1">
        <v>1.0234694618365341</v>
      </c>
      <c r="L1166" s="1">
        <v>1.023095786450291</v>
      </c>
      <c r="M1166" s="1">
        <v>1.0231228768853859</v>
      </c>
      <c r="N1166" s="1">
        <v>1.023988530002927</v>
      </c>
      <c r="O1166" s="1">
        <v>1.0332776184562931</v>
      </c>
      <c r="P1166" s="1">
        <v>1.037760709178474</v>
      </c>
      <c r="Q1166" s="1">
        <v>1.03914570695098</v>
      </c>
      <c r="R1166" s="1">
        <v>1.03970721017108</v>
      </c>
      <c r="S1166" s="1">
        <v>1.041863480921881</v>
      </c>
      <c r="T1166" s="1">
        <v>1.0308079581906751</v>
      </c>
      <c r="U1166" s="1">
        <v>1.023372933185799</v>
      </c>
      <c r="V1166" s="1">
        <v>1.0200215410501321</v>
      </c>
      <c r="W1166" s="1">
        <v>1.0239557553182019</v>
      </c>
      <c r="X1166" s="1">
        <v>1.0294997870589879</v>
      </c>
      <c r="Y1166" s="1">
        <v>1.041555467587733</v>
      </c>
      <c r="Z1166" s="1">
        <v>1.036331928511746</v>
      </c>
      <c r="AA1166" s="1">
        <v>1.036657626411519</v>
      </c>
      <c r="AB1166" s="1">
        <v>1.036398075665548</v>
      </c>
      <c r="AC1166" s="1">
        <v>1.029633080718418</v>
      </c>
      <c r="AD1166" s="1">
        <v>1.0386448001366251</v>
      </c>
      <c r="AE1166" s="1">
        <v>1.0248431173847889</v>
      </c>
      <c r="AF1166" s="1">
        <v>1.024385666703423</v>
      </c>
    </row>
    <row r="1167" spans="1:32" hidden="1" x14ac:dyDescent="0.25">
      <c r="A1167" t="s">
        <v>11</v>
      </c>
      <c r="B1167" t="s">
        <v>12</v>
      </c>
      <c r="C1167">
        <v>13</v>
      </c>
      <c r="D1167">
        <v>2040</v>
      </c>
      <c r="E1167" t="s">
        <v>26</v>
      </c>
      <c r="F1167" t="s">
        <v>24</v>
      </c>
      <c r="G1167">
        <v>0</v>
      </c>
      <c r="H1167">
        <v>0</v>
      </c>
      <c r="I1167" s="1">
        <v>-1.7292773781096971</v>
      </c>
      <c r="J1167" s="1">
        <v>-1.738594522523381</v>
      </c>
      <c r="K1167" s="1">
        <v>-1.660550186548432</v>
      </c>
      <c r="L1167" s="1">
        <v>-1.7289891850952051</v>
      </c>
      <c r="M1167" s="1">
        <v>-1.7999035592931301</v>
      </c>
      <c r="N1167" s="1">
        <v>-1.7061297242268849</v>
      </c>
      <c r="O1167" s="1">
        <v>-1.792288487877288</v>
      </c>
      <c r="P1167" s="1">
        <v>-2.0192845760697571</v>
      </c>
      <c r="Q1167" s="1">
        <v>-1.4364102314582561</v>
      </c>
      <c r="R1167" s="1">
        <v>-1.237488723639566</v>
      </c>
      <c r="S1167" s="1">
        <v>-2.2177233584084739</v>
      </c>
      <c r="T1167" s="1">
        <v>-3.6930585824124522</v>
      </c>
      <c r="U1167" s="1">
        <v>-1.3637830997495719</v>
      </c>
      <c r="V1167" s="1">
        <v>-2.3071192370640001</v>
      </c>
      <c r="W1167" s="1">
        <v>-1.548907801099874</v>
      </c>
      <c r="X1167" s="1">
        <v>-1.4159088102587529</v>
      </c>
      <c r="Y1167" s="1">
        <v>-1.1720123826203011</v>
      </c>
      <c r="Z1167" s="1">
        <v>-2.4941578436361449</v>
      </c>
      <c r="AA1167" s="1">
        <v>-2.8604972327578611</v>
      </c>
      <c r="AB1167" s="1">
        <v>-2.928818163405817</v>
      </c>
      <c r="AC1167" s="1">
        <v>-2.637005795433546</v>
      </c>
      <c r="AD1167" s="1">
        <v>-2.6994847608842871</v>
      </c>
      <c r="AE1167" s="1">
        <v>-2.6971066051036372</v>
      </c>
      <c r="AF1167" s="1">
        <v>-2.2528749716206038</v>
      </c>
    </row>
    <row r="1168" spans="1:32" x14ac:dyDescent="0.25">
      <c r="A1168" t="s">
        <v>11</v>
      </c>
      <c r="B1168" t="s">
        <v>12</v>
      </c>
      <c r="C1168">
        <v>14</v>
      </c>
      <c r="D1168">
        <v>2040</v>
      </c>
      <c r="E1168" t="s">
        <v>26</v>
      </c>
      <c r="F1168" t="s">
        <v>23</v>
      </c>
      <c r="G1168">
        <v>0</v>
      </c>
      <c r="H1168">
        <v>0</v>
      </c>
      <c r="I1168" s="1">
        <v>1.026780864513251</v>
      </c>
      <c r="J1168" s="1">
        <v>1.028155264002272</v>
      </c>
      <c r="K1168" s="1">
        <v>1.0281108823112559</v>
      </c>
      <c r="L1168" s="1">
        <v>1.027565591835766</v>
      </c>
      <c r="M1168" s="1">
        <v>1.0276657040267061</v>
      </c>
      <c r="N1168" s="1">
        <v>1.0275233009589579</v>
      </c>
      <c r="O1168" s="1">
        <v>1.032510037830626</v>
      </c>
      <c r="P1168" s="1">
        <v>1.03425520392493</v>
      </c>
      <c r="Q1168" s="1">
        <v>1.035179012227065</v>
      </c>
      <c r="R1168" s="1">
        <v>1.0364717576097739</v>
      </c>
      <c r="S1168" s="1">
        <v>1.0388951777912701</v>
      </c>
      <c r="T1168" s="1">
        <v>1.029383431953915</v>
      </c>
      <c r="U1168" s="1">
        <v>1.0226730926768171</v>
      </c>
      <c r="V1168" s="1">
        <v>1.0206892423684679</v>
      </c>
      <c r="W1168" s="1">
        <v>1.02524675076145</v>
      </c>
      <c r="X1168" s="1">
        <v>1.030390066724195</v>
      </c>
      <c r="Y1168" s="1">
        <v>1.0406035002508769</v>
      </c>
      <c r="Z1168" s="1">
        <v>1.032836411042602</v>
      </c>
      <c r="AA1168" s="1">
        <v>1.032487629228501</v>
      </c>
      <c r="AB1168" s="1">
        <v>1.0317897538548231</v>
      </c>
      <c r="AC1168" s="1">
        <v>1.0268963409640219</v>
      </c>
      <c r="AD1168" s="1">
        <v>1.0351187735804379</v>
      </c>
      <c r="AE1168" s="1">
        <v>1.0247335147666179</v>
      </c>
      <c r="AF1168" s="1">
        <v>1.0258911183076509</v>
      </c>
    </row>
    <row r="1169" spans="1:32" hidden="1" x14ac:dyDescent="0.25">
      <c r="A1169" t="s">
        <v>11</v>
      </c>
      <c r="B1169" t="s">
        <v>12</v>
      </c>
      <c r="C1169">
        <v>14</v>
      </c>
      <c r="D1169">
        <v>2040</v>
      </c>
      <c r="E1169" t="s">
        <v>26</v>
      </c>
      <c r="F1169" t="s">
        <v>24</v>
      </c>
      <c r="G1169">
        <v>0</v>
      </c>
      <c r="H1169">
        <v>0</v>
      </c>
      <c r="I1169" s="1">
        <v>-2.1308249197249589</v>
      </c>
      <c r="J1169" s="1">
        <v>-2.1321883795290342</v>
      </c>
      <c r="K1169" s="1">
        <v>-2.015690329148669</v>
      </c>
      <c r="L1169" s="1">
        <v>-2.0652000825255179</v>
      </c>
      <c r="M1169" s="1">
        <v>-2.1376178769937919</v>
      </c>
      <c r="N1169" s="1">
        <v>-2.1319499978128178</v>
      </c>
      <c r="O1169" s="1">
        <v>-2.2291658774404959</v>
      </c>
      <c r="P1169" s="1">
        <v>-2.339571550127364</v>
      </c>
      <c r="Q1169" s="1">
        <v>-1.766403904595927</v>
      </c>
      <c r="R1169" s="1">
        <v>-1.451264751025912</v>
      </c>
      <c r="S1169" s="1">
        <v>-2.1437083130150349</v>
      </c>
      <c r="T1169" s="1">
        <v>-3.5431415927132979</v>
      </c>
      <c r="U1169" s="1">
        <v>-1.5000842261753531</v>
      </c>
      <c r="V1169" s="1">
        <v>-2.2721274696130438</v>
      </c>
      <c r="W1169" s="1">
        <v>-1.6666445516482</v>
      </c>
      <c r="X1169" s="1">
        <v>-1.6319795606962271</v>
      </c>
      <c r="Y1169" s="1">
        <v>-1.317598096678642</v>
      </c>
      <c r="Z1169" s="1">
        <v>-2.5671736412516761</v>
      </c>
      <c r="AA1169" s="1">
        <v>-2.987934753613116</v>
      </c>
      <c r="AB1169" s="1">
        <v>-3.1605266023765481</v>
      </c>
      <c r="AC1169" s="1">
        <v>-2.8617380931526122</v>
      </c>
      <c r="AD1169" s="1">
        <v>-3.015862689585572</v>
      </c>
      <c r="AE1169" s="1">
        <v>-3.0049579489395311</v>
      </c>
      <c r="AF1169" s="1">
        <v>-2.5887443598631239</v>
      </c>
    </row>
    <row r="1170" spans="1:32" x14ac:dyDescent="0.25">
      <c r="A1170" t="s">
        <v>11</v>
      </c>
      <c r="B1170" t="s">
        <v>12</v>
      </c>
      <c r="C1170">
        <v>15</v>
      </c>
      <c r="D1170">
        <v>2040</v>
      </c>
      <c r="E1170" t="s">
        <v>26</v>
      </c>
      <c r="F1170" t="s">
        <v>23</v>
      </c>
      <c r="G1170">
        <v>0</v>
      </c>
      <c r="H1170">
        <v>0</v>
      </c>
      <c r="I1170" s="1">
        <v>1.0333445099324821</v>
      </c>
      <c r="J1170" s="1">
        <v>1.033685496640993</v>
      </c>
      <c r="K1170" s="1">
        <v>1.033770011989636</v>
      </c>
      <c r="L1170" s="1">
        <v>1.0333933266637449</v>
      </c>
      <c r="M1170" s="1">
        <v>1.0334645110855709</v>
      </c>
      <c r="N1170" s="1">
        <v>1.0335752829848761</v>
      </c>
      <c r="O1170" s="1">
        <v>1.038666357775075</v>
      </c>
      <c r="P1170" s="1">
        <v>1.040121257103328</v>
      </c>
      <c r="Q1170" s="1">
        <v>1.0406050184864239</v>
      </c>
      <c r="R1170" s="1">
        <v>1.041076797499251</v>
      </c>
      <c r="S1170" s="1">
        <v>1.0427914393155651</v>
      </c>
      <c r="T1170" s="1">
        <v>1.0345431006213279</v>
      </c>
      <c r="U1170" s="1">
        <v>1.0279648093723459</v>
      </c>
      <c r="V1170" s="1">
        <v>1.026936470778655</v>
      </c>
      <c r="W1170" s="1">
        <v>1.030979771287325</v>
      </c>
      <c r="X1170" s="1">
        <v>1.0350034936132571</v>
      </c>
      <c r="Y1170" s="1">
        <v>1.0437623589970579</v>
      </c>
      <c r="Z1170" s="1">
        <v>1.0386836707766329</v>
      </c>
      <c r="AA1170" s="1">
        <v>1.0390715004200031</v>
      </c>
      <c r="AB1170" s="1">
        <v>1.039277086168801</v>
      </c>
      <c r="AC1170" s="1">
        <v>1.0371322658601529</v>
      </c>
      <c r="AD1170" s="1">
        <v>1.0411171056562201</v>
      </c>
      <c r="AE1170" s="1">
        <v>1.032320923926723</v>
      </c>
      <c r="AF1170" s="1">
        <v>1.0328131158405951</v>
      </c>
    </row>
    <row r="1171" spans="1:32" hidden="1" x14ac:dyDescent="0.25">
      <c r="A1171" t="s">
        <v>11</v>
      </c>
      <c r="B1171" t="s">
        <v>12</v>
      </c>
      <c r="C1171">
        <v>15</v>
      </c>
      <c r="D1171">
        <v>2040</v>
      </c>
      <c r="E1171" t="s">
        <v>26</v>
      </c>
      <c r="F1171" t="s">
        <v>24</v>
      </c>
      <c r="G1171">
        <v>0</v>
      </c>
      <c r="H1171">
        <v>0</v>
      </c>
      <c r="I1171" s="1">
        <v>-1.564958500409307</v>
      </c>
      <c r="J1171" s="1">
        <v>-1.562676888248564</v>
      </c>
      <c r="K1171" s="1">
        <v>-1.4840543015411169</v>
      </c>
      <c r="L1171" s="1">
        <v>-1.517125459072947</v>
      </c>
      <c r="M1171" s="1">
        <v>-1.5671543894402411</v>
      </c>
      <c r="N1171" s="1">
        <v>-1.5731768486475251</v>
      </c>
      <c r="O1171" s="1">
        <v>-1.590747229917826</v>
      </c>
      <c r="P1171" s="1">
        <v>-1.6377647513817271</v>
      </c>
      <c r="Q1171" s="1">
        <v>-1.2922667204953919</v>
      </c>
      <c r="R1171" s="1">
        <v>-1.1099343790887919</v>
      </c>
      <c r="S1171" s="1">
        <v>-1.683288482771627</v>
      </c>
      <c r="T1171" s="1">
        <v>-3.1171998340186802</v>
      </c>
      <c r="U1171" s="1">
        <v>-1.6599953323649479</v>
      </c>
      <c r="V1171" s="1">
        <v>-2.2201693888362009</v>
      </c>
      <c r="W1171" s="1">
        <v>-1.7643611070493079</v>
      </c>
      <c r="X1171" s="1">
        <v>-1.711959848601267</v>
      </c>
      <c r="Y1171" s="1">
        <v>-1.0244981591017639</v>
      </c>
      <c r="Z1171" s="1">
        <v>-1.794670832664778</v>
      </c>
      <c r="AA1171" s="1">
        <v>-2.041022368138135</v>
      </c>
      <c r="AB1171" s="1">
        <v>-2.1081285858319121</v>
      </c>
      <c r="AC1171" s="1">
        <v>-1.6606867865802519</v>
      </c>
      <c r="AD1171" s="1">
        <v>-1.9877168796809199</v>
      </c>
      <c r="AE1171" s="1">
        <v>-2.0819432202844448</v>
      </c>
      <c r="AF1171" s="1">
        <v>-1.8415986244423579</v>
      </c>
    </row>
    <row r="1172" spans="1:32" x14ac:dyDescent="0.25">
      <c r="A1172" t="s">
        <v>11</v>
      </c>
      <c r="B1172" t="s">
        <v>12</v>
      </c>
      <c r="C1172">
        <v>16</v>
      </c>
      <c r="D1172">
        <v>2040</v>
      </c>
      <c r="E1172" t="s">
        <v>26</v>
      </c>
      <c r="F1172" t="s">
        <v>23</v>
      </c>
      <c r="G1172">
        <v>0</v>
      </c>
      <c r="H1172">
        <v>0</v>
      </c>
      <c r="I1172" s="1">
        <v>1.030541613401329</v>
      </c>
      <c r="J1172" s="1">
        <v>1.029341920131513</v>
      </c>
      <c r="K1172" s="1">
        <v>1.027863378506872</v>
      </c>
      <c r="L1172" s="1">
        <v>1.028074948484706</v>
      </c>
      <c r="M1172" s="1">
        <v>1.027706042539329</v>
      </c>
      <c r="N1172" s="1">
        <v>1.029345647884625</v>
      </c>
      <c r="O1172" s="1">
        <v>1.036499957433938</v>
      </c>
      <c r="P1172" s="1">
        <v>1.0401530178360581</v>
      </c>
      <c r="Q1172" s="1">
        <v>1.0406387197239391</v>
      </c>
      <c r="R1172" s="1">
        <v>1.040015139383621</v>
      </c>
      <c r="S1172" s="1">
        <v>1.040064810702787</v>
      </c>
      <c r="T1172" s="1">
        <v>1.033251908208249</v>
      </c>
      <c r="U1172" s="1">
        <v>1.0294262152325999</v>
      </c>
      <c r="V1172" s="1">
        <v>1.026347915377803</v>
      </c>
      <c r="W1172" s="1">
        <v>1.0254333003465781</v>
      </c>
      <c r="X1172" s="1">
        <v>1.030516669191905</v>
      </c>
      <c r="Y1172" s="1">
        <v>1.037894674295226</v>
      </c>
      <c r="Z1172" s="1">
        <v>1.033268346698154</v>
      </c>
      <c r="AA1172" s="1">
        <v>1.0335257874018551</v>
      </c>
      <c r="AB1172" s="1">
        <v>1.033014870597933</v>
      </c>
      <c r="AC1172" s="1">
        <v>1.0280946999554681</v>
      </c>
      <c r="AD1172" s="1">
        <v>1.0379973821174959</v>
      </c>
      <c r="AE1172" s="1">
        <v>1.028635499028465</v>
      </c>
      <c r="AF1172" s="1">
        <v>1.03002744598925</v>
      </c>
    </row>
    <row r="1173" spans="1:32" hidden="1" x14ac:dyDescent="0.25">
      <c r="A1173" t="s">
        <v>11</v>
      </c>
      <c r="B1173" t="s">
        <v>12</v>
      </c>
      <c r="C1173">
        <v>16</v>
      </c>
      <c r="D1173">
        <v>2040</v>
      </c>
      <c r="E1173" t="s">
        <v>26</v>
      </c>
      <c r="F1173" t="s">
        <v>24</v>
      </c>
      <c r="G1173">
        <v>0</v>
      </c>
      <c r="H1173">
        <v>0</v>
      </c>
      <c r="I1173" s="1">
        <v>-0.87772388321285921</v>
      </c>
      <c r="J1173" s="1">
        <v>-0.87551313561540633</v>
      </c>
      <c r="K1173" s="1">
        <v>-0.85819311634914452</v>
      </c>
      <c r="L1173" s="1">
        <v>-0.85423538924116948</v>
      </c>
      <c r="M1173" s="1">
        <v>-0.90685939765114565</v>
      </c>
      <c r="N1173" s="1">
        <v>-0.83508897477398103</v>
      </c>
      <c r="O1173" s="1">
        <v>-1.537080786848142</v>
      </c>
      <c r="P1173" s="1">
        <v>-2.1851228099772708</v>
      </c>
      <c r="Q1173" s="1">
        <v>-1.968925794188527</v>
      </c>
      <c r="R1173" s="1">
        <v>-1.9119844637667469</v>
      </c>
      <c r="S1173" s="1">
        <v>-3.0924070001601809</v>
      </c>
      <c r="T1173" s="1">
        <v>-3.8331802126234971</v>
      </c>
      <c r="U1173" s="1">
        <v>-2.3290889282945968</v>
      </c>
      <c r="V1173" s="1">
        <v>-2.9019384366169292</v>
      </c>
      <c r="W1173" s="1">
        <v>-1.9793055852427091</v>
      </c>
      <c r="X1173" s="1">
        <v>-1.7983842449726961</v>
      </c>
      <c r="Y1173" s="1">
        <v>-2.1236268989768998</v>
      </c>
      <c r="Z1173" s="1">
        <v>-3.8926325401701818</v>
      </c>
      <c r="AA1173" s="1">
        <v>-4.2228617141039786</v>
      </c>
      <c r="AB1173" s="1">
        <v>-4.3697707181776044</v>
      </c>
      <c r="AC1173" s="1">
        <v>-4.3067797597521347</v>
      </c>
      <c r="AD1173" s="1">
        <v>-3.3552786665804679</v>
      </c>
      <c r="AE1173" s="1">
        <v>-2.6036505814718409</v>
      </c>
      <c r="AF1173" s="1">
        <v>-1.5622635121910859</v>
      </c>
    </row>
    <row r="1174" spans="1:32" x14ac:dyDescent="0.25">
      <c r="A1174" t="s">
        <v>11</v>
      </c>
      <c r="B1174" t="s">
        <v>12</v>
      </c>
      <c r="C1174">
        <v>17</v>
      </c>
      <c r="D1174">
        <v>2040</v>
      </c>
      <c r="E1174" t="s">
        <v>26</v>
      </c>
      <c r="F1174" t="s">
        <v>23</v>
      </c>
      <c r="G1174">
        <v>0</v>
      </c>
      <c r="H1174">
        <v>0</v>
      </c>
      <c r="I1174" s="1">
        <v>1.0308842033591741</v>
      </c>
      <c r="J1174" s="1">
        <v>1.0302488859718331</v>
      </c>
      <c r="K1174" s="1">
        <v>1.029461714378346</v>
      </c>
      <c r="L1174" s="1">
        <v>1.029677948825952</v>
      </c>
      <c r="M1174" s="1">
        <v>1.0287911764640749</v>
      </c>
      <c r="N1174" s="1">
        <v>1.030001280183098</v>
      </c>
      <c r="O1174" s="1">
        <v>1.0348144419423859</v>
      </c>
      <c r="P1174" s="1">
        <v>1.038402576813356</v>
      </c>
      <c r="Q1174" s="1">
        <v>1.0398876501105121</v>
      </c>
      <c r="R1174" s="1">
        <v>1.0408735781245679</v>
      </c>
      <c r="S1174" s="1">
        <v>1.040957405597648</v>
      </c>
      <c r="T1174" s="1">
        <v>1.040256804608747</v>
      </c>
      <c r="U1174" s="1">
        <v>1.039703703427582</v>
      </c>
      <c r="V1174" s="1">
        <v>1.0373875313691181</v>
      </c>
      <c r="W1174" s="1">
        <v>1.0317251959782441</v>
      </c>
      <c r="X1174" s="1">
        <v>1.0350475516669631</v>
      </c>
      <c r="Y1174" s="1">
        <v>1.04006027370548</v>
      </c>
      <c r="Z1174" s="1">
        <v>1.040676240313207</v>
      </c>
      <c r="AA1174" s="1">
        <v>1.0403277642595341</v>
      </c>
      <c r="AB1174" s="1">
        <v>1.039997444933692</v>
      </c>
      <c r="AC1174" s="1">
        <v>1.0319841077797589</v>
      </c>
      <c r="AD1174" s="1">
        <v>1.034872120418197</v>
      </c>
      <c r="AE1174" s="1">
        <v>1.0299561542553639</v>
      </c>
      <c r="AF1174" s="1">
        <v>1.0311682056189111</v>
      </c>
    </row>
    <row r="1175" spans="1:32" hidden="1" x14ac:dyDescent="0.25">
      <c r="A1175" t="s">
        <v>11</v>
      </c>
      <c r="B1175" t="s">
        <v>12</v>
      </c>
      <c r="C1175">
        <v>17</v>
      </c>
      <c r="D1175">
        <v>2040</v>
      </c>
      <c r="E1175" t="s">
        <v>26</v>
      </c>
      <c r="F1175" t="s">
        <v>24</v>
      </c>
      <c r="G1175">
        <v>0</v>
      </c>
      <c r="H1175">
        <v>0</v>
      </c>
      <c r="I1175" s="1">
        <v>-1.767458194454876</v>
      </c>
      <c r="J1175" s="1">
        <v>-1.767952882355041</v>
      </c>
      <c r="K1175" s="1">
        <v>-1.7620762379829169</v>
      </c>
      <c r="L1175" s="1">
        <v>-1.7368382665122379</v>
      </c>
      <c r="M1175" s="1">
        <v>-1.9278968230644129</v>
      </c>
      <c r="N1175" s="1">
        <v>-1.8089273674787321</v>
      </c>
      <c r="O1175" s="1">
        <v>-1.9512815509177941</v>
      </c>
      <c r="P1175" s="1">
        <v>-1.916936643351222</v>
      </c>
      <c r="Q1175" s="1">
        <v>-1.524442801386928</v>
      </c>
      <c r="R1175" s="1">
        <v>-1.1639834352517491</v>
      </c>
      <c r="S1175" s="1">
        <v>-1.7659689182164771</v>
      </c>
      <c r="T1175" s="1">
        <v>-2.384770964698443</v>
      </c>
      <c r="U1175" s="1">
        <v>-1.63299800376117</v>
      </c>
      <c r="V1175" s="1">
        <v>-2.067184341956172</v>
      </c>
      <c r="W1175" s="1">
        <v>-1.562190519217008</v>
      </c>
      <c r="X1175" s="1">
        <v>-1.321288714539943</v>
      </c>
      <c r="Y1175" s="1">
        <v>-1.5444412444044999</v>
      </c>
      <c r="Z1175" s="1">
        <v>-2.6774886531702489</v>
      </c>
      <c r="AA1175" s="1">
        <v>-2.9502519111815082</v>
      </c>
      <c r="AB1175" s="1">
        <v>-3.0467773342161122</v>
      </c>
      <c r="AC1175" s="1">
        <v>-3.026272072455217</v>
      </c>
      <c r="AD1175" s="1">
        <v>-3.0411502007816198</v>
      </c>
      <c r="AE1175" s="1">
        <v>-2.6699945865126229</v>
      </c>
      <c r="AF1175" s="1">
        <v>-2.0419586136252308</v>
      </c>
    </row>
    <row r="1176" spans="1:32" x14ac:dyDescent="0.25">
      <c r="A1176" t="s">
        <v>11</v>
      </c>
      <c r="B1176" t="s">
        <v>12</v>
      </c>
      <c r="C1176">
        <v>18</v>
      </c>
      <c r="D1176">
        <v>2040</v>
      </c>
      <c r="E1176" t="s">
        <v>26</v>
      </c>
      <c r="F1176" t="s">
        <v>23</v>
      </c>
      <c r="G1176">
        <v>0</v>
      </c>
      <c r="H1176">
        <v>0</v>
      </c>
      <c r="I1176" s="1">
        <v>1.0600000037659469</v>
      </c>
      <c r="J1176" s="1">
        <v>1.0600000037901101</v>
      </c>
      <c r="K1176" s="1">
        <v>1.0600000032225241</v>
      </c>
      <c r="L1176" s="1">
        <v>1.060000002923877</v>
      </c>
      <c r="M1176" s="1">
        <v>1.060000002890642</v>
      </c>
      <c r="N1176" s="1">
        <v>1.060000003534874</v>
      </c>
      <c r="O1176" s="1">
        <v>1.0600000019104949</v>
      </c>
      <c r="P1176" s="1">
        <v>1.045978130665822</v>
      </c>
      <c r="Q1176" s="1">
        <v>1.0430209621417461</v>
      </c>
      <c r="R1176" s="1">
        <v>1.043290753210403</v>
      </c>
      <c r="S1176" s="1">
        <v>1.043590232116445</v>
      </c>
      <c r="T1176" s="1">
        <v>1.03371014433044</v>
      </c>
      <c r="U1176" s="1">
        <v>1.021601905391591</v>
      </c>
      <c r="V1176" s="1">
        <v>1.0226851883174659</v>
      </c>
      <c r="W1176" s="1">
        <v>1.0349025140774679</v>
      </c>
      <c r="X1176" s="1">
        <v>1.050067171652586</v>
      </c>
      <c r="Y1176" s="1">
        <v>1.0599999805526139</v>
      </c>
      <c r="Z1176" s="1">
        <v>1.0556562857531799</v>
      </c>
      <c r="AA1176" s="1">
        <v>1.056988889318103</v>
      </c>
      <c r="AB1176" s="1">
        <v>1.0591269359869411</v>
      </c>
      <c r="AC1176" s="1">
        <v>1.0600000050941329</v>
      </c>
      <c r="AD1176" s="1">
        <v>1.0599999935940729</v>
      </c>
      <c r="AE1176" s="1">
        <v>1.06000000382299</v>
      </c>
      <c r="AF1176" s="1">
        <v>1.0600000038595321</v>
      </c>
    </row>
    <row r="1177" spans="1:32" hidden="1" x14ac:dyDescent="0.25">
      <c r="A1177" t="s">
        <v>11</v>
      </c>
      <c r="B1177" t="s">
        <v>12</v>
      </c>
      <c r="C1177">
        <v>18</v>
      </c>
      <c r="D1177">
        <v>2040</v>
      </c>
      <c r="E1177" t="s">
        <v>26</v>
      </c>
      <c r="F1177" t="s">
        <v>24</v>
      </c>
      <c r="G1177">
        <v>0</v>
      </c>
      <c r="H1177">
        <v>0</v>
      </c>
      <c r="I1177" s="1">
        <v>-3.6173407230765608</v>
      </c>
      <c r="J1177" s="1">
        <v>-3.3893969150168939</v>
      </c>
      <c r="K1177" s="1">
        <v>-3.185248192769742</v>
      </c>
      <c r="L1177" s="1">
        <v>-3.170373610738296</v>
      </c>
      <c r="M1177" s="1">
        <v>-3.2165775058740058</v>
      </c>
      <c r="N1177" s="1">
        <v>-3.539086002432553</v>
      </c>
      <c r="O1177" s="1">
        <v>-4.3860456165107751</v>
      </c>
      <c r="P1177" s="1">
        <v>-4.6688795228531488</v>
      </c>
      <c r="Q1177" s="1">
        <v>-4.1711955492368222</v>
      </c>
      <c r="R1177" s="1">
        <v>-3.5425904027175932</v>
      </c>
      <c r="S1177" s="1">
        <v>-3.933091040483458</v>
      </c>
      <c r="T1177" s="1">
        <v>-5.9204470474317414</v>
      </c>
      <c r="U1177" s="1">
        <v>-4.2224660960911713</v>
      </c>
      <c r="V1177" s="1">
        <v>-4.7689861625933263</v>
      </c>
      <c r="W1177" s="1">
        <v>-3.9808069555665289</v>
      </c>
      <c r="X1177" s="1">
        <v>-3.944281775144221</v>
      </c>
      <c r="Y1177" s="1">
        <v>-2.848069036787467</v>
      </c>
      <c r="Z1177" s="1">
        <v>-4.3451006566398913</v>
      </c>
      <c r="AA1177" s="1">
        <v>-4.8035418720001744</v>
      </c>
      <c r="AB1177" s="1">
        <v>-5.0484799892016063</v>
      </c>
      <c r="AC1177" s="1">
        <v>-3.988381797695614</v>
      </c>
      <c r="AD1177" s="1">
        <v>-4.9015484079442331</v>
      </c>
      <c r="AE1177" s="1">
        <v>-4.7034188053375638</v>
      </c>
      <c r="AF1177" s="1">
        <v>-4.1710681758856776</v>
      </c>
    </row>
    <row r="1178" spans="1:32" x14ac:dyDescent="0.25">
      <c r="A1178" t="s">
        <v>11</v>
      </c>
      <c r="B1178" t="s">
        <v>12</v>
      </c>
      <c r="C1178">
        <v>19</v>
      </c>
      <c r="D1178">
        <v>2040</v>
      </c>
      <c r="E1178" t="s">
        <v>26</v>
      </c>
      <c r="F1178" t="s">
        <v>23</v>
      </c>
      <c r="G1178">
        <v>0</v>
      </c>
      <c r="H1178">
        <v>0</v>
      </c>
      <c r="I1178" s="1">
        <v>1.0369309297278471</v>
      </c>
      <c r="J1178" s="1">
        <v>1.039371306856026</v>
      </c>
      <c r="K1178" s="1">
        <v>1.0411964493162791</v>
      </c>
      <c r="L1178" s="1">
        <v>1.041004652370348</v>
      </c>
      <c r="M1178" s="1">
        <v>1.0408221387772869</v>
      </c>
      <c r="N1178" s="1">
        <v>1.039068571166295</v>
      </c>
      <c r="O1178" s="1">
        <v>1.0341154348847419</v>
      </c>
      <c r="P1178" s="1">
        <v>1.0228038339099821</v>
      </c>
      <c r="Q1178" s="1">
        <v>1.0205996559218531</v>
      </c>
      <c r="R1178" s="1">
        <v>1.023653992973629</v>
      </c>
      <c r="S1178" s="1">
        <v>1.0274720440142711</v>
      </c>
      <c r="T1178" s="1">
        <v>1.0191401839606431</v>
      </c>
      <c r="U1178" s="1">
        <v>1.0104058465726229</v>
      </c>
      <c r="V1178" s="1">
        <v>1.0112036467409991</v>
      </c>
      <c r="W1178" s="1">
        <v>1.0221502153459121</v>
      </c>
      <c r="X1178" s="1">
        <v>1.0343230745136309</v>
      </c>
      <c r="Y1178" s="1">
        <v>1.041177890284795</v>
      </c>
      <c r="Z1178" s="1">
        <v>1.028500468722964</v>
      </c>
      <c r="AA1178" s="1">
        <v>1.0262840548094621</v>
      </c>
      <c r="AB1178" s="1">
        <v>1.0252231166042209</v>
      </c>
      <c r="AC1178" s="1">
        <v>1.0201666091248001</v>
      </c>
      <c r="AD1178" s="1">
        <v>1.028286748364319</v>
      </c>
      <c r="AE1178" s="1">
        <v>1.0291882688450911</v>
      </c>
      <c r="AF1178" s="1">
        <v>1.033132101040011</v>
      </c>
    </row>
    <row r="1179" spans="1:32" hidden="1" x14ac:dyDescent="0.25">
      <c r="A1179" t="s">
        <v>11</v>
      </c>
      <c r="B1179" t="s">
        <v>12</v>
      </c>
      <c r="C1179">
        <v>19</v>
      </c>
      <c r="D1179">
        <v>2040</v>
      </c>
      <c r="E1179" t="s">
        <v>26</v>
      </c>
      <c r="F1179" t="s">
        <v>24</v>
      </c>
      <c r="G1179">
        <v>0</v>
      </c>
      <c r="H1179">
        <v>0</v>
      </c>
      <c r="I1179" s="1">
        <v>-4.8453743818873081</v>
      </c>
      <c r="J1179" s="1">
        <v>-4.6137555813822084</v>
      </c>
      <c r="K1179" s="1">
        <v>-4.2882072070630786</v>
      </c>
      <c r="L1179" s="1">
        <v>-4.2847610183153826</v>
      </c>
      <c r="M1179" s="1">
        <v>-4.3677475853599654</v>
      </c>
      <c r="N1179" s="1">
        <v>-4.6957983354498287</v>
      </c>
      <c r="O1179" s="1">
        <v>-5.5271641805851184</v>
      </c>
      <c r="P1179" s="1">
        <v>-5.7802798594038789</v>
      </c>
      <c r="Q1179" s="1">
        <v>-5.0884061870693857</v>
      </c>
      <c r="R1179" s="1">
        <v>-4.302627444449751</v>
      </c>
      <c r="S1179" s="1">
        <v>-4.4910414434060062</v>
      </c>
      <c r="T1179" s="1">
        <v>-6.134049681465501</v>
      </c>
      <c r="U1179" s="1">
        <v>-4.0664111297773644</v>
      </c>
      <c r="V1179" s="1">
        <v>-4.6536004599929166</v>
      </c>
      <c r="W1179" s="1">
        <v>-3.9591889940623859</v>
      </c>
      <c r="X1179" s="1">
        <v>-4.0090795979647771</v>
      </c>
      <c r="Y1179" s="1">
        <v>-3.4873624410433091</v>
      </c>
      <c r="Z1179" s="1">
        <v>-5.395448765963657</v>
      </c>
      <c r="AA1179" s="1">
        <v>-6.1690817084523228</v>
      </c>
      <c r="AB1179" s="1">
        <v>-6.6675619012148557</v>
      </c>
      <c r="AC1179" s="1">
        <v>-5.9815273388380454</v>
      </c>
      <c r="AD1179" s="1">
        <v>-6.5634449866835256</v>
      </c>
      <c r="AE1179" s="1">
        <v>-6.2318309887899863</v>
      </c>
      <c r="AF1179" s="1">
        <v>-5.5348512096878739</v>
      </c>
    </row>
    <row r="1180" spans="1:32" x14ac:dyDescent="0.25">
      <c r="A1180" t="s">
        <v>11</v>
      </c>
      <c r="B1180" t="s">
        <v>12</v>
      </c>
      <c r="C1180">
        <v>20</v>
      </c>
      <c r="D1180">
        <v>2040</v>
      </c>
      <c r="E1180" t="s">
        <v>26</v>
      </c>
      <c r="F1180" t="s">
        <v>23</v>
      </c>
      <c r="G1180">
        <v>0</v>
      </c>
      <c r="H1180">
        <v>0</v>
      </c>
      <c r="I1180" s="1">
        <v>1.030838954146936</v>
      </c>
      <c r="J1180" s="1">
        <v>1.0338298948215969</v>
      </c>
      <c r="K1180" s="1">
        <v>1.03628689796915</v>
      </c>
      <c r="L1180" s="1">
        <v>1.0359103227325881</v>
      </c>
      <c r="M1180" s="1">
        <v>1.035332390937411</v>
      </c>
      <c r="N1180" s="1">
        <v>1.033000883646622</v>
      </c>
      <c r="O1180" s="1">
        <v>1.0275634027436651</v>
      </c>
      <c r="P1180" s="1">
        <v>1.0201088775094891</v>
      </c>
      <c r="Q1180" s="1">
        <v>1.0202627339849699</v>
      </c>
      <c r="R1180" s="1">
        <v>1.02569320791648</v>
      </c>
      <c r="S1180" s="1">
        <v>1.0315436518910399</v>
      </c>
      <c r="T1180" s="1">
        <v>1.0242276156248959</v>
      </c>
      <c r="U1180" s="1">
        <v>1.017439010814291</v>
      </c>
      <c r="V1180" s="1">
        <v>1.017690766630972</v>
      </c>
      <c r="W1180" s="1">
        <v>1.027173016018583</v>
      </c>
      <c r="X1180" s="1">
        <v>1.0365747421923921</v>
      </c>
      <c r="Y1180" s="1">
        <v>1.0411559122467819</v>
      </c>
      <c r="Z1180" s="1">
        <v>1.024514369021198</v>
      </c>
      <c r="AA1180" s="1">
        <v>1.02087754744369</v>
      </c>
      <c r="AB1180" s="1">
        <v>1.017824228441581</v>
      </c>
      <c r="AC1180" s="1">
        <v>1.009163068290525</v>
      </c>
      <c r="AD1180" s="1">
        <v>1.0212979816338379</v>
      </c>
      <c r="AE1180" s="1">
        <v>1.021344698196329</v>
      </c>
      <c r="AF1180" s="1">
        <v>1.026166594994836</v>
      </c>
    </row>
    <row r="1181" spans="1:32" hidden="1" x14ac:dyDescent="0.25">
      <c r="A1181" t="s">
        <v>11</v>
      </c>
      <c r="B1181" t="s">
        <v>12</v>
      </c>
      <c r="C1181">
        <v>20</v>
      </c>
      <c r="D1181">
        <v>2040</v>
      </c>
      <c r="E1181" t="s">
        <v>26</v>
      </c>
      <c r="F1181" t="s">
        <v>24</v>
      </c>
      <c r="G1181">
        <v>0</v>
      </c>
      <c r="H1181">
        <v>0</v>
      </c>
      <c r="I1181" s="1">
        <v>-5.0223478652815823</v>
      </c>
      <c r="J1181" s="1">
        <v>-4.8536050235693162</v>
      </c>
      <c r="K1181" s="1">
        <v>-4.4719023024126434</v>
      </c>
      <c r="L1181" s="1">
        <v>-4.482805879702016</v>
      </c>
      <c r="M1181" s="1">
        <v>-4.5787835658965781</v>
      </c>
      <c r="N1181" s="1">
        <v>-4.8844972351485456</v>
      </c>
      <c r="O1181" s="1">
        <v>-5.5990234093287086</v>
      </c>
      <c r="P1181" s="1">
        <v>-5.7413056964193503</v>
      </c>
      <c r="Q1181" s="1">
        <v>-4.8520329135988618</v>
      </c>
      <c r="R1181" s="1">
        <v>-3.9632002208599459</v>
      </c>
      <c r="S1181" s="1">
        <v>-4.0283606604384552</v>
      </c>
      <c r="T1181" s="1">
        <v>-5.4380363352029777</v>
      </c>
      <c r="U1181" s="1">
        <v>-3.1370195758636421</v>
      </c>
      <c r="V1181" s="1">
        <v>-3.7632244748487058</v>
      </c>
      <c r="W1181" s="1">
        <v>-3.1629749289491662</v>
      </c>
      <c r="X1181" s="1">
        <v>-3.2823226417068581</v>
      </c>
      <c r="Y1181" s="1">
        <v>-3.1525014982031729</v>
      </c>
      <c r="Z1181" s="1">
        <v>-5.2653504173848766</v>
      </c>
      <c r="AA1181" s="1">
        <v>-6.201849914774562</v>
      </c>
      <c r="AB1181" s="1">
        <v>-6.864171586632132</v>
      </c>
      <c r="AC1181" s="1">
        <v>-6.4196145914126248</v>
      </c>
      <c r="AD1181" s="1">
        <v>-6.8200191158707684</v>
      </c>
      <c r="AE1181" s="1">
        <v>-6.4569645699132341</v>
      </c>
      <c r="AF1181" s="1">
        <v>-5.7255572412475289</v>
      </c>
    </row>
    <row r="1182" spans="1:32" x14ac:dyDescent="0.25">
      <c r="A1182" t="s">
        <v>11</v>
      </c>
      <c r="B1182" t="s">
        <v>12</v>
      </c>
      <c r="C1182">
        <v>21</v>
      </c>
      <c r="D1182">
        <v>2040</v>
      </c>
      <c r="E1182" t="s">
        <v>26</v>
      </c>
      <c r="F1182" t="s">
        <v>23</v>
      </c>
      <c r="G1182">
        <v>0</v>
      </c>
      <c r="H1182">
        <v>0</v>
      </c>
      <c r="I1182" s="1">
        <v>1.0180223634759371</v>
      </c>
      <c r="J1182" s="1">
        <v>1.021510766925378</v>
      </c>
      <c r="K1182" s="1">
        <v>1.0237449163748109</v>
      </c>
      <c r="L1182" s="1">
        <v>1.023430522444035</v>
      </c>
      <c r="M1182" s="1">
        <v>1.023009418340916</v>
      </c>
      <c r="N1182" s="1">
        <v>1.0206940997686129</v>
      </c>
      <c r="O1182" s="1">
        <v>1.0193548974817139</v>
      </c>
      <c r="P1182" s="1">
        <v>1.019151910624839</v>
      </c>
      <c r="Q1182" s="1">
        <v>1.021530800827781</v>
      </c>
      <c r="R1182" s="1">
        <v>1.026510079893747</v>
      </c>
      <c r="S1182" s="1">
        <v>1.0336887129641119</v>
      </c>
      <c r="T1182" s="1">
        <v>1.026438344570624</v>
      </c>
      <c r="U1182" s="1">
        <v>1.019881127731386</v>
      </c>
      <c r="V1182" s="1">
        <v>1.0198807342791669</v>
      </c>
      <c r="W1182" s="1">
        <v>1.025408230511978</v>
      </c>
      <c r="X1182" s="1">
        <v>1.0308233351932881</v>
      </c>
      <c r="Y1182" s="1">
        <v>1.037883443586038</v>
      </c>
      <c r="Z1182" s="1">
        <v>1.019361956390878</v>
      </c>
      <c r="AA1182" s="1">
        <v>1.0143336751219529</v>
      </c>
      <c r="AB1182" s="1">
        <v>1.0090173161923419</v>
      </c>
      <c r="AC1182" s="1">
        <v>1.001127131488764</v>
      </c>
      <c r="AD1182" s="1">
        <v>1.013698179758034</v>
      </c>
      <c r="AE1182" s="1">
        <v>1.0078753975409991</v>
      </c>
      <c r="AF1182" s="1">
        <v>1.0130416983236841</v>
      </c>
    </row>
    <row r="1183" spans="1:32" hidden="1" x14ac:dyDescent="0.25">
      <c r="A1183" t="s">
        <v>11</v>
      </c>
      <c r="B1183" t="s">
        <v>12</v>
      </c>
      <c r="C1183">
        <v>21</v>
      </c>
      <c r="D1183">
        <v>2040</v>
      </c>
      <c r="E1183" t="s">
        <v>26</v>
      </c>
      <c r="F1183" t="s">
        <v>24</v>
      </c>
      <c r="G1183">
        <v>0</v>
      </c>
      <c r="H1183">
        <v>0</v>
      </c>
      <c r="I1183" s="1">
        <v>-4.6270731511860923</v>
      </c>
      <c r="J1183" s="1">
        <v>-4.5707982912309228</v>
      </c>
      <c r="K1183" s="1">
        <v>-4.1067228512342844</v>
      </c>
      <c r="L1183" s="1">
        <v>-4.1517212292144876</v>
      </c>
      <c r="M1183" s="1">
        <v>-4.2739434280373176</v>
      </c>
      <c r="N1183" s="1">
        <v>-4.5288506450134216</v>
      </c>
      <c r="O1183" s="1">
        <v>-4.8793300621206486</v>
      </c>
      <c r="P1183" s="1">
        <v>-4.6532043763249318</v>
      </c>
      <c r="Q1183" s="1">
        <v>-3.3689632435686798</v>
      </c>
      <c r="R1183" s="1">
        <v>-2.2865635226911851</v>
      </c>
      <c r="S1183" s="1">
        <v>-2.125215572343865</v>
      </c>
      <c r="T1183" s="1">
        <v>-3.124015848842653</v>
      </c>
      <c r="U1183" s="1">
        <v>-0.43756389505296361</v>
      </c>
      <c r="V1183" s="1">
        <v>-1.134661411358417</v>
      </c>
      <c r="W1183" s="1">
        <v>-0.78344401504581507</v>
      </c>
      <c r="X1183" s="1">
        <v>-1.1478003352231549</v>
      </c>
      <c r="Y1183" s="1">
        <v>-1.6273760378855231</v>
      </c>
      <c r="Z1183" s="1">
        <v>-4.1161116650699334</v>
      </c>
      <c r="AA1183" s="1">
        <v>-5.3411747613562106</v>
      </c>
      <c r="AB1183" s="1">
        <v>-6.3282385575188806</v>
      </c>
      <c r="AC1183" s="1">
        <v>-6.3378871305564601</v>
      </c>
      <c r="AD1183" s="1">
        <v>-6.4081631209953818</v>
      </c>
      <c r="AE1183" s="1">
        <v>-6.0921134875234841</v>
      </c>
      <c r="AF1183" s="1">
        <v>-5.3217977325011168</v>
      </c>
    </row>
    <row r="1184" spans="1:32" x14ac:dyDescent="0.25">
      <c r="A1184" t="s">
        <v>11</v>
      </c>
      <c r="B1184" t="s">
        <v>12</v>
      </c>
      <c r="C1184">
        <v>22</v>
      </c>
      <c r="D1184">
        <v>2040</v>
      </c>
      <c r="E1184" t="s">
        <v>26</v>
      </c>
      <c r="F1184" t="s">
        <v>23</v>
      </c>
      <c r="G1184">
        <v>0</v>
      </c>
      <c r="H1184">
        <v>0</v>
      </c>
      <c r="I1184" s="1">
        <v>1.017396677629089</v>
      </c>
      <c r="J1184" s="1">
        <v>1.020826296941147</v>
      </c>
      <c r="K1184" s="1">
        <v>1.023115582045427</v>
      </c>
      <c r="L1184" s="1">
        <v>1.0227762174181401</v>
      </c>
      <c r="M1184" s="1">
        <v>1.0223440562815871</v>
      </c>
      <c r="N1184" s="1">
        <v>1.020073233976597</v>
      </c>
      <c r="O1184" s="1">
        <v>1.0193553823186801</v>
      </c>
      <c r="P1184" s="1">
        <v>1.0200116811055799</v>
      </c>
      <c r="Q1184" s="1">
        <v>1.0229040226476469</v>
      </c>
      <c r="R1184" s="1">
        <v>1.0280280000987521</v>
      </c>
      <c r="S1184" s="1">
        <v>1.035518237421635</v>
      </c>
      <c r="T1184" s="1">
        <v>1.028631632573501</v>
      </c>
      <c r="U1184" s="1">
        <v>1.022426044210111</v>
      </c>
      <c r="V1184" s="1">
        <v>1.0223429748263391</v>
      </c>
      <c r="W1184" s="1">
        <v>1.027367987872889</v>
      </c>
      <c r="X1184" s="1">
        <v>1.03227857056024</v>
      </c>
      <c r="Y1184" s="1">
        <v>1.0389791442823739</v>
      </c>
      <c r="Z1184" s="1">
        <v>1.0199636072750879</v>
      </c>
      <c r="AA1184" s="1">
        <v>1.014576140583535</v>
      </c>
      <c r="AB1184" s="1">
        <v>1.0088081115063481</v>
      </c>
      <c r="AC1184" s="1">
        <v>1.0005893222781359</v>
      </c>
      <c r="AD1184" s="1">
        <v>1.0134750607035961</v>
      </c>
      <c r="AE1184" s="1">
        <v>1.0071714528362481</v>
      </c>
      <c r="AF1184" s="1">
        <v>1.0123985657659591</v>
      </c>
    </row>
    <row r="1185" spans="1:32" hidden="1" x14ac:dyDescent="0.25">
      <c r="A1185" t="s">
        <v>11</v>
      </c>
      <c r="B1185" t="s">
        <v>12</v>
      </c>
      <c r="C1185">
        <v>22</v>
      </c>
      <c r="D1185">
        <v>2040</v>
      </c>
      <c r="E1185" t="s">
        <v>26</v>
      </c>
      <c r="F1185" t="s">
        <v>24</v>
      </c>
      <c r="G1185">
        <v>0</v>
      </c>
      <c r="H1185">
        <v>0</v>
      </c>
      <c r="I1185" s="1">
        <v>-4.5628287057938319</v>
      </c>
      <c r="J1185" s="1">
        <v>-4.5165521362973831</v>
      </c>
      <c r="K1185" s="1">
        <v>-4.0456939338989866</v>
      </c>
      <c r="L1185" s="1">
        <v>-4.0934381761041383</v>
      </c>
      <c r="M1185" s="1">
        <v>-4.2180610536071974</v>
      </c>
      <c r="N1185" s="1">
        <v>-4.4690784317876924</v>
      </c>
      <c r="O1185" s="1">
        <v>-4.803096484912694</v>
      </c>
      <c r="P1185" s="1">
        <v>-4.5692019345988983</v>
      </c>
      <c r="Q1185" s="1">
        <v>-3.261845580693655</v>
      </c>
      <c r="R1185" s="1">
        <v>-2.1639147484826942</v>
      </c>
      <c r="S1185" s="1">
        <v>-1.9895763475786501</v>
      </c>
      <c r="T1185" s="1">
        <v>-2.958610395133126</v>
      </c>
      <c r="U1185" s="1">
        <v>-0.2447401526982351</v>
      </c>
      <c r="V1185" s="1">
        <v>-0.94625726241424768</v>
      </c>
      <c r="W1185" s="1">
        <v>-0.60203518478003559</v>
      </c>
      <c r="X1185" s="1">
        <v>-0.9732168045205174</v>
      </c>
      <c r="Y1185" s="1">
        <v>-1.5047035040416341</v>
      </c>
      <c r="Z1185" s="1">
        <v>-4.0160193456495001</v>
      </c>
      <c r="AA1185" s="1">
        <v>-5.2587607722202483</v>
      </c>
      <c r="AB1185" s="1">
        <v>-6.2639455990466137</v>
      </c>
      <c r="AC1185" s="1">
        <v>-6.3098919278218562</v>
      </c>
      <c r="AD1185" s="1">
        <v>-6.3566297223711636</v>
      </c>
      <c r="AE1185" s="1">
        <v>-6.0280519391201874</v>
      </c>
      <c r="AF1185" s="1">
        <v>-5.255901862588547</v>
      </c>
    </row>
    <row r="1186" spans="1:32" x14ac:dyDescent="0.25">
      <c r="A1186" t="s">
        <v>11</v>
      </c>
      <c r="B1186" t="s">
        <v>12</v>
      </c>
      <c r="C1186">
        <v>23</v>
      </c>
      <c r="D1186">
        <v>2040</v>
      </c>
      <c r="E1186" t="s">
        <v>26</v>
      </c>
      <c r="F1186" t="s">
        <v>23</v>
      </c>
      <c r="G1186">
        <v>0</v>
      </c>
      <c r="H1186">
        <v>0</v>
      </c>
      <c r="I1186" s="1">
        <v>1.0161752243697419</v>
      </c>
      <c r="J1186" s="1">
        <v>1.0193071956382931</v>
      </c>
      <c r="K1186" s="1">
        <v>1.021973534648174</v>
      </c>
      <c r="L1186" s="1">
        <v>1.0216202602691991</v>
      </c>
      <c r="M1186" s="1">
        <v>1.0211233317801489</v>
      </c>
      <c r="N1186" s="1">
        <v>1.018839452291642</v>
      </c>
      <c r="O1186" s="1">
        <v>1.0183693304754311</v>
      </c>
      <c r="P1186" s="1">
        <v>1.0194129463854991</v>
      </c>
      <c r="Q1186" s="1">
        <v>1.0225145022271069</v>
      </c>
      <c r="R1186" s="1">
        <v>1.0278187193999</v>
      </c>
      <c r="S1186" s="1">
        <v>1.0356271870245519</v>
      </c>
      <c r="T1186" s="1">
        <v>1.028810305192948</v>
      </c>
      <c r="U1186" s="1">
        <v>1.0227077009168131</v>
      </c>
      <c r="V1186" s="1">
        <v>1.0227285685188989</v>
      </c>
      <c r="W1186" s="1">
        <v>1.027596673710971</v>
      </c>
      <c r="X1186" s="1">
        <v>1.0323811489845891</v>
      </c>
      <c r="Y1186" s="1">
        <v>1.038877442171926</v>
      </c>
      <c r="Z1186" s="1">
        <v>1.019789245440579</v>
      </c>
      <c r="AA1186" s="1">
        <v>1.0141636784744441</v>
      </c>
      <c r="AB1186" s="1">
        <v>1.0080625434394399</v>
      </c>
      <c r="AC1186" s="1">
        <v>0.99953284504093975</v>
      </c>
      <c r="AD1186" s="1">
        <v>1.012452756402999</v>
      </c>
      <c r="AE1186" s="1">
        <v>1.0060063957162131</v>
      </c>
      <c r="AF1186" s="1">
        <v>1.011263327423674</v>
      </c>
    </row>
    <row r="1187" spans="1:32" hidden="1" x14ac:dyDescent="0.25">
      <c r="A1187" t="s">
        <v>11</v>
      </c>
      <c r="B1187" t="s">
        <v>12</v>
      </c>
      <c r="C1187">
        <v>23</v>
      </c>
      <c r="D1187">
        <v>2040</v>
      </c>
      <c r="E1187" t="s">
        <v>26</v>
      </c>
      <c r="F1187" t="s">
        <v>24</v>
      </c>
      <c r="G1187">
        <v>0</v>
      </c>
      <c r="H1187">
        <v>0</v>
      </c>
      <c r="I1187" s="1">
        <v>-4.58305253122401</v>
      </c>
      <c r="J1187" s="1">
        <v>-4.5543641496629279</v>
      </c>
      <c r="K1187" s="1">
        <v>-4.0525146972042343</v>
      </c>
      <c r="L1187" s="1">
        <v>-4.1016158282641992</v>
      </c>
      <c r="M1187" s="1">
        <v>-4.2308454286735646</v>
      </c>
      <c r="N1187" s="1">
        <v>-4.4855239224461494</v>
      </c>
      <c r="O1187" s="1">
        <v>-4.828805950912475</v>
      </c>
      <c r="P1187" s="1">
        <v>-4.5890555181165977</v>
      </c>
      <c r="Q1187" s="1">
        <v>-3.2551669308451898</v>
      </c>
      <c r="R1187" s="1">
        <v>-2.1494377582120792</v>
      </c>
      <c r="S1187" s="1">
        <v>-1.956316031552132</v>
      </c>
      <c r="T1187" s="1">
        <v>-2.922415874679507</v>
      </c>
      <c r="U1187" s="1">
        <v>-0.17539348106937039</v>
      </c>
      <c r="V1187" s="1">
        <v>-0.87840632385755735</v>
      </c>
      <c r="W1187" s="1">
        <v>-0.54726203327555423</v>
      </c>
      <c r="X1187" s="1">
        <v>-0.92151049397802309</v>
      </c>
      <c r="Y1187" s="1">
        <v>-1.471354771109453</v>
      </c>
      <c r="Z1187" s="1">
        <v>-4.0044959538412366</v>
      </c>
      <c r="AA1187" s="1">
        <v>-5.2649304066266556</v>
      </c>
      <c r="AB1187" s="1">
        <v>-6.2901396868453521</v>
      </c>
      <c r="AC1187" s="1">
        <v>-6.3225221822572859</v>
      </c>
      <c r="AD1187" s="1">
        <v>-6.388690049982344</v>
      </c>
      <c r="AE1187" s="1">
        <v>-6.0507126615366209</v>
      </c>
      <c r="AF1187" s="1">
        <v>-5.2726172179274871</v>
      </c>
    </row>
    <row r="1188" spans="1:32" x14ac:dyDescent="0.25">
      <c r="A1188" t="s">
        <v>11</v>
      </c>
      <c r="B1188" t="s">
        <v>12</v>
      </c>
      <c r="C1188">
        <v>24</v>
      </c>
      <c r="D1188">
        <v>2040</v>
      </c>
      <c r="E1188" t="s">
        <v>26</v>
      </c>
      <c r="F1188" t="s">
        <v>23</v>
      </c>
      <c r="G1188">
        <v>0</v>
      </c>
      <c r="H1188">
        <v>0</v>
      </c>
      <c r="I1188" s="1">
        <v>1.006571488136615</v>
      </c>
      <c r="J1188" s="1">
        <v>1.0054899230276959</v>
      </c>
      <c r="K1188" s="1">
        <v>1.014080297204029</v>
      </c>
      <c r="L1188" s="1">
        <v>1.013435852774212</v>
      </c>
      <c r="M1188" s="1">
        <v>1.01198118307149</v>
      </c>
      <c r="N1188" s="1">
        <v>1.0106358532647839</v>
      </c>
      <c r="O1188" s="1">
        <v>1.0140865267062229</v>
      </c>
      <c r="P1188" s="1">
        <v>1.0207059087703949</v>
      </c>
      <c r="Q1188" s="1">
        <v>1.0273372569944841</v>
      </c>
      <c r="R1188" s="1">
        <v>1.034237047335866</v>
      </c>
      <c r="S1188" s="1">
        <v>1.047396678308474</v>
      </c>
      <c r="T1188" s="1">
        <v>1.0418148205408111</v>
      </c>
      <c r="U1188" s="1">
        <v>1.0370741708397799</v>
      </c>
      <c r="V1188" s="1">
        <v>1.0382433046886981</v>
      </c>
      <c r="W1188" s="1">
        <v>1.040941006026767</v>
      </c>
      <c r="X1188" s="1">
        <v>1.0445706197219531</v>
      </c>
      <c r="Y1188" s="1">
        <v>1.0483232830079721</v>
      </c>
      <c r="Z1188" s="1">
        <v>1.029075592185124</v>
      </c>
      <c r="AA1188" s="1">
        <v>1.0190405008003489</v>
      </c>
      <c r="AB1188" s="1">
        <v>1.007704692748205</v>
      </c>
      <c r="AC1188" s="1">
        <v>0.9951572777138471</v>
      </c>
      <c r="AD1188" s="1">
        <v>1.007652639079393</v>
      </c>
      <c r="AE1188" s="1">
        <v>0.9990554760298902</v>
      </c>
      <c r="AF1188" s="1">
        <v>1.003738277282417</v>
      </c>
    </row>
    <row r="1189" spans="1:32" hidden="1" x14ac:dyDescent="0.25">
      <c r="A1189" t="s">
        <v>11</v>
      </c>
      <c r="B1189" t="s">
        <v>12</v>
      </c>
      <c r="C1189">
        <v>24</v>
      </c>
      <c r="D1189">
        <v>2040</v>
      </c>
      <c r="E1189" t="s">
        <v>26</v>
      </c>
      <c r="F1189" t="s">
        <v>24</v>
      </c>
      <c r="G1189">
        <v>0</v>
      </c>
      <c r="H1189">
        <v>0</v>
      </c>
      <c r="I1189" s="1">
        <v>-4.4867881501437958</v>
      </c>
      <c r="J1189" s="1">
        <v>-4.8421517274319523</v>
      </c>
      <c r="K1189" s="1">
        <v>-3.8441718176608481</v>
      </c>
      <c r="L1189" s="1">
        <v>-3.9214007338062178</v>
      </c>
      <c r="M1189" s="1">
        <v>-4.1176764089688236</v>
      </c>
      <c r="N1189" s="1">
        <v>-4.3350856469054824</v>
      </c>
      <c r="O1189" s="1">
        <v>-4.456522810777388</v>
      </c>
      <c r="P1189" s="1">
        <v>-3.8560564602301368</v>
      </c>
      <c r="Q1189" s="1">
        <v>-2.043242854209633</v>
      </c>
      <c r="R1189" s="1">
        <v>-0.74733977476972213</v>
      </c>
      <c r="S1189" s="1">
        <v>-0.40676551880956741</v>
      </c>
      <c r="T1189" s="1">
        <v>-1.224483516333442</v>
      </c>
      <c r="U1189" s="1">
        <v>2.067279595585767</v>
      </c>
      <c r="V1189" s="1">
        <v>1.2902417829353729</v>
      </c>
      <c r="W1189" s="1">
        <v>1.26685732830167</v>
      </c>
      <c r="X1189" s="1">
        <v>0.78021577563739497</v>
      </c>
      <c r="Y1189" s="1">
        <v>-5.3216485023514379E-2</v>
      </c>
      <c r="Z1189" s="1">
        <v>-2.8406663806799428</v>
      </c>
      <c r="AA1189" s="1">
        <v>-4.4165644088594673</v>
      </c>
      <c r="AB1189" s="1">
        <v>-5.785179018286458</v>
      </c>
      <c r="AC1189" s="1">
        <v>-5.6331996950488854</v>
      </c>
      <c r="AD1189" s="1">
        <v>-6.1159000930616214</v>
      </c>
      <c r="AE1189" s="1">
        <v>-5.8008108989307177</v>
      </c>
      <c r="AF1189" s="1">
        <v>-5.0155511255118537</v>
      </c>
    </row>
    <row r="1190" spans="1:32" x14ac:dyDescent="0.25">
      <c r="A1190" t="s">
        <v>11</v>
      </c>
      <c r="B1190" t="s">
        <v>12</v>
      </c>
      <c r="C1190">
        <v>25</v>
      </c>
      <c r="D1190">
        <v>2040</v>
      </c>
      <c r="E1190" t="s">
        <v>26</v>
      </c>
      <c r="F1190" t="s">
        <v>23</v>
      </c>
      <c r="G1190">
        <v>0</v>
      </c>
      <c r="H1190">
        <v>0</v>
      </c>
      <c r="I1190" s="1">
        <v>0.9993872136492703</v>
      </c>
      <c r="J1190" s="1">
        <v>1.0035529678170281</v>
      </c>
      <c r="K1190" s="1">
        <v>1.012202363208041</v>
      </c>
      <c r="L1190" s="1">
        <v>1.0113034016017339</v>
      </c>
      <c r="M1190" s="1">
        <v>1.009795524764318</v>
      </c>
      <c r="N1190" s="1">
        <v>1.008622542111407</v>
      </c>
      <c r="O1190" s="1">
        <v>1.001957984104052</v>
      </c>
      <c r="P1190" s="1">
        <v>1.0034482641350411</v>
      </c>
      <c r="Q1190" s="1">
        <v>1.0026470212881149</v>
      </c>
      <c r="R1190" s="1">
        <v>1.0070685880121339</v>
      </c>
      <c r="S1190" s="1">
        <v>1.023155024414441</v>
      </c>
      <c r="T1190" s="1">
        <v>1.0174057335137949</v>
      </c>
      <c r="U1190" s="1">
        <v>1.013195850090244</v>
      </c>
      <c r="V1190" s="1">
        <v>1.016534615058315</v>
      </c>
      <c r="W1190" s="1">
        <v>1.0192939228262119</v>
      </c>
      <c r="X1190" s="1">
        <v>1.025310663558223</v>
      </c>
      <c r="Y1190" s="1">
        <v>1.02828890063865</v>
      </c>
      <c r="Z1190" s="1">
        <v>1.008933851324114</v>
      </c>
      <c r="AA1190" s="1">
        <v>0.99822852616792312</v>
      </c>
      <c r="AB1190" s="1">
        <v>0.98579834334930083</v>
      </c>
      <c r="AC1190" s="1">
        <v>0.97355454375675154</v>
      </c>
      <c r="AD1190" s="1">
        <v>0.98982630382074133</v>
      </c>
      <c r="AE1190" s="1">
        <v>0.9868999334432097</v>
      </c>
      <c r="AF1190" s="1">
        <v>0.99344655085332145</v>
      </c>
    </row>
    <row r="1191" spans="1:32" hidden="1" x14ac:dyDescent="0.25">
      <c r="A1191" t="s">
        <v>11</v>
      </c>
      <c r="B1191" t="s">
        <v>12</v>
      </c>
      <c r="C1191">
        <v>25</v>
      </c>
      <c r="D1191">
        <v>2040</v>
      </c>
      <c r="E1191" t="s">
        <v>26</v>
      </c>
      <c r="F1191" t="s">
        <v>24</v>
      </c>
      <c r="G1191">
        <v>0</v>
      </c>
      <c r="H1191">
        <v>0</v>
      </c>
      <c r="I1191" s="1">
        <v>-5.9315692710732444</v>
      </c>
      <c r="J1191" s="1">
        <v>-7.6431625967426839</v>
      </c>
      <c r="K1191" s="1">
        <v>-4.3831501056909046</v>
      </c>
      <c r="L1191" s="1">
        <v>-4.5568514578956059</v>
      </c>
      <c r="M1191" s="1">
        <v>-5.0156629271819204</v>
      </c>
      <c r="N1191" s="1">
        <v>-5.3105082566764699</v>
      </c>
      <c r="O1191" s="1">
        <v>-5.8166562689194947</v>
      </c>
      <c r="P1191" s="1">
        <v>-5.4403518543965417</v>
      </c>
      <c r="Q1191" s="1">
        <v>-3.2796540228851829</v>
      </c>
      <c r="R1191" s="1">
        <v>-2.1193910440970489</v>
      </c>
      <c r="S1191" s="1">
        <v>-0.56182780342949956</v>
      </c>
      <c r="T1191" s="1">
        <v>-1.2361144185583099</v>
      </c>
      <c r="U1191" s="1">
        <v>3.0406762558768188</v>
      </c>
      <c r="V1191" s="1">
        <v>2.677415291455632</v>
      </c>
      <c r="W1191" s="1">
        <v>1.81935083753232</v>
      </c>
      <c r="X1191" s="1">
        <v>1.4749639706347439</v>
      </c>
      <c r="Y1191" s="1">
        <v>-0.38137311941594632</v>
      </c>
      <c r="Z1191" s="1">
        <v>-4.2940265640425261</v>
      </c>
      <c r="AA1191" s="1">
        <v>-6.3715444944871207</v>
      </c>
      <c r="AB1191" s="1">
        <v>-8.6964780873492149</v>
      </c>
      <c r="AC1191" s="1">
        <v>-8.4228985013809492</v>
      </c>
      <c r="AD1191" s="1">
        <v>-8.8283991758145302</v>
      </c>
      <c r="AE1191" s="1">
        <v>-7.7536291713676961</v>
      </c>
      <c r="AF1191" s="1">
        <v>-6.4397784705502481</v>
      </c>
    </row>
    <row r="1192" spans="1:32" x14ac:dyDescent="0.25">
      <c r="A1192" t="s">
        <v>11</v>
      </c>
      <c r="B1192" t="s">
        <v>12</v>
      </c>
      <c r="C1192">
        <v>26</v>
      </c>
      <c r="D1192">
        <v>2040</v>
      </c>
      <c r="E1192" t="s">
        <v>26</v>
      </c>
      <c r="F1192" t="s">
        <v>23</v>
      </c>
      <c r="G1192">
        <v>0</v>
      </c>
      <c r="H1192">
        <v>0</v>
      </c>
      <c r="I1192" s="1">
        <v>1.006069795612101</v>
      </c>
      <c r="J1192" s="1">
        <v>1.004831912994659</v>
      </c>
      <c r="K1192" s="1">
        <v>1.0133856392775911</v>
      </c>
      <c r="L1192" s="1">
        <v>1.012754090957021</v>
      </c>
      <c r="M1192" s="1">
        <v>1.0112920673850669</v>
      </c>
      <c r="N1192" s="1">
        <v>1.0099744127730119</v>
      </c>
      <c r="O1192" s="1">
        <v>1.013916581039195</v>
      </c>
      <c r="P1192" s="1">
        <v>1.0208362756469269</v>
      </c>
      <c r="Q1192" s="1">
        <v>1.02762943553801</v>
      </c>
      <c r="R1192" s="1">
        <v>1.034588241786359</v>
      </c>
      <c r="S1192" s="1">
        <v>1.047853600668077</v>
      </c>
      <c r="T1192" s="1">
        <v>1.042260047544705</v>
      </c>
      <c r="U1192" s="1">
        <v>1.037213440277899</v>
      </c>
      <c r="V1192" s="1">
        <v>1.038431079528864</v>
      </c>
      <c r="W1192" s="1">
        <v>1.041220269106313</v>
      </c>
      <c r="X1192" s="1">
        <v>1.0447563026973961</v>
      </c>
      <c r="Y1192" s="1">
        <v>1.0485566520319181</v>
      </c>
      <c r="Z1192" s="1">
        <v>1.029520423272116</v>
      </c>
      <c r="AA1192" s="1">
        <v>1.019470271801737</v>
      </c>
      <c r="AB1192" s="1">
        <v>1.0081203690314811</v>
      </c>
      <c r="AC1192" s="1">
        <v>0.99516702765901288</v>
      </c>
      <c r="AD1192" s="1">
        <v>1.0077823591156001</v>
      </c>
      <c r="AE1192" s="1">
        <v>0.99881975900063891</v>
      </c>
      <c r="AF1192" s="1">
        <v>1.0033745238007521</v>
      </c>
    </row>
    <row r="1193" spans="1:32" hidden="1" x14ac:dyDescent="0.25">
      <c r="A1193" t="s">
        <v>11</v>
      </c>
      <c r="B1193" t="s">
        <v>12</v>
      </c>
      <c r="C1193">
        <v>26</v>
      </c>
      <c r="D1193">
        <v>2040</v>
      </c>
      <c r="E1193" t="s">
        <v>26</v>
      </c>
      <c r="F1193" t="s">
        <v>24</v>
      </c>
      <c r="G1193">
        <v>0</v>
      </c>
      <c r="H1193">
        <v>0</v>
      </c>
      <c r="I1193" s="1">
        <v>-4.4492419619515173</v>
      </c>
      <c r="J1193" s="1">
        <v>-4.7866411594533407</v>
      </c>
      <c r="K1193" s="1">
        <v>-3.8301800802225521</v>
      </c>
      <c r="L1193" s="1">
        <v>-3.9061895526082231</v>
      </c>
      <c r="M1193" s="1">
        <v>-4.0989028243111436</v>
      </c>
      <c r="N1193" s="1">
        <v>-4.3086197880742061</v>
      </c>
      <c r="O1193" s="1">
        <v>-4.4162095420829024</v>
      </c>
      <c r="P1193" s="1">
        <v>-3.8140252618127839</v>
      </c>
      <c r="Q1193" s="1">
        <v>-2.023763265288034</v>
      </c>
      <c r="R1193" s="1">
        <v>-0.75491567805151416</v>
      </c>
      <c r="S1193" s="1">
        <v>-0.47932136858775592</v>
      </c>
      <c r="T1193" s="1">
        <v>-1.326176541413761</v>
      </c>
      <c r="U1193" s="1">
        <v>1.945385494532728</v>
      </c>
      <c r="V1193" s="1">
        <v>1.1497263312360571</v>
      </c>
      <c r="W1193" s="1">
        <v>1.148940282358941</v>
      </c>
      <c r="X1193" s="1">
        <v>0.6810872559998089</v>
      </c>
      <c r="Y1193" s="1">
        <v>-9.3001678051038178E-2</v>
      </c>
      <c r="Z1193" s="1">
        <v>-2.810056985309882</v>
      </c>
      <c r="AA1193" s="1">
        <v>-4.3494363477143114</v>
      </c>
      <c r="AB1193" s="1">
        <v>-5.6722387741114897</v>
      </c>
      <c r="AC1193" s="1">
        <v>-5.493649634237074</v>
      </c>
      <c r="AD1193" s="1">
        <v>-6.0070802441796873</v>
      </c>
      <c r="AE1193" s="1">
        <v>-5.7275918994333637</v>
      </c>
      <c r="AF1193" s="1">
        <v>-4.9635071896649956</v>
      </c>
    </row>
    <row r="1194" spans="1:32" x14ac:dyDescent="0.25">
      <c r="A1194" t="s">
        <v>11</v>
      </c>
      <c r="B1194" t="s">
        <v>12</v>
      </c>
      <c r="C1194">
        <v>27</v>
      </c>
      <c r="D1194">
        <v>2040</v>
      </c>
      <c r="E1194" t="s">
        <v>26</v>
      </c>
      <c r="F1194" t="s">
        <v>23</v>
      </c>
      <c r="G1194">
        <v>0</v>
      </c>
      <c r="H1194">
        <v>0</v>
      </c>
      <c r="I1194" s="1">
        <v>1.0053423823497369</v>
      </c>
      <c r="J1194" s="1">
        <v>1.004679981097514</v>
      </c>
      <c r="K1194" s="1">
        <v>1.0076818635607081</v>
      </c>
      <c r="L1194" s="1">
        <v>1.0073393208688779</v>
      </c>
      <c r="M1194" s="1">
        <v>1.00624058327102</v>
      </c>
      <c r="N1194" s="1">
        <v>1.0061755507248811</v>
      </c>
      <c r="O1194" s="1">
        <v>1.017106412909639</v>
      </c>
      <c r="P1194" s="1">
        <v>1.027483989376113</v>
      </c>
      <c r="Q1194" s="1">
        <v>1.033202219309775</v>
      </c>
      <c r="R1194" s="1">
        <v>1.037409431380766</v>
      </c>
      <c r="S1194" s="1">
        <v>1.0436580008750751</v>
      </c>
      <c r="T1194" s="1">
        <v>1.034413013273408</v>
      </c>
      <c r="U1194" s="1">
        <v>1.023638125229178</v>
      </c>
      <c r="V1194" s="1">
        <v>1.0231178493417761</v>
      </c>
      <c r="W1194" s="1">
        <v>1.029598883455122</v>
      </c>
      <c r="X1194" s="1">
        <v>1.034365268882127</v>
      </c>
      <c r="Y1194" s="1">
        <v>1.046025794325278</v>
      </c>
      <c r="Z1194" s="1">
        <v>1.038134764627179</v>
      </c>
      <c r="AA1194" s="1">
        <v>1.0324657120619449</v>
      </c>
      <c r="AB1194" s="1">
        <v>1.0266251881855351</v>
      </c>
      <c r="AC1194" s="1">
        <v>1.0125419194006511</v>
      </c>
      <c r="AD1194" s="1">
        <v>1.0227314975957571</v>
      </c>
      <c r="AE1194" s="1">
        <v>1.005317184419978</v>
      </c>
      <c r="AF1194" s="1">
        <v>1.005904625987365</v>
      </c>
    </row>
    <row r="1195" spans="1:32" hidden="1" x14ac:dyDescent="0.25">
      <c r="A1195" t="s">
        <v>11</v>
      </c>
      <c r="B1195" t="s">
        <v>12</v>
      </c>
      <c r="C1195">
        <v>27</v>
      </c>
      <c r="D1195">
        <v>2040</v>
      </c>
      <c r="E1195" t="s">
        <v>26</v>
      </c>
      <c r="F1195" t="s">
        <v>24</v>
      </c>
      <c r="G1195">
        <v>0</v>
      </c>
      <c r="H1195">
        <v>0</v>
      </c>
      <c r="I1195" s="1">
        <v>-3.8463348608143719</v>
      </c>
      <c r="J1195" s="1">
        <v>-3.9285659072855998</v>
      </c>
      <c r="K1195" s="1">
        <v>-3.403633177322634</v>
      </c>
      <c r="L1195" s="1">
        <v>-3.471537143047851</v>
      </c>
      <c r="M1195" s="1">
        <v>-3.622618601186554</v>
      </c>
      <c r="N1195" s="1">
        <v>-3.7606072967994248</v>
      </c>
      <c r="O1195" s="1">
        <v>-3.917884144652402</v>
      </c>
      <c r="P1195" s="1">
        <v>-3.41646122080726</v>
      </c>
      <c r="Q1195" s="1">
        <v>-1.9288537810787669</v>
      </c>
      <c r="R1195" s="1">
        <v>-0.97140694659812554</v>
      </c>
      <c r="S1195" s="1">
        <v>-1.4367810265834871</v>
      </c>
      <c r="T1195" s="1">
        <v>-2.5987390578890119</v>
      </c>
      <c r="U1195" s="1">
        <v>0.56385582191119143</v>
      </c>
      <c r="V1195" s="1">
        <v>-0.45628136013664161</v>
      </c>
      <c r="W1195" s="1">
        <v>-0.24062471503123539</v>
      </c>
      <c r="X1195" s="1">
        <v>-0.46626936079952519</v>
      </c>
      <c r="Y1195" s="1">
        <v>-0.61056377960069663</v>
      </c>
      <c r="Z1195" s="1">
        <v>-2.6555705235952241</v>
      </c>
      <c r="AA1195" s="1">
        <v>-3.8045635517851411</v>
      </c>
      <c r="AB1195" s="1">
        <v>-4.6442298331007601</v>
      </c>
      <c r="AC1195" s="1">
        <v>-4.0255265233634967</v>
      </c>
      <c r="AD1195" s="1">
        <v>-4.9069856292144758</v>
      </c>
      <c r="AE1195" s="1">
        <v>-4.8527362921908397</v>
      </c>
      <c r="AF1195" s="1">
        <v>-4.2614092709410372</v>
      </c>
    </row>
    <row r="1196" spans="1:32" x14ac:dyDescent="0.25">
      <c r="A1196" t="s">
        <v>11</v>
      </c>
      <c r="B1196" t="s">
        <v>12</v>
      </c>
      <c r="C1196">
        <v>28</v>
      </c>
      <c r="D1196">
        <v>2040</v>
      </c>
      <c r="E1196" t="s">
        <v>26</v>
      </c>
      <c r="F1196" t="s">
        <v>23</v>
      </c>
      <c r="G1196">
        <v>0</v>
      </c>
      <c r="H1196">
        <v>0</v>
      </c>
      <c r="I1196" s="1">
        <v>1.0090365254604461</v>
      </c>
      <c r="J1196" s="1">
        <v>1.008120334500904</v>
      </c>
      <c r="K1196" s="1">
        <v>1.0087482089777431</v>
      </c>
      <c r="L1196" s="1">
        <v>1.008495474208873</v>
      </c>
      <c r="M1196" s="1">
        <v>1.00768151663077</v>
      </c>
      <c r="N1196" s="1">
        <v>1.0084495740490931</v>
      </c>
      <c r="O1196" s="1">
        <v>1.02234952794291</v>
      </c>
      <c r="P1196" s="1">
        <v>1.032896444780427</v>
      </c>
      <c r="Q1196" s="1">
        <v>1.036340411960659</v>
      </c>
      <c r="R1196" s="1">
        <v>1.037382065131204</v>
      </c>
      <c r="S1196" s="1">
        <v>1.038669968674738</v>
      </c>
      <c r="T1196" s="1">
        <v>1.0266901814494771</v>
      </c>
      <c r="U1196" s="1">
        <v>1.012840665603095</v>
      </c>
      <c r="V1196" s="1">
        <v>1.011327859413742</v>
      </c>
      <c r="W1196" s="1">
        <v>1.019724941359972</v>
      </c>
      <c r="X1196" s="1">
        <v>1.0259145931246829</v>
      </c>
      <c r="Y1196" s="1">
        <v>1.0425015040542269</v>
      </c>
      <c r="Z1196" s="1">
        <v>1.042202432822213</v>
      </c>
      <c r="AA1196" s="1">
        <v>1.040605739615204</v>
      </c>
      <c r="AB1196" s="1">
        <v>1.03913479355996</v>
      </c>
      <c r="AC1196" s="1">
        <v>1.025977744922808</v>
      </c>
      <c r="AD1196" s="1">
        <v>1.0346829939867179</v>
      </c>
      <c r="AE1196" s="1">
        <v>1.0133691251075569</v>
      </c>
      <c r="AF1196" s="1">
        <v>1.011535358814595</v>
      </c>
    </row>
    <row r="1197" spans="1:32" hidden="1" x14ac:dyDescent="0.25">
      <c r="A1197" t="s">
        <v>11</v>
      </c>
      <c r="B1197" t="s">
        <v>12</v>
      </c>
      <c r="C1197">
        <v>28</v>
      </c>
      <c r="D1197">
        <v>2040</v>
      </c>
      <c r="E1197" t="s">
        <v>26</v>
      </c>
      <c r="F1197" t="s">
        <v>24</v>
      </c>
      <c r="G1197">
        <v>0</v>
      </c>
      <c r="H1197">
        <v>0</v>
      </c>
      <c r="I1197" s="1">
        <v>-3.227946844360853</v>
      </c>
      <c r="J1197" s="1">
        <v>-3.24112396151944</v>
      </c>
      <c r="K1197" s="1">
        <v>-2.8941190637436822</v>
      </c>
      <c r="L1197" s="1">
        <v>-2.960591735651696</v>
      </c>
      <c r="M1197" s="1">
        <v>-3.0832583448368882</v>
      </c>
      <c r="N1197" s="1">
        <v>-3.168172346411537</v>
      </c>
      <c r="O1197" s="1">
        <v>-3.3537105865524701</v>
      </c>
      <c r="P1197" s="1">
        <v>-3.0063951446349328</v>
      </c>
      <c r="Q1197" s="1">
        <v>-1.809837522527636</v>
      </c>
      <c r="R1197" s="1">
        <v>-1.1641864859855311</v>
      </c>
      <c r="S1197" s="1">
        <v>-2.0935615168353019</v>
      </c>
      <c r="T1197" s="1">
        <v>-3.5098026029855141</v>
      </c>
      <c r="U1197" s="1">
        <v>-0.49399191100462547</v>
      </c>
      <c r="V1197" s="1">
        <v>-1.638258856475086</v>
      </c>
      <c r="W1197" s="1">
        <v>-1.272316355839852</v>
      </c>
      <c r="X1197" s="1">
        <v>-1.2893299217358649</v>
      </c>
      <c r="Y1197" s="1">
        <v>-0.99598147375178525</v>
      </c>
      <c r="Z1197" s="1">
        <v>-2.514727115690484</v>
      </c>
      <c r="AA1197" s="1">
        <v>-3.3191495920933232</v>
      </c>
      <c r="AB1197" s="1">
        <v>-3.80483583295115</v>
      </c>
      <c r="AC1197" s="1">
        <v>-2.918613411383038</v>
      </c>
      <c r="AD1197" s="1">
        <v>-3.9622036499312858</v>
      </c>
      <c r="AE1197" s="1">
        <v>-4.0211357127951519</v>
      </c>
      <c r="AF1197" s="1">
        <v>-3.5611410726008801</v>
      </c>
    </row>
    <row r="1198" spans="1:32" x14ac:dyDescent="0.25">
      <c r="A1198" t="s">
        <v>11</v>
      </c>
      <c r="B1198" t="s">
        <v>12</v>
      </c>
      <c r="C1198">
        <v>29</v>
      </c>
      <c r="D1198">
        <v>2040</v>
      </c>
      <c r="E1198" t="s">
        <v>26</v>
      </c>
      <c r="F1198" t="s">
        <v>23</v>
      </c>
      <c r="G1198">
        <v>0</v>
      </c>
      <c r="H1198">
        <v>0</v>
      </c>
      <c r="I1198" s="1">
        <v>1.0143500050753771</v>
      </c>
      <c r="J1198" s="1">
        <v>1.013324200225169</v>
      </c>
      <c r="K1198" s="1">
        <v>1.0123275571260939</v>
      </c>
      <c r="L1198" s="1">
        <v>1.012133166209962</v>
      </c>
      <c r="M1198" s="1">
        <v>1.0115199487945861</v>
      </c>
      <c r="N1198" s="1">
        <v>1.0128489372500391</v>
      </c>
      <c r="O1198" s="1">
        <v>1.0291483347845209</v>
      </c>
      <c r="P1198" s="1">
        <v>1.040236027102698</v>
      </c>
      <c r="Q1198" s="1">
        <v>1.0421476835750729</v>
      </c>
      <c r="R1198" s="1">
        <v>1.041115762618458</v>
      </c>
      <c r="S1198" s="1">
        <v>1.0390746559259041</v>
      </c>
      <c r="T1198" s="1">
        <v>1.025340298868328</v>
      </c>
      <c r="U1198" s="1">
        <v>1.009569904590556</v>
      </c>
      <c r="V1198" s="1">
        <v>1.007414296124292</v>
      </c>
      <c r="W1198" s="1">
        <v>1.0168761028650239</v>
      </c>
      <c r="X1198" s="1">
        <v>1.023942539999005</v>
      </c>
      <c r="Y1198" s="1">
        <v>1.043732739542411</v>
      </c>
      <c r="Z1198" s="1">
        <v>1.048641308711425</v>
      </c>
      <c r="AA1198" s="1">
        <v>1.049891003364515</v>
      </c>
      <c r="AB1198" s="1">
        <v>1.0514487416742151</v>
      </c>
      <c r="AC1198" s="1">
        <v>1.03914013358377</v>
      </c>
      <c r="AD1198" s="1">
        <v>1.0466954422599131</v>
      </c>
      <c r="AE1198" s="1">
        <v>1.022413290315052</v>
      </c>
      <c r="AF1198" s="1">
        <v>1.0187152880392549</v>
      </c>
    </row>
    <row r="1199" spans="1:32" hidden="1" x14ac:dyDescent="0.25">
      <c r="A1199" t="s">
        <v>11</v>
      </c>
      <c r="B1199" t="s">
        <v>12</v>
      </c>
      <c r="C1199">
        <v>29</v>
      </c>
      <c r="D1199">
        <v>2040</v>
      </c>
      <c r="E1199" t="s">
        <v>26</v>
      </c>
      <c r="F1199" t="s">
        <v>24</v>
      </c>
      <c r="G1199">
        <v>0</v>
      </c>
      <c r="H1199">
        <v>0</v>
      </c>
      <c r="I1199" s="1">
        <v>-2.8337351000576678</v>
      </c>
      <c r="J1199" s="1">
        <v>-2.8030548011352558</v>
      </c>
      <c r="K1199" s="1">
        <v>-2.5627162372854722</v>
      </c>
      <c r="L1199" s="1">
        <v>-2.6284708435818249</v>
      </c>
      <c r="M1199" s="1">
        <v>-2.7338304120781518</v>
      </c>
      <c r="N1199" s="1">
        <v>-2.7871654872012832</v>
      </c>
      <c r="O1199" s="1">
        <v>-2.9528871622119892</v>
      </c>
      <c r="P1199" s="1">
        <v>-2.6601183660860892</v>
      </c>
      <c r="Q1199" s="1">
        <v>-1.6350091820992161</v>
      </c>
      <c r="R1199" s="1">
        <v>-1.1735900350686741</v>
      </c>
      <c r="S1199" s="1">
        <v>-2.3914973992396931</v>
      </c>
      <c r="T1199" s="1">
        <v>-3.9649538019926269</v>
      </c>
      <c r="U1199" s="1">
        <v>-1.037887870554296</v>
      </c>
      <c r="V1199" s="1">
        <v>-2.2611229602985841</v>
      </c>
      <c r="W1199" s="1">
        <v>-1.812883979504089</v>
      </c>
      <c r="X1199" s="1">
        <v>-1.7022438390282051</v>
      </c>
      <c r="Y1199" s="1">
        <v>-1.1380903609316391</v>
      </c>
      <c r="Z1199" s="1">
        <v>-2.3250118762149081</v>
      </c>
      <c r="AA1199" s="1">
        <v>-2.9179896426100789</v>
      </c>
      <c r="AB1199" s="1">
        <v>-3.1936712285327742</v>
      </c>
      <c r="AC1199" s="1">
        <v>-2.1424738562126149</v>
      </c>
      <c r="AD1199" s="1">
        <v>-3.2873082674347098</v>
      </c>
      <c r="AE1199" s="1">
        <v>-3.4397349517576421</v>
      </c>
      <c r="AF1199" s="1">
        <v>-3.074242343256727</v>
      </c>
    </row>
    <row r="1200" spans="1:32" x14ac:dyDescent="0.25">
      <c r="A1200" t="s">
        <v>11</v>
      </c>
      <c r="B1200" t="s">
        <v>12</v>
      </c>
      <c r="C1200">
        <v>30</v>
      </c>
      <c r="D1200">
        <v>2040</v>
      </c>
      <c r="E1200" t="s">
        <v>26</v>
      </c>
      <c r="F1200" t="s">
        <v>23</v>
      </c>
      <c r="G1200">
        <v>0</v>
      </c>
      <c r="H1200">
        <v>0</v>
      </c>
      <c r="I1200" s="1">
        <v>0.99679446563571117</v>
      </c>
      <c r="J1200" s="1">
        <v>1.006026621752409</v>
      </c>
      <c r="K1200" s="1">
        <v>1.0121868482797529</v>
      </c>
      <c r="L1200" s="1">
        <v>1.0130170169254411</v>
      </c>
      <c r="M1200" s="1">
        <v>1.0114628740063381</v>
      </c>
      <c r="N1200" s="1">
        <v>1.008381448244472</v>
      </c>
      <c r="O1200" s="1">
        <v>0.99906869156700451</v>
      </c>
      <c r="P1200" s="1">
        <v>0.99621827787712969</v>
      </c>
      <c r="Q1200" s="1">
        <v>0.99541662776979078</v>
      </c>
      <c r="R1200" s="1">
        <v>0.99895660147520704</v>
      </c>
      <c r="S1200" s="1">
        <v>1.018879458874024</v>
      </c>
      <c r="T1200" s="1">
        <v>1.015625861374964</v>
      </c>
      <c r="U1200" s="1">
        <v>1.012995993276175</v>
      </c>
      <c r="V1200" s="1">
        <v>1.0151004855688379</v>
      </c>
      <c r="W1200" s="1">
        <v>1.0179920230892241</v>
      </c>
      <c r="X1200" s="1">
        <v>1.0251555779582719</v>
      </c>
      <c r="Y1200" s="1">
        <v>1.027812874794144</v>
      </c>
      <c r="Z1200" s="1">
        <v>1.0018458212000561</v>
      </c>
      <c r="AA1200" s="1">
        <v>0.98783791172011048</v>
      </c>
      <c r="AB1200" s="1">
        <v>0.97571294131384823</v>
      </c>
      <c r="AC1200" s="1">
        <v>0.9617861883663692</v>
      </c>
      <c r="AD1200" s="1">
        <v>0.97905504888293338</v>
      </c>
      <c r="AE1200" s="1">
        <v>0.97902434040871122</v>
      </c>
      <c r="AF1200" s="1">
        <v>0.98844794259240176</v>
      </c>
    </row>
    <row r="1201" spans="1:32" hidden="1" x14ac:dyDescent="0.25">
      <c r="A1201" t="s">
        <v>11</v>
      </c>
      <c r="B1201" t="s">
        <v>12</v>
      </c>
      <c r="C1201">
        <v>30</v>
      </c>
      <c r="D1201">
        <v>2040</v>
      </c>
      <c r="E1201" t="s">
        <v>26</v>
      </c>
      <c r="F1201" t="s">
        <v>24</v>
      </c>
      <c r="G1201">
        <v>0</v>
      </c>
      <c r="H1201">
        <v>0</v>
      </c>
      <c r="I1201" s="1">
        <v>-6.5351749314591228</v>
      </c>
      <c r="J1201" s="1">
        <v>-7.819147831499885</v>
      </c>
      <c r="K1201" s="1">
        <v>-4.8855167212205446</v>
      </c>
      <c r="L1201" s="1">
        <v>-4.9594344636922552</v>
      </c>
      <c r="M1201" s="1">
        <v>-5.4220821988304921</v>
      </c>
      <c r="N1201" s="1">
        <v>-5.8364310804482606</v>
      </c>
      <c r="O1201" s="1">
        <v>-6.3536152695894792</v>
      </c>
      <c r="P1201" s="1">
        <v>-6.097186002585314</v>
      </c>
      <c r="Q1201" s="1">
        <v>-3.865802056957433</v>
      </c>
      <c r="R1201" s="1">
        <v>-2.5121413146722351</v>
      </c>
      <c r="S1201" s="1">
        <v>-0.53433617111298903</v>
      </c>
      <c r="T1201" s="1">
        <v>-0.96056046591600908</v>
      </c>
      <c r="U1201" s="1">
        <v>3.28373592986935</v>
      </c>
      <c r="V1201" s="1">
        <v>2.9336545744641551</v>
      </c>
      <c r="W1201" s="1">
        <v>2.0620216241328171</v>
      </c>
      <c r="X1201" s="1">
        <v>1.7138386786043589</v>
      </c>
      <c r="Y1201" s="1">
        <v>-0.30079836596990023</v>
      </c>
      <c r="Z1201" s="1">
        <v>-4.7437230254472018</v>
      </c>
      <c r="AA1201" s="1">
        <v>-7.0755312912088364</v>
      </c>
      <c r="AB1201" s="1">
        <v>-9.4902444886052688</v>
      </c>
      <c r="AC1201" s="1">
        <v>-9.4339367233127192</v>
      </c>
      <c r="AD1201" s="1">
        <v>-9.6902510383123079</v>
      </c>
      <c r="AE1201" s="1">
        <v>-8.4589441002208865</v>
      </c>
      <c r="AF1201" s="1">
        <v>-7.0516261718025763</v>
      </c>
    </row>
    <row r="1202" spans="1:32" x14ac:dyDescent="0.25">
      <c r="A1202" t="s">
        <v>11</v>
      </c>
      <c r="B1202" t="s">
        <v>12</v>
      </c>
      <c r="C1202">
        <v>31</v>
      </c>
      <c r="D1202">
        <v>2040</v>
      </c>
      <c r="E1202" t="s">
        <v>26</v>
      </c>
      <c r="F1202" t="s">
        <v>23</v>
      </c>
      <c r="G1202">
        <v>0</v>
      </c>
      <c r="H1202">
        <v>0</v>
      </c>
      <c r="I1202" s="1">
        <v>1.0043913053706559</v>
      </c>
      <c r="J1202" s="1">
        <v>1.016782739748413</v>
      </c>
      <c r="K1202" s="1">
        <v>1.01939072143029</v>
      </c>
      <c r="L1202" s="1">
        <v>1.0219310652246361</v>
      </c>
      <c r="M1202" s="1">
        <v>1.020669134638051</v>
      </c>
      <c r="N1202" s="1">
        <v>1.0156093793574641</v>
      </c>
      <c r="O1202" s="1">
        <v>1.0018712058952239</v>
      </c>
      <c r="P1202" s="1">
        <v>0.99370145899310547</v>
      </c>
      <c r="Q1202" s="1">
        <v>0.99353569343079973</v>
      </c>
      <c r="R1202" s="1">
        <v>0.99714277409680618</v>
      </c>
      <c r="S1202" s="1">
        <v>1.0229468529393371</v>
      </c>
      <c r="T1202" s="1">
        <v>1.0211715952576501</v>
      </c>
      <c r="U1202" s="1">
        <v>1.0197565878579959</v>
      </c>
      <c r="V1202" s="1">
        <v>1.021714777592633</v>
      </c>
      <c r="W1202" s="1">
        <v>1.025709519118831</v>
      </c>
      <c r="X1202" s="1">
        <v>1.034758390417656</v>
      </c>
      <c r="Y1202" s="1">
        <v>1.036498295460301</v>
      </c>
      <c r="Z1202" s="1">
        <v>1.0008119221120571</v>
      </c>
      <c r="AA1202" s="1">
        <v>0.98321056692331255</v>
      </c>
      <c r="AB1202" s="1">
        <v>0.97198729160574304</v>
      </c>
      <c r="AC1202" s="1">
        <v>0.95611369307372784</v>
      </c>
      <c r="AD1202" s="1">
        <v>0.97538351733104078</v>
      </c>
      <c r="AE1202" s="1">
        <v>0.98039693314256882</v>
      </c>
      <c r="AF1202" s="1">
        <v>0.992396065272103</v>
      </c>
    </row>
    <row r="1203" spans="1:32" hidden="1" x14ac:dyDescent="0.25">
      <c r="A1203" t="s">
        <v>11</v>
      </c>
      <c r="B1203" t="s">
        <v>12</v>
      </c>
      <c r="C1203">
        <v>31</v>
      </c>
      <c r="D1203">
        <v>2040</v>
      </c>
      <c r="E1203" t="s">
        <v>26</v>
      </c>
      <c r="F1203" t="s">
        <v>24</v>
      </c>
      <c r="G1203">
        <v>0</v>
      </c>
      <c r="H1203">
        <v>0</v>
      </c>
      <c r="I1203" s="1">
        <v>-7.0344670221843542</v>
      </c>
      <c r="J1203" s="1">
        <v>-7.9185483490983257</v>
      </c>
      <c r="K1203" s="1">
        <v>-5.4064646748761023</v>
      </c>
      <c r="L1203" s="1">
        <v>-5.3456869194283874</v>
      </c>
      <c r="M1203" s="1">
        <v>-5.790640563515761</v>
      </c>
      <c r="N1203" s="1">
        <v>-6.3480112169957774</v>
      </c>
      <c r="O1203" s="1">
        <v>-6.6826467149580786</v>
      </c>
      <c r="P1203" s="1">
        <v>-6.4173407388643016</v>
      </c>
      <c r="Q1203" s="1">
        <v>-4.026083408043343</v>
      </c>
      <c r="R1203" s="1">
        <v>-2.3654196121839162</v>
      </c>
      <c r="S1203" s="1">
        <v>-0.1034286723105899</v>
      </c>
      <c r="T1203" s="1">
        <v>-0.30490786356041782</v>
      </c>
      <c r="U1203" s="1">
        <v>3.9653385156600569</v>
      </c>
      <c r="V1203" s="1">
        <v>3.6231794300629701</v>
      </c>
      <c r="W1203" s="1">
        <v>2.6772014787762961</v>
      </c>
      <c r="X1203" s="1">
        <v>2.2889559368491388</v>
      </c>
      <c r="Y1203" s="1">
        <v>9.741787376139216E-2</v>
      </c>
      <c r="Z1203" s="1">
        <v>-4.7243910672657057</v>
      </c>
      <c r="AA1203" s="1">
        <v>-7.4273600026626037</v>
      </c>
      <c r="AB1203" s="1">
        <v>-9.9042987799598503</v>
      </c>
      <c r="AC1203" s="1">
        <v>-10.14582837457778</v>
      </c>
      <c r="AD1203" s="1">
        <v>-10.326299196985881</v>
      </c>
      <c r="AE1203" s="1">
        <v>-8.9670020683302614</v>
      </c>
      <c r="AF1203" s="1">
        <v>-7.4398976876150833</v>
      </c>
    </row>
    <row r="1204" spans="1:32" x14ac:dyDescent="0.25">
      <c r="A1204" t="s">
        <v>11</v>
      </c>
      <c r="B1204" t="s">
        <v>12</v>
      </c>
      <c r="C1204">
        <v>32</v>
      </c>
      <c r="D1204">
        <v>2040</v>
      </c>
      <c r="E1204" t="s">
        <v>26</v>
      </c>
      <c r="F1204" t="s">
        <v>23</v>
      </c>
      <c r="G1204">
        <v>0</v>
      </c>
      <c r="H1204">
        <v>0</v>
      </c>
      <c r="I1204" s="1">
        <v>1.0057005175162019</v>
      </c>
      <c r="J1204" s="1">
        <v>1.0189317413957339</v>
      </c>
      <c r="K1204" s="1">
        <v>1.0171531268409051</v>
      </c>
      <c r="L1204" s="1">
        <v>1.021044286350085</v>
      </c>
      <c r="M1204" s="1">
        <v>1.020790790290218</v>
      </c>
      <c r="N1204" s="1">
        <v>1.0144780150688171</v>
      </c>
      <c r="O1204" s="1">
        <v>1.00552854246173</v>
      </c>
      <c r="P1204" s="1">
        <v>1.003559810331655</v>
      </c>
      <c r="Q1204" s="1">
        <v>1.011642045111603</v>
      </c>
      <c r="R1204" s="1">
        <v>1.019912556645288</v>
      </c>
      <c r="S1204" s="1">
        <v>1.04981030780649</v>
      </c>
      <c r="T1204" s="1">
        <v>1.048726587521277</v>
      </c>
      <c r="U1204" s="1">
        <v>1.0487938708633879</v>
      </c>
      <c r="V1204" s="1">
        <v>1.048893136615614</v>
      </c>
      <c r="W1204" s="1">
        <v>1.05229803995487</v>
      </c>
      <c r="X1204" s="1">
        <v>1.057023715045174</v>
      </c>
      <c r="Y1204" s="1">
        <v>1.056106899928136</v>
      </c>
      <c r="Z1204" s="1">
        <v>1.0137911001630691</v>
      </c>
      <c r="AA1204" s="1">
        <v>0.99376366374248737</v>
      </c>
      <c r="AB1204" s="1">
        <v>0.98158600560781739</v>
      </c>
      <c r="AC1204" s="1">
        <v>0.95904666563235486</v>
      </c>
      <c r="AD1204" s="1">
        <v>0.98053941361775454</v>
      </c>
      <c r="AE1204" s="1">
        <v>0.98329456695095474</v>
      </c>
      <c r="AF1204" s="1">
        <v>0.99538547734726268</v>
      </c>
    </row>
    <row r="1205" spans="1:32" hidden="1" x14ac:dyDescent="0.25">
      <c r="A1205" t="s">
        <v>11</v>
      </c>
      <c r="B1205" t="s">
        <v>12</v>
      </c>
      <c r="C1205">
        <v>32</v>
      </c>
      <c r="D1205">
        <v>2040</v>
      </c>
      <c r="E1205" t="s">
        <v>26</v>
      </c>
      <c r="F1205" t="s">
        <v>24</v>
      </c>
      <c r="G1205">
        <v>0</v>
      </c>
      <c r="H1205">
        <v>0</v>
      </c>
      <c r="I1205" s="1">
        <v>-7.2773783126919067</v>
      </c>
      <c r="J1205" s="1">
        <v>-7.6795766814039323</v>
      </c>
      <c r="K1205" s="1">
        <v>-5.7608133283621017</v>
      </c>
      <c r="L1205" s="1">
        <v>-5.6266594278797184</v>
      </c>
      <c r="M1205" s="1">
        <v>-6.0017761433903658</v>
      </c>
      <c r="N1205" s="1">
        <v>-6.6372961233446919</v>
      </c>
      <c r="O1205" s="1">
        <v>-6.7959706527545549</v>
      </c>
      <c r="P1205" s="1">
        <v>-6.052707434523839</v>
      </c>
      <c r="Q1205" s="1">
        <v>-3.0990868094985</v>
      </c>
      <c r="R1205" s="1">
        <v>-0.90961402121993218</v>
      </c>
      <c r="S1205" s="1">
        <v>1.6290012585247711</v>
      </c>
      <c r="T1205" s="1">
        <v>1.6890597460408729</v>
      </c>
      <c r="U1205" s="1">
        <v>5.9439026891235978</v>
      </c>
      <c r="V1205" s="1">
        <v>5.4680983428836853</v>
      </c>
      <c r="W1205" s="1">
        <v>4.4645899659739507</v>
      </c>
      <c r="X1205" s="1">
        <v>3.831084041836164</v>
      </c>
      <c r="Y1205" s="1">
        <v>1.4104561724271401</v>
      </c>
      <c r="Z1205" s="1">
        <v>-3.8627572279325268</v>
      </c>
      <c r="AA1205" s="1">
        <v>-7.0092480344921473</v>
      </c>
      <c r="AB1205" s="1">
        <v>-9.6271169359291804</v>
      </c>
      <c r="AC1205" s="1">
        <v>-10.522137243534701</v>
      </c>
      <c r="AD1205" s="1">
        <v>-10.490874442766531</v>
      </c>
      <c r="AE1205" s="1">
        <v>-9.2155533616558056</v>
      </c>
      <c r="AF1205" s="1">
        <v>-7.7202819551353041</v>
      </c>
    </row>
    <row r="1206" spans="1:32" x14ac:dyDescent="0.25">
      <c r="A1206" t="s">
        <v>11</v>
      </c>
      <c r="B1206" t="s">
        <v>12</v>
      </c>
      <c r="C1206">
        <v>33</v>
      </c>
      <c r="D1206">
        <v>2040</v>
      </c>
      <c r="E1206" t="s">
        <v>26</v>
      </c>
      <c r="F1206" t="s">
        <v>23</v>
      </c>
      <c r="G1206">
        <v>0</v>
      </c>
      <c r="H1206">
        <v>0</v>
      </c>
      <c r="I1206" s="1">
        <v>1.005599943205697</v>
      </c>
      <c r="J1206" s="1">
        <v>1.018866357045298</v>
      </c>
      <c r="K1206" s="1">
        <v>1.017115842016548</v>
      </c>
      <c r="L1206" s="1">
        <v>1.0210074691843321</v>
      </c>
      <c r="M1206" s="1">
        <v>1.0207578816487359</v>
      </c>
      <c r="N1206" s="1">
        <v>1.014397189611586</v>
      </c>
      <c r="O1206" s="1">
        <v>1.005527506042857</v>
      </c>
      <c r="P1206" s="1">
        <v>1.0037375891686691</v>
      </c>
      <c r="Q1206" s="1">
        <v>1.012113691300274</v>
      </c>
      <c r="R1206" s="1">
        <v>1.0207375079657139</v>
      </c>
      <c r="S1206" s="1">
        <v>1.050975012618911</v>
      </c>
      <c r="T1206" s="1">
        <v>1.050138015416781</v>
      </c>
      <c r="U1206" s="1">
        <v>1.050352600860132</v>
      </c>
      <c r="V1206" s="1">
        <v>1.0504651117164809</v>
      </c>
      <c r="W1206" s="1">
        <v>1.0537951741307869</v>
      </c>
      <c r="X1206" s="1">
        <v>1.058307759976203</v>
      </c>
      <c r="Y1206" s="1">
        <v>1.0570435727966749</v>
      </c>
      <c r="Z1206" s="1">
        <v>1.014295057861444</v>
      </c>
      <c r="AA1206" s="1">
        <v>0.99391181268902662</v>
      </c>
      <c r="AB1206" s="1">
        <v>0.9814145306861165</v>
      </c>
      <c r="AC1206" s="1">
        <v>0.95868757915762948</v>
      </c>
      <c r="AD1206" s="1">
        <v>0.98023944624529091</v>
      </c>
      <c r="AE1206" s="1">
        <v>0.98308209363652421</v>
      </c>
      <c r="AF1206" s="1">
        <v>0.9952255852567975</v>
      </c>
    </row>
    <row r="1207" spans="1:32" hidden="1" x14ac:dyDescent="0.25">
      <c r="A1207" t="s">
        <v>11</v>
      </c>
      <c r="B1207" t="s">
        <v>12</v>
      </c>
      <c r="C1207">
        <v>33</v>
      </c>
      <c r="D1207">
        <v>2040</v>
      </c>
      <c r="E1207" t="s">
        <v>26</v>
      </c>
      <c r="F1207" t="s">
        <v>24</v>
      </c>
      <c r="G1207">
        <v>0</v>
      </c>
      <c r="H1207">
        <v>0</v>
      </c>
      <c r="I1207" s="1">
        <v>-7.3023504708211853</v>
      </c>
      <c r="J1207" s="1">
        <v>-7.7038232874956512</v>
      </c>
      <c r="K1207" s="1">
        <v>-5.7853012333317633</v>
      </c>
      <c r="L1207" s="1">
        <v>-5.6507812787690321</v>
      </c>
      <c r="M1207" s="1">
        <v>-6.0264874781672857</v>
      </c>
      <c r="N1207" s="1">
        <v>-6.6622310980415476</v>
      </c>
      <c r="O1207" s="1">
        <v>-6.8117461148072884</v>
      </c>
      <c r="P1207" s="1">
        <v>-6.0498966667729226</v>
      </c>
      <c r="Q1207" s="1">
        <v>-3.0764443378083399</v>
      </c>
      <c r="R1207" s="1">
        <v>-0.86733909689902888</v>
      </c>
      <c r="S1207" s="1">
        <v>1.6849398348697699</v>
      </c>
      <c r="T1207" s="1">
        <v>1.7581162796851491</v>
      </c>
      <c r="U1207" s="1">
        <v>6.0196589312652327</v>
      </c>
      <c r="V1207" s="1">
        <v>5.5444909839978571</v>
      </c>
      <c r="W1207" s="1">
        <v>4.5331615579064346</v>
      </c>
      <c r="X1207" s="1">
        <v>3.885989863851786</v>
      </c>
      <c r="Y1207" s="1">
        <v>1.449064371956613</v>
      </c>
      <c r="Z1207" s="1">
        <v>-3.8395940469227789</v>
      </c>
      <c r="AA1207" s="1">
        <v>-7.0059389126539813</v>
      </c>
      <c r="AB1207" s="1">
        <v>-9.6421496752799492</v>
      </c>
      <c r="AC1207" s="1">
        <v>-10.55144135772734</v>
      </c>
      <c r="AD1207" s="1">
        <v>-10.51889417453342</v>
      </c>
      <c r="AE1207" s="1">
        <v>-9.2428268601802728</v>
      </c>
      <c r="AF1207" s="1">
        <v>-7.7461810270001301</v>
      </c>
    </row>
    <row r="1208" spans="1:32" x14ac:dyDescent="0.25">
      <c r="A1208" t="s">
        <v>11</v>
      </c>
      <c r="B1208" t="s">
        <v>12</v>
      </c>
      <c r="C1208">
        <v>34</v>
      </c>
      <c r="D1208">
        <v>2040</v>
      </c>
      <c r="E1208" t="s">
        <v>26</v>
      </c>
      <c r="F1208" t="s">
        <v>23</v>
      </c>
      <c r="G1208">
        <v>0</v>
      </c>
      <c r="H1208">
        <v>0</v>
      </c>
      <c r="I1208" s="1">
        <v>0.9980270104855804</v>
      </c>
      <c r="J1208" s="1">
        <v>1.0020508084879149</v>
      </c>
      <c r="K1208" s="1">
        <v>1.0066988207552789</v>
      </c>
      <c r="L1208" s="1">
        <v>1.007658724144302</v>
      </c>
      <c r="M1208" s="1">
        <v>1.0066678058985801</v>
      </c>
      <c r="N1208" s="1">
        <v>1.002591558730666</v>
      </c>
      <c r="O1208" s="1">
        <v>1.0033225439079829</v>
      </c>
      <c r="P1208" s="1">
        <v>1.0109276994916221</v>
      </c>
      <c r="Q1208" s="1">
        <v>1.0251244767438861</v>
      </c>
      <c r="R1208" s="1">
        <v>1.039387815111724</v>
      </c>
      <c r="S1208" s="1">
        <v>1.059999980549063</v>
      </c>
      <c r="T1208" s="1">
        <v>1.060000004648497</v>
      </c>
      <c r="U1208" s="1">
        <v>1.0600000051994221</v>
      </c>
      <c r="V1208" s="1">
        <v>1.0600000051954439</v>
      </c>
      <c r="W1208" s="1">
        <v>1.0600000048646829</v>
      </c>
      <c r="X1208" s="1">
        <v>1.0600000047831251</v>
      </c>
      <c r="Y1208" s="1">
        <v>1.056714829597786</v>
      </c>
      <c r="Z1208" s="1">
        <v>1.0225168088625221</v>
      </c>
      <c r="AA1208" s="1">
        <v>1.005493637042437</v>
      </c>
      <c r="AB1208" s="1">
        <v>0.9906798344788168</v>
      </c>
      <c r="AC1208" s="1">
        <v>0.97383243818221366</v>
      </c>
      <c r="AD1208" s="1">
        <v>0.98815460959098278</v>
      </c>
      <c r="AE1208" s="1">
        <v>0.98435046873631082</v>
      </c>
      <c r="AF1208" s="1">
        <v>0.99268384111282459</v>
      </c>
    </row>
    <row r="1209" spans="1:32" hidden="1" x14ac:dyDescent="0.25">
      <c r="A1209" t="s">
        <v>11</v>
      </c>
      <c r="B1209" t="s">
        <v>12</v>
      </c>
      <c r="C1209">
        <v>34</v>
      </c>
      <c r="D1209">
        <v>2040</v>
      </c>
      <c r="E1209" t="s">
        <v>26</v>
      </c>
      <c r="F1209" t="s">
        <v>24</v>
      </c>
      <c r="G1209">
        <v>0</v>
      </c>
      <c r="H1209">
        <v>0</v>
      </c>
      <c r="I1209" s="1">
        <v>-5.4053509870162264</v>
      </c>
      <c r="J1209" s="1">
        <v>-5.4323799709622316</v>
      </c>
      <c r="K1209" s="1">
        <v>-4.5996428676844188</v>
      </c>
      <c r="L1209" s="1">
        <v>-4.6546031282367153</v>
      </c>
      <c r="M1209" s="1">
        <v>-4.8323164840483148</v>
      </c>
      <c r="N1209" s="1">
        <v>-5.2722326426004891</v>
      </c>
      <c r="O1209" s="1">
        <v>-5.4969486083112544</v>
      </c>
      <c r="P1209" s="1">
        <v>-4.7055438937893506</v>
      </c>
      <c r="Q1209" s="1">
        <v>-2.5624156816638588</v>
      </c>
      <c r="R1209" s="1">
        <v>-0.68943916085700163</v>
      </c>
      <c r="S1209" s="1">
        <v>0.40250034585651923</v>
      </c>
      <c r="T1209" s="1">
        <v>-6.8382201882422236E-2</v>
      </c>
      <c r="U1209" s="1">
        <v>3.2485998592054321</v>
      </c>
      <c r="V1209" s="1">
        <v>2.6339309852059412</v>
      </c>
      <c r="W1209" s="1">
        <v>2.5473686104705822</v>
      </c>
      <c r="X1209" s="1">
        <v>1.8282644964725669</v>
      </c>
      <c r="Y1209" s="1">
        <v>0.42029920352983069</v>
      </c>
      <c r="Z1209" s="1">
        <v>-3.1130682404941261</v>
      </c>
      <c r="AA1209" s="1">
        <v>-5.2367757755022382</v>
      </c>
      <c r="AB1209" s="1">
        <v>-7.0625599320351293</v>
      </c>
      <c r="AC1209" s="1">
        <v>-7.5370356647172283</v>
      </c>
      <c r="AD1209" s="1">
        <v>-7.4912334057560779</v>
      </c>
      <c r="AE1209" s="1">
        <v>-6.9850600857197733</v>
      </c>
      <c r="AF1209" s="1">
        <v>-6.0882061477563729</v>
      </c>
    </row>
    <row r="1210" spans="1:32" x14ac:dyDescent="0.25">
      <c r="A1210" t="s">
        <v>11</v>
      </c>
      <c r="B1210" t="s">
        <v>12</v>
      </c>
      <c r="C1210">
        <v>35</v>
      </c>
      <c r="D1210">
        <v>2040</v>
      </c>
      <c r="E1210" t="s">
        <v>26</v>
      </c>
      <c r="F1210" t="s">
        <v>23</v>
      </c>
      <c r="G1210">
        <v>0</v>
      </c>
      <c r="H1210">
        <v>0</v>
      </c>
      <c r="I1210" s="1">
        <v>0.99911621386735028</v>
      </c>
      <c r="J1210" s="1">
        <v>1.0027974433702</v>
      </c>
      <c r="K1210" s="1">
        <v>1.006862279609162</v>
      </c>
      <c r="L1210" s="1">
        <v>1.007397284471323</v>
      </c>
      <c r="M1210" s="1">
        <v>1.0065439136806871</v>
      </c>
      <c r="N1210" s="1">
        <v>1.0028396861295901</v>
      </c>
      <c r="O1210" s="1">
        <v>1.00428257509612</v>
      </c>
      <c r="P1210" s="1">
        <v>1.0127146472485291</v>
      </c>
      <c r="Q1210" s="1">
        <v>1.02661943867425</v>
      </c>
      <c r="R1210" s="1">
        <v>1.0410655144035661</v>
      </c>
      <c r="S1210" s="1">
        <v>1.059496563510262</v>
      </c>
      <c r="T1210" s="1">
        <v>1.05907941075898</v>
      </c>
      <c r="U1210" s="1">
        <v>1.058199143807897</v>
      </c>
      <c r="V1210" s="1">
        <v>1.05806319789239</v>
      </c>
      <c r="W1210" s="1">
        <v>1.05863057825065</v>
      </c>
      <c r="X1210" s="1">
        <v>1.0581533536125529</v>
      </c>
      <c r="Y1210" s="1">
        <v>1.0556495665966521</v>
      </c>
      <c r="Z1210" s="1">
        <v>1.023833211757093</v>
      </c>
      <c r="AA1210" s="1">
        <v>1.008044875336342</v>
      </c>
      <c r="AB1210" s="1">
        <v>0.99378110480116177</v>
      </c>
      <c r="AC1210" s="1">
        <v>0.97775693119025897</v>
      </c>
      <c r="AD1210" s="1">
        <v>0.9915702437359698</v>
      </c>
      <c r="AE1210" s="1">
        <v>0.98646677634656477</v>
      </c>
      <c r="AF1210" s="1">
        <v>0.9939206997288601</v>
      </c>
    </row>
    <row r="1211" spans="1:32" hidden="1" x14ac:dyDescent="0.25">
      <c r="A1211" t="s">
        <v>11</v>
      </c>
      <c r="B1211" t="s">
        <v>12</v>
      </c>
      <c r="C1211">
        <v>35</v>
      </c>
      <c r="D1211">
        <v>2040</v>
      </c>
      <c r="E1211" t="s">
        <v>26</v>
      </c>
      <c r="F1211" t="s">
        <v>24</v>
      </c>
      <c r="G1211">
        <v>0</v>
      </c>
      <c r="H1211">
        <v>0</v>
      </c>
      <c r="I1211" s="1">
        <v>-5.2241298796151456</v>
      </c>
      <c r="J1211" s="1">
        <v>-5.1906675130584503</v>
      </c>
      <c r="K1211" s="1">
        <v>-4.467134644958823</v>
      </c>
      <c r="L1211" s="1">
        <v>-4.5281900080284201</v>
      </c>
      <c r="M1211" s="1">
        <v>-4.6873518664457476</v>
      </c>
      <c r="N1211" s="1">
        <v>-5.1183703580172413</v>
      </c>
      <c r="O1211" s="1">
        <v>-5.3796949383727961</v>
      </c>
      <c r="P1211" s="1">
        <v>-4.6151472118759536</v>
      </c>
      <c r="Q1211" s="1">
        <v>-2.5555790918772932</v>
      </c>
      <c r="R1211" s="1">
        <v>-0.72554605732675947</v>
      </c>
      <c r="S1211" s="1">
        <v>0.27701941712638939</v>
      </c>
      <c r="T1211" s="1">
        <v>-0.24077166813486031</v>
      </c>
      <c r="U1211" s="1">
        <v>2.998212225033408</v>
      </c>
      <c r="V1211" s="1">
        <v>2.3721670505431871</v>
      </c>
      <c r="W1211" s="1">
        <v>2.3716395697366601</v>
      </c>
      <c r="X1211" s="1">
        <v>1.658555850737008</v>
      </c>
      <c r="Y1211" s="1">
        <v>0.34171785037138608</v>
      </c>
      <c r="Z1211" s="1">
        <v>-3.0744749010274899</v>
      </c>
      <c r="AA1211" s="1">
        <v>-5.1268960148982536</v>
      </c>
      <c r="AB1211" s="1">
        <v>-6.8822677937816676</v>
      </c>
      <c r="AC1211" s="1">
        <v>-7.3442032854109236</v>
      </c>
      <c r="AD1211" s="1">
        <v>-7.2720743955881266</v>
      </c>
      <c r="AE1211" s="1">
        <v>-6.8041002149406777</v>
      </c>
      <c r="AF1211" s="1">
        <v>-5.9424740357740218</v>
      </c>
    </row>
    <row r="1212" spans="1:32" x14ac:dyDescent="0.25">
      <c r="A1212" t="s">
        <v>11</v>
      </c>
      <c r="B1212" t="s">
        <v>12</v>
      </c>
      <c r="C1212">
        <v>36</v>
      </c>
      <c r="D1212">
        <v>2040</v>
      </c>
      <c r="E1212" t="s">
        <v>26</v>
      </c>
      <c r="F1212" t="s">
        <v>23</v>
      </c>
      <c r="G1212">
        <v>0</v>
      </c>
      <c r="H1212">
        <v>0</v>
      </c>
      <c r="I1212" s="1">
        <v>1.0037034090359149</v>
      </c>
      <c r="J1212" s="1">
        <v>1.0074306032800979</v>
      </c>
      <c r="K1212" s="1">
        <v>1.010717297265286</v>
      </c>
      <c r="L1212" s="1">
        <v>1.011019820411337</v>
      </c>
      <c r="M1212" s="1">
        <v>1.010271236342476</v>
      </c>
      <c r="N1212" s="1">
        <v>1.0065553578575079</v>
      </c>
      <c r="O1212" s="1">
        <v>1.007631339450892</v>
      </c>
      <c r="P1212" s="1">
        <v>1.014607130302202</v>
      </c>
      <c r="Q1212" s="1">
        <v>1.0262262290203981</v>
      </c>
      <c r="R1212" s="1">
        <v>1.039177863344583</v>
      </c>
      <c r="S1212" s="1">
        <v>1.05482406899741</v>
      </c>
      <c r="T1212" s="1">
        <v>1.0527060232042651</v>
      </c>
      <c r="U1212" s="1">
        <v>1.0503309819158739</v>
      </c>
      <c r="V1212" s="1">
        <v>1.0500098345206581</v>
      </c>
      <c r="W1212" s="1">
        <v>1.051923521705117</v>
      </c>
      <c r="X1212" s="1">
        <v>1.052359601060292</v>
      </c>
      <c r="Y1212" s="1">
        <v>1.0520654179756881</v>
      </c>
      <c r="Z1212" s="1">
        <v>1.0238230188830899</v>
      </c>
      <c r="AA1212" s="1">
        <v>1.010638321596508</v>
      </c>
      <c r="AB1212" s="1">
        <v>0.99840832127753143</v>
      </c>
      <c r="AC1212" s="1">
        <v>0.98392009295599403</v>
      </c>
      <c r="AD1212" s="1">
        <v>0.9975884759055289</v>
      </c>
      <c r="AE1212" s="1">
        <v>0.99192884644918433</v>
      </c>
      <c r="AF1212" s="1">
        <v>0.99862730560565793</v>
      </c>
    </row>
    <row r="1213" spans="1:32" hidden="1" x14ac:dyDescent="0.25">
      <c r="A1213" t="s">
        <v>11</v>
      </c>
      <c r="B1213" t="s">
        <v>12</v>
      </c>
      <c r="C1213">
        <v>36</v>
      </c>
      <c r="D1213">
        <v>2040</v>
      </c>
      <c r="E1213" t="s">
        <v>26</v>
      </c>
      <c r="F1213" t="s">
        <v>24</v>
      </c>
      <c r="G1213">
        <v>0</v>
      </c>
      <c r="H1213">
        <v>0</v>
      </c>
      <c r="I1213" s="1">
        <v>-5.0120924919826386</v>
      </c>
      <c r="J1213" s="1">
        <v>-4.9610654777588081</v>
      </c>
      <c r="K1213" s="1">
        <v>-4.3294941932590749</v>
      </c>
      <c r="L1213" s="1">
        <v>-4.3872638799642267</v>
      </c>
      <c r="M1213" s="1">
        <v>-4.5348468279666978</v>
      </c>
      <c r="N1213" s="1">
        <v>-4.9390506553513589</v>
      </c>
      <c r="O1213" s="1">
        <v>-5.1883906411398506</v>
      </c>
      <c r="P1213" s="1">
        <v>-4.5172394336383883</v>
      </c>
      <c r="Q1213" s="1">
        <v>-2.5842365709954112</v>
      </c>
      <c r="R1213" s="1">
        <v>-0.89543946276442832</v>
      </c>
      <c r="S1213" s="1">
        <v>-7.6661865751774208E-2</v>
      </c>
      <c r="T1213" s="1">
        <v>-0.66524048862150009</v>
      </c>
      <c r="U1213" s="1">
        <v>2.4651048012320529</v>
      </c>
      <c r="V1213" s="1">
        <v>1.812125173421725</v>
      </c>
      <c r="W1213" s="1">
        <v>1.891108299395053</v>
      </c>
      <c r="X1213" s="1">
        <v>1.2296152585142981</v>
      </c>
      <c r="Y1213" s="1">
        <v>6.915166073341554E-2</v>
      </c>
      <c r="Z1213" s="1">
        <v>-3.1582807572983311</v>
      </c>
      <c r="AA1213" s="1">
        <v>-5.0512040898475616</v>
      </c>
      <c r="AB1213" s="1">
        <v>-6.6479779689743781</v>
      </c>
      <c r="AC1213" s="1">
        <v>-7.0371249583122202</v>
      </c>
      <c r="AD1213" s="1">
        <v>-6.9902737298001103</v>
      </c>
      <c r="AE1213" s="1">
        <v>-6.5735915822983451</v>
      </c>
      <c r="AF1213" s="1">
        <v>-5.7385376844511704</v>
      </c>
    </row>
    <row r="1214" spans="1:32" x14ac:dyDescent="0.25">
      <c r="A1214" t="s">
        <v>11</v>
      </c>
      <c r="B1214" t="s">
        <v>12</v>
      </c>
      <c r="C1214">
        <v>37</v>
      </c>
      <c r="D1214">
        <v>2040</v>
      </c>
      <c r="E1214" t="s">
        <v>26</v>
      </c>
      <c r="F1214" t="s">
        <v>23</v>
      </c>
      <c r="G1214">
        <v>0</v>
      </c>
      <c r="H1214">
        <v>0</v>
      </c>
      <c r="I1214" s="1">
        <v>1.00737014104418</v>
      </c>
      <c r="J1214" s="1">
        <v>1.011104615105203</v>
      </c>
      <c r="K1214" s="1">
        <v>1.013942085908579</v>
      </c>
      <c r="L1214" s="1">
        <v>1.0140793784105819</v>
      </c>
      <c r="M1214" s="1">
        <v>1.0134249132036841</v>
      </c>
      <c r="N1214" s="1">
        <v>1.0099845617121761</v>
      </c>
      <c r="O1214" s="1">
        <v>1.0104203904939879</v>
      </c>
      <c r="P1214" s="1">
        <v>1.0154893990043321</v>
      </c>
      <c r="Q1214" s="1">
        <v>1.024510576374307</v>
      </c>
      <c r="R1214" s="1">
        <v>1.0352165955855199</v>
      </c>
      <c r="S1214" s="1">
        <v>1.0482573540766229</v>
      </c>
      <c r="T1214" s="1">
        <v>1.0445338034114671</v>
      </c>
      <c r="U1214" s="1">
        <v>1.0408621961494571</v>
      </c>
      <c r="V1214" s="1">
        <v>1.04050819941427</v>
      </c>
      <c r="W1214" s="1">
        <v>1.0435053163822281</v>
      </c>
      <c r="X1214" s="1">
        <v>1.0452661454408489</v>
      </c>
      <c r="Y1214" s="1">
        <v>1.047228693765532</v>
      </c>
      <c r="Z1214" s="1">
        <v>1.0219632630243249</v>
      </c>
      <c r="AA1214" s="1">
        <v>1.011306729692665</v>
      </c>
      <c r="AB1214" s="1">
        <v>1.001177500273835</v>
      </c>
      <c r="AC1214" s="1">
        <v>0.98846078282421501</v>
      </c>
      <c r="AD1214" s="1">
        <v>1.0019677015983459</v>
      </c>
      <c r="AE1214" s="1">
        <v>0.9960633417444672</v>
      </c>
      <c r="AF1214" s="1">
        <v>1.002319673909986</v>
      </c>
    </row>
    <row r="1215" spans="1:32" hidden="1" x14ac:dyDescent="0.25">
      <c r="A1215" t="s">
        <v>11</v>
      </c>
      <c r="B1215" t="s">
        <v>12</v>
      </c>
      <c r="C1215">
        <v>37</v>
      </c>
      <c r="D1215">
        <v>2040</v>
      </c>
      <c r="E1215" t="s">
        <v>26</v>
      </c>
      <c r="F1215" t="s">
        <v>24</v>
      </c>
      <c r="G1215">
        <v>0</v>
      </c>
      <c r="H1215">
        <v>0</v>
      </c>
      <c r="I1215" s="1">
        <v>-4.8853977757100919</v>
      </c>
      <c r="J1215" s="1">
        <v>-4.8276397737434058</v>
      </c>
      <c r="K1215" s="1">
        <v>-4.2512283835250546</v>
      </c>
      <c r="L1215" s="1">
        <v>-4.3059345724748894</v>
      </c>
      <c r="M1215" s="1">
        <v>-4.4462395696957326</v>
      </c>
      <c r="N1215" s="1">
        <v>-4.817590041578967</v>
      </c>
      <c r="O1215" s="1">
        <v>-5.0937494035416062</v>
      </c>
      <c r="P1215" s="1">
        <v>-4.5488432336617013</v>
      </c>
      <c r="Q1215" s="1">
        <v>-2.7850067282150528</v>
      </c>
      <c r="R1215" s="1">
        <v>-1.2587195898763399</v>
      </c>
      <c r="S1215" s="1">
        <v>-0.61779678889723466</v>
      </c>
      <c r="T1215" s="1">
        <v>-1.3080990628624329</v>
      </c>
      <c r="U1215" s="1">
        <v>1.7093893667137601</v>
      </c>
      <c r="V1215" s="1">
        <v>1.040566543646599</v>
      </c>
      <c r="W1215" s="1">
        <v>1.1971766974099249</v>
      </c>
      <c r="X1215" s="1">
        <v>0.61624579457863726</v>
      </c>
      <c r="Y1215" s="1">
        <v>-0.37349844522840869</v>
      </c>
      <c r="Z1215" s="1">
        <v>-3.4063727896546201</v>
      </c>
      <c r="AA1215" s="1">
        <v>-5.11824657376674</v>
      </c>
      <c r="AB1215" s="1">
        <v>-6.5448625358016077</v>
      </c>
      <c r="AC1215" s="1">
        <v>-6.8445207093836471</v>
      </c>
      <c r="AD1215" s="1">
        <v>-6.8150874971608992</v>
      </c>
      <c r="AE1215" s="1">
        <v>-6.4263348648771226</v>
      </c>
      <c r="AF1215" s="1">
        <v>-5.608793271090768</v>
      </c>
    </row>
    <row r="1216" spans="1:32" x14ac:dyDescent="0.25">
      <c r="A1216" t="s">
        <v>11</v>
      </c>
      <c r="B1216" t="s">
        <v>12</v>
      </c>
      <c r="C1216">
        <v>38</v>
      </c>
      <c r="D1216">
        <v>2040</v>
      </c>
      <c r="E1216" t="s">
        <v>26</v>
      </c>
      <c r="F1216" t="s">
        <v>23</v>
      </c>
      <c r="G1216">
        <v>0</v>
      </c>
      <c r="H1216">
        <v>0</v>
      </c>
      <c r="I1216" s="1">
        <v>1.01841309519703</v>
      </c>
      <c r="J1216" s="1">
        <v>1.0221160807519309</v>
      </c>
      <c r="K1216" s="1">
        <v>1.024053797033605</v>
      </c>
      <c r="L1216" s="1">
        <v>1.0237213568834651</v>
      </c>
      <c r="M1216" s="1">
        <v>1.023349046336955</v>
      </c>
      <c r="N1216" s="1">
        <v>1.021102505919764</v>
      </c>
      <c r="O1216" s="1">
        <v>1.020127986829781</v>
      </c>
      <c r="P1216" s="1">
        <v>1.0203113738465479</v>
      </c>
      <c r="Q1216" s="1">
        <v>1.022776001476829</v>
      </c>
      <c r="R1216" s="1">
        <v>1.0274019394987119</v>
      </c>
      <c r="S1216" s="1">
        <v>1.0343440415143399</v>
      </c>
      <c r="T1216" s="1">
        <v>1.027221069192555</v>
      </c>
      <c r="U1216" s="1">
        <v>1.0208570197483271</v>
      </c>
      <c r="V1216" s="1">
        <v>1.0206450215064751</v>
      </c>
      <c r="W1216" s="1">
        <v>1.025830905753395</v>
      </c>
      <c r="X1216" s="1">
        <v>1.0309868074538351</v>
      </c>
      <c r="Y1216" s="1">
        <v>1.038121819256326</v>
      </c>
      <c r="Z1216" s="1">
        <v>1.019392255614151</v>
      </c>
      <c r="AA1216" s="1">
        <v>1.014502234474832</v>
      </c>
      <c r="AB1216" s="1">
        <v>1.0092630584485529</v>
      </c>
      <c r="AC1216" s="1">
        <v>1.0014646942008361</v>
      </c>
      <c r="AD1216" s="1">
        <v>1.014399581032869</v>
      </c>
      <c r="AE1216" s="1">
        <v>1.0081130476298861</v>
      </c>
      <c r="AF1216" s="1">
        <v>1.0133268961972719</v>
      </c>
    </row>
    <row r="1217" spans="1:32" hidden="1" x14ac:dyDescent="0.25">
      <c r="A1217" t="s">
        <v>11</v>
      </c>
      <c r="B1217" t="s">
        <v>12</v>
      </c>
      <c r="C1217">
        <v>38</v>
      </c>
      <c r="D1217">
        <v>2040</v>
      </c>
      <c r="E1217" t="s">
        <v>26</v>
      </c>
      <c r="F1217" t="s">
        <v>24</v>
      </c>
      <c r="G1217">
        <v>0</v>
      </c>
      <c r="H1217">
        <v>0</v>
      </c>
      <c r="I1217" s="1">
        <v>-4.5279763311191621</v>
      </c>
      <c r="J1217" s="1">
        <v>-4.4672148498777027</v>
      </c>
      <c r="K1217" s="1">
        <v>-4.0246202812198284</v>
      </c>
      <c r="L1217" s="1">
        <v>-4.0717445751617616</v>
      </c>
      <c r="M1217" s="1">
        <v>-4.1925178101662244</v>
      </c>
      <c r="N1217" s="1">
        <v>-4.4390172447170162</v>
      </c>
      <c r="O1217" s="1">
        <v>-4.7751812200015991</v>
      </c>
      <c r="P1217" s="1">
        <v>-4.5724310578297178</v>
      </c>
      <c r="Q1217" s="1">
        <v>-3.315731360955815</v>
      </c>
      <c r="R1217" s="1">
        <v>-2.2521410484129172</v>
      </c>
      <c r="S1217" s="1">
        <v>-2.1194802650133271</v>
      </c>
      <c r="T1217" s="1">
        <v>-3.1075135365970881</v>
      </c>
      <c r="U1217" s="1">
        <v>-0.43312428703496558</v>
      </c>
      <c r="V1217" s="1">
        <v>-1.1349084116144681</v>
      </c>
      <c r="W1217" s="1">
        <v>-0.76687656337139465</v>
      </c>
      <c r="X1217" s="1">
        <v>-1.114269981408833</v>
      </c>
      <c r="Y1217" s="1">
        <v>-1.6117778270000609</v>
      </c>
      <c r="Z1217" s="1">
        <v>-4.079711727487509</v>
      </c>
      <c r="AA1217" s="1">
        <v>-5.2788442042320529</v>
      </c>
      <c r="AB1217" s="1">
        <v>-6.2412887980809568</v>
      </c>
      <c r="AC1217" s="1">
        <v>-6.2916639792089004</v>
      </c>
      <c r="AD1217" s="1">
        <v>-6.3136409349757852</v>
      </c>
      <c r="AE1217" s="1">
        <v>-5.990889291751512</v>
      </c>
      <c r="AF1217" s="1">
        <v>-5.2240304497947569</v>
      </c>
    </row>
    <row r="1218" spans="1:32" x14ac:dyDescent="0.25">
      <c r="A1218" t="s">
        <v>11</v>
      </c>
      <c r="B1218" t="s">
        <v>12</v>
      </c>
      <c r="C1218">
        <v>39</v>
      </c>
      <c r="D1218">
        <v>2040</v>
      </c>
      <c r="E1218" t="s">
        <v>26</v>
      </c>
      <c r="F1218" t="s">
        <v>23</v>
      </c>
      <c r="G1218">
        <v>0</v>
      </c>
      <c r="H1218">
        <v>0</v>
      </c>
      <c r="I1218" s="1">
        <v>1.0065157069734481</v>
      </c>
      <c r="J1218" s="1">
        <v>1.010256436896088</v>
      </c>
      <c r="K1218" s="1">
        <v>1.013084811018383</v>
      </c>
      <c r="L1218" s="1">
        <v>1.013234924549109</v>
      </c>
      <c r="M1218" s="1">
        <v>1.012553977370461</v>
      </c>
      <c r="N1218" s="1">
        <v>1.008886528178975</v>
      </c>
      <c r="O1218" s="1">
        <v>1.0092780117050859</v>
      </c>
      <c r="P1218" s="1">
        <v>1.0145489673552051</v>
      </c>
      <c r="Q1218" s="1">
        <v>1.023837362838073</v>
      </c>
      <c r="R1218" s="1">
        <v>1.035000138191766</v>
      </c>
      <c r="S1218" s="1">
        <v>1.0482414060806571</v>
      </c>
      <c r="T1218" s="1">
        <v>1.044499870632368</v>
      </c>
      <c r="U1218" s="1">
        <v>1.0408852973938549</v>
      </c>
      <c r="V1218" s="1">
        <v>1.0404860445594939</v>
      </c>
      <c r="W1218" s="1">
        <v>1.0435030245126311</v>
      </c>
      <c r="X1218" s="1">
        <v>1.0450591959604481</v>
      </c>
      <c r="Y1218" s="1">
        <v>1.04684212242466</v>
      </c>
      <c r="Z1218" s="1">
        <v>1.021554248495649</v>
      </c>
      <c r="AA1218" s="1">
        <v>1.0108259508570809</v>
      </c>
      <c r="AB1218" s="1">
        <v>1.0006064423825589</v>
      </c>
      <c r="AC1218" s="1">
        <v>0.98762218609604557</v>
      </c>
      <c r="AD1218" s="1">
        <v>1.001207688101857</v>
      </c>
      <c r="AE1218" s="1">
        <v>0.99525454741277986</v>
      </c>
      <c r="AF1218" s="1">
        <v>1.0015017349117981</v>
      </c>
    </row>
    <row r="1219" spans="1:32" hidden="1" x14ac:dyDescent="0.25">
      <c r="A1219" t="s">
        <v>11</v>
      </c>
      <c r="B1219" t="s">
        <v>12</v>
      </c>
      <c r="C1219">
        <v>39</v>
      </c>
      <c r="D1219">
        <v>2040</v>
      </c>
      <c r="E1219" t="s">
        <v>26</v>
      </c>
      <c r="F1219" t="s">
        <v>24</v>
      </c>
      <c r="G1219">
        <v>0</v>
      </c>
      <c r="H1219">
        <v>0</v>
      </c>
      <c r="I1219" s="1">
        <v>-4.879408591408291</v>
      </c>
      <c r="J1219" s="1">
        <v>-4.8163898925244579</v>
      </c>
      <c r="K1219" s="1">
        <v>-4.2443094970968023</v>
      </c>
      <c r="L1219" s="1">
        <v>-4.2997665782576453</v>
      </c>
      <c r="M1219" s="1">
        <v>-4.4400438550972563</v>
      </c>
      <c r="N1219" s="1">
        <v>-4.8259993684262046</v>
      </c>
      <c r="O1219" s="1">
        <v>-5.1082188140512592</v>
      </c>
      <c r="P1219" s="1">
        <v>-4.5647068148438006</v>
      </c>
      <c r="Q1219" s="1">
        <v>-2.7872637588232121</v>
      </c>
      <c r="R1219" s="1">
        <v>-1.258128912058867</v>
      </c>
      <c r="S1219" s="1">
        <v>-0.61673546846953986</v>
      </c>
      <c r="T1219" s="1">
        <v>-1.3066063494889719</v>
      </c>
      <c r="U1219" s="1">
        <v>1.7184158341840809</v>
      </c>
      <c r="V1219" s="1">
        <v>1.046270001198347</v>
      </c>
      <c r="W1219" s="1">
        <v>1.2082239061447511</v>
      </c>
      <c r="X1219" s="1">
        <v>0.62871463501756264</v>
      </c>
      <c r="Y1219" s="1">
        <v>-0.36345872493223291</v>
      </c>
      <c r="Z1219" s="1">
        <v>-3.4016164455148981</v>
      </c>
      <c r="AA1219" s="1">
        <v>-5.1174876331453207</v>
      </c>
      <c r="AB1219" s="1">
        <v>-6.5450584300378623</v>
      </c>
      <c r="AC1219" s="1">
        <v>-6.8450471261908472</v>
      </c>
      <c r="AD1219" s="1">
        <v>-6.81369811148135</v>
      </c>
      <c r="AE1219" s="1">
        <v>-6.4277004623989464</v>
      </c>
      <c r="AF1219" s="1">
        <v>-5.6099719706987337</v>
      </c>
    </row>
    <row r="1220" spans="1:32" x14ac:dyDescent="0.25">
      <c r="A1220" t="s">
        <v>11</v>
      </c>
      <c r="B1220" t="s">
        <v>12</v>
      </c>
      <c r="C1220">
        <v>40</v>
      </c>
      <c r="D1220">
        <v>2040</v>
      </c>
      <c r="E1220" t="s">
        <v>26</v>
      </c>
      <c r="F1220" t="s">
        <v>23</v>
      </c>
      <c r="G1220">
        <v>0</v>
      </c>
      <c r="H1220">
        <v>0</v>
      </c>
      <c r="I1220" s="1">
        <v>1.0033374178794929</v>
      </c>
      <c r="J1220" s="1">
        <v>1.007073379496443</v>
      </c>
      <c r="K1220" s="1">
        <v>1.0103204564029791</v>
      </c>
      <c r="L1220" s="1">
        <v>1.0106282189569009</v>
      </c>
      <c r="M1220" s="1">
        <v>1.0098654408758889</v>
      </c>
      <c r="N1220" s="1">
        <v>1.005997674332157</v>
      </c>
      <c r="O1220" s="1">
        <v>1.0072677059448449</v>
      </c>
      <c r="P1220" s="1">
        <v>1.01472192335916</v>
      </c>
      <c r="Q1220" s="1">
        <v>1.0268808507251539</v>
      </c>
      <c r="R1220" s="1">
        <v>1.040505862751685</v>
      </c>
      <c r="S1220" s="1">
        <v>1.0565475044224411</v>
      </c>
      <c r="T1220" s="1">
        <v>1.054661482471615</v>
      </c>
      <c r="U1220" s="1">
        <v>1.052442976886059</v>
      </c>
      <c r="V1220" s="1">
        <v>1.0520751690250321</v>
      </c>
      <c r="W1220" s="1">
        <v>1.0538906450918739</v>
      </c>
      <c r="X1220" s="1">
        <v>1.053939980961994</v>
      </c>
      <c r="Y1220" s="1">
        <v>1.0532314302873129</v>
      </c>
      <c r="Z1220" s="1">
        <v>1.024711145195448</v>
      </c>
      <c r="AA1220" s="1">
        <v>1.01114104977216</v>
      </c>
      <c r="AB1220" s="1">
        <v>0.99854840322177885</v>
      </c>
      <c r="AC1220" s="1">
        <v>0.9836736382655964</v>
      </c>
      <c r="AD1220" s="1">
        <v>0.99737772989003759</v>
      </c>
      <c r="AE1220" s="1">
        <v>0.99164589190945207</v>
      </c>
      <c r="AF1220" s="1">
        <v>0.99830257335796602</v>
      </c>
    </row>
    <row r="1221" spans="1:32" hidden="1" x14ac:dyDescent="0.25">
      <c r="A1221" t="s">
        <v>11</v>
      </c>
      <c r="B1221" t="s">
        <v>12</v>
      </c>
      <c r="C1221">
        <v>40</v>
      </c>
      <c r="D1221">
        <v>2040</v>
      </c>
      <c r="E1221" t="s">
        <v>26</v>
      </c>
      <c r="F1221" t="s">
        <v>24</v>
      </c>
      <c r="G1221">
        <v>0</v>
      </c>
      <c r="H1221">
        <v>0</v>
      </c>
      <c r="I1221" s="1">
        <v>-5.0032231174975639</v>
      </c>
      <c r="J1221" s="1">
        <v>-4.9490886118945063</v>
      </c>
      <c r="K1221" s="1">
        <v>-4.3218003113776433</v>
      </c>
      <c r="L1221" s="1">
        <v>-4.3800544537618107</v>
      </c>
      <c r="M1221" s="1">
        <v>-4.5274001211252042</v>
      </c>
      <c r="N1221" s="1">
        <v>-4.9413259479465381</v>
      </c>
      <c r="O1221" s="1">
        <v>-5.1686494910880683</v>
      </c>
      <c r="P1221" s="1">
        <v>-4.4571839563687714</v>
      </c>
      <c r="Q1221" s="1">
        <v>-2.4720651086300069</v>
      </c>
      <c r="R1221" s="1">
        <v>-0.74097427803348759</v>
      </c>
      <c r="S1221" s="1">
        <v>0.1093556850905951</v>
      </c>
      <c r="T1221" s="1">
        <v>-0.44763531372701781</v>
      </c>
      <c r="U1221" s="1">
        <v>2.7049581307066939</v>
      </c>
      <c r="V1221" s="1">
        <v>2.050048020922052</v>
      </c>
      <c r="W1221" s="1">
        <v>2.115936054512058</v>
      </c>
      <c r="X1221" s="1">
        <v>1.4265798797288789</v>
      </c>
      <c r="Y1221" s="1">
        <v>0.2276245034307498</v>
      </c>
      <c r="Z1221" s="1">
        <v>-3.0389721365291371</v>
      </c>
      <c r="AA1221" s="1">
        <v>-4.9767854281333799</v>
      </c>
      <c r="AB1221" s="1">
        <v>-6.6131192299181141</v>
      </c>
      <c r="AC1221" s="1">
        <v>-7.0288656113659487</v>
      </c>
      <c r="AD1221" s="1">
        <v>-6.9815040745198207</v>
      </c>
      <c r="AE1221" s="1">
        <v>-6.5691419039130441</v>
      </c>
      <c r="AF1221" s="1">
        <v>-5.7345158296822323</v>
      </c>
    </row>
    <row r="1222" spans="1:32" x14ac:dyDescent="0.25">
      <c r="A1222" t="s">
        <v>11</v>
      </c>
      <c r="B1222" t="s">
        <v>12</v>
      </c>
      <c r="C1222">
        <v>41</v>
      </c>
      <c r="D1222">
        <v>2040</v>
      </c>
      <c r="E1222" t="s">
        <v>26</v>
      </c>
      <c r="F1222" t="s">
        <v>23</v>
      </c>
      <c r="G1222">
        <v>0</v>
      </c>
      <c r="H1222">
        <v>0</v>
      </c>
      <c r="I1222" s="1">
        <v>1.0091341098093769</v>
      </c>
      <c r="J1222" s="1">
        <v>1.0108631679072431</v>
      </c>
      <c r="K1222" s="1">
        <v>1.012489149973796</v>
      </c>
      <c r="L1222" s="1">
        <v>1.01320904460331</v>
      </c>
      <c r="M1222" s="1">
        <v>1.012256913924809</v>
      </c>
      <c r="N1222" s="1">
        <v>1.0062053417993231</v>
      </c>
      <c r="O1222" s="1">
        <v>1.0103871682592169</v>
      </c>
      <c r="P1222" s="1">
        <v>1.015616674878103</v>
      </c>
      <c r="Q1222" s="1">
        <v>1.0203505078295401</v>
      </c>
      <c r="R1222" s="1">
        <v>1.0297171043355411</v>
      </c>
      <c r="S1222" s="1">
        <v>1.0358824894038581</v>
      </c>
      <c r="T1222" s="1">
        <v>1.0233828994989109</v>
      </c>
      <c r="U1222" s="1">
        <v>1.013335738594789</v>
      </c>
      <c r="V1222" s="1">
        <v>1.0099869561057171</v>
      </c>
      <c r="W1222" s="1">
        <v>1.0152466311653301</v>
      </c>
      <c r="X1222" s="1">
        <v>1.018934585359047</v>
      </c>
      <c r="Y1222" s="1">
        <v>1.030244801238934</v>
      </c>
      <c r="Z1222" s="1">
        <v>1.0247188384535959</v>
      </c>
      <c r="AA1222" s="1">
        <v>1.025183863510799</v>
      </c>
      <c r="AB1222" s="1">
        <v>1.0244150267737839</v>
      </c>
      <c r="AC1222" s="1">
        <v>1.012934624443685</v>
      </c>
      <c r="AD1222" s="1">
        <v>1.023743813961854</v>
      </c>
      <c r="AE1222" s="1">
        <v>1.0094411558381979</v>
      </c>
      <c r="AF1222" s="1">
        <v>1.0110966972147799</v>
      </c>
    </row>
    <row r="1223" spans="1:32" hidden="1" x14ac:dyDescent="0.25">
      <c r="A1223" t="s">
        <v>11</v>
      </c>
      <c r="B1223" t="s">
        <v>12</v>
      </c>
      <c r="C1223">
        <v>41</v>
      </c>
      <c r="D1223">
        <v>2040</v>
      </c>
      <c r="E1223" t="s">
        <v>26</v>
      </c>
      <c r="F1223" t="s">
        <v>24</v>
      </c>
      <c r="G1223">
        <v>0</v>
      </c>
      <c r="H1223">
        <v>0</v>
      </c>
      <c r="I1223" s="1">
        <v>-3.395334477890156</v>
      </c>
      <c r="J1223" s="1">
        <v>-3.2677451829353288</v>
      </c>
      <c r="K1223" s="1">
        <v>-3.0039789745377679</v>
      </c>
      <c r="L1223" s="1">
        <v>-3.1066502322971639</v>
      </c>
      <c r="M1223" s="1">
        <v>-3.244858808942602</v>
      </c>
      <c r="N1223" s="1">
        <v>-4.3143131555231502</v>
      </c>
      <c r="O1223" s="1">
        <v>-4.5839288509994116</v>
      </c>
      <c r="P1223" s="1">
        <v>-4.3651482019301104</v>
      </c>
      <c r="Q1223" s="1">
        <v>-2.661242743061091</v>
      </c>
      <c r="R1223" s="1">
        <v>-1.40240817437711</v>
      </c>
      <c r="S1223" s="1">
        <v>-1.7222067872592</v>
      </c>
      <c r="T1223" s="1">
        <v>-2.9347435113451872</v>
      </c>
      <c r="U1223" s="1">
        <v>6.4981799218802724E-3</v>
      </c>
      <c r="V1223" s="1">
        <v>-0.98397718803579348</v>
      </c>
      <c r="W1223" s="1">
        <v>-0.38012264897492332</v>
      </c>
      <c r="X1223" s="1">
        <v>-0.5547225489799632</v>
      </c>
      <c r="Y1223" s="1">
        <v>-0.90146292823422691</v>
      </c>
      <c r="Z1223" s="1">
        <v>-3.0229185430800039</v>
      </c>
      <c r="AA1223" s="1">
        <v>-3.9788826777234059</v>
      </c>
      <c r="AB1223" s="1">
        <v>-4.5853053748778327</v>
      </c>
      <c r="AC1223" s="1">
        <v>-4.6610009040358173</v>
      </c>
      <c r="AD1223" s="1">
        <v>-4.6826167179858942</v>
      </c>
      <c r="AE1223" s="1">
        <v>-4.7768993058144682</v>
      </c>
      <c r="AF1223" s="1">
        <v>-4.1959948216374316</v>
      </c>
    </row>
    <row r="1224" spans="1:32" x14ac:dyDescent="0.25">
      <c r="A1224" t="s">
        <v>11</v>
      </c>
      <c r="B1224" t="s">
        <v>12</v>
      </c>
      <c r="C1224">
        <v>42</v>
      </c>
      <c r="D1224">
        <v>2040</v>
      </c>
      <c r="E1224" t="s">
        <v>26</v>
      </c>
      <c r="F1224" t="s">
        <v>23</v>
      </c>
      <c r="G1224">
        <v>0</v>
      </c>
      <c r="H1224">
        <v>0</v>
      </c>
      <c r="I1224" s="1">
        <v>0.98671521705824994</v>
      </c>
      <c r="J1224" s="1">
        <v>0.98900692229865617</v>
      </c>
      <c r="K1224" s="1">
        <v>0.9917912864580245</v>
      </c>
      <c r="L1224" s="1">
        <v>0.9926139731959539</v>
      </c>
      <c r="M1224" s="1">
        <v>0.99154163350760449</v>
      </c>
      <c r="N1224" s="1">
        <v>0.98592382932421518</v>
      </c>
      <c r="O1224" s="1">
        <v>0.98786762707841103</v>
      </c>
      <c r="P1224" s="1">
        <v>0.99574378447671452</v>
      </c>
      <c r="Q1224" s="1">
        <v>1.003088418894329</v>
      </c>
      <c r="R1224" s="1">
        <v>1.0197265123142421</v>
      </c>
      <c r="S1224" s="1">
        <v>1.032949626815689</v>
      </c>
      <c r="T1224" s="1">
        <v>1.0233286519909781</v>
      </c>
      <c r="U1224" s="1">
        <v>1.015274610799979</v>
      </c>
      <c r="V1224" s="1">
        <v>1.012950500129369</v>
      </c>
      <c r="W1224" s="1">
        <v>1.0173570874175</v>
      </c>
      <c r="X1224" s="1">
        <v>1.015805744862472</v>
      </c>
      <c r="Y1224" s="1">
        <v>1.019900345887107</v>
      </c>
      <c r="Z1224" s="1">
        <v>1.006924139058875</v>
      </c>
      <c r="AA1224" s="1">
        <v>1.002881718713998</v>
      </c>
      <c r="AB1224" s="1">
        <v>0.9976580896010333</v>
      </c>
      <c r="AC1224" s="1">
        <v>0.9826239561749468</v>
      </c>
      <c r="AD1224" s="1">
        <v>0.99547172151045249</v>
      </c>
      <c r="AE1224" s="1">
        <v>0.983736973607649</v>
      </c>
      <c r="AF1224" s="1">
        <v>0.9870509073565058</v>
      </c>
    </row>
    <row r="1225" spans="1:32" hidden="1" x14ac:dyDescent="0.25">
      <c r="A1225" t="s">
        <v>11</v>
      </c>
      <c r="B1225" t="s">
        <v>12</v>
      </c>
      <c r="C1225">
        <v>42</v>
      </c>
      <c r="D1225">
        <v>2040</v>
      </c>
      <c r="E1225" t="s">
        <v>26</v>
      </c>
      <c r="F1225" t="s">
        <v>24</v>
      </c>
      <c r="G1225">
        <v>0</v>
      </c>
      <c r="H1225">
        <v>0</v>
      </c>
      <c r="I1225" s="1">
        <v>-4.1483346601296516</v>
      </c>
      <c r="J1225" s="1">
        <v>-3.988169251534428</v>
      </c>
      <c r="K1225" s="1">
        <v>-3.630631329099784</v>
      </c>
      <c r="L1225" s="1">
        <v>-3.7073955230086031</v>
      </c>
      <c r="M1225" s="1">
        <v>-3.8506886694974778</v>
      </c>
      <c r="N1225" s="1">
        <v>-4.8758711991776558</v>
      </c>
      <c r="O1225" s="1">
        <v>-5.2381057523532224</v>
      </c>
      <c r="P1225" s="1">
        <v>-4.7569036234113762</v>
      </c>
      <c r="Q1225" s="1">
        <v>-2.8268723311023529</v>
      </c>
      <c r="R1225" s="1">
        <v>-1.386761340381431</v>
      </c>
      <c r="S1225" s="1">
        <v>-1.3512804857513541</v>
      </c>
      <c r="T1225" s="1">
        <v>-2.3734031434623879</v>
      </c>
      <c r="U1225" s="1">
        <v>0.68532787275704632</v>
      </c>
      <c r="V1225" s="1">
        <v>-0.23125688693039589</v>
      </c>
      <c r="W1225" s="1">
        <v>0.25342117576131917</v>
      </c>
      <c r="X1225" s="1">
        <v>-4.1813026716423833E-2</v>
      </c>
      <c r="Y1225" s="1">
        <v>-0.63995185215630612</v>
      </c>
      <c r="Z1225" s="1">
        <v>-3.1519294429864111</v>
      </c>
      <c r="AA1225" s="1">
        <v>-4.4355153766323951</v>
      </c>
      <c r="AB1225" s="1">
        <v>-5.3777161458107807</v>
      </c>
      <c r="AC1225" s="1">
        <v>-5.6111017448172742</v>
      </c>
      <c r="AD1225" s="1">
        <v>-5.5680650525680431</v>
      </c>
      <c r="AE1225" s="1">
        <v>-5.6416391368854422</v>
      </c>
      <c r="AF1225" s="1">
        <v>-4.9769819837301252</v>
      </c>
    </row>
    <row r="1226" spans="1:32" x14ac:dyDescent="0.25">
      <c r="A1226" t="s">
        <v>11</v>
      </c>
      <c r="B1226" t="s">
        <v>12</v>
      </c>
      <c r="C1226">
        <v>43</v>
      </c>
      <c r="D1226">
        <v>2040</v>
      </c>
      <c r="E1226" t="s">
        <v>26</v>
      </c>
      <c r="F1226" t="s">
        <v>23</v>
      </c>
      <c r="G1226">
        <v>0</v>
      </c>
      <c r="H1226">
        <v>0</v>
      </c>
      <c r="I1226" s="1">
        <v>1.0156122659579869</v>
      </c>
      <c r="J1226" s="1">
        <v>1.0157823055816231</v>
      </c>
      <c r="K1226" s="1">
        <v>1.01539392466926</v>
      </c>
      <c r="L1226" s="1">
        <v>1.0153399349906409</v>
      </c>
      <c r="M1226" s="1">
        <v>1.015227458775521</v>
      </c>
      <c r="N1226" s="1">
        <v>1.014447544215251</v>
      </c>
      <c r="O1226" s="1">
        <v>1.0251652049285771</v>
      </c>
      <c r="P1226" s="1">
        <v>1.0320139930404539</v>
      </c>
      <c r="Q1226" s="1">
        <v>1.035025659586692</v>
      </c>
      <c r="R1226" s="1">
        <v>1.0383134682801849</v>
      </c>
      <c r="S1226" s="1">
        <v>1.041399254864211</v>
      </c>
      <c r="T1226" s="1">
        <v>1.029105471328791</v>
      </c>
      <c r="U1226" s="1">
        <v>1.019201665948269</v>
      </c>
      <c r="V1226" s="1">
        <v>1.0148043119351271</v>
      </c>
      <c r="W1226" s="1">
        <v>1.0199318819509491</v>
      </c>
      <c r="X1226" s="1">
        <v>1.0246857583939251</v>
      </c>
      <c r="Y1226" s="1">
        <v>1.038080059122551</v>
      </c>
      <c r="Z1226" s="1">
        <v>1.0349380759752069</v>
      </c>
      <c r="AA1226" s="1">
        <v>1.0356233546550899</v>
      </c>
      <c r="AB1226" s="1">
        <v>1.035328043493593</v>
      </c>
      <c r="AC1226" s="1">
        <v>1.025432213889647</v>
      </c>
      <c r="AD1226" s="1">
        <v>1.0351778902850171</v>
      </c>
      <c r="AE1226" s="1">
        <v>1.0186547140491879</v>
      </c>
      <c r="AF1226" s="1">
        <v>1.017301040694478</v>
      </c>
    </row>
    <row r="1227" spans="1:32" hidden="1" x14ac:dyDescent="0.25">
      <c r="A1227" t="s">
        <v>11</v>
      </c>
      <c r="B1227" t="s">
        <v>12</v>
      </c>
      <c r="C1227">
        <v>43</v>
      </c>
      <c r="D1227">
        <v>2040</v>
      </c>
      <c r="E1227" t="s">
        <v>26</v>
      </c>
      <c r="F1227" t="s">
        <v>24</v>
      </c>
      <c r="G1227">
        <v>0</v>
      </c>
      <c r="H1227">
        <v>0</v>
      </c>
      <c r="I1227" s="1">
        <v>-2.2860921419273099</v>
      </c>
      <c r="J1227" s="1">
        <v>-2.27159013226537</v>
      </c>
      <c r="K1227" s="1">
        <v>-2.1642934093642809</v>
      </c>
      <c r="L1227" s="1">
        <v>-2.291138991707804</v>
      </c>
      <c r="M1227" s="1">
        <v>-2.4074333159693011</v>
      </c>
      <c r="N1227" s="1">
        <v>-2.49389183396034</v>
      </c>
      <c r="O1227" s="1">
        <v>-2.4310747358293998</v>
      </c>
      <c r="P1227" s="1">
        <v>-2.2965728586795859</v>
      </c>
      <c r="Q1227" s="1">
        <v>-1.217766516506174</v>
      </c>
      <c r="R1227" s="1">
        <v>-0.8503124456197626</v>
      </c>
      <c r="S1227" s="1">
        <v>-1.8522776444571101</v>
      </c>
      <c r="T1227" s="1">
        <v>-3.3599345873802182</v>
      </c>
      <c r="U1227" s="1">
        <v>-0.57808244912636553</v>
      </c>
      <c r="V1227" s="1">
        <v>-1.764686996919075</v>
      </c>
      <c r="W1227" s="1">
        <v>-1.041038583153395</v>
      </c>
      <c r="X1227" s="1">
        <v>-0.95998280663433233</v>
      </c>
      <c r="Y1227" s="1">
        <v>-0.80444606120944795</v>
      </c>
      <c r="Z1227" s="1">
        <v>-2.1183367518683069</v>
      </c>
      <c r="AA1227" s="1">
        <v>-2.6057999662047369</v>
      </c>
      <c r="AB1227" s="1">
        <v>-2.723021127783726</v>
      </c>
      <c r="AC1227" s="1">
        <v>-2.507753076456209</v>
      </c>
      <c r="AD1227" s="1">
        <v>-2.701984385043624</v>
      </c>
      <c r="AE1227" s="1">
        <v>-3.0365036912142371</v>
      </c>
      <c r="AF1227" s="1">
        <v>-2.826820413375144</v>
      </c>
    </row>
    <row r="1228" spans="1:32" x14ac:dyDescent="0.25">
      <c r="A1228" t="s">
        <v>11</v>
      </c>
      <c r="B1228" t="s">
        <v>12</v>
      </c>
      <c r="C1228">
        <v>44</v>
      </c>
      <c r="D1228">
        <v>2040</v>
      </c>
      <c r="E1228" t="s">
        <v>26</v>
      </c>
      <c r="F1228" t="s">
        <v>23</v>
      </c>
      <c r="G1228">
        <v>0</v>
      </c>
      <c r="H1228">
        <v>0</v>
      </c>
      <c r="I1228" s="1">
        <v>1.022458943325097</v>
      </c>
      <c r="J1228" s="1">
        <v>1.025630834585308</v>
      </c>
      <c r="K1228" s="1">
        <v>1.027096211154281</v>
      </c>
      <c r="L1228" s="1">
        <v>1.0267940265600171</v>
      </c>
      <c r="M1228" s="1">
        <v>1.0265578340799451</v>
      </c>
      <c r="N1228" s="1">
        <v>1.0247875619882709</v>
      </c>
      <c r="O1228" s="1">
        <v>1.024458896959958</v>
      </c>
      <c r="P1228" s="1">
        <v>1.02415756072667</v>
      </c>
      <c r="Q1228" s="1">
        <v>1.025172823934773</v>
      </c>
      <c r="R1228" s="1">
        <v>1.028192883626295</v>
      </c>
      <c r="S1228" s="1">
        <v>1.0337202064680711</v>
      </c>
      <c r="T1228" s="1">
        <v>1.026060138584304</v>
      </c>
      <c r="U1228" s="1">
        <v>1.019014617877517</v>
      </c>
      <c r="V1228" s="1">
        <v>1.0187598835771039</v>
      </c>
      <c r="W1228" s="1">
        <v>1.023937547390076</v>
      </c>
      <c r="X1228" s="1">
        <v>1.029374397589246</v>
      </c>
      <c r="Y1228" s="1">
        <v>1.0375702716291231</v>
      </c>
      <c r="Z1228" s="1">
        <v>1.021958931827198</v>
      </c>
      <c r="AA1228" s="1">
        <v>1.019027023413374</v>
      </c>
      <c r="AB1228" s="1">
        <v>1.0153281366397779</v>
      </c>
      <c r="AC1228" s="1">
        <v>1.0089850692878191</v>
      </c>
      <c r="AD1228" s="1">
        <v>1.0202413883316099</v>
      </c>
      <c r="AE1228" s="1">
        <v>1.013746228127687</v>
      </c>
      <c r="AF1228" s="1">
        <v>1.01811524564468</v>
      </c>
    </row>
    <row r="1229" spans="1:32" hidden="1" x14ac:dyDescent="0.25">
      <c r="A1229" t="s">
        <v>11</v>
      </c>
      <c r="B1229" t="s">
        <v>12</v>
      </c>
      <c r="C1229">
        <v>44</v>
      </c>
      <c r="D1229">
        <v>2040</v>
      </c>
      <c r="E1229" t="s">
        <v>26</v>
      </c>
      <c r="F1229" t="s">
        <v>24</v>
      </c>
      <c r="G1229">
        <v>0</v>
      </c>
      <c r="H1229">
        <v>0</v>
      </c>
      <c r="I1229" s="1">
        <v>-4.1610006495058727</v>
      </c>
      <c r="J1229" s="1">
        <v>-4.0913098648434989</v>
      </c>
      <c r="K1229" s="1">
        <v>-3.7152242969181009</v>
      </c>
      <c r="L1229" s="1">
        <v>-3.7554914686685961</v>
      </c>
      <c r="M1229" s="1">
        <v>-3.8587716329916808</v>
      </c>
      <c r="N1229" s="1">
        <v>-4.0672864920889609</v>
      </c>
      <c r="O1229" s="1">
        <v>-4.3810331992755396</v>
      </c>
      <c r="P1229" s="1">
        <v>-4.2593077930608763</v>
      </c>
      <c r="Q1229" s="1">
        <v>-3.247890606128871</v>
      </c>
      <c r="R1229" s="1">
        <v>-2.3908235028792708</v>
      </c>
      <c r="S1229" s="1">
        <v>-2.4002677551373162</v>
      </c>
      <c r="T1229" s="1">
        <v>-3.4953932799041669</v>
      </c>
      <c r="U1229" s="1">
        <v>-1.0763915877422161</v>
      </c>
      <c r="V1229" s="1">
        <v>-1.7386210847042829</v>
      </c>
      <c r="W1229" s="1">
        <v>-1.3457075517413459</v>
      </c>
      <c r="X1229" s="1">
        <v>-1.592803903961741</v>
      </c>
      <c r="Y1229" s="1">
        <v>-1.834262075769185</v>
      </c>
      <c r="Z1229" s="1">
        <v>-3.9978523571391889</v>
      </c>
      <c r="AA1229" s="1">
        <v>-4.9486429458515202</v>
      </c>
      <c r="AB1229" s="1">
        <v>-5.7216563829447011</v>
      </c>
      <c r="AC1229" s="1">
        <v>-5.6762472003574791</v>
      </c>
      <c r="AD1229" s="1">
        <v>-5.7369385280001861</v>
      </c>
      <c r="AE1229" s="1">
        <v>-5.4703530205488784</v>
      </c>
      <c r="AF1229" s="1">
        <v>-4.7822105754722024</v>
      </c>
    </row>
    <row r="1230" spans="1:32" x14ac:dyDescent="0.25">
      <c r="A1230" t="s">
        <v>11</v>
      </c>
      <c r="B1230" t="s">
        <v>12</v>
      </c>
      <c r="C1230">
        <v>45</v>
      </c>
      <c r="D1230">
        <v>2040</v>
      </c>
      <c r="E1230" t="s">
        <v>26</v>
      </c>
      <c r="F1230" t="s">
        <v>23</v>
      </c>
      <c r="G1230">
        <v>0</v>
      </c>
      <c r="H1230">
        <v>0</v>
      </c>
      <c r="I1230" s="1">
        <v>1.0339868813449939</v>
      </c>
      <c r="J1230" s="1">
        <v>1.03541225488665</v>
      </c>
      <c r="K1230" s="1">
        <v>1.035521408085071</v>
      </c>
      <c r="L1230" s="1">
        <v>1.0351886227047</v>
      </c>
      <c r="M1230" s="1">
        <v>1.035230596891547</v>
      </c>
      <c r="N1230" s="1">
        <v>1.0349230245615291</v>
      </c>
      <c r="O1230" s="1">
        <v>1.0382814658119419</v>
      </c>
      <c r="P1230" s="1">
        <v>1.038677595488442</v>
      </c>
      <c r="Q1230" s="1">
        <v>1.038117369679594</v>
      </c>
      <c r="R1230" s="1">
        <v>1.0383497713972261</v>
      </c>
      <c r="S1230" s="1">
        <v>1.0405524688681671</v>
      </c>
      <c r="T1230" s="1">
        <v>1.031849533977047</v>
      </c>
      <c r="U1230" s="1">
        <v>1.0230678387913621</v>
      </c>
      <c r="V1230" s="1">
        <v>1.0225837779892071</v>
      </c>
      <c r="W1230" s="1">
        <v>1.02723737169425</v>
      </c>
      <c r="X1230" s="1">
        <v>1.032489089181847</v>
      </c>
      <c r="Y1230" s="1">
        <v>1.0429382035587871</v>
      </c>
      <c r="Z1230" s="1">
        <v>1.036113351035242</v>
      </c>
      <c r="AA1230" s="1">
        <v>1.036413174338856</v>
      </c>
      <c r="AB1230" s="1">
        <v>1.036239692625988</v>
      </c>
      <c r="AC1230" s="1">
        <v>1.032995936394363</v>
      </c>
      <c r="AD1230" s="1">
        <v>1.039652998554603</v>
      </c>
      <c r="AE1230" s="1">
        <v>1.031130399926357</v>
      </c>
      <c r="AF1230" s="1">
        <v>1.032465301202071</v>
      </c>
    </row>
    <row r="1231" spans="1:32" hidden="1" x14ac:dyDescent="0.25">
      <c r="A1231" t="s">
        <v>11</v>
      </c>
      <c r="B1231" t="s">
        <v>12</v>
      </c>
      <c r="C1231">
        <v>45</v>
      </c>
      <c r="D1231">
        <v>2040</v>
      </c>
      <c r="E1231" t="s">
        <v>26</v>
      </c>
      <c r="F1231" t="s">
        <v>24</v>
      </c>
      <c r="G1231">
        <v>0</v>
      </c>
      <c r="H1231">
        <v>0</v>
      </c>
      <c r="I1231" s="1">
        <v>-2.732667119230515</v>
      </c>
      <c r="J1231" s="1">
        <v>-2.6853280654519769</v>
      </c>
      <c r="K1231" s="1">
        <v>-2.4726474965369709</v>
      </c>
      <c r="L1231" s="1">
        <v>-2.5083406313113259</v>
      </c>
      <c r="M1231" s="1">
        <v>-2.5827331719118618</v>
      </c>
      <c r="N1231" s="1">
        <v>-2.6855097129871481</v>
      </c>
      <c r="O1231" s="1">
        <v>-2.859383270487768</v>
      </c>
      <c r="P1231" s="1">
        <v>-2.845332811643777</v>
      </c>
      <c r="Q1231" s="1">
        <v>-2.216095203768337</v>
      </c>
      <c r="R1231" s="1">
        <v>-1.733886044488459</v>
      </c>
      <c r="S1231" s="1">
        <v>-2.0455160311021992</v>
      </c>
      <c r="T1231" s="1">
        <v>-3.333014274080019</v>
      </c>
      <c r="U1231" s="1">
        <v>-1.4730393673733611</v>
      </c>
      <c r="V1231" s="1">
        <v>-2.0712153822085169</v>
      </c>
      <c r="W1231" s="1">
        <v>-1.6342798927758311</v>
      </c>
      <c r="X1231" s="1">
        <v>-1.699129473276096</v>
      </c>
      <c r="Y1231" s="1">
        <v>-1.40799702190361</v>
      </c>
      <c r="Z1231" s="1">
        <v>-2.8306363333342772</v>
      </c>
      <c r="AA1231" s="1">
        <v>-3.392748254007893</v>
      </c>
      <c r="AB1231" s="1">
        <v>-3.7785511292818081</v>
      </c>
      <c r="AC1231" s="1">
        <v>-3.523344601703478</v>
      </c>
      <c r="AD1231" s="1">
        <v>-3.6977522479340288</v>
      </c>
      <c r="AE1231" s="1">
        <v>-3.6281970719429499</v>
      </c>
      <c r="AF1231" s="1">
        <v>-3.1769413595372882</v>
      </c>
    </row>
    <row r="1232" spans="1:32" x14ac:dyDescent="0.25">
      <c r="A1232" t="s">
        <v>11</v>
      </c>
      <c r="B1232" t="s">
        <v>12</v>
      </c>
      <c r="C1232">
        <v>46</v>
      </c>
      <c r="D1232">
        <v>2040</v>
      </c>
      <c r="E1232" t="s">
        <v>26</v>
      </c>
      <c r="F1232" t="s">
        <v>23</v>
      </c>
      <c r="G1232">
        <v>0</v>
      </c>
      <c r="H1232">
        <v>0</v>
      </c>
      <c r="I1232" s="1">
        <v>1.030504194109805</v>
      </c>
      <c r="J1232" s="1">
        <v>1.033238817620195</v>
      </c>
      <c r="K1232" s="1">
        <v>1.0331266853877821</v>
      </c>
      <c r="L1232" s="1">
        <v>1.032712623017509</v>
      </c>
      <c r="M1232" s="1">
        <v>1.0328145172315339</v>
      </c>
      <c r="N1232" s="1">
        <v>1.032212143350143</v>
      </c>
      <c r="O1232" s="1">
        <v>1.033560168193421</v>
      </c>
      <c r="P1232" s="1">
        <v>1.032636618686726</v>
      </c>
      <c r="Q1232" s="1">
        <v>1.032288891879672</v>
      </c>
      <c r="R1232" s="1">
        <v>1.0329162253845221</v>
      </c>
      <c r="S1232" s="1">
        <v>1.035018504449585</v>
      </c>
      <c r="T1232" s="1">
        <v>1.0255342608350879</v>
      </c>
      <c r="U1232" s="1">
        <v>1.017629783616915</v>
      </c>
      <c r="V1232" s="1">
        <v>1.016539741196536</v>
      </c>
      <c r="W1232" s="1">
        <v>1.0219415447746321</v>
      </c>
      <c r="X1232" s="1">
        <v>1.0286640675280261</v>
      </c>
      <c r="Y1232" s="1">
        <v>1.0395250258241551</v>
      </c>
      <c r="Z1232" s="1">
        <v>1.028229965287804</v>
      </c>
      <c r="AA1232" s="1">
        <v>1.027570441783455</v>
      </c>
      <c r="AB1232" s="1">
        <v>1.0265155947479281</v>
      </c>
      <c r="AC1232" s="1">
        <v>1.0220227267622199</v>
      </c>
      <c r="AD1232" s="1">
        <v>1.032877514749069</v>
      </c>
      <c r="AE1232" s="1">
        <v>1.024120396103521</v>
      </c>
      <c r="AF1232" s="1">
        <v>1.0266367210295559</v>
      </c>
    </row>
    <row r="1233" spans="1:32" hidden="1" x14ac:dyDescent="0.25">
      <c r="A1233" t="s">
        <v>11</v>
      </c>
      <c r="B1233" t="s">
        <v>12</v>
      </c>
      <c r="C1233">
        <v>46</v>
      </c>
      <c r="D1233">
        <v>2040</v>
      </c>
      <c r="E1233" t="s">
        <v>26</v>
      </c>
      <c r="F1233" t="s">
        <v>24</v>
      </c>
      <c r="G1233">
        <v>0</v>
      </c>
      <c r="H1233">
        <v>0</v>
      </c>
      <c r="I1233" s="1">
        <v>-3.2460154357944648</v>
      </c>
      <c r="J1233" s="1">
        <v>-3.1885098437142001</v>
      </c>
      <c r="K1233" s="1">
        <v>-2.9518269211895709</v>
      </c>
      <c r="L1233" s="1">
        <v>-2.998500770302944</v>
      </c>
      <c r="M1233" s="1">
        <v>-3.084975081214278</v>
      </c>
      <c r="N1233" s="1">
        <v>-3.1940652560063159</v>
      </c>
      <c r="O1233" s="1">
        <v>-3.4220341457913248</v>
      </c>
      <c r="P1233" s="1">
        <v>-3.4293424606289791</v>
      </c>
      <c r="Q1233" s="1">
        <v>-2.579383075029555</v>
      </c>
      <c r="R1233" s="1">
        <v>-1.9164924475791369</v>
      </c>
      <c r="S1233" s="1">
        <v>-2.2812020964230189</v>
      </c>
      <c r="T1233" s="1">
        <v>-3.498390391290104</v>
      </c>
      <c r="U1233" s="1">
        <v>-1.1852348505965109</v>
      </c>
      <c r="V1233" s="1">
        <v>-1.932930486483585</v>
      </c>
      <c r="W1233" s="1">
        <v>-1.3858596375914209</v>
      </c>
      <c r="X1233" s="1">
        <v>-1.522829774855901</v>
      </c>
      <c r="Y1233" s="1">
        <v>-1.57447333843535</v>
      </c>
      <c r="Z1233" s="1">
        <v>-3.3987477176496101</v>
      </c>
      <c r="AA1233" s="1">
        <v>-4.1615116769617284</v>
      </c>
      <c r="AB1233" s="1">
        <v>-4.6685465304163829</v>
      </c>
      <c r="AC1233" s="1">
        <v>-4.562222197714827</v>
      </c>
      <c r="AD1233" s="1">
        <v>-4.6166739657246989</v>
      </c>
      <c r="AE1233" s="1">
        <v>-4.4460914320472051</v>
      </c>
      <c r="AF1233" s="1">
        <v>-3.8416003629143409</v>
      </c>
    </row>
    <row r="1234" spans="1:32" x14ac:dyDescent="0.25">
      <c r="A1234" t="s">
        <v>11</v>
      </c>
      <c r="B1234" t="s">
        <v>12</v>
      </c>
      <c r="C1234">
        <v>47</v>
      </c>
      <c r="D1234">
        <v>2040</v>
      </c>
      <c r="E1234" t="s">
        <v>26</v>
      </c>
      <c r="F1234" t="s">
        <v>23</v>
      </c>
      <c r="G1234">
        <v>0</v>
      </c>
      <c r="H1234">
        <v>0</v>
      </c>
      <c r="I1234" s="1">
        <v>1.0279205162752501</v>
      </c>
      <c r="J1234" s="1">
        <v>1.0322063582564951</v>
      </c>
      <c r="K1234" s="1">
        <v>1.0326359702717911</v>
      </c>
      <c r="L1234" s="1">
        <v>1.032361010854878</v>
      </c>
      <c r="M1234" s="1">
        <v>1.0323929563482199</v>
      </c>
      <c r="N1234" s="1">
        <v>1.030786950030333</v>
      </c>
      <c r="O1234" s="1">
        <v>1.0276783127697739</v>
      </c>
      <c r="P1234" s="1">
        <v>1.0240667983020479</v>
      </c>
      <c r="Q1234" s="1">
        <v>1.0231230496873931</v>
      </c>
      <c r="R1234" s="1">
        <v>1.0241025113849791</v>
      </c>
      <c r="S1234" s="1">
        <v>1.026902183346567</v>
      </c>
      <c r="T1234" s="1">
        <v>1.0178156438536241</v>
      </c>
      <c r="U1234" s="1">
        <v>1.00991986335433</v>
      </c>
      <c r="V1234" s="1">
        <v>1.0097704078041869</v>
      </c>
      <c r="W1234" s="1">
        <v>1.0159660157468611</v>
      </c>
      <c r="X1234" s="1">
        <v>1.023809302475962</v>
      </c>
      <c r="Y1234" s="1">
        <v>1.034058843495419</v>
      </c>
      <c r="Z1234" s="1">
        <v>1.017295711565523</v>
      </c>
      <c r="AA1234" s="1">
        <v>1.0154453314669709</v>
      </c>
      <c r="AB1234" s="1">
        <v>1.01315055584949</v>
      </c>
      <c r="AC1234" s="1">
        <v>1.0086086642911489</v>
      </c>
      <c r="AD1234" s="1">
        <v>1.022319047071615</v>
      </c>
      <c r="AE1234" s="1">
        <v>1.015922862514786</v>
      </c>
      <c r="AF1234" s="1">
        <v>1.0206080395294801</v>
      </c>
    </row>
    <row r="1235" spans="1:32" hidden="1" x14ac:dyDescent="0.25">
      <c r="A1235" t="s">
        <v>11</v>
      </c>
      <c r="B1235" t="s">
        <v>12</v>
      </c>
      <c r="C1235">
        <v>47</v>
      </c>
      <c r="D1235">
        <v>2040</v>
      </c>
      <c r="E1235" t="s">
        <v>26</v>
      </c>
      <c r="F1235" t="s">
        <v>24</v>
      </c>
      <c r="G1235">
        <v>0</v>
      </c>
      <c r="H1235">
        <v>0</v>
      </c>
      <c r="I1235" s="1">
        <v>-4.3484036030730024</v>
      </c>
      <c r="J1235" s="1">
        <v>-4.2567117091300313</v>
      </c>
      <c r="K1235" s="1">
        <v>-3.9070106455292768</v>
      </c>
      <c r="L1235" s="1">
        <v>-3.9531366568774828</v>
      </c>
      <c r="M1235" s="1">
        <v>-4.0527126560556361</v>
      </c>
      <c r="N1235" s="1">
        <v>-4.2616547081941301</v>
      </c>
      <c r="O1235" s="1">
        <v>-4.6249388611916959</v>
      </c>
      <c r="P1235" s="1">
        <v>-4.6185247623988497</v>
      </c>
      <c r="Q1235" s="1">
        <v>-3.629030511677112</v>
      </c>
      <c r="R1235" s="1">
        <v>-2.7719090638113442</v>
      </c>
      <c r="S1235" s="1">
        <v>-2.9520493440518738</v>
      </c>
      <c r="T1235" s="1">
        <v>-4.1114648751549563</v>
      </c>
      <c r="U1235" s="1">
        <v>-1.592408134207955</v>
      </c>
      <c r="V1235" s="1">
        <v>-2.3373533625764882</v>
      </c>
      <c r="W1235" s="1">
        <v>-1.799760050786567</v>
      </c>
      <c r="X1235" s="1">
        <v>-2.0175303871658201</v>
      </c>
      <c r="Y1235" s="1">
        <v>-2.281933940132495</v>
      </c>
      <c r="Z1235" s="1">
        <v>-4.455296536103897</v>
      </c>
      <c r="AA1235" s="1">
        <v>-5.3941334655270099</v>
      </c>
      <c r="AB1235" s="1">
        <v>-6.0866727051102716</v>
      </c>
      <c r="AC1235" s="1">
        <v>-6.0888923426843222</v>
      </c>
      <c r="AD1235" s="1">
        <v>-6.0874129949108733</v>
      </c>
      <c r="AE1235" s="1">
        <v>-5.7893708077143762</v>
      </c>
      <c r="AF1235" s="1">
        <v>-5.0276100522109868</v>
      </c>
    </row>
    <row r="1236" spans="1:32" x14ac:dyDescent="0.25">
      <c r="A1236" t="s">
        <v>11</v>
      </c>
      <c r="B1236" t="s">
        <v>12</v>
      </c>
      <c r="C1236">
        <v>48</v>
      </c>
      <c r="D1236">
        <v>2040</v>
      </c>
      <c r="E1236" t="s">
        <v>26</v>
      </c>
      <c r="F1236" t="s">
        <v>23</v>
      </c>
      <c r="G1236">
        <v>0</v>
      </c>
      <c r="H1236">
        <v>0</v>
      </c>
      <c r="I1236" s="1">
        <v>1.025046494586193</v>
      </c>
      <c r="J1236" s="1">
        <v>1.0291389953797629</v>
      </c>
      <c r="K1236" s="1">
        <v>1.0300527834896971</v>
      </c>
      <c r="L1236" s="1">
        <v>1.0296570795907269</v>
      </c>
      <c r="M1236" s="1">
        <v>1.0295784947929001</v>
      </c>
      <c r="N1236" s="1">
        <v>1.0277971506042169</v>
      </c>
      <c r="O1236" s="1">
        <v>1.0255692108299661</v>
      </c>
      <c r="P1236" s="1">
        <v>1.023205139328569</v>
      </c>
      <c r="Q1236" s="1">
        <v>1.0233328832155619</v>
      </c>
      <c r="R1236" s="1">
        <v>1.0254728952361429</v>
      </c>
      <c r="S1236" s="1">
        <v>1.029552852247499</v>
      </c>
      <c r="T1236" s="1">
        <v>1.0208994589699989</v>
      </c>
      <c r="U1236" s="1">
        <v>1.013626327584894</v>
      </c>
      <c r="V1236" s="1">
        <v>1.0132915598823731</v>
      </c>
      <c r="W1236" s="1">
        <v>1.019272995549273</v>
      </c>
      <c r="X1236" s="1">
        <v>1.0262455316917971</v>
      </c>
      <c r="Y1236" s="1">
        <v>1.0356877028212039</v>
      </c>
      <c r="Z1236" s="1">
        <v>1.018764395061001</v>
      </c>
      <c r="AA1236" s="1">
        <v>1.0161147112175859</v>
      </c>
      <c r="AB1236" s="1">
        <v>1.013047003203817</v>
      </c>
      <c r="AC1236" s="1">
        <v>1.0073587539302391</v>
      </c>
      <c r="AD1236" s="1">
        <v>1.0208095314833441</v>
      </c>
      <c r="AE1236" s="1">
        <v>1.014241231318262</v>
      </c>
      <c r="AF1236" s="1">
        <v>1.0189898988480099</v>
      </c>
    </row>
    <row r="1237" spans="1:32" hidden="1" x14ac:dyDescent="0.25">
      <c r="A1237" t="s">
        <v>11</v>
      </c>
      <c r="B1237" t="s">
        <v>12</v>
      </c>
      <c r="C1237">
        <v>48</v>
      </c>
      <c r="D1237">
        <v>2040</v>
      </c>
      <c r="E1237" t="s">
        <v>26</v>
      </c>
      <c r="F1237" t="s">
        <v>24</v>
      </c>
      <c r="G1237">
        <v>0</v>
      </c>
      <c r="H1237">
        <v>0</v>
      </c>
      <c r="I1237" s="1">
        <v>-4.3819140338710216</v>
      </c>
      <c r="J1237" s="1">
        <v>-4.3041019918303114</v>
      </c>
      <c r="K1237" s="1">
        <v>-3.9328748131498368</v>
      </c>
      <c r="L1237" s="1">
        <v>-3.9799497293276009</v>
      </c>
      <c r="M1237" s="1">
        <v>-4.0877229440345788</v>
      </c>
      <c r="N1237" s="1">
        <v>-4.3025178803201714</v>
      </c>
      <c r="O1237" s="1">
        <v>-4.6726317534944517</v>
      </c>
      <c r="P1237" s="1">
        <v>-4.6304214426008894</v>
      </c>
      <c r="Q1237" s="1">
        <v>-3.5732251686667671</v>
      </c>
      <c r="R1237" s="1">
        <v>-2.6755575092679842</v>
      </c>
      <c r="S1237" s="1">
        <v>-2.780246447527682</v>
      </c>
      <c r="T1237" s="1">
        <v>-3.897604306165773</v>
      </c>
      <c r="U1237" s="1">
        <v>-1.325825340956384</v>
      </c>
      <c r="V1237" s="1">
        <v>-2.0630817761848732</v>
      </c>
      <c r="W1237" s="1">
        <v>-1.565494651882025</v>
      </c>
      <c r="X1237" s="1">
        <v>-1.804921927845631</v>
      </c>
      <c r="Y1237" s="1">
        <v>-2.1342889490799362</v>
      </c>
      <c r="Z1237" s="1">
        <v>-4.397407058161483</v>
      </c>
      <c r="AA1237" s="1">
        <v>-5.4009466774655683</v>
      </c>
      <c r="AB1237" s="1">
        <v>-6.1614910849559541</v>
      </c>
      <c r="AC1237" s="1">
        <v>-6.1643187645719912</v>
      </c>
      <c r="AD1237" s="1">
        <v>-6.1562951120234342</v>
      </c>
      <c r="AE1237" s="1">
        <v>-5.8473080448609904</v>
      </c>
      <c r="AF1237" s="1">
        <v>-5.0832220328600037</v>
      </c>
    </row>
    <row r="1238" spans="1:32" x14ac:dyDescent="0.25">
      <c r="A1238" t="s">
        <v>11</v>
      </c>
      <c r="B1238" t="s">
        <v>12</v>
      </c>
      <c r="C1238">
        <v>49</v>
      </c>
      <c r="D1238">
        <v>2040</v>
      </c>
      <c r="E1238" t="s">
        <v>26</v>
      </c>
      <c r="F1238" t="s">
        <v>23</v>
      </c>
      <c r="G1238">
        <v>0</v>
      </c>
      <c r="H1238">
        <v>0</v>
      </c>
      <c r="I1238" s="1">
        <v>1.027891275822731</v>
      </c>
      <c r="J1238" s="1">
        <v>1.032142321039546</v>
      </c>
      <c r="K1238" s="1">
        <v>1.0326338699769679</v>
      </c>
      <c r="L1238" s="1">
        <v>1.0314519576669059</v>
      </c>
      <c r="M1238" s="1">
        <v>1.0316565948235881</v>
      </c>
      <c r="N1238" s="1">
        <v>1.0302649288993651</v>
      </c>
      <c r="O1238" s="1">
        <v>1.0292944402236119</v>
      </c>
      <c r="P1238" s="1">
        <v>1.0262786523500309</v>
      </c>
      <c r="Q1238" s="1">
        <v>1.0251883283559069</v>
      </c>
      <c r="R1238" s="1">
        <v>1.026435231923243</v>
      </c>
      <c r="S1238" s="1">
        <v>1.029034288830118</v>
      </c>
      <c r="T1238" s="1">
        <v>1.0183234332018349</v>
      </c>
      <c r="U1238" s="1">
        <v>1.011517577365616</v>
      </c>
      <c r="V1238" s="1">
        <v>1.0098796309717379</v>
      </c>
      <c r="W1238" s="1">
        <v>1.0170467390608251</v>
      </c>
      <c r="X1238" s="1">
        <v>1.0244213290539159</v>
      </c>
      <c r="Y1238" s="1">
        <v>1.036250200800972</v>
      </c>
      <c r="Z1238" s="1">
        <v>1.0239836866629639</v>
      </c>
      <c r="AA1238" s="1">
        <v>1.023658316744428</v>
      </c>
      <c r="AB1238" s="1">
        <v>1.022940396588812</v>
      </c>
      <c r="AC1238" s="1">
        <v>1.0169685767804231</v>
      </c>
      <c r="AD1238" s="1">
        <v>1.030407743642564</v>
      </c>
      <c r="AE1238" s="1">
        <v>1.0221037640900199</v>
      </c>
      <c r="AF1238" s="1">
        <v>1.0259176954297979</v>
      </c>
    </row>
    <row r="1239" spans="1:32" hidden="1" x14ac:dyDescent="0.25">
      <c r="A1239" t="s">
        <v>11</v>
      </c>
      <c r="B1239" t="s">
        <v>12</v>
      </c>
      <c r="C1239">
        <v>49</v>
      </c>
      <c r="D1239">
        <v>2040</v>
      </c>
      <c r="E1239" t="s">
        <v>26</v>
      </c>
      <c r="F1239" t="s">
        <v>24</v>
      </c>
      <c r="G1239">
        <v>0</v>
      </c>
      <c r="H1239">
        <v>0</v>
      </c>
      <c r="I1239" s="1">
        <v>-4.2304340594596566</v>
      </c>
      <c r="J1239" s="1">
        <v>-4.1841073104168967</v>
      </c>
      <c r="K1239" s="1">
        <v>-3.8778189621250401</v>
      </c>
      <c r="L1239" s="1">
        <v>-3.932771762739713</v>
      </c>
      <c r="M1239" s="1">
        <v>-4.0514134351399873</v>
      </c>
      <c r="N1239" s="1">
        <v>-4.2172175645070604</v>
      </c>
      <c r="O1239" s="1">
        <v>-4.6897022424157431</v>
      </c>
      <c r="P1239" s="1">
        <v>-4.856713126482874</v>
      </c>
      <c r="Q1239" s="1">
        <v>-3.955381096764254</v>
      </c>
      <c r="R1239" s="1">
        <v>-3.2652280996598781</v>
      </c>
      <c r="S1239" s="1">
        <v>-3.5904453109878052</v>
      </c>
      <c r="T1239" s="1">
        <v>-4.8322379531873789</v>
      </c>
      <c r="U1239" s="1">
        <v>-2.250536871992936</v>
      </c>
      <c r="V1239" s="1">
        <v>-3.0498917579397218</v>
      </c>
      <c r="W1239" s="1">
        <v>-2.4122167240773229</v>
      </c>
      <c r="X1239" s="1">
        <v>-2.4906837755630962</v>
      </c>
      <c r="Y1239" s="1">
        <v>-2.7192713706713572</v>
      </c>
      <c r="Z1239" s="1">
        <v>-4.8965537695261947</v>
      </c>
      <c r="AA1239" s="1">
        <v>-5.7308380117399116</v>
      </c>
      <c r="AB1239" s="1">
        <v>-6.3253460523048446</v>
      </c>
      <c r="AC1239" s="1">
        <v>-6.2366750259101771</v>
      </c>
      <c r="AD1239" s="1">
        <v>-6.122499938902358</v>
      </c>
      <c r="AE1239" s="1">
        <v>-5.798281554765901</v>
      </c>
      <c r="AF1239" s="1">
        <v>-5.0274966103442056</v>
      </c>
    </row>
    <row r="1240" spans="1:32" x14ac:dyDescent="0.25">
      <c r="A1240" t="s">
        <v>11</v>
      </c>
      <c r="B1240" t="s">
        <v>12</v>
      </c>
      <c r="C1240">
        <v>50</v>
      </c>
      <c r="D1240">
        <v>2040</v>
      </c>
      <c r="E1240" t="s">
        <v>26</v>
      </c>
      <c r="F1240" t="s">
        <v>23</v>
      </c>
      <c r="G1240">
        <v>0</v>
      </c>
      <c r="H1240">
        <v>0</v>
      </c>
      <c r="I1240" s="1">
        <v>1.019011731206517</v>
      </c>
      <c r="J1240" s="1">
        <v>1.0268059828997671</v>
      </c>
      <c r="K1240" s="1">
        <v>1.0279196267383579</v>
      </c>
      <c r="L1240" s="1">
        <v>1.0250392459243749</v>
      </c>
      <c r="M1240" s="1">
        <v>1.025671598411714</v>
      </c>
      <c r="N1240" s="1">
        <v>1.022532533010595</v>
      </c>
      <c r="O1240" s="1">
        <v>1.0163919964116379</v>
      </c>
      <c r="P1240" s="1">
        <v>1.008807209487302</v>
      </c>
      <c r="Q1240" s="1">
        <v>1.0062599751540959</v>
      </c>
      <c r="R1240" s="1">
        <v>1.0097393943544</v>
      </c>
      <c r="S1240" s="1">
        <v>1.0117841336214259</v>
      </c>
      <c r="T1240" s="1">
        <v>0.99955579335630251</v>
      </c>
      <c r="U1240" s="1">
        <v>0.99483653751959789</v>
      </c>
      <c r="V1240" s="1">
        <v>0.99196706249805533</v>
      </c>
      <c r="W1240" s="1">
        <v>1.0018841415969739</v>
      </c>
      <c r="X1240" s="1">
        <v>1.009678403777591</v>
      </c>
      <c r="Y1240" s="1">
        <v>1.022729834863787</v>
      </c>
      <c r="Z1240" s="1">
        <v>1.010336777642552</v>
      </c>
      <c r="AA1240" s="1">
        <v>1.011689303628859</v>
      </c>
      <c r="AB1240" s="1">
        <v>1.012771680664893</v>
      </c>
      <c r="AC1240" s="1">
        <v>1.006598725572581</v>
      </c>
      <c r="AD1240" s="1">
        <v>1.0235080000465731</v>
      </c>
      <c r="AE1240" s="1">
        <v>1.015663990386332</v>
      </c>
      <c r="AF1240" s="1">
        <v>1.0211265743998319</v>
      </c>
    </row>
    <row r="1241" spans="1:32" hidden="1" x14ac:dyDescent="0.25">
      <c r="A1241" t="s">
        <v>11</v>
      </c>
      <c r="B1241" t="s">
        <v>12</v>
      </c>
      <c r="C1241">
        <v>50</v>
      </c>
      <c r="D1241">
        <v>2040</v>
      </c>
      <c r="E1241" t="s">
        <v>26</v>
      </c>
      <c r="F1241" t="s">
        <v>24</v>
      </c>
      <c r="G1241">
        <v>0</v>
      </c>
      <c r="H1241">
        <v>0</v>
      </c>
      <c r="I1241" s="1">
        <v>-4.2307518816823722</v>
      </c>
      <c r="J1241" s="1">
        <v>-4.3109984877462182</v>
      </c>
      <c r="K1241" s="1">
        <v>-4.0796615488227381</v>
      </c>
      <c r="L1241" s="1">
        <v>-4.1085350162884753</v>
      </c>
      <c r="M1241" s="1">
        <v>-4.2775249031284952</v>
      </c>
      <c r="N1241" s="1">
        <v>-4.4059200712598123</v>
      </c>
      <c r="O1241" s="1">
        <v>-4.8788148503337956</v>
      </c>
      <c r="P1241" s="1">
        <v>-5.1808731149781826</v>
      </c>
      <c r="Q1241" s="1">
        <v>-4.3264933127271981</v>
      </c>
      <c r="R1241" s="1">
        <v>-3.752472864583579</v>
      </c>
      <c r="S1241" s="1">
        <v>-4.2986334113184341</v>
      </c>
      <c r="T1241" s="1">
        <v>-5.6248695298739291</v>
      </c>
      <c r="U1241" s="1">
        <v>-2.9236293253398711</v>
      </c>
      <c r="V1241" s="1">
        <v>-3.83086473476276</v>
      </c>
      <c r="W1241" s="1">
        <v>-3.108040969428993</v>
      </c>
      <c r="X1241" s="1">
        <v>-3.1242921420528211</v>
      </c>
      <c r="Y1241" s="1">
        <v>-3.3775239699119521</v>
      </c>
      <c r="Z1241" s="1">
        <v>-5.4692251072989988</v>
      </c>
      <c r="AA1241" s="1">
        <v>-6.1731428250141693</v>
      </c>
      <c r="AB1241" s="1">
        <v>-6.6612866245071984</v>
      </c>
      <c r="AC1241" s="1">
        <v>-6.566458595068303</v>
      </c>
      <c r="AD1241" s="1">
        <v>-6.3050590321597184</v>
      </c>
      <c r="AE1241" s="1">
        <v>-5.9752485403377236</v>
      </c>
      <c r="AF1241" s="1">
        <v>-5.2126641369642819</v>
      </c>
    </row>
    <row r="1242" spans="1:32" x14ac:dyDescent="0.25">
      <c r="A1242" t="s">
        <v>11</v>
      </c>
      <c r="B1242" t="s">
        <v>12</v>
      </c>
      <c r="C1242">
        <v>51</v>
      </c>
      <c r="D1242">
        <v>2040</v>
      </c>
      <c r="E1242" t="s">
        <v>26</v>
      </c>
      <c r="F1242" t="s">
        <v>23</v>
      </c>
      <c r="G1242">
        <v>0</v>
      </c>
      <c r="H1242">
        <v>0</v>
      </c>
      <c r="I1242" s="1">
        <v>1.029539127044337</v>
      </c>
      <c r="J1242" s="1">
        <v>1.031357129271665</v>
      </c>
      <c r="K1242" s="1">
        <v>1.0307593553843259</v>
      </c>
      <c r="L1242" s="1">
        <v>1.028952145091637</v>
      </c>
      <c r="M1242" s="1">
        <v>1.029305073722413</v>
      </c>
      <c r="N1242" s="1">
        <v>1.030094614815406</v>
      </c>
      <c r="O1242" s="1">
        <v>1.0371594402614981</v>
      </c>
      <c r="P1242" s="1">
        <v>1.037848010224135</v>
      </c>
      <c r="Q1242" s="1">
        <v>1.0373214171811269</v>
      </c>
      <c r="R1242" s="1">
        <v>1.037333193861671</v>
      </c>
      <c r="S1242" s="1">
        <v>1.0389517012185741</v>
      </c>
      <c r="T1242" s="1">
        <v>1.0251421098645119</v>
      </c>
      <c r="U1242" s="1">
        <v>1.0189317446180699</v>
      </c>
      <c r="V1242" s="1">
        <v>1.013827356317367</v>
      </c>
      <c r="W1242" s="1">
        <v>1.0199365859737639</v>
      </c>
      <c r="X1242" s="1">
        <v>1.0270301212491559</v>
      </c>
      <c r="Y1242" s="1">
        <v>1.040568145210528</v>
      </c>
      <c r="Z1242" s="1">
        <v>1.0350116838487089</v>
      </c>
      <c r="AA1242" s="1">
        <v>1.037446250488671</v>
      </c>
      <c r="AB1242" s="1">
        <v>1.038682153945923</v>
      </c>
      <c r="AC1242" s="1">
        <v>1.030172769744107</v>
      </c>
      <c r="AD1242" s="1">
        <v>1.0443678605271911</v>
      </c>
      <c r="AE1242" s="1">
        <v>1.030013736788439</v>
      </c>
      <c r="AF1242" s="1">
        <v>1.030088386392469</v>
      </c>
    </row>
    <row r="1243" spans="1:32" hidden="1" x14ac:dyDescent="0.25">
      <c r="A1243" t="s">
        <v>11</v>
      </c>
      <c r="B1243" t="s">
        <v>12</v>
      </c>
      <c r="C1243">
        <v>51</v>
      </c>
      <c r="D1243">
        <v>2040</v>
      </c>
      <c r="E1243" t="s">
        <v>26</v>
      </c>
      <c r="F1243" t="s">
        <v>24</v>
      </c>
      <c r="G1243">
        <v>0</v>
      </c>
      <c r="H1243">
        <v>0</v>
      </c>
      <c r="I1243" s="1">
        <v>-2.8530746737607222</v>
      </c>
      <c r="J1243" s="1">
        <v>-2.8161216050321869</v>
      </c>
      <c r="K1243" s="1">
        <v>-2.638360757533718</v>
      </c>
      <c r="L1243" s="1">
        <v>-2.7392687406637992</v>
      </c>
      <c r="M1243" s="1">
        <v>-2.8508296487850342</v>
      </c>
      <c r="N1243" s="1">
        <v>-2.8200661093721071</v>
      </c>
      <c r="O1243" s="1">
        <v>-3.138355406855216</v>
      </c>
      <c r="P1243" s="1">
        <v>-3.6016471652576389</v>
      </c>
      <c r="Q1243" s="1">
        <v>-2.8328822845568911</v>
      </c>
      <c r="R1243" s="1">
        <v>-2.501272417099679</v>
      </c>
      <c r="S1243" s="1">
        <v>-3.41517808414206</v>
      </c>
      <c r="T1243" s="1">
        <v>-4.8352594872179742</v>
      </c>
      <c r="U1243" s="1">
        <v>-1.966599475663082</v>
      </c>
      <c r="V1243" s="1">
        <v>-3.0142161641700218</v>
      </c>
      <c r="W1243" s="1">
        <v>-2.1517758070409569</v>
      </c>
      <c r="X1243" s="1">
        <v>-2.1077705509186742</v>
      </c>
      <c r="Y1243" s="1">
        <v>-2.3469111937135541</v>
      </c>
      <c r="Z1243" s="1">
        <v>-4.2714010102508926</v>
      </c>
      <c r="AA1243" s="1">
        <v>-4.7628765644687352</v>
      </c>
      <c r="AB1243" s="1">
        <v>-5.0501050634622056</v>
      </c>
      <c r="AC1243" s="1">
        <v>-4.9268815029982571</v>
      </c>
      <c r="AD1243" s="1">
        <v>-4.5781292923027781</v>
      </c>
      <c r="AE1243" s="1">
        <v>-4.3211849050142286</v>
      </c>
      <c r="AF1243" s="1">
        <v>-3.6683278125538989</v>
      </c>
    </row>
    <row r="1244" spans="1:32" x14ac:dyDescent="0.25">
      <c r="A1244" t="s">
        <v>11</v>
      </c>
      <c r="B1244" t="s">
        <v>12</v>
      </c>
      <c r="C1244">
        <v>52</v>
      </c>
      <c r="D1244">
        <v>2040</v>
      </c>
      <c r="E1244" t="s">
        <v>26</v>
      </c>
      <c r="F1244" t="s">
        <v>23</v>
      </c>
      <c r="G1244">
        <v>0</v>
      </c>
      <c r="H1244">
        <v>0</v>
      </c>
      <c r="I1244" s="1">
        <v>0.99802713531731446</v>
      </c>
      <c r="J1244" s="1">
        <v>0.99679343415312904</v>
      </c>
      <c r="K1244" s="1">
        <v>0.99539773615788307</v>
      </c>
      <c r="L1244" s="1">
        <v>0.99536902777585146</v>
      </c>
      <c r="M1244" s="1">
        <v>0.99201810171843818</v>
      </c>
      <c r="N1244" s="1">
        <v>0.9963792404688846</v>
      </c>
      <c r="O1244" s="1">
        <v>1.014900149908059</v>
      </c>
      <c r="P1244" s="1">
        <v>1.035401604074869</v>
      </c>
      <c r="Q1244" s="1">
        <v>1.0470262176511109</v>
      </c>
      <c r="R1244" s="1">
        <v>1.053910247630842</v>
      </c>
      <c r="S1244" s="1">
        <v>1.054719141387751</v>
      </c>
      <c r="T1244" s="1">
        <v>1.0523189475050669</v>
      </c>
      <c r="U1244" s="1">
        <v>1.041193538090472</v>
      </c>
      <c r="V1244" s="1">
        <v>1.0364552445753601</v>
      </c>
      <c r="W1244" s="1">
        <v>1.0327100508233651</v>
      </c>
      <c r="X1244" s="1">
        <v>1.0377890935627829</v>
      </c>
      <c r="Y1244" s="1">
        <v>1.053389894414511</v>
      </c>
      <c r="Z1244" s="1">
        <v>1.057977022268302</v>
      </c>
      <c r="AA1244" s="1">
        <v>1.0519537413128219</v>
      </c>
      <c r="AB1244" s="1">
        <v>1.047663022741637</v>
      </c>
      <c r="AC1244" s="1">
        <v>1.018494644232701</v>
      </c>
      <c r="AD1244" s="1">
        <v>1.0267858582863929</v>
      </c>
      <c r="AE1244" s="1">
        <v>1.0044633072483411</v>
      </c>
      <c r="AF1244" s="1">
        <v>1.002566954919631</v>
      </c>
    </row>
    <row r="1245" spans="1:32" hidden="1" x14ac:dyDescent="0.25">
      <c r="A1245" t="s">
        <v>11</v>
      </c>
      <c r="B1245" t="s">
        <v>12</v>
      </c>
      <c r="C1245">
        <v>52</v>
      </c>
      <c r="D1245">
        <v>2040</v>
      </c>
      <c r="E1245" t="s">
        <v>26</v>
      </c>
      <c r="F1245" t="s">
        <v>24</v>
      </c>
      <c r="G1245">
        <v>0</v>
      </c>
      <c r="H1245">
        <v>0</v>
      </c>
      <c r="I1245" s="1">
        <v>-4.6913941158903603</v>
      </c>
      <c r="J1245" s="1">
        <v>-4.6672127781630941</v>
      </c>
      <c r="K1245" s="1">
        <v>-4.4809307647530581</v>
      </c>
      <c r="L1245" s="1">
        <v>-4.5546337610704821</v>
      </c>
      <c r="M1245" s="1">
        <v>-4.8643356123618764</v>
      </c>
      <c r="N1245" s="1">
        <v>-4.6282145846133727</v>
      </c>
      <c r="O1245" s="1">
        <v>-4.4715493723273587</v>
      </c>
      <c r="P1245" s="1">
        <v>-3.4291189752122122</v>
      </c>
      <c r="Q1245" s="1">
        <v>-1.700369641525455</v>
      </c>
      <c r="R1245" s="1">
        <v>-0.80192285815557574</v>
      </c>
      <c r="S1245" s="1">
        <v>-1.900487936263529</v>
      </c>
      <c r="T1245" s="1">
        <v>-3.6382101795294108</v>
      </c>
      <c r="U1245" s="1">
        <v>-0.69375396514751342</v>
      </c>
      <c r="V1245" s="1">
        <v>-2.1644287893914349</v>
      </c>
      <c r="W1245" s="1">
        <v>-1.2489972649615479</v>
      </c>
      <c r="X1245" s="1">
        <v>-1.286378677321</v>
      </c>
      <c r="Y1245" s="1">
        <v>-1.3902559719623331</v>
      </c>
      <c r="Z1245" s="1">
        <v>-3.4150061207590801</v>
      </c>
      <c r="AA1245" s="1">
        <v>-4.4566514938577972</v>
      </c>
      <c r="AB1245" s="1">
        <v>-5.0032536487369716</v>
      </c>
      <c r="AC1245" s="1">
        <v>-4.0432813997741874</v>
      </c>
      <c r="AD1245" s="1">
        <v>-5.0435735819847221</v>
      </c>
      <c r="AE1245" s="1">
        <v>-5.3264128099556389</v>
      </c>
      <c r="AF1245" s="1">
        <v>-4.9299099233919312</v>
      </c>
    </row>
    <row r="1246" spans="1:32" x14ac:dyDescent="0.25">
      <c r="A1246" t="s">
        <v>11</v>
      </c>
      <c r="B1246" t="s">
        <v>12</v>
      </c>
      <c r="C1246">
        <v>53</v>
      </c>
      <c r="D1246">
        <v>2040</v>
      </c>
      <c r="E1246" t="s">
        <v>26</v>
      </c>
      <c r="F1246" t="s">
        <v>23</v>
      </c>
      <c r="G1246">
        <v>0</v>
      </c>
      <c r="H1246">
        <v>0</v>
      </c>
      <c r="I1246" s="1">
        <v>0.98876056181209115</v>
      </c>
      <c r="J1246" s="1">
        <v>0.98741827326291742</v>
      </c>
      <c r="K1246" s="1">
        <v>0.98583286631397093</v>
      </c>
      <c r="L1246" s="1">
        <v>0.98589470288434999</v>
      </c>
      <c r="M1246" s="1">
        <v>0.98147851576232104</v>
      </c>
      <c r="N1246" s="1">
        <v>0.9870458059789633</v>
      </c>
      <c r="O1246" s="1">
        <v>1.0065526271605749</v>
      </c>
      <c r="P1246" s="1">
        <v>1.0296190714792071</v>
      </c>
      <c r="Q1246" s="1">
        <v>1.0435613454622421</v>
      </c>
      <c r="R1246" s="1">
        <v>1.0521049155137381</v>
      </c>
      <c r="S1246" s="1">
        <v>1.0528787616375259</v>
      </c>
      <c r="T1246" s="1">
        <v>1.0541430018199971</v>
      </c>
      <c r="U1246" s="1">
        <v>1.044673258927445</v>
      </c>
      <c r="V1246" s="1">
        <v>1.038363291158946</v>
      </c>
      <c r="W1246" s="1">
        <v>1.0284024830879379</v>
      </c>
      <c r="X1246" s="1">
        <v>1.034339813771751</v>
      </c>
      <c r="Y1246" s="1">
        <v>1.0506403612970561</v>
      </c>
      <c r="Z1246" s="1">
        <v>1.0581763979556269</v>
      </c>
      <c r="AA1246" s="1">
        <v>1.0511844272927859</v>
      </c>
      <c r="AB1246" s="1">
        <v>1.0464243233415469</v>
      </c>
      <c r="AC1246" s="1">
        <v>1.0100118906034059</v>
      </c>
      <c r="AD1246" s="1">
        <v>1.016981201098363</v>
      </c>
      <c r="AE1246" s="1">
        <v>0.99510144735685324</v>
      </c>
      <c r="AF1246" s="1">
        <v>0.99370662659566666</v>
      </c>
    </row>
    <row r="1247" spans="1:32" hidden="1" x14ac:dyDescent="0.25">
      <c r="A1247" t="s">
        <v>11</v>
      </c>
      <c r="B1247" t="s">
        <v>12</v>
      </c>
      <c r="C1247">
        <v>53</v>
      </c>
      <c r="D1247">
        <v>2040</v>
      </c>
      <c r="E1247" t="s">
        <v>26</v>
      </c>
      <c r="F1247" t="s">
        <v>24</v>
      </c>
      <c r="G1247">
        <v>0</v>
      </c>
      <c r="H1247">
        <v>0</v>
      </c>
      <c r="I1247" s="1">
        <v>-5.4525191294177207</v>
      </c>
      <c r="J1247" s="1">
        <v>-5.431556072583172</v>
      </c>
      <c r="K1247" s="1">
        <v>-5.2743881582865804</v>
      </c>
      <c r="L1247" s="1">
        <v>-5.3521442161128414</v>
      </c>
      <c r="M1247" s="1">
        <v>-5.7694232604380993</v>
      </c>
      <c r="N1247" s="1">
        <v>-5.3858014012478614</v>
      </c>
      <c r="O1247" s="1">
        <v>-5.0944458123505258</v>
      </c>
      <c r="P1247" s="1">
        <v>-3.822418394196534</v>
      </c>
      <c r="Q1247" s="1">
        <v>-1.917090949854845</v>
      </c>
      <c r="R1247" s="1">
        <v>-0.94217112789633362</v>
      </c>
      <c r="S1247" s="1">
        <v>-2.108689620535467</v>
      </c>
      <c r="T1247" s="1">
        <v>-4.1036192575619506</v>
      </c>
      <c r="U1247" s="1">
        <v>-1.2097901511945299</v>
      </c>
      <c r="V1247" s="1">
        <v>-2.8107674905486939</v>
      </c>
      <c r="W1247" s="1">
        <v>-1.609012134601608</v>
      </c>
      <c r="X1247" s="1">
        <v>-1.58344942136008</v>
      </c>
      <c r="Y1247" s="1">
        <v>-1.8196045204111559</v>
      </c>
      <c r="Z1247" s="1">
        <v>-4.070787243634463</v>
      </c>
      <c r="AA1247" s="1">
        <v>-5.1571222389451714</v>
      </c>
      <c r="AB1247" s="1">
        <v>-5.6780153432423406</v>
      </c>
      <c r="AC1247" s="1">
        <v>-4.6528387432714817</v>
      </c>
      <c r="AD1247" s="1">
        <v>-5.6792842925761402</v>
      </c>
      <c r="AE1247" s="1">
        <v>-6.0654196989861022</v>
      </c>
      <c r="AF1247" s="1">
        <v>-5.6818884353141126</v>
      </c>
    </row>
    <row r="1248" spans="1:32" x14ac:dyDescent="0.25">
      <c r="A1248" t="s">
        <v>11</v>
      </c>
      <c r="B1248" t="s">
        <v>12</v>
      </c>
      <c r="C1248">
        <v>54</v>
      </c>
      <c r="D1248">
        <v>2040</v>
      </c>
      <c r="E1248" t="s">
        <v>26</v>
      </c>
      <c r="F1248" t="s">
        <v>23</v>
      </c>
      <c r="G1248">
        <v>0</v>
      </c>
      <c r="H1248">
        <v>0</v>
      </c>
      <c r="I1248" s="1">
        <v>1.0023667565142631</v>
      </c>
      <c r="J1248" s="1">
        <v>1.0008126140320821</v>
      </c>
      <c r="K1248" s="1">
        <v>0.99879797651225233</v>
      </c>
      <c r="L1248" s="1">
        <v>0.99846123593374525</v>
      </c>
      <c r="M1248" s="1">
        <v>0.99642678343842361</v>
      </c>
      <c r="N1248" s="1">
        <v>1.0018434001432179</v>
      </c>
      <c r="O1248" s="1">
        <v>1.020199882103491</v>
      </c>
      <c r="P1248" s="1">
        <v>1.0355556742999621</v>
      </c>
      <c r="Q1248" s="1">
        <v>1.043051035101118</v>
      </c>
      <c r="R1248" s="1">
        <v>1.044910926221253</v>
      </c>
      <c r="S1248" s="1">
        <v>1.044309013739408</v>
      </c>
      <c r="T1248" s="1">
        <v>1.036962569698137</v>
      </c>
      <c r="U1248" s="1">
        <v>1.026378240011975</v>
      </c>
      <c r="V1248" s="1">
        <v>1.019328424083338</v>
      </c>
      <c r="W1248" s="1">
        <v>1.018149146013192</v>
      </c>
      <c r="X1248" s="1">
        <v>1.0258604319225519</v>
      </c>
      <c r="Y1248" s="1">
        <v>1.0449361042316681</v>
      </c>
      <c r="Z1248" s="1">
        <v>1.052501215305061</v>
      </c>
      <c r="AA1248" s="1">
        <v>1.050739226324434</v>
      </c>
      <c r="AB1248" s="1">
        <v>1.050110248155486</v>
      </c>
      <c r="AC1248" s="1">
        <v>1.0238957379597999</v>
      </c>
      <c r="AD1248" s="1">
        <v>1.033110458687253</v>
      </c>
      <c r="AE1248" s="1">
        <v>1.0106326177510481</v>
      </c>
      <c r="AF1248" s="1">
        <v>1.006239328198733</v>
      </c>
    </row>
    <row r="1249" spans="1:32" hidden="1" x14ac:dyDescent="0.25">
      <c r="A1249" t="s">
        <v>11</v>
      </c>
      <c r="B1249" t="s">
        <v>12</v>
      </c>
      <c r="C1249">
        <v>54</v>
      </c>
      <c r="D1249">
        <v>2040</v>
      </c>
      <c r="E1249" t="s">
        <v>26</v>
      </c>
      <c r="F1249" t="s">
        <v>24</v>
      </c>
      <c r="G1249">
        <v>0</v>
      </c>
      <c r="H1249">
        <v>0</v>
      </c>
      <c r="I1249" s="1">
        <v>-4.1475368935678301</v>
      </c>
      <c r="J1249" s="1">
        <v>-4.1254494303212441</v>
      </c>
      <c r="K1249" s="1">
        <v>-4.0271212733189623</v>
      </c>
      <c r="L1249" s="1">
        <v>-4.1565943127666483</v>
      </c>
      <c r="M1249" s="1">
        <v>-4.466393822698338</v>
      </c>
      <c r="N1249" s="1">
        <v>-3.9752361574960191</v>
      </c>
      <c r="O1249" s="1">
        <v>-3.6816958461777651</v>
      </c>
      <c r="P1249" s="1">
        <v>-2.8727908624942891</v>
      </c>
      <c r="Q1249" s="1">
        <v>-1.3893858300943791</v>
      </c>
      <c r="R1249" s="1">
        <v>-0.96607650133200829</v>
      </c>
      <c r="S1249" s="1">
        <v>-2.3822844031187751</v>
      </c>
      <c r="T1249" s="1">
        <v>-4.3422600312533701</v>
      </c>
      <c r="U1249" s="1">
        <v>-1.26561192404182</v>
      </c>
      <c r="V1249" s="1">
        <v>-2.9413932677439218</v>
      </c>
      <c r="W1249" s="1">
        <v>-1.927555527394218</v>
      </c>
      <c r="X1249" s="1">
        <v>-1.778429297082319</v>
      </c>
      <c r="Y1249" s="1">
        <v>-1.6395061852672019</v>
      </c>
      <c r="Z1249" s="1">
        <v>-3.0680553134294688</v>
      </c>
      <c r="AA1249" s="1">
        <v>-3.7295539613764381</v>
      </c>
      <c r="AB1249" s="1">
        <v>-3.8275277787441548</v>
      </c>
      <c r="AC1249" s="1">
        <v>-3.1102685152576779</v>
      </c>
      <c r="AD1249" s="1">
        <v>-3.862809501107606</v>
      </c>
      <c r="AE1249" s="1">
        <v>-4.5128081174305157</v>
      </c>
      <c r="AF1249" s="1">
        <v>-4.4367081020872012</v>
      </c>
    </row>
    <row r="1250" spans="1:32" x14ac:dyDescent="0.25">
      <c r="A1250" t="s">
        <v>11</v>
      </c>
      <c r="B1250" t="s">
        <v>12</v>
      </c>
      <c r="C1250">
        <v>55</v>
      </c>
      <c r="D1250">
        <v>2040</v>
      </c>
      <c r="E1250" t="s">
        <v>26</v>
      </c>
      <c r="F1250" t="s">
        <v>23</v>
      </c>
      <c r="G1250">
        <v>0</v>
      </c>
      <c r="H1250">
        <v>0</v>
      </c>
      <c r="I1250" s="1">
        <v>1.0160062803499379</v>
      </c>
      <c r="J1250" s="1">
        <v>1.013908970130514</v>
      </c>
      <c r="K1250" s="1">
        <v>1.0112115828494019</v>
      </c>
      <c r="L1250" s="1">
        <v>1.0104465700798979</v>
      </c>
      <c r="M1250" s="1">
        <v>1.010731491617572</v>
      </c>
      <c r="N1250" s="1">
        <v>1.0165256969272209</v>
      </c>
      <c r="O1250" s="1">
        <v>1.0369592822695211</v>
      </c>
      <c r="P1250" s="1">
        <v>1.0483392543245169</v>
      </c>
      <c r="Q1250" s="1">
        <v>1.0505093785495609</v>
      </c>
      <c r="R1250" s="1">
        <v>1.046091303446596</v>
      </c>
      <c r="S1250" s="1">
        <v>1.043918070249785</v>
      </c>
      <c r="T1250" s="1">
        <v>1.0287387009810109</v>
      </c>
      <c r="U1250" s="1">
        <v>1.0171450456668401</v>
      </c>
      <c r="V1250" s="1">
        <v>1.0093445738093529</v>
      </c>
      <c r="W1250" s="1">
        <v>1.0152788310357199</v>
      </c>
      <c r="X1250" s="1">
        <v>1.0227600556486149</v>
      </c>
      <c r="Y1250" s="1">
        <v>1.0446688780967841</v>
      </c>
      <c r="Z1250" s="1">
        <v>1.053477103994312</v>
      </c>
      <c r="AA1250" s="1">
        <v>1.0565054405485039</v>
      </c>
      <c r="AB1250" s="1">
        <v>1.0599999764489061</v>
      </c>
      <c r="AC1250" s="1">
        <v>1.043257642385361</v>
      </c>
      <c r="AD1250" s="1">
        <v>1.0541960123694889</v>
      </c>
      <c r="AE1250" s="1">
        <v>1.028055284194876</v>
      </c>
      <c r="AF1250" s="1">
        <v>1.019815891783532</v>
      </c>
    </row>
    <row r="1251" spans="1:32" hidden="1" x14ac:dyDescent="0.25">
      <c r="A1251" t="s">
        <v>11</v>
      </c>
      <c r="B1251" t="s">
        <v>12</v>
      </c>
      <c r="C1251">
        <v>55</v>
      </c>
      <c r="D1251">
        <v>2040</v>
      </c>
      <c r="E1251" t="s">
        <v>26</v>
      </c>
      <c r="F1251" t="s">
        <v>24</v>
      </c>
      <c r="G1251">
        <v>0</v>
      </c>
      <c r="H1251">
        <v>0</v>
      </c>
      <c r="I1251" s="1">
        <v>-2.423526380627858</v>
      </c>
      <c r="J1251" s="1">
        <v>-2.4224289878665242</v>
      </c>
      <c r="K1251" s="1">
        <v>-2.393965935936655</v>
      </c>
      <c r="L1251" s="1">
        <v>-2.5728900620034789</v>
      </c>
      <c r="M1251" s="1">
        <v>-2.783599218444293</v>
      </c>
      <c r="N1251" s="1">
        <v>-2.1642786938583729</v>
      </c>
      <c r="O1251" s="1">
        <v>-1.7700732763907789</v>
      </c>
      <c r="P1251" s="1">
        <v>-1.3984436445536581</v>
      </c>
      <c r="Q1251" s="1">
        <v>-0.30172874697134222</v>
      </c>
      <c r="R1251" s="1">
        <v>-0.40782523263803172</v>
      </c>
      <c r="S1251" s="1">
        <v>-2.0907539233798369</v>
      </c>
      <c r="T1251" s="1">
        <v>-3.9956813894578249</v>
      </c>
      <c r="U1251" s="1">
        <v>-0.72583530695530563</v>
      </c>
      <c r="V1251" s="1">
        <v>-2.4767592300989931</v>
      </c>
      <c r="W1251" s="1">
        <v>-1.6796687132410579</v>
      </c>
      <c r="X1251" s="1">
        <v>-1.3932089926808111</v>
      </c>
      <c r="Y1251" s="1">
        <v>-0.8838458330299086</v>
      </c>
      <c r="Z1251" s="1">
        <v>-1.4486784183841059</v>
      </c>
      <c r="AA1251" s="1">
        <v>-1.7360423808969501</v>
      </c>
      <c r="AB1251" s="1">
        <v>-1.4489138433622439</v>
      </c>
      <c r="AC1251" s="1">
        <v>-1.023171513447086</v>
      </c>
      <c r="AD1251" s="1">
        <v>-1.574617368169823</v>
      </c>
      <c r="AE1251" s="1">
        <v>-2.4511509644821818</v>
      </c>
      <c r="AF1251" s="1">
        <v>-2.7079760320487982</v>
      </c>
    </row>
    <row r="1252" spans="1:32" x14ac:dyDescent="0.25">
      <c r="A1252" t="s">
        <v>11</v>
      </c>
      <c r="B1252" t="s">
        <v>12</v>
      </c>
      <c r="C1252">
        <v>56</v>
      </c>
      <c r="D1252">
        <v>2040</v>
      </c>
      <c r="E1252" t="s">
        <v>26</v>
      </c>
      <c r="F1252" t="s">
        <v>23</v>
      </c>
      <c r="G1252">
        <v>0</v>
      </c>
      <c r="H1252">
        <v>0</v>
      </c>
      <c r="I1252" s="1">
        <v>0.98646307558633284</v>
      </c>
      <c r="J1252" s="1">
        <v>0.98922036827078119</v>
      </c>
      <c r="K1252" s="1">
        <v>0.99279380650540039</v>
      </c>
      <c r="L1252" s="1">
        <v>0.99349124743341344</v>
      </c>
      <c r="M1252" s="1">
        <v>0.99211957075264234</v>
      </c>
      <c r="N1252" s="1">
        <v>0.98685498217950085</v>
      </c>
      <c r="O1252" s="1">
        <v>0.98616799795614518</v>
      </c>
      <c r="P1252" s="1">
        <v>0.99431277626984094</v>
      </c>
      <c r="Q1252" s="1">
        <v>1.003956808345174</v>
      </c>
      <c r="R1252" s="1">
        <v>1.0235475930105731</v>
      </c>
      <c r="S1252" s="1">
        <v>1.0395712330232729</v>
      </c>
      <c r="T1252" s="1">
        <v>1.03291593785769</v>
      </c>
      <c r="U1252" s="1">
        <v>1.0271322470764499</v>
      </c>
      <c r="V1252" s="1">
        <v>1.0260222122397791</v>
      </c>
      <c r="W1252" s="1">
        <v>1.0295152415294451</v>
      </c>
      <c r="X1252" s="1">
        <v>1.027324292239413</v>
      </c>
      <c r="Y1252" s="1">
        <v>1.0279185342966379</v>
      </c>
      <c r="Z1252" s="1">
        <v>1.007309355048376</v>
      </c>
      <c r="AA1252" s="1">
        <v>0.99878165664711649</v>
      </c>
      <c r="AB1252" s="1">
        <v>0.98944582270463088</v>
      </c>
      <c r="AC1252" s="1">
        <v>0.97141766686143727</v>
      </c>
      <c r="AD1252" s="1">
        <v>0.9861610317913615</v>
      </c>
      <c r="AE1252" s="1">
        <v>0.97959209698411498</v>
      </c>
      <c r="AF1252" s="1">
        <v>0.98490376090001774</v>
      </c>
    </row>
    <row r="1253" spans="1:32" hidden="1" x14ac:dyDescent="0.25">
      <c r="A1253" t="s">
        <v>11</v>
      </c>
      <c r="B1253" t="s">
        <v>12</v>
      </c>
      <c r="C1253">
        <v>56</v>
      </c>
      <c r="D1253">
        <v>2040</v>
      </c>
      <c r="E1253" t="s">
        <v>26</v>
      </c>
      <c r="F1253" t="s">
        <v>24</v>
      </c>
      <c r="G1253">
        <v>0</v>
      </c>
      <c r="H1253">
        <v>0</v>
      </c>
      <c r="I1253" s="1">
        <v>-5.2766621329106904</v>
      </c>
      <c r="J1253" s="1">
        <v>-5.0935479766375229</v>
      </c>
      <c r="K1253" s="1">
        <v>-4.6754638746023396</v>
      </c>
      <c r="L1253" s="1">
        <v>-4.7441778464942388</v>
      </c>
      <c r="M1253" s="1">
        <v>-4.9026752313291606</v>
      </c>
      <c r="N1253" s="1">
        <v>-5.8854747032459773</v>
      </c>
      <c r="O1253" s="1">
        <v>-6.3207020454590186</v>
      </c>
      <c r="P1253" s="1">
        <v>-5.7289752423256299</v>
      </c>
      <c r="Q1253" s="1">
        <v>-3.5532497872614668</v>
      </c>
      <c r="R1253" s="1">
        <v>-1.7549376591379231</v>
      </c>
      <c r="S1253" s="1">
        <v>-1.2283653088028379</v>
      </c>
      <c r="T1253" s="1">
        <v>-2.070213416520426</v>
      </c>
      <c r="U1253" s="1">
        <v>1.1023154506321771</v>
      </c>
      <c r="V1253" s="1">
        <v>0.26180758484275068</v>
      </c>
      <c r="W1253" s="1">
        <v>0.62965253843255298</v>
      </c>
      <c r="X1253" s="1">
        <v>6.2187875318346422E-2</v>
      </c>
      <c r="Y1253" s="1">
        <v>-0.89966633661333262</v>
      </c>
      <c r="Z1253" s="1">
        <v>-3.8144618917786852</v>
      </c>
      <c r="AA1253" s="1">
        <v>-5.4533717442089049</v>
      </c>
      <c r="AB1253" s="1">
        <v>-6.7475285257086464</v>
      </c>
      <c r="AC1253" s="1">
        <v>-7.1730353805534666</v>
      </c>
      <c r="AD1253" s="1">
        <v>-7.0507536277760874</v>
      </c>
      <c r="AE1253" s="1">
        <v>-6.8985207413125913</v>
      </c>
      <c r="AF1253" s="1">
        <v>-6.1327788927818867</v>
      </c>
    </row>
    <row r="1254" spans="1:32" x14ac:dyDescent="0.25">
      <c r="A1254" t="s">
        <v>11</v>
      </c>
      <c r="B1254" t="s">
        <v>12</v>
      </c>
      <c r="C1254">
        <v>57</v>
      </c>
      <c r="D1254">
        <v>2040</v>
      </c>
      <c r="E1254" t="s">
        <v>26</v>
      </c>
      <c r="F1254" t="s">
        <v>23</v>
      </c>
      <c r="G1254">
        <v>0</v>
      </c>
      <c r="H1254">
        <v>0</v>
      </c>
      <c r="I1254" s="1">
        <v>0.98303696972427801</v>
      </c>
      <c r="J1254" s="1">
        <v>0.98540925619518549</v>
      </c>
      <c r="K1254" s="1">
        <v>0.98925221389276163</v>
      </c>
      <c r="L1254" s="1">
        <v>0.98994574805645363</v>
      </c>
      <c r="M1254" s="1">
        <v>0.98858536501994809</v>
      </c>
      <c r="N1254" s="1">
        <v>0.98343919048170503</v>
      </c>
      <c r="O1254" s="1">
        <v>0.98447654367546755</v>
      </c>
      <c r="P1254" s="1">
        <v>0.99526748361373596</v>
      </c>
      <c r="Q1254" s="1">
        <v>1.007324885723534</v>
      </c>
      <c r="R1254" s="1">
        <v>1.0292830728712969</v>
      </c>
      <c r="S1254" s="1">
        <v>1.047507352830769</v>
      </c>
      <c r="T1254" s="1">
        <v>1.043180151205934</v>
      </c>
      <c r="U1254" s="1">
        <v>1.0388544514055409</v>
      </c>
      <c r="V1254" s="1">
        <v>1.0382642233804</v>
      </c>
      <c r="W1254" s="1">
        <v>1.040224878038122</v>
      </c>
      <c r="X1254" s="1">
        <v>1.0361126814464019</v>
      </c>
      <c r="Y1254" s="1">
        <v>1.033982363399176</v>
      </c>
      <c r="Z1254" s="1">
        <v>1.0097198684151201</v>
      </c>
      <c r="AA1254" s="1">
        <v>0.99832588259203825</v>
      </c>
      <c r="AB1254" s="1">
        <v>0.98608456668409727</v>
      </c>
      <c r="AC1254" s="1">
        <v>0.96640197958443019</v>
      </c>
      <c r="AD1254" s="1">
        <v>0.98143043131718655</v>
      </c>
      <c r="AE1254" s="1">
        <v>0.97503098397160948</v>
      </c>
      <c r="AF1254" s="1">
        <v>0.98099620034937596</v>
      </c>
    </row>
    <row r="1255" spans="1:32" hidden="1" x14ac:dyDescent="0.25">
      <c r="A1255" t="s">
        <v>11</v>
      </c>
      <c r="B1255" t="s">
        <v>12</v>
      </c>
      <c r="C1255">
        <v>57</v>
      </c>
      <c r="D1255">
        <v>2040</v>
      </c>
      <c r="E1255" t="s">
        <v>26</v>
      </c>
      <c r="F1255" t="s">
        <v>24</v>
      </c>
      <c r="G1255">
        <v>0</v>
      </c>
      <c r="H1255">
        <v>0</v>
      </c>
      <c r="I1255" s="1">
        <v>-5.5265253725049757</v>
      </c>
      <c r="J1255" s="1">
        <v>-5.3174009068633126</v>
      </c>
      <c r="K1255" s="1">
        <v>-4.8646133702108951</v>
      </c>
      <c r="L1255" s="1">
        <v>-4.9273191090571116</v>
      </c>
      <c r="M1255" s="1">
        <v>-5.0925974600641251</v>
      </c>
      <c r="N1255" s="1">
        <v>-6.0797084128378316</v>
      </c>
      <c r="O1255" s="1">
        <v>-6.5614696919091031</v>
      </c>
      <c r="P1255" s="1">
        <v>-5.852885263022519</v>
      </c>
      <c r="Q1255" s="1">
        <v>-3.4644288744959741</v>
      </c>
      <c r="R1255" s="1">
        <v>-1.438026139386348</v>
      </c>
      <c r="S1255" s="1">
        <v>-0.60434631207384504</v>
      </c>
      <c r="T1255" s="1">
        <v>-1.2991498174970459</v>
      </c>
      <c r="U1255" s="1">
        <v>1.96960308653369</v>
      </c>
      <c r="V1255" s="1">
        <v>1.172042439150105</v>
      </c>
      <c r="W1255" s="1">
        <v>1.4889665032146411</v>
      </c>
      <c r="X1255" s="1">
        <v>0.76518554856688248</v>
      </c>
      <c r="Y1255" s="1">
        <v>-0.44959555521148942</v>
      </c>
      <c r="Z1255" s="1">
        <v>-3.6536088847341528</v>
      </c>
      <c r="AA1255" s="1">
        <v>-5.5436891599079674</v>
      </c>
      <c r="AB1255" s="1">
        <v>-7.0861764328256216</v>
      </c>
      <c r="AC1255" s="1">
        <v>-7.6616606537090659</v>
      </c>
      <c r="AD1255" s="1">
        <v>-7.4939357327937124</v>
      </c>
      <c r="AE1255" s="1">
        <v>-7.2308640246787643</v>
      </c>
      <c r="AF1255" s="1">
        <v>-6.4122003600171711</v>
      </c>
    </row>
    <row r="1256" spans="1:32" hidden="1" x14ac:dyDescent="0.25">
      <c r="A1256" t="s">
        <v>11</v>
      </c>
      <c r="B1256" t="s">
        <v>12</v>
      </c>
      <c r="C1256">
        <v>1</v>
      </c>
      <c r="D1256">
        <v>2040</v>
      </c>
      <c r="E1256" t="s">
        <v>26</v>
      </c>
      <c r="F1256" t="s">
        <v>23</v>
      </c>
      <c r="G1256" t="s">
        <v>25</v>
      </c>
      <c r="H1256" t="s">
        <v>12</v>
      </c>
      <c r="I1256" s="1">
        <v>1.04</v>
      </c>
      <c r="J1256" s="1">
        <v>1.04</v>
      </c>
      <c r="K1256" s="1">
        <v>1.04</v>
      </c>
      <c r="L1256" s="1">
        <v>1.04</v>
      </c>
      <c r="M1256" s="1">
        <v>1.04</v>
      </c>
      <c r="N1256" s="1">
        <v>1.04</v>
      </c>
      <c r="O1256" s="1">
        <v>1.04</v>
      </c>
      <c r="P1256" s="1">
        <v>1.04</v>
      </c>
      <c r="Q1256" s="1">
        <v>1.04</v>
      </c>
      <c r="R1256" s="1">
        <v>1.04</v>
      </c>
      <c r="S1256" s="1">
        <v>1.04</v>
      </c>
      <c r="T1256" s="1">
        <v>1.04</v>
      </c>
      <c r="U1256" s="1">
        <v>1.04</v>
      </c>
      <c r="V1256" s="1">
        <v>1.04</v>
      </c>
      <c r="W1256" s="1">
        <v>1.04</v>
      </c>
      <c r="X1256" s="1">
        <v>1.04</v>
      </c>
      <c r="Y1256" s="1">
        <v>1.04</v>
      </c>
      <c r="Z1256" s="1">
        <v>1.04</v>
      </c>
      <c r="AA1256" s="1">
        <v>1.04</v>
      </c>
      <c r="AB1256" s="1">
        <v>1.04</v>
      </c>
      <c r="AC1256" s="1">
        <v>1.04</v>
      </c>
      <c r="AD1256" s="1">
        <v>1.04</v>
      </c>
      <c r="AE1256" s="1">
        <v>1.04</v>
      </c>
      <c r="AF1256" s="1">
        <v>1.04</v>
      </c>
    </row>
    <row r="1257" spans="1:32" hidden="1" x14ac:dyDescent="0.25">
      <c r="A1257" t="s">
        <v>11</v>
      </c>
      <c r="B1257" t="s">
        <v>12</v>
      </c>
      <c r="C1257">
        <v>1</v>
      </c>
      <c r="D1257">
        <v>2040</v>
      </c>
      <c r="E1257" t="s">
        <v>26</v>
      </c>
      <c r="F1257" t="s">
        <v>24</v>
      </c>
      <c r="G1257" t="s">
        <v>25</v>
      </c>
      <c r="H1257" t="s">
        <v>12</v>
      </c>
      <c r="I1257" s="1">
        <v>1.04</v>
      </c>
      <c r="J1257" s="1">
        <v>1.04</v>
      </c>
      <c r="K1257" s="1">
        <v>1.04</v>
      </c>
      <c r="L1257" s="1">
        <v>1.04</v>
      </c>
      <c r="M1257" s="1">
        <v>1.04</v>
      </c>
      <c r="N1257" s="1">
        <v>1.04</v>
      </c>
      <c r="O1257" s="1">
        <v>1.04</v>
      </c>
      <c r="P1257" s="1">
        <v>1.04</v>
      </c>
      <c r="Q1257" s="1">
        <v>1.04</v>
      </c>
      <c r="R1257" s="1">
        <v>1.04</v>
      </c>
      <c r="S1257" s="1">
        <v>1.04</v>
      </c>
      <c r="T1257" s="1">
        <v>1.04</v>
      </c>
      <c r="U1257" s="1">
        <v>1.04</v>
      </c>
      <c r="V1257" s="1">
        <v>1.04</v>
      </c>
      <c r="W1257" s="1">
        <v>1.04</v>
      </c>
      <c r="X1257" s="1">
        <v>1.04</v>
      </c>
      <c r="Y1257" s="1">
        <v>1.04</v>
      </c>
      <c r="Z1257" s="1">
        <v>1.04</v>
      </c>
      <c r="AA1257" s="1">
        <v>1.04</v>
      </c>
      <c r="AB1257" s="1">
        <v>1.04</v>
      </c>
      <c r="AC1257" s="1">
        <v>1.04</v>
      </c>
      <c r="AD1257" s="1">
        <v>1.04</v>
      </c>
      <c r="AE1257" s="1">
        <v>1.04</v>
      </c>
      <c r="AF1257" s="1">
        <v>1.04</v>
      </c>
    </row>
    <row r="1258" spans="1:32" hidden="1" x14ac:dyDescent="0.25">
      <c r="A1258" t="s">
        <v>11</v>
      </c>
      <c r="B1258" t="s">
        <v>12</v>
      </c>
      <c r="C1258">
        <v>2</v>
      </c>
      <c r="D1258">
        <v>2040</v>
      </c>
      <c r="E1258" t="s">
        <v>26</v>
      </c>
      <c r="F1258" t="s">
        <v>23</v>
      </c>
      <c r="G1258" t="s">
        <v>25</v>
      </c>
      <c r="H1258" t="s">
        <v>12</v>
      </c>
      <c r="I1258" s="1">
        <v>1.056254247465604</v>
      </c>
      <c r="J1258" s="1">
        <v>1.0575323441796489</v>
      </c>
      <c r="K1258" s="1">
        <v>1.058974194492496</v>
      </c>
      <c r="L1258" s="1">
        <v>1.0587991067782649</v>
      </c>
      <c r="M1258" s="1">
        <v>1.05957013743826</v>
      </c>
      <c r="N1258" s="1">
        <v>1.057504974213662</v>
      </c>
      <c r="O1258" s="1">
        <v>1.054649098092169</v>
      </c>
      <c r="P1258" s="1">
        <v>1.0467187030248479</v>
      </c>
      <c r="Q1258" s="1">
        <v>1.042520967895578</v>
      </c>
      <c r="R1258" s="1">
        <v>1.041060703695815</v>
      </c>
      <c r="S1258" s="1">
        <v>1.04283605440021</v>
      </c>
      <c r="T1258" s="1">
        <v>1.039526991925666</v>
      </c>
      <c r="U1258" s="1">
        <v>1.0379959308021309</v>
      </c>
      <c r="V1258" s="1">
        <v>1.038005166143567</v>
      </c>
      <c r="W1258" s="1">
        <v>1.0433137829699579</v>
      </c>
      <c r="X1258" s="1">
        <v>1.047135194519444</v>
      </c>
      <c r="Y1258" s="1">
        <v>1.049079679723115</v>
      </c>
      <c r="Z1258" s="1">
        <v>1.0430878847625751</v>
      </c>
      <c r="AA1258" s="1">
        <v>1.044818950664913</v>
      </c>
      <c r="AB1258" s="1">
        <v>1.046613753610536</v>
      </c>
      <c r="AC1258" s="1">
        <v>1.0560974960694569</v>
      </c>
      <c r="AD1258" s="1">
        <v>1.0517740019062529</v>
      </c>
      <c r="AE1258" s="1">
        <v>1.0525511916734061</v>
      </c>
      <c r="AF1258" s="1">
        <v>1.054139305150561</v>
      </c>
    </row>
    <row r="1259" spans="1:32" hidden="1" x14ac:dyDescent="0.25">
      <c r="A1259" t="s">
        <v>11</v>
      </c>
      <c r="B1259" t="s">
        <v>12</v>
      </c>
      <c r="C1259">
        <v>2</v>
      </c>
      <c r="D1259">
        <v>2040</v>
      </c>
      <c r="E1259" t="s">
        <v>26</v>
      </c>
      <c r="F1259" t="s">
        <v>24</v>
      </c>
      <c r="G1259" t="s">
        <v>25</v>
      </c>
      <c r="H1259" t="s">
        <v>12</v>
      </c>
      <c r="I1259" s="1">
        <v>1.054139305150561</v>
      </c>
      <c r="J1259" s="1">
        <v>1.054139305150561</v>
      </c>
      <c r="K1259" s="1">
        <v>1.054139305150561</v>
      </c>
      <c r="L1259" s="1">
        <v>1.054139305150561</v>
      </c>
      <c r="M1259" s="1">
        <v>1.054139305150561</v>
      </c>
      <c r="N1259" s="1">
        <v>1.054139305150561</v>
      </c>
      <c r="O1259" s="1">
        <v>1.054139305150561</v>
      </c>
      <c r="P1259" s="1">
        <v>1.054139305150561</v>
      </c>
      <c r="Q1259" s="1">
        <v>1.054139305150561</v>
      </c>
      <c r="R1259" s="1">
        <v>1.054139305150561</v>
      </c>
      <c r="S1259" s="1">
        <v>1.054139305150561</v>
      </c>
      <c r="T1259" s="1">
        <v>1.054139305150561</v>
      </c>
      <c r="U1259" s="1">
        <v>1.054139305150561</v>
      </c>
      <c r="V1259" s="1">
        <v>1.054139305150561</v>
      </c>
      <c r="W1259" s="1">
        <v>1.054139305150561</v>
      </c>
      <c r="X1259" s="1">
        <v>1.054139305150561</v>
      </c>
      <c r="Y1259" s="1">
        <v>1.054139305150561</v>
      </c>
      <c r="Z1259" s="1">
        <v>1.054139305150561</v>
      </c>
      <c r="AA1259" s="1">
        <v>1.054139305150561</v>
      </c>
      <c r="AB1259" s="1">
        <v>1.054139305150561</v>
      </c>
      <c r="AC1259" s="1">
        <v>1.054139305150561</v>
      </c>
      <c r="AD1259" s="1">
        <v>1.054139305150561</v>
      </c>
      <c r="AE1259" s="1">
        <v>1.054139305150561</v>
      </c>
      <c r="AF1259" s="1">
        <v>1.054139305150561</v>
      </c>
    </row>
    <row r="1260" spans="1:32" hidden="1" x14ac:dyDescent="0.25">
      <c r="A1260" t="s">
        <v>11</v>
      </c>
      <c r="B1260" t="s">
        <v>12</v>
      </c>
      <c r="C1260">
        <v>3</v>
      </c>
      <c r="D1260">
        <v>2040</v>
      </c>
      <c r="E1260" t="s">
        <v>26</v>
      </c>
      <c r="F1260" t="s">
        <v>23</v>
      </c>
      <c r="G1260" t="s">
        <v>25</v>
      </c>
      <c r="H1260" t="s">
        <v>12</v>
      </c>
      <c r="I1260" s="1">
        <v>1.0375938210166329</v>
      </c>
      <c r="J1260" s="1">
        <v>1.036538864540332</v>
      </c>
      <c r="K1260" s="1">
        <v>1.0363820069915299</v>
      </c>
      <c r="L1260" s="1">
        <v>1.0362787148241781</v>
      </c>
      <c r="M1260" s="1">
        <v>1.036502909994695</v>
      </c>
      <c r="N1260" s="1">
        <v>1.0375792310554579</v>
      </c>
      <c r="O1260" s="1">
        <v>1.0458729004073231</v>
      </c>
      <c r="P1260" s="1">
        <v>1.0478254096147179</v>
      </c>
      <c r="Q1260" s="1">
        <v>1.047724369469224</v>
      </c>
      <c r="R1260" s="1">
        <v>1.046928452929085</v>
      </c>
      <c r="S1260" s="1">
        <v>1.0462748026040529</v>
      </c>
      <c r="T1260" s="1">
        <v>1.035394517562185</v>
      </c>
      <c r="U1260" s="1">
        <v>1.02632958089381</v>
      </c>
      <c r="V1260" s="1">
        <v>1.026247473197293</v>
      </c>
      <c r="W1260" s="1">
        <v>1.0321554909630379</v>
      </c>
      <c r="X1260" s="1">
        <v>1.0363931893087941</v>
      </c>
      <c r="Y1260" s="1">
        <v>1.048415908271239</v>
      </c>
      <c r="Z1260" s="1">
        <v>1.045852745532512</v>
      </c>
      <c r="AA1260" s="1">
        <v>1.0477604343902469</v>
      </c>
      <c r="AB1260" s="1">
        <v>1.050667602796383</v>
      </c>
      <c r="AC1260" s="1">
        <v>1.054820808982174</v>
      </c>
      <c r="AD1260" s="1">
        <v>1.050512095723201</v>
      </c>
      <c r="AE1260" s="1">
        <v>1.039199288845154</v>
      </c>
      <c r="AF1260" s="1">
        <v>1.0386108660577169</v>
      </c>
    </row>
    <row r="1261" spans="1:32" hidden="1" x14ac:dyDescent="0.25">
      <c r="A1261" t="s">
        <v>11</v>
      </c>
      <c r="B1261" t="s">
        <v>12</v>
      </c>
      <c r="C1261">
        <v>3</v>
      </c>
      <c r="D1261">
        <v>2040</v>
      </c>
      <c r="E1261" t="s">
        <v>26</v>
      </c>
      <c r="F1261" t="s">
        <v>24</v>
      </c>
      <c r="G1261" t="s">
        <v>25</v>
      </c>
      <c r="H1261" t="s">
        <v>12</v>
      </c>
      <c r="I1261" s="1">
        <v>1.0386108660577169</v>
      </c>
      <c r="J1261" s="1">
        <v>1.0386108660577169</v>
      </c>
      <c r="K1261" s="1">
        <v>1.0386108660577169</v>
      </c>
      <c r="L1261" s="1">
        <v>1.0386108660577169</v>
      </c>
      <c r="M1261" s="1">
        <v>1.0386108660577169</v>
      </c>
      <c r="N1261" s="1">
        <v>1.0386108660577169</v>
      </c>
      <c r="O1261" s="1">
        <v>1.0386108660577169</v>
      </c>
      <c r="P1261" s="1">
        <v>1.0386108660577169</v>
      </c>
      <c r="Q1261" s="1">
        <v>1.0386108660577169</v>
      </c>
      <c r="R1261" s="1">
        <v>1.0386108660577169</v>
      </c>
      <c r="S1261" s="1">
        <v>1.0386108660577169</v>
      </c>
      <c r="T1261" s="1">
        <v>1.0386108660577169</v>
      </c>
      <c r="U1261" s="1">
        <v>1.0386108660577169</v>
      </c>
      <c r="V1261" s="1">
        <v>1.0386108660577169</v>
      </c>
      <c r="W1261" s="1">
        <v>1.0386108660577169</v>
      </c>
      <c r="X1261" s="1">
        <v>1.0386108660577169</v>
      </c>
      <c r="Y1261" s="1">
        <v>1.0386108660577169</v>
      </c>
      <c r="Z1261" s="1">
        <v>1.0386108660577169</v>
      </c>
      <c r="AA1261" s="1">
        <v>1.0386108660577169</v>
      </c>
      <c r="AB1261" s="1">
        <v>1.0386108660577169</v>
      </c>
      <c r="AC1261" s="1">
        <v>1.0386108660577169</v>
      </c>
      <c r="AD1261" s="1">
        <v>1.0386108660577169</v>
      </c>
      <c r="AE1261" s="1">
        <v>1.0386108660577169</v>
      </c>
      <c r="AF1261" s="1">
        <v>1.0386108660577169</v>
      </c>
    </row>
    <row r="1262" spans="1:32" hidden="1" x14ac:dyDescent="0.25">
      <c r="A1262" t="s">
        <v>11</v>
      </c>
      <c r="B1262" t="s">
        <v>12</v>
      </c>
      <c r="C1262">
        <v>4</v>
      </c>
      <c r="D1262">
        <v>2040</v>
      </c>
      <c r="E1262" t="s">
        <v>26</v>
      </c>
      <c r="F1262" t="s">
        <v>23</v>
      </c>
      <c r="G1262" t="s">
        <v>25</v>
      </c>
      <c r="H1262" t="s">
        <v>12</v>
      </c>
      <c r="I1262" s="1">
        <v>1.035795680471483</v>
      </c>
      <c r="J1262" s="1">
        <v>1.0350580659598509</v>
      </c>
      <c r="K1262" s="1">
        <v>1.0348356188976759</v>
      </c>
      <c r="L1262" s="1">
        <v>1.0348430479423489</v>
      </c>
      <c r="M1262" s="1">
        <v>1.03479085667468</v>
      </c>
      <c r="N1262" s="1">
        <v>1.035388817089868</v>
      </c>
      <c r="O1262" s="1">
        <v>1.044169080855518</v>
      </c>
      <c r="P1262" s="1">
        <v>1.046055402420798</v>
      </c>
      <c r="Q1262" s="1">
        <v>1.046367331549974</v>
      </c>
      <c r="R1262" s="1">
        <v>1.045861379150179</v>
      </c>
      <c r="S1262" s="1">
        <v>1.045307863633695</v>
      </c>
      <c r="T1262" s="1">
        <v>1.035889622790813</v>
      </c>
      <c r="U1262" s="1">
        <v>1.023874407432328</v>
      </c>
      <c r="V1262" s="1">
        <v>1.02487855641305</v>
      </c>
      <c r="W1262" s="1">
        <v>1.033687749552757</v>
      </c>
      <c r="X1262" s="1">
        <v>1.039585260781059</v>
      </c>
      <c r="Y1262" s="1">
        <v>1.0491598302098619</v>
      </c>
      <c r="Z1262" s="1">
        <v>1.0467724235591209</v>
      </c>
      <c r="AA1262" s="1">
        <v>1.048551968070119</v>
      </c>
      <c r="AB1262" s="1">
        <v>1.0513754153442969</v>
      </c>
      <c r="AC1262" s="1">
        <v>1.05312585425826</v>
      </c>
      <c r="AD1262" s="1">
        <v>1.051461678763735</v>
      </c>
      <c r="AE1262" s="1">
        <v>1.038179631995076</v>
      </c>
      <c r="AF1262" s="1">
        <v>1.0371736003442451</v>
      </c>
    </row>
    <row r="1263" spans="1:32" hidden="1" x14ac:dyDescent="0.25">
      <c r="A1263" t="s">
        <v>11</v>
      </c>
      <c r="B1263" t="s">
        <v>12</v>
      </c>
      <c r="C1263">
        <v>4</v>
      </c>
      <c r="D1263">
        <v>2040</v>
      </c>
      <c r="E1263" t="s">
        <v>26</v>
      </c>
      <c r="F1263" t="s">
        <v>24</v>
      </c>
      <c r="G1263" t="s">
        <v>25</v>
      </c>
      <c r="H1263" t="s">
        <v>12</v>
      </c>
      <c r="I1263" s="1">
        <v>1.0371736003442451</v>
      </c>
      <c r="J1263" s="1">
        <v>1.0371736003442451</v>
      </c>
      <c r="K1263" s="1">
        <v>1.0371736003442451</v>
      </c>
      <c r="L1263" s="1">
        <v>1.0371736003442451</v>
      </c>
      <c r="M1263" s="1">
        <v>1.0371736003442451</v>
      </c>
      <c r="N1263" s="1">
        <v>1.0371736003442451</v>
      </c>
      <c r="O1263" s="1">
        <v>1.0371736003442451</v>
      </c>
      <c r="P1263" s="1">
        <v>1.0371736003442451</v>
      </c>
      <c r="Q1263" s="1">
        <v>1.0371736003442451</v>
      </c>
      <c r="R1263" s="1">
        <v>1.0371736003442451</v>
      </c>
      <c r="S1263" s="1">
        <v>1.0371736003442451</v>
      </c>
      <c r="T1263" s="1">
        <v>1.0371736003442451</v>
      </c>
      <c r="U1263" s="1">
        <v>1.0371736003442451</v>
      </c>
      <c r="V1263" s="1">
        <v>1.0371736003442451</v>
      </c>
      <c r="W1263" s="1">
        <v>1.0371736003442451</v>
      </c>
      <c r="X1263" s="1">
        <v>1.0371736003442451</v>
      </c>
      <c r="Y1263" s="1">
        <v>1.0371736003442451</v>
      </c>
      <c r="Z1263" s="1">
        <v>1.0371736003442451</v>
      </c>
      <c r="AA1263" s="1">
        <v>1.0371736003442451</v>
      </c>
      <c r="AB1263" s="1">
        <v>1.0371736003442451</v>
      </c>
      <c r="AC1263" s="1">
        <v>1.0371736003442451</v>
      </c>
      <c r="AD1263" s="1">
        <v>1.0371736003442451</v>
      </c>
      <c r="AE1263" s="1">
        <v>1.0371736003442451</v>
      </c>
      <c r="AF1263" s="1">
        <v>1.0371736003442451</v>
      </c>
    </row>
    <row r="1264" spans="1:32" hidden="1" x14ac:dyDescent="0.25">
      <c r="A1264" t="s">
        <v>11</v>
      </c>
      <c r="B1264" t="s">
        <v>12</v>
      </c>
      <c r="C1264">
        <v>5</v>
      </c>
      <c r="D1264">
        <v>2040</v>
      </c>
      <c r="E1264" t="s">
        <v>26</v>
      </c>
      <c r="F1264" t="s">
        <v>23</v>
      </c>
      <c r="G1264" t="s">
        <v>25</v>
      </c>
      <c r="H1264" t="s">
        <v>12</v>
      </c>
      <c r="I1264" s="1">
        <v>1.0313446784180911</v>
      </c>
      <c r="J1264" s="1">
        <v>1.0307840101408461</v>
      </c>
      <c r="K1264" s="1">
        <v>1.030480597185252</v>
      </c>
      <c r="L1264" s="1">
        <v>1.030575338495356</v>
      </c>
      <c r="M1264" s="1">
        <v>1.0302784793297439</v>
      </c>
      <c r="N1264" s="1">
        <v>1.030623036097988</v>
      </c>
      <c r="O1264" s="1">
        <v>1.0410320135262081</v>
      </c>
      <c r="P1264" s="1">
        <v>1.044514482483188</v>
      </c>
      <c r="Q1264" s="1">
        <v>1.045284146587687</v>
      </c>
      <c r="R1264" s="1">
        <v>1.044419979525635</v>
      </c>
      <c r="S1264" s="1">
        <v>1.042958238157387</v>
      </c>
      <c r="T1264" s="1">
        <v>1.034539282138691</v>
      </c>
      <c r="U1264" s="1">
        <v>1.0205832894274429</v>
      </c>
      <c r="V1264" s="1">
        <v>1.022193388912553</v>
      </c>
      <c r="W1264" s="1">
        <v>1.0326585641328041</v>
      </c>
      <c r="X1264" s="1">
        <v>1.0389354242939479</v>
      </c>
      <c r="Y1264" s="1">
        <v>1.0472240833434989</v>
      </c>
      <c r="Z1264" s="1">
        <v>1.0458681395112219</v>
      </c>
      <c r="AA1264" s="1">
        <v>1.0478990581758709</v>
      </c>
      <c r="AB1264" s="1">
        <v>1.051158861671569</v>
      </c>
      <c r="AC1264" s="1">
        <v>1.0519606161423769</v>
      </c>
      <c r="AD1264" s="1">
        <v>1.0514157819652139</v>
      </c>
      <c r="AE1264" s="1">
        <v>1.0349361321143009</v>
      </c>
      <c r="AF1264" s="1">
        <v>1.0333541098312711</v>
      </c>
    </row>
    <row r="1265" spans="1:32" hidden="1" x14ac:dyDescent="0.25">
      <c r="A1265" t="s">
        <v>11</v>
      </c>
      <c r="B1265" t="s">
        <v>12</v>
      </c>
      <c r="C1265">
        <v>5</v>
      </c>
      <c r="D1265">
        <v>2040</v>
      </c>
      <c r="E1265" t="s">
        <v>26</v>
      </c>
      <c r="F1265" t="s">
        <v>24</v>
      </c>
      <c r="G1265" t="s">
        <v>25</v>
      </c>
      <c r="H1265" t="s">
        <v>12</v>
      </c>
      <c r="I1265" s="1">
        <v>1.0333541098312711</v>
      </c>
      <c r="J1265" s="1">
        <v>1.0333541098312711</v>
      </c>
      <c r="K1265" s="1">
        <v>1.0333541098312711</v>
      </c>
      <c r="L1265" s="1">
        <v>1.0333541098312711</v>
      </c>
      <c r="M1265" s="1">
        <v>1.0333541098312711</v>
      </c>
      <c r="N1265" s="1">
        <v>1.0333541098312711</v>
      </c>
      <c r="O1265" s="1">
        <v>1.0333541098312711</v>
      </c>
      <c r="P1265" s="1">
        <v>1.0333541098312711</v>
      </c>
      <c r="Q1265" s="1">
        <v>1.0333541098312711</v>
      </c>
      <c r="R1265" s="1">
        <v>1.0333541098312711</v>
      </c>
      <c r="S1265" s="1">
        <v>1.0333541098312711</v>
      </c>
      <c r="T1265" s="1">
        <v>1.0333541098312711</v>
      </c>
      <c r="U1265" s="1">
        <v>1.0333541098312711</v>
      </c>
      <c r="V1265" s="1">
        <v>1.0333541098312711</v>
      </c>
      <c r="W1265" s="1">
        <v>1.0333541098312711</v>
      </c>
      <c r="X1265" s="1">
        <v>1.0333541098312711</v>
      </c>
      <c r="Y1265" s="1">
        <v>1.0333541098312711</v>
      </c>
      <c r="Z1265" s="1">
        <v>1.0333541098312711</v>
      </c>
      <c r="AA1265" s="1">
        <v>1.0333541098312711</v>
      </c>
      <c r="AB1265" s="1">
        <v>1.0333541098312711</v>
      </c>
      <c r="AC1265" s="1">
        <v>1.0333541098312711</v>
      </c>
      <c r="AD1265" s="1">
        <v>1.0333541098312711</v>
      </c>
      <c r="AE1265" s="1">
        <v>1.0333541098312711</v>
      </c>
      <c r="AF1265" s="1">
        <v>1.0333541098312711</v>
      </c>
    </row>
    <row r="1266" spans="1:32" hidden="1" x14ac:dyDescent="0.25">
      <c r="A1266" t="s">
        <v>11</v>
      </c>
      <c r="B1266" t="s">
        <v>12</v>
      </c>
      <c r="C1266">
        <v>6</v>
      </c>
      <c r="D1266">
        <v>2040</v>
      </c>
      <c r="E1266" t="s">
        <v>26</v>
      </c>
      <c r="F1266" t="s">
        <v>23</v>
      </c>
      <c r="G1266" t="s">
        <v>25</v>
      </c>
      <c r="H1266" t="s">
        <v>12</v>
      </c>
      <c r="I1266" s="1">
        <v>1.026381888583539</v>
      </c>
      <c r="J1266" s="1">
        <v>1.025441619933203</v>
      </c>
      <c r="K1266" s="1">
        <v>1.024713636066316</v>
      </c>
      <c r="L1266" s="1">
        <v>1.024873333985292</v>
      </c>
      <c r="M1266" s="1">
        <v>1.024433210398807</v>
      </c>
      <c r="N1266" s="1">
        <v>1.0248113150405991</v>
      </c>
      <c r="O1266" s="1">
        <v>1.038680941051499</v>
      </c>
      <c r="P1266" s="1">
        <v>1.0450764473334291</v>
      </c>
      <c r="Q1266" s="1">
        <v>1.0470404237691211</v>
      </c>
      <c r="R1266" s="1">
        <v>1.046041185201702</v>
      </c>
      <c r="S1266" s="1">
        <v>1.0433447924383861</v>
      </c>
      <c r="T1266" s="1">
        <v>1.0363554244482911</v>
      </c>
      <c r="U1266" s="1">
        <v>1.0196903201480749</v>
      </c>
      <c r="V1266" s="1">
        <v>1.022049139532661</v>
      </c>
      <c r="W1266" s="1">
        <v>1.0344521680655501</v>
      </c>
      <c r="X1266" s="1">
        <v>1.041045025775009</v>
      </c>
      <c r="Y1266" s="1">
        <v>1.047603460345679</v>
      </c>
      <c r="Z1266" s="1">
        <v>1.0490836838801081</v>
      </c>
      <c r="AA1266" s="1">
        <v>1.0515393456337521</v>
      </c>
      <c r="AB1266" s="1">
        <v>1.055355439194732</v>
      </c>
      <c r="AC1266" s="1">
        <v>1.0545250898804619</v>
      </c>
      <c r="AD1266" s="1">
        <v>1.0550074862394441</v>
      </c>
      <c r="AE1266" s="1">
        <v>1.0333626444773869</v>
      </c>
      <c r="AF1266" s="1">
        <v>1.0300531764546159</v>
      </c>
    </row>
    <row r="1267" spans="1:32" hidden="1" x14ac:dyDescent="0.25">
      <c r="A1267" t="s">
        <v>11</v>
      </c>
      <c r="B1267" t="s">
        <v>12</v>
      </c>
      <c r="C1267">
        <v>6</v>
      </c>
      <c r="D1267">
        <v>2040</v>
      </c>
      <c r="E1267" t="s">
        <v>26</v>
      </c>
      <c r="F1267" t="s">
        <v>24</v>
      </c>
      <c r="G1267" t="s">
        <v>25</v>
      </c>
      <c r="H1267" t="s">
        <v>12</v>
      </c>
      <c r="I1267" s="1">
        <v>1.0300531764546159</v>
      </c>
      <c r="J1267" s="1">
        <v>1.0300531764546159</v>
      </c>
      <c r="K1267" s="1">
        <v>1.0300531764546159</v>
      </c>
      <c r="L1267" s="1">
        <v>1.0300531764546159</v>
      </c>
      <c r="M1267" s="1">
        <v>1.0300531764546159</v>
      </c>
      <c r="N1267" s="1">
        <v>1.0300531764546159</v>
      </c>
      <c r="O1267" s="1">
        <v>1.0300531764546159</v>
      </c>
      <c r="P1267" s="1">
        <v>1.0300531764546159</v>
      </c>
      <c r="Q1267" s="1">
        <v>1.0300531764546159</v>
      </c>
      <c r="R1267" s="1">
        <v>1.0300531764546159</v>
      </c>
      <c r="S1267" s="1">
        <v>1.0300531764546159</v>
      </c>
      <c r="T1267" s="1">
        <v>1.0300531764546159</v>
      </c>
      <c r="U1267" s="1">
        <v>1.0300531764546159</v>
      </c>
      <c r="V1267" s="1">
        <v>1.0300531764546159</v>
      </c>
      <c r="W1267" s="1">
        <v>1.0300531764546159</v>
      </c>
      <c r="X1267" s="1">
        <v>1.0300531764546159</v>
      </c>
      <c r="Y1267" s="1">
        <v>1.0300531764546159</v>
      </c>
      <c r="Z1267" s="1">
        <v>1.0300531764546159</v>
      </c>
      <c r="AA1267" s="1">
        <v>1.0300531764546159</v>
      </c>
      <c r="AB1267" s="1">
        <v>1.0300531764546159</v>
      </c>
      <c r="AC1267" s="1">
        <v>1.0300531764546159</v>
      </c>
      <c r="AD1267" s="1">
        <v>1.0300531764546159</v>
      </c>
      <c r="AE1267" s="1">
        <v>1.0300531764546159</v>
      </c>
      <c r="AF1267" s="1">
        <v>1.0300531764546159</v>
      </c>
    </row>
    <row r="1268" spans="1:32" hidden="1" x14ac:dyDescent="0.25">
      <c r="A1268" t="s">
        <v>11</v>
      </c>
      <c r="B1268" t="s">
        <v>12</v>
      </c>
      <c r="C1268">
        <v>7</v>
      </c>
      <c r="D1268">
        <v>2040</v>
      </c>
      <c r="E1268" t="s">
        <v>26</v>
      </c>
      <c r="F1268" t="s">
        <v>23</v>
      </c>
      <c r="G1268" t="s">
        <v>25</v>
      </c>
      <c r="H1268" t="s">
        <v>12</v>
      </c>
      <c r="I1268" s="1">
        <v>1.0147590769395589</v>
      </c>
      <c r="J1268" s="1">
        <v>1.0132067427430971</v>
      </c>
      <c r="K1268" s="1">
        <v>1.011633493632673</v>
      </c>
      <c r="L1268" s="1">
        <v>1.0116413223745451</v>
      </c>
      <c r="M1268" s="1">
        <v>1.011082841536471</v>
      </c>
      <c r="N1268" s="1">
        <v>1.0127600202968881</v>
      </c>
      <c r="O1268" s="1">
        <v>1.031026227487801</v>
      </c>
      <c r="P1268" s="1">
        <v>1.043171971389393</v>
      </c>
      <c r="Q1268" s="1">
        <v>1.0453103618579469</v>
      </c>
      <c r="R1268" s="1">
        <v>1.04414397365774</v>
      </c>
      <c r="S1268" s="1">
        <v>1.042110486301647</v>
      </c>
      <c r="T1268" s="1">
        <v>1.025596743248796</v>
      </c>
      <c r="U1268" s="1">
        <v>1.0084426888195519</v>
      </c>
      <c r="V1268" s="1">
        <v>1.006349430152123</v>
      </c>
      <c r="W1268" s="1">
        <v>1.019771028606568</v>
      </c>
      <c r="X1268" s="1">
        <v>1.026197406845492</v>
      </c>
      <c r="Y1268" s="1">
        <v>1.0444643525726129</v>
      </c>
      <c r="Z1268" s="1">
        <v>1.047739471157928</v>
      </c>
      <c r="AA1268" s="1">
        <v>1.0494860282544249</v>
      </c>
      <c r="AB1268" s="1">
        <v>1.052202119161654</v>
      </c>
      <c r="AC1268" s="1">
        <v>1.0426348446914311</v>
      </c>
      <c r="AD1268" s="1">
        <v>1.050413483087365</v>
      </c>
      <c r="AE1268" s="1">
        <v>1.0239668969703981</v>
      </c>
      <c r="AF1268" s="1">
        <v>1.019399838893039</v>
      </c>
    </row>
    <row r="1269" spans="1:32" hidden="1" x14ac:dyDescent="0.25">
      <c r="A1269" t="s">
        <v>11</v>
      </c>
      <c r="B1269" t="s">
        <v>12</v>
      </c>
      <c r="C1269">
        <v>7</v>
      </c>
      <c r="D1269">
        <v>2040</v>
      </c>
      <c r="E1269" t="s">
        <v>26</v>
      </c>
      <c r="F1269" t="s">
        <v>24</v>
      </c>
      <c r="G1269" t="s">
        <v>25</v>
      </c>
      <c r="H1269" t="s">
        <v>12</v>
      </c>
      <c r="I1269" s="1">
        <v>1.019399838893039</v>
      </c>
      <c r="J1269" s="1">
        <v>1.019399838893039</v>
      </c>
      <c r="K1269" s="1">
        <v>1.019399838893039</v>
      </c>
      <c r="L1269" s="1">
        <v>1.019399838893039</v>
      </c>
      <c r="M1269" s="1">
        <v>1.019399838893039</v>
      </c>
      <c r="N1269" s="1">
        <v>1.019399838893039</v>
      </c>
      <c r="O1269" s="1">
        <v>1.019399838893039</v>
      </c>
      <c r="P1269" s="1">
        <v>1.019399838893039</v>
      </c>
      <c r="Q1269" s="1">
        <v>1.019399838893039</v>
      </c>
      <c r="R1269" s="1">
        <v>1.019399838893039</v>
      </c>
      <c r="S1269" s="1">
        <v>1.019399838893039</v>
      </c>
      <c r="T1269" s="1">
        <v>1.019399838893039</v>
      </c>
      <c r="U1269" s="1">
        <v>1.019399838893039</v>
      </c>
      <c r="V1269" s="1">
        <v>1.019399838893039</v>
      </c>
      <c r="W1269" s="1">
        <v>1.019399838893039</v>
      </c>
      <c r="X1269" s="1">
        <v>1.019399838893039</v>
      </c>
      <c r="Y1269" s="1">
        <v>1.019399838893039</v>
      </c>
      <c r="Z1269" s="1">
        <v>1.019399838893039</v>
      </c>
      <c r="AA1269" s="1">
        <v>1.019399838893039</v>
      </c>
      <c r="AB1269" s="1">
        <v>1.019399838893039</v>
      </c>
      <c r="AC1269" s="1">
        <v>1.019399838893039</v>
      </c>
      <c r="AD1269" s="1">
        <v>1.019399838893039</v>
      </c>
      <c r="AE1269" s="1">
        <v>1.019399838893039</v>
      </c>
      <c r="AF1269" s="1">
        <v>1.019399838893039</v>
      </c>
    </row>
    <row r="1270" spans="1:32" hidden="1" x14ac:dyDescent="0.25">
      <c r="A1270" t="s">
        <v>11</v>
      </c>
      <c r="B1270" t="s">
        <v>12</v>
      </c>
      <c r="C1270">
        <v>8</v>
      </c>
      <c r="D1270">
        <v>2040</v>
      </c>
      <c r="E1270" t="s">
        <v>26</v>
      </c>
      <c r="F1270" t="s">
        <v>23</v>
      </c>
      <c r="G1270" t="s">
        <v>25</v>
      </c>
      <c r="H1270" t="s">
        <v>12</v>
      </c>
      <c r="I1270" s="1">
        <v>1.012250209830621</v>
      </c>
      <c r="J1270" s="1">
        <v>1.0097269077161291</v>
      </c>
      <c r="K1270" s="1">
        <v>1.0063108294023819</v>
      </c>
      <c r="L1270" s="1">
        <v>1.006714050345435</v>
      </c>
      <c r="M1270" s="1">
        <v>1.0064471281599709</v>
      </c>
      <c r="N1270" s="1">
        <v>1.009170002120154</v>
      </c>
      <c r="O1270" s="1">
        <v>1.0329071804449139</v>
      </c>
      <c r="P1270" s="1">
        <v>1.049078427915795</v>
      </c>
      <c r="Q1270" s="1">
        <v>1.0496048972428409</v>
      </c>
      <c r="R1270" s="1">
        <v>1.046842495602063</v>
      </c>
      <c r="S1270" s="1">
        <v>1.0438577398192099</v>
      </c>
      <c r="T1270" s="1">
        <v>1.016756730371144</v>
      </c>
      <c r="U1270" s="1">
        <v>0.99726057028317017</v>
      </c>
      <c r="V1270" s="1">
        <v>0.99204102277497275</v>
      </c>
      <c r="W1270" s="1">
        <v>1.010879910397694</v>
      </c>
      <c r="X1270" s="1">
        <v>1.0168423804881941</v>
      </c>
      <c r="Y1270" s="1">
        <v>1.043535900142186</v>
      </c>
      <c r="Z1270" s="1">
        <v>1.048898121953167</v>
      </c>
      <c r="AA1270" s="1">
        <v>1.052263853609176</v>
      </c>
      <c r="AB1270" s="1">
        <v>1.057489821286175</v>
      </c>
      <c r="AC1270" s="1">
        <v>1.046225810179261</v>
      </c>
      <c r="AD1270" s="1">
        <v>1.058332803844817</v>
      </c>
      <c r="AE1270" s="1">
        <v>1.025527371908024</v>
      </c>
      <c r="AF1270" s="1">
        <v>1.0184473409601711</v>
      </c>
    </row>
    <row r="1271" spans="1:32" hidden="1" x14ac:dyDescent="0.25">
      <c r="A1271" t="s">
        <v>11</v>
      </c>
      <c r="B1271" t="s">
        <v>12</v>
      </c>
      <c r="C1271">
        <v>8</v>
      </c>
      <c r="D1271">
        <v>2040</v>
      </c>
      <c r="E1271" t="s">
        <v>26</v>
      </c>
      <c r="F1271" t="s">
        <v>24</v>
      </c>
      <c r="G1271" t="s">
        <v>25</v>
      </c>
      <c r="H1271" t="s">
        <v>12</v>
      </c>
      <c r="I1271" s="1">
        <v>1.0184473409601711</v>
      </c>
      <c r="J1271" s="1">
        <v>1.0184473409601711</v>
      </c>
      <c r="K1271" s="1">
        <v>1.0184473409601711</v>
      </c>
      <c r="L1271" s="1">
        <v>1.0184473409601711</v>
      </c>
      <c r="M1271" s="1">
        <v>1.0184473409601711</v>
      </c>
      <c r="N1271" s="1">
        <v>1.0184473409601711</v>
      </c>
      <c r="O1271" s="1">
        <v>1.0184473409601711</v>
      </c>
      <c r="P1271" s="1">
        <v>1.0184473409601711</v>
      </c>
      <c r="Q1271" s="1">
        <v>1.0184473409601711</v>
      </c>
      <c r="R1271" s="1">
        <v>1.0184473409601711</v>
      </c>
      <c r="S1271" s="1">
        <v>1.0184473409601711</v>
      </c>
      <c r="T1271" s="1">
        <v>1.0184473409601711</v>
      </c>
      <c r="U1271" s="1">
        <v>1.0184473409601711</v>
      </c>
      <c r="V1271" s="1">
        <v>1.0184473409601711</v>
      </c>
      <c r="W1271" s="1">
        <v>1.0184473409601711</v>
      </c>
      <c r="X1271" s="1">
        <v>1.0184473409601711</v>
      </c>
      <c r="Y1271" s="1">
        <v>1.0184473409601711</v>
      </c>
      <c r="Z1271" s="1">
        <v>1.0184473409601711</v>
      </c>
      <c r="AA1271" s="1">
        <v>1.0184473409601711</v>
      </c>
      <c r="AB1271" s="1">
        <v>1.0184473409601711</v>
      </c>
      <c r="AC1271" s="1">
        <v>1.0184473409601711</v>
      </c>
      <c r="AD1271" s="1">
        <v>1.0184473409601711</v>
      </c>
      <c r="AE1271" s="1">
        <v>1.0184473409601711</v>
      </c>
      <c r="AF1271" s="1">
        <v>1.0184473409601711</v>
      </c>
    </row>
    <row r="1272" spans="1:32" hidden="1" x14ac:dyDescent="0.25">
      <c r="A1272" t="s">
        <v>11</v>
      </c>
      <c r="B1272" t="s">
        <v>12</v>
      </c>
      <c r="C1272">
        <v>9</v>
      </c>
      <c r="D1272">
        <v>2040</v>
      </c>
      <c r="E1272" t="s">
        <v>26</v>
      </c>
      <c r="F1272" t="s">
        <v>23</v>
      </c>
      <c r="G1272" t="s">
        <v>25</v>
      </c>
      <c r="H1272" t="s">
        <v>12</v>
      </c>
      <c r="I1272" s="1">
        <v>1.0139541843284909</v>
      </c>
      <c r="J1272" s="1">
        <v>1.0115387475901401</v>
      </c>
      <c r="K1272" s="1">
        <v>1.008700325689331</v>
      </c>
      <c r="L1272" s="1">
        <v>1.0080103588914311</v>
      </c>
      <c r="M1272" s="1">
        <v>1.008202555679554</v>
      </c>
      <c r="N1272" s="1">
        <v>1.0137829967573979</v>
      </c>
      <c r="O1272" s="1">
        <v>1.035859490721265</v>
      </c>
      <c r="P1272" s="1">
        <v>1.0489670297467859</v>
      </c>
      <c r="Q1272" s="1">
        <v>1.0522043030830319</v>
      </c>
      <c r="R1272" s="1">
        <v>1.048754607302224</v>
      </c>
      <c r="S1272" s="1">
        <v>1.0472135455504441</v>
      </c>
      <c r="T1272" s="1">
        <v>1.0291582146164491</v>
      </c>
      <c r="U1272" s="1">
        <v>1.0163101114608499</v>
      </c>
      <c r="V1272" s="1">
        <v>1.008414415590803</v>
      </c>
      <c r="W1272" s="1">
        <v>1.017348576354705</v>
      </c>
      <c r="X1272" s="1">
        <v>1.0232231485952961</v>
      </c>
      <c r="Y1272" s="1">
        <v>1.044134604122271</v>
      </c>
      <c r="Z1272" s="1">
        <v>1.0499108013481331</v>
      </c>
      <c r="AA1272" s="1">
        <v>1.053114748012979</v>
      </c>
      <c r="AB1272" s="1">
        <v>1.056164418039319</v>
      </c>
      <c r="AC1272" s="1">
        <v>1.0439336780265109</v>
      </c>
      <c r="AD1272" s="1">
        <v>1.0541102420291459</v>
      </c>
      <c r="AE1272" s="1">
        <v>1.0271578242230099</v>
      </c>
      <c r="AF1272" s="1">
        <v>1.0183237133953349</v>
      </c>
    </row>
    <row r="1273" spans="1:32" hidden="1" x14ac:dyDescent="0.25">
      <c r="A1273" t="s">
        <v>11</v>
      </c>
      <c r="B1273" t="s">
        <v>12</v>
      </c>
      <c r="C1273">
        <v>9</v>
      </c>
      <c r="D1273">
        <v>2040</v>
      </c>
      <c r="E1273" t="s">
        <v>26</v>
      </c>
      <c r="F1273" t="s">
        <v>24</v>
      </c>
      <c r="G1273" t="s">
        <v>25</v>
      </c>
      <c r="H1273" t="s">
        <v>12</v>
      </c>
      <c r="I1273" s="1">
        <v>1.0183237133953349</v>
      </c>
      <c r="J1273" s="1">
        <v>1.0183237133953349</v>
      </c>
      <c r="K1273" s="1">
        <v>1.0183237133953349</v>
      </c>
      <c r="L1273" s="1">
        <v>1.0183237133953349</v>
      </c>
      <c r="M1273" s="1">
        <v>1.0183237133953349</v>
      </c>
      <c r="N1273" s="1">
        <v>1.0183237133953349</v>
      </c>
      <c r="O1273" s="1">
        <v>1.0183237133953349</v>
      </c>
      <c r="P1273" s="1">
        <v>1.0183237133953349</v>
      </c>
      <c r="Q1273" s="1">
        <v>1.0183237133953349</v>
      </c>
      <c r="R1273" s="1">
        <v>1.0183237133953349</v>
      </c>
      <c r="S1273" s="1">
        <v>1.0183237133953349</v>
      </c>
      <c r="T1273" s="1">
        <v>1.0183237133953349</v>
      </c>
      <c r="U1273" s="1">
        <v>1.0183237133953349</v>
      </c>
      <c r="V1273" s="1">
        <v>1.0183237133953349</v>
      </c>
      <c r="W1273" s="1">
        <v>1.0183237133953349</v>
      </c>
      <c r="X1273" s="1">
        <v>1.0183237133953349</v>
      </c>
      <c r="Y1273" s="1">
        <v>1.0183237133953349</v>
      </c>
      <c r="Z1273" s="1">
        <v>1.0183237133953349</v>
      </c>
      <c r="AA1273" s="1">
        <v>1.0183237133953349</v>
      </c>
      <c r="AB1273" s="1">
        <v>1.0183237133953349</v>
      </c>
      <c r="AC1273" s="1">
        <v>1.0183237133953349</v>
      </c>
      <c r="AD1273" s="1">
        <v>1.0183237133953349</v>
      </c>
      <c r="AE1273" s="1">
        <v>1.0183237133953349</v>
      </c>
      <c r="AF1273" s="1">
        <v>1.0183237133953349</v>
      </c>
    </row>
    <row r="1274" spans="1:32" hidden="1" x14ac:dyDescent="0.25">
      <c r="A1274" t="s">
        <v>11</v>
      </c>
      <c r="B1274" t="s">
        <v>12</v>
      </c>
      <c r="C1274">
        <v>10</v>
      </c>
      <c r="D1274">
        <v>2040</v>
      </c>
      <c r="E1274" t="s">
        <v>26</v>
      </c>
      <c r="F1274" t="s">
        <v>23</v>
      </c>
      <c r="G1274" t="s">
        <v>25</v>
      </c>
      <c r="H1274" t="s">
        <v>12</v>
      </c>
      <c r="I1274" s="1">
        <v>1.0245388950679311</v>
      </c>
      <c r="J1274" s="1">
        <v>1.0246232761912071</v>
      </c>
      <c r="K1274" s="1">
        <v>1.0233556876736709</v>
      </c>
      <c r="L1274" s="1">
        <v>1.022353095058574</v>
      </c>
      <c r="M1274" s="1">
        <v>1.022490138044728</v>
      </c>
      <c r="N1274" s="1">
        <v>1.024255103619863</v>
      </c>
      <c r="O1274" s="1">
        <v>1.035265860072426</v>
      </c>
      <c r="P1274" s="1">
        <v>1.0394070581976891</v>
      </c>
      <c r="Q1274" s="1">
        <v>1.0398992098544591</v>
      </c>
      <c r="R1274" s="1">
        <v>1.0393697345656381</v>
      </c>
      <c r="S1274" s="1">
        <v>1.041157639110335</v>
      </c>
      <c r="T1274" s="1">
        <v>1.0276810887846279</v>
      </c>
      <c r="U1274" s="1">
        <v>1.0204936599662711</v>
      </c>
      <c r="V1274" s="1">
        <v>1.0152481894368459</v>
      </c>
      <c r="W1274" s="1">
        <v>1.0196985733501169</v>
      </c>
      <c r="X1274" s="1">
        <v>1.0264729014712559</v>
      </c>
      <c r="Y1274" s="1">
        <v>1.0405128159302379</v>
      </c>
      <c r="Z1274" s="1">
        <v>1.0364370877587941</v>
      </c>
      <c r="AA1274" s="1">
        <v>1.0383598796361799</v>
      </c>
      <c r="AB1274" s="1">
        <v>1.039035599111277</v>
      </c>
      <c r="AC1274" s="1">
        <v>1.0301561080436139</v>
      </c>
      <c r="AD1274" s="1">
        <v>1.0429124884495931</v>
      </c>
      <c r="AE1274" s="1">
        <v>1.0264958436126781</v>
      </c>
      <c r="AF1274" s="1">
        <v>1.025216906286966</v>
      </c>
    </row>
    <row r="1275" spans="1:32" hidden="1" x14ac:dyDescent="0.25">
      <c r="A1275" t="s">
        <v>11</v>
      </c>
      <c r="B1275" t="s">
        <v>12</v>
      </c>
      <c r="C1275">
        <v>10</v>
      </c>
      <c r="D1275">
        <v>2040</v>
      </c>
      <c r="E1275" t="s">
        <v>26</v>
      </c>
      <c r="F1275" t="s">
        <v>24</v>
      </c>
      <c r="G1275" t="s">
        <v>25</v>
      </c>
      <c r="H1275" t="s">
        <v>12</v>
      </c>
      <c r="I1275" s="1">
        <v>1.025216906286966</v>
      </c>
      <c r="J1275" s="1">
        <v>1.025216906286966</v>
      </c>
      <c r="K1275" s="1">
        <v>1.025216906286966</v>
      </c>
      <c r="L1275" s="1">
        <v>1.025216906286966</v>
      </c>
      <c r="M1275" s="1">
        <v>1.025216906286966</v>
      </c>
      <c r="N1275" s="1">
        <v>1.025216906286966</v>
      </c>
      <c r="O1275" s="1">
        <v>1.025216906286966</v>
      </c>
      <c r="P1275" s="1">
        <v>1.025216906286966</v>
      </c>
      <c r="Q1275" s="1">
        <v>1.025216906286966</v>
      </c>
      <c r="R1275" s="1">
        <v>1.025216906286966</v>
      </c>
      <c r="S1275" s="1">
        <v>1.025216906286966</v>
      </c>
      <c r="T1275" s="1">
        <v>1.025216906286966</v>
      </c>
      <c r="U1275" s="1">
        <v>1.025216906286966</v>
      </c>
      <c r="V1275" s="1">
        <v>1.025216906286966</v>
      </c>
      <c r="W1275" s="1">
        <v>1.025216906286966</v>
      </c>
      <c r="X1275" s="1">
        <v>1.025216906286966</v>
      </c>
      <c r="Y1275" s="1">
        <v>1.025216906286966</v>
      </c>
      <c r="Z1275" s="1">
        <v>1.025216906286966</v>
      </c>
      <c r="AA1275" s="1">
        <v>1.025216906286966</v>
      </c>
      <c r="AB1275" s="1">
        <v>1.025216906286966</v>
      </c>
      <c r="AC1275" s="1">
        <v>1.025216906286966</v>
      </c>
      <c r="AD1275" s="1">
        <v>1.025216906286966</v>
      </c>
      <c r="AE1275" s="1">
        <v>1.025216906286966</v>
      </c>
      <c r="AF1275" s="1">
        <v>1.025216906286966</v>
      </c>
    </row>
    <row r="1276" spans="1:32" hidden="1" x14ac:dyDescent="0.25">
      <c r="A1276" t="s">
        <v>11</v>
      </c>
      <c r="B1276" t="s">
        <v>12</v>
      </c>
      <c r="C1276">
        <v>11</v>
      </c>
      <c r="D1276">
        <v>2040</v>
      </c>
      <c r="E1276" t="s">
        <v>26</v>
      </c>
      <c r="F1276" t="s">
        <v>23</v>
      </c>
      <c r="G1276" t="s">
        <v>25</v>
      </c>
      <c r="H1276" t="s">
        <v>12</v>
      </c>
      <c r="I1276" s="1">
        <v>1.0199642442437431</v>
      </c>
      <c r="J1276" s="1">
        <v>1.019500168433638</v>
      </c>
      <c r="K1276" s="1">
        <v>1.0183891266386269</v>
      </c>
      <c r="L1276" s="1">
        <v>1.0180044468930369</v>
      </c>
      <c r="M1276" s="1">
        <v>1.018004724675015</v>
      </c>
      <c r="N1276" s="1">
        <v>1.019183904309652</v>
      </c>
      <c r="O1276" s="1">
        <v>1.0316147841901779</v>
      </c>
      <c r="P1276" s="1">
        <v>1.038775304573367</v>
      </c>
      <c r="Q1276" s="1">
        <v>1.0413123651907921</v>
      </c>
      <c r="R1276" s="1">
        <v>1.041951122976726</v>
      </c>
      <c r="S1276" s="1">
        <v>1.043743832627819</v>
      </c>
      <c r="T1276" s="1">
        <v>1.03085029753135</v>
      </c>
      <c r="U1276" s="1">
        <v>1.021723149028587</v>
      </c>
      <c r="V1276" s="1">
        <v>1.017149537526741</v>
      </c>
      <c r="W1276" s="1">
        <v>1.022496617794052</v>
      </c>
      <c r="X1276" s="1">
        <v>1.0278493815065171</v>
      </c>
      <c r="Y1276" s="1">
        <v>1.0420604022332061</v>
      </c>
      <c r="Z1276" s="1">
        <v>1.039418595725369</v>
      </c>
      <c r="AA1276" s="1">
        <v>1.040249655357439</v>
      </c>
      <c r="AB1276" s="1">
        <v>1.04047384271137</v>
      </c>
      <c r="AC1276" s="1">
        <v>1.0315940606479721</v>
      </c>
      <c r="AD1276" s="1">
        <v>1.041143309197111</v>
      </c>
      <c r="AE1276" s="1">
        <v>1.0237873922444789</v>
      </c>
      <c r="AF1276" s="1">
        <v>1.0213130981989209</v>
      </c>
    </row>
    <row r="1277" spans="1:32" hidden="1" x14ac:dyDescent="0.25">
      <c r="A1277" t="s">
        <v>11</v>
      </c>
      <c r="B1277" t="s">
        <v>12</v>
      </c>
      <c r="C1277">
        <v>11</v>
      </c>
      <c r="D1277">
        <v>2040</v>
      </c>
      <c r="E1277" t="s">
        <v>26</v>
      </c>
      <c r="F1277" t="s">
        <v>24</v>
      </c>
      <c r="G1277" t="s">
        <v>25</v>
      </c>
      <c r="H1277" t="s">
        <v>12</v>
      </c>
      <c r="I1277" s="1">
        <v>1.0213130981989209</v>
      </c>
      <c r="J1277" s="1">
        <v>1.0213130981989209</v>
      </c>
      <c r="K1277" s="1">
        <v>1.0213130981989209</v>
      </c>
      <c r="L1277" s="1">
        <v>1.0213130981989209</v>
      </c>
      <c r="M1277" s="1">
        <v>1.0213130981989209</v>
      </c>
      <c r="N1277" s="1">
        <v>1.0213130981989209</v>
      </c>
      <c r="O1277" s="1">
        <v>1.0213130981989209</v>
      </c>
      <c r="P1277" s="1">
        <v>1.0213130981989209</v>
      </c>
      <c r="Q1277" s="1">
        <v>1.0213130981989209</v>
      </c>
      <c r="R1277" s="1">
        <v>1.0213130981989209</v>
      </c>
      <c r="S1277" s="1">
        <v>1.0213130981989209</v>
      </c>
      <c r="T1277" s="1">
        <v>1.0213130981989209</v>
      </c>
      <c r="U1277" s="1">
        <v>1.0213130981989209</v>
      </c>
      <c r="V1277" s="1">
        <v>1.0213130981989209</v>
      </c>
      <c r="W1277" s="1">
        <v>1.0213130981989209</v>
      </c>
      <c r="X1277" s="1">
        <v>1.0213130981989209</v>
      </c>
      <c r="Y1277" s="1">
        <v>1.0213130981989209</v>
      </c>
      <c r="Z1277" s="1">
        <v>1.0213130981989209</v>
      </c>
      <c r="AA1277" s="1">
        <v>1.0213130981989209</v>
      </c>
      <c r="AB1277" s="1">
        <v>1.0213130981989209</v>
      </c>
      <c r="AC1277" s="1">
        <v>1.0213130981989209</v>
      </c>
      <c r="AD1277" s="1">
        <v>1.0213130981989209</v>
      </c>
      <c r="AE1277" s="1">
        <v>1.0213130981989209</v>
      </c>
      <c r="AF1277" s="1">
        <v>1.0213130981989209</v>
      </c>
    </row>
    <row r="1278" spans="1:32" hidden="1" x14ac:dyDescent="0.25">
      <c r="A1278" t="s">
        <v>11</v>
      </c>
      <c r="B1278" t="s">
        <v>12</v>
      </c>
      <c r="C1278">
        <v>12</v>
      </c>
      <c r="D1278">
        <v>2040</v>
      </c>
      <c r="E1278" t="s">
        <v>26</v>
      </c>
      <c r="F1278" t="s">
        <v>23</v>
      </c>
      <c r="G1278" t="s">
        <v>25</v>
      </c>
      <c r="H1278" t="s">
        <v>12</v>
      </c>
      <c r="I1278" s="1">
        <v>1.024732112667706</v>
      </c>
      <c r="J1278" s="1">
        <v>1.0230503833957709</v>
      </c>
      <c r="K1278" s="1">
        <v>1.020947297525596</v>
      </c>
      <c r="L1278" s="1">
        <v>1.021216303665617</v>
      </c>
      <c r="M1278" s="1">
        <v>1.0211621229979131</v>
      </c>
      <c r="N1278" s="1">
        <v>1.0229380876569469</v>
      </c>
      <c r="O1278" s="1">
        <v>1.0351554365731579</v>
      </c>
      <c r="P1278" s="1">
        <v>1.039874302260805</v>
      </c>
      <c r="Q1278" s="1">
        <v>1.0398193568681009</v>
      </c>
      <c r="R1278" s="1">
        <v>1.0390895736420069</v>
      </c>
      <c r="S1278" s="1">
        <v>1.0408286475076709</v>
      </c>
      <c r="T1278" s="1">
        <v>1.0304580449955369</v>
      </c>
      <c r="U1278" s="1">
        <v>1.025271184395331</v>
      </c>
      <c r="V1278" s="1">
        <v>1.0210401198071231</v>
      </c>
      <c r="W1278" s="1">
        <v>1.019270019527218</v>
      </c>
      <c r="X1278" s="1">
        <v>1.026637442471481</v>
      </c>
      <c r="Y1278" s="1">
        <v>1.0381424709588321</v>
      </c>
      <c r="Z1278" s="1">
        <v>1.0332847652983901</v>
      </c>
      <c r="AA1278" s="1">
        <v>1.0344719510424749</v>
      </c>
      <c r="AB1278" s="1">
        <v>1.034546092065243</v>
      </c>
      <c r="AC1278" s="1">
        <v>1.028108781629782</v>
      </c>
      <c r="AD1278" s="1">
        <v>1.038097676728158</v>
      </c>
      <c r="AE1278" s="1">
        <v>1.0237733667877389</v>
      </c>
      <c r="AF1278" s="1">
        <v>1.024601769625566</v>
      </c>
    </row>
    <row r="1279" spans="1:32" hidden="1" x14ac:dyDescent="0.25">
      <c r="A1279" t="s">
        <v>11</v>
      </c>
      <c r="B1279" t="s">
        <v>12</v>
      </c>
      <c r="C1279">
        <v>12</v>
      </c>
      <c r="D1279">
        <v>2040</v>
      </c>
      <c r="E1279" t="s">
        <v>26</v>
      </c>
      <c r="F1279" t="s">
        <v>24</v>
      </c>
      <c r="G1279" t="s">
        <v>25</v>
      </c>
      <c r="H1279" t="s">
        <v>12</v>
      </c>
      <c r="I1279" s="1">
        <v>1.024601769625566</v>
      </c>
      <c r="J1279" s="1">
        <v>1.024601769625566</v>
      </c>
      <c r="K1279" s="1">
        <v>1.024601769625566</v>
      </c>
      <c r="L1279" s="1">
        <v>1.024601769625566</v>
      </c>
      <c r="M1279" s="1">
        <v>1.024601769625566</v>
      </c>
      <c r="N1279" s="1">
        <v>1.024601769625566</v>
      </c>
      <c r="O1279" s="1">
        <v>1.024601769625566</v>
      </c>
      <c r="P1279" s="1">
        <v>1.024601769625566</v>
      </c>
      <c r="Q1279" s="1">
        <v>1.024601769625566</v>
      </c>
      <c r="R1279" s="1">
        <v>1.024601769625566</v>
      </c>
      <c r="S1279" s="1">
        <v>1.024601769625566</v>
      </c>
      <c r="T1279" s="1">
        <v>1.024601769625566</v>
      </c>
      <c r="U1279" s="1">
        <v>1.024601769625566</v>
      </c>
      <c r="V1279" s="1">
        <v>1.024601769625566</v>
      </c>
      <c r="W1279" s="1">
        <v>1.024601769625566</v>
      </c>
      <c r="X1279" s="1">
        <v>1.024601769625566</v>
      </c>
      <c r="Y1279" s="1">
        <v>1.024601769625566</v>
      </c>
      <c r="Z1279" s="1">
        <v>1.024601769625566</v>
      </c>
      <c r="AA1279" s="1">
        <v>1.024601769625566</v>
      </c>
      <c r="AB1279" s="1">
        <v>1.024601769625566</v>
      </c>
      <c r="AC1279" s="1">
        <v>1.024601769625566</v>
      </c>
      <c r="AD1279" s="1">
        <v>1.024601769625566</v>
      </c>
      <c r="AE1279" s="1">
        <v>1.024601769625566</v>
      </c>
      <c r="AF1279" s="1">
        <v>1.024601769625566</v>
      </c>
    </row>
    <row r="1280" spans="1:32" hidden="1" x14ac:dyDescent="0.25">
      <c r="A1280" t="s">
        <v>11</v>
      </c>
      <c r="B1280" t="s">
        <v>12</v>
      </c>
      <c r="C1280">
        <v>13</v>
      </c>
      <c r="D1280">
        <v>2040</v>
      </c>
      <c r="E1280" t="s">
        <v>26</v>
      </c>
      <c r="F1280" t="s">
        <v>23</v>
      </c>
      <c r="G1280" t="s">
        <v>25</v>
      </c>
      <c r="H1280" t="s">
        <v>12</v>
      </c>
      <c r="I1280" s="1">
        <v>1.024230455761</v>
      </c>
      <c r="J1280" s="1">
        <v>1.0242665151133989</v>
      </c>
      <c r="K1280" s="1">
        <v>1.0234694618365341</v>
      </c>
      <c r="L1280" s="1">
        <v>1.023095786450291</v>
      </c>
      <c r="M1280" s="1">
        <v>1.0231228768853859</v>
      </c>
      <c r="N1280" s="1">
        <v>1.023988530002927</v>
      </c>
      <c r="O1280" s="1">
        <v>1.0332776184562931</v>
      </c>
      <c r="P1280" s="1">
        <v>1.037760709178474</v>
      </c>
      <c r="Q1280" s="1">
        <v>1.03914570695098</v>
      </c>
      <c r="R1280" s="1">
        <v>1.03970721017108</v>
      </c>
      <c r="S1280" s="1">
        <v>1.041863480921881</v>
      </c>
      <c r="T1280" s="1">
        <v>1.0308079581906751</v>
      </c>
      <c r="U1280" s="1">
        <v>1.023372933185799</v>
      </c>
      <c r="V1280" s="1">
        <v>1.0200215410501321</v>
      </c>
      <c r="W1280" s="1">
        <v>1.0239557553182019</v>
      </c>
      <c r="X1280" s="1">
        <v>1.0294997870589879</v>
      </c>
      <c r="Y1280" s="1">
        <v>1.041555467587733</v>
      </c>
      <c r="Z1280" s="1">
        <v>1.036331928511746</v>
      </c>
      <c r="AA1280" s="1">
        <v>1.036657626411519</v>
      </c>
      <c r="AB1280" s="1">
        <v>1.036398075665548</v>
      </c>
      <c r="AC1280" s="1">
        <v>1.029633080718418</v>
      </c>
      <c r="AD1280" s="1">
        <v>1.0386448001366251</v>
      </c>
      <c r="AE1280" s="1">
        <v>1.0248431173847889</v>
      </c>
      <c r="AF1280" s="1">
        <v>1.024385666703423</v>
      </c>
    </row>
    <row r="1281" spans="1:32" hidden="1" x14ac:dyDescent="0.25">
      <c r="A1281" t="s">
        <v>11</v>
      </c>
      <c r="B1281" t="s">
        <v>12</v>
      </c>
      <c r="C1281">
        <v>13</v>
      </c>
      <c r="D1281">
        <v>2040</v>
      </c>
      <c r="E1281" t="s">
        <v>26</v>
      </c>
      <c r="F1281" t="s">
        <v>24</v>
      </c>
      <c r="G1281" t="s">
        <v>25</v>
      </c>
      <c r="H1281" t="s">
        <v>12</v>
      </c>
      <c r="I1281" s="1">
        <v>1.024385666703423</v>
      </c>
      <c r="J1281" s="1">
        <v>1.024385666703423</v>
      </c>
      <c r="K1281" s="1">
        <v>1.024385666703423</v>
      </c>
      <c r="L1281" s="1">
        <v>1.024385666703423</v>
      </c>
      <c r="M1281" s="1">
        <v>1.024385666703423</v>
      </c>
      <c r="N1281" s="1">
        <v>1.024385666703423</v>
      </c>
      <c r="O1281" s="1">
        <v>1.024385666703423</v>
      </c>
      <c r="P1281" s="1">
        <v>1.024385666703423</v>
      </c>
      <c r="Q1281" s="1">
        <v>1.024385666703423</v>
      </c>
      <c r="R1281" s="1">
        <v>1.024385666703423</v>
      </c>
      <c r="S1281" s="1">
        <v>1.024385666703423</v>
      </c>
      <c r="T1281" s="1">
        <v>1.024385666703423</v>
      </c>
      <c r="U1281" s="1">
        <v>1.024385666703423</v>
      </c>
      <c r="V1281" s="1">
        <v>1.024385666703423</v>
      </c>
      <c r="W1281" s="1">
        <v>1.024385666703423</v>
      </c>
      <c r="X1281" s="1">
        <v>1.024385666703423</v>
      </c>
      <c r="Y1281" s="1">
        <v>1.024385666703423</v>
      </c>
      <c r="Z1281" s="1">
        <v>1.024385666703423</v>
      </c>
      <c r="AA1281" s="1">
        <v>1.024385666703423</v>
      </c>
      <c r="AB1281" s="1">
        <v>1.024385666703423</v>
      </c>
      <c r="AC1281" s="1">
        <v>1.024385666703423</v>
      </c>
      <c r="AD1281" s="1">
        <v>1.024385666703423</v>
      </c>
      <c r="AE1281" s="1">
        <v>1.024385666703423</v>
      </c>
      <c r="AF1281" s="1">
        <v>1.024385666703423</v>
      </c>
    </row>
    <row r="1282" spans="1:32" hidden="1" x14ac:dyDescent="0.25">
      <c r="A1282" t="s">
        <v>11</v>
      </c>
      <c r="B1282" t="s">
        <v>12</v>
      </c>
      <c r="C1282">
        <v>14</v>
      </c>
      <c r="D1282">
        <v>2040</v>
      </c>
      <c r="E1282" t="s">
        <v>26</v>
      </c>
      <c r="F1282" t="s">
        <v>23</v>
      </c>
      <c r="G1282" t="s">
        <v>25</v>
      </c>
      <c r="H1282" t="s">
        <v>12</v>
      </c>
      <c r="I1282" s="1">
        <v>1.026780864513251</v>
      </c>
      <c r="J1282" s="1">
        <v>1.028155264002272</v>
      </c>
      <c r="K1282" s="1">
        <v>1.0281108823112559</v>
      </c>
      <c r="L1282" s="1">
        <v>1.027565591835766</v>
      </c>
      <c r="M1282" s="1">
        <v>1.0276657040267061</v>
      </c>
      <c r="N1282" s="1">
        <v>1.0275233009589579</v>
      </c>
      <c r="O1282" s="1">
        <v>1.032510037830626</v>
      </c>
      <c r="P1282" s="1">
        <v>1.03425520392493</v>
      </c>
      <c r="Q1282" s="1">
        <v>1.035179012227065</v>
      </c>
      <c r="R1282" s="1">
        <v>1.0364717576097739</v>
      </c>
      <c r="S1282" s="1">
        <v>1.0388951777912701</v>
      </c>
      <c r="T1282" s="1">
        <v>1.029383431953915</v>
      </c>
      <c r="U1282" s="1">
        <v>1.0226730926768171</v>
      </c>
      <c r="V1282" s="1">
        <v>1.0206892423684679</v>
      </c>
      <c r="W1282" s="1">
        <v>1.02524675076145</v>
      </c>
      <c r="X1282" s="1">
        <v>1.030390066724195</v>
      </c>
      <c r="Y1282" s="1">
        <v>1.0406035002508769</v>
      </c>
      <c r="Z1282" s="1">
        <v>1.032836411042602</v>
      </c>
      <c r="AA1282" s="1">
        <v>1.032487629228501</v>
      </c>
      <c r="AB1282" s="1">
        <v>1.0317897538548231</v>
      </c>
      <c r="AC1282" s="1">
        <v>1.0268963409640219</v>
      </c>
      <c r="AD1282" s="1">
        <v>1.0351187735804379</v>
      </c>
      <c r="AE1282" s="1">
        <v>1.0247335147666179</v>
      </c>
      <c r="AF1282" s="1">
        <v>1.0258911183076509</v>
      </c>
    </row>
    <row r="1283" spans="1:32" hidden="1" x14ac:dyDescent="0.25">
      <c r="A1283" t="s">
        <v>11</v>
      </c>
      <c r="B1283" t="s">
        <v>12</v>
      </c>
      <c r="C1283">
        <v>14</v>
      </c>
      <c r="D1283">
        <v>2040</v>
      </c>
      <c r="E1283" t="s">
        <v>26</v>
      </c>
      <c r="F1283" t="s">
        <v>24</v>
      </c>
      <c r="G1283" t="s">
        <v>25</v>
      </c>
      <c r="H1283" t="s">
        <v>12</v>
      </c>
      <c r="I1283" s="1">
        <v>1.0258911183076509</v>
      </c>
      <c r="J1283" s="1">
        <v>1.0258911183076509</v>
      </c>
      <c r="K1283" s="1">
        <v>1.0258911183076509</v>
      </c>
      <c r="L1283" s="1">
        <v>1.0258911183076509</v>
      </c>
      <c r="M1283" s="1">
        <v>1.0258911183076509</v>
      </c>
      <c r="N1283" s="1">
        <v>1.0258911183076509</v>
      </c>
      <c r="O1283" s="1">
        <v>1.0258911183076509</v>
      </c>
      <c r="P1283" s="1">
        <v>1.0258911183076509</v>
      </c>
      <c r="Q1283" s="1">
        <v>1.0258911183076509</v>
      </c>
      <c r="R1283" s="1">
        <v>1.0258911183076509</v>
      </c>
      <c r="S1283" s="1">
        <v>1.0258911183076509</v>
      </c>
      <c r="T1283" s="1">
        <v>1.0258911183076509</v>
      </c>
      <c r="U1283" s="1">
        <v>1.0258911183076509</v>
      </c>
      <c r="V1283" s="1">
        <v>1.0258911183076509</v>
      </c>
      <c r="W1283" s="1">
        <v>1.0258911183076509</v>
      </c>
      <c r="X1283" s="1">
        <v>1.0258911183076509</v>
      </c>
      <c r="Y1283" s="1">
        <v>1.0258911183076509</v>
      </c>
      <c r="Z1283" s="1">
        <v>1.0258911183076509</v>
      </c>
      <c r="AA1283" s="1">
        <v>1.0258911183076509</v>
      </c>
      <c r="AB1283" s="1">
        <v>1.0258911183076509</v>
      </c>
      <c r="AC1283" s="1">
        <v>1.0258911183076509</v>
      </c>
      <c r="AD1283" s="1">
        <v>1.0258911183076509</v>
      </c>
      <c r="AE1283" s="1">
        <v>1.0258911183076509</v>
      </c>
      <c r="AF1283" s="1">
        <v>1.0258911183076509</v>
      </c>
    </row>
    <row r="1284" spans="1:32" hidden="1" x14ac:dyDescent="0.25">
      <c r="A1284" t="s">
        <v>11</v>
      </c>
      <c r="B1284" t="s">
        <v>12</v>
      </c>
      <c r="C1284">
        <v>15</v>
      </c>
      <c r="D1284">
        <v>2040</v>
      </c>
      <c r="E1284" t="s">
        <v>26</v>
      </c>
      <c r="F1284" t="s">
        <v>23</v>
      </c>
      <c r="G1284" t="s">
        <v>25</v>
      </c>
      <c r="H1284" t="s">
        <v>12</v>
      </c>
      <c r="I1284" s="1">
        <v>1.0333445099324821</v>
      </c>
      <c r="J1284" s="1">
        <v>1.033685496640993</v>
      </c>
      <c r="K1284" s="1">
        <v>1.033770011989636</v>
      </c>
      <c r="L1284" s="1">
        <v>1.0333933266637449</v>
      </c>
      <c r="M1284" s="1">
        <v>1.0334645110855709</v>
      </c>
      <c r="N1284" s="1">
        <v>1.0335752829848761</v>
      </c>
      <c r="O1284" s="1">
        <v>1.038666357775075</v>
      </c>
      <c r="P1284" s="1">
        <v>1.040121257103328</v>
      </c>
      <c r="Q1284" s="1">
        <v>1.0406050184864239</v>
      </c>
      <c r="R1284" s="1">
        <v>1.041076797499251</v>
      </c>
      <c r="S1284" s="1">
        <v>1.0427914393155651</v>
      </c>
      <c r="T1284" s="1">
        <v>1.0345431006213279</v>
      </c>
      <c r="U1284" s="1">
        <v>1.0279648093723459</v>
      </c>
      <c r="V1284" s="1">
        <v>1.026936470778655</v>
      </c>
      <c r="W1284" s="1">
        <v>1.030979771287325</v>
      </c>
      <c r="X1284" s="1">
        <v>1.0350034936132571</v>
      </c>
      <c r="Y1284" s="1">
        <v>1.0437623589970579</v>
      </c>
      <c r="Z1284" s="1">
        <v>1.0386836707766329</v>
      </c>
      <c r="AA1284" s="1">
        <v>1.0390715004200031</v>
      </c>
      <c r="AB1284" s="1">
        <v>1.039277086168801</v>
      </c>
      <c r="AC1284" s="1">
        <v>1.0371322658601529</v>
      </c>
      <c r="AD1284" s="1">
        <v>1.0411171056562201</v>
      </c>
      <c r="AE1284" s="1">
        <v>1.032320923926723</v>
      </c>
      <c r="AF1284" s="1">
        <v>1.0328131158405951</v>
      </c>
    </row>
    <row r="1285" spans="1:32" hidden="1" x14ac:dyDescent="0.25">
      <c r="A1285" t="s">
        <v>11</v>
      </c>
      <c r="B1285" t="s">
        <v>12</v>
      </c>
      <c r="C1285">
        <v>15</v>
      </c>
      <c r="D1285">
        <v>2040</v>
      </c>
      <c r="E1285" t="s">
        <v>26</v>
      </c>
      <c r="F1285" t="s">
        <v>24</v>
      </c>
      <c r="G1285" t="s">
        <v>25</v>
      </c>
      <c r="H1285" t="s">
        <v>12</v>
      </c>
      <c r="I1285" s="1">
        <v>1.0328131158405951</v>
      </c>
      <c r="J1285" s="1">
        <v>1.0328131158405951</v>
      </c>
      <c r="K1285" s="1">
        <v>1.0328131158405951</v>
      </c>
      <c r="L1285" s="1">
        <v>1.0328131158405951</v>
      </c>
      <c r="M1285" s="1">
        <v>1.0328131158405951</v>
      </c>
      <c r="N1285" s="1">
        <v>1.0328131158405951</v>
      </c>
      <c r="O1285" s="1">
        <v>1.0328131158405951</v>
      </c>
      <c r="P1285" s="1">
        <v>1.0328131158405951</v>
      </c>
      <c r="Q1285" s="1">
        <v>1.0328131158405951</v>
      </c>
      <c r="R1285" s="1">
        <v>1.0328131158405951</v>
      </c>
      <c r="S1285" s="1">
        <v>1.0328131158405951</v>
      </c>
      <c r="T1285" s="1">
        <v>1.0328131158405951</v>
      </c>
      <c r="U1285" s="1">
        <v>1.0328131158405951</v>
      </c>
      <c r="V1285" s="1">
        <v>1.0328131158405951</v>
      </c>
      <c r="W1285" s="1">
        <v>1.0328131158405951</v>
      </c>
      <c r="X1285" s="1">
        <v>1.0328131158405951</v>
      </c>
      <c r="Y1285" s="1">
        <v>1.0328131158405951</v>
      </c>
      <c r="Z1285" s="1">
        <v>1.0328131158405951</v>
      </c>
      <c r="AA1285" s="1">
        <v>1.0328131158405951</v>
      </c>
      <c r="AB1285" s="1">
        <v>1.0328131158405951</v>
      </c>
      <c r="AC1285" s="1">
        <v>1.0328131158405951</v>
      </c>
      <c r="AD1285" s="1">
        <v>1.0328131158405951</v>
      </c>
      <c r="AE1285" s="1">
        <v>1.0328131158405951</v>
      </c>
      <c r="AF1285" s="1">
        <v>1.0328131158405951</v>
      </c>
    </row>
    <row r="1286" spans="1:32" hidden="1" x14ac:dyDescent="0.25">
      <c r="A1286" t="s">
        <v>11</v>
      </c>
      <c r="B1286" t="s">
        <v>12</v>
      </c>
      <c r="C1286">
        <v>16</v>
      </c>
      <c r="D1286">
        <v>2040</v>
      </c>
      <c r="E1286" t="s">
        <v>26</v>
      </c>
      <c r="F1286" t="s">
        <v>23</v>
      </c>
      <c r="G1286" t="s">
        <v>25</v>
      </c>
      <c r="H1286" t="s">
        <v>12</v>
      </c>
      <c r="I1286" s="1">
        <v>1.030541613401329</v>
      </c>
      <c r="J1286" s="1">
        <v>1.029341920131513</v>
      </c>
      <c r="K1286" s="1">
        <v>1.027863378506872</v>
      </c>
      <c r="L1286" s="1">
        <v>1.028074948484706</v>
      </c>
      <c r="M1286" s="1">
        <v>1.027706042539329</v>
      </c>
      <c r="N1286" s="1">
        <v>1.029345647884625</v>
      </c>
      <c r="O1286" s="1">
        <v>1.036499957433938</v>
      </c>
      <c r="P1286" s="1">
        <v>1.0401530178360581</v>
      </c>
      <c r="Q1286" s="1">
        <v>1.0406387197239391</v>
      </c>
      <c r="R1286" s="1">
        <v>1.040015139383621</v>
      </c>
      <c r="S1286" s="1">
        <v>1.040064810702787</v>
      </c>
      <c r="T1286" s="1">
        <v>1.033251908208249</v>
      </c>
      <c r="U1286" s="1">
        <v>1.0294262152325999</v>
      </c>
      <c r="V1286" s="1">
        <v>1.026347915377803</v>
      </c>
      <c r="W1286" s="1">
        <v>1.0254333003465781</v>
      </c>
      <c r="X1286" s="1">
        <v>1.030516669191905</v>
      </c>
      <c r="Y1286" s="1">
        <v>1.037894674295226</v>
      </c>
      <c r="Z1286" s="1">
        <v>1.033268346698154</v>
      </c>
      <c r="AA1286" s="1">
        <v>1.0335257874018551</v>
      </c>
      <c r="AB1286" s="1">
        <v>1.033014870597933</v>
      </c>
      <c r="AC1286" s="1">
        <v>1.0280946999554681</v>
      </c>
      <c r="AD1286" s="1">
        <v>1.0379973821174959</v>
      </c>
      <c r="AE1286" s="1">
        <v>1.028635499028465</v>
      </c>
      <c r="AF1286" s="1">
        <v>1.03002744598925</v>
      </c>
    </row>
    <row r="1287" spans="1:32" hidden="1" x14ac:dyDescent="0.25">
      <c r="A1287" t="s">
        <v>11</v>
      </c>
      <c r="B1287" t="s">
        <v>12</v>
      </c>
      <c r="C1287">
        <v>16</v>
      </c>
      <c r="D1287">
        <v>2040</v>
      </c>
      <c r="E1287" t="s">
        <v>26</v>
      </c>
      <c r="F1287" t="s">
        <v>24</v>
      </c>
      <c r="G1287" t="s">
        <v>25</v>
      </c>
      <c r="H1287" t="s">
        <v>12</v>
      </c>
      <c r="I1287" s="1">
        <v>1.03002744598925</v>
      </c>
      <c r="J1287" s="1">
        <v>1.03002744598925</v>
      </c>
      <c r="K1287" s="1">
        <v>1.03002744598925</v>
      </c>
      <c r="L1287" s="1">
        <v>1.03002744598925</v>
      </c>
      <c r="M1287" s="1">
        <v>1.03002744598925</v>
      </c>
      <c r="N1287" s="1">
        <v>1.03002744598925</v>
      </c>
      <c r="O1287" s="1">
        <v>1.03002744598925</v>
      </c>
      <c r="P1287" s="1">
        <v>1.03002744598925</v>
      </c>
      <c r="Q1287" s="1">
        <v>1.03002744598925</v>
      </c>
      <c r="R1287" s="1">
        <v>1.03002744598925</v>
      </c>
      <c r="S1287" s="1">
        <v>1.03002744598925</v>
      </c>
      <c r="T1287" s="1">
        <v>1.03002744598925</v>
      </c>
      <c r="U1287" s="1">
        <v>1.03002744598925</v>
      </c>
      <c r="V1287" s="1">
        <v>1.03002744598925</v>
      </c>
      <c r="W1287" s="1">
        <v>1.03002744598925</v>
      </c>
      <c r="X1287" s="1">
        <v>1.03002744598925</v>
      </c>
      <c r="Y1287" s="1">
        <v>1.03002744598925</v>
      </c>
      <c r="Z1287" s="1">
        <v>1.03002744598925</v>
      </c>
      <c r="AA1287" s="1">
        <v>1.03002744598925</v>
      </c>
      <c r="AB1287" s="1">
        <v>1.03002744598925</v>
      </c>
      <c r="AC1287" s="1">
        <v>1.03002744598925</v>
      </c>
      <c r="AD1287" s="1">
        <v>1.03002744598925</v>
      </c>
      <c r="AE1287" s="1">
        <v>1.03002744598925</v>
      </c>
      <c r="AF1287" s="1">
        <v>1.03002744598925</v>
      </c>
    </row>
    <row r="1288" spans="1:32" hidden="1" x14ac:dyDescent="0.25">
      <c r="A1288" t="s">
        <v>11</v>
      </c>
      <c r="B1288" t="s">
        <v>12</v>
      </c>
      <c r="C1288">
        <v>17</v>
      </c>
      <c r="D1288">
        <v>2040</v>
      </c>
      <c r="E1288" t="s">
        <v>26</v>
      </c>
      <c r="F1288" t="s">
        <v>23</v>
      </c>
      <c r="G1288" t="s">
        <v>25</v>
      </c>
      <c r="H1288" t="s">
        <v>12</v>
      </c>
      <c r="I1288" s="1">
        <v>1.0308842033591741</v>
      </c>
      <c r="J1288" s="1">
        <v>1.0302488859718331</v>
      </c>
      <c r="K1288" s="1">
        <v>1.029461714378346</v>
      </c>
      <c r="L1288" s="1">
        <v>1.029677948825952</v>
      </c>
      <c r="M1288" s="1">
        <v>1.0287911764640749</v>
      </c>
      <c r="N1288" s="1">
        <v>1.030001280183098</v>
      </c>
      <c r="O1288" s="1">
        <v>1.0348144419423859</v>
      </c>
      <c r="P1288" s="1">
        <v>1.038402576813356</v>
      </c>
      <c r="Q1288" s="1">
        <v>1.0398876501105121</v>
      </c>
      <c r="R1288" s="1">
        <v>1.0408735781245679</v>
      </c>
      <c r="S1288" s="1">
        <v>1.040957405597648</v>
      </c>
      <c r="T1288" s="1">
        <v>1.040256804608747</v>
      </c>
      <c r="U1288" s="1">
        <v>1.039703703427582</v>
      </c>
      <c r="V1288" s="1">
        <v>1.0373875313691181</v>
      </c>
      <c r="W1288" s="1">
        <v>1.0317251959782441</v>
      </c>
      <c r="X1288" s="1">
        <v>1.0350475516669631</v>
      </c>
      <c r="Y1288" s="1">
        <v>1.04006027370548</v>
      </c>
      <c r="Z1288" s="1">
        <v>1.040676240313207</v>
      </c>
      <c r="AA1288" s="1">
        <v>1.0403277642595341</v>
      </c>
      <c r="AB1288" s="1">
        <v>1.039997444933692</v>
      </c>
      <c r="AC1288" s="1">
        <v>1.0319841077797589</v>
      </c>
      <c r="AD1288" s="1">
        <v>1.034872120418197</v>
      </c>
      <c r="AE1288" s="1">
        <v>1.0299561542553639</v>
      </c>
      <c r="AF1288" s="1">
        <v>1.0311682056189111</v>
      </c>
    </row>
    <row r="1289" spans="1:32" hidden="1" x14ac:dyDescent="0.25">
      <c r="A1289" t="s">
        <v>11</v>
      </c>
      <c r="B1289" t="s">
        <v>12</v>
      </c>
      <c r="C1289">
        <v>17</v>
      </c>
      <c r="D1289">
        <v>2040</v>
      </c>
      <c r="E1289" t="s">
        <v>26</v>
      </c>
      <c r="F1289" t="s">
        <v>24</v>
      </c>
      <c r="G1289" t="s">
        <v>25</v>
      </c>
      <c r="H1289" t="s">
        <v>12</v>
      </c>
      <c r="I1289" s="1">
        <v>1.0311682056189111</v>
      </c>
      <c r="J1289" s="1">
        <v>1.0311682056189111</v>
      </c>
      <c r="K1289" s="1">
        <v>1.0311682056189111</v>
      </c>
      <c r="L1289" s="1">
        <v>1.0311682056189111</v>
      </c>
      <c r="M1289" s="1">
        <v>1.0311682056189111</v>
      </c>
      <c r="N1289" s="1">
        <v>1.0311682056189111</v>
      </c>
      <c r="O1289" s="1">
        <v>1.0311682056189111</v>
      </c>
      <c r="P1289" s="1">
        <v>1.0311682056189111</v>
      </c>
      <c r="Q1289" s="1">
        <v>1.0311682056189111</v>
      </c>
      <c r="R1289" s="1">
        <v>1.0311682056189111</v>
      </c>
      <c r="S1289" s="1">
        <v>1.0311682056189111</v>
      </c>
      <c r="T1289" s="1">
        <v>1.0311682056189111</v>
      </c>
      <c r="U1289" s="1">
        <v>1.0311682056189111</v>
      </c>
      <c r="V1289" s="1">
        <v>1.0311682056189111</v>
      </c>
      <c r="W1289" s="1">
        <v>1.0311682056189111</v>
      </c>
      <c r="X1289" s="1">
        <v>1.0311682056189111</v>
      </c>
      <c r="Y1289" s="1">
        <v>1.0311682056189111</v>
      </c>
      <c r="Z1289" s="1">
        <v>1.0311682056189111</v>
      </c>
      <c r="AA1289" s="1">
        <v>1.0311682056189111</v>
      </c>
      <c r="AB1289" s="1">
        <v>1.0311682056189111</v>
      </c>
      <c r="AC1289" s="1">
        <v>1.0311682056189111</v>
      </c>
      <c r="AD1289" s="1">
        <v>1.0311682056189111</v>
      </c>
      <c r="AE1289" s="1">
        <v>1.0311682056189111</v>
      </c>
      <c r="AF1289" s="1">
        <v>1.0311682056189111</v>
      </c>
    </row>
    <row r="1290" spans="1:32" hidden="1" x14ac:dyDescent="0.25">
      <c r="A1290" t="s">
        <v>11</v>
      </c>
      <c r="B1290" t="s">
        <v>12</v>
      </c>
      <c r="C1290">
        <v>18</v>
      </c>
      <c r="D1290">
        <v>2040</v>
      </c>
      <c r="E1290" t="s">
        <v>26</v>
      </c>
      <c r="F1290" t="s">
        <v>23</v>
      </c>
      <c r="G1290" t="s">
        <v>25</v>
      </c>
      <c r="H1290" t="s">
        <v>12</v>
      </c>
      <c r="I1290" s="1">
        <v>1.0600000037659469</v>
      </c>
      <c r="J1290" s="1">
        <v>1.0600000037901101</v>
      </c>
      <c r="K1290" s="1">
        <v>1.0600000032225241</v>
      </c>
      <c r="L1290" s="1">
        <v>1.060000002923877</v>
      </c>
      <c r="M1290" s="1">
        <v>1.060000002890642</v>
      </c>
      <c r="N1290" s="1">
        <v>1.060000003534874</v>
      </c>
      <c r="O1290" s="1">
        <v>1.0600000019104949</v>
      </c>
      <c r="P1290" s="1">
        <v>1.045978130665822</v>
      </c>
      <c r="Q1290" s="1">
        <v>1.0430209621417461</v>
      </c>
      <c r="R1290" s="1">
        <v>1.043290753210403</v>
      </c>
      <c r="S1290" s="1">
        <v>1.043590232116445</v>
      </c>
      <c r="T1290" s="1">
        <v>1.03371014433044</v>
      </c>
      <c r="U1290" s="1">
        <v>1.021601905391591</v>
      </c>
      <c r="V1290" s="1">
        <v>1.0226851883174659</v>
      </c>
      <c r="W1290" s="1">
        <v>1.0349025140774679</v>
      </c>
      <c r="X1290" s="1">
        <v>1.050067171652586</v>
      </c>
      <c r="Y1290" s="1">
        <v>1.0599999805526139</v>
      </c>
      <c r="Z1290" s="1">
        <v>1.0556562857531799</v>
      </c>
      <c r="AA1290" s="1">
        <v>1.056988889318103</v>
      </c>
      <c r="AB1290" s="1">
        <v>1.0591269359869411</v>
      </c>
      <c r="AC1290" s="1">
        <v>1.0600000050941329</v>
      </c>
      <c r="AD1290" s="1">
        <v>1.0599999935940729</v>
      </c>
      <c r="AE1290" s="1">
        <v>1.06000000382299</v>
      </c>
      <c r="AF1290" s="1">
        <v>1.0600000038595321</v>
      </c>
    </row>
    <row r="1291" spans="1:32" hidden="1" x14ac:dyDescent="0.25">
      <c r="A1291" t="s">
        <v>11</v>
      </c>
      <c r="B1291" t="s">
        <v>12</v>
      </c>
      <c r="C1291">
        <v>18</v>
      </c>
      <c r="D1291">
        <v>2040</v>
      </c>
      <c r="E1291" t="s">
        <v>26</v>
      </c>
      <c r="F1291" t="s">
        <v>24</v>
      </c>
      <c r="G1291" t="s">
        <v>25</v>
      </c>
      <c r="H1291" t="s">
        <v>12</v>
      </c>
      <c r="I1291" s="1">
        <v>1.0600000038595321</v>
      </c>
      <c r="J1291" s="1">
        <v>1.0600000038595321</v>
      </c>
      <c r="K1291" s="1">
        <v>1.0600000038595321</v>
      </c>
      <c r="L1291" s="1">
        <v>1.0600000038595321</v>
      </c>
      <c r="M1291" s="1">
        <v>1.0600000038595321</v>
      </c>
      <c r="N1291" s="1">
        <v>1.0600000038595321</v>
      </c>
      <c r="O1291" s="1">
        <v>1.0600000038595321</v>
      </c>
      <c r="P1291" s="1">
        <v>1.0600000038595321</v>
      </c>
      <c r="Q1291" s="1">
        <v>1.0600000038595321</v>
      </c>
      <c r="R1291" s="1">
        <v>1.0600000038595321</v>
      </c>
      <c r="S1291" s="1">
        <v>1.0600000038595321</v>
      </c>
      <c r="T1291" s="1">
        <v>1.0600000038595321</v>
      </c>
      <c r="U1291" s="1">
        <v>1.0600000038595321</v>
      </c>
      <c r="V1291" s="1">
        <v>1.0600000038595321</v>
      </c>
      <c r="W1291" s="1">
        <v>1.0600000038595321</v>
      </c>
      <c r="X1291" s="1">
        <v>1.0600000038595321</v>
      </c>
      <c r="Y1291" s="1">
        <v>1.0600000038595321</v>
      </c>
      <c r="Z1291" s="1">
        <v>1.0600000038595321</v>
      </c>
      <c r="AA1291" s="1">
        <v>1.0600000038595321</v>
      </c>
      <c r="AB1291" s="1">
        <v>1.0600000038595321</v>
      </c>
      <c r="AC1291" s="1">
        <v>1.0600000038595321</v>
      </c>
      <c r="AD1291" s="1">
        <v>1.0600000038595321</v>
      </c>
      <c r="AE1291" s="1">
        <v>1.0600000038595321</v>
      </c>
      <c r="AF1291" s="1">
        <v>1.0600000038595321</v>
      </c>
    </row>
    <row r="1292" spans="1:32" hidden="1" x14ac:dyDescent="0.25">
      <c r="A1292" t="s">
        <v>11</v>
      </c>
      <c r="B1292" t="s">
        <v>12</v>
      </c>
      <c r="C1292">
        <v>19</v>
      </c>
      <c r="D1292">
        <v>2040</v>
      </c>
      <c r="E1292" t="s">
        <v>26</v>
      </c>
      <c r="F1292" t="s">
        <v>23</v>
      </c>
      <c r="G1292" t="s">
        <v>25</v>
      </c>
      <c r="H1292" t="s">
        <v>12</v>
      </c>
      <c r="I1292" s="1">
        <v>1.0369309297278471</v>
      </c>
      <c r="J1292" s="1">
        <v>1.039371306856026</v>
      </c>
      <c r="K1292" s="1">
        <v>1.0411964493162791</v>
      </c>
      <c r="L1292" s="1">
        <v>1.041004652370348</v>
      </c>
      <c r="M1292" s="1">
        <v>1.0408221387772869</v>
      </c>
      <c r="N1292" s="1">
        <v>1.039068571166295</v>
      </c>
      <c r="O1292" s="1">
        <v>1.0341154348847419</v>
      </c>
      <c r="P1292" s="1">
        <v>1.0228038339099821</v>
      </c>
      <c r="Q1292" s="1">
        <v>1.0205996559218531</v>
      </c>
      <c r="R1292" s="1">
        <v>1.023653992973629</v>
      </c>
      <c r="S1292" s="1">
        <v>1.0274720440142711</v>
      </c>
      <c r="T1292" s="1">
        <v>1.0191401839606431</v>
      </c>
      <c r="U1292" s="1">
        <v>1.0104058465726229</v>
      </c>
      <c r="V1292" s="1">
        <v>1.0112036467409991</v>
      </c>
      <c r="W1292" s="1">
        <v>1.0221502153459121</v>
      </c>
      <c r="X1292" s="1">
        <v>1.0343230745136309</v>
      </c>
      <c r="Y1292" s="1">
        <v>1.041177890284795</v>
      </c>
      <c r="Z1292" s="1">
        <v>1.028500468722964</v>
      </c>
      <c r="AA1292" s="1">
        <v>1.0262840548094621</v>
      </c>
      <c r="AB1292" s="1">
        <v>1.0252231166042209</v>
      </c>
      <c r="AC1292" s="1">
        <v>1.0201666091248001</v>
      </c>
      <c r="AD1292" s="1">
        <v>1.028286748364319</v>
      </c>
      <c r="AE1292" s="1">
        <v>1.0291882688450911</v>
      </c>
      <c r="AF1292" s="1">
        <v>1.033132101040011</v>
      </c>
    </row>
    <row r="1293" spans="1:32" hidden="1" x14ac:dyDescent="0.25">
      <c r="A1293" t="s">
        <v>11</v>
      </c>
      <c r="B1293" t="s">
        <v>12</v>
      </c>
      <c r="C1293">
        <v>19</v>
      </c>
      <c r="D1293">
        <v>2040</v>
      </c>
      <c r="E1293" t="s">
        <v>26</v>
      </c>
      <c r="F1293" t="s">
        <v>24</v>
      </c>
      <c r="G1293" t="s">
        <v>25</v>
      </c>
      <c r="H1293" t="s">
        <v>12</v>
      </c>
      <c r="I1293" s="1">
        <v>1.033132101040011</v>
      </c>
      <c r="J1293" s="1">
        <v>1.033132101040011</v>
      </c>
      <c r="K1293" s="1">
        <v>1.033132101040011</v>
      </c>
      <c r="L1293" s="1">
        <v>1.033132101040011</v>
      </c>
      <c r="M1293" s="1">
        <v>1.033132101040011</v>
      </c>
      <c r="N1293" s="1">
        <v>1.033132101040011</v>
      </c>
      <c r="O1293" s="1">
        <v>1.033132101040011</v>
      </c>
      <c r="P1293" s="1">
        <v>1.033132101040011</v>
      </c>
      <c r="Q1293" s="1">
        <v>1.033132101040011</v>
      </c>
      <c r="R1293" s="1">
        <v>1.033132101040011</v>
      </c>
      <c r="S1293" s="1">
        <v>1.033132101040011</v>
      </c>
      <c r="T1293" s="1">
        <v>1.033132101040011</v>
      </c>
      <c r="U1293" s="1">
        <v>1.033132101040011</v>
      </c>
      <c r="V1293" s="1">
        <v>1.033132101040011</v>
      </c>
      <c r="W1293" s="1">
        <v>1.033132101040011</v>
      </c>
      <c r="X1293" s="1">
        <v>1.033132101040011</v>
      </c>
      <c r="Y1293" s="1">
        <v>1.033132101040011</v>
      </c>
      <c r="Z1293" s="1">
        <v>1.033132101040011</v>
      </c>
      <c r="AA1293" s="1">
        <v>1.033132101040011</v>
      </c>
      <c r="AB1293" s="1">
        <v>1.033132101040011</v>
      </c>
      <c r="AC1293" s="1">
        <v>1.033132101040011</v>
      </c>
      <c r="AD1293" s="1">
        <v>1.033132101040011</v>
      </c>
      <c r="AE1293" s="1">
        <v>1.033132101040011</v>
      </c>
      <c r="AF1293" s="1">
        <v>1.033132101040011</v>
      </c>
    </row>
    <row r="1294" spans="1:32" hidden="1" x14ac:dyDescent="0.25">
      <c r="A1294" t="s">
        <v>11</v>
      </c>
      <c r="B1294" t="s">
        <v>12</v>
      </c>
      <c r="C1294">
        <v>20</v>
      </c>
      <c r="D1294">
        <v>2040</v>
      </c>
      <c r="E1294" t="s">
        <v>26</v>
      </c>
      <c r="F1294" t="s">
        <v>23</v>
      </c>
      <c r="G1294" t="s">
        <v>25</v>
      </c>
      <c r="H1294" t="s">
        <v>12</v>
      </c>
      <c r="I1294" s="1">
        <v>1.030838954146936</v>
      </c>
      <c r="J1294" s="1">
        <v>1.0338298948215969</v>
      </c>
      <c r="K1294" s="1">
        <v>1.03628689796915</v>
      </c>
      <c r="L1294" s="1">
        <v>1.0359103227325881</v>
      </c>
      <c r="M1294" s="1">
        <v>1.035332390937411</v>
      </c>
      <c r="N1294" s="1">
        <v>1.033000883646622</v>
      </c>
      <c r="O1294" s="1">
        <v>1.0275634027436651</v>
      </c>
      <c r="P1294" s="1">
        <v>1.0201088775094891</v>
      </c>
      <c r="Q1294" s="1">
        <v>1.0202627339849699</v>
      </c>
      <c r="R1294" s="1">
        <v>1.02569320791648</v>
      </c>
      <c r="S1294" s="1">
        <v>1.0315436518910399</v>
      </c>
      <c r="T1294" s="1">
        <v>1.0242276156248959</v>
      </c>
      <c r="U1294" s="1">
        <v>1.017439010814291</v>
      </c>
      <c r="V1294" s="1">
        <v>1.017690766630972</v>
      </c>
      <c r="W1294" s="1">
        <v>1.027173016018583</v>
      </c>
      <c r="X1294" s="1">
        <v>1.0365747421923921</v>
      </c>
      <c r="Y1294" s="1">
        <v>1.0411559122467819</v>
      </c>
      <c r="Z1294" s="1">
        <v>1.024514369021198</v>
      </c>
      <c r="AA1294" s="1">
        <v>1.02087754744369</v>
      </c>
      <c r="AB1294" s="1">
        <v>1.017824228441581</v>
      </c>
      <c r="AC1294" s="1">
        <v>1.009163068290525</v>
      </c>
      <c r="AD1294" s="1">
        <v>1.0212979816338379</v>
      </c>
      <c r="AE1294" s="1">
        <v>1.021344698196329</v>
      </c>
      <c r="AF1294" s="1">
        <v>1.026166594994836</v>
      </c>
    </row>
    <row r="1295" spans="1:32" hidden="1" x14ac:dyDescent="0.25">
      <c r="A1295" t="s">
        <v>11</v>
      </c>
      <c r="B1295" t="s">
        <v>12</v>
      </c>
      <c r="C1295">
        <v>20</v>
      </c>
      <c r="D1295">
        <v>2040</v>
      </c>
      <c r="E1295" t="s">
        <v>26</v>
      </c>
      <c r="F1295" t="s">
        <v>24</v>
      </c>
      <c r="G1295" t="s">
        <v>25</v>
      </c>
      <c r="H1295" t="s">
        <v>12</v>
      </c>
      <c r="I1295" s="1">
        <v>1.026166594994836</v>
      </c>
      <c r="J1295" s="1">
        <v>1.026166594994836</v>
      </c>
      <c r="K1295" s="1">
        <v>1.026166594994836</v>
      </c>
      <c r="L1295" s="1">
        <v>1.026166594994836</v>
      </c>
      <c r="M1295" s="1">
        <v>1.026166594994836</v>
      </c>
      <c r="N1295" s="1">
        <v>1.026166594994836</v>
      </c>
      <c r="O1295" s="1">
        <v>1.026166594994836</v>
      </c>
      <c r="P1295" s="1">
        <v>1.026166594994836</v>
      </c>
      <c r="Q1295" s="1">
        <v>1.026166594994836</v>
      </c>
      <c r="R1295" s="1">
        <v>1.026166594994836</v>
      </c>
      <c r="S1295" s="1">
        <v>1.026166594994836</v>
      </c>
      <c r="T1295" s="1">
        <v>1.026166594994836</v>
      </c>
      <c r="U1295" s="1">
        <v>1.026166594994836</v>
      </c>
      <c r="V1295" s="1">
        <v>1.026166594994836</v>
      </c>
      <c r="W1295" s="1">
        <v>1.026166594994836</v>
      </c>
      <c r="X1295" s="1">
        <v>1.026166594994836</v>
      </c>
      <c r="Y1295" s="1">
        <v>1.026166594994836</v>
      </c>
      <c r="Z1295" s="1">
        <v>1.026166594994836</v>
      </c>
      <c r="AA1295" s="1">
        <v>1.026166594994836</v>
      </c>
      <c r="AB1295" s="1">
        <v>1.026166594994836</v>
      </c>
      <c r="AC1295" s="1">
        <v>1.026166594994836</v>
      </c>
      <c r="AD1295" s="1">
        <v>1.026166594994836</v>
      </c>
      <c r="AE1295" s="1">
        <v>1.026166594994836</v>
      </c>
      <c r="AF1295" s="1">
        <v>1.026166594994836</v>
      </c>
    </row>
    <row r="1296" spans="1:32" hidden="1" x14ac:dyDescent="0.25">
      <c r="A1296" t="s">
        <v>11</v>
      </c>
      <c r="B1296" t="s">
        <v>12</v>
      </c>
      <c r="C1296">
        <v>21</v>
      </c>
      <c r="D1296">
        <v>2040</v>
      </c>
      <c r="E1296" t="s">
        <v>26</v>
      </c>
      <c r="F1296" t="s">
        <v>23</v>
      </c>
      <c r="G1296" t="s">
        <v>25</v>
      </c>
      <c r="H1296" t="s">
        <v>12</v>
      </c>
      <c r="I1296" s="1">
        <v>1.0180223634759371</v>
      </c>
      <c r="J1296" s="1">
        <v>1.021510766925378</v>
      </c>
      <c r="K1296" s="1">
        <v>1.0237449163748109</v>
      </c>
      <c r="L1296" s="1">
        <v>1.023430522444035</v>
      </c>
      <c r="M1296" s="1">
        <v>1.023009418340916</v>
      </c>
      <c r="N1296" s="1">
        <v>1.0206940997686129</v>
      </c>
      <c r="O1296" s="1">
        <v>1.0193548974817139</v>
      </c>
      <c r="P1296" s="1">
        <v>1.019151910624839</v>
      </c>
      <c r="Q1296" s="1">
        <v>1.021530800827781</v>
      </c>
      <c r="R1296" s="1">
        <v>1.026510079893747</v>
      </c>
      <c r="S1296" s="1">
        <v>1.0336887129641119</v>
      </c>
      <c r="T1296" s="1">
        <v>1.026438344570624</v>
      </c>
      <c r="U1296" s="1">
        <v>1.019881127731386</v>
      </c>
      <c r="V1296" s="1">
        <v>1.0198807342791669</v>
      </c>
      <c r="W1296" s="1">
        <v>1.025408230511978</v>
      </c>
      <c r="X1296" s="1">
        <v>1.0308233351932881</v>
      </c>
      <c r="Y1296" s="1">
        <v>1.037883443586038</v>
      </c>
      <c r="Z1296" s="1">
        <v>1.019361956390878</v>
      </c>
      <c r="AA1296" s="1">
        <v>1.0143336751219529</v>
      </c>
      <c r="AB1296" s="1">
        <v>1.0090173161923419</v>
      </c>
      <c r="AC1296" s="1">
        <v>1.001127131488764</v>
      </c>
      <c r="AD1296" s="1">
        <v>1.013698179758034</v>
      </c>
      <c r="AE1296" s="1">
        <v>1.0078753975409991</v>
      </c>
      <c r="AF1296" s="1">
        <v>1.0130416983236841</v>
      </c>
    </row>
    <row r="1297" spans="1:32" hidden="1" x14ac:dyDescent="0.25">
      <c r="A1297" t="s">
        <v>11</v>
      </c>
      <c r="B1297" t="s">
        <v>12</v>
      </c>
      <c r="C1297">
        <v>21</v>
      </c>
      <c r="D1297">
        <v>2040</v>
      </c>
      <c r="E1297" t="s">
        <v>26</v>
      </c>
      <c r="F1297" t="s">
        <v>24</v>
      </c>
      <c r="G1297" t="s">
        <v>25</v>
      </c>
      <c r="H1297" t="s">
        <v>12</v>
      </c>
      <c r="I1297" s="1">
        <v>1.0130416983236841</v>
      </c>
      <c r="J1297" s="1">
        <v>1.0130416983236841</v>
      </c>
      <c r="K1297" s="1">
        <v>1.0130416983236841</v>
      </c>
      <c r="L1297" s="1">
        <v>1.0130416983236841</v>
      </c>
      <c r="M1297" s="1">
        <v>1.0130416983236841</v>
      </c>
      <c r="N1297" s="1">
        <v>1.0130416983236841</v>
      </c>
      <c r="O1297" s="1">
        <v>1.0130416983236841</v>
      </c>
      <c r="P1297" s="1">
        <v>1.0130416983236841</v>
      </c>
      <c r="Q1297" s="1">
        <v>1.0130416983236841</v>
      </c>
      <c r="R1297" s="1">
        <v>1.0130416983236841</v>
      </c>
      <c r="S1297" s="1">
        <v>1.0130416983236841</v>
      </c>
      <c r="T1297" s="1">
        <v>1.0130416983236841</v>
      </c>
      <c r="U1297" s="1">
        <v>1.0130416983236841</v>
      </c>
      <c r="V1297" s="1">
        <v>1.0130416983236841</v>
      </c>
      <c r="W1297" s="1">
        <v>1.0130416983236841</v>
      </c>
      <c r="X1297" s="1">
        <v>1.0130416983236841</v>
      </c>
      <c r="Y1297" s="1">
        <v>1.0130416983236841</v>
      </c>
      <c r="Z1297" s="1">
        <v>1.0130416983236841</v>
      </c>
      <c r="AA1297" s="1">
        <v>1.0130416983236841</v>
      </c>
      <c r="AB1297" s="1">
        <v>1.0130416983236841</v>
      </c>
      <c r="AC1297" s="1">
        <v>1.0130416983236841</v>
      </c>
      <c r="AD1297" s="1">
        <v>1.0130416983236841</v>
      </c>
      <c r="AE1297" s="1">
        <v>1.0130416983236841</v>
      </c>
      <c r="AF1297" s="1">
        <v>1.0130416983236841</v>
      </c>
    </row>
    <row r="1298" spans="1:32" hidden="1" x14ac:dyDescent="0.25">
      <c r="A1298" t="s">
        <v>11</v>
      </c>
      <c r="B1298" t="s">
        <v>12</v>
      </c>
      <c r="C1298">
        <v>22</v>
      </c>
      <c r="D1298">
        <v>2040</v>
      </c>
      <c r="E1298" t="s">
        <v>26</v>
      </c>
      <c r="F1298" t="s">
        <v>23</v>
      </c>
      <c r="G1298" t="s">
        <v>25</v>
      </c>
      <c r="H1298" t="s">
        <v>12</v>
      </c>
      <c r="I1298" s="1">
        <v>1.017396677629089</v>
      </c>
      <c r="J1298" s="1">
        <v>1.020826296941147</v>
      </c>
      <c r="K1298" s="1">
        <v>1.023115582045427</v>
      </c>
      <c r="L1298" s="1">
        <v>1.0227762174181401</v>
      </c>
      <c r="M1298" s="1">
        <v>1.0223440562815871</v>
      </c>
      <c r="N1298" s="1">
        <v>1.020073233976597</v>
      </c>
      <c r="O1298" s="1">
        <v>1.0193553823186801</v>
      </c>
      <c r="P1298" s="1">
        <v>1.0200116811055799</v>
      </c>
      <c r="Q1298" s="1">
        <v>1.0229040226476469</v>
      </c>
      <c r="R1298" s="1">
        <v>1.0280280000987521</v>
      </c>
      <c r="S1298" s="1">
        <v>1.035518237421635</v>
      </c>
      <c r="T1298" s="1">
        <v>1.028631632573501</v>
      </c>
      <c r="U1298" s="1">
        <v>1.022426044210111</v>
      </c>
      <c r="V1298" s="1">
        <v>1.0223429748263391</v>
      </c>
      <c r="W1298" s="1">
        <v>1.027367987872889</v>
      </c>
      <c r="X1298" s="1">
        <v>1.03227857056024</v>
      </c>
      <c r="Y1298" s="1">
        <v>1.0389791442823739</v>
      </c>
      <c r="Z1298" s="1">
        <v>1.0199636072750879</v>
      </c>
      <c r="AA1298" s="1">
        <v>1.014576140583535</v>
      </c>
      <c r="AB1298" s="1">
        <v>1.0088081115063481</v>
      </c>
      <c r="AC1298" s="1">
        <v>1.0005893222781359</v>
      </c>
      <c r="AD1298" s="1">
        <v>1.0134750607035961</v>
      </c>
      <c r="AE1298" s="1">
        <v>1.0071714528362481</v>
      </c>
      <c r="AF1298" s="1">
        <v>1.0123985657659591</v>
      </c>
    </row>
    <row r="1299" spans="1:32" hidden="1" x14ac:dyDescent="0.25">
      <c r="A1299" t="s">
        <v>11</v>
      </c>
      <c r="B1299" t="s">
        <v>12</v>
      </c>
      <c r="C1299">
        <v>22</v>
      </c>
      <c r="D1299">
        <v>2040</v>
      </c>
      <c r="E1299" t="s">
        <v>26</v>
      </c>
      <c r="F1299" t="s">
        <v>24</v>
      </c>
      <c r="G1299" t="s">
        <v>25</v>
      </c>
      <c r="H1299" t="s">
        <v>12</v>
      </c>
      <c r="I1299" s="1">
        <v>1.0123985657659591</v>
      </c>
      <c r="J1299" s="1">
        <v>1.0123985657659591</v>
      </c>
      <c r="K1299" s="1">
        <v>1.0123985657659591</v>
      </c>
      <c r="L1299" s="1">
        <v>1.0123985657659591</v>
      </c>
      <c r="M1299" s="1">
        <v>1.0123985657659591</v>
      </c>
      <c r="N1299" s="1">
        <v>1.0123985657659591</v>
      </c>
      <c r="O1299" s="1">
        <v>1.0123985657659591</v>
      </c>
      <c r="P1299" s="1">
        <v>1.0123985657659591</v>
      </c>
      <c r="Q1299" s="1">
        <v>1.0123985657659591</v>
      </c>
      <c r="R1299" s="1">
        <v>1.0123985657659591</v>
      </c>
      <c r="S1299" s="1">
        <v>1.0123985657659591</v>
      </c>
      <c r="T1299" s="1">
        <v>1.0123985657659591</v>
      </c>
      <c r="U1299" s="1">
        <v>1.0123985657659591</v>
      </c>
      <c r="V1299" s="1">
        <v>1.0123985657659591</v>
      </c>
      <c r="W1299" s="1">
        <v>1.0123985657659591</v>
      </c>
      <c r="X1299" s="1">
        <v>1.0123985657659591</v>
      </c>
      <c r="Y1299" s="1">
        <v>1.0123985657659591</v>
      </c>
      <c r="Z1299" s="1">
        <v>1.0123985657659591</v>
      </c>
      <c r="AA1299" s="1">
        <v>1.0123985657659591</v>
      </c>
      <c r="AB1299" s="1">
        <v>1.0123985657659591</v>
      </c>
      <c r="AC1299" s="1">
        <v>1.0123985657659591</v>
      </c>
      <c r="AD1299" s="1">
        <v>1.0123985657659591</v>
      </c>
      <c r="AE1299" s="1">
        <v>1.0123985657659591</v>
      </c>
      <c r="AF1299" s="1">
        <v>1.0123985657659591</v>
      </c>
    </row>
    <row r="1300" spans="1:32" hidden="1" x14ac:dyDescent="0.25">
      <c r="A1300" t="s">
        <v>11</v>
      </c>
      <c r="B1300" t="s">
        <v>12</v>
      </c>
      <c r="C1300">
        <v>23</v>
      </c>
      <c r="D1300">
        <v>2040</v>
      </c>
      <c r="E1300" t="s">
        <v>26</v>
      </c>
      <c r="F1300" t="s">
        <v>23</v>
      </c>
      <c r="G1300" t="s">
        <v>25</v>
      </c>
      <c r="H1300" t="s">
        <v>12</v>
      </c>
      <c r="I1300" s="1">
        <v>1.0161752243697419</v>
      </c>
      <c r="J1300" s="1">
        <v>1.0193071956382931</v>
      </c>
      <c r="K1300" s="1">
        <v>1.021973534648174</v>
      </c>
      <c r="L1300" s="1">
        <v>1.0216202602691991</v>
      </c>
      <c r="M1300" s="1">
        <v>1.0211233317801489</v>
      </c>
      <c r="N1300" s="1">
        <v>1.018839452291642</v>
      </c>
      <c r="O1300" s="1">
        <v>1.0183693304754311</v>
      </c>
      <c r="P1300" s="1">
        <v>1.0194129463854991</v>
      </c>
      <c r="Q1300" s="1">
        <v>1.0225145022271069</v>
      </c>
      <c r="R1300" s="1">
        <v>1.0278187193999</v>
      </c>
      <c r="S1300" s="1">
        <v>1.0356271870245519</v>
      </c>
      <c r="T1300" s="1">
        <v>1.028810305192948</v>
      </c>
      <c r="U1300" s="1">
        <v>1.0227077009168131</v>
      </c>
      <c r="V1300" s="1">
        <v>1.0227285685188989</v>
      </c>
      <c r="W1300" s="1">
        <v>1.027596673710971</v>
      </c>
      <c r="X1300" s="1">
        <v>1.0323811489845891</v>
      </c>
      <c r="Y1300" s="1">
        <v>1.038877442171926</v>
      </c>
      <c r="Z1300" s="1">
        <v>1.019789245440579</v>
      </c>
      <c r="AA1300" s="1">
        <v>1.0141636784744441</v>
      </c>
      <c r="AB1300" s="1">
        <v>1.0080625434394399</v>
      </c>
      <c r="AC1300" s="1">
        <v>0.99953284504093975</v>
      </c>
      <c r="AD1300" s="1">
        <v>1.012452756402999</v>
      </c>
      <c r="AE1300" s="1">
        <v>1.0060063957162131</v>
      </c>
      <c r="AF1300" s="1">
        <v>1.011263327423674</v>
      </c>
    </row>
    <row r="1301" spans="1:32" hidden="1" x14ac:dyDescent="0.25">
      <c r="A1301" t="s">
        <v>11</v>
      </c>
      <c r="B1301" t="s">
        <v>12</v>
      </c>
      <c r="C1301">
        <v>23</v>
      </c>
      <c r="D1301">
        <v>2040</v>
      </c>
      <c r="E1301" t="s">
        <v>26</v>
      </c>
      <c r="F1301" t="s">
        <v>24</v>
      </c>
      <c r="G1301" t="s">
        <v>25</v>
      </c>
      <c r="H1301" t="s">
        <v>12</v>
      </c>
      <c r="I1301" s="1">
        <v>1.011263327423674</v>
      </c>
      <c r="J1301" s="1">
        <v>1.011263327423674</v>
      </c>
      <c r="K1301" s="1">
        <v>1.011263327423674</v>
      </c>
      <c r="L1301" s="1">
        <v>1.011263327423674</v>
      </c>
      <c r="M1301" s="1">
        <v>1.011263327423674</v>
      </c>
      <c r="N1301" s="1">
        <v>1.011263327423674</v>
      </c>
      <c r="O1301" s="1">
        <v>1.011263327423674</v>
      </c>
      <c r="P1301" s="1">
        <v>1.011263327423674</v>
      </c>
      <c r="Q1301" s="1">
        <v>1.011263327423674</v>
      </c>
      <c r="R1301" s="1">
        <v>1.011263327423674</v>
      </c>
      <c r="S1301" s="1">
        <v>1.011263327423674</v>
      </c>
      <c r="T1301" s="1">
        <v>1.011263327423674</v>
      </c>
      <c r="U1301" s="1">
        <v>1.011263327423674</v>
      </c>
      <c r="V1301" s="1">
        <v>1.011263327423674</v>
      </c>
      <c r="W1301" s="1">
        <v>1.011263327423674</v>
      </c>
      <c r="X1301" s="1">
        <v>1.011263327423674</v>
      </c>
      <c r="Y1301" s="1">
        <v>1.011263327423674</v>
      </c>
      <c r="Z1301" s="1">
        <v>1.011263327423674</v>
      </c>
      <c r="AA1301" s="1">
        <v>1.011263327423674</v>
      </c>
      <c r="AB1301" s="1">
        <v>1.011263327423674</v>
      </c>
      <c r="AC1301" s="1">
        <v>1.011263327423674</v>
      </c>
      <c r="AD1301" s="1">
        <v>1.011263327423674</v>
      </c>
      <c r="AE1301" s="1">
        <v>1.011263327423674</v>
      </c>
      <c r="AF1301" s="1">
        <v>1.011263327423674</v>
      </c>
    </row>
    <row r="1302" spans="1:32" hidden="1" x14ac:dyDescent="0.25">
      <c r="A1302" t="s">
        <v>11</v>
      </c>
      <c r="B1302" t="s">
        <v>12</v>
      </c>
      <c r="C1302">
        <v>24</v>
      </c>
      <c r="D1302">
        <v>2040</v>
      </c>
      <c r="E1302" t="s">
        <v>26</v>
      </c>
      <c r="F1302" t="s">
        <v>23</v>
      </c>
      <c r="G1302" t="s">
        <v>25</v>
      </c>
      <c r="H1302" t="s">
        <v>12</v>
      </c>
      <c r="I1302" s="1">
        <v>1.006571488136615</v>
      </c>
      <c r="J1302" s="1">
        <v>1.0054899230276959</v>
      </c>
      <c r="K1302" s="1">
        <v>1.014080297204029</v>
      </c>
      <c r="L1302" s="1">
        <v>1.013435852774212</v>
      </c>
      <c r="M1302" s="1">
        <v>1.01198118307149</v>
      </c>
      <c r="N1302" s="1">
        <v>1.0106358532647839</v>
      </c>
      <c r="O1302" s="1">
        <v>1.0140865267062229</v>
      </c>
      <c r="P1302" s="1">
        <v>1.0207059087703949</v>
      </c>
      <c r="Q1302" s="1">
        <v>1.0273372569944841</v>
      </c>
      <c r="R1302" s="1">
        <v>1.034237047335866</v>
      </c>
      <c r="S1302" s="1">
        <v>1.047396678308474</v>
      </c>
      <c r="T1302" s="1">
        <v>1.0418148205408111</v>
      </c>
      <c r="U1302" s="1">
        <v>1.0370741708397799</v>
      </c>
      <c r="V1302" s="1">
        <v>1.0382433046886981</v>
      </c>
      <c r="W1302" s="1">
        <v>1.040941006026767</v>
      </c>
      <c r="X1302" s="1">
        <v>1.0445706197219531</v>
      </c>
      <c r="Y1302" s="1">
        <v>1.0483232830079721</v>
      </c>
      <c r="Z1302" s="1">
        <v>1.029075592185124</v>
      </c>
      <c r="AA1302" s="1">
        <v>1.0190405008003489</v>
      </c>
      <c r="AB1302" s="1">
        <v>1.007704692748205</v>
      </c>
      <c r="AC1302" s="1">
        <v>0.9951572777138471</v>
      </c>
      <c r="AD1302" s="1">
        <v>1.007652639079393</v>
      </c>
      <c r="AE1302" s="1">
        <v>0.9990554760298902</v>
      </c>
      <c r="AF1302" s="1">
        <v>1.003738277282417</v>
      </c>
    </row>
    <row r="1303" spans="1:32" hidden="1" x14ac:dyDescent="0.25">
      <c r="A1303" t="s">
        <v>11</v>
      </c>
      <c r="B1303" t="s">
        <v>12</v>
      </c>
      <c r="C1303">
        <v>24</v>
      </c>
      <c r="D1303">
        <v>2040</v>
      </c>
      <c r="E1303" t="s">
        <v>26</v>
      </c>
      <c r="F1303" t="s">
        <v>24</v>
      </c>
      <c r="G1303" t="s">
        <v>25</v>
      </c>
      <c r="H1303" t="s">
        <v>12</v>
      </c>
      <c r="I1303" s="1">
        <v>1.003738277282417</v>
      </c>
      <c r="J1303" s="1">
        <v>1.003738277282417</v>
      </c>
      <c r="K1303" s="1">
        <v>1.003738277282417</v>
      </c>
      <c r="L1303" s="1">
        <v>1.003738277282417</v>
      </c>
      <c r="M1303" s="1">
        <v>1.003738277282417</v>
      </c>
      <c r="N1303" s="1">
        <v>1.003738277282417</v>
      </c>
      <c r="O1303" s="1">
        <v>1.003738277282417</v>
      </c>
      <c r="P1303" s="1">
        <v>1.003738277282417</v>
      </c>
      <c r="Q1303" s="1">
        <v>1.003738277282417</v>
      </c>
      <c r="R1303" s="1">
        <v>1.003738277282417</v>
      </c>
      <c r="S1303" s="1">
        <v>1.003738277282417</v>
      </c>
      <c r="T1303" s="1">
        <v>1.003738277282417</v>
      </c>
      <c r="U1303" s="1">
        <v>1.003738277282417</v>
      </c>
      <c r="V1303" s="1">
        <v>1.003738277282417</v>
      </c>
      <c r="W1303" s="1">
        <v>1.003738277282417</v>
      </c>
      <c r="X1303" s="1">
        <v>1.003738277282417</v>
      </c>
      <c r="Y1303" s="1">
        <v>1.003738277282417</v>
      </c>
      <c r="Z1303" s="1">
        <v>1.003738277282417</v>
      </c>
      <c r="AA1303" s="1">
        <v>1.003738277282417</v>
      </c>
      <c r="AB1303" s="1">
        <v>1.003738277282417</v>
      </c>
      <c r="AC1303" s="1">
        <v>1.003738277282417</v>
      </c>
      <c r="AD1303" s="1">
        <v>1.003738277282417</v>
      </c>
      <c r="AE1303" s="1">
        <v>1.003738277282417</v>
      </c>
      <c r="AF1303" s="1">
        <v>1.003738277282417</v>
      </c>
    </row>
    <row r="1304" spans="1:32" hidden="1" x14ac:dyDescent="0.25">
      <c r="A1304" t="s">
        <v>11</v>
      </c>
      <c r="B1304" t="s">
        <v>12</v>
      </c>
      <c r="C1304">
        <v>25</v>
      </c>
      <c r="D1304">
        <v>2040</v>
      </c>
      <c r="E1304" t="s">
        <v>26</v>
      </c>
      <c r="F1304" t="s">
        <v>23</v>
      </c>
      <c r="G1304" t="s">
        <v>25</v>
      </c>
      <c r="H1304" t="s">
        <v>12</v>
      </c>
      <c r="I1304" s="1">
        <v>0.9993872136492703</v>
      </c>
      <c r="J1304" s="1">
        <v>1.0035529678170281</v>
      </c>
      <c r="K1304" s="1">
        <v>1.012202363208041</v>
      </c>
      <c r="L1304" s="1">
        <v>1.0113034016017339</v>
      </c>
      <c r="M1304" s="1">
        <v>1.009795524764318</v>
      </c>
      <c r="N1304" s="1">
        <v>1.008622542111407</v>
      </c>
      <c r="O1304" s="1">
        <v>1.001957984104052</v>
      </c>
      <c r="P1304" s="1">
        <v>1.0034482641350411</v>
      </c>
      <c r="Q1304" s="1">
        <v>1.0026470212881149</v>
      </c>
      <c r="R1304" s="1">
        <v>1.0070685880121339</v>
      </c>
      <c r="S1304" s="1">
        <v>1.023155024414441</v>
      </c>
      <c r="T1304" s="1">
        <v>1.0174057335137949</v>
      </c>
      <c r="U1304" s="1">
        <v>1.013195850090244</v>
      </c>
      <c r="V1304" s="1">
        <v>1.016534615058315</v>
      </c>
      <c r="W1304" s="1">
        <v>1.0192939228262119</v>
      </c>
      <c r="X1304" s="1">
        <v>1.025310663558223</v>
      </c>
      <c r="Y1304" s="1">
        <v>1.02828890063865</v>
      </c>
      <c r="Z1304" s="1">
        <v>1.008933851324114</v>
      </c>
      <c r="AA1304" s="1">
        <v>0.99822852616792312</v>
      </c>
      <c r="AB1304" s="1">
        <v>0.98579834334930083</v>
      </c>
      <c r="AC1304" s="1">
        <v>0.97355454375675154</v>
      </c>
      <c r="AD1304" s="1">
        <v>0.98982630382074133</v>
      </c>
      <c r="AE1304" s="1">
        <v>0.9868999334432097</v>
      </c>
      <c r="AF1304" s="1">
        <v>0.99344655085332145</v>
      </c>
    </row>
    <row r="1305" spans="1:32" hidden="1" x14ac:dyDescent="0.25">
      <c r="A1305" t="s">
        <v>11</v>
      </c>
      <c r="B1305" t="s">
        <v>12</v>
      </c>
      <c r="C1305">
        <v>25</v>
      </c>
      <c r="D1305">
        <v>2040</v>
      </c>
      <c r="E1305" t="s">
        <v>26</v>
      </c>
      <c r="F1305" t="s">
        <v>24</v>
      </c>
      <c r="G1305" t="s">
        <v>25</v>
      </c>
      <c r="H1305" t="s">
        <v>12</v>
      </c>
      <c r="I1305" s="1">
        <v>0.99344655085332145</v>
      </c>
      <c r="J1305" s="1">
        <v>0.99344655085332145</v>
      </c>
      <c r="K1305" s="1">
        <v>0.99344655085332145</v>
      </c>
      <c r="L1305" s="1">
        <v>0.99344655085332145</v>
      </c>
      <c r="M1305" s="1">
        <v>0.99344655085332145</v>
      </c>
      <c r="N1305" s="1">
        <v>0.99344655085332145</v>
      </c>
      <c r="O1305" s="1">
        <v>0.99344655085332145</v>
      </c>
      <c r="P1305" s="1">
        <v>0.99344655085332145</v>
      </c>
      <c r="Q1305" s="1">
        <v>0.99344655085332145</v>
      </c>
      <c r="R1305" s="1">
        <v>0.99344655085332145</v>
      </c>
      <c r="S1305" s="1">
        <v>0.99344655085332145</v>
      </c>
      <c r="T1305" s="1">
        <v>0.99344655085332145</v>
      </c>
      <c r="U1305" s="1">
        <v>0.99344655085332145</v>
      </c>
      <c r="V1305" s="1">
        <v>0.99344655085332145</v>
      </c>
      <c r="W1305" s="1">
        <v>0.99344655085332145</v>
      </c>
      <c r="X1305" s="1">
        <v>0.99344655085332145</v>
      </c>
      <c r="Y1305" s="1">
        <v>0.99344655085332145</v>
      </c>
      <c r="Z1305" s="1">
        <v>0.99344655085332145</v>
      </c>
      <c r="AA1305" s="1">
        <v>0.99344655085332145</v>
      </c>
      <c r="AB1305" s="1">
        <v>0.99344655085332145</v>
      </c>
      <c r="AC1305" s="1">
        <v>0.99344655085332145</v>
      </c>
      <c r="AD1305" s="1">
        <v>0.99344655085332145</v>
      </c>
      <c r="AE1305" s="1">
        <v>0.99344655085332145</v>
      </c>
      <c r="AF1305" s="1">
        <v>0.99344655085332145</v>
      </c>
    </row>
    <row r="1306" spans="1:32" hidden="1" x14ac:dyDescent="0.25">
      <c r="A1306" t="s">
        <v>11</v>
      </c>
      <c r="B1306" t="s">
        <v>12</v>
      </c>
      <c r="C1306">
        <v>26</v>
      </c>
      <c r="D1306">
        <v>2040</v>
      </c>
      <c r="E1306" t="s">
        <v>26</v>
      </c>
      <c r="F1306" t="s">
        <v>23</v>
      </c>
      <c r="G1306" t="s">
        <v>25</v>
      </c>
      <c r="H1306" t="s">
        <v>12</v>
      </c>
      <c r="I1306" s="1">
        <v>1.006069795612101</v>
      </c>
      <c r="J1306" s="1">
        <v>1.004831912994659</v>
      </c>
      <c r="K1306" s="1">
        <v>1.0133856392775911</v>
      </c>
      <c r="L1306" s="1">
        <v>1.012754090957021</v>
      </c>
      <c r="M1306" s="1">
        <v>1.0112920673850669</v>
      </c>
      <c r="N1306" s="1">
        <v>1.0099744127730119</v>
      </c>
      <c r="O1306" s="1">
        <v>1.013916581039195</v>
      </c>
      <c r="P1306" s="1">
        <v>1.0208362756469269</v>
      </c>
      <c r="Q1306" s="1">
        <v>1.02762943553801</v>
      </c>
      <c r="R1306" s="1">
        <v>1.034588241786359</v>
      </c>
      <c r="S1306" s="1">
        <v>1.047853600668077</v>
      </c>
      <c r="T1306" s="1">
        <v>1.042260047544705</v>
      </c>
      <c r="U1306" s="1">
        <v>1.037213440277899</v>
      </c>
      <c r="V1306" s="1">
        <v>1.038431079528864</v>
      </c>
      <c r="W1306" s="1">
        <v>1.041220269106313</v>
      </c>
      <c r="X1306" s="1">
        <v>1.0447563026973961</v>
      </c>
      <c r="Y1306" s="1">
        <v>1.0485566520319181</v>
      </c>
      <c r="Z1306" s="1">
        <v>1.029520423272116</v>
      </c>
      <c r="AA1306" s="1">
        <v>1.019470271801737</v>
      </c>
      <c r="AB1306" s="1">
        <v>1.0081203690314811</v>
      </c>
      <c r="AC1306" s="1">
        <v>0.99516702765901288</v>
      </c>
      <c r="AD1306" s="1">
        <v>1.0077823591156001</v>
      </c>
      <c r="AE1306" s="1">
        <v>0.99881975900063891</v>
      </c>
      <c r="AF1306" s="1">
        <v>1.0033745238007521</v>
      </c>
    </row>
    <row r="1307" spans="1:32" hidden="1" x14ac:dyDescent="0.25">
      <c r="A1307" t="s">
        <v>11</v>
      </c>
      <c r="B1307" t="s">
        <v>12</v>
      </c>
      <c r="C1307">
        <v>26</v>
      </c>
      <c r="D1307">
        <v>2040</v>
      </c>
      <c r="E1307" t="s">
        <v>26</v>
      </c>
      <c r="F1307" t="s">
        <v>24</v>
      </c>
      <c r="G1307" t="s">
        <v>25</v>
      </c>
      <c r="H1307" t="s">
        <v>12</v>
      </c>
      <c r="I1307" s="1">
        <v>1.0033745238007521</v>
      </c>
      <c r="J1307" s="1">
        <v>1.0033745238007521</v>
      </c>
      <c r="K1307" s="1">
        <v>1.0033745238007521</v>
      </c>
      <c r="L1307" s="1">
        <v>1.0033745238007521</v>
      </c>
      <c r="M1307" s="1">
        <v>1.0033745238007521</v>
      </c>
      <c r="N1307" s="1">
        <v>1.0033745238007521</v>
      </c>
      <c r="O1307" s="1">
        <v>1.0033745238007521</v>
      </c>
      <c r="P1307" s="1">
        <v>1.0033745238007521</v>
      </c>
      <c r="Q1307" s="1">
        <v>1.0033745238007521</v>
      </c>
      <c r="R1307" s="1">
        <v>1.0033745238007521</v>
      </c>
      <c r="S1307" s="1">
        <v>1.0033745238007521</v>
      </c>
      <c r="T1307" s="1">
        <v>1.0033745238007521</v>
      </c>
      <c r="U1307" s="1">
        <v>1.0033745238007521</v>
      </c>
      <c r="V1307" s="1">
        <v>1.0033745238007521</v>
      </c>
      <c r="W1307" s="1">
        <v>1.0033745238007521</v>
      </c>
      <c r="X1307" s="1">
        <v>1.0033745238007521</v>
      </c>
      <c r="Y1307" s="1">
        <v>1.0033745238007521</v>
      </c>
      <c r="Z1307" s="1">
        <v>1.0033745238007521</v>
      </c>
      <c r="AA1307" s="1">
        <v>1.0033745238007521</v>
      </c>
      <c r="AB1307" s="1">
        <v>1.0033745238007521</v>
      </c>
      <c r="AC1307" s="1">
        <v>1.0033745238007521</v>
      </c>
      <c r="AD1307" s="1">
        <v>1.0033745238007521</v>
      </c>
      <c r="AE1307" s="1">
        <v>1.0033745238007521</v>
      </c>
      <c r="AF1307" s="1">
        <v>1.0033745238007521</v>
      </c>
    </row>
    <row r="1308" spans="1:32" hidden="1" x14ac:dyDescent="0.25">
      <c r="A1308" t="s">
        <v>11</v>
      </c>
      <c r="B1308" t="s">
        <v>12</v>
      </c>
      <c r="C1308">
        <v>27</v>
      </c>
      <c r="D1308">
        <v>2040</v>
      </c>
      <c r="E1308" t="s">
        <v>26</v>
      </c>
      <c r="F1308" t="s">
        <v>23</v>
      </c>
      <c r="G1308" t="s">
        <v>25</v>
      </c>
      <c r="H1308" t="s">
        <v>12</v>
      </c>
      <c r="I1308" s="1">
        <v>1.0053423823497369</v>
      </c>
      <c r="J1308" s="1">
        <v>1.004679981097514</v>
      </c>
      <c r="K1308" s="1">
        <v>1.0076818635607081</v>
      </c>
      <c r="L1308" s="1">
        <v>1.0073393208688779</v>
      </c>
      <c r="M1308" s="1">
        <v>1.00624058327102</v>
      </c>
      <c r="N1308" s="1">
        <v>1.0061755507248811</v>
      </c>
      <c r="O1308" s="1">
        <v>1.017106412909639</v>
      </c>
      <c r="P1308" s="1">
        <v>1.027483989376113</v>
      </c>
      <c r="Q1308" s="1">
        <v>1.033202219309775</v>
      </c>
      <c r="R1308" s="1">
        <v>1.037409431380766</v>
      </c>
      <c r="S1308" s="1">
        <v>1.0436580008750751</v>
      </c>
      <c r="T1308" s="1">
        <v>1.034413013273408</v>
      </c>
      <c r="U1308" s="1">
        <v>1.023638125229178</v>
      </c>
      <c r="V1308" s="1">
        <v>1.0231178493417761</v>
      </c>
      <c r="W1308" s="1">
        <v>1.029598883455122</v>
      </c>
      <c r="X1308" s="1">
        <v>1.034365268882127</v>
      </c>
      <c r="Y1308" s="1">
        <v>1.046025794325278</v>
      </c>
      <c r="Z1308" s="1">
        <v>1.038134764627179</v>
      </c>
      <c r="AA1308" s="1">
        <v>1.0324657120619449</v>
      </c>
      <c r="AB1308" s="1">
        <v>1.0266251881855351</v>
      </c>
      <c r="AC1308" s="1">
        <v>1.0125419194006511</v>
      </c>
      <c r="AD1308" s="1">
        <v>1.0227314975957571</v>
      </c>
      <c r="AE1308" s="1">
        <v>1.005317184419978</v>
      </c>
      <c r="AF1308" s="1">
        <v>1.005904625987365</v>
      </c>
    </row>
    <row r="1309" spans="1:32" hidden="1" x14ac:dyDescent="0.25">
      <c r="A1309" t="s">
        <v>11</v>
      </c>
      <c r="B1309" t="s">
        <v>12</v>
      </c>
      <c r="C1309">
        <v>27</v>
      </c>
      <c r="D1309">
        <v>2040</v>
      </c>
      <c r="E1309" t="s">
        <v>26</v>
      </c>
      <c r="F1309" t="s">
        <v>24</v>
      </c>
      <c r="G1309" t="s">
        <v>25</v>
      </c>
      <c r="H1309" t="s">
        <v>12</v>
      </c>
      <c r="I1309" s="1">
        <v>1.005904625987365</v>
      </c>
      <c r="J1309" s="1">
        <v>1.005904625987365</v>
      </c>
      <c r="K1309" s="1">
        <v>1.005904625987365</v>
      </c>
      <c r="L1309" s="1">
        <v>1.005904625987365</v>
      </c>
      <c r="M1309" s="1">
        <v>1.005904625987365</v>
      </c>
      <c r="N1309" s="1">
        <v>1.005904625987365</v>
      </c>
      <c r="O1309" s="1">
        <v>1.005904625987365</v>
      </c>
      <c r="P1309" s="1">
        <v>1.005904625987365</v>
      </c>
      <c r="Q1309" s="1">
        <v>1.005904625987365</v>
      </c>
      <c r="R1309" s="1">
        <v>1.005904625987365</v>
      </c>
      <c r="S1309" s="1">
        <v>1.005904625987365</v>
      </c>
      <c r="T1309" s="1">
        <v>1.005904625987365</v>
      </c>
      <c r="U1309" s="1">
        <v>1.005904625987365</v>
      </c>
      <c r="V1309" s="1">
        <v>1.005904625987365</v>
      </c>
      <c r="W1309" s="1">
        <v>1.005904625987365</v>
      </c>
      <c r="X1309" s="1">
        <v>1.005904625987365</v>
      </c>
      <c r="Y1309" s="1">
        <v>1.005904625987365</v>
      </c>
      <c r="Z1309" s="1">
        <v>1.005904625987365</v>
      </c>
      <c r="AA1309" s="1">
        <v>1.005904625987365</v>
      </c>
      <c r="AB1309" s="1">
        <v>1.005904625987365</v>
      </c>
      <c r="AC1309" s="1">
        <v>1.005904625987365</v>
      </c>
      <c r="AD1309" s="1">
        <v>1.005904625987365</v>
      </c>
      <c r="AE1309" s="1">
        <v>1.005904625987365</v>
      </c>
      <c r="AF1309" s="1">
        <v>1.005904625987365</v>
      </c>
    </row>
    <row r="1310" spans="1:32" hidden="1" x14ac:dyDescent="0.25">
      <c r="A1310" t="s">
        <v>11</v>
      </c>
      <c r="B1310" t="s">
        <v>12</v>
      </c>
      <c r="C1310">
        <v>28</v>
      </c>
      <c r="D1310">
        <v>2040</v>
      </c>
      <c r="E1310" t="s">
        <v>26</v>
      </c>
      <c r="F1310" t="s">
        <v>23</v>
      </c>
      <c r="G1310" t="s">
        <v>25</v>
      </c>
      <c r="H1310" t="s">
        <v>12</v>
      </c>
      <c r="I1310" s="1">
        <v>1.0090365254604461</v>
      </c>
      <c r="J1310" s="1">
        <v>1.008120334500904</v>
      </c>
      <c r="K1310" s="1">
        <v>1.0087482089777431</v>
      </c>
      <c r="L1310" s="1">
        <v>1.008495474208873</v>
      </c>
      <c r="M1310" s="1">
        <v>1.00768151663077</v>
      </c>
      <c r="N1310" s="1">
        <v>1.0084495740490931</v>
      </c>
      <c r="O1310" s="1">
        <v>1.02234952794291</v>
      </c>
      <c r="P1310" s="1">
        <v>1.032896444780427</v>
      </c>
      <c r="Q1310" s="1">
        <v>1.036340411960659</v>
      </c>
      <c r="R1310" s="1">
        <v>1.037382065131204</v>
      </c>
      <c r="S1310" s="1">
        <v>1.038669968674738</v>
      </c>
      <c r="T1310" s="1">
        <v>1.0266901814494771</v>
      </c>
      <c r="U1310" s="1">
        <v>1.012840665603095</v>
      </c>
      <c r="V1310" s="1">
        <v>1.011327859413742</v>
      </c>
      <c r="W1310" s="1">
        <v>1.019724941359972</v>
      </c>
      <c r="X1310" s="1">
        <v>1.0259145931246829</v>
      </c>
      <c r="Y1310" s="1">
        <v>1.0425015040542269</v>
      </c>
      <c r="Z1310" s="1">
        <v>1.042202432822213</v>
      </c>
      <c r="AA1310" s="1">
        <v>1.040605739615204</v>
      </c>
      <c r="AB1310" s="1">
        <v>1.03913479355996</v>
      </c>
      <c r="AC1310" s="1">
        <v>1.025977744922808</v>
      </c>
      <c r="AD1310" s="1">
        <v>1.0346829939867179</v>
      </c>
      <c r="AE1310" s="1">
        <v>1.0133691251075569</v>
      </c>
      <c r="AF1310" s="1">
        <v>1.011535358814595</v>
      </c>
    </row>
    <row r="1311" spans="1:32" hidden="1" x14ac:dyDescent="0.25">
      <c r="A1311" t="s">
        <v>11</v>
      </c>
      <c r="B1311" t="s">
        <v>12</v>
      </c>
      <c r="C1311">
        <v>28</v>
      </c>
      <c r="D1311">
        <v>2040</v>
      </c>
      <c r="E1311" t="s">
        <v>26</v>
      </c>
      <c r="F1311" t="s">
        <v>24</v>
      </c>
      <c r="G1311" t="s">
        <v>25</v>
      </c>
      <c r="H1311" t="s">
        <v>12</v>
      </c>
      <c r="I1311" s="1">
        <v>1.011535358814595</v>
      </c>
      <c r="J1311" s="1">
        <v>1.011535358814595</v>
      </c>
      <c r="K1311" s="1">
        <v>1.011535358814595</v>
      </c>
      <c r="L1311" s="1">
        <v>1.011535358814595</v>
      </c>
      <c r="M1311" s="1">
        <v>1.011535358814595</v>
      </c>
      <c r="N1311" s="1">
        <v>1.011535358814595</v>
      </c>
      <c r="O1311" s="1">
        <v>1.011535358814595</v>
      </c>
      <c r="P1311" s="1">
        <v>1.011535358814595</v>
      </c>
      <c r="Q1311" s="1">
        <v>1.011535358814595</v>
      </c>
      <c r="R1311" s="1">
        <v>1.011535358814595</v>
      </c>
      <c r="S1311" s="1">
        <v>1.011535358814595</v>
      </c>
      <c r="T1311" s="1">
        <v>1.011535358814595</v>
      </c>
      <c r="U1311" s="1">
        <v>1.011535358814595</v>
      </c>
      <c r="V1311" s="1">
        <v>1.011535358814595</v>
      </c>
      <c r="W1311" s="1">
        <v>1.011535358814595</v>
      </c>
      <c r="X1311" s="1">
        <v>1.011535358814595</v>
      </c>
      <c r="Y1311" s="1">
        <v>1.011535358814595</v>
      </c>
      <c r="Z1311" s="1">
        <v>1.011535358814595</v>
      </c>
      <c r="AA1311" s="1">
        <v>1.011535358814595</v>
      </c>
      <c r="AB1311" s="1">
        <v>1.011535358814595</v>
      </c>
      <c r="AC1311" s="1">
        <v>1.011535358814595</v>
      </c>
      <c r="AD1311" s="1">
        <v>1.011535358814595</v>
      </c>
      <c r="AE1311" s="1">
        <v>1.011535358814595</v>
      </c>
      <c r="AF1311" s="1">
        <v>1.011535358814595</v>
      </c>
    </row>
    <row r="1312" spans="1:32" hidden="1" x14ac:dyDescent="0.25">
      <c r="A1312" t="s">
        <v>11</v>
      </c>
      <c r="B1312" t="s">
        <v>12</v>
      </c>
      <c r="C1312">
        <v>29</v>
      </c>
      <c r="D1312">
        <v>2040</v>
      </c>
      <c r="E1312" t="s">
        <v>26</v>
      </c>
      <c r="F1312" t="s">
        <v>23</v>
      </c>
      <c r="G1312" t="s">
        <v>25</v>
      </c>
      <c r="H1312" t="s">
        <v>12</v>
      </c>
      <c r="I1312" s="1">
        <v>1.0143500050753771</v>
      </c>
      <c r="J1312" s="1">
        <v>1.013324200225169</v>
      </c>
      <c r="K1312" s="1">
        <v>1.0123275571260939</v>
      </c>
      <c r="L1312" s="1">
        <v>1.012133166209962</v>
      </c>
      <c r="M1312" s="1">
        <v>1.0115199487945861</v>
      </c>
      <c r="N1312" s="1">
        <v>1.0128489372500391</v>
      </c>
      <c r="O1312" s="1">
        <v>1.0291483347845209</v>
      </c>
      <c r="P1312" s="1">
        <v>1.040236027102698</v>
      </c>
      <c r="Q1312" s="1">
        <v>1.0421476835750729</v>
      </c>
      <c r="R1312" s="1">
        <v>1.041115762618458</v>
      </c>
      <c r="S1312" s="1">
        <v>1.0390746559259041</v>
      </c>
      <c r="T1312" s="1">
        <v>1.025340298868328</v>
      </c>
      <c r="U1312" s="1">
        <v>1.009569904590556</v>
      </c>
      <c r="V1312" s="1">
        <v>1.007414296124292</v>
      </c>
      <c r="W1312" s="1">
        <v>1.0168761028650239</v>
      </c>
      <c r="X1312" s="1">
        <v>1.023942539999005</v>
      </c>
      <c r="Y1312" s="1">
        <v>1.043732739542411</v>
      </c>
      <c r="Z1312" s="1">
        <v>1.048641308711425</v>
      </c>
      <c r="AA1312" s="1">
        <v>1.049891003364515</v>
      </c>
      <c r="AB1312" s="1">
        <v>1.0514487416742151</v>
      </c>
      <c r="AC1312" s="1">
        <v>1.03914013358377</v>
      </c>
      <c r="AD1312" s="1">
        <v>1.0466954422599131</v>
      </c>
      <c r="AE1312" s="1">
        <v>1.022413290315052</v>
      </c>
      <c r="AF1312" s="1">
        <v>1.0187152880392549</v>
      </c>
    </row>
    <row r="1313" spans="1:32" hidden="1" x14ac:dyDescent="0.25">
      <c r="A1313" t="s">
        <v>11</v>
      </c>
      <c r="B1313" t="s">
        <v>12</v>
      </c>
      <c r="C1313">
        <v>29</v>
      </c>
      <c r="D1313">
        <v>2040</v>
      </c>
      <c r="E1313" t="s">
        <v>26</v>
      </c>
      <c r="F1313" t="s">
        <v>24</v>
      </c>
      <c r="G1313" t="s">
        <v>25</v>
      </c>
      <c r="H1313" t="s">
        <v>12</v>
      </c>
      <c r="I1313" s="1">
        <v>1.0187152880392549</v>
      </c>
      <c r="J1313" s="1">
        <v>1.0187152880392549</v>
      </c>
      <c r="K1313" s="1">
        <v>1.0187152880392549</v>
      </c>
      <c r="L1313" s="1">
        <v>1.0187152880392549</v>
      </c>
      <c r="M1313" s="1">
        <v>1.0187152880392549</v>
      </c>
      <c r="N1313" s="1">
        <v>1.0187152880392549</v>
      </c>
      <c r="O1313" s="1">
        <v>1.0187152880392549</v>
      </c>
      <c r="P1313" s="1">
        <v>1.0187152880392549</v>
      </c>
      <c r="Q1313" s="1">
        <v>1.0187152880392549</v>
      </c>
      <c r="R1313" s="1">
        <v>1.0187152880392549</v>
      </c>
      <c r="S1313" s="1">
        <v>1.0187152880392549</v>
      </c>
      <c r="T1313" s="1">
        <v>1.0187152880392549</v>
      </c>
      <c r="U1313" s="1">
        <v>1.0187152880392549</v>
      </c>
      <c r="V1313" s="1">
        <v>1.0187152880392549</v>
      </c>
      <c r="W1313" s="1">
        <v>1.0187152880392549</v>
      </c>
      <c r="X1313" s="1">
        <v>1.0187152880392549</v>
      </c>
      <c r="Y1313" s="1">
        <v>1.0187152880392549</v>
      </c>
      <c r="Z1313" s="1">
        <v>1.0187152880392549</v>
      </c>
      <c r="AA1313" s="1">
        <v>1.0187152880392549</v>
      </c>
      <c r="AB1313" s="1">
        <v>1.0187152880392549</v>
      </c>
      <c r="AC1313" s="1">
        <v>1.0187152880392549</v>
      </c>
      <c r="AD1313" s="1">
        <v>1.0187152880392549</v>
      </c>
      <c r="AE1313" s="1">
        <v>1.0187152880392549</v>
      </c>
      <c r="AF1313" s="1">
        <v>1.0187152880392549</v>
      </c>
    </row>
    <row r="1314" spans="1:32" hidden="1" x14ac:dyDescent="0.25">
      <c r="A1314" t="s">
        <v>11</v>
      </c>
      <c r="B1314" t="s">
        <v>12</v>
      </c>
      <c r="C1314">
        <v>30</v>
      </c>
      <c r="D1314">
        <v>2040</v>
      </c>
      <c r="E1314" t="s">
        <v>26</v>
      </c>
      <c r="F1314" t="s">
        <v>23</v>
      </c>
      <c r="G1314" t="s">
        <v>25</v>
      </c>
      <c r="H1314" t="s">
        <v>12</v>
      </c>
      <c r="I1314" s="1">
        <v>0.99679446563571117</v>
      </c>
      <c r="J1314" s="1">
        <v>1.006026621752409</v>
      </c>
      <c r="K1314" s="1">
        <v>1.0121868482797529</v>
      </c>
      <c r="L1314" s="1">
        <v>1.0130170169254411</v>
      </c>
      <c r="M1314" s="1">
        <v>1.0114628740063381</v>
      </c>
      <c r="N1314" s="1">
        <v>1.008381448244472</v>
      </c>
      <c r="O1314" s="1">
        <v>0.99906869156700451</v>
      </c>
      <c r="P1314" s="1">
        <v>0.99621827787712969</v>
      </c>
      <c r="Q1314" s="1">
        <v>0.99541662776979078</v>
      </c>
      <c r="R1314" s="1">
        <v>0.99895660147520704</v>
      </c>
      <c r="S1314" s="1">
        <v>1.018879458874024</v>
      </c>
      <c r="T1314" s="1">
        <v>1.015625861374964</v>
      </c>
      <c r="U1314" s="1">
        <v>1.012995993276175</v>
      </c>
      <c r="V1314" s="1">
        <v>1.0151004855688379</v>
      </c>
      <c r="W1314" s="1">
        <v>1.0179920230892241</v>
      </c>
      <c r="X1314" s="1">
        <v>1.0251555779582719</v>
      </c>
      <c r="Y1314" s="1">
        <v>1.027812874794144</v>
      </c>
      <c r="Z1314" s="1">
        <v>1.0018458212000561</v>
      </c>
      <c r="AA1314" s="1">
        <v>0.98783791172011048</v>
      </c>
      <c r="AB1314" s="1">
        <v>0.97571294131384823</v>
      </c>
      <c r="AC1314" s="1">
        <v>0.9617861883663692</v>
      </c>
      <c r="AD1314" s="1">
        <v>0.97905504888293338</v>
      </c>
      <c r="AE1314" s="1">
        <v>0.97902434040871122</v>
      </c>
      <c r="AF1314" s="1">
        <v>0.98844794259240176</v>
      </c>
    </row>
    <row r="1315" spans="1:32" hidden="1" x14ac:dyDescent="0.25">
      <c r="A1315" t="s">
        <v>11</v>
      </c>
      <c r="B1315" t="s">
        <v>12</v>
      </c>
      <c r="C1315">
        <v>30</v>
      </c>
      <c r="D1315">
        <v>2040</v>
      </c>
      <c r="E1315" t="s">
        <v>26</v>
      </c>
      <c r="F1315" t="s">
        <v>24</v>
      </c>
      <c r="G1315" t="s">
        <v>25</v>
      </c>
      <c r="H1315" t="s">
        <v>12</v>
      </c>
      <c r="I1315" s="1">
        <v>0.98844794259240176</v>
      </c>
      <c r="J1315" s="1">
        <v>0.98844794259240176</v>
      </c>
      <c r="K1315" s="1">
        <v>0.98844794259240176</v>
      </c>
      <c r="L1315" s="1">
        <v>0.98844794259240176</v>
      </c>
      <c r="M1315" s="1">
        <v>0.98844794259240176</v>
      </c>
      <c r="N1315" s="1">
        <v>0.98844794259240176</v>
      </c>
      <c r="O1315" s="1">
        <v>0.98844794259240176</v>
      </c>
      <c r="P1315" s="1">
        <v>0.98844794259240176</v>
      </c>
      <c r="Q1315" s="1">
        <v>0.98844794259240176</v>
      </c>
      <c r="R1315" s="1">
        <v>0.98844794259240176</v>
      </c>
      <c r="S1315" s="1">
        <v>0.98844794259240176</v>
      </c>
      <c r="T1315" s="1">
        <v>0.98844794259240176</v>
      </c>
      <c r="U1315" s="1">
        <v>0.98844794259240176</v>
      </c>
      <c r="V1315" s="1">
        <v>0.98844794259240176</v>
      </c>
      <c r="W1315" s="1">
        <v>0.98844794259240176</v>
      </c>
      <c r="X1315" s="1">
        <v>0.98844794259240176</v>
      </c>
      <c r="Y1315" s="1">
        <v>0.98844794259240176</v>
      </c>
      <c r="Z1315" s="1">
        <v>0.98844794259240176</v>
      </c>
      <c r="AA1315" s="1">
        <v>0.98844794259240176</v>
      </c>
      <c r="AB1315" s="1">
        <v>0.98844794259240176</v>
      </c>
      <c r="AC1315" s="1">
        <v>0.98844794259240176</v>
      </c>
      <c r="AD1315" s="1">
        <v>0.98844794259240176</v>
      </c>
      <c r="AE1315" s="1">
        <v>0.98844794259240176</v>
      </c>
      <c r="AF1315" s="1">
        <v>0.98844794259240176</v>
      </c>
    </row>
    <row r="1316" spans="1:32" hidden="1" x14ac:dyDescent="0.25">
      <c r="A1316" t="s">
        <v>11</v>
      </c>
      <c r="B1316" t="s">
        <v>12</v>
      </c>
      <c r="C1316">
        <v>31</v>
      </c>
      <c r="D1316">
        <v>2040</v>
      </c>
      <c r="E1316" t="s">
        <v>26</v>
      </c>
      <c r="F1316" t="s">
        <v>23</v>
      </c>
      <c r="G1316" t="s">
        <v>25</v>
      </c>
      <c r="H1316" t="s">
        <v>12</v>
      </c>
      <c r="I1316" s="1">
        <v>1.0043913053706559</v>
      </c>
      <c r="J1316" s="1">
        <v>1.016782739748413</v>
      </c>
      <c r="K1316" s="1">
        <v>1.01939072143029</v>
      </c>
      <c r="L1316" s="1">
        <v>1.0219310652246361</v>
      </c>
      <c r="M1316" s="1">
        <v>1.020669134638051</v>
      </c>
      <c r="N1316" s="1">
        <v>1.0156093793574641</v>
      </c>
      <c r="O1316" s="1">
        <v>1.0018712058952239</v>
      </c>
      <c r="P1316" s="1">
        <v>0.99370145899310547</v>
      </c>
      <c r="Q1316" s="1">
        <v>0.99353569343079973</v>
      </c>
      <c r="R1316" s="1">
        <v>0.99714277409680618</v>
      </c>
      <c r="S1316" s="1">
        <v>1.0229468529393371</v>
      </c>
      <c r="T1316" s="1">
        <v>1.0211715952576501</v>
      </c>
      <c r="U1316" s="1">
        <v>1.0197565878579959</v>
      </c>
      <c r="V1316" s="1">
        <v>1.021714777592633</v>
      </c>
      <c r="W1316" s="1">
        <v>1.025709519118831</v>
      </c>
      <c r="X1316" s="1">
        <v>1.034758390417656</v>
      </c>
      <c r="Y1316" s="1">
        <v>1.036498295460301</v>
      </c>
      <c r="Z1316" s="1">
        <v>1.0008119221120571</v>
      </c>
      <c r="AA1316" s="1">
        <v>0.98321056692331255</v>
      </c>
      <c r="AB1316" s="1">
        <v>0.97198729160574304</v>
      </c>
      <c r="AC1316" s="1">
        <v>0.95611369307372784</v>
      </c>
      <c r="AD1316" s="1">
        <v>0.97538351733104078</v>
      </c>
      <c r="AE1316" s="1">
        <v>0.98039693314256882</v>
      </c>
      <c r="AF1316" s="1">
        <v>0.992396065272103</v>
      </c>
    </row>
    <row r="1317" spans="1:32" hidden="1" x14ac:dyDescent="0.25">
      <c r="A1317" t="s">
        <v>11</v>
      </c>
      <c r="B1317" t="s">
        <v>12</v>
      </c>
      <c r="C1317">
        <v>31</v>
      </c>
      <c r="D1317">
        <v>2040</v>
      </c>
      <c r="E1317" t="s">
        <v>26</v>
      </c>
      <c r="F1317" t="s">
        <v>24</v>
      </c>
      <c r="G1317" t="s">
        <v>25</v>
      </c>
      <c r="H1317" t="s">
        <v>12</v>
      </c>
      <c r="I1317" s="1">
        <v>0.992396065272103</v>
      </c>
      <c r="J1317" s="1">
        <v>0.992396065272103</v>
      </c>
      <c r="K1317" s="1">
        <v>0.992396065272103</v>
      </c>
      <c r="L1317" s="1">
        <v>0.992396065272103</v>
      </c>
      <c r="M1317" s="1">
        <v>0.992396065272103</v>
      </c>
      <c r="N1317" s="1">
        <v>0.992396065272103</v>
      </c>
      <c r="O1317" s="1">
        <v>0.992396065272103</v>
      </c>
      <c r="P1317" s="1">
        <v>0.992396065272103</v>
      </c>
      <c r="Q1317" s="1">
        <v>0.992396065272103</v>
      </c>
      <c r="R1317" s="1">
        <v>0.992396065272103</v>
      </c>
      <c r="S1317" s="1">
        <v>0.992396065272103</v>
      </c>
      <c r="T1317" s="1">
        <v>0.992396065272103</v>
      </c>
      <c r="U1317" s="1">
        <v>0.992396065272103</v>
      </c>
      <c r="V1317" s="1">
        <v>0.992396065272103</v>
      </c>
      <c r="W1317" s="1">
        <v>0.992396065272103</v>
      </c>
      <c r="X1317" s="1">
        <v>0.992396065272103</v>
      </c>
      <c r="Y1317" s="1">
        <v>0.992396065272103</v>
      </c>
      <c r="Z1317" s="1">
        <v>0.992396065272103</v>
      </c>
      <c r="AA1317" s="1">
        <v>0.992396065272103</v>
      </c>
      <c r="AB1317" s="1">
        <v>0.992396065272103</v>
      </c>
      <c r="AC1317" s="1">
        <v>0.992396065272103</v>
      </c>
      <c r="AD1317" s="1">
        <v>0.992396065272103</v>
      </c>
      <c r="AE1317" s="1">
        <v>0.992396065272103</v>
      </c>
      <c r="AF1317" s="1">
        <v>0.992396065272103</v>
      </c>
    </row>
    <row r="1318" spans="1:32" hidden="1" x14ac:dyDescent="0.25">
      <c r="A1318" t="s">
        <v>11</v>
      </c>
      <c r="B1318" t="s">
        <v>12</v>
      </c>
      <c r="C1318">
        <v>32</v>
      </c>
      <c r="D1318">
        <v>2040</v>
      </c>
      <c r="E1318" t="s">
        <v>26</v>
      </c>
      <c r="F1318" t="s">
        <v>23</v>
      </c>
      <c r="G1318" t="s">
        <v>25</v>
      </c>
      <c r="H1318" t="s">
        <v>12</v>
      </c>
      <c r="I1318" s="1">
        <v>1.0057005175162019</v>
      </c>
      <c r="J1318" s="1">
        <v>1.0189317413957339</v>
      </c>
      <c r="K1318" s="1">
        <v>1.0171531268409051</v>
      </c>
      <c r="L1318" s="1">
        <v>1.021044286350085</v>
      </c>
      <c r="M1318" s="1">
        <v>1.020790790290218</v>
      </c>
      <c r="N1318" s="1">
        <v>1.0144780150688171</v>
      </c>
      <c r="O1318" s="1">
        <v>1.00552854246173</v>
      </c>
      <c r="P1318" s="1">
        <v>1.003559810331655</v>
      </c>
      <c r="Q1318" s="1">
        <v>1.011642045111603</v>
      </c>
      <c r="R1318" s="1">
        <v>1.019912556645288</v>
      </c>
      <c r="S1318" s="1">
        <v>1.04981030780649</v>
      </c>
      <c r="T1318" s="1">
        <v>1.048726587521277</v>
      </c>
      <c r="U1318" s="1">
        <v>1.0487938708633879</v>
      </c>
      <c r="V1318" s="1">
        <v>1.048893136615614</v>
      </c>
      <c r="W1318" s="1">
        <v>1.05229803995487</v>
      </c>
      <c r="X1318" s="1">
        <v>1.057023715045174</v>
      </c>
      <c r="Y1318" s="1">
        <v>1.056106899928136</v>
      </c>
      <c r="Z1318" s="1">
        <v>1.0137911001630691</v>
      </c>
      <c r="AA1318" s="1">
        <v>0.99376366374248737</v>
      </c>
      <c r="AB1318" s="1">
        <v>0.98158600560781739</v>
      </c>
      <c r="AC1318" s="1">
        <v>0.95904666563235486</v>
      </c>
      <c r="AD1318" s="1">
        <v>0.98053941361775454</v>
      </c>
      <c r="AE1318" s="1">
        <v>0.98329456695095474</v>
      </c>
      <c r="AF1318" s="1">
        <v>0.99538547734726268</v>
      </c>
    </row>
    <row r="1319" spans="1:32" hidden="1" x14ac:dyDescent="0.25">
      <c r="A1319" t="s">
        <v>11</v>
      </c>
      <c r="B1319" t="s">
        <v>12</v>
      </c>
      <c r="C1319">
        <v>32</v>
      </c>
      <c r="D1319">
        <v>2040</v>
      </c>
      <c r="E1319" t="s">
        <v>26</v>
      </c>
      <c r="F1319" t="s">
        <v>24</v>
      </c>
      <c r="G1319" t="s">
        <v>25</v>
      </c>
      <c r="H1319" t="s">
        <v>12</v>
      </c>
      <c r="I1319" s="1">
        <v>0.99538547734726268</v>
      </c>
      <c r="J1319" s="1">
        <v>0.99538547734726268</v>
      </c>
      <c r="K1319" s="1">
        <v>0.99538547734726268</v>
      </c>
      <c r="L1319" s="1">
        <v>0.99538547734726268</v>
      </c>
      <c r="M1319" s="1">
        <v>0.99538547734726268</v>
      </c>
      <c r="N1319" s="1">
        <v>0.99538547734726268</v>
      </c>
      <c r="O1319" s="1">
        <v>0.99538547734726268</v>
      </c>
      <c r="P1319" s="1">
        <v>0.99538547734726268</v>
      </c>
      <c r="Q1319" s="1">
        <v>0.99538547734726268</v>
      </c>
      <c r="R1319" s="1">
        <v>0.99538547734726268</v>
      </c>
      <c r="S1319" s="1">
        <v>0.99538547734726268</v>
      </c>
      <c r="T1319" s="1">
        <v>0.99538547734726268</v>
      </c>
      <c r="U1319" s="1">
        <v>0.99538547734726268</v>
      </c>
      <c r="V1319" s="1">
        <v>0.99538547734726268</v>
      </c>
      <c r="W1319" s="1">
        <v>0.99538547734726268</v>
      </c>
      <c r="X1319" s="1">
        <v>0.99538547734726268</v>
      </c>
      <c r="Y1319" s="1">
        <v>0.99538547734726268</v>
      </c>
      <c r="Z1319" s="1">
        <v>0.99538547734726268</v>
      </c>
      <c r="AA1319" s="1">
        <v>0.99538547734726268</v>
      </c>
      <c r="AB1319" s="1">
        <v>0.99538547734726268</v>
      </c>
      <c r="AC1319" s="1">
        <v>0.99538547734726268</v>
      </c>
      <c r="AD1319" s="1">
        <v>0.99538547734726268</v>
      </c>
      <c r="AE1319" s="1">
        <v>0.99538547734726268</v>
      </c>
      <c r="AF1319" s="1">
        <v>0.99538547734726268</v>
      </c>
    </row>
    <row r="1320" spans="1:32" hidden="1" x14ac:dyDescent="0.25">
      <c r="A1320" t="s">
        <v>11</v>
      </c>
      <c r="B1320" t="s">
        <v>12</v>
      </c>
      <c r="C1320">
        <v>33</v>
      </c>
      <c r="D1320">
        <v>2040</v>
      </c>
      <c r="E1320" t="s">
        <v>26</v>
      </c>
      <c r="F1320" t="s">
        <v>23</v>
      </c>
      <c r="G1320" t="s">
        <v>25</v>
      </c>
      <c r="H1320" t="s">
        <v>12</v>
      </c>
      <c r="I1320" s="1">
        <v>1.005599943205697</v>
      </c>
      <c r="J1320" s="1">
        <v>1.018866357045298</v>
      </c>
      <c r="K1320" s="1">
        <v>1.017115842016548</v>
      </c>
      <c r="L1320" s="1">
        <v>1.0210074691843321</v>
      </c>
      <c r="M1320" s="1">
        <v>1.0207578816487359</v>
      </c>
      <c r="N1320" s="1">
        <v>1.014397189611586</v>
      </c>
      <c r="O1320" s="1">
        <v>1.005527506042857</v>
      </c>
      <c r="P1320" s="1">
        <v>1.0037375891686691</v>
      </c>
      <c r="Q1320" s="1">
        <v>1.012113691300274</v>
      </c>
      <c r="R1320" s="1">
        <v>1.0207375079657139</v>
      </c>
      <c r="S1320" s="1">
        <v>1.050975012618911</v>
      </c>
      <c r="T1320" s="1">
        <v>1.050138015416781</v>
      </c>
      <c r="U1320" s="1">
        <v>1.050352600860132</v>
      </c>
      <c r="V1320" s="1">
        <v>1.0504651117164809</v>
      </c>
      <c r="W1320" s="1">
        <v>1.0537951741307869</v>
      </c>
      <c r="X1320" s="1">
        <v>1.058307759976203</v>
      </c>
      <c r="Y1320" s="1">
        <v>1.0570435727966749</v>
      </c>
      <c r="Z1320" s="1">
        <v>1.014295057861444</v>
      </c>
      <c r="AA1320" s="1">
        <v>0.99391181268902662</v>
      </c>
      <c r="AB1320" s="1">
        <v>0.9814145306861165</v>
      </c>
      <c r="AC1320" s="1">
        <v>0.95868757915762948</v>
      </c>
      <c r="AD1320" s="1">
        <v>0.98023944624529091</v>
      </c>
      <c r="AE1320" s="1">
        <v>0.98308209363652421</v>
      </c>
      <c r="AF1320" s="1">
        <v>0.9952255852567975</v>
      </c>
    </row>
    <row r="1321" spans="1:32" hidden="1" x14ac:dyDescent="0.25">
      <c r="A1321" t="s">
        <v>11</v>
      </c>
      <c r="B1321" t="s">
        <v>12</v>
      </c>
      <c r="C1321">
        <v>33</v>
      </c>
      <c r="D1321">
        <v>2040</v>
      </c>
      <c r="E1321" t="s">
        <v>26</v>
      </c>
      <c r="F1321" t="s">
        <v>24</v>
      </c>
      <c r="G1321" t="s">
        <v>25</v>
      </c>
      <c r="H1321" t="s">
        <v>12</v>
      </c>
      <c r="I1321" s="1">
        <v>0.9952255852567975</v>
      </c>
      <c r="J1321" s="1">
        <v>0.9952255852567975</v>
      </c>
      <c r="K1321" s="1">
        <v>0.9952255852567975</v>
      </c>
      <c r="L1321" s="1">
        <v>0.9952255852567975</v>
      </c>
      <c r="M1321" s="1">
        <v>0.9952255852567975</v>
      </c>
      <c r="N1321" s="1">
        <v>0.9952255852567975</v>
      </c>
      <c r="O1321" s="1">
        <v>0.9952255852567975</v>
      </c>
      <c r="P1321" s="1">
        <v>0.9952255852567975</v>
      </c>
      <c r="Q1321" s="1">
        <v>0.9952255852567975</v>
      </c>
      <c r="R1321" s="1">
        <v>0.9952255852567975</v>
      </c>
      <c r="S1321" s="1">
        <v>0.9952255852567975</v>
      </c>
      <c r="T1321" s="1">
        <v>0.9952255852567975</v>
      </c>
      <c r="U1321" s="1">
        <v>0.9952255852567975</v>
      </c>
      <c r="V1321" s="1">
        <v>0.9952255852567975</v>
      </c>
      <c r="W1321" s="1">
        <v>0.9952255852567975</v>
      </c>
      <c r="X1321" s="1">
        <v>0.9952255852567975</v>
      </c>
      <c r="Y1321" s="1">
        <v>0.9952255852567975</v>
      </c>
      <c r="Z1321" s="1">
        <v>0.9952255852567975</v>
      </c>
      <c r="AA1321" s="1">
        <v>0.9952255852567975</v>
      </c>
      <c r="AB1321" s="1">
        <v>0.9952255852567975</v>
      </c>
      <c r="AC1321" s="1">
        <v>0.9952255852567975</v>
      </c>
      <c r="AD1321" s="1">
        <v>0.9952255852567975</v>
      </c>
      <c r="AE1321" s="1">
        <v>0.9952255852567975</v>
      </c>
      <c r="AF1321" s="1">
        <v>0.9952255852567975</v>
      </c>
    </row>
    <row r="1322" spans="1:32" hidden="1" x14ac:dyDescent="0.25">
      <c r="A1322" t="s">
        <v>11</v>
      </c>
      <c r="B1322" t="s">
        <v>12</v>
      </c>
      <c r="C1322">
        <v>34</v>
      </c>
      <c r="D1322">
        <v>2040</v>
      </c>
      <c r="E1322" t="s">
        <v>26</v>
      </c>
      <c r="F1322" t="s">
        <v>23</v>
      </c>
      <c r="G1322" t="s">
        <v>25</v>
      </c>
      <c r="H1322" t="s">
        <v>12</v>
      </c>
      <c r="I1322" s="1">
        <v>0.9980270104855804</v>
      </c>
      <c r="J1322" s="1">
        <v>1.0020508084879149</v>
      </c>
      <c r="K1322" s="1">
        <v>1.0066988207552789</v>
      </c>
      <c r="L1322" s="1">
        <v>1.007658724144302</v>
      </c>
      <c r="M1322" s="1">
        <v>1.0066678058985801</v>
      </c>
      <c r="N1322" s="1">
        <v>1.002591558730666</v>
      </c>
      <c r="O1322" s="1">
        <v>1.0033225439079829</v>
      </c>
      <c r="P1322" s="1">
        <v>1.0109276994916221</v>
      </c>
      <c r="Q1322" s="1">
        <v>1.0251244767438861</v>
      </c>
      <c r="R1322" s="1">
        <v>1.039387815111724</v>
      </c>
      <c r="S1322" s="1">
        <v>1.059999980549063</v>
      </c>
      <c r="T1322" s="1">
        <v>1.060000004648497</v>
      </c>
      <c r="U1322" s="1">
        <v>1.0600000051994221</v>
      </c>
      <c r="V1322" s="1">
        <v>1.0600000051954439</v>
      </c>
      <c r="W1322" s="1">
        <v>1.0600000048646829</v>
      </c>
      <c r="X1322" s="1">
        <v>1.0600000047831251</v>
      </c>
      <c r="Y1322" s="1">
        <v>1.056714829597786</v>
      </c>
      <c r="Z1322" s="1">
        <v>1.0225168088625221</v>
      </c>
      <c r="AA1322" s="1">
        <v>1.005493637042437</v>
      </c>
      <c r="AB1322" s="1">
        <v>0.9906798344788168</v>
      </c>
      <c r="AC1322" s="1">
        <v>0.97383243818221366</v>
      </c>
      <c r="AD1322" s="1">
        <v>0.98815460959098278</v>
      </c>
      <c r="AE1322" s="1">
        <v>0.98435046873631082</v>
      </c>
      <c r="AF1322" s="1">
        <v>0.99268384111282459</v>
      </c>
    </row>
    <row r="1323" spans="1:32" hidden="1" x14ac:dyDescent="0.25">
      <c r="A1323" t="s">
        <v>11</v>
      </c>
      <c r="B1323" t="s">
        <v>12</v>
      </c>
      <c r="C1323">
        <v>34</v>
      </c>
      <c r="D1323">
        <v>2040</v>
      </c>
      <c r="E1323" t="s">
        <v>26</v>
      </c>
      <c r="F1323" t="s">
        <v>24</v>
      </c>
      <c r="G1323" t="s">
        <v>25</v>
      </c>
      <c r="H1323" t="s">
        <v>12</v>
      </c>
      <c r="I1323" s="1">
        <v>0.99268384111282459</v>
      </c>
      <c r="J1323" s="1">
        <v>0.99268384111282459</v>
      </c>
      <c r="K1323" s="1">
        <v>0.99268384111282459</v>
      </c>
      <c r="L1323" s="1">
        <v>0.99268384111282459</v>
      </c>
      <c r="M1323" s="1">
        <v>0.99268384111282459</v>
      </c>
      <c r="N1323" s="1">
        <v>0.99268384111282459</v>
      </c>
      <c r="O1323" s="1">
        <v>0.99268384111282459</v>
      </c>
      <c r="P1323" s="1">
        <v>0.99268384111282459</v>
      </c>
      <c r="Q1323" s="1">
        <v>0.99268384111282459</v>
      </c>
      <c r="R1323" s="1">
        <v>0.99268384111282459</v>
      </c>
      <c r="S1323" s="1">
        <v>0.99268384111282459</v>
      </c>
      <c r="T1323" s="1">
        <v>0.99268384111282459</v>
      </c>
      <c r="U1323" s="1">
        <v>0.99268384111282459</v>
      </c>
      <c r="V1323" s="1">
        <v>0.99268384111282459</v>
      </c>
      <c r="W1323" s="1">
        <v>0.99268384111282459</v>
      </c>
      <c r="X1323" s="1">
        <v>0.99268384111282459</v>
      </c>
      <c r="Y1323" s="1">
        <v>0.99268384111282459</v>
      </c>
      <c r="Z1323" s="1">
        <v>0.99268384111282459</v>
      </c>
      <c r="AA1323" s="1">
        <v>0.99268384111282459</v>
      </c>
      <c r="AB1323" s="1">
        <v>0.99268384111282459</v>
      </c>
      <c r="AC1323" s="1">
        <v>0.99268384111282459</v>
      </c>
      <c r="AD1323" s="1">
        <v>0.99268384111282459</v>
      </c>
      <c r="AE1323" s="1">
        <v>0.99268384111282459</v>
      </c>
      <c r="AF1323" s="1">
        <v>0.99268384111282459</v>
      </c>
    </row>
    <row r="1324" spans="1:32" hidden="1" x14ac:dyDescent="0.25">
      <c r="A1324" t="s">
        <v>11</v>
      </c>
      <c r="B1324" t="s">
        <v>12</v>
      </c>
      <c r="C1324">
        <v>35</v>
      </c>
      <c r="D1324">
        <v>2040</v>
      </c>
      <c r="E1324" t="s">
        <v>26</v>
      </c>
      <c r="F1324" t="s">
        <v>23</v>
      </c>
      <c r="G1324" t="s">
        <v>25</v>
      </c>
      <c r="H1324" t="s">
        <v>12</v>
      </c>
      <c r="I1324" s="1">
        <v>0.99911621386735028</v>
      </c>
      <c r="J1324" s="1">
        <v>1.0027974433702</v>
      </c>
      <c r="K1324" s="1">
        <v>1.006862279609162</v>
      </c>
      <c r="L1324" s="1">
        <v>1.007397284471323</v>
      </c>
      <c r="M1324" s="1">
        <v>1.0065439136806871</v>
      </c>
      <c r="N1324" s="1">
        <v>1.0028396861295901</v>
      </c>
      <c r="O1324" s="1">
        <v>1.00428257509612</v>
      </c>
      <c r="P1324" s="1">
        <v>1.0127146472485291</v>
      </c>
      <c r="Q1324" s="1">
        <v>1.02661943867425</v>
      </c>
      <c r="R1324" s="1">
        <v>1.0410655144035661</v>
      </c>
      <c r="S1324" s="1">
        <v>1.059496563510262</v>
      </c>
      <c r="T1324" s="1">
        <v>1.05907941075898</v>
      </c>
      <c r="U1324" s="1">
        <v>1.058199143807897</v>
      </c>
      <c r="V1324" s="1">
        <v>1.05806319789239</v>
      </c>
      <c r="W1324" s="1">
        <v>1.05863057825065</v>
      </c>
      <c r="X1324" s="1">
        <v>1.0581533536125529</v>
      </c>
      <c r="Y1324" s="1">
        <v>1.0556495665966521</v>
      </c>
      <c r="Z1324" s="1">
        <v>1.023833211757093</v>
      </c>
      <c r="AA1324" s="1">
        <v>1.008044875336342</v>
      </c>
      <c r="AB1324" s="1">
        <v>0.99378110480116177</v>
      </c>
      <c r="AC1324" s="1">
        <v>0.97775693119025897</v>
      </c>
      <c r="AD1324" s="1">
        <v>0.9915702437359698</v>
      </c>
      <c r="AE1324" s="1">
        <v>0.98646677634656477</v>
      </c>
      <c r="AF1324" s="1">
        <v>0.9939206997288601</v>
      </c>
    </row>
    <row r="1325" spans="1:32" hidden="1" x14ac:dyDescent="0.25">
      <c r="A1325" t="s">
        <v>11</v>
      </c>
      <c r="B1325" t="s">
        <v>12</v>
      </c>
      <c r="C1325">
        <v>35</v>
      </c>
      <c r="D1325">
        <v>2040</v>
      </c>
      <c r="E1325" t="s">
        <v>26</v>
      </c>
      <c r="F1325" t="s">
        <v>24</v>
      </c>
      <c r="G1325" t="s">
        <v>25</v>
      </c>
      <c r="H1325" t="s">
        <v>12</v>
      </c>
      <c r="I1325" s="1">
        <v>0.9939206997288601</v>
      </c>
      <c r="J1325" s="1">
        <v>0.9939206997288601</v>
      </c>
      <c r="K1325" s="1">
        <v>0.9939206997288601</v>
      </c>
      <c r="L1325" s="1">
        <v>0.9939206997288601</v>
      </c>
      <c r="M1325" s="1">
        <v>0.9939206997288601</v>
      </c>
      <c r="N1325" s="1">
        <v>0.9939206997288601</v>
      </c>
      <c r="O1325" s="1">
        <v>0.9939206997288601</v>
      </c>
      <c r="P1325" s="1">
        <v>0.9939206997288601</v>
      </c>
      <c r="Q1325" s="1">
        <v>0.9939206997288601</v>
      </c>
      <c r="R1325" s="1">
        <v>0.9939206997288601</v>
      </c>
      <c r="S1325" s="1">
        <v>0.9939206997288601</v>
      </c>
      <c r="T1325" s="1">
        <v>0.9939206997288601</v>
      </c>
      <c r="U1325" s="1">
        <v>0.9939206997288601</v>
      </c>
      <c r="V1325" s="1">
        <v>0.9939206997288601</v>
      </c>
      <c r="W1325" s="1">
        <v>0.9939206997288601</v>
      </c>
      <c r="X1325" s="1">
        <v>0.9939206997288601</v>
      </c>
      <c r="Y1325" s="1">
        <v>0.9939206997288601</v>
      </c>
      <c r="Z1325" s="1">
        <v>0.9939206997288601</v>
      </c>
      <c r="AA1325" s="1">
        <v>0.9939206997288601</v>
      </c>
      <c r="AB1325" s="1">
        <v>0.9939206997288601</v>
      </c>
      <c r="AC1325" s="1">
        <v>0.9939206997288601</v>
      </c>
      <c r="AD1325" s="1">
        <v>0.9939206997288601</v>
      </c>
      <c r="AE1325" s="1">
        <v>0.9939206997288601</v>
      </c>
      <c r="AF1325" s="1">
        <v>0.9939206997288601</v>
      </c>
    </row>
    <row r="1326" spans="1:32" hidden="1" x14ac:dyDescent="0.25">
      <c r="A1326" t="s">
        <v>11</v>
      </c>
      <c r="B1326" t="s">
        <v>12</v>
      </c>
      <c r="C1326">
        <v>36</v>
      </c>
      <c r="D1326">
        <v>2040</v>
      </c>
      <c r="E1326" t="s">
        <v>26</v>
      </c>
      <c r="F1326" t="s">
        <v>23</v>
      </c>
      <c r="G1326" t="s">
        <v>25</v>
      </c>
      <c r="H1326" t="s">
        <v>12</v>
      </c>
      <c r="I1326" s="1">
        <v>1.0037034090359149</v>
      </c>
      <c r="J1326" s="1">
        <v>1.0074306032800979</v>
      </c>
      <c r="K1326" s="1">
        <v>1.010717297265286</v>
      </c>
      <c r="L1326" s="1">
        <v>1.011019820411337</v>
      </c>
      <c r="M1326" s="1">
        <v>1.010271236342476</v>
      </c>
      <c r="N1326" s="1">
        <v>1.0065553578575079</v>
      </c>
      <c r="O1326" s="1">
        <v>1.007631339450892</v>
      </c>
      <c r="P1326" s="1">
        <v>1.014607130302202</v>
      </c>
      <c r="Q1326" s="1">
        <v>1.0262262290203981</v>
      </c>
      <c r="R1326" s="1">
        <v>1.039177863344583</v>
      </c>
      <c r="S1326" s="1">
        <v>1.05482406899741</v>
      </c>
      <c r="T1326" s="1">
        <v>1.0527060232042651</v>
      </c>
      <c r="U1326" s="1">
        <v>1.0503309819158739</v>
      </c>
      <c r="V1326" s="1">
        <v>1.0500098345206581</v>
      </c>
      <c r="W1326" s="1">
        <v>1.051923521705117</v>
      </c>
      <c r="X1326" s="1">
        <v>1.052359601060292</v>
      </c>
      <c r="Y1326" s="1">
        <v>1.0520654179756881</v>
      </c>
      <c r="Z1326" s="1">
        <v>1.0238230188830899</v>
      </c>
      <c r="AA1326" s="1">
        <v>1.010638321596508</v>
      </c>
      <c r="AB1326" s="1">
        <v>0.99840832127753143</v>
      </c>
      <c r="AC1326" s="1">
        <v>0.98392009295599403</v>
      </c>
      <c r="AD1326" s="1">
        <v>0.9975884759055289</v>
      </c>
      <c r="AE1326" s="1">
        <v>0.99192884644918433</v>
      </c>
      <c r="AF1326" s="1">
        <v>0.99862730560565793</v>
      </c>
    </row>
    <row r="1327" spans="1:32" hidden="1" x14ac:dyDescent="0.25">
      <c r="A1327" t="s">
        <v>11</v>
      </c>
      <c r="B1327" t="s">
        <v>12</v>
      </c>
      <c r="C1327">
        <v>36</v>
      </c>
      <c r="D1327">
        <v>2040</v>
      </c>
      <c r="E1327" t="s">
        <v>26</v>
      </c>
      <c r="F1327" t="s">
        <v>24</v>
      </c>
      <c r="G1327" t="s">
        <v>25</v>
      </c>
      <c r="H1327" t="s">
        <v>12</v>
      </c>
      <c r="I1327" s="1">
        <v>0.99862730560565793</v>
      </c>
      <c r="J1327" s="1">
        <v>0.99862730560565793</v>
      </c>
      <c r="K1327" s="1">
        <v>0.99862730560565793</v>
      </c>
      <c r="L1327" s="1">
        <v>0.99862730560565793</v>
      </c>
      <c r="M1327" s="1">
        <v>0.99862730560565793</v>
      </c>
      <c r="N1327" s="1">
        <v>0.99862730560565793</v>
      </c>
      <c r="O1327" s="1">
        <v>0.99862730560565793</v>
      </c>
      <c r="P1327" s="1">
        <v>0.99862730560565793</v>
      </c>
      <c r="Q1327" s="1">
        <v>0.99862730560565793</v>
      </c>
      <c r="R1327" s="1">
        <v>0.99862730560565793</v>
      </c>
      <c r="S1327" s="1">
        <v>0.99862730560565793</v>
      </c>
      <c r="T1327" s="1">
        <v>0.99862730560565793</v>
      </c>
      <c r="U1327" s="1">
        <v>0.99862730560565793</v>
      </c>
      <c r="V1327" s="1">
        <v>0.99862730560565793</v>
      </c>
      <c r="W1327" s="1">
        <v>0.99862730560565793</v>
      </c>
      <c r="X1327" s="1">
        <v>0.99862730560565793</v>
      </c>
      <c r="Y1327" s="1">
        <v>0.99862730560565793</v>
      </c>
      <c r="Z1327" s="1">
        <v>0.99862730560565793</v>
      </c>
      <c r="AA1327" s="1">
        <v>0.99862730560565793</v>
      </c>
      <c r="AB1327" s="1">
        <v>0.99862730560565793</v>
      </c>
      <c r="AC1327" s="1">
        <v>0.99862730560565793</v>
      </c>
      <c r="AD1327" s="1">
        <v>0.99862730560565793</v>
      </c>
      <c r="AE1327" s="1">
        <v>0.99862730560565793</v>
      </c>
      <c r="AF1327" s="1">
        <v>0.99862730560565793</v>
      </c>
    </row>
    <row r="1328" spans="1:32" hidden="1" x14ac:dyDescent="0.25">
      <c r="A1328" t="s">
        <v>11</v>
      </c>
      <c r="B1328" t="s">
        <v>12</v>
      </c>
      <c r="C1328">
        <v>37</v>
      </c>
      <c r="D1328">
        <v>2040</v>
      </c>
      <c r="E1328" t="s">
        <v>26</v>
      </c>
      <c r="F1328" t="s">
        <v>23</v>
      </c>
      <c r="G1328" t="s">
        <v>25</v>
      </c>
      <c r="H1328" t="s">
        <v>12</v>
      </c>
      <c r="I1328" s="1">
        <v>1.00737014104418</v>
      </c>
      <c r="J1328" s="1">
        <v>1.011104615105203</v>
      </c>
      <c r="K1328" s="1">
        <v>1.013942085908579</v>
      </c>
      <c r="L1328" s="1">
        <v>1.0140793784105819</v>
      </c>
      <c r="M1328" s="1">
        <v>1.0134249132036841</v>
      </c>
      <c r="N1328" s="1">
        <v>1.0099845617121761</v>
      </c>
      <c r="O1328" s="1">
        <v>1.0104203904939879</v>
      </c>
      <c r="P1328" s="1">
        <v>1.0154893990043321</v>
      </c>
      <c r="Q1328" s="1">
        <v>1.024510576374307</v>
      </c>
      <c r="R1328" s="1">
        <v>1.0352165955855199</v>
      </c>
      <c r="S1328" s="1">
        <v>1.0482573540766229</v>
      </c>
      <c r="T1328" s="1">
        <v>1.0445338034114671</v>
      </c>
      <c r="U1328" s="1">
        <v>1.0408621961494571</v>
      </c>
      <c r="V1328" s="1">
        <v>1.04050819941427</v>
      </c>
      <c r="W1328" s="1">
        <v>1.0435053163822281</v>
      </c>
      <c r="X1328" s="1">
        <v>1.0452661454408489</v>
      </c>
      <c r="Y1328" s="1">
        <v>1.047228693765532</v>
      </c>
      <c r="Z1328" s="1">
        <v>1.0219632630243249</v>
      </c>
      <c r="AA1328" s="1">
        <v>1.011306729692665</v>
      </c>
      <c r="AB1328" s="1">
        <v>1.001177500273835</v>
      </c>
      <c r="AC1328" s="1">
        <v>0.98846078282421501</v>
      </c>
      <c r="AD1328" s="1">
        <v>1.0019677015983459</v>
      </c>
      <c r="AE1328" s="1">
        <v>0.9960633417444672</v>
      </c>
      <c r="AF1328" s="1">
        <v>1.002319673909986</v>
      </c>
    </row>
    <row r="1329" spans="1:32" hidden="1" x14ac:dyDescent="0.25">
      <c r="A1329" t="s">
        <v>11</v>
      </c>
      <c r="B1329" t="s">
        <v>12</v>
      </c>
      <c r="C1329">
        <v>37</v>
      </c>
      <c r="D1329">
        <v>2040</v>
      </c>
      <c r="E1329" t="s">
        <v>26</v>
      </c>
      <c r="F1329" t="s">
        <v>24</v>
      </c>
      <c r="G1329" t="s">
        <v>25</v>
      </c>
      <c r="H1329" t="s">
        <v>12</v>
      </c>
      <c r="I1329" s="1">
        <v>1.002319673909986</v>
      </c>
      <c r="J1329" s="1">
        <v>1.002319673909986</v>
      </c>
      <c r="K1329" s="1">
        <v>1.002319673909986</v>
      </c>
      <c r="L1329" s="1">
        <v>1.002319673909986</v>
      </c>
      <c r="M1329" s="1">
        <v>1.002319673909986</v>
      </c>
      <c r="N1329" s="1">
        <v>1.002319673909986</v>
      </c>
      <c r="O1329" s="1">
        <v>1.002319673909986</v>
      </c>
      <c r="P1329" s="1">
        <v>1.002319673909986</v>
      </c>
      <c r="Q1329" s="1">
        <v>1.002319673909986</v>
      </c>
      <c r="R1329" s="1">
        <v>1.002319673909986</v>
      </c>
      <c r="S1329" s="1">
        <v>1.002319673909986</v>
      </c>
      <c r="T1329" s="1">
        <v>1.002319673909986</v>
      </c>
      <c r="U1329" s="1">
        <v>1.002319673909986</v>
      </c>
      <c r="V1329" s="1">
        <v>1.002319673909986</v>
      </c>
      <c r="W1329" s="1">
        <v>1.002319673909986</v>
      </c>
      <c r="X1329" s="1">
        <v>1.002319673909986</v>
      </c>
      <c r="Y1329" s="1">
        <v>1.002319673909986</v>
      </c>
      <c r="Z1329" s="1">
        <v>1.002319673909986</v>
      </c>
      <c r="AA1329" s="1">
        <v>1.002319673909986</v>
      </c>
      <c r="AB1329" s="1">
        <v>1.002319673909986</v>
      </c>
      <c r="AC1329" s="1">
        <v>1.002319673909986</v>
      </c>
      <c r="AD1329" s="1">
        <v>1.002319673909986</v>
      </c>
      <c r="AE1329" s="1">
        <v>1.002319673909986</v>
      </c>
      <c r="AF1329" s="1">
        <v>1.002319673909986</v>
      </c>
    </row>
    <row r="1330" spans="1:32" hidden="1" x14ac:dyDescent="0.25">
      <c r="A1330" t="s">
        <v>11</v>
      </c>
      <c r="B1330" t="s">
        <v>12</v>
      </c>
      <c r="C1330">
        <v>38</v>
      </c>
      <c r="D1330">
        <v>2040</v>
      </c>
      <c r="E1330" t="s">
        <v>26</v>
      </c>
      <c r="F1330" t="s">
        <v>23</v>
      </c>
      <c r="G1330" t="s">
        <v>25</v>
      </c>
      <c r="H1330" t="s">
        <v>12</v>
      </c>
      <c r="I1330" s="1">
        <v>1.01841309519703</v>
      </c>
      <c r="J1330" s="1">
        <v>1.0221160807519309</v>
      </c>
      <c r="K1330" s="1">
        <v>1.024053797033605</v>
      </c>
      <c r="L1330" s="1">
        <v>1.0237213568834651</v>
      </c>
      <c r="M1330" s="1">
        <v>1.023349046336955</v>
      </c>
      <c r="N1330" s="1">
        <v>1.021102505919764</v>
      </c>
      <c r="O1330" s="1">
        <v>1.020127986829781</v>
      </c>
      <c r="P1330" s="1">
        <v>1.0203113738465479</v>
      </c>
      <c r="Q1330" s="1">
        <v>1.022776001476829</v>
      </c>
      <c r="R1330" s="1">
        <v>1.0274019394987119</v>
      </c>
      <c r="S1330" s="1">
        <v>1.0343440415143399</v>
      </c>
      <c r="T1330" s="1">
        <v>1.027221069192555</v>
      </c>
      <c r="U1330" s="1">
        <v>1.0208570197483271</v>
      </c>
      <c r="V1330" s="1">
        <v>1.0206450215064751</v>
      </c>
      <c r="W1330" s="1">
        <v>1.025830905753395</v>
      </c>
      <c r="X1330" s="1">
        <v>1.0309868074538351</v>
      </c>
      <c r="Y1330" s="1">
        <v>1.038121819256326</v>
      </c>
      <c r="Z1330" s="1">
        <v>1.019392255614151</v>
      </c>
      <c r="AA1330" s="1">
        <v>1.014502234474832</v>
      </c>
      <c r="AB1330" s="1">
        <v>1.0092630584485529</v>
      </c>
      <c r="AC1330" s="1">
        <v>1.0014646942008361</v>
      </c>
      <c r="AD1330" s="1">
        <v>1.014399581032869</v>
      </c>
      <c r="AE1330" s="1">
        <v>1.0081130476298861</v>
      </c>
      <c r="AF1330" s="1">
        <v>1.0133268961972719</v>
      </c>
    </row>
    <row r="1331" spans="1:32" hidden="1" x14ac:dyDescent="0.25">
      <c r="A1331" t="s">
        <v>11</v>
      </c>
      <c r="B1331" t="s">
        <v>12</v>
      </c>
      <c r="C1331">
        <v>38</v>
      </c>
      <c r="D1331">
        <v>2040</v>
      </c>
      <c r="E1331" t="s">
        <v>26</v>
      </c>
      <c r="F1331" t="s">
        <v>24</v>
      </c>
      <c r="G1331" t="s">
        <v>25</v>
      </c>
      <c r="H1331" t="s">
        <v>12</v>
      </c>
      <c r="I1331" s="1">
        <v>1.0133268961972719</v>
      </c>
      <c r="J1331" s="1">
        <v>1.0133268961972719</v>
      </c>
      <c r="K1331" s="1">
        <v>1.0133268961972719</v>
      </c>
      <c r="L1331" s="1">
        <v>1.0133268961972719</v>
      </c>
      <c r="M1331" s="1">
        <v>1.0133268961972719</v>
      </c>
      <c r="N1331" s="1">
        <v>1.0133268961972719</v>
      </c>
      <c r="O1331" s="1">
        <v>1.0133268961972719</v>
      </c>
      <c r="P1331" s="1">
        <v>1.0133268961972719</v>
      </c>
      <c r="Q1331" s="1">
        <v>1.0133268961972719</v>
      </c>
      <c r="R1331" s="1">
        <v>1.0133268961972719</v>
      </c>
      <c r="S1331" s="1">
        <v>1.0133268961972719</v>
      </c>
      <c r="T1331" s="1">
        <v>1.0133268961972719</v>
      </c>
      <c r="U1331" s="1">
        <v>1.0133268961972719</v>
      </c>
      <c r="V1331" s="1">
        <v>1.0133268961972719</v>
      </c>
      <c r="W1331" s="1">
        <v>1.0133268961972719</v>
      </c>
      <c r="X1331" s="1">
        <v>1.0133268961972719</v>
      </c>
      <c r="Y1331" s="1">
        <v>1.0133268961972719</v>
      </c>
      <c r="Z1331" s="1">
        <v>1.0133268961972719</v>
      </c>
      <c r="AA1331" s="1">
        <v>1.0133268961972719</v>
      </c>
      <c r="AB1331" s="1">
        <v>1.0133268961972719</v>
      </c>
      <c r="AC1331" s="1">
        <v>1.0133268961972719</v>
      </c>
      <c r="AD1331" s="1">
        <v>1.0133268961972719</v>
      </c>
      <c r="AE1331" s="1">
        <v>1.0133268961972719</v>
      </c>
      <c r="AF1331" s="1">
        <v>1.0133268961972719</v>
      </c>
    </row>
    <row r="1332" spans="1:32" hidden="1" x14ac:dyDescent="0.25">
      <c r="A1332" t="s">
        <v>11</v>
      </c>
      <c r="B1332" t="s">
        <v>12</v>
      </c>
      <c r="C1332">
        <v>39</v>
      </c>
      <c r="D1332">
        <v>2040</v>
      </c>
      <c r="E1332" t="s">
        <v>26</v>
      </c>
      <c r="F1332" t="s">
        <v>23</v>
      </c>
      <c r="G1332" t="s">
        <v>25</v>
      </c>
      <c r="H1332" t="s">
        <v>12</v>
      </c>
      <c r="I1332" s="1">
        <v>1.0065157069734481</v>
      </c>
      <c r="J1332" s="1">
        <v>1.010256436896088</v>
      </c>
      <c r="K1332" s="1">
        <v>1.013084811018383</v>
      </c>
      <c r="L1332" s="1">
        <v>1.013234924549109</v>
      </c>
      <c r="M1332" s="1">
        <v>1.012553977370461</v>
      </c>
      <c r="N1332" s="1">
        <v>1.008886528178975</v>
      </c>
      <c r="O1332" s="1">
        <v>1.0092780117050859</v>
      </c>
      <c r="P1332" s="1">
        <v>1.0145489673552051</v>
      </c>
      <c r="Q1332" s="1">
        <v>1.023837362838073</v>
      </c>
      <c r="R1332" s="1">
        <v>1.035000138191766</v>
      </c>
      <c r="S1332" s="1">
        <v>1.0482414060806571</v>
      </c>
      <c r="T1332" s="1">
        <v>1.044499870632368</v>
      </c>
      <c r="U1332" s="1">
        <v>1.0408852973938549</v>
      </c>
      <c r="V1332" s="1">
        <v>1.0404860445594939</v>
      </c>
      <c r="W1332" s="1">
        <v>1.0435030245126311</v>
      </c>
      <c r="X1332" s="1">
        <v>1.0450591959604481</v>
      </c>
      <c r="Y1332" s="1">
        <v>1.04684212242466</v>
      </c>
      <c r="Z1332" s="1">
        <v>1.021554248495649</v>
      </c>
      <c r="AA1332" s="1">
        <v>1.0108259508570809</v>
      </c>
      <c r="AB1332" s="1">
        <v>1.0006064423825589</v>
      </c>
      <c r="AC1332" s="1">
        <v>0.98762218609604557</v>
      </c>
      <c r="AD1332" s="1">
        <v>1.001207688101857</v>
      </c>
      <c r="AE1332" s="1">
        <v>0.99525454741277986</v>
      </c>
      <c r="AF1332" s="1">
        <v>1.0015017349117981</v>
      </c>
    </row>
    <row r="1333" spans="1:32" hidden="1" x14ac:dyDescent="0.25">
      <c r="A1333" t="s">
        <v>11</v>
      </c>
      <c r="B1333" t="s">
        <v>12</v>
      </c>
      <c r="C1333">
        <v>39</v>
      </c>
      <c r="D1333">
        <v>2040</v>
      </c>
      <c r="E1333" t="s">
        <v>26</v>
      </c>
      <c r="F1333" t="s">
        <v>24</v>
      </c>
      <c r="G1333" t="s">
        <v>25</v>
      </c>
      <c r="H1333" t="s">
        <v>12</v>
      </c>
      <c r="I1333" s="1">
        <v>1.0015017349117981</v>
      </c>
      <c r="J1333" s="1">
        <v>1.0015017349117981</v>
      </c>
      <c r="K1333" s="1">
        <v>1.0015017349117981</v>
      </c>
      <c r="L1333" s="1">
        <v>1.0015017349117981</v>
      </c>
      <c r="M1333" s="1">
        <v>1.0015017349117981</v>
      </c>
      <c r="N1333" s="1">
        <v>1.0015017349117981</v>
      </c>
      <c r="O1333" s="1">
        <v>1.0015017349117981</v>
      </c>
      <c r="P1333" s="1">
        <v>1.0015017349117981</v>
      </c>
      <c r="Q1333" s="1">
        <v>1.0015017349117981</v>
      </c>
      <c r="R1333" s="1">
        <v>1.0015017349117981</v>
      </c>
      <c r="S1333" s="1">
        <v>1.0015017349117981</v>
      </c>
      <c r="T1333" s="1">
        <v>1.0015017349117981</v>
      </c>
      <c r="U1333" s="1">
        <v>1.0015017349117981</v>
      </c>
      <c r="V1333" s="1">
        <v>1.0015017349117981</v>
      </c>
      <c r="W1333" s="1">
        <v>1.0015017349117981</v>
      </c>
      <c r="X1333" s="1">
        <v>1.0015017349117981</v>
      </c>
      <c r="Y1333" s="1">
        <v>1.0015017349117981</v>
      </c>
      <c r="Z1333" s="1">
        <v>1.0015017349117981</v>
      </c>
      <c r="AA1333" s="1">
        <v>1.0015017349117981</v>
      </c>
      <c r="AB1333" s="1">
        <v>1.0015017349117981</v>
      </c>
      <c r="AC1333" s="1">
        <v>1.0015017349117981</v>
      </c>
      <c r="AD1333" s="1">
        <v>1.0015017349117981</v>
      </c>
      <c r="AE1333" s="1">
        <v>1.0015017349117981</v>
      </c>
      <c r="AF1333" s="1">
        <v>1.0015017349117981</v>
      </c>
    </row>
    <row r="1334" spans="1:32" hidden="1" x14ac:dyDescent="0.25">
      <c r="A1334" t="s">
        <v>11</v>
      </c>
      <c r="B1334" t="s">
        <v>12</v>
      </c>
      <c r="C1334">
        <v>40</v>
      </c>
      <c r="D1334">
        <v>2040</v>
      </c>
      <c r="E1334" t="s">
        <v>26</v>
      </c>
      <c r="F1334" t="s">
        <v>23</v>
      </c>
      <c r="G1334" t="s">
        <v>25</v>
      </c>
      <c r="H1334" t="s">
        <v>12</v>
      </c>
      <c r="I1334" s="1">
        <v>1.0033374178794929</v>
      </c>
      <c r="J1334" s="1">
        <v>1.007073379496443</v>
      </c>
      <c r="K1334" s="1">
        <v>1.0103204564029791</v>
      </c>
      <c r="L1334" s="1">
        <v>1.0106282189569009</v>
      </c>
      <c r="M1334" s="1">
        <v>1.0098654408758889</v>
      </c>
      <c r="N1334" s="1">
        <v>1.005997674332157</v>
      </c>
      <c r="O1334" s="1">
        <v>1.0072677059448449</v>
      </c>
      <c r="P1334" s="1">
        <v>1.01472192335916</v>
      </c>
      <c r="Q1334" s="1">
        <v>1.0268808507251539</v>
      </c>
      <c r="R1334" s="1">
        <v>1.040505862751685</v>
      </c>
      <c r="S1334" s="1">
        <v>1.0565475044224411</v>
      </c>
      <c r="T1334" s="1">
        <v>1.054661482471615</v>
      </c>
      <c r="U1334" s="1">
        <v>1.052442976886059</v>
      </c>
      <c r="V1334" s="1">
        <v>1.0520751690250321</v>
      </c>
      <c r="W1334" s="1">
        <v>1.0538906450918739</v>
      </c>
      <c r="X1334" s="1">
        <v>1.053939980961994</v>
      </c>
      <c r="Y1334" s="1">
        <v>1.0532314302873129</v>
      </c>
      <c r="Z1334" s="1">
        <v>1.024711145195448</v>
      </c>
      <c r="AA1334" s="1">
        <v>1.01114104977216</v>
      </c>
      <c r="AB1334" s="1">
        <v>0.99854840322177885</v>
      </c>
      <c r="AC1334" s="1">
        <v>0.9836736382655964</v>
      </c>
      <c r="AD1334" s="1">
        <v>0.99737772989003759</v>
      </c>
      <c r="AE1334" s="1">
        <v>0.99164589190945207</v>
      </c>
      <c r="AF1334" s="1">
        <v>0.99830257335796602</v>
      </c>
    </row>
    <row r="1335" spans="1:32" hidden="1" x14ac:dyDescent="0.25">
      <c r="A1335" t="s">
        <v>11</v>
      </c>
      <c r="B1335" t="s">
        <v>12</v>
      </c>
      <c r="C1335">
        <v>40</v>
      </c>
      <c r="D1335">
        <v>2040</v>
      </c>
      <c r="E1335" t="s">
        <v>26</v>
      </c>
      <c r="F1335" t="s">
        <v>24</v>
      </c>
      <c r="G1335" t="s">
        <v>25</v>
      </c>
      <c r="H1335" t="s">
        <v>12</v>
      </c>
      <c r="I1335" s="1">
        <v>0.99830257335796602</v>
      </c>
      <c r="J1335" s="1">
        <v>0.99830257335796602</v>
      </c>
      <c r="K1335" s="1">
        <v>0.99830257335796602</v>
      </c>
      <c r="L1335" s="1">
        <v>0.99830257335796602</v>
      </c>
      <c r="M1335" s="1">
        <v>0.99830257335796602</v>
      </c>
      <c r="N1335" s="1">
        <v>0.99830257335796602</v>
      </c>
      <c r="O1335" s="1">
        <v>0.99830257335796602</v>
      </c>
      <c r="P1335" s="1">
        <v>0.99830257335796602</v>
      </c>
      <c r="Q1335" s="1">
        <v>0.99830257335796602</v>
      </c>
      <c r="R1335" s="1">
        <v>0.99830257335796602</v>
      </c>
      <c r="S1335" s="1">
        <v>0.99830257335796602</v>
      </c>
      <c r="T1335" s="1">
        <v>0.99830257335796602</v>
      </c>
      <c r="U1335" s="1">
        <v>0.99830257335796602</v>
      </c>
      <c r="V1335" s="1">
        <v>0.99830257335796602</v>
      </c>
      <c r="W1335" s="1">
        <v>0.99830257335796602</v>
      </c>
      <c r="X1335" s="1">
        <v>0.99830257335796602</v>
      </c>
      <c r="Y1335" s="1">
        <v>0.99830257335796602</v>
      </c>
      <c r="Z1335" s="1">
        <v>0.99830257335796602</v>
      </c>
      <c r="AA1335" s="1">
        <v>0.99830257335796602</v>
      </c>
      <c r="AB1335" s="1">
        <v>0.99830257335796602</v>
      </c>
      <c r="AC1335" s="1">
        <v>0.99830257335796602</v>
      </c>
      <c r="AD1335" s="1">
        <v>0.99830257335796602</v>
      </c>
      <c r="AE1335" s="1">
        <v>0.99830257335796602</v>
      </c>
      <c r="AF1335" s="1">
        <v>0.99830257335796602</v>
      </c>
    </row>
    <row r="1336" spans="1:32" hidden="1" x14ac:dyDescent="0.25">
      <c r="A1336" t="s">
        <v>11</v>
      </c>
      <c r="B1336" t="s">
        <v>12</v>
      </c>
      <c r="C1336">
        <v>41</v>
      </c>
      <c r="D1336">
        <v>2040</v>
      </c>
      <c r="E1336" t="s">
        <v>26</v>
      </c>
      <c r="F1336" t="s">
        <v>23</v>
      </c>
      <c r="G1336" t="s">
        <v>25</v>
      </c>
      <c r="H1336" t="s">
        <v>12</v>
      </c>
      <c r="I1336" s="1">
        <v>1.0091341098093769</v>
      </c>
      <c r="J1336" s="1">
        <v>1.0108631679072431</v>
      </c>
      <c r="K1336" s="1">
        <v>1.012489149973796</v>
      </c>
      <c r="L1336" s="1">
        <v>1.01320904460331</v>
      </c>
      <c r="M1336" s="1">
        <v>1.012256913924809</v>
      </c>
      <c r="N1336" s="1">
        <v>1.0062053417993231</v>
      </c>
      <c r="O1336" s="1">
        <v>1.0103871682592169</v>
      </c>
      <c r="P1336" s="1">
        <v>1.015616674878103</v>
      </c>
      <c r="Q1336" s="1">
        <v>1.0203505078295401</v>
      </c>
      <c r="R1336" s="1">
        <v>1.0297171043355411</v>
      </c>
      <c r="S1336" s="1">
        <v>1.0358824894038581</v>
      </c>
      <c r="T1336" s="1">
        <v>1.0233828994989109</v>
      </c>
      <c r="U1336" s="1">
        <v>1.013335738594789</v>
      </c>
      <c r="V1336" s="1">
        <v>1.0099869561057171</v>
      </c>
      <c r="W1336" s="1">
        <v>1.0152466311653301</v>
      </c>
      <c r="X1336" s="1">
        <v>1.018934585359047</v>
      </c>
      <c r="Y1336" s="1">
        <v>1.030244801238934</v>
      </c>
      <c r="Z1336" s="1">
        <v>1.0247188384535959</v>
      </c>
      <c r="AA1336" s="1">
        <v>1.025183863510799</v>
      </c>
      <c r="AB1336" s="1">
        <v>1.0244150267737839</v>
      </c>
      <c r="AC1336" s="1">
        <v>1.012934624443685</v>
      </c>
      <c r="AD1336" s="1">
        <v>1.023743813961854</v>
      </c>
      <c r="AE1336" s="1">
        <v>1.0094411558381979</v>
      </c>
      <c r="AF1336" s="1">
        <v>1.0110966972147799</v>
      </c>
    </row>
    <row r="1337" spans="1:32" hidden="1" x14ac:dyDescent="0.25">
      <c r="A1337" t="s">
        <v>11</v>
      </c>
      <c r="B1337" t="s">
        <v>12</v>
      </c>
      <c r="C1337">
        <v>41</v>
      </c>
      <c r="D1337">
        <v>2040</v>
      </c>
      <c r="E1337" t="s">
        <v>26</v>
      </c>
      <c r="F1337" t="s">
        <v>24</v>
      </c>
      <c r="G1337" t="s">
        <v>25</v>
      </c>
      <c r="H1337" t="s">
        <v>12</v>
      </c>
      <c r="I1337" s="1">
        <v>1.0110966972147799</v>
      </c>
      <c r="J1337" s="1">
        <v>1.0110966972147799</v>
      </c>
      <c r="K1337" s="1">
        <v>1.0110966972147799</v>
      </c>
      <c r="L1337" s="1">
        <v>1.0110966972147799</v>
      </c>
      <c r="M1337" s="1">
        <v>1.0110966972147799</v>
      </c>
      <c r="N1337" s="1">
        <v>1.0110966972147799</v>
      </c>
      <c r="O1337" s="1">
        <v>1.0110966972147799</v>
      </c>
      <c r="P1337" s="1">
        <v>1.0110966972147799</v>
      </c>
      <c r="Q1337" s="1">
        <v>1.0110966972147799</v>
      </c>
      <c r="R1337" s="1">
        <v>1.0110966972147799</v>
      </c>
      <c r="S1337" s="1">
        <v>1.0110966972147799</v>
      </c>
      <c r="T1337" s="1">
        <v>1.0110966972147799</v>
      </c>
      <c r="U1337" s="1">
        <v>1.0110966972147799</v>
      </c>
      <c r="V1337" s="1">
        <v>1.0110966972147799</v>
      </c>
      <c r="W1337" s="1">
        <v>1.0110966972147799</v>
      </c>
      <c r="X1337" s="1">
        <v>1.0110966972147799</v>
      </c>
      <c r="Y1337" s="1">
        <v>1.0110966972147799</v>
      </c>
      <c r="Z1337" s="1">
        <v>1.0110966972147799</v>
      </c>
      <c r="AA1337" s="1">
        <v>1.0110966972147799</v>
      </c>
      <c r="AB1337" s="1">
        <v>1.0110966972147799</v>
      </c>
      <c r="AC1337" s="1">
        <v>1.0110966972147799</v>
      </c>
      <c r="AD1337" s="1">
        <v>1.0110966972147799</v>
      </c>
      <c r="AE1337" s="1">
        <v>1.0110966972147799</v>
      </c>
      <c r="AF1337" s="1">
        <v>1.0110966972147799</v>
      </c>
    </row>
    <row r="1338" spans="1:32" hidden="1" x14ac:dyDescent="0.25">
      <c r="A1338" t="s">
        <v>11</v>
      </c>
      <c r="B1338" t="s">
        <v>12</v>
      </c>
      <c r="C1338">
        <v>42</v>
      </c>
      <c r="D1338">
        <v>2040</v>
      </c>
      <c r="E1338" t="s">
        <v>26</v>
      </c>
      <c r="F1338" t="s">
        <v>23</v>
      </c>
      <c r="G1338" t="s">
        <v>25</v>
      </c>
      <c r="H1338" t="s">
        <v>12</v>
      </c>
      <c r="I1338" s="1">
        <v>0.98671521705824994</v>
      </c>
      <c r="J1338" s="1">
        <v>0.98900692229865617</v>
      </c>
      <c r="K1338" s="1">
        <v>0.9917912864580245</v>
      </c>
      <c r="L1338" s="1">
        <v>0.9926139731959539</v>
      </c>
      <c r="M1338" s="1">
        <v>0.99154163350760449</v>
      </c>
      <c r="N1338" s="1">
        <v>0.98592382932421518</v>
      </c>
      <c r="O1338" s="1">
        <v>0.98786762707841103</v>
      </c>
      <c r="P1338" s="1">
        <v>0.99574378447671452</v>
      </c>
      <c r="Q1338" s="1">
        <v>1.003088418894329</v>
      </c>
      <c r="R1338" s="1">
        <v>1.0197265123142421</v>
      </c>
      <c r="S1338" s="1">
        <v>1.032949626815689</v>
      </c>
      <c r="T1338" s="1">
        <v>1.0233286519909781</v>
      </c>
      <c r="U1338" s="1">
        <v>1.015274610799979</v>
      </c>
      <c r="V1338" s="1">
        <v>1.012950500129369</v>
      </c>
      <c r="W1338" s="1">
        <v>1.0173570874175</v>
      </c>
      <c r="X1338" s="1">
        <v>1.015805744862472</v>
      </c>
      <c r="Y1338" s="1">
        <v>1.019900345887107</v>
      </c>
      <c r="Z1338" s="1">
        <v>1.006924139058875</v>
      </c>
      <c r="AA1338" s="1">
        <v>1.002881718713998</v>
      </c>
      <c r="AB1338" s="1">
        <v>0.9976580896010333</v>
      </c>
      <c r="AC1338" s="1">
        <v>0.9826239561749468</v>
      </c>
      <c r="AD1338" s="1">
        <v>0.99547172151045249</v>
      </c>
      <c r="AE1338" s="1">
        <v>0.983736973607649</v>
      </c>
      <c r="AF1338" s="1">
        <v>0.9870509073565058</v>
      </c>
    </row>
    <row r="1339" spans="1:32" hidden="1" x14ac:dyDescent="0.25">
      <c r="A1339" t="s">
        <v>11</v>
      </c>
      <c r="B1339" t="s">
        <v>12</v>
      </c>
      <c r="C1339">
        <v>42</v>
      </c>
      <c r="D1339">
        <v>2040</v>
      </c>
      <c r="E1339" t="s">
        <v>26</v>
      </c>
      <c r="F1339" t="s">
        <v>24</v>
      </c>
      <c r="G1339" t="s">
        <v>25</v>
      </c>
      <c r="H1339" t="s">
        <v>12</v>
      </c>
      <c r="I1339" s="1">
        <v>0.9870509073565058</v>
      </c>
      <c r="J1339" s="1">
        <v>0.9870509073565058</v>
      </c>
      <c r="K1339" s="1">
        <v>0.9870509073565058</v>
      </c>
      <c r="L1339" s="1">
        <v>0.9870509073565058</v>
      </c>
      <c r="M1339" s="1">
        <v>0.9870509073565058</v>
      </c>
      <c r="N1339" s="1">
        <v>0.9870509073565058</v>
      </c>
      <c r="O1339" s="1">
        <v>0.9870509073565058</v>
      </c>
      <c r="P1339" s="1">
        <v>0.9870509073565058</v>
      </c>
      <c r="Q1339" s="1">
        <v>0.9870509073565058</v>
      </c>
      <c r="R1339" s="1">
        <v>0.9870509073565058</v>
      </c>
      <c r="S1339" s="1">
        <v>0.9870509073565058</v>
      </c>
      <c r="T1339" s="1">
        <v>0.9870509073565058</v>
      </c>
      <c r="U1339" s="1">
        <v>0.9870509073565058</v>
      </c>
      <c r="V1339" s="1">
        <v>0.9870509073565058</v>
      </c>
      <c r="W1339" s="1">
        <v>0.9870509073565058</v>
      </c>
      <c r="X1339" s="1">
        <v>0.9870509073565058</v>
      </c>
      <c r="Y1339" s="1">
        <v>0.9870509073565058</v>
      </c>
      <c r="Z1339" s="1">
        <v>0.9870509073565058</v>
      </c>
      <c r="AA1339" s="1">
        <v>0.9870509073565058</v>
      </c>
      <c r="AB1339" s="1">
        <v>0.9870509073565058</v>
      </c>
      <c r="AC1339" s="1">
        <v>0.9870509073565058</v>
      </c>
      <c r="AD1339" s="1">
        <v>0.9870509073565058</v>
      </c>
      <c r="AE1339" s="1">
        <v>0.9870509073565058</v>
      </c>
      <c r="AF1339" s="1">
        <v>0.9870509073565058</v>
      </c>
    </row>
    <row r="1340" spans="1:32" hidden="1" x14ac:dyDescent="0.25">
      <c r="A1340" t="s">
        <v>11</v>
      </c>
      <c r="B1340" t="s">
        <v>12</v>
      </c>
      <c r="C1340">
        <v>43</v>
      </c>
      <c r="D1340">
        <v>2040</v>
      </c>
      <c r="E1340" t="s">
        <v>26</v>
      </c>
      <c r="F1340" t="s">
        <v>23</v>
      </c>
      <c r="G1340" t="s">
        <v>25</v>
      </c>
      <c r="H1340" t="s">
        <v>12</v>
      </c>
      <c r="I1340" s="1">
        <v>1.0156122659579869</v>
      </c>
      <c r="J1340" s="1">
        <v>1.0157823055816231</v>
      </c>
      <c r="K1340" s="1">
        <v>1.01539392466926</v>
      </c>
      <c r="L1340" s="1">
        <v>1.0153399349906409</v>
      </c>
      <c r="M1340" s="1">
        <v>1.015227458775521</v>
      </c>
      <c r="N1340" s="1">
        <v>1.014447544215251</v>
      </c>
      <c r="O1340" s="1">
        <v>1.0251652049285771</v>
      </c>
      <c r="P1340" s="1">
        <v>1.0320139930404539</v>
      </c>
      <c r="Q1340" s="1">
        <v>1.035025659586692</v>
      </c>
      <c r="R1340" s="1">
        <v>1.0383134682801849</v>
      </c>
      <c r="S1340" s="1">
        <v>1.041399254864211</v>
      </c>
      <c r="T1340" s="1">
        <v>1.029105471328791</v>
      </c>
      <c r="U1340" s="1">
        <v>1.019201665948269</v>
      </c>
      <c r="V1340" s="1">
        <v>1.0148043119351271</v>
      </c>
      <c r="W1340" s="1">
        <v>1.0199318819509491</v>
      </c>
      <c r="X1340" s="1">
        <v>1.0246857583939251</v>
      </c>
      <c r="Y1340" s="1">
        <v>1.038080059122551</v>
      </c>
      <c r="Z1340" s="1">
        <v>1.0349380759752069</v>
      </c>
      <c r="AA1340" s="1">
        <v>1.0356233546550899</v>
      </c>
      <c r="AB1340" s="1">
        <v>1.035328043493593</v>
      </c>
      <c r="AC1340" s="1">
        <v>1.025432213889647</v>
      </c>
      <c r="AD1340" s="1">
        <v>1.0351778902850171</v>
      </c>
      <c r="AE1340" s="1">
        <v>1.0186547140491879</v>
      </c>
      <c r="AF1340" s="1">
        <v>1.017301040694478</v>
      </c>
    </row>
    <row r="1341" spans="1:32" hidden="1" x14ac:dyDescent="0.25">
      <c r="A1341" t="s">
        <v>11</v>
      </c>
      <c r="B1341" t="s">
        <v>12</v>
      </c>
      <c r="C1341">
        <v>43</v>
      </c>
      <c r="D1341">
        <v>2040</v>
      </c>
      <c r="E1341" t="s">
        <v>26</v>
      </c>
      <c r="F1341" t="s">
        <v>24</v>
      </c>
      <c r="G1341" t="s">
        <v>25</v>
      </c>
      <c r="H1341" t="s">
        <v>12</v>
      </c>
      <c r="I1341" s="1">
        <v>1.017301040694478</v>
      </c>
      <c r="J1341" s="1">
        <v>1.017301040694478</v>
      </c>
      <c r="K1341" s="1">
        <v>1.017301040694478</v>
      </c>
      <c r="L1341" s="1">
        <v>1.017301040694478</v>
      </c>
      <c r="M1341" s="1">
        <v>1.017301040694478</v>
      </c>
      <c r="N1341" s="1">
        <v>1.017301040694478</v>
      </c>
      <c r="O1341" s="1">
        <v>1.017301040694478</v>
      </c>
      <c r="P1341" s="1">
        <v>1.017301040694478</v>
      </c>
      <c r="Q1341" s="1">
        <v>1.017301040694478</v>
      </c>
      <c r="R1341" s="1">
        <v>1.017301040694478</v>
      </c>
      <c r="S1341" s="1">
        <v>1.017301040694478</v>
      </c>
      <c r="T1341" s="1">
        <v>1.017301040694478</v>
      </c>
      <c r="U1341" s="1">
        <v>1.017301040694478</v>
      </c>
      <c r="V1341" s="1">
        <v>1.017301040694478</v>
      </c>
      <c r="W1341" s="1">
        <v>1.017301040694478</v>
      </c>
      <c r="X1341" s="1">
        <v>1.017301040694478</v>
      </c>
      <c r="Y1341" s="1">
        <v>1.017301040694478</v>
      </c>
      <c r="Z1341" s="1">
        <v>1.017301040694478</v>
      </c>
      <c r="AA1341" s="1">
        <v>1.017301040694478</v>
      </c>
      <c r="AB1341" s="1">
        <v>1.017301040694478</v>
      </c>
      <c r="AC1341" s="1">
        <v>1.017301040694478</v>
      </c>
      <c r="AD1341" s="1">
        <v>1.017301040694478</v>
      </c>
      <c r="AE1341" s="1">
        <v>1.017301040694478</v>
      </c>
      <c r="AF1341" s="1">
        <v>1.017301040694478</v>
      </c>
    </row>
    <row r="1342" spans="1:32" hidden="1" x14ac:dyDescent="0.25">
      <c r="A1342" t="s">
        <v>11</v>
      </c>
      <c r="B1342" t="s">
        <v>12</v>
      </c>
      <c r="C1342">
        <v>44</v>
      </c>
      <c r="D1342">
        <v>2040</v>
      </c>
      <c r="E1342" t="s">
        <v>26</v>
      </c>
      <c r="F1342" t="s">
        <v>23</v>
      </c>
      <c r="G1342" t="s">
        <v>25</v>
      </c>
      <c r="H1342" t="s">
        <v>12</v>
      </c>
      <c r="I1342" s="1">
        <v>1.022458943325097</v>
      </c>
      <c r="J1342" s="1">
        <v>1.025630834585308</v>
      </c>
      <c r="K1342" s="1">
        <v>1.027096211154281</v>
      </c>
      <c r="L1342" s="1">
        <v>1.0267940265600171</v>
      </c>
      <c r="M1342" s="1">
        <v>1.0265578340799451</v>
      </c>
      <c r="N1342" s="1">
        <v>1.0247875619882709</v>
      </c>
      <c r="O1342" s="1">
        <v>1.024458896959958</v>
      </c>
      <c r="P1342" s="1">
        <v>1.02415756072667</v>
      </c>
      <c r="Q1342" s="1">
        <v>1.025172823934773</v>
      </c>
      <c r="R1342" s="1">
        <v>1.028192883626295</v>
      </c>
      <c r="S1342" s="1">
        <v>1.0337202064680711</v>
      </c>
      <c r="T1342" s="1">
        <v>1.026060138584304</v>
      </c>
      <c r="U1342" s="1">
        <v>1.019014617877517</v>
      </c>
      <c r="V1342" s="1">
        <v>1.0187598835771039</v>
      </c>
      <c r="W1342" s="1">
        <v>1.023937547390076</v>
      </c>
      <c r="X1342" s="1">
        <v>1.029374397589246</v>
      </c>
      <c r="Y1342" s="1">
        <v>1.0375702716291231</v>
      </c>
      <c r="Z1342" s="1">
        <v>1.021958931827198</v>
      </c>
      <c r="AA1342" s="1">
        <v>1.019027023413374</v>
      </c>
      <c r="AB1342" s="1">
        <v>1.0153281366397779</v>
      </c>
      <c r="AC1342" s="1">
        <v>1.0089850692878191</v>
      </c>
      <c r="AD1342" s="1">
        <v>1.0202413883316099</v>
      </c>
      <c r="AE1342" s="1">
        <v>1.013746228127687</v>
      </c>
      <c r="AF1342" s="1">
        <v>1.01811524564468</v>
      </c>
    </row>
    <row r="1343" spans="1:32" hidden="1" x14ac:dyDescent="0.25">
      <c r="A1343" t="s">
        <v>11</v>
      </c>
      <c r="B1343" t="s">
        <v>12</v>
      </c>
      <c r="C1343">
        <v>44</v>
      </c>
      <c r="D1343">
        <v>2040</v>
      </c>
      <c r="E1343" t="s">
        <v>26</v>
      </c>
      <c r="F1343" t="s">
        <v>24</v>
      </c>
      <c r="G1343" t="s">
        <v>25</v>
      </c>
      <c r="H1343" t="s">
        <v>12</v>
      </c>
      <c r="I1343" s="1">
        <v>1.01811524564468</v>
      </c>
      <c r="J1343" s="1">
        <v>1.01811524564468</v>
      </c>
      <c r="K1343" s="1">
        <v>1.01811524564468</v>
      </c>
      <c r="L1343" s="1">
        <v>1.01811524564468</v>
      </c>
      <c r="M1343" s="1">
        <v>1.01811524564468</v>
      </c>
      <c r="N1343" s="1">
        <v>1.01811524564468</v>
      </c>
      <c r="O1343" s="1">
        <v>1.01811524564468</v>
      </c>
      <c r="P1343" s="1">
        <v>1.01811524564468</v>
      </c>
      <c r="Q1343" s="1">
        <v>1.01811524564468</v>
      </c>
      <c r="R1343" s="1">
        <v>1.01811524564468</v>
      </c>
      <c r="S1343" s="1">
        <v>1.01811524564468</v>
      </c>
      <c r="T1343" s="1">
        <v>1.01811524564468</v>
      </c>
      <c r="U1343" s="1">
        <v>1.01811524564468</v>
      </c>
      <c r="V1343" s="1">
        <v>1.01811524564468</v>
      </c>
      <c r="W1343" s="1">
        <v>1.01811524564468</v>
      </c>
      <c r="X1343" s="1">
        <v>1.01811524564468</v>
      </c>
      <c r="Y1343" s="1">
        <v>1.01811524564468</v>
      </c>
      <c r="Z1343" s="1">
        <v>1.01811524564468</v>
      </c>
      <c r="AA1343" s="1">
        <v>1.01811524564468</v>
      </c>
      <c r="AB1343" s="1">
        <v>1.01811524564468</v>
      </c>
      <c r="AC1343" s="1">
        <v>1.01811524564468</v>
      </c>
      <c r="AD1343" s="1">
        <v>1.01811524564468</v>
      </c>
      <c r="AE1343" s="1">
        <v>1.01811524564468</v>
      </c>
      <c r="AF1343" s="1">
        <v>1.01811524564468</v>
      </c>
    </row>
    <row r="1344" spans="1:32" hidden="1" x14ac:dyDescent="0.25">
      <c r="A1344" t="s">
        <v>11</v>
      </c>
      <c r="B1344" t="s">
        <v>12</v>
      </c>
      <c r="C1344">
        <v>45</v>
      </c>
      <c r="D1344">
        <v>2040</v>
      </c>
      <c r="E1344" t="s">
        <v>26</v>
      </c>
      <c r="F1344" t="s">
        <v>23</v>
      </c>
      <c r="G1344" t="s">
        <v>25</v>
      </c>
      <c r="H1344" t="s">
        <v>12</v>
      </c>
      <c r="I1344" s="1">
        <v>1.0339868813449939</v>
      </c>
      <c r="J1344" s="1">
        <v>1.03541225488665</v>
      </c>
      <c r="K1344" s="1">
        <v>1.035521408085071</v>
      </c>
      <c r="L1344" s="1">
        <v>1.0351886227047</v>
      </c>
      <c r="M1344" s="1">
        <v>1.035230596891547</v>
      </c>
      <c r="N1344" s="1">
        <v>1.0349230245615291</v>
      </c>
      <c r="O1344" s="1">
        <v>1.0382814658119419</v>
      </c>
      <c r="P1344" s="1">
        <v>1.038677595488442</v>
      </c>
      <c r="Q1344" s="1">
        <v>1.038117369679594</v>
      </c>
      <c r="R1344" s="1">
        <v>1.0383497713972261</v>
      </c>
      <c r="S1344" s="1">
        <v>1.0405524688681671</v>
      </c>
      <c r="T1344" s="1">
        <v>1.031849533977047</v>
      </c>
      <c r="U1344" s="1">
        <v>1.0230678387913621</v>
      </c>
      <c r="V1344" s="1">
        <v>1.0225837779892071</v>
      </c>
      <c r="W1344" s="1">
        <v>1.02723737169425</v>
      </c>
      <c r="X1344" s="1">
        <v>1.032489089181847</v>
      </c>
      <c r="Y1344" s="1">
        <v>1.0429382035587871</v>
      </c>
      <c r="Z1344" s="1">
        <v>1.036113351035242</v>
      </c>
      <c r="AA1344" s="1">
        <v>1.036413174338856</v>
      </c>
      <c r="AB1344" s="1">
        <v>1.036239692625988</v>
      </c>
      <c r="AC1344" s="1">
        <v>1.032995936394363</v>
      </c>
      <c r="AD1344" s="1">
        <v>1.039652998554603</v>
      </c>
      <c r="AE1344" s="1">
        <v>1.031130399926357</v>
      </c>
      <c r="AF1344" s="1">
        <v>1.032465301202071</v>
      </c>
    </row>
    <row r="1345" spans="1:32" hidden="1" x14ac:dyDescent="0.25">
      <c r="A1345" t="s">
        <v>11</v>
      </c>
      <c r="B1345" t="s">
        <v>12</v>
      </c>
      <c r="C1345">
        <v>45</v>
      </c>
      <c r="D1345">
        <v>2040</v>
      </c>
      <c r="E1345" t="s">
        <v>26</v>
      </c>
      <c r="F1345" t="s">
        <v>24</v>
      </c>
      <c r="G1345" t="s">
        <v>25</v>
      </c>
      <c r="H1345" t="s">
        <v>12</v>
      </c>
      <c r="I1345" s="1">
        <v>1.032465301202071</v>
      </c>
      <c r="J1345" s="1">
        <v>1.032465301202071</v>
      </c>
      <c r="K1345" s="1">
        <v>1.032465301202071</v>
      </c>
      <c r="L1345" s="1">
        <v>1.032465301202071</v>
      </c>
      <c r="M1345" s="1">
        <v>1.032465301202071</v>
      </c>
      <c r="N1345" s="1">
        <v>1.032465301202071</v>
      </c>
      <c r="O1345" s="1">
        <v>1.032465301202071</v>
      </c>
      <c r="P1345" s="1">
        <v>1.032465301202071</v>
      </c>
      <c r="Q1345" s="1">
        <v>1.032465301202071</v>
      </c>
      <c r="R1345" s="1">
        <v>1.032465301202071</v>
      </c>
      <c r="S1345" s="1">
        <v>1.032465301202071</v>
      </c>
      <c r="T1345" s="1">
        <v>1.032465301202071</v>
      </c>
      <c r="U1345" s="1">
        <v>1.032465301202071</v>
      </c>
      <c r="V1345" s="1">
        <v>1.032465301202071</v>
      </c>
      <c r="W1345" s="1">
        <v>1.032465301202071</v>
      </c>
      <c r="X1345" s="1">
        <v>1.032465301202071</v>
      </c>
      <c r="Y1345" s="1">
        <v>1.032465301202071</v>
      </c>
      <c r="Z1345" s="1">
        <v>1.032465301202071</v>
      </c>
      <c r="AA1345" s="1">
        <v>1.032465301202071</v>
      </c>
      <c r="AB1345" s="1">
        <v>1.032465301202071</v>
      </c>
      <c r="AC1345" s="1">
        <v>1.032465301202071</v>
      </c>
      <c r="AD1345" s="1">
        <v>1.032465301202071</v>
      </c>
      <c r="AE1345" s="1">
        <v>1.032465301202071</v>
      </c>
      <c r="AF1345" s="1">
        <v>1.032465301202071</v>
      </c>
    </row>
    <row r="1346" spans="1:32" hidden="1" x14ac:dyDescent="0.25">
      <c r="A1346" t="s">
        <v>11</v>
      </c>
      <c r="B1346" t="s">
        <v>12</v>
      </c>
      <c r="C1346">
        <v>46</v>
      </c>
      <c r="D1346">
        <v>2040</v>
      </c>
      <c r="E1346" t="s">
        <v>26</v>
      </c>
      <c r="F1346" t="s">
        <v>23</v>
      </c>
      <c r="G1346" t="s">
        <v>25</v>
      </c>
      <c r="H1346" t="s">
        <v>12</v>
      </c>
      <c r="I1346" s="1">
        <v>1.030504194109805</v>
      </c>
      <c r="J1346" s="1">
        <v>1.033238817620195</v>
      </c>
      <c r="K1346" s="1">
        <v>1.0331266853877821</v>
      </c>
      <c r="L1346" s="1">
        <v>1.032712623017509</v>
      </c>
      <c r="M1346" s="1">
        <v>1.0328145172315339</v>
      </c>
      <c r="N1346" s="1">
        <v>1.032212143350143</v>
      </c>
      <c r="O1346" s="1">
        <v>1.033560168193421</v>
      </c>
      <c r="P1346" s="1">
        <v>1.032636618686726</v>
      </c>
      <c r="Q1346" s="1">
        <v>1.032288891879672</v>
      </c>
      <c r="R1346" s="1">
        <v>1.0329162253845221</v>
      </c>
      <c r="S1346" s="1">
        <v>1.035018504449585</v>
      </c>
      <c r="T1346" s="1">
        <v>1.0255342608350879</v>
      </c>
      <c r="U1346" s="1">
        <v>1.017629783616915</v>
      </c>
      <c r="V1346" s="1">
        <v>1.016539741196536</v>
      </c>
      <c r="W1346" s="1">
        <v>1.0219415447746321</v>
      </c>
      <c r="X1346" s="1">
        <v>1.0286640675280261</v>
      </c>
      <c r="Y1346" s="1">
        <v>1.0395250258241551</v>
      </c>
      <c r="Z1346" s="1">
        <v>1.028229965287804</v>
      </c>
      <c r="AA1346" s="1">
        <v>1.027570441783455</v>
      </c>
      <c r="AB1346" s="1">
        <v>1.0265155947479281</v>
      </c>
      <c r="AC1346" s="1">
        <v>1.0220227267622199</v>
      </c>
      <c r="AD1346" s="1">
        <v>1.032877514749069</v>
      </c>
      <c r="AE1346" s="1">
        <v>1.024120396103521</v>
      </c>
      <c r="AF1346" s="1">
        <v>1.0266367210295559</v>
      </c>
    </row>
    <row r="1347" spans="1:32" hidden="1" x14ac:dyDescent="0.25">
      <c r="A1347" t="s">
        <v>11</v>
      </c>
      <c r="B1347" t="s">
        <v>12</v>
      </c>
      <c r="C1347">
        <v>46</v>
      </c>
      <c r="D1347">
        <v>2040</v>
      </c>
      <c r="E1347" t="s">
        <v>26</v>
      </c>
      <c r="F1347" t="s">
        <v>24</v>
      </c>
      <c r="G1347" t="s">
        <v>25</v>
      </c>
      <c r="H1347" t="s">
        <v>12</v>
      </c>
      <c r="I1347" s="1">
        <v>1.0266367210295559</v>
      </c>
      <c r="J1347" s="1">
        <v>1.0266367210295559</v>
      </c>
      <c r="K1347" s="1">
        <v>1.0266367210295559</v>
      </c>
      <c r="L1347" s="1">
        <v>1.0266367210295559</v>
      </c>
      <c r="M1347" s="1">
        <v>1.0266367210295559</v>
      </c>
      <c r="N1347" s="1">
        <v>1.0266367210295559</v>
      </c>
      <c r="O1347" s="1">
        <v>1.0266367210295559</v>
      </c>
      <c r="P1347" s="1">
        <v>1.0266367210295559</v>
      </c>
      <c r="Q1347" s="1">
        <v>1.0266367210295559</v>
      </c>
      <c r="R1347" s="1">
        <v>1.0266367210295559</v>
      </c>
      <c r="S1347" s="1">
        <v>1.0266367210295559</v>
      </c>
      <c r="T1347" s="1">
        <v>1.0266367210295559</v>
      </c>
      <c r="U1347" s="1">
        <v>1.0266367210295559</v>
      </c>
      <c r="V1347" s="1">
        <v>1.0266367210295559</v>
      </c>
      <c r="W1347" s="1">
        <v>1.0266367210295559</v>
      </c>
      <c r="X1347" s="1">
        <v>1.0266367210295559</v>
      </c>
      <c r="Y1347" s="1">
        <v>1.0266367210295559</v>
      </c>
      <c r="Z1347" s="1">
        <v>1.0266367210295559</v>
      </c>
      <c r="AA1347" s="1">
        <v>1.0266367210295559</v>
      </c>
      <c r="AB1347" s="1">
        <v>1.0266367210295559</v>
      </c>
      <c r="AC1347" s="1">
        <v>1.0266367210295559</v>
      </c>
      <c r="AD1347" s="1">
        <v>1.0266367210295559</v>
      </c>
      <c r="AE1347" s="1">
        <v>1.0266367210295559</v>
      </c>
      <c r="AF1347" s="1">
        <v>1.0266367210295559</v>
      </c>
    </row>
    <row r="1348" spans="1:32" hidden="1" x14ac:dyDescent="0.25">
      <c r="A1348" t="s">
        <v>11</v>
      </c>
      <c r="B1348" t="s">
        <v>12</v>
      </c>
      <c r="C1348">
        <v>47</v>
      </c>
      <c r="D1348">
        <v>2040</v>
      </c>
      <c r="E1348" t="s">
        <v>26</v>
      </c>
      <c r="F1348" t="s">
        <v>23</v>
      </c>
      <c r="G1348" t="s">
        <v>25</v>
      </c>
      <c r="H1348" t="s">
        <v>12</v>
      </c>
      <c r="I1348" s="1">
        <v>1.0279205162752501</v>
      </c>
      <c r="J1348" s="1">
        <v>1.0322063582564951</v>
      </c>
      <c r="K1348" s="1">
        <v>1.0326359702717911</v>
      </c>
      <c r="L1348" s="1">
        <v>1.032361010854878</v>
      </c>
      <c r="M1348" s="1">
        <v>1.0323929563482199</v>
      </c>
      <c r="N1348" s="1">
        <v>1.030786950030333</v>
      </c>
      <c r="O1348" s="1">
        <v>1.0276783127697739</v>
      </c>
      <c r="P1348" s="1">
        <v>1.0240667983020479</v>
      </c>
      <c r="Q1348" s="1">
        <v>1.0231230496873931</v>
      </c>
      <c r="R1348" s="1">
        <v>1.0241025113849791</v>
      </c>
      <c r="S1348" s="1">
        <v>1.026902183346567</v>
      </c>
      <c r="T1348" s="1">
        <v>1.0178156438536241</v>
      </c>
      <c r="U1348" s="1">
        <v>1.00991986335433</v>
      </c>
      <c r="V1348" s="1">
        <v>1.0097704078041869</v>
      </c>
      <c r="W1348" s="1">
        <v>1.0159660157468611</v>
      </c>
      <c r="X1348" s="1">
        <v>1.023809302475962</v>
      </c>
      <c r="Y1348" s="1">
        <v>1.034058843495419</v>
      </c>
      <c r="Z1348" s="1">
        <v>1.017295711565523</v>
      </c>
      <c r="AA1348" s="1">
        <v>1.0154453314669709</v>
      </c>
      <c r="AB1348" s="1">
        <v>1.01315055584949</v>
      </c>
      <c r="AC1348" s="1">
        <v>1.0086086642911489</v>
      </c>
      <c r="AD1348" s="1">
        <v>1.022319047071615</v>
      </c>
      <c r="AE1348" s="1">
        <v>1.015922862514786</v>
      </c>
      <c r="AF1348" s="1">
        <v>1.0206080395294801</v>
      </c>
    </row>
    <row r="1349" spans="1:32" hidden="1" x14ac:dyDescent="0.25">
      <c r="A1349" t="s">
        <v>11</v>
      </c>
      <c r="B1349" t="s">
        <v>12</v>
      </c>
      <c r="C1349">
        <v>47</v>
      </c>
      <c r="D1349">
        <v>2040</v>
      </c>
      <c r="E1349" t="s">
        <v>26</v>
      </c>
      <c r="F1349" t="s">
        <v>24</v>
      </c>
      <c r="G1349" t="s">
        <v>25</v>
      </c>
      <c r="H1349" t="s">
        <v>12</v>
      </c>
      <c r="I1349" s="1">
        <v>1.0206080395294801</v>
      </c>
      <c r="J1349" s="1">
        <v>1.0206080395294801</v>
      </c>
      <c r="K1349" s="1">
        <v>1.0206080395294801</v>
      </c>
      <c r="L1349" s="1">
        <v>1.0206080395294801</v>
      </c>
      <c r="M1349" s="1">
        <v>1.0206080395294801</v>
      </c>
      <c r="N1349" s="1">
        <v>1.0206080395294801</v>
      </c>
      <c r="O1349" s="1">
        <v>1.0206080395294801</v>
      </c>
      <c r="P1349" s="1">
        <v>1.0206080395294801</v>
      </c>
      <c r="Q1349" s="1">
        <v>1.0206080395294801</v>
      </c>
      <c r="R1349" s="1">
        <v>1.0206080395294801</v>
      </c>
      <c r="S1349" s="1">
        <v>1.0206080395294801</v>
      </c>
      <c r="T1349" s="1">
        <v>1.0206080395294801</v>
      </c>
      <c r="U1349" s="1">
        <v>1.0206080395294801</v>
      </c>
      <c r="V1349" s="1">
        <v>1.0206080395294801</v>
      </c>
      <c r="W1349" s="1">
        <v>1.0206080395294801</v>
      </c>
      <c r="X1349" s="1">
        <v>1.0206080395294801</v>
      </c>
      <c r="Y1349" s="1">
        <v>1.0206080395294801</v>
      </c>
      <c r="Z1349" s="1">
        <v>1.0206080395294801</v>
      </c>
      <c r="AA1349" s="1">
        <v>1.0206080395294801</v>
      </c>
      <c r="AB1349" s="1">
        <v>1.0206080395294801</v>
      </c>
      <c r="AC1349" s="1">
        <v>1.0206080395294801</v>
      </c>
      <c r="AD1349" s="1">
        <v>1.0206080395294801</v>
      </c>
      <c r="AE1349" s="1">
        <v>1.0206080395294801</v>
      </c>
      <c r="AF1349" s="1">
        <v>1.0206080395294801</v>
      </c>
    </row>
    <row r="1350" spans="1:32" hidden="1" x14ac:dyDescent="0.25">
      <c r="A1350" t="s">
        <v>11</v>
      </c>
      <c r="B1350" t="s">
        <v>12</v>
      </c>
      <c r="C1350">
        <v>48</v>
      </c>
      <c r="D1350">
        <v>2040</v>
      </c>
      <c r="E1350" t="s">
        <v>26</v>
      </c>
      <c r="F1350" t="s">
        <v>23</v>
      </c>
      <c r="G1350" t="s">
        <v>25</v>
      </c>
      <c r="H1350" t="s">
        <v>12</v>
      </c>
      <c r="I1350" s="1">
        <v>1.025046494586193</v>
      </c>
      <c r="J1350" s="1">
        <v>1.0291389953797629</v>
      </c>
      <c r="K1350" s="1">
        <v>1.0300527834896971</v>
      </c>
      <c r="L1350" s="1">
        <v>1.0296570795907269</v>
      </c>
      <c r="M1350" s="1">
        <v>1.0295784947929001</v>
      </c>
      <c r="N1350" s="1">
        <v>1.0277971506042169</v>
      </c>
      <c r="O1350" s="1">
        <v>1.0255692108299661</v>
      </c>
      <c r="P1350" s="1">
        <v>1.023205139328569</v>
      </c>
      <c r="Q1350" s="1">
        <v>1.0233328832155619</v>
      </c>
      <c r="R1350" s="1">
        <v>1.0254728952361429</v>
      </c>
      <c r="S1350" s="1">
        <v>1.029552852247499</v>
      </c>
      <c r="T1350" s="1">
        <v>1.0208994589699989</v>
      </c>
      <c r="U1350" s="1">
        <v>1.013626327584894</v>
      </c>
      <c r="V1350" s="1">
        <v>1.0132915598823731</v>
      </c>
      <c r="W1350" s="1">
        <v>1.019272995549273</v>
      </c>
      <c r="X1350" s="1">
        <v>1.0262455316917971</v>
      </c>
      <c r="Y1350" s="1">
        <v>1.0356877028212039</v>
      </c>
      <c r="Z1350" s="1">
        <v>1.018764395061001</v>
      </c>
      <c r="AA1350" s="1">
        <v>1.0161147112175859</v>
      </c>
      <c r="AB1350" s="1">
        <v>1.013047003203817</v>
      </c>
      <c r="AC1350" s="1">
        <v>1.0073587539302391</v>
      </c>
      <c r="AD1350" s="1">
        <v>1.0208095314833441</v>
      </c>
      <c r="AE1350" s="1">
        <v>1.014241231318262</v>
      </c>
      <c r="AF1350" s="1">
        <v>1.0189898988480099</v>
      </c>
    </row>
    <row r="1351" spans="1:32" hidden="1" x14ac:dyDescent="0.25">
      <c r="A1351" t="s">
        <v>11</v>
      </c>
      <c r="B1351" t="s">
        <v>12</v>
      </c>
      <c r="C1351">
        <v>48</v>
      </c>
      <c r="D1351">
        <v>2040</v>
      </c>
      <c r="E1351" t="s">
        <v>26</v>
      </c>
      <c r="F1351" t="s">
        <v>24</v>
      </c>
      <c r="G1351" t="s">
        <v>25</v>
      </c>
      <c r="H1351" t="s">
        <v>12</v>
      </c>
      <c r="I1351" s="1">
        <v>1.0189898988480099</v>
      </c>
      <c r="J1351" s="1">
        <v>1.0189898988480099</v>
      </c>
      <c r="K1351" s="1">
        <v>1.0189898988480099</v>
      </c>
      <c r="L1351" s="1">
        <v>1.0189898988480099</v>
      </c>
      <c r="M1351" s="1">
        <v>1.0189898988480099</v>
      </c>
      <c r="N1351" s="1">
        <v>1.0189898988480099</v>
      </c>
      <c r="O1351" s="1">
        <v>1.0189898988480099</v>
      </c>
      <c r="P1351" s="1">
        <v>1.0189898988480099</v>
      </c>
      <c r="Q1351" s="1">
        <v>1.0189898988480099</v>
      </c>
      <c r="R1351" s="1">
        <v>1.0189898988480099</v>
      </c>
      <c r="S1351" s="1">
        <v>1.0189898988480099</v>
      </c>
      <c r="T1351" s="1">
        <v>1.0189898988480099</v>
      </c>
      <c r="U1351" s="1">
        <v>1.0189898988480099</v>
      </c>
      <c r="V1351" s="1">
        <v>1.0189898988480099</v>
      </c>
      <c r="W1351" s="1">
        <v>1.0189898988480099</v>
      </c>
      <c r="X1351" s="1">
        <v>1.0189898988480099</v>
      </c>
      <c r="Y1351" s="1">
        <v>1.0189898988480099</v>
      </c>
      <c r="Z1351" s="1">
        <v>1.0189898988480099</v>
      </c>
      <c r="AA1351" s="1">
        <v>1.0189898988480099</v>
      </c>
      <c r="AB1351" s="1">
        <v>1.0189898988480099</v>
      </c>
      <c r="AC1351" s="1">
        <v>1.0189898988480099</v>
      </c>
      <c r="AD1351" s="1">
        <v>1.0189898988480099</v>
      </c>
      <c r="AE1351" s="1">
        <v>1.0189898988480099</v>
      </c>
      <c r="AF1351" s="1">
        <v>1.0189898988480099</v>
      </c>
    </row>
    <row r="1352" spans="1:32" hidden="1" x14ac:dyDescent="0.25">
      <c r="A1352" t="s">
        <v>11</v>
      </c>
      <c r="B1352" t="s">
        <v>12</v>
      </c>
      <c r="C1352">
        <v>49</v>
      </c>
      <c r="D1352">
        <v>2040</v>
      </c>
      <c r="E1352" t="s">
        <v>26</v>
      </c>
      <c r="F1352" t="s">
        <v>23</v>
      </c>
      <c r="G1352" t="s">
        <v>25</v>
      </c>
      <c r="H1352" t="s">
        <v>12</v>
      </c>
      <c r="I1352" s="1">
        <v>1.027891275822731</v>
      </c>
      <c r="J1352" s="1">
        <v>1.032142321039546</v>
      </c>
      <c r="K1352" s="1">
        <v>1.0326338699769679</v>
      </c>
      <c r="L1352" s="1">
        <v>1.0314519576669059</v>
      </c>
      <c r="M1352" s="1">
        <v>1.0316565948235881</v>
      </c>
      <c r="N1352" s="1">
        <v>1.0302649288993651</v>
      </c>
      <c r="O1352" s="1">
        <v>1.0292944402236119</v>
      </c>
      <c r="P1352" s="1">
        <v>1.0262786523500309</v>
      </c>
      <c r="Q1352" s="1">
        <v>1.0251883283559069</v>
      </c>
      <c r="R1352" s="1">
        <v>1.026435231923243</v>
      </c>
      <c r="S1352" s="1">
        <v>1.029034288830118</v>
      </c>
      <c r="T1352" s="1">
        <v>1.0183234332018349</v>
      </c>
      <c r="U1352" s="1">
        <v>1.011517577365616</v>
      </c>
      <c r="V1352" s="1">
        <v>1.0098796309717379</v>
      </c>
      <c r="W1352" s="1">
        <v>1.0170467390608251</v>
      </c>
      <c r="X1352" s="1">
        <v>1.0244213290539159</v>
      </c>
      <c r="Y1352" s="1">
        <v>1.036250200800972</v>
      </c>
      <c r="Z1352" s="1">
        <v>1.0239836866629639</v>
      </c>
      <c r="AA1352" s="1">
        <v>1.023658316744428</v>
      </c>
      <c r="AB1352" s="1">
        <v>1.022940396588812</v>
      </c>
      <c r="AC1352" s="1">
        <v>1.0169685767804231</v>
      </c>
      <c r="AD1352" s="1">
        <v>1.030407743642564</v>
      </c>
      <c r="AE1352" s="1">
        <v>1.0221037640900199</v>
      </c>
      <c r="AF1352" s="1">
        <v>1.0259176954297979</v>
      </c>
    </row>
    <row r="1353" spans="1:32" hidden="1" x14ac:dyDescent="0.25">
      <c r="A1353" t="s">
        <v>11</v>
      </c>
      <c r="B1353" t="s">
        <v>12</v>
      </c>
      <c r="C1353">
        <v>49</v>
      </c>
      <c r="D1353">
        <v>2040</v>
      </c>
      <c r="E1353" t="s">
        <v>26</v>
      </c>
      <c r="F1353" t="s">
        <v>24</v>
      </c>
      <c r="G1353" t="s">
        <v>25</v>
      </c>
      <c r="H1353" t="s">
        <v>12</v>
      </c>
      <c r="I1353" s="1">
        <v>1.0259176954297979</v>
      </c>
      <c r="J1353" s="1">
        <v>1.0259176954297979</v>
      </c>
      <c r="K1353" s="1">
        <v>1.0259176954297979</v>
      </c>
      <c r="L1353" s="1">
        <v>1.0259176954297979</v>
      </c>
      <c r="M1353" s="1">
        <v>1.0259176954297979</v>
      </c>
      <c r="N1353" s="1">
        <v>1.0259176954297979</v>
      </c>
      <c r="O1353" s="1">
        <v>1.0259176954297979</v>
      </c>
      <c r="P1353" s="1">
        <v>1.0259176954297979</v>
      </c>
      <c r="Q1353" s="1">
        <v>1.0259176954297979</v>
      </c>
      <c r="R1353" s="1">
        <v>1.0259176954297979</v>
      </c>
      <c r="S1353" s="1">
        <v>1.0259176954297979</v>
      </c>
      <c r="T1353" s="1">
        <v>1.0259176954297979</v>
      </c>
      <c r="U1353" s="1">
        <v>1.0259176954297979</v>
      </c>
      <c r="V1353" s="1">
        <v>1.0259176954297979</v>
      </c>
      <c r="W1353" s="1">
        <v>1.0259176954297979</v>
      </c>
      <c r="X1353" s="1">
        <v>1.0259176954297979</v>
      </c>
      <c r="Y1353" s="1">
        <v>1.0259176954297979</v>
      </c>
      <c r="Z1353" s="1">
        <v>1.0259176954297979</v>
      </c>
      <c r="AA1353" s="1">
        <v>1.0259176954297979</v>
      </c>
      <c r="AB1353" s="1">
        <v>1.0259176954297979</v>
      </c>
      <c r="AC1353" s="1">
        <v>1.0259176954297979</v>
      </c>
      <c r="AD1353" s="1">
        <v>1.0259176954297979</v>
      </c>
      <c r="AE1353" s="1">
        <v>1.0259176954297979</v>
      </c>
      <c r="AF1353" s="1">
        <v>1.0259176954297979</v>
      </c>
    </row>
    <row r="1354" spans="1:32" hidden="1" x14ac:dyDescent="0.25">
      <c r="A1354" t="s">
        <v>11</v>
      </c>
      <c r="B1354" t="s">
        <v>12</v>
      </c>
      <c r="C1354">
        <v>50</v>
      </c>
      <c r="D1354">
        <v>2040</v>
      </c>
      <c r="E1354" t="s">
        <v>26</v>
      </c>
      <c r="F1354" t="s">
        <v>23</v>
      </c>
      <c r="G1354" t="s">
        <v>25</v>
      </c>
      <c r="H1354" t="s">
        <v>12</v>
      </c>
      <c r="I1354" s="1">
        <v>1.019011731206517</v>
      </c>
      <c r="J1354" s="1">
        <v>1.0268059828997671</v>
      </c>
      <c r="K1354" s="1">
        <v>1.0279196267383579</v>
      </c>
      <c r="L1354" s="1">
        <v>1.0250392459243749</v>
      </c>
      <c r="M1354" s="1">
        <v>1.025671598411714</v>
      </c>
      <c r="N1354" s="1">
        <v>1.022532533010595</v>
      </c>
      <c r="O1354" s="1">
        <v>1.0163919964116379</v>
      </c>
      <c r="P1354" s="1">
        <v>1.008807209487302</v>
      </c>
      <c r="Q1354" s="1">
        <v>1.0062599751540959</v>
      </c>
      <c r="R1354" s="1">
        <v>1.0097393943544</v>
      </c>
      <c r="S1354" s="1">
        <v>1.0117841336214259</v>
      </c>
      <c r="T1354" s="1">
        <v>0.99955579335630251</v>
      </c>
      <c r="U1354" s="1">
        <v>0.99483653751959789</v>
      </c>
      <c r="V1354" s="1">
        <v>0.99196706249805533</v>
      </c>
      <c r="W1354" s="1">
        <v>1.0018841415969739</v>
      </c>
      <c r="X1354" s="1">
        <v>1.009678403777591</v>
      </c>
      <c r="Y1354" s="1">
        <v>1.022729834863787</v>
      </c>
      <c r="Z1354" s="1">
        <v>1.010336777642552</v>
      </c>
      <c r="AA1354" s="1">
        <v>1.011689303628859</v>
      </c>
      <c r="AB1354" s="1">
        <v>1.012771680664893</v>
      </c>
      <c r="AC1354" s="1">
        <v>1.006598725572581</v>
      </c>
      <c r="AD1354" s="1">
        <v>1.0235080000465731</v>
      </c>
      <c r="AE1354" s="1">
        <v>1.015663990386332</v>
      </c>
      <c r="AF1354" s="1">
        <v>1.0211265743998319</v>
      </c>
    </row>
    <row r="1355" spans="1:32" hidden="1" x14ac:dyDescent="0.25">
      <c r="A1355" t="s">
        <v>11</v>
      </c>
      <c r="B1355" t="s">
        <v>12</v>
      </c>
      <c r="C1355">
        <v>50</v>
      </c>
      <c r="D1355">
        <v>2040</v>
      </c>
      <c r="E1355" t="s">
        <v>26</v>
      </c>
      <c r="F1355" t="s">
        <v>24</v>
      </c>
      <c r="G1355" t="s">
        <v>25</v>
      </c>
      <c r="H1355" t="s">
        <v>12</v>
      </c>
      <c r="I1355" s="1">
        <v>1.0211265743998319</v>
      </c>
      <c r="J1355" s="1">
        <v>1.0211265743998319</v>
      </c>
      <c r="K1355" s="1">
        <v>1.0211265743998319</v>
      </c>
      <c r="L1355" s="1">
        <v>1.0211265743998319</v>
      </c>
      <c r="M1355" s="1">
        <v>1.0211265743998319</v>
      </c>
      <c r="N1355" s="1">
        <v>1.0211265743998319</v>
      </c>
      <c r="O1355" s="1">
        <v>1.0211265743998319</v>
      </c>
      <c r="P1355" s="1">
        <v>1.0211265743998319</v>
      </c>
      <c r="Q1355" s="1">
        <v>1.0211265743998319</v>
      </c>
      <c r="R1355" s="1">
        <v>1.0211265743998319</v>
      </c>
      <c r="S1355" s="1">
        <v>1.0211265743998319</v>
      </c>
      <c r="T1355" s="1">
        <v>1.0211265743998319</v>
      </c>
      <c r="U1355" s="1">
        <v>1.0211265743998319</v>
      </c>
      <c r="V1355" s="1">
        <v>1.0211265743998319</v>
      </c>
      <c r="W1355" s="1">
        <v>1.0211265743998319</v>
      </c>
      <c r="X1355" s="1">
        <v>1.0211265743998319</v>
      </c>
      <c r="Y1355" s="1">
        <v>1.0211265743998319</v>
      </c>
      <c r="Z1355" s="1">
        <v>1.0211265743998319</v>
      </c>
      <c r="AA1355" s="1">
        <v>1.0211265743998319</v>
      </c>
      <c r="AB1355" s="1">
        <v>1.0211265743998319</v>
      </c>
      <c r="AC1355" s="1">
        <v>1.0211265743998319</v>
      </c>
      <c r="AD1355" s="1">
        <v>1.0211265743998319</v>
      </c>
      <c r="AE1355" s="1">
        <v>1.0211265743998319</v>
      </c>
      <c r="AF1355" s="1">
        <v>1.0211265743998319</v>
      </c>
    </row>
    <row r="1356" spans="1:32" hidden="1" x14ac:dyDescent="0.25">
      <c r="A1356" t="s">
        <v>11</v>
      </c>
      <c r="B1356" t="s">
        <v>12</v>
      </c>
      <c r="C1356">
        <v>51</v>
      </c>
      <c r="D1356">
        <v>2040</v>
      </c>
      <c r="E1356" t="s">
        <v>26</v>
      </c>
      <c r="F1356" t="s">
        <v>23</v>
      </c>
      <c r="G1356" t="s">
        <v>25</v>
      </c>
      <c r="H1356" t="s">
        <v>12</v>
      </c>
      <c r="I1356" s="1">
        <v>1.029539127044337</v>
      </c>
      <c r="J1356" s="1">
        <v>1.031357129271665</v>
      </c>
      <c r="K1356" s="1">
        <v>1.0307593553843259</v>
      </c>
      <c r="L1356" s="1">
        <v>1.028952145091637</v>
      </c>
      <c r="M1356" s="1">
        <v>1.029305073722413</v>
      </c>
      <c r="N1356" s="1">
        <v>1.030094614815406</v>
      </c>
      <c r="O1356" s="1">
        <v>1.0371594402614981</v>
      </c>
      <c r="P1356" s="1">
        <v>1.037848010224135</v>
      </c>
      <c r="Q1356" s="1">
        <v>1.0373214171811269</v>
      </c>
      <c r="R1356" s="1">
        <v>1.037333193861671</v>
      </c>
      <c r="S1356" s="1">
        <v>1.0389517012185741</v>
      </c>
      <c r="T1356" s="1">
        <v>1.0251421098645119</v>
      </c>
      <c r="U1356" s="1">
        <v>1.0189317446180699</v>
      </c>
      <c r="V1356" s="1">
        <v>1.013827356317367</v>
      </c>
      <c r="W1356" s="1">
        <v>1.0199365859737639</v>
      </c>
      <c r="X1356" s="1">
        <v>1.0270301212491559</v>
      </c>
      <c r="Y1356" s="1">
        <v>1.040568145210528</v>
      </c>
      <c r="Z1356" s="1">
        <v>1.0350116838487089</v>
      </c>
      <c r="AA1356" s="1">
        <v>1.037446250488671</v>
      </c>
      <c r="AB1356" s="1">
        <v>1.038682153945923</v>
      </c>
      <c r="AC1356" s="1">
        <v>1.030172769744107</v>
      </c>
      <c r="AD1356" s="1">
        <v>1.0443678605271911</v>
      </c>
      <c r="AE1356" s="1">
        <v>1.030013736788439</v>
      </c>
      <c r="AF1356" s="1">
        <v>1.030088386392469</v>
      </c>
    </row>
    <row r="1357" spans="1:32" hidden="1" x14ac:dyDescent="0.25">
      <c r="A1357" t="s">
        <v>11</v>
      </c>
      <c r="B1357" t="s">
        <v>12</v>
      </c>
      <c r="C1357">
        <v>51</v>
      </c>
      <c r="D1357">
        <v>2040</v>
      </c>
      <c r="E1357" t="s">
        <v>26</v>
      </c>
      <c r="F1357" t="s">
        <v>24</v>
      </c>
      <c r="G1357" t="s">
        <v>25</v>
      </c>
      <c r="H1357" t="s">
        <v>12</v>
      </c>
      <c r="I1357" s="1">
        <v>1.030088386392469</v>
      </c>
      <c r="J1357" s="1">
        <v>1.030088386392469</v>
      </c>
      <c r="K1357" s="1">
        <v>1.030088386392469</v>
      </c>
      <c r="L1357" s="1">
        <v>1.030088386392469</v>
      </c>
      <c r="M1357" s="1">
        <v>1.030088386392469</v>
      </c>
      <c r="N1357" s="1">
        <v>1.030088386392469</v>
      </c>
      <c r="O1357" s="1">
        <v>1.030088386392469</v>
      </c>
      <c r="P1357" s="1">
        <v>1.030088386392469</v>
      </c>
      <c r="Q1357" s="1">
        <v>1.030088386392469</v>
      </c>
      <c r="R1357" s="1">
        <v>1.030088386392469</v>
      </c>
      <c r="S1357" s="1">
        <v>1.030088386392469</v>
      </c>
      <c r="T1357" s="1">
        <v>1.030088386392469</v>
      </c>
      <c r="U1357" s="1">
        <v>1.030088386392469</v>
      </c>
      <c r="V1357" s="1">
        <v>1.030088386392469</v>
      </c>
      <c r="W1357" s="1">
        <v>1.030088386392469</v>
      </c>
      <c r="X1357" s="1">
        <v>1.030088386392469</v>
      </c>
      <c r="Y1357" s="1">
        <v>1.030088386392469</v>
      </c>
      <c r="Z1357" s="1">
        <v>1.030088386392469</v>
      </c>
      <c r="AA1357" s="1">
        <v>1.030088386392469</v>
      </c>
      <c r="AB1357" s="1">
        <v>1.030088386392469</v>
      </c>
      <c r="AC1357" s="1">
        <v>1.030088386392469</v>
      </c>
      <c r="AD1357" s="1">
        <v>1.030088386392469</v>
      </c>
      <c r="AE1357" s="1">
        <v>1.030088386392469</v>
      </c>
      <c r="AF1357" s="1">
        <v>1.030088386392469</v>
      </c>
    </row>
    <row r="1358" spans="1:32" hidden="1" x14ac:dyDescent="0.25">
      <c r="A1358" t="s">
        <v>11</v>
      </c>
      <c r="B1358" t="s">
        <v>12</v>
      </c>
      <c r="C1358">
        <v>52</v>
      </c>
      <c r="D1358">
        <v>2040</v>
      </c>
      <c r="E1358" t="s">
        <v>26</v>
      </c>
      <c r="F1358" t="s">
        <v>23</v>
      </c>
      <c r="G1358" t="s">
        <v>25</v>
      </c>
      <c r="H1358" t="s">
        <v>12</v>
      </c>
      <c r="I1358" s="1">
        <v>0.99802713531731446</v>
      </c>
      <c r="J1358" s="1">
        <v>0.99679343415312904</v>
      </c>
      <c r="K1358" s="1">
        <v>0.99539773615788307</v>
      </c>
      <c r="L1358" s="1">
        <v>0.99536902777585146</v>
      </c>
      <c r="M1358" s="1">
        <v>0.99201810171843818</v>
      </c>
      <c r="N1358" s="1">
        <v>0.9963792404688846</v>
      </c>
      <c r="O1358" s="1">
        <v>1.014900149908059</v>
      </c>
      <c r="P1358" s="1">
        <v>1.035401604074869</v>
      </c>
      <c r="Q1358" s="1">
        <v>1.0470262176511109</v>
      </c>
      <c r="R1358" s="1">
        <v>1.053910247630842</v>
      </c>
      <c r="S1358" s="1">
        <v>1.054719141387751</v>
      </c>
      <c r="T1358" s="1">
        <v>1.0523189475050669</v>
      </c>
      <c r="U1358" s="1">
        <v>1.041193538090472</v>
      </c>
      <c r="V1358" s="1">
        <v>1.0364552445753601</v>
      </c>
      <c r="W1358" s="1">
        <v>1.0327100508233651</v>
      </c>
      <c r="X1358" s="1">
        <v>1.0377890935627829</v>
      </c>
      <c r="Y1358" s="1">
        <v>1.053389894414511</v>
      </c>
      <c r="Z1358" s="1">
        <v>1.057977022268302</v>
      </c>
      <c r="AA1358" s="1">
        <v>1.0519537413128219</v>
      </c>
      <c r="AB1358" s="1">
        <v>1.047663022741637</v>
      </c>
      <c r="AC1358" s="1">
        <v>1.018494644232701</v>
      </c>
      <c r="AD1358" s="1">
        <v>1.0267858582863929</v>
      </c>
      <c r="AE1358" s="1">
        <v>1.0044633072483411</v>
      </c>
      <c r="AF1358" s="1">
        <v>1.002566954919631</v>
      </c>
    </row>
    <row r="1359" spans="1:32" hidden="1" x14ac:dyDescent="0.25">
      <c r="A1359" t="s">
        <v>11</v>
      </c>
      <c r="B1359" t="s">
        <v>12</v>
      </c>
      <c r="C1359">
        <v>52</v>
      </c>
      <c r="D1359">
        <v>2040</v>
      </c>
      <c r="E1359" t="s">
        <v>26</v>
      </c>
      <c r="F1359" t="s">
        <v>24</v>
      </c>
      <c r="G1359" t="s">
        <v>25</v>
      </c>
      <c r="H1359" t="s">
        <v>12</v>
      </c>
      <c r="I1359" s="1">
        <v>1.002566954919631</v>
      </c>
      <c r="J1359" s="1">
        <v>1.002566954919631</v>
      </c>
      <c r="K1359" s="1">
        <v>1.002566954919631</v>
      </c>
      <c r="L1359" s="1">
        <v>1.002566954919631</v>
      </c>
      <c r="M1359" s="1">
        <v>1.002566954919631</v>
      </c>
      <c r="N1359" s="1">
        <v>1.002566954919631</v>
      </c>
      <c r="O1359" s="1">
        <v>1.002566954919631</v>
      </c>
      <c r="P1359" s="1">
        <v>1.002566954919631</v>
      </c>
      <c r="Q1359" s="1">
        <v>1.002566954919631</v>
      </c>
      <c r="R1359" s="1">
        <v>1.002566954919631</v>
      </c>
      <c r="S1359" s="1">
        <v>1.002566954919631</v>
      </c>
      <c r="T1359" s="1">
        <v>1.002566954919631</v>
      </c>
      <c r="U1359" s="1">
        <v>1.002566954919631</v>
      </c>
      <c r="V1359" s="1">
        <v>1.002566954919631</v>
      </c>
      <c r="W1359" s="1">
        <v>1.002566954919631</v>
      </c>
      <c r="X1359" s="1">
        <v>1.002566954919631</v>
      </c>
      <c r="Y1359" s="1">
        <v>1.002566954919631</v>
      </c>
      <c r="Z1359" s="1">
        <v>1.002566954919631</v>
      </c>
      <c r="AA1359" s="1">
        <v>1.002566954919631</v>
      </c>
      <c r="AB1359" s="1">
        <v>1.002566954919631</v>
      </c>
      <c r="AC1359" s="1">
        <v>1.002566954919631</v>
      </c>
      <c r="AD1359" s="1">
        <v>1.002566954919631</v>
      </c>
      <c r="AE1359" s="1">
        <v>1.002566954919631</v>
      </c>
      <c r="AF1359" s="1">
        <v>1.002566954919631</v>
      </c>
    </row>
    <row r="1360" spans="1:32" hidden="1" x14ac:dyDescent="0.25">
      <c r="A1360" t="s">
        <v>11</v>
      </c>
      <c r="B1360" t="s">
        <v>12</v>
      </c>
      <c r="C1360">
        <v>53</v>
      </c>
      <c r="D1360">
        <v>2040</v>
      </c>
      <c r="E1360" t="s">
        <v>26</v>
      </c>
      <c r="F1360" t="s">
        <v>23</v>
      </c>
      <c r="G1360" t="s">
        <v>25</v>
      </c>
      <c r="H1360" t="s">
        <v>12</v>
      </c>
      <c r="I1360" s="1">
        <v>0.98876056181209115</v>
      </c>
      <c r="J1360" s="1">
        <v>0.98741827326291742</v>
      </c>
      <c r="K1360" s="1">
        <v>0.98583286631397093</v>
      </c>
      <c r="L1360" s="1">
        <v>0.98589470288434999</v>
      </c>
      <c r="M1360" s="1">
        <v>0.98147851576232104</v>
      </c>
      <c r="N1360" s="1">
        <v>0.9870458059789633</v>
      </c>
      <c r="O1360" s="1">
        <v>1.0065526271605749</v>
      </c>
      <c r="P1360" s="1">
        <v>1.0296190714792071</v>
      </c>
      <c r="Q1360" s="1">
        <v>1.0435613454622421</v>
      </c>
      <c r="R1360" s="1">
        <v>1.0521049155137381</v>
      </c>
      <c r="S1360" s="1">
        <v>1.0528787616375259</v>
      </c>
      <c r="T1360" s="1">
        <v>1.0541430018199971</v>
      </c>
      <c r="U1360" s="1">
        <v>1.044673258927445</v>
      </c>
      <c r="V1360" s="1">
        <v>1.038363291158946</v>
      </c>
      <c r="W1360" s="1">
        <v>1.0284024830879379</v>
      </c>
      <c r="X1360" s="1">
        <v>1.034339813771751</v>
      </c>
      <c r="Y1360" s="1">
        <v>1.0506403612970561</v>
      </c>
      <c r="Z1360" s="1">
        <v>1.0581763979556269</v>
      </c>
      <c r="AA1360" s="1">
        <v>1.0511844272927859</v>
      </c>
      <c r="AB1360" s="1">
        <v>1.0464243233415469</v>
      </c>
      <c r="AC1360" s="1">
        <v>1.0100118906034059</v>
      </c>
      <c r="AD1360" s="1">
        <v>1.016981201098363</v>
      </c>
      <c r="AE1360" s="1">
        <v>0.99510144735685324</v>
      </c>
      <c r="AF1360" s="1">
        <v>0.99370662659566666</v>
      </c>
    </row>
    <row r="1361" spans="1:32" hidden="1" x14ac:dyDescent="0.25">
      <c r="A1361" t="s">
        <v>11</v>
      </c>
      <c r="B1361" t="s">
        <v>12</v>
      </c>
      <c r="C1361">
        <v>53</v>
      </c>
      <c r="D1361">
        <v>2040</v>
      </c>
      <c r="E1361" t="s">
        <v>26</v>
      </c>
      <c r="F1361" t="s">
        <v>24</v>
      </c>
      <c r="G1361" t="s">
        <v>25</v>
      </c>
      <c r="H1361" t="s">
        <v>12</v>
      </c>
      <c r="I1361" s="1">
        <v>0.99370662659566666</v>
      </c>
      <c r="J1361" s="1">
        <v>0.99370662659566666</v>
      </c>
      <c r="K1361" s="1">
        <v>0.99370662659566666</v>
      </c>
      <c r="L1361" s="1">
        <v>0.99370662659566666</v>
      </c>
      <c r="M1361" s="1">
        <v>0.99370662659566666</v>
      </c>
      <c r="N1361" s="1">
        <v>0.99370662659566666</v>
      </c>
      <c r="O1361" s="1">
        <v>0.99370662659566666</v>
      </c>
      <c r="P1361" s="1">
        <v>0.99370662659566666</v>
      </c>
      <c r="Q1361" s="1">
        <v>0.99370662659566666</v>
      </c>
      <c r="R1361" s="1">
        <v>0.99370662659566666</v>
      </c>
      <c r="S1361" s="1">
        <v>0.99370662659566666</v>
      </c>
      <c r="T1361" s="1">
        <v>0.99370662659566666</v>
      </c>
      <c r="U1361" s="1">
        <v>0.99370662659566666</v>
      </c>
      <c r="V1361" s="1">
        <v>0.99370662659566666</v>
      </c>
      <c r="W1361" s="1">
        <v>0.99370662659566666</v>
      </c>
      <c r="X1361" s="1">
        <v>0.99370662659566666</v>
      </c>
      <c r="Y1361" s="1">
        <v>0.99370662659566666</v>
      </c>
      <c r="Z1361" s="1">
        <v>0.99370662659566666</v>
      </c>
      <c r="AA1361" s="1">
        <v>0.99370662659566666</v>
      </c>
      <c r="AB1361" s="1">
        <v>0.99370662659566666</v>
      </c>
      <c r="AC1361" s="1">
        <v>0.99370662659566666</v>
      </c>
      <c r="AD1361" s="1">
        <v>0.99370662659566666</v>
      </c>
      <c r="AE1361" s="1">
        <v>0.99370662659566666</v>
      </c>
      <c r="AF1361" s="1">
        <v>0.99370662659566666</v>
      </c>
    </row>
    <row r="1362" spans="1:32" hidden="1" x14ac:dyDescent="0.25">
      <c r="A1362" t="s">
        <v>11</v>
      </c>
      <c r="B1362" t="s">
        <v>12</v>
      </c>
      <c r="C1362">
        <v>54</v>
      </c>
      <c r="D1362">
        <v>2040</v>
      </c>
      <c r="E1362" t="s">
        <v>26</v>
      </c>
      <c r="F1362" t="s">
        <v>23</v>
      </c>
      <c r="G1362" t="s">
        <v>25</v>
      </c>
      <c r="H1362" t="s">
        <v>12</v>
      </c>
      <c r="I1362" s="1">
        <v>1.0023667565142631</v>
      </c>
      <c r="J1362" s="1">
        <v>1.0008126140320821</v>
      </c>
      <c r="K1362" s="1">
        <v>0.99879797651225233</v>
      </c>
      <c r="L1362" s="1">
        <v>0.99846123593374525</v>
      </c>
      <c r="M1362" s="1">
        <v>0.99642678343842361</v>
      </c>
      <c r="N1362" s="1">
        <v>1.0018434001432179</v>
      </c>
      <c r="O1362" s="1">
        <v>1.020199882103491</v>
      </c>
      <c r="P1362" s="1">
        <v>1.0355556742999621</v>
      </c>
      <c r="Q1362" s="1">
        <v>1.043051035101118</v>
      </c>
      <c r="R1362" s="1">
        <v>1.044910926221253</v>
      </c>
      <c r="S1362" s="1">
        <v>1.044309013739408</v>
      </c>
      <c r="T1362" s="1">
        <v>1.036962569698137</v>
      </c>
      <c r="U1362" s="1">
        <v>1.026378240011975</v>
      </c>
      <c r="V1362" s="1">
        <v>1.019328424083338</v>
      </c>
      <c r="W1362" s="1">
        <v>1.018149146013192</v>
      </c>
      <c r="X1362" s="1">
        <v>1.0258604319225519</v>
      </c>
      <c r="Y1362" s="1">
        <v>1.0449361042316681</v>
      </c>
      <c r="Z1362" s="1">
        <v>1.052501215305061</v>
      </c>
      <c r="AA1362" s="1">
        <v>1.050739226324434</v>
      </c>
      <c r="AB1362" s="1">
        <v>1.050110248155486</v>
      </c>
      <c r="AC1362" s="1">
        <v>1.0238957379597999</v>
      </c>
      <c r="AD1362" s="1">
        <v>1.033110458687253</v>
      </c>
      <c r="AE1362" s="1">
        <v>1.0106326177510481</v>
      </c>
      <c r="AF1362" s="1">
        <v>1.006239328198733</v>
      </c>
    </row>
    <row r="1363" spans="1:32" hidden="1" x14ac:dyDescent="0.25">
      <c r="A1363" t="s">
        <v>11</v>
      </c>
      <c r="B1363" t="s">
        <v>12</v>
      </c>
      <c r="C1363">
        <v>54</v>
      </c>
      <c r="D1363">
        <v>2040</v>
      </c>
      <c r="E1363" t="s">
        <v>26</v>
      </c>
      <c r="F1363" t="s">
        <v>24</v>
      </c>
      <c r="G1363" t="s">
        <v>25</v>
      </c>
      <c r="H1363" t="s">
        <v>12</v>
      </c>
      <c r="I1363" s="1">
        <v>1.006239328198733</v>
      </c>
      <c r="J1363" s="1">
        <v>1.006239328198733</v>
      </c>
      <c r="K1363" s="1">
        <v>1.006239328198733</v>
      </c>
      <c r="L1363" s="1">
        <v>1.006239328198733</v>
      </c>
      <c r="M1363" s="1">
        <v>1.006239328198733</v>
      </c>
      <c r="N1363" s="1">
        <v>1.006239328198733</v>
      </c>
      <c r="O1363" s="1">
        <v>1.006239328198733</v>
      </c>
      <c r="P1363" s="1">
        <v>1.006239328198733</v>
      </c>
      <c r="Q1363" s="1">
        <v>1.006239328198733</v>
      </c>
      <c r="R1363" s="1">
        <v>1.006239328198733</v>
      </c>
      <c r="S1363" s="1">
        <v>1.006239328198733</v>
      </c>
      <c r="T1363" s="1">
        <v>1.006239328198733</v>
      </c>
      <c r="U1363" s="1">
        <v>1.006239328198733</v>
      </c>
      <c r="V1363" s="1">
        <v>1.006239328198733</v>
      </c>
      <c r="W1363" s="1">
        <v>1.006239328198733</v>
      </c>
      <c r="X1363" s="1">
        <v>1.006239328198733</v>
      </c>
      <c r="Y1363" s="1">
        <v>1.006239328198733</v>
      </c>
      <c r="Z1363" s="1">
        <v>1.006239328198733</v>
      </c>
      <c r="AA1363" s="1">
        <v>1.006239328198733</v>
      </c>
      <c r="AB1363" s="1">
        <v>1.006239328198733</v>
      </c>
      <c r="AC1363" s="1">
        <v>1.006239328198733</v>
      </c>
      <c r="AD1363" s="1">
        <v>1.006239328198733</v>
      </c>
      <c r="AE1363" s="1">
        <v>1.006239328198733</v>
      </c>
      <c r="AF1363" s="1">
        <v>1.006239328198733</v>
      </c>
    </row>
    <row r="1364" spans="1:32" hidden="1" x14ac:dyDescent="0.25">
      <c r="A1364" t="s">
        <v>11</v>
      </c>
      <c r="B1364" t="s">
        <v>12</v>
      </c>
      <c r="C1364">
        <v>55</v>
      </c>
      <c r="D1364">
        <v>2040</v>
      </c>
      <c r="E1364" t="s">
        <v>26</v>
      </c>
      <c r="F1364" t="s">
        <v>23</v>
      </c>
      <c r="G1364" t="s">
        <v>25</v>
      </c>
      <c r="H1364" t="s">
        <v>12</v>
      </c>
      <c r="I1364" s="1">
        <v>1.0160062803499379</v>
      </c>
      <c r="J1364" s="1">
        <v>1.013908970130514</v>
      </c>
      <c r="K1364" s="1">
        <v>1.0112115828494019</v>
      </c>
      <c r="L1364" s="1">
        <v>1.0104465700798979</v>
      </c>
      <c r="M1364" s="1">
        <v>1.010731491617572</v>
      </c>
      <c r="N1364" s="1">
        <v>1.0165256969272209</v>
      </c>
      <c r="O1364" s="1">
        <v>1.0369592822695211</v>
      </c>
      <c r="P1364" s="1">
        <v>1.0483392543245169</v>
      </c>
      <c r="Q1364" s="1">
        <v>1.0505093785495609</v>
      </c>
      <c r="R1364" s="1">
        <v>1.046091303446596</v>
      </c>
      <c r="S1364" s="1">
        <v>1.043918070249785</v>
      </c>
      <c r="T1364" s="1">
        <v>1.0287387009810109</v>
      </c>
      <c r="U1364" s="1">
        <v>1.0171450456668401</v>
      </c>
      <c r="V1364" s="1">
        <v>1.0093445738093529</v>
      </c>
      <c r="W1364" s="1">
        <v>1.0152788310357199</v>
      </c>
      <c r="X1364" s="1">
        <v>1.0227600556486149</v>
      </c>
      <c r="Y1364" s="1">
        <v>1.0446688780967841</v>
      </c>
      <c r="Z1364" s="1">
        <v>1.053477103994312</v>
      </c>
      <c r="AA1364" s="1">
        <v>1.0565054405485039</v>
      </c>
      <c r="AB1364" s="1">
        <v>1.0599999764489061</v>
      </c>
      <c r="AC1364" s="1">
        <v>1.043257642385361</v>
      </c>
      <c r="AD1364" s="1">
        <v>1.0541960123694889</v>
      </c>
      <c r="AE1364" s="1">
        <v>1.028055284194876</v>
      </c>
      <c r="AF1364" s="1">
        <v>1.019815891783532</v>
      </c>
    </row>
    <row r="1365" spans="1:32" hidden="1" x14ac:dyDescent="0.25">
      <c r="A1365" t="s">
        <v>11</v>
      </c>
      <c r="B1365" t="s">
        <v>12</v>
      </c>
      <c r="C1365">
        <v>55</v>
      </c>
      <c r="D1365">
        <v>2040</v>
      </c>
      <c r="E1365" t="s">
        <v>26</v>
      </c>
      <c r="F1365" t="s">
        <v>24</v>
      </c>
      <c r="G1365" t="s">
        <v>25</v>
      </c>
      <c r="H1365" t="s">
        <v>12</v>
      </c>
      <c r="I1365" s="1">
        <v>1.019815891783532</v>
      </c>
      <c r="J1365" s="1">
        <v>1.019815891783532</v>
      </c>
      <c r="K1365" s="1">
        <v>1.019815891783532</v>
      </c>
      <c r="L1365" s="1">
        <v>1.019815891783532</v>
      </c>
      <c r="M1365" s="1">
        <v>1.019815891783532</v>
      </c>
      <c r="N1365" s="1">
        <v>1.019815891783532</v>
      </c>
      <c r="O1365" s="1">
        <v>1.019815891783532</v>
      </c>
      <c r="P1365" s="1">
        <v>1.019815891783532</v>
      </c>
      <c r="Q1365" s="1">
        <v>1.019815891783532</v>
      </c>
      <c r="R1365" s="1">
        <v>1.019815891783532</v>
      </c>
      <c r="S1365" s="1">
        <v>1.019815891783532</v>
      </c>
      <c r="T1365" s="1">
        <v>1.019815891783532</v>
      </c>
      <c r="U1365" s="1">
        <v>1.019815891783532</v>
      </c>
      <c r="V1365" s="1">
        <v>1.019815891783532</v>
      </c>
      <c r="W1365" s="1">
        <v>1.019815891783532</v>
      </c>
      <c r="X1365" s="1">
        <v>1.019815891783532</v>
      </c>
      <c r="Y1365" s="1">
        <v>1.019815891783532</v>
      </c>
      <c r="Z1365" s="1">
        <v>1.019815891783532</v>
      </c>
      <c r="AA1365" s="1">
        <v>1.019815891783532</v>
      </c>
      <c r="AB1365" s="1">
        <v>1.019815891783532</v>
      </c>
      <c r="AC1365" s="1">
        <v>1.019815891783532</v>
      </c>
      <c r="AD1365" s="1">
        <v>1.019815891783532</v>
      </c>
      <c r="AE1365" s="1">
        <v>1.019815891783532</v>
      </c>
      <c r="AF1365" s="1">
        <v>1.019815891783532</v>
      </c>
    </row>
    <row r="1366" spans="1:32" hidden="1" x14ac:dyDescent="0.25">
      <c r="A1366" t="s">
        <v>11</v>
      </c>
      <c r="B1366" t="s">
        <v>12</v>
      </c>
      <c r="C1366">
        <v>56</v>
      </c>
      <c r="D1366">
        <v>2040</v>
      </c>
      <c r="E1366" t="s">
        <v>26</v>
      </c>
      <c r="F1366" t="s">
        <v>23</v>
      </c>
      <c r="G1366" t="s">
        <v>25</v>
      </c>
      <c r="H1366" t="s">
        <v>12</v>
      </c>
      <c r="I1366" s="1">
        <v>0.98646307558633284</v>
      </c>
      <c r="J1366" s="1">
        <v>0.98922036827078119</v>
      </c>
      <c r="K1366" s="1">
        <v>0.99279380650540039</v>
      </c>
      <c r="L1366" s="1">
        <v>0.99349124743341344</v>
      </c>
      <c r="M1366" s="1">
        <v>0.99211957075264234</v>
      </c>
      <c r="N1366" s="1">
        <v>0.98685498217950085</v>
      </c>
      <c r="O1366" s="1">
        <v>0.98616799795614518</v>
      </c>
      <c r="P1366" s="1">
        <v>0.99431277626984094</v>
      </c>
      <c r="Q1366" s="1">
        <v>1.003956808345174</v>
      </c>
      <c r="R1366" s="1">
        <v>1.0235475930105731</v>
      </c>
      <c r="S1366" s="1">
        <v>1.0395712330232729</v>
      </c>
      <c r="T1366" s="1">
        <v>1.03291593785769</v>
      </c>
      <c r="U1366" s="1">
        <v>1.0271322470764499</v>
      </c>
      <c r="V1366" s="1">
        <v>1.0260222122397791</v>
      </c>
      <c r="W1366" s="1">
        <v>1.0295152415294451</v>
      </c>
      <c r="X1366" s="1">
        <v>1.027324292239413</v>
      </c>
      <c r="Y1366" s="1">
        <v>1.0279185342966379</v>
      </c>
      <c r="Z1366" s="1">
        <v>1.007309355048376</v>
      </c>
      <c r="AA1366" s="1">
        <v>0.99878165664711649</v>
      </c>
      <c r="AB1366" s="1">
        <v>0.98944582270463088</v>
      </c>
      <c r="AC1366" s="1">
        <v>0.97141766686143727</v>
      </c>
      <c r="AD1366" s="1">
        <v>0.9861610317913615</v>
      </c>
      <c r="AE1366" s="1">
        <v>0.97959209698411498</v>
      </c>
      <c r="AF1366" s="1">
        <v>0.98490376090001774</v>
      </c>
    </row>
    <row r="1367" spans="1:32" hidden="1" x14ac:dyDescent="0.25">
      <c r="A1367" t="s">
        <v>11</v>
      </c>
      <c r="B1367" t="s">
        <v>12</v>
      </c>
      <c r="C1367">
        <v>56</v>
      </c>
      <c r="D1367">
        <v>2040</v>
      </c>
      <c r="E1367" t="s">
        <v>26</v>
      </c>
      <c r="F1367" t="s">
        <v>24</v>
      </c>
      <c r="G1367" t="s">
        <v>25</v>
      </c>
      <c r="H1367" t="s">
        <v>12</v>
      </c>
      <c r="I1367" s="1">
        <v>0.98490376090001774</v>
      </c>
      <c r="J1367" s="1">
        <v>0.98490376090001774</v>
      </c>
      <c r="K1367" s="1">
        <v>0.98490376090001774</v>
      </c>
      <c r="L1367" s="1">
        <v>0.98490376090001774</v>
      </c>
      <c r="M1367" s="1">
        <v>0.98490376090001774</v>
      </c>
      <c r="N1367" s="1">
        <v>0.98490376090001774</v>
      </c>
      <c r="O1367" s="1">
        <v>0.98490376090001774</v>
      </c>
      <c r="P1367" s="1">
        <v>0.98490376090001774</v>
      </c>
      <c r="Q1367" s="1">
        <v>0.98490376090001774</v>
      </c>
      <c r="R1367" s="1">
        <v>0.98490376090001774</v>
      </c>
      <c r="S1367" s="1">
        <v>0.98490376090001774</v>
      </c>
      <c r="T1367" s="1">
        <v>0.98490376090001774</v>
      </c>
      <c r="U1367" s="1">
        <v>0.98490376090001774</v>
      </c>
      <c r="V1367" s="1">
        <v>0.98490376090001774</v>
      </c>
      <c r="W1367" s="1">
        <v>0.98490376090001774</v>
      </c>
      <c r="X1367" s="1">
        <v>0.98490376090001774</v>
      </c>
      <c r="Y1367" s="1">
        <v>0.98490376090001774</v>
      </c>
      <c r="Z1367" s="1">
        <v>0.98490376090001774</v>
      </c>
      <c r="AA1367" s="1">
        <v>0.98490376090001774</v>
      </c>
      <c r="AB1367" s="1">
        <v>0.98490376090001774</v>
      </c>
      <c r="AC1367" s="1">
        <v>0.98490376090001774</v>
      </c>
      <c r="AD1367" s="1">
        <v>0.98490376090001774</v>
      </c>
      <c r="AE1367" s="1">
        <v>0.98490376090001774</v>
      </c>
      <c r="AF1367" s="1">
        <v>0.98490376090001774</v>
      </c>
    </row>
    <row r="1368" spans="1:32" hidden="1" x14ac:dyDescent="0.25">
      <c r="A1368" t="s">
        <v>11</v>
      </c>
      <c r="B1368" t="s">
        <v>12</v>
      </c>
      <c r="C1368">
        <v>57</v>
      </c>
      <c r="D1368">
        <v>2040</v>
      </c>
      <c r="E1368" t="s">
        <v>26</v>
      </c>
      <c r="F1368" t="s">
        <v>23</v>
      </c>
      <c r="G1368" t="s">
        <v>25</v>
      </c>
      <c r="H1368" t="s">
        <v>12</v>
      </c>
      <c r="I1368" s="1">
        <v>0.98303696972427801</v>
      </c>
      <c r="J1368" s="1">
        <v>0.98540925619518549</v>
      </c>
      <c r="K1368" s="1">
        <v>0.98925221389276163</v>
      </c>
      <c r="L1368" s="1">
        <v>0.98994574805645363</v>
      </c>
      <c r="M1368" s="1">
        <v>0.98858536501994809</v>
      </c>
      <c r="N1368" s="1">
        <v>0.98343919048170503</v>
      </c>
      <c r="O1368" s="1">
        <v>0.98447654367546755</v>
      </c>
      <c r="P1368" s="1">
        <v>0.99526748361373596</v>
      </c>
      <c r="Q1368" s="1">
        <v>1.007324885723534</v>
      </c>
      <c r="R1368" s="1">
        <v>1.0292830728712969</v>
      </c>
      <c r="S1368" s="1">
        <v>1.047507352830769</v>
      </c>
      <c r="T1368" s="1">
        <v>1.043180151205934</v>
      </c>
      <c r="U1368" s="1">
        <v>1.0388544514055409</v>
      </c>
      <c r="V1368" s="1">
        <v>1.0382642233804</v>
      </c>
      <c r="W1368" s="1">
        <v>1.040224878038122</v>
      </c>
      <c r="X1368" s="1">
        <v>1.0361126814464019</v>
      </c>
      <c r="Y1368" s="1">
        <v>1.033982363399176</v>
      </c>
      <c r="Z1368" s="1">
        <v>1.0097198684151201</v>
      </c>
      <c r="AA1368" s="1">
        <v>0.99832588259203825</v>
      </c>
      <c r="AB1368" s="1">
        <v>0.98608456668409727</v>
      </c>
      <c r="AC1368" s="1">
        <v>0.96640197958443019</v>
      </c>
      <c r="AD1368" s="1">
        <v>0.98143043131718655</v>
      </c>
      <c r="AE1368" s="1">
        <v>0.97503098397160948</v>
      </c>
      <c r="AF1368" s="1">
        <v>0.98099620034937596</v>
      </c>
    </row>
    <row r="1369" spans="1:32" hidden="1" x14ac:dyDescent="0.25">
      <c r="A1369" t="s">
        <v>11</v>
      </c>
      <c r="B1369" t="s">
        <v>12</v>
      </c>
      <c r="C1369">
        <v>57</v>
      </c>
      <c r="D1369">
        <v>2040</v>
      </c>
      <c r="E1369" t="s">
        <v>26</v>
      </c>
      <c r="F1369" t="s">
        <v>24</v>
      </c>
      <c r="G1369" t="s">
        <v>25</v>
      </c>
      <c r="H1369" t="s">
        <v>12</v>
      </c>
      <c r="I1369" s="1">
        <v>0.98099620034937596</v>
      </c>
      <c r="J1369" s="1">
        <v>0.98099620034937596</v>
      </c>
      <c r="K1369" s="1">
        <v>0.98099620034937596</v>
      </c>
      <c r="L1369" s="1">
        <v>0.98099620034937596</v>
      </c>
      <c r="M1369" s="1">
        <v>0.98099620034937596</v>
      </c>
      <c r="N1369" s="1">
        <v>0.98099620034937596</v>
      </c>
      <c r="O1369" s="1">
        <v>0.98099620034937596</v>
      </c>
      <c r="P1369" s="1">
        <v>0.98099620034937596</v>
      </c>
      <c r="Q1369" s="1">
        <v>0.98099620034937596</v>
      </c>
      <c r="R1369" s="1">
        <v>0.98099620034937596</v>
      </c>
      <c r="S1369" s="1">
        <v>0.98099620034937596</v>
      </c>
      <c r="T1369" s="1">
        <v>0.98099620034937596</v>
      </c>
      <c r="U1369" s="1">
        <v>0.98099620034937596</v>
      </c>
      <c r="V1369" s="1">
        <v>0.98099620034937596</v>
      </c>
      <c r="W1369" s="1">
        <v>0.98099620034937596</v>
      </c>
      <c r="X1369" s="1">
        <v>0.98099620034937596</v>
      </c>
      <c r="Y1369" s="1">
        <v>0.98099620034937596</v>
      </c>
      <c r="Z1369" s="1">
        <v>0.98099620034937596</v>
      </c>
      <c r="AA1369" s="1">
        <v>0.98099620034937596</v>
      </c>
      <c r="AB1369" s="1">
        <v>0.98099620034937596</v>
      </c>
      <c r="AC1369" s="1">
        <v>0.98099620034937596</v>
      </c>
      <c r="AD1369" s="1">
        <v>0.98099620034937596</v>
      </c>
      <c r="AE1369" s="1">
        <v>0.98099620034937596</v>
      </c>
      <c r="AF1369" s="1">
        <v>0.98099620034937596</v>
      </c>
    </row>
    <row r="1370" spans="1:32" x14ac:dyDescent="0.25">
      <c r="A1370" t="s">
        <v>11</v>
      </c>
      <c r="B1370" t="s">
        <v>12</v>
      </c>
      <c r="C1370">
        <v>1</v>
      </c>
      <c r="D1370">
        <v>2050</v>
      </c>
      <c r="E1370" t="s">
        <v>22</v>
      </c>
      <c r="F1370" t="s">
        <v>23</v>
      </c>
      <c r="G1370">
        <v>0</v>
      </c>
      <c r="H1370">
        <v>0</v>
      </c>
      <c r="I1370" s="1">
        <v>1.04</v>
      </c>
      <c r="J1370" s="1">
        <v>1.04</v>
      </c>
      <c r="K1370" s="1">
        <v>1.04</v>
      </c>
      <c r="L1370" s="1">
        <v>1.04</v>
      </c>
      <c r="M1370" s="1">
        <v>1.04</v>
      </c>
      <c r="N1370" s="1">
        <v>1.04</v>
      </c>
      <c r="O1370" s="1">
        <v>1.04</v>
      </c>
      <c r="P1370" s="1">
        <v>1.04</v>
      </c>
      <c r="Q1370" s="1">
        <v>1.04</v>
      </c>
      <c r="R1370" s="1">
        <v>1.04</v>
      </c>
      <c r="S1370" s="1">
        <v>1.04</v>
      </c>
      <c r="T1370" s="1">
        <v>1.04</v>
      </c>
      <c r="U1370" s="1">
        <v>1.04</v>
      </c>
      <c r="V1370" s="1">
        <v>1.04</v>
      </c>
      <c r="W1370" s="1">
        <v>1.04</v>
      </c>
      <c r="X1370" s="1">
        <v>1.04</v>
      </c>
      <c r="Y1370" s="1">
        <v>1.04</v>
      </c>
      <c r="Z1370" s="1">
        <v>1.04</v>
      </c>
      <c r="AA1370" s="1">
        <v>1.04</v>
      </c>
      <c r="AB1370" s="1">
        <v>1.04</v>
      </c>
      <c r="AC1370" s="1">
        <v>1.04</v>
      </c>
      <c r="AD1370" s="1">
        <v>1.04</v>
      </c>
      <c r="AE1370" s="1">
        <v>1.04</v>
      </c>
      <c r="AF1370" s="1">
        <v>1.04</v>
      </c>
    </row>
    <row r="1371" spans="1:32" hidden="1" x14ac:dyDescent="0.25">
      <c r="A1371" t="s">
        <v>11</v>
      </c>
      <c r="B1371" t="s">
        <v>12</v>
      </c>
      <c r="C1371">
        <v>1</v>
      </c>
      <c r="D1371">
        <v>2050</v>
      </c>
      <c r="E1371" t="s">
        <v>22</v>
      </c>
      <c r="F1371" t="s">
        <v>24</v>
      </c>
      <c r="G1371">
        <v>0</v>
      </c>
      <c r="H137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</row>
    <row r="1372" spans="1:32" x14ac:dyDescent="0.25">
      <c r="A1372" t="s">
        <v>11</v>
      </c>
      <c r="B1372" t="s">
        <v>12</v>
      </c>
      <c r="C1372">
        <v>2</v>
      </c>
      <c r="D1372">
        <v>2050</v>
      </c>
      <c r="E1372" t="s">
        <v>22</v>
      </c>
      <c r="F1372" t="s">
        <v>23</v>
      </c>
      <c r="G1372">
        <v>0</v>
      </c>
      <c r="H1372">
        <v>0</v>
      </c>
      <c r="I1372" s="1">
        <v>1.048562839185283</v>
      </c>
      <c r="J1372" s="1">
        <v>1.050864243838026</v>
      </c>
      <c r="K1372" s="1">
        <v>1.0524049936579289</v>
      </c>
      <c r="L1372" s="1">
        <v>1.051942435428131</v>
      </c>
      <c r="M1372" s="1">
        <v>1.052302503496491</v>
      </c>
      <c r="N1372" s="1">
        <v>1.05842667398124</v>
      </c>
      <c r="O1372" s="1">
        <v>1.051149224014859</v>
      </c>
      <c r="P1372" s="1">
        <v>1.044422182665486</v>
      </c>
      <c r="Q1372" s="1">
        <v>1.04003822241109</v>
      </c>
      <c r="R1372" s="1">
        <v>1.0426233439037069</v>
      </c>
      <c r="S1372" s="1">
        <v>1.0415293964766841</v>
      </c>
      <c r="T1372" s="1">
        <v>1.038900655170319</v>
      </c>
      <c r="U1372" s="1">
        <v>1.037700282031546</v>
      </c>
      <c r="V1372" s="1">
        <v>1.040993937981662</v>
      </c>
      <c r="W1372" s="1">
        <v>1.0348857248928409</v>
      </c>
      <c r="X1372" s="1">
        <v>1.0392789327968719</v>
      </c>
      <c r="Y1372" s="1">
        <v>1.0410895191208129</v>
      </c>
      <c r="Z1372" s="1">
        <v>1.0409453644147699</v>
      </c>
      <c r="AA1372" s="1">
        <v>1.0439648620191559</v>
      </c>
      <c r="AB1372" s="1">
        <v>1.0545792976302499</v>
      </c>
      <c r="AC1372" s="1">
        <v>1.0556515405181179</v>
      </c>
      <c r="AD1372" s="1">
        <v>1.0469199663758211</v>
      </c>
      <c r="AE1372" s="1">
        <v>1.051363539490652</v>
      </c>
      <c r="AF1372" s="1">
        <v>1.050320068794155</v>
      </c>
    </row>
    <row r="1373" spans="1:32" hidden="1" x14ac:dyDescent="0.25">
      <c r="A1373" t="s">
        <v>11</v>
      </c>
      <c r="B1373" t="s">
        <v>12</v>
      </c>
      <c r="C1373">
        <v>2</v>
      </c>
      <c r="D1373">
        <v>2050</v>
      </c>
      <c r="E1373" t="s">
        <v>22</v>
      </c>
      <c r="F1373" t="s">
        <v>24</v>
      </c>
      <c r="G1373">
        <v>0</v>
      </c>
      <c r="H1373">
        <v>0</v>
      </c>
      <c r="I1373" s="1">
        <v>-0.69636560915307621</v>
      </c>
      <c r="J1373" s="1">
        <v>-0.84225707692880825</v>
      </c>
      <c r="K1373" s="1">
        <v>-0.81192501528099004</v>
      </c>
      <c r="L1373" s="1">
        <v>-0.6594101776405823</v>
      </c>
      <c r="M1373" s="1">
        <v>-1.014142424454969</v>
      </c>
      <c r="N1373" s="1">
        <v>0.20905559865718959</v>
      </c>
      <c r="O1373" s="1">
        <v>-0.45658195883504032</v>
      </c>
      <c r="P1373" s="1">
        <v>-9.3542052096002873E-2</v>
      </c>
      <c r="Q1373" s="1">
        <v>-3.6416807596246659E-2</v>
      </c>
      <c r="R1373" s="1">
        <v>-0.80939284272752976</v>
      </c>
      <c r="S1373" s="1">
        <v>-6.8773933732866277E-2</v>
      </c>
      <c r="T1373" s="1">
        <v>-0.32932807978435669</v>
      </c>
      <c r="U1373" s="1">
        <v>-0.71564134329039875</v>
      </c>
      <c r="V1373" s="1">
        <v>-0.69247436633835779</v>
      </c>
      <c r="W1373" s="1">
        <v>-0.67109988685877786</v>
      </c>
      <c r="X1373" s="1">
        <v>-0.27660075849308341</v>
      </c>
      <c r="Y1373" s="1">
        <v>-0.1104232470699808</v>
      </c>
      <c r="Z1373" s="1">
        <v>-5.414189058582633E-2</v>
      </c>
      <c r="AA1373" s="1">
        <v>0.22823173388965709</v>
      </c>
      <c r="AB1373" s="1">
        <v>0.29876993519627609</v>
      </c>
      <c r="AC1373" s="1">
        <v>0.29121672476308103</v>
      </c>
      <c r="AD1373" s="1">
        <v>-0.39421399197485962</v>
      </c>
      <c r="AE1373" s="1">
        <v>0.24867224936984919</v>
      </c>
      <c r="AF1373" s="1">
        <v>-0.31049974593201762</v>
      </c>
    </row>
    <row r="1374" spans="1:32" x14ac:dyDescent="0.25">
      <c r="A1374" t="s">
        <v>11</v>
      </c>
      <c r="B1374" t="s">
        <v>12</v>
      </c>
      <c r="C1374">
        <v>3</v>
      </c>
      <c r="D1374">
        <v>2050</v>
      </c>
      <c r="E1374" t="s">
        <v>22</v>
      </c>
      <c r="F1374" t="s">
        <v>23</v>
      </c>
      <c r="G1374">
        <v>0</v>
      </c>
      <c r="H1374">
        <v>0</v>
      </c>
      <c r="I1374" s="1">
        <v>1.0367968236935261</v>
      </c>
      <c r="J1374" s="1">
        <v>1.0376511988702939</v>
      </c>
      <c r="K1374" s="1">
        <v>1.0394544349034489</v>
      </c>
      <c r="L1374" s="1">
        <v>1.039899949542944</v>
      </c>
      <c r="M1374" s="1">
        <v>1.0400315496753449</v>
      </c>
      <c r="N1374" s="1">
        <v>1.052231635750462</v>
      </c>
      <c r="O1374" s="1">
        <v>1.039978622466132</v>
      </c>
      <c r="P1374" s="1">
        <v>1.0489356062224759</v>
      </c>
      <c r="Q1374" s="1">
        <v>1.04086384535812</v>
      </c>
      <c r="R1374" s="1">
        <v>1.0511326673671899</v>
      </c>
      <c r="S1374" s="1">
        <v>1.045588640173815</v>
      </c>
      <c r="T1374" s="1">
        <v>1.037707612453922</v>
      </c>
      <c r="U1374" s="1">
        <v>1.031373091575094</v>
      </c>
      <c r="V1374" s="1">
        <v>1.043382236629822</v>
      </c>
      <c r="W1374" s="1">
        <v>1.0317846237142581</v>
      </c>
      <c r="X1374" s="1">
        <v>1.037768853910674</v>
      </c>
      <c r="Y1374" s="1">
        <v>1.045488362108796</v>
      </c>
      <c r="Z1374" s="1">
        <v>1.045503364275395</v>
      </c>
      <c r="AA1374" s="1">
        <v>1.049848960211998</v>
      </c>
      <c r="AB1374" s="1">
        <v>1.0562107962219101</v>
      </c>
      <c r="AC1374" s="1">
        <v>1.058152815883008</v>
      </c>
      <c r="AD1374" s="1">
        <v>1.059686330746326</v>
      </c>
      <c r="AE1374" s="1">
        <v>1.056620809515272</v>
      </c>
      <c r="AF1374" s="1">
        <v>1.0568177045848479</v>
      </c>
    </row>
    <row r="1375" spans="1:32" hidden="1" x14ac:dyDescent="0.25">
      <c r="A1375" t="s">
        <v>11</v>
      </c>
      <c r="B1375" t="s">
        <v>12</v>
      </c>
      <c r="C1375">
        <v>3</v>
      </c>
      <c r="D1375">
        <v>2050</v>
      </c>
      <c r="E1375" t="s">
        <v>22</v>
      </c>
      <c r="F1375" t="s">
        <v>24</v>
      </c>
      <c r="G1375">
        <v>0</v>
      </c>
      <c r="H1375">
        <v>0</v>
      </c>
      <c r="I1375" s="1">
        <v>-2.3609331491366792</v>
      </c>
      <c r="J1375" s="1">
        <v>-2.5050241206906141</v>
      </c>
      <c r="K1375" s="1">
        <v>-2.316355802481509</v>
      </c>
      <c r="L1375" s="1">
        <v>-2.1032348774185849</v>
      </c>
      <c r="M1375" s="1">
        <v>-3.168689045298728</v>
      </c>
      <c r="N1375" s="1">
        <v>-0.41715121549462852</v>
      </c>
      <c r="O1375" s="1">
        <v>-1.157093137963878</v>
      </c>
      <c r="P1375" s="1">
        <v>-0.23087040036069009</v>
      </c>
      <c r="Q1375" s="1">
        <v>-0.14683767029047359</v>
      </c>
      <c r="R1375" s="1">
        <v>-3.2103667063340779</v>
      </c>
      <c r="S1375" s="1">
        <v>-0.25001228466465247</v>
      </c>
      <c r="T1375" s="1">
        <v>-1.27821889132035</v>
      </c>
      <c r="U1375" s="1">
        <v>-2.8356902194712581</v>
      </c>
      <c r="V1375" s="1">
        <v>-2.7165395741934528</v>
      </c>
      <c r="W1375" s="1">
        <v>-2.8601007513439218</v>
      </c>
      <c r="X1375" s="1">
        <v>-1.0394647242029711</v>
      </c>
      <c r="Y1375" s="1">
        <v>-0.43060467127023011</v>
      </c>
      <c r="Z1375" s="1">
        <v>-0.23655893255585159</v>
      </c>
      <c r="AA1375" s="1">
        <v>7.2200586320879237E-2</v>
      </c>
      <c r="AB1375" s="1">
        <v>-0.41657619630847259</v>
      </c>
      <c r="AC1375" s="1">
        <v>-0.40540728977435958</v>
      </c>
      <c r="AD1375" s="1">
        <v>-1.8922410180999001</v>
      </c>
      <c r="AE1375" s="1">
        <v>-0.79531198789294855</v>
      </c>
      <c r="AF1375" s="1">
        <v>-1.192842590193733</v>
      </c>
    </row>
    <row r="1376" spans="1:32" x14ac:dyDescent="0.25">
      <c r="A1376" t="s">
        <v>11</v>
      </c>
      <c r="B1376" t="s">
        <v>12</v>
      </c>
      <c r="C1376">
        <v>4</v>
      </c>
      <c r="D1376">
        <v>2050</v>
      </c>
      <c r="E1376" t="s">
        <v>22</v>
      </c>
      <c r="F1376" t="s">
        <v>23</v>
      </c>
      <c r="G1376">
        <v>0</v>
      </c>
      <c r="H1376">
        <v>0</v>
      </c>
      <c r="I1376" s="1">
        <v>1.0352454393537389</v>
      </c>
      <c r="J1376" s="1">
        <v>1.0340302730679489</v>
      </c>
      <c r="K1376" s="1">
        <v>1.033665476742847</v>
      </c>
      <c r="L1376" s="1">
        <v>1.033857761286183</v>
      </c>
      <c r="M1376" s="1">
        <v>1.0343824446286991</v>
      </c>
      <c r="N1376" s="1">
        <v>1.047123869944325</v>
      </c>
      <c r="O1376" s="1">
        <v>1.0353686175660219</v>
      </c>
      <c r="P1376" s="1">
        <v>1.0493790460568959</v>
      </c>
      <c r="Q1376" s="1">
        <v>1.0390068412026101</v>
      </c>
      <c r="R1376" s="1">
        <v>1.047437857235326</v>
      </c>
      <c r="S1376" s="1">
        <v>1.0415988362124331</v>
      </c>
      <c r="T1376" s="1">
        <v>1.032218500932933</v>
      </c>
      <c r="U1376" s="1">
        <v>1.027104648122106</v>
      </c>
      <c r="V1376" s="1">
        <v>1.039545447699215</v>
      </c>
      <c r="W1376" s="1">
        <v>1.029582012839606</v>
      </c>
      <c r="X1376" s="1">
        <v>1.034469256405641</v>
      </c>
      <c r="Y1376" s="1">
        <v>1.042925727519481</v>
      </c>
      <c r="Z1376" s="1">
        <v>1.0447581430957511</v>
      </c>
      <c r="AA1376" s="1">
        <v>1.0513845512702591</v>
      </c>
      <c r="AB1376" s="1">
        <v>1.0561544662126501</v>
      </c>
      <c r="AC1376" s="1">
        <v>1.0571913372337649</v>
      </c>
      <c r="AD1376" s="1">
        <v>1.057481499567851</v>
      </c>
      <c r="AE1376" s="1">
        <v>1.055559622705839</v>
      </c>
      <c r="AF1376" s="1">
        <v>1.053946166410261</v>
      </c>
    </row>
    <row r="1377" spans="1:32" hidden="1" x14ac:dyDescent="0.25">
      <c r="A1377" t="s">
        <v>11</v>
      </c>
      <c r="B1377" t="s">
        <v>12</v>
      </c>
      <c r="C1377">
        <v>4</v>
      </c>
      <c r="D1377">
        <v>2050</v>
      </c>
      <c r="E1377" t="s">
        <v>22</v>
      </c>
      <c r="F1377" t="s">
        <v>24</v>
      </c>
      <c r="G1377">
        <v>0</v>
      </c>
      <c r="H1377">
        <v>0</v>
      </c>
      <c r="I1377" s="1">
        <v>-2.2247289724921639</v>
      </c>
      <c r="J1377" s="1">
        <v>-2.4430746398922598</v>
      </c>
      <c r="K1377" s="1">
        <v>-2.3634660391083968</v>
      </c>
      <c r="L1377" s="1">
        <v>-2.157638094567043</v>
      </c>
      <c r="M1377" s="1">
        <v>-3.3405524304388581</v>
      </c>
      <c r="N1377" s="1">
        <v>-0.37705705001499201</v>
      </c>
      <c r="O1377" s="1">
        <v>-1.188250581804984</v>
      </c>
      <c r="P1377" s="1">
        <v>-0.77362040803303778</v>
      </c>
      <c r="Q1377" s="1">
        <v>-0.67912579915233395</v>
      </c>
      <c r="R1377" s="1">
        <v>-4.2133595814003009</v>
      </c>
      <c r="S1377" s="1">
        <v>-1.0664081879403009</v>
      </c>
      <c r="T1377" s="1">
        <v>-2.125459374113317</v>
      </c>
      <c r="U1377" s="1">
        <v>-3.67989228657019</v>
      </c>
      <c r="V1377" s="1">
        <v>-3.5403183707222579</v>
      </c>
      <c r="W1377" s="1">
        <v>-3.6750281352695282</v>
      </c>
      <c r="X1377" s="1">
        <v>-1.9065521633589191</v>
      </c>
      <c r="Y1377" s="1">
        <v>-1.2139325606378679</v>
      </c>
      <c r="Z1377" s="1">
        <v>-0.68915020995368137</v>
      </c>
      <c r="AA1377" s="1">
        <v>-0.27620105325235828</v>
      </c>
      <c r="AB1377" s="1">
        <v>-0.88893027119795498</v>
      </c>
      <c r="AC1377" s="1">
        <v>-0.74448954255717403</v>
      </c>
      <c r="AD1377" s="1">
        <v>-2.6230476315942179</v>
      </c>
      <c r="AE1377" s="1">
        <v>-1.3690697074661189</v>
      </c>
      <c r="AF1377" s="1">
        <v>-2.2167498709427562</v>
      </c>
    </row>
    <row r="1378" spans="1:32" x14ac:dyDescent="0.25">
      <c r="A1378" t="s">
        <v>11</v>
      </c>
      <c r="B1378" t="s">
        <v>12</v>
      </c>
      <c r="C1378">
        <v>5</v>
      </c>
      <c r="D1378">
        <v>2050</v>
      </c>
      <c r="E1378" t="s">
        <v>22</v>
      </c>
      <c r="F1378" t="s">
        <v>23</v>
      </c>
      <c r="G1378">
        <v>0</v>
      </c>
      <c r="H1378">
        <v>0</v>
      </c>
      <c r="I1378" s="1">
        <v>1.0325658463751211</v>
      </c>
      <c r="J1378" s="1">
        <v>1.0299579703297881</v>
      </c>
      <c r="K1378" s="1">
        <v>1.0280607173787719</v>
      </c>
      <c r="L1378" s="1">
        <v>1.0281453279591239</v>
      </c>
      <c r="M1378" s="1">
        <v>1.028780304253452</v>
      </c>
      <c r="N1378" s="1">
        <v>1.0421105512818289</v>
      </c>
      <c r="O1378" s="1">
        <v>1.0308544280631191</v>
      </c>
      <c r="P1378" s="1">
        <v>1.048976014402329</v>
      </c>
      <c r="Q1378" s="1">
        <v>1.0386871049655499</v>
      </c>
      <c r="R1378" s="1">
        <v>1.0451486049517431</v>
      </c>
      <c r="S1378" s="1">
        <v>1.038856228015073</v>
      </c>
      <c r="T1378" s="1">
        <v>1.028441744177824</v>
      </c>
      <c r="U1378" s="1">
        <v>1.0239087973900911</v>
      </c>
      <c r="V1378" s="1">
        <v>1.036584688285485</v>
      </c>
      <c r="W1378" s="1">
        <v>1.0272381278670959</v>
      </c>
      <c r="X1378" s="1">
        <v>1.0316686111044659</v>
      </c>
      <c r="Y1378" s="1">
        <v>1.0409411888396329</v>
      </c>
      <c r="Z1378" s="1">
        <v>1.0445254337626351</v>
      </c>
      <c r="AA1378" s="1">
        <v>1.0518518549039051</v>
      </c>
      <c r="AB1378" s="1">
        <v>1.0559357344949869</v>
      </c>
      <c r="AC1378" s="1">
        <v>1.0570366518326031</v>
      </c>
      <c r="AD1378" s="1">
        <v>1.0564521101900499</v>
      </c>
      <c r="AE1378" s="1">
        <v>1.0548291239793299</v>
      </c>
      <c r="AF1378" s="1">
        <v>1.05130172227902</v>
      </c>
    </row>
    <row r="1379" spans="1:32" hidden="1" x14ac:dyDescent="0.25">
      <c r="A1379" t="s">
        <v>11</v>
      </c>
      <c r="B1379" t="s">
        <v>12</v>
      </c>
      <c r="C1379">
        <v>5</v>
      </c>
      <c r="D1379">
        <v>2050</v>
      </c>
      <c r="E1379" t="s">
        <v>22</v>
      </c>
      <c r="F1379" t="s">
        <v>24</v>
      </c>
      <c r="G1379">
        <v>0</v>
      </c>
      <c r="H1379">
        <v>0</v>
      </c>
      <c r="I1379" s="1">
        <v>-1.8388468487737371</v>
      </c>
      <c r="J1379" s="1">
        <v>-2.106480164402567</v>
      </c>
      <c r="K1379" s="1">
        <v>-2.106462733944845</v>
      </c>
      <c r="L1379" s="1">
        <v>-1.9047521374105461</v>
      </c>
      <c r="M1379" s="1">
        <v>-3.145488281368598</v>
      </c>
      <c r="N1379" s="1">
        <v>-7.3192794527176447E-2</v>
      </c>
      <c r="O1379" s="1">
        <v>-0.9005802296798795</v>
      </c>
      <c r="P1379" s="1">
        <v>-0.79469324165399857</v>
      </c>
      <c r="Q1379" s="1">
        <v>-0.73455362391006984</v>
      </c>
      <c r="R1379" s="1">
        <v>-4.5931422190328233</v>
      </c>
      <c r="S1379" s="1">
        <v>-1.376682404264008</v>
      </c>
      <c r="T1379" s="1">
        <v>-2.4730736077891269</v>
      </c>
      <c r="U1379" s="1">
        <v>-4.0467963309969814</v>
      </c>
      <c r="V1379" s="1">
        <v>-3.9088158840765228</v>
      </c>
      <c r="W1379" s="1">
        <v>-4.0603968696924122</v>
      </c>
      <c r="X1379" s="1">
        <v>-2.280643827798134</v>
      </c>
      <c r="Y1379" s="1">
        <v>-1.501881477839601</v>
      </c>
      <c r="Z1379" s="1">
        <v>-0.75154941084222082</v>
      </c>
      <c r="AA1379" s="1">
        <v>-0.2105298845361068</v>
      </c>
      <c r="AB1379" s="1">
        <v>-0.82086480335822143</v>
      </c>
      <c r="AC1379" s="1">
        <v>-0.56482444864237202</v>
      </c>
      <c r="AD1379" s="1">
        <v>-2.6421170788234551</v>
      </c>
      <c r="AE1379" s="1">
        <v>-1.3352524255595299</v>
      </c>
      <c r="AF1379" s="1">
        <v>-2.4915447331647891</v>
      </c>
    </row>
    <row r="1380" spans="1:32" x14ac:dyDescent="0.25">
      <c r="A1380" t="s">
        <v>11</v>
      </c>
      <c r="B1380" t="s">
        <v>12</v>
      </c>
      <c r="C1380">
        <v>6</v>
      </c>
      <c r="D1380">
        <v>2050</v>
      </c>
      <c r="E1380" t="s">
        <v>22</v>
      </c>
      <c r="F1380" t="s">
        <v>23</v>
      </c>
      <c r="G1380">
        <v>0</v>
      </c>
      <c r="H1380">
        <v>0</v>
      </c>
      <c r="I1380" s="1">
        <v>1.029460163656047</v>
      </c>
      <c r="J1380" s="1">
        <v>1.0233173189982481</v>
      </c>
      <c r="K1380" s="1">
        <v>1.0180983623736</v>
      </c>
      <c r="L1380" s="1">
        <v>1.0177011930714379</v>
      </c>
      <c r="M1380" s="1">
        <v>1.0188151309011291</v>
      </c>
      <c r="N1380" s="1">
        <v>1.0324210077416049</v>
      </c>
      <c r="O1380" s="1">
        <v>1.0227173142527219</v>
      </c>
      <c r="P1380" s="1">
        <v>1.0498819436848561</v>
      </c>
      <c r="Q1380" s="1">
        <v>1.041072362522846</v>
      </c>
      <c r="R1380" s="1">
        <v>1.0444684179559891</v>
      </c>
      <c r="S1380" s="1">
        <v>1.037731483749911</v>
      </c>
      <c r="T1380" s="1">
        <v>1.025621082055457</v>
      </c>
      <c r="U1380" s="1">
        <v>1.0225261026122141</v>
      </c>
      <c r="V1380" s="1">
        <v>1.0355902795012379</v>
      </c>
      <c r="W1380" s="1">
        <v>1.0275528233442921</v>
      </c>
      <c r="X1380" s="1">
        <v>1.030736230472574</v>
      </c>
      <c r="Y1380" s="1">
        <v>1.041323075673376</v>
      </c>
      <c r="Z1380" s="1">
        <v>1.047723698495076</v>
      </c>
      <c r="AA1380" s="1">
        <v>1.056366815459657</v>
      </c>
      <c r="AB1380" s="1">
        <v>1.0590091722947741</v>
      </c>
      <c r="AC1380" s="1">
        <v>1.0600000052985361</v>
      </c>
      <c r="AD1380" s="1">
        <v>1.058248416281504</v>
      </c>
      <c r="AE1380" s="1">
        <v>1.0572226646610361</v>
      </c>
      <c r="AF1380" s="1">
        <v>1.049031983880796</v>
      </c>
    </row>
    <row r="1381" spans="1:32" hidden="1" x14ac:dyDescent="0.25">
      <c r="A1381" t="s">
        <v>11</v>
      </c>
      <c r="B1381" t="s">
        <v>12</v>
      </c>
      <c r="C1381">
        <v>6</v>
      </c>
      <c r="D1381">
        <v>2050</v>
      </c>
      <c r="E1381" t="s">
        <v>22</v>
      </c>
      <c r="F1381" t="s">
        <v>24</v>
      </c>
      <c r="G1381">
        <v>0</v>
      </c>
      <c r="H1381">
        <v>0</v>
      </c>
      <c r="I1381" s="1">
        <v>-0.52716237023027757</v>
      </c>
      <c r="J1381" s="1">
        <v>-0.92977861117989269</v>
      </c>
      <c r="K1381" s="1">
        <v>-1.1072129230078269</v>
      </c>
      <c r="L1381" s="1">
        <v>-0.92562554498289085</v>
      </c>
      <c r="M1381" s="1">
        <v>-2.265263302196443</v>
      </c>
      <c r="N1381" s="1">
        <v>0.99312946205037289</v>
      </c>
      <c r="O1381" s="1">
        <v>0.1485218940044381</v>
      </c>
      <c r="P1381" s="1">
        <v>-0.32087322741796559</v>
      </c>
      <c r="Q1381" s="1">
        <v>-0.28145481911044268</v>
      </c>
      <c r="R1381" s="1">
        <v>-4.7473353471623438</v>
      </c>
      <c r="S1381" s="1">
        <v>-1.381064360940395</v>
      </c>
      <c r="T1381" s="1">
        <v>-2.535821542037735</v>
      </c>
      <c r="U1381" s="1">
        <v>-4.1328327243109211</v>
      </c>
      <c r="V1381" s="1">
        <v>-4.0046917579929469</v>
      </c>
      <c r="W1381" s="1">
        <v>-4.1760497462174131</v>
      </c>
      <c r="X1381" s="1">
        <v>-2.399426516747527</v>
      </c>
      <c r="Y1381" s="1">
        <v>-1.455371231364927</v>
      </c>
      <c r="Z1381" s="1">
        <v>-0.28493566965204242</v>
      </c>
      <c r="AA1381" s="1">
        <v>0.4980861711487356</v>
      </c>
      <c r="AB1381" s="1">
        <v>-0.1003193490965829</v>
      </c>
      <c r="AC1381" s="1">
        <v>0.37315424127072422</v>
      </c>
      <c r="AD1381" s="1">
        <v>-2.0807385207066722</v>
      </c>
      <c r="AE1381" s="1">
        <v>-0.63335734804061372</v>
      </c>
      <c r="AF1381" s="1">
        <v>-2.4278556103658571</v>
      </c>
    </row>
    <row r="1382" spans="1:32" x14ac:dyDescent="0.25">
      <c r="A1382" t="s">
        <v>11</v>
      </c>
      <c r="B1382" t="s">
        <v>12</v>
      </c>
      <c r="C1382">
        <v>7</v>
      </c>
      <c r="D1382">
        <v>2050</v>
      </c>
      <c r="E1382" t="s">
        <v>22</v>
      </c>
      <c r="F1382" t="s">
        <v>23</v>
      </c>
      <c r="G1382">
        <v>0</v>
      </c>
      <c r="H1382">
        <v>0</v>
      </c>
      <c r="I1382" s="1">
        <v>1.008350969706526</v>
      </c>
      <c r="J1382" s="1">
        <v>1.000482246623654</v>
      </c>
      <c r="K1382" s="1">
        <v>0.99525492515321323</v>
      </c>
      <c r="L1382" s="1">
        <v>0.99481291435866448</v>
      </c>
      <c r="M1382" s="1">
        <v>0.99724997956697159</v>
      </c>
      <c r="N1382" s="1">
        <v>1.0103287692337291</v>
      </c>
      <c r="O1382" s="1">
        <v>1.004269558620754</v>
      </c>
      <c r="P1382" s="1">
        <v>1.045633392310886</v>
      </c>
      <c r="Q1382" s="1">
        <v>1.039641068117932</v>
      </c>
      <c r="R1382" s="1">
        <v>1.0340013801415611</v>
      </c>
      <c r="S1382" s="1">
        <v>1.0350506091219009</v>
      </c>
      <c r="T1382" s="1">
        <v>1.023947193104747</v>
      </c>
      <c r="U1382" s="1">
        <v>1.0204688691060479</v>
      </c>
      <c r="V1382" s="1">
        <v>1.0200260100429259</v>
      </c>
      <c r="W1382" s="1">
        <v>1.0135318431004949</v>
      </c>
      <c r="X1382" s="1">
        <v>1.026422729229445</v>
      </c>
      <c r="Y1382" s="1">
        <v>1.0399609675982771</v>
      </c>
      <c r="Z1382" s="1">
        <v>1.046170962929478</v>
      </c>
      <c r="AA1382" s="1">
        <v>1.0485318059951809</v>
      </c>
      <c r="AB1382" s="1">
        <v>1.048231637625558</v>
      </c>
      <c r="AC1382" s="1">
        <v>1.0468665688870951</v>
      </c>
      <c r="AD1382" s="1">
        <v>1.0456783961555769</v>
      </c>
      <c r="AE1382" s="1">
        <v>1.046416704877567</v>
      </c>
      <c r="AF1382" s="1">
        <v>1.0428531081703549</v>
      </c>
    </row>
    <row r="1383" spans="1:32" hidden="1" x14ac:dyDescent="0.25">
      <c r="A1383" t="s">
        <v>11</v>
      </c>
      <c r="B1383" t="s">
        <v>12</v>
      </c>
      <c r="C1383">
        <v>7</v>
      </c>
      <c r="D1383">
        <v>2050</v>
      </c>
      <c r="E1383" t="s">
        <v>22</v>
      </c>
      <c r="F1383" t="s">
        <v>24</v>
      </c>
      <c r="G1383">
        <v>0</v>
      </c>
      <c r="H1383">
        <v>0</v>
      </c>
      <c r="I1383" s="1">
        <v>-2.5051140711915161</v>
      </c>
      <c r="J1383" s="1">
        <v>-2.735698280098064</v>
      </c>
      <c r="K1383" s="1">
        <v>-2.2160233497447148</v>
      </c>
      <c r="L1383" s="1">
        <v>-1.988559753995685</v>
      </c>
      <c r="M1383" s="1">
        <v>-3.4657548159179821</v>
      </c>
      <c r="N1383" s="1">
        <v>8.4438173688101914E-2</v>
      </c>
      <c r="O1383" s="1">
        <v>-0.33625290240531341</v>
      </c>
      <c r="P1383" s="1">
        <v>-1.0427011327723379</v>
      </c>
      <c r="Q1383" s="1">
        <v>-0.76465844172391784</v>
      </c>
      <c r="R1383" s="1">
        <v>-5.778587432400923</v>
      </c>
      <c r="S1383" s="1">
        <v>-1.646696123636602</v>
      </c>
      <c r="T1383" s="1">
        <v>-2.2646918449250251</v>
      </c>
      <c r="U1383" s="1">
        <v>-3.5301015920622612</v>
      </c>
      <c r="V1383" s="1">
        <v>-3.2575217098972198</v>
      </c>
      <c r="W1383" s="1">
        <v>-3.5221886867956158</v>
      </c>
      <c r="X1383" s="1">
        <v>-2.7805627983329599</v>
      </c>
      <c r="Y1383" s="1">
        <v>-1.8344662825120379</v>
      </c>
      <c r="Z1383" s="1">
        <v>-0.70852181317880447</v>
      </c>
      <c r="AA1383" s="1">
        <v>-0.83160148039101789</v>
      </c>
      <c r="AB1383" s="1">
        <v>-2.276527658147605</v>
      </c>
      <c r="AC1383" s="1">
        <v>-1.7517948948709969</v>
      </c>
      <c r="AD1383" s="1">
        <v>-4.4695104839712254</v>
      </c>
      <c r="AE1383" s="1">
        <v>-2.6167042314871072</v>
      </c>
      <c r="AF1383" s="1">
        <v>-3.2626479785644298</v>
      </c>
    </row>
    <row r="1384" spans="1:32" x14ac:dyDescent="0.25">
      <c r="A1384" t="s">
        <v>11</v>
      </c>
      <c r="B1384" t="s">
        <v>12</v>
      </c>
      <c r="C1384">
        <v>8</v>
      </c>
      <c r="D1384">
        <v>2050</v>
      </c>
      <c r="E1384" t="s">
        <v>22</v>
      </c>
      <c r="F1384" t="s">
        <v>23</v>
      </c>
      <c r="G1384">
        <v>0</v>
      </c>
      <c r="H1384">
        <v>0</v>
      </c>
      <c r="I1384" s="1">
        <v>1.0012322923585499</v>
      </c>
      <c r="J1384" s="1">
        <v>0.99031709416668534</v>
      </c>
      <c r="K1384" s="1">
        <v>0.98285493658292766</v>
      </c>
      <c r="L1384" s="1">
        <v>0.98268431972438497</v>
      </c>
      <c r="M1384" s="1">
        <v>0.98492885198476465</v>
      </c>
      <c r="N1384" s="1">
        <v>0.99791399920198764</v>
      </c>
      <c r="O1384" s="1">
        <v>0.99242006159455176</v>
      </c>
      <c r="P1384" s="1">
        <v>1.0426750778945471</v>
      </c>
      <c r="Q1384" s="1">
        <v>1.036330381893962</v>
      </c>
      <c r="R1384" s="1">
        <v>1.0262129191492451</v>
      </c>
      <c r="S1384" s="1">
        <v>1.0326528996120159</v>
      </c>
      <c r="T1384" s="1">
        <v>1.0191321826374149</v>
      </c>
      <c r="U1384" s="1">
        <v>1.0198281883308291</v>
      </c>
      <c r="V1384" s="1">
        <v>1.0101339153079001</v>
      </c>
      <c r="W1384" s="1">
        <v>1.002975967027971</v>
      </c>
      <c r="X1384" s="1">
        <v>1.023111256511287</v>
      </c>
      <c r="Y1384" s="1">
        <v>1.040004516599021</v>
      </c>
      <c r="Z1384" s="1">
        <v>1.0470316587535899</v>
      </c>
      <c r="AA1384" s="1">
        <v>1.0509547871449541</v>
      </c>
      <c r="AB1384" s="1">
        <v>1.051145623663885</v>
      </c>
      <c r="AC1384" s="1">
        <v>1.0512857850564381</v>
      </c>
      <c r="AD1384" s="1">
        <v>1.0515073036693381</v>
      </c>
      <c r="AE1384" s="1">
        <v>1.0491580348964309</v>
      </c>
      <c r="AF1384" s="1">
        <v>1.0447334662090759</v>
      </c>
    </row>
    <row r="1385" spans="1:32" hidden="1" x14ac:dyDescent="0.25">
      <c r="A1385" t="s">
        <v>11</v>
      </c>
      <c r="B1385" t="s">
        <v>12</v>
      </c>
      <c r="C1385">
        <v>8</v>
      </c>
      <c r="D1385">
        <v>2050</v>
      </c>
      <c r="E1385" t="s">
        <v>22</v>
      </c>
      <c r="F1385" t="s">
        <v>24</v>
      </c>
      <c r="G1385">
        <v>0</v>
      </c>
      <c r="H1385">
        <v>0</v>
      </c>
      <c r="I1385" s="1">
        <v>-1.719860818841755</v>
      </c>
      <c r="J1385" s="1">
        <v>-1.846705911014989</v>
      </c>
      <c r="K1385" s="1">
        <v>-1.1735269179938901</v>
      </c>
      <c r="L1385" s="1">
        <v>-0.88970157096320035</v>
      </c>
      <c r="M1385" s="1">
        <v>-2.2302743741915911</v>
      </c>
      <c r="N1385" s="1">
        <v>1.402935180179165</v>
      </c>
      <c r="O1385" s="1">
        <v>1.064348544463088</v>
      </c>
      <c r="P1385" s="1">
        <v>-0.23618920702051879</v>
      </c>
      <c r="Q1385" s="1">
        <v>-0.14939403390165679</v>
      </c>
      <c r="R1385" s="1">
        <v>-6.0914974564683346</v>
      </c>
      <c r="S1385" s="1">
        <v>-1.786595293067861</v>
      </c>
      <c r="T1385" s="1">
        <v>-2.204777979282917</v>
      </c>
      <c r="U1385" s="1">
        <v>-3.4649807260226488</v>
      </c>
      <c r="V1385" s="1">
        <v>-2.9731475366577782</v>
      </c>
      <c r="W1385" s="1">
        <v>-3.428768280529948</v>
      </c>
      <c r="X1385" s="1">
        <v>-2.898512443184647</v>
      </c>
      <c r="Y1385" s="1">
        <v>-1.3899358150313601</v>
      </c>
      <c r="Z1385" s="1">
        <v>2.1649879434956429E-2</v>
      </c>
      <c r="AA1385" s="1">
        <v>-1.590912394410892E-2</v>
      </c>
      <c r="AB1385" s="1">
        <v>-1.501113477137344</v>
      </c>
      <c r="AC1385" s="1">
        <v>-0.46636011009923978</v>
      </c>
      <c r="AD1385" s="1">
        <v>-3.302144279198945</v>
      </c>
      <c r="AE1385" s="1">
        <v>-1.447053975140729</v>
      </c>
      <c r="AF1385" s="1">
        <v>-1.746998521916814</v>
      </c>
    </row>
    <row r="1386" spans="1:32" x14ac:dyDescent="0.25">
      <c r="A1386" t="s">
        <v>11</v>
      </c>
      <c r="B1386" t="s">
        <v>12</v>
      </c>
      <c r="C1386">
        <v>9</v>
      </c>
      <c r="D1386">
        <v>2050</v>
      </c>
      <c r="E1386" t="s">
        <v>22</v>
      </c>
      <c r="F1386" t="s">
        <v>23</v>
      </c>
      <c r="G1386">
        <v>0</v>
      </c>
      <c r="H1386">
        <v>0</v>
      </c>
      <c r="I1386" s="1">
        <v>0.98484616755594634</v>
      </c>
      <c r="J1386" s="1">
        <v>0.97873954491774673</v>
      </c>
      <c r="K1386" s="1">
        <v>0.98213014888887096</v>
      </c>
      <c r="L1386" s="1">
        <v>0.98163881970003664</v>
      </c>
      <c r="M1386" s="1">
        <v>0.98483530811627706</v>
      </c>
      <c r="N1386" s="1">
        <v>0.99709240910121977</v>
      </c>
      <c r="O1386" s="1">
        <v>1.0008055505653319</v>
      </c>
      <c r="P1386" s="1">
        <v>1.043886857845461</v>
      </c>
      <c r="Q1386" s="1">
        <v>1.0355820390744039</v>
      </c>
      <c r="R1386" s="1">
        <v>1.0311867841410589</v>
      </c>
      <c r="S1386" s="1">
        <v>1.0332576291307951</v>
      </c>
      <c r="T1386" s="1">
        <v>1.0278734870192829</v>
      </c>
      <c r="U1386" s="1">
        <v>1.0265831161201899</v>
      </c>
      <c r="V1386" s="1">
        <v>1.0178978010345769</v>
      </c>
      <c r="W1386" s="1">
        <v>1.010349790109629</v>
      </c>
      <c r="X1386" s="1">
        <v>1.025146035202938</v>
      </c>
      <c r="Y1386" s="1">
        <v>1.033034265328256</v>
      </c>
      <c r="Z1386" s="1">
        <v>1.034834167754114</v>
      </c>
      <c r="AA1386" s="1">
        <v>1.0348847030260919</v>
      </c>
      <c r="AB1386" s="1">
        <v>1.0365622334427069</v>
      </c>
      <c r="AC1386" s="1">
        <v>1.0375706763916881</v>
      </c>
      <c r="AD1386" s="1">
        <v>1.037067238315277</v>
      </c>
      <c r="AE1386" s="1">
        <v>1.0354236706527391</v>
      </c>
      <c r="AF1386" s="1">
        <v>1.035175443639881</v>
      </c>
    </row>
    <row r="1387" spans="1:32" hidden="1" x14ac:dyDescent="0.25">
      <c r="A1387" t="s">
        <v>11</v>
      </c>
      <c r="B1387" t="s">
        <v>12</v>
      </c>
      <c r="C1387">
        <v>9</v>
      </c>
      <c r="D1387">
        <v>2050</v>
      </c>
      <c r="E1387" t="s">
        <v>22</v>
      </c>
      <c r="F1387" t="s">
        <v>24</v>
      </c>
      <c r="G1387">
        <v>0</v>
      </c>
      <c r="H1387">
        <v>0</v>
      </c>
      <c r="I1387" s="1">
        <v>-3.8560473618265312</v>
      </c>
      <c r="J1387" s="1">
        <v>-4.5955510385107399</v>
      </c>
      <c r="K1387" s="1">
        <v>-3.0071188898360131</v>
      </c>
      <c r="L1387" s="1">
        <v>-2.5971457651012391</v>
      </c>
      <c r="M1387" s="1">
        <v>-5.2243969853958294</v>
      </c>
      <c r="N1387" s="1">
        <v>-0.28196247528708812</v>
      </c>
      <c r="O1387" s="1">
        <v>1.3011444716424969</v>
      </c>
      <c r="P1387" s="1">
        <v>-0.25216738280269968</v>
      </c>
      <c r="Q1387" s="1">
        <v>-0.78308402530144927</v>
      </c>
      <c r="R1387" s="1">
        <v>-6.8816024265072784</v>
      </c>
      <c r="S1387" s="1">
        <v>-3.0216319392089481</v>
      </c>
      <c r="T1387" s="1">
        <v>-2.589816678576939</v>
      </c>
      <c r="U1387" s="1">
        <v>-3.334793937929375</v>
      </c>
      <c r="V1387" s="1">
        <v>-3.353347111432619</v>
      </c>
      <c r="W1387" s="1">
        <v>-3.3847727739761679</v>
      </c>
      <c r="X1387" s="1">
        <v>-3.20082372961769</v>
      </c>
      <c r="Y1387" s="1">
        <v>-2.9607187026470791</v>
      </c>
      <c r="Z1387" s="1">
        <v>-2.065013101523451</v>
      </c>
      <c r="AA1387" s="1">
        <v>-2.7020382760030501</v>
      </c>
      <c r="AB1387" s="1">
        <v>-4.2102939819023986</v>
      </c>
      <c r="AC1387" s="1">
        <v>-3.1876691136070798</v>
      </c>
      <c r="AD1387" s="1">
        <v>-6.0125110028745583</v>
      </c>
      <c r="AE1387" s="1">
        <v>-4.1736519025718941</v>
      </c>
      <c r="AF1387" s="1">
        <v>-3.643824497363322</v>
      </c>
    </row>
    <row r="1388" spans="1:32" x14ac:dyDescent="0.25">
      <c r="A1388" t="s">
        <v>11</v>
      </c>
      <c r="B1388" t="s">
        <v>12</v>
      </c>
      <c r="C1388">
        <v>10</v>
      </c>
      <c r="D1388">
        <v>2050</v>
      </c>
      <c r="E1388" t="s">
        <v>22</v>
      </c>
      <c r="F1388" t="s">
        <v>23</v>
      </c>
      <c r="G1388">
        <v>0</v>
      </c>
      <c r="H1388">
        <v>0</v>
      </c>
      <c r="I1388" s="1">
        <v>0.98493341975963833</v>
      </c>
      <c r="J1388" s="1">
        <v>0.98477660618006191</v>
      </c>
      <c r="K1388" s="1">
        <v>0.99029258033344969</v>
      </c>
      <c r="L1388" s="1">
        <v>0.9880557526789111</v>
      </c>
      <c r="M1388" s="1">
        <v>0.99420173273875101</v>
      </c>
      <c r="N1388" s="1">
        <v>0.99752215254831234</v>
      </c>
      <c r="O1388" s="1">
        <v>1.0018409762606979</v>
      </c>
      <c r="P1388" s="1">
        <v>1.041175169881563</v>
      </c>
      <c r="Q1388" s="1">
        <v>1.0320625662784131</v>
      </c>
      <c r="R1388" s="1">
        <v>1.03650598218774</v>
      </c>
      <c r="S1388" s="1">
        <v>1.0359818239696439</v>
      </c>
      <c r="T1388" s="1">
        <v>1.0295212926639921</v>
      </c>
      <c r="U1388" s="1">
        <v>1.0266036450320579</v>
      </c>
      <c r="V1388" s="1">
        <v>1.0179329632072129</v>
      </c>
      <c r="W1388" s="1">
        <v>1.016311422611381</v>
      </c>
      <c r="X1388" s="1">
        <v>1.025813222659498</v>
      </c>
      <c r="Y1388" s="1">
        <v>1.03165363175914</v>
      </c>
      <c r="Z1388" s="1">
        <v>1.0323471501746431</v>
      </c>
      <c r="AA1388" s="1">
        <v>1.030651684976873</v>
      </c>
      <c r="AB1388" s="1">
        <v>1.0338304264461871</v>
      </c>
      <c r="AC1388" s="1">
        <v>1.0328837172979159</v>
      </c>
      <c r="AD1388" s="1">
        <v>1.0314017564441069</v>
      </c>
      <c r="AE1388" s="1">
        <v>1.0315670790237319</v>
      </c>
      <c r="AF1388" s="1">
        <v>1.035189615352281</v>
      </c>
    </row>
    <row r="1389" spans="1:32" hidden="1" x14ac:dyDescent="0.25">
      <c r="A1389" t="s">
        <v>11</v>
      </c>
      <c r="B1389" t="s">
        <v>12</v>
      </c>
      <c r="C1389">
        <v>10</v>
      </c>
      <c r="D1389">
        <v>2050</v>
      </c>
      <c r="E1389" t="s">
        <v>22</v>
      </c>
      <c r="F1389" t="s">
        <v>24</v>
      </c>
      <c r="G1389">
        <v>0</v>
      </c>
      <c r="H1389">
        <v>0</v>
      </c>
      <c r="I1389" s="1">
        <v>-4.3491781638447087</v>
      </c>
      <c r="J1389" s="1">
        <v>-4.7007460540498336</v>
      </c>
      <c r="K1389" s="1">
        <v>-3.485476669677102</v>
      </c>
      <c r="L1389" s="1">
        <v>-3.215943049858613</v>
      </c>
      <c r="M1389" s="1">
        <v>-6.7873069463984814</v>
      </c>
      <c r="N1389" s="1">
        <v>-2.7068332463192522</v>
      </c>
      <c r="O1389" s="1">
        <v>-1.0717470196236161</v>
      </c>
      <c r="P1389" s="1">
        <v>-1.944299405764115</v>
      </c>
      <c r="Q1389" s="1">
        <v>-2.3040248541480719</v>
      </c>
      <c r="R1389" s="1">
        <v>-7.0016147939874829</v>
      </c>
      <c r="S1389" s="1">
        <v>-3.4986245281515989</v>
      </c>
      <c r="T1389" s="1">
        <v>-3.8498213092018481</v>
      </c>
      <c r="U1389" s="1">
        <v>-4.4867519015035073</v>
      </c>
      <c r="V1389" s="1">
        <v>-4.5745630949545681</v>
      </c>
      <c r="W1389" s="1">
        <v>-4.5581819201503251</v>
      </c>
      <c r="X1389" s="1">
        <v>-4.3010280521612332</v>
      </c>
      <c r="Y1389" s="1">
        <v>-4.2148634044197264</v>
      </c>
      <c r="Z1389" s="1">
        <v>-3.556323415541172</v>
      </c>
      <c r="AA1389" s="1">
        <v>-4.5584499422347049</v>
      </c>
      <c r="AB1389" s="1">
        <v>-6.1928495636563259</v>
      </c>
      <c r="AC1389" s="1">
        <v>-6.0568737523237379</v>
      </c>
      <c r="AD1389" s="1">
        <v>-8.8482884673891764</v>
      </c>
      <c r="AE1389" s="1">
        <v>-6.743324805423109</v>
      </c>
      <c r="AF1389" s="1">
        <v>-5.2982920849863548</v>
      </c>
    </row>
    <row r="1390" spans="1:32" x14ac:dyDescent="0.25">
      <c r="A1390" t="s">
        <v>11</v>
      </c>
      <c r="B1390" t="s">
        <v>12</v>
      </c>
      <c r="C1390">
        <v>11</v>
      </c>
      <c r="D1390">
        <v>2050</v>
      </c>
      <c r="E1390" t="s">
        <v>22</v>
      </c>
      <c r="F1390" t="s">
        <v>23</v>
      </c>
      <c r="G1390">
        <v>0</v>
      </c>
      <c r="H1390">
        <v>0</v>
      </c>
      <c r="I1390" s="1">
        <v>0.99199963557839232</v>
      </c>
      <c r="J1390" s="1">
        <v>0.99108711837595398</v>
      </c>
      <c r="K1390" s="1">
        <v>0.99452184526684995</v>
      </c>
      <c r="L1390" s="1">
        <v>0.99325093133382392</v>
      </c>
      <c r="M1390" s="1">
        <v>0.99699766086735131</v>
      </c>
      <c r="N1390" s="1">
        <v>1.003666173316178</v>
      </c>
      <c r="O1390" s="1">
        <v>1.0063445326872269</v>
      </c>
      <c r="P1390" s="1">
        <v>1.041844027173696</v>
      </c>
      <c r="Q1390" s="1">
        <v>1.0351957210424121</v>
      </c>
      <c r="R1390" s="1">
        <v>1.0386174802301891</v>
      </c>
      <c r="S1390" s="1">
        <v>1.039422607780083</v>
      </c>
      <c r="T1390" s="1">
        <v>1.034528382976696</v>
      </c>
      <c r="U1390" s="1">
        <v>1.0320147697320281</v>
      </c>
      <c r="V1390" s="1">
        <v>1.0262483327615419</v>
      </c>
      <c r="W1390" s="1">
        <v>1.021831414097778</v>
      </c>
      <c r="X1390" s="1">
        <v>1.0314753178600391</v>
      </c>
      <c r="Y1390" s="1">
        <v>1.036272169603625</v>
      </c>
      <c r="Z1390" s="1">
        <v>1.0352040343257849</v>
      </c>
      <c r="AA1390" s="1">
        <v>1.0325318642454311</v>
      </c>
      <c r="AB1390" s="1">
        <v>1.033229525681878</v>
      </c>
      <c r="AC1390" s="1">
        <v>1.031975082301904</v>
      </c>
      <c r="AD1390" s="1">
        <v>1.031413593264126</v>
      </c>
      <c r="AE1390" s="1">
        <v>1.031303550735996</v>
      </c>
      <c r="AF1390" s="1">
        <v>1.034061814789381</v>
      </c>
    </row>
    <row r="1391" spans="1:32" hidden="1" x14ac:dyDescent="0.25">
      <c r="A1391" t="s">
        <v>11</v>
      </c>
      <c r="B1391" t="s">
        <v>12</v>
      </c>
      <c r="C1391">
        <v>11</v>
      </c>
      <c r="D1391">
        <v>2050</v>
      </c>
      <c r="E1391" t="s">
        <v>22</v>
      </c>
      <c r="F1391" t="s">
        <v>24</v>
      </c>
      <c r="G1391">
        <v>0</v>
      </c>
      <c r="H1391">
        <v>0</v>
      </c>
      <c r="I1391" s="1">
        <v>-3.995335874102802</v>
      </c>
      <c r="J1391" s="1">
        <v>-4.3810052784305764</v>
      </c>
      <c r="K1391" s="1">
        <v>-3.31893776122079</v>
      </c>
      <c r="L1391" s="1">
        <v>-3.0243475342770418</v>
      </c>
      <c r="M1391" s="1">
        <v>-5.8252606913821463</v>
      </c>
      <c r="N1391" s="1">
        <v>-1.8755149549744561</v>
      </c>
      <c r="O1391" s="1">
        <v>-0.53038360106734561</v>
      </c>
      <c r="P1391" s="1">
        <v>-1.231722128209894</v>
      </c>
      <c r="Q1391" s="1">
        <v>-1.395681755540799</v>
      </c>
      <c r="R1391" s="1">
        <v>-5.865845524233019</v>
      </c>
      <c r="S1391" s="1">
        <v>-2.3473665052835631</v>
      </c>
      <c r="T1391" s="1">
        <v>-2.363854884608505</v>
      </c>
      <c r="U1391" s="1">
        <v>-3.024693696866712</v>
      </c>
      <c r="V1391" s="1">
        <v>-3.0607031707365531</v>
      </c>
      <c r="W1391" s="1">
        <v>-3.1543164398005912</v>
      </c>
      <c r="X1391" s="1">
        <v>-2.8978490011961999</v>
      </c>
      <c r="Y1391" s="1">
        <v>-2.8938579480383471</v>
      </c>
      <c r="Z1391" s="1">
        <v>-2.438381009840596</v>
      </c>
      <c r="AA1391" s="1">
        <v>-3.3446545778154322</v>
      </c>
      <c r="AB1391" s="1">
        <v>-4.8911336051851224</v>
      </c>
      <c r="AC1391" s="1">
        <v>-4.6089516673801283</v>
      </c>
      <c r="AD1391" s="1">
        <v>-7.0897392659223382</v>
      </c>
      <c r="AE1391" s="1">
        <v>-5.3118494619189471</v>
      </c>
      <c r="AF1391" s="1">
        <v>-4.3876310897123814</v>
      </c>
    </row>
    <row r="1392" spans="1:32" x14ac:dyDescent="0.25">
      <c r="A1392" t="s">
        <v>11</v>
      </c>
      <c r="B1392" t="s">
        <v>12</v>
      </c>
      <c r="C1392">
        <v>12</v>
      </c>
      <c r="D1392">
        <v>2050</v>
      </c>
      <c r="E1392" t="s">
        <v>22</v>
      </c>
      <c r="F1392" t="s">
        <v>23</v>
      </c>
      <c r="G1392">
        <v>0</v>
      </c>
      <c r="H1392">
        <v>0</v>
      </c>
      <c r="I1392" s="1">
        <v>0.97315444265822504</v>
      </c>
      <c r="J1392" s="1">
        <v>0.97583863488771938</v>
      </c>
      <c r="K1392" s="1">
        <v>0.97940844371835334</v>
      </c>
      <c r="L1392" s="1">
        <v>0.97795985877449665</v>
      </c>
      <c r="M1392" s="1">
        <v>0.98779447174987522</v>
      </c>
      <c r="N1392" s="1">
        <v>0.98070016020255613</v>
      </c>
      <c r="O1392" s="1">
        <v>0.99297082470251785</v>
      </c>
      <c r="P1392" s="1">
        <v>1.040958965193685</v>
      </c>
      <c r="Q1392" s="1">
        <v>1.034468948943158</v>
      </c>
      <c r="R1392" s="1">
        <v>1.0489531370990179</v>
      </c>
      <c r="S1392" s="1">
        <v>1.045648236149636</v>
      </c>
      <c r="T1392" s="1">
        <v>1.03937466909648</v>
      </c>
      <c r="U1392" s="1">
        <v>1.0365535859287749</v>
      </c>
      <c r="V1392" s="1">
        <v>1.02505639490913</v>
      </c>
      <c r="W1392" s="1">
        <v>1.024815659377446</v>
      </c>
      <c r="X1392" s="1">
        <v>1.029965872027693</v>
      </c>
      <c r="Y1392" s="1">
        <v>1.031694755640854</v>
      </c>
      <c r="Z1392" s="1">
        <v>1.0336213110819279</v>
      </c>
      <c r="AA1392" s="1">
        <v>1.0297195348316659</v>
      </c>
      <c r="AB1392" s="1">
        <v>1.0365176105613749</v>
      </c>
      <c r="AC1392" s="1">
        <v>1.0342550029571571</v>
      </c>
      <c r="AD1392" s="1">
        <v>1.034180899167799</v>
      </c>
      <c r="AE1392" s="1">
        <v>1.031722847032766</v>
      </c>
      <c r="AF1392" s="1">
        <v>1.0322847548540131</v>
      </c>
    </row>
    <row r="1393" spans="1:32" hidden="1" x14ac:dyDescent="0.25">
      <c r="A1393" t="s">
        <v>11</v>
      </c>
      <c r="B1393" t="s">
        <v>12</v>
      </c>
      <c r="C1393">
        <v>12</v>
      </c>
      <c r="D1393">
        <v>2050</v>
      </c>
      <c r="E1393" t="s">
        <v>22</v>
      </c>
      <c r="F1393" t="s">
        <v>24</v>
      </c>
      <c r="G1393">
        <v>0</v>
      </c>
      <c r="H1393">
        <v>0</v>
      </c>
      <c r="I1393" s="1">
        <v>-1.6792512064505249</v>
      </c>
      <c r="J1393" s="1">
        <v>-1.854243645762643</v>
      </c>
      <c r="K1393" s="1">
        <v>-1.1403070396651409</v>
      </c>
      <c r="L1393" s="1">
        <v>-0.92572147871797883</v>
      </c>
      <c r="M1393" s="1">
        <v>-5.3871142204038769</v>
      </c>
      <c r="N1393" s="1">
        <v>-1.843518584766034</v>
      </c>
      <c r="O1393" s="1">
        <v>-0.1166203560918922</v>
      </c>
      <c r="P1393" s="1">
        <v>-0.76488824293012714</v>
      </c>
      <c r="Q1393" s="1">
        <v>-1.339267597464791</v>
      </c>
      <c r="R1393" s="1">
        <v>-5.5696405637377886</v>
      </c>
      <c r="S1393" s="1">
        <v>-2.71902988191317</v>
      </c>
      <c r="T1393" s="1">
        <v>-3.8395655537781219</v>
      </c>
      <c r="U1393" s="1">
        <v>-4.4609179418864384</v>
      </c>
      <c r="V1393" s="1">
        <v>-4.7546749923230083</v>
      </c>
      <c r="W1393" s="1">
        <v>-4.7598092927356443</v>
      </c>
      <c r="X1393" s="1">
        <v>-4.1081244858257238</v>
      </c>
      <c r="Y1393" s="1">
        <v>-3.7889070821449828</v>
      </c>
      <c r="Z1393" s="1">
        <v>-2.675869180479054</v>
      </c>
      <c r="AA1393" s="1">
        <v>-3.6336375724813998</v>
      </c>
      <c r="AB1393" s="1">
        <v>-4.926267942512327</v>
      </c>
      <c r="AC1393" s="1">
        <v>-5.1268278131151499</v>
      </c>
      <c r="AD1393" s="1">
        <v>-7.9257344798385354</v>
      </c>
      <c r="AE1393" s="1">
        <v>-5.5490533859300539</v>
      </c>
      <c r="AF1393" s="1">
        <v>-3.6424739056807049</v>
      </c>
    </row>
    <row r="1394" spans="1:32" x14ac:dyDescent="0.25">
      <c r="A1394" t="s">
        <v>11</v>
      </c>
      <c r="B1394" t="s">
        <v>12</v>
      </c>
      <c r="C1394">
        <v>13</v>
      </c>
      <c r="D1394">
        <v>2050</v>
      </c>
      <c r="E1394" t="s">
        <v>22</v>
      </c>
      <c r="F1394" t="s">
        <v>23</v>
      </c>
      <c r="G1394">
        <v>0</v>
      </c>
      <c r="H1394">
        <v>0</v>
      </c>
      <c r="I1394" s="1">
        <v>0.99529933687606753</v>
      </c>
      <c r="J1394" s="1">
        <v>0.9962333992318374</v>
      </c>
      <c r="K1394" s="1">
        <v>0.99985483861039981</v>
      </c>
      <c r="L1394" s="1">
        <v>0.99848042042133578</v>
      </c>
      <c r="M1394" s="1">
        <v>1.0025572801424021</v>
      </c>
      <c r="N1394" s="1">
        <v>1.0067730432185651</v>
      </c>
      <c r="O1394" s="1">
        <v>1.0088181436226289</v>
      </c>
      <c r="P1394" s="1">
        <v>1.0409829414757079</v>
      </c>
      <c r="Q1394" s="1">
        <v>1.034157056801825</v>
      </c>
      <c r="R1394" s="1">
        <v>1.0405572423872791</v>
      </c>
      <c r="S1394" s="1">
        <v>1.0401523911306909</v>
      </c>
      <c r="T1394" s="1">
        <v>1.035016043047571</v>
      </c>
      <c r="U1394" s="1">
        <v>1.032210271928973</v>
      </c>
      <c r="V1394" s="1">
        <v>1.0275986482615169</v>
      </c>
      <c r="W1394" s="1">
        <v>1.0242105476458321</v>
      </c>
      <c r="X1394" s="1">
        <v>1.0319074053160571</v>
      </c>
      <c r="Y1394" s="1">
        <v>1.0360238918237901</v>
      </c>
      <c r="Z1394" s="1">
        <v>1.035031840314957</v>
      </c>
      <c r="AA1394" s="1">
        <v>1.0322545442361539</v>
      </c>
      <c r="AB1394" s="1">
        <v>1.033686071233163</v>
      </c>
      <c r="AC1394" s="1">
        <v>1.0322344279655249</v>
      </c>
      <c r="AD1394" s="1">
        <v>1.031422669141036</v>
      </c>
      <c r="AE1394" s="1">
        <v>1.031740932847</v>
      </c>
      <c r="AF1394" s="1">
        <v>1.035258773701444</v>
      </c>
    </row>
    <row r="1395" spans="1:32" hidden="1" x14ac:dyDescent="0.25">
      <c r="A1395" t="s">
        <v>11</v>
      </c>
      <c r="B1395" t="s">
        <v>12</v>
      </c>
      <c r="C1395">
        <v>13</v>
      </c>
      <c r="D1395">
        <v>2050</v>
      </c>
      <c r="E1395" t="s">
        <v>22</v>
      </c>
      <c r="F1395" t="s">
        <v>24</v>
      </c>
      <c r="G1395">
        <v>0</v>
      </c>
      <c r="H1395">
        <v>0</v>
      </c>
      <c r="I1395" s="1">
        <v>-3.8226781314201048</v>
      </c>
      <c r="J1395" s="1">
        <v>-4.0843723305808828</v>
      </c>
      <c r="K1395" s="1">
        <v>-3.1970125501804012</v>
      </c>
      <c r="L1395" s="1">
        <v>-2.9541258140433011</v>
      </c>
      <c r="M1395" s="1">
        <v>-5.8167882533006434</v>
      </c>
      <c r="N1395" s="1">
        <v>-2.308358874991248</v>
      </c>
      <c r="O1395" s="1">
        <v>-1.14961266023484</v>
      </c>
      <c r="P1395" s="1">
        <v>-1.5404008332654879</v>
      </c>
      <c r="Q1395" s="1">
        <v>-1.6574007502530581</v>
      </c>
      <c r="R1395" s="1">
        <v>-5.553957317999374</v>
      </c>
      <c r="S1395" s="1">
        <v>-2.3098163268796839</v>
      </c>
      <c r="T1395" s="1">
        <v>-2.6104217226318212</v>
      </c>
      <c r="U1395" s="1">
        <v>-3.2841890181108031</v>
      </c>
      <c r="V1395" s="1">
        <v>-3.3362513975058699</v>
      </c>
      <c r="W1395" s="1">
        <v>-3.4355583402526602</v>
      </c>
      <c r="X1395" s="1">
        <v>-3.052010551373745</v>
      </c>
      <c r="Y1395" s="1">
        <v>-3.0065072296328919</v>
      </c>
      <c r="Z1395" s="1">
        <v>-2.5942802247293879</v>
      </c>
      <c r="AA1395" s="1">
        <v>-3.4647954404009988</v>
      </c>
      <c r="AB1395" s="1">
        <v>-4.9000293522620089</v>
      </c>
      <c r="AC1395" s="1">
        <v>-4.8567584783424902</v>
      </c>
      <c r="AD1395" s="1">
        <v>-7.1853335948198733</v>
      </c>
      <c r="AE1395" s="1">
        <v>-5.4033739267005174</v>
      </c>
      <c r="AF1395" s="1">
        <v>-4.367843681918913</v>
      </c>
    </row>
    <row r="1396" spans="1:32" x14ac:dyDescent="0.25">
      <c r="A1396" t="s">
        <v>11</v>
      </c>
      <c r="B1396" t="s">
        <v>12</v>
      </c>
      <c r="C1396">
        <v>14</v>
      </c>
      <c r="D1396">
        <v>2050</v>
      </c>
      <c r="E1396" t="s">
        <v>22</v>
      </c>
      <c r="F1396" t="s">
        <v>23</v>
      </c>
      <c r="G1396">
        <v>0</v>
      </c>
      <c r="H1396">
        <v>0</v>
      </c>
      <c r="I1396" s="1">
        <v>1.00541062447671</v>
      </c>
      <c r="J1396" s="1">
        <v>1.0076392015210831</v>
      </c>
      <c r="K1396" s="1">
        <v>1.0112230688541839</v>
      </c>
      <c r="L1396" s="1">
        <v>1.0096889877470629</v>
      </c>
      <c r="M1396" s="1">
        <v>1.0117222484053789</v>
      </c>
      <c r="N1396" s="1">
        <v>1.017608174496955</v>
      </c>
      <c r="O1396" s="1">
        <v>1.015952375647686</v>
      </c>
      <c r="P1396" s="1">
        <v>1.039174934417513</v>
      </c>
      <c r="Q1396" s="1">
        <v>1.031930923850799</v>
      </c>
      <c r="R1396" s="1">
        <v>1.038158339880747</v>
      </c>
      <c r="S1396" s="1">
        <v>1.0373669924222171</v>
      </c>
      <c r="T1396" s="1">
        <v>1.0323005475487541</v>
      </c>
      <c r="U1396" s="1">
        <v>1.0290574401486441</v>
      </c>
      <c r="V1396" s="1">
        <v>1.0278611700126179</v>
      </c>
      <c r="W1396" s="1">
        <v>1.024528922965581</v>
      </c>
      <c r="X1396" s="1">
        <v>1.0315085372227919</v>
      </c>
      <c r="Y1396" s="1">
        <v>1.035816203081577</v>
      </c>
      <c r="Z1396" s="1">
        <v>1.033919358094973</v>
      </c>
      <c r="AA1396" s="1">
        <v>1.031539323353478</v>
      </c>
      <c r="AB1396" s="1">
        <v>1.031985629215262</v>
      </c>
      <c r="AC1396" s="1">
        <v>1.030798867300986</v>
      </c>
      <c r="AD1396" s="1">
        <v>1.029536761021481</v>
      </c>
      <c r="AE1396" s="1">
        <v>1.031061267864501</v>
      </c>
      <c r="AF1396" s="1">
        <v>1.0363253421462679</v>
      </c>
    </row>
    <row r="1397" spans="1:32" hidden="1" x14ac:dyDescent="0.25">
      <c r="A1397" t="s">
        <v>11</v>
      </c>
      <c r="B1397" t="s">
        <v>12</v>
      </c>
      <c r="C1397">
        <v>14</v>
      </c>
      <c r="D1397">
        <v>2050</v>
      </c>
      <c r="E1397" t="s">
        <v>22</v>
      </c>
      <c r="F1397" t="s">
        <v>24</v>
      </c>
      <c r="G1397">
        <v>0</v>
      </c>
      <c r="H1397">
        <v>0</v>
      </c>
      <c r="I1397" s="1">
        <v>-4.2049058435354478</v>
      </c>
      <c r="J1397" s="1">
        <v>-4.3863067334305006</v>
      </c>
      <c r="K1397" s="1">
        <v>-3.6352093640145409</v>
      </c>
      <c r="L1397" s="1">
        <v>-3.4257556271101781</v>
      </c>
      <c r="M1397" s="1">
        <v>-5.855026650370049</v>
      </c>
      <c r="N1397" s="1">
        <v>-2.750066168274016</v>
      </c>
      <c r="O1397" s="1">
        <v>-1.919891834428082</v>
      </c>
      <c r="P1397" s="1">
        <v>-1.9429267075160299</v>
      </c>
      <c r="Q1397" s="1">
        <v>-1.844450997749751</v>
      </c>
      <c r="R1397" s="1">
        <v>-5.08646171536091</v>
      </c>
      <c r="S1397" s="1">
        <v>-1.963328292989251</v>
      </c>
      <c r="T1397" s="1">
        <v>-2.255903074874321</v>
      </c>
      <c r="U1397" s="1">
        <v>-2.9468255329591329</v>
      </c>
      <c r="V1397" s="1">
        <v>-2.9383224570870969</v>
      </c>
      <c r="W1397" s="1">
        <v>-3.0809267026409888</v>
      </c>
      <c r="X1397" s="1">
        <v>-2.665604015115008</v>
      </c>
      <c r="Y1397" s="1">
        <v>-2.693910747174912</v>
      </c>
      <c r="Z1397" s="1">
        <v>-2.5555659597767888</v>
      </c>
      <c r="AA1397" s="1">
        <v>-3.3732627263319861</v>
      </c>
      <c r="AB1397" s="1">
        <v>-4.745827727340262</v>
      </c>
      <c r="AC1397" s="1">
        <v>-4.845144002734048</v>
      </c>
      <c r="AD1397" s="1">
        <v>-6.8685735026273163</v>
      </c>
      <c r="AE1397" s="1">
        <v>-5.3111009587956106</v>
      </c>
      <c r="AF1397" s="1">
        <v>-4.4652337851661672</v>
      </c>
    </row>
    <row r="1398" spans="1:32" x14ac:dyDescent="0.25">
      <c r="A1398" t="s">
        <v>11</v>
      </c>
      <c r="B1398" t="s">
        <v>12</v>
      </c>
      <c r="C1398">
        <v>15</v>
      </c>
      <c r="D1398">
        <v>2050</v>
      </c>
      <c r="E1398" t="s">
        <v>22</v>
      </c>
      <c r="F1398" t="s">
        <v>23</v>
      </c>
      <c r="G1398">
        <v>0</v>
      </c>
      <c r="H1398">
        <v>0</v>
      </c>
      <c r="I1398" s="1">
        <v>1.020464567222338</v>
      </c>
      <c r="J1398" s="1">
        <v>1.0219839876649379</v>
      </c>
      <c r="K1398" s="1">
        <v>1.0248163263287129</v>
      </c>
      <c r="L1398" s="1">
        <v>1.024000381543144</v>
      </c>
      <c r="M1398" s="1">
        <v>1.025266471734789</v>
      </c>
      <c r="N1398" s="1">
        <v>1.0319086650578919</v>
      </c>
      <c r="O1398" s="1">
        <v>1.0275597775492371</v>
      </c>
      <c r="P1398" s="1">
        <v>1.0434047843151979</v>
      </c>
      <c r="Q1398" s="1">
        <v>1.037074447441503</v>
      </c>
      <c r="R1398" s="1">
        <v>1.0437851568486269</v>
      </c>
      <c r="S1398" s="1">
        <v>1.0416516266182501</v>
      </c>
      <c r="T1398" s="1">
        <v>1.0366895212400551</v>
      </c>
      <c r="U1398" s="1">
        <v>1.0331694644698539</v>
      </c>
      <c r="V1398" s="1">
        <v>1.035685879621201</v>
      </c>
      <c r="W1398" s="1">
        <v>1.030817869389294</v>
      </c>
      <c r="X1398" s="1">
        <v>1.036070298999854</v>
      </c>
      <c r="Y1398" s="1">
        <v>1.040675626263537</v>
      </c>
      <c r="Z1398" s="1">
        <v>1.039261533260178</v>
      </c>
      <c r="AA1398" s="1">
        <v>1.038941563619961</v>
      </c>
      <c r="AB1398" s="1">
        <v>1.040697664147626</v>
      </c>
      <c r="AC1398" s="1">
        <v>1.0402336375712491</v>
      </c>
      <c r="AD1398" s="1">
        <v>1.039898486648736</v>
      </c>
      <c r="AE1398" s="1">
        <v>1.040171145498598</v>
      </c>
      <c r="AF1398" s="1">
        <v>1.0434857280688259</v>
      </c>
    </row>
    <row r="1399" spans="1:32" hidden="1" x14ac:dyDescent="0.25">
      <c r="A1399" t="s">
        <v>11</v>
      </c>
      <c r="B1399" t="s">
        <v>12</v>
      </c>
      <c r="C1399">
        <v>15</v>
      </c>
      <c r="D1399">
        <v>2050</v>
      </c>
      <c r="E1399" t="s">
        <v>22</v>
      </c>
      <c r="F1399" t="s">
        <v>24</v>
      </c>
      <c r="G1399">
        <v>0</v>
      </c>
      <c r="H1399">
        <v>0</v>
      </c>
      <c r="I1399" s="1">
        <v>-3.2700227510354578</v>
      </c>
      <c r="J1399" s="1">
        <v>-3.4106111669123571</v>
      </c>
      <c r="K1399" s="1">
        <v>-2.8979217112217812</v>
      </c>
      <c r="L1399" s="1">
        <v>-2.7305246689325311</v>
      </c>
      <c r="M1399" s="1">
        <v>-4.401857220857333</v>
      </c>
      <c r="N1399" s="1">
        <v>-1.8641078553123229</v>
      </c>
      <c r="O1399" s="1">
        <v>-1.603399758607374</v>
      </c>
      <c r="P1399" s="1">
        <v>-1.3711366802118019</v>
      </c>
      <c r="Q1399" s="1">
        <v>-1.288149086760221</v>
      </c>
      <c r="R1399" s="1">
        <v>-3.9693436860825222</v>
      </c>
      <c r="S1399" s="1">
        <v>-1.349412487060877</v>
      </c>
      <c r="T1399" s="1">
        <v>-1.7867520982697831</v>
      </c>
      <c r="U1399" s="1">
        <v>-2.6081698122640029</v>
      </c>
      <c r="V1399" s="1">
        <v>-2.5556612340503859</v>
      </c>
      <c r="W1399" s="1">
        <v>-2.6610074052235899</v>
      </c>
      <c r="X1399" s="1">
        <v>-1.974078140157618</v>
      </c>
      <c r="Y1399" s="1">
        <v>-1.8280928208631111</v>
      </c>
      <c r="Z1399" s="1">
        <v>-1.7301286331568191</v>
      </c>
      <c r="AA1399" s="1">
        <v>-2.1329796612740339</v>
      </c>
      <c r="AB1399" s="1">
        <v>-3.0758937879654389</v>
      </c>
      <c r="AC1399" s="1">
        <v>-3.1491738199561241</v>
      </c>
      <c r="AD1399" s="1">
        <v>-4.7180498274905478</v>
      </c>
      <c r="AE1399" s="1">
        <v>-3.515690681795518</v>
      </c>
      <c r="AF1399" s="1">
        <v>-3.113347501459919</v>
      </c>
    </row>
    <row r="1400" spans="1:32" x14ac:dyDescent="0.25">
      <c r="A1400" t="s">
        <v>11</v>
      </c>
      <c r="B1400" t="s">
        <v>12</v>
      </c>
      <c r="C1400">
        <v>16</v>
      </c>
      <c r="D1400">
        <v>2050</v>
      </c>
      <c r="E1400" t="s">
        <v>22</v>
      </c>
      <c r="F1400" t="s">
        <v>23</v>
      </c>
      <c r="G1400">
        <v>0</v>
      </c>
      <c r="H1400">
        <v>0</v>
      </c>
      <c r="I1400" s="1">
        <v>0.99719120491530333</v>
      </c>
      <c r="J1400" s="1">
        <v>0.99774292907598072</v>
      </c>
      <c r="K1400" s="1">
        <v>1.0001321039239559</v>
      </c>
      <c r="L1400" s="1">
        <v>0.99877929630679385</v>
      </c>
      <c r="M1400" s="1">
        <v>1.0052742572773761</v>
      </c>
      <c r="N1400" s="1">
        <v>1.000709083841675</v>
      </c>
      <c r="O1400" s="1">
        <v>1.0095166848041071</v>
      </c>
      <c r="P1400" s="1">
        <v>1.042952006335885</v>
      </c>
      <c r="Q1400" s="1">
        <v>1.040399166423686</v>
      </c>
      <c r="R1400" s="1">
        <v>1.0485225361246491</v>
      </c>
      <c r="S1400" s="1">
        <v>1.0471724592709291</v>
      </c>
      <c r="T1400" s="1">
        <v>1.03998647410422</v>
      </c>
      <c r="U1400" s="1">
        <v>1.040065146614217</v>
      </c>
      <c r="V1400" s="1">
        <v>1.0271416387837149</v>
      </c>
      <c r="W1400" s="1">
        <v>1.0340075386294769</v>
      </c>
      <c r="X1400" s="1">
        <v>1.034647340288293</v>
      </c>
      <c r="Y1400" s="1">
        <v>1.0351186603982641</v>
      </c>
      <c r="Z1400" s="1">
        <v>1.0439588771462589</v>
      </c>
      <c r="AA1400" s="1">
        <v>1.035415842769674</v>
      </c>
      <c r="AB1400" s="1">
        <v>1.040887067029397</v>
      </c>
      <c r="AC1400" s="1">
        <v>1.0338523326095219</v>
      </c>
      <c r="AD1400" s="1">
        <v>1.0298708802646639</v>
      </c>
      <c r="AE1400" s="1">
        <v>1.0356096567529181</v>
      </c>
      <c r="AF1400" s="1">
        <v>1.03481413370706</v>
      </c>
    </row>
    <row r="1401" spans="1:32" hidden="1" x14ac:dyDescent="0.25">
      <c r="A1401" t="s">
        <v>11</v>
      </c>
      <c r="B1401" t="s">
        <v>12</v>
      </c>
      <c r="C1401">
        <v>16</v>
      </c>
      <c r="D1401">
        <v>2050</v>
      </c>
      <c r="E1401" t="s">
        <v>22</v>
      </c>
      <c r="F1401" t="s">
        <v>24</v>
      </c>
      <c r="G1401">
        <v>0</v>
      </c>
      <c r="H1401">
        <v>0</v>
      </c>
      <c r="I1401" s="1">
        <v>-1.066245311096558</v>
      </c>
      <c r="J1401" s="1">
        <v>-1.466754385692558</v>
      </c>
      <c r="K1401" s="1">
        <v>-1.044726822485859</v>
      </c>
      <c r="L1401" s="1">
        <v>-1.041629070645566</v>
      </c>
      <c r="M1401" s="1">
        <v>-4.0961905540167232</v>
      </c>
      <c r="N1401" s="1">
        <v>-1.543260115519435</v>
      </c>
      <c r="O1401" s="1">
        <v>-0.33216968711398598</v>
      </c>
      <c r="P1401" s="1">
        <v>-1.042964018345736</v>
      </c>
      <c r="Q1401" s="1">
        <v>-0.91811991185310393</v>
      </c>
      <c r="R1401" s="1">
        <v>-4.2137488292213323</v>
      </c>
      <c r="S1401" s="1">
        <v>-2.0625663081399579</v>
      </c>
      <c r="T1401" s="1">
        <v>-3.4370148246713779</v>
      </c>
      <c r="U1401" s="1">
        <v>-3.274496560645896</v>
      </c>
      <c r="V1401" s="1">
        <v>-4.6366749094602424</v>
      </c>
      <c r="W1401" s="1">
        <v>-3.083456242280969</v>
      </c>
      <c r="X1401" s="1">
        <v>-3.2972194951047431</v>
      </c>
      <c r="Y1401" s="1">
        <v>-3.2690402842434749</v>
      </c>
      <c r="Z1401" s="1">
        <v>-0.84095757734935284</v>
      </c>
      <c r="AA1401" s="1">
        <v>-2.9567519803616729</v>
      </c>
      <c r="AB1401" s="1">
        <v>-3.5399217576569879</v>
      </c>
      <c r="AC1401" s="1">
        <v>-5.0192203867907299</v>
      </c>
      <c r="AD1401" s="1">
        <v>-7.5733792397619517</v>
      </c>
      <c r="AE1401" s="1">
        <v>-4.4549311093962176</v>
      </c>
      <c r="AF1401" s="1">
        <v>-3.5637268813148708</v>
      </c>
    </row>
    <row r="1402" spans="1:32" x14ac:dyDescent="0.25">
      <c r="A1402" t="s">
        <v>11</v>
      </c>
      <c r="B1402" t="s">
        <v>12</v>
      </c>
      <c r="C1402">
        <v>17</v>
      </c>
      <c r="D1402">
        <v>2050</v>
      </c>
      <c r="E1402" t="s">
        <v>22</v>
      </c>
      <c r="F1402" t="s">
        <v>23</v>
      </c>
      <c r="G1402">
        <v>0</v>
      </c>
      <c r="H1402">
        <v>0</v>
      </c>
      <c r="I1402" s="1">
        <v>1.0103693007518519</v>
      </c>
      <c r="J1402" s="1">
        <v>1.0114743639691379</v>
      </c>
      <c r="K1402" s="1">
        <v>1.0129300172871569</v>
      </c>
      <c r="L1402" s="1">
        <v>1.0124096129636511</v>
      </c>
      <c r="M1402" s="1">
        <v>1.014930852264686</v>
      </c>
      <c r="N1402" s="1">
        <v>1.0130608002320951</v>
      </c>
      <c r="O1402" s="1">
        <v>1.023752137977664</v>
      </c>
      <c r="P1402" s="1">
        <v>1.045842246475875</v>
      </c>
      <c r="Q1402" s="1">
        <v>1.0437466274905891</v>
      </c>
      <c r="R1402" s="1">
        <v>1.043989689861504</v>
      </c>
      <c r="S1402" s="1">
        <v>1.042958970270405</v>
      </c>
      <c r="T1402" s="1">
        <v>1.0432886154507151</v>
      </c>
      <c r="U1402" s="1">
        <v>1.0361286873135389</v>
      </c>
      <c r="V1402" s="1">
        <v>1.032068756515812</v>
      </c>
      <c r="W1402" s="1">
        <v>1.03234288607178</v>
      </c>
      <c r="X1402" s="1">
        <v>1.033918591492172</v>
      </c>
      <c r="Y1402" s="1">
        <v>1.033311875840901</v>
      </c>
      <c r="Z1402" s="1">
        <v>1.0345332704061609</v>
      </c>
      <c r="AA1402" s="1">
        <v>1.0323013576276949</v>
      </c>
      <c r="AB1402" s="1">
        <v>1.0338058900951459</v>
      </c>
      <c r="AC1402" s="1">
        <v>1.032463290452982</v>
      </c>
      <c r="AD1402" s="1">
        <v>1.030670407525927</v>
      </c>
      <c r="AE1402" s="1">
        <v>1.0320330036898651</v>
      </c>
      <c r="AF1402" s="1">
        <v>1.033257692113521</v>
      </c>
    </row>
    <row r="1403" spans="1:32" hidden="1" x14ac:dyDescent="0.25">
      <c r="A1403" t="s">
        <v>11</v>
      </c>
      <c r="B1403" t="s">
        <v>12</v>
      </c>
      <c r="C1403">
        <v>17</v>
      </c>
      <c r="D1403">
        <v>2050</v>
      </c>
      <c r="E1403" t="s">
        <v>22</v>
      </c>
      <c r="F1403" t="s">
        <v>24</v>
      </c>
      <c r="G1403">
        <v>0</v>
      </c>
      <c r="H1403">
        <v>0</v>
      </c>
      <c r="I1403" s="1">
        <v>-2.6097997609224559</v>
      </c>
      <c r="J1403" s="1">
        <v>-2.6465526853922139</v>
      </c>
      <c r="K1403" s="1">
        <v>-2.378422375264579</v>
      </c>
      <c r="L1403" s="1">
        <v>-2.299009666434189</v>
      </c>
      <c r="M1403" s="1">
        <v>-3.9635476241789478</v>
      </c>
      <c r="N1403" s="1">
        <v>-2.6958371481342618</v>
      </c>
      <c r="O1403" s="1">
        <v>-1.75945017145496</v>
      </c>
      <c r="P1403" s="1">
        <v>-1.3869232643862239</v>
      </c>
      <c r="Q1403" s="1">
        <v>-1.5164881332846469</v>
      </c>
      <c r="R1403" s="1">
        <v>-3.0330177464951311</v>
      </c>
      <c r="S1403" s="1">
        <v>-1.755790744837239</v>
      </c>
      <c r="T1403" s="1">
        <v>-2.534874716115318</v>
      </c>
      <c r="U1403" s="1">
        <v>-3.006716172031874</v>
      </c>
      <c r="V1403" s="1">
        <v>-3.026830336684573</v>
      </c>
      <c r="W1403" s="1">
        <v>-2.9450943699486172</v>
      </c>
      <c r="X1403" s="1">
        <v>-2.8349153131827949</v>
      </c>
      <c r="Y1403" s="1">
        <v>-3.018700395005395</v>
      </c>
      <c r="Z1403" s="1">
        <v>-2.54955733953945</v>
      </c>
      <c r="AA1403" s="1">
        <v>-3.0283260821559819</v>
      </c>
      <c r="AB1403" s="1">
        <v>-3.658762991547309</v>
      </c>
      <c r="AC1403" s="1">
        <v>-3.8238731518800519</v>
      </c>
      <c r="AD1403" s="1">
        <v>-4.9668351293423267</v>
      </c>
      <c r="AE1403" s="1">
        <v>-3.8306916595580658</v>
      </c>
      <c r="AF1403" s="1">
        <v>-3.033888340931497</v>
      </c>
    </row>
    <row r="1404" spans="1:32" x14ac:dyDescent="0.25">
      <c r="A1404" t="s">
        <v>11</v>
      </c>
      <c r="B1404" t="s">
        <v>12</v>
      </c>
      <c r="C1404">
        <v>18</v>
      </c>
      <c r="D1404">
        <v>2050</v>
      </c>
      <c r="E1404" t="s">
        <v>22</v>
      </c>
      <c r="F1404" t="s">
        <v>23</v>
      </c>
      <c r="G1404">
        <v>0</v>
      </c>
      <c r="H1404">
        <v>0</v>
      </c>
      <c r="I1404" s="1">
        <v>1.0600000053002021</v>
      </c>
      <c r="J1404" s="1">
        <v>1.0600000052999301</v>
      </c>
      <c r="K1404" s="1">
        <v>1.060000005292268</v>
      </c>
      <c r="L1404" s="1">
        <v>1.060000005284387</v>
      </c>
      <c r="M1404" s="2">
        <v>1.0611794833616399</v>
      </c>
      <c r="N1404" s="2">
        <v>1.073227264566653</v>
      </c>
      <c r="O1404" s="1">
        <v>1.060000005274339</v>
      </c>
      <c r="P1404" s="1">
        <v>1.0548590911626241</v>
      </c>
      <c r="Q1404" s="1">
        <v>1.0251308248282791</v>
      </c>
      <c r="R1404" s="1">
        <v>1.033671912852075</v>
      </c>
      <c r="S1404" s="1">
        <v>1.028414241332368</v>
      </c>
      <c r="T1404" s="1">
        <v>1.0187303500089839</v>
      </c>
      <c r="U1404" s="1">
        <v>1.0129553549136669</v>
      </c>
      <c r="V1404" s="1">
        <v>1.0244809142885569</v>
      </c>
      <c r="W1404" s="1">
        <v>1.016312880703373</v>
      </c>
      <c r="X1404" s="1">
        <v>1.0225444650833899</v>
      </c>
      <c r="Y1404" s="1">
        <v>1.0309391260607479</v>
      </c>
      <c r="Z1404" s="1">
        <v>1.031977875310925</v>
      </c>
      <c r="AA1404" s="1">
        <v>1.051918751934827</v>
      </c>
      <c r="AB1404" s="1">
        <v>1.060000005298724</v>
      </c>
      <c r="AC1404" s="1">
        <v>1.060000005296319</v>
      </c>
      <c r="AD1404" s="1">
        <v>1.0600000052992999</v>
      </c>
      <c r="AE1404" s="1">
        <v>1.0600000052991789</v>
      </c>
      <c r="AF1404" s="1">
        <v>1.06000000527147</v>
      </c>
    </row>
    <row r="1405" spans="1:32" hidden="1" x14ac:dyDescent="0.25">
      <c r="A1405" t="s">
        <v>11</v>
      </c>
      <c r="B1405" t="s">
        <v>12</v>
      </c>
      <c r="C1405">
        <v>18</v>
      </c>
      <c r="D1405">
        <v>2050</v>
      </c>
      <c r="E1405" t="s">
        <v>22</v>
      </c>
      <c r="F1405" t="s">
        <v>24</v>
      </c>
      <c r="G1405">
        <v>0</v>
      </c>
      <c r="H1405">
        <v>0</v>
      </c>
      <c r="I1405" s="1">
        <v>-5.7558348820614436</v>
      </c>
      <c r="J1405" s="1">
        <v>-5.7165466554888829</v>
      </c>
      <c r="K1405" s="1">
        <v>-5.3035916912403778</v>
      </c>
      <c r="L1405" s="1">
        <v>-5.0766130958022826</v>
      </c>
      <c r="M1405" s="1">
        <v>-6.3856987287953828</v>
      </c>
      <c r="N1405" s="1">
        <v>-3.291305152112268</v>
      </c>
      <c r="O1405" s="1">
        <v>-4.460004100160611</v>
      </c>
      <c r="P1405" s="1">
        <v>-4.4973653630787807</v>
      </c>
      <c r="Q1405" s="1">
        <v>-4.4128639186190721</v>
      </c>
      <c r="R1405" s="1">
        <v>-7.1962408877365887</v>
      </c>
      <c r="S1405" s="1">
        <v>-3.601887382156939</v>
      </c>
      <c r="T1405" s="1">
        <v>-4.4119539804753876</v>
      </c>
      <c r="U1405" s="1">
        <v>-5.7730749547882123</v>
      </c>
      <c r="V1405" s="1">
        <v>-5.4890294164071314</v>
      </c>
      <c r="W1405" s="1">
        <v>-5.3713258785381059</v>
      </c>
      <c r="X1405" s="1">
        <v>-4.008284037386761</v>
      </c>
      <c r="Y1405" s="1">
        <v>-3.8105147729396172</v>
      </c>
      <c r="Z1405" s="1">
        <v>-3.81503976121579</v>
      </c>
      <c r="AA1405" s="1">
        <v>-3.9832454460482949</v>
      </c>
      <c r="AB1405" s="1">
        <v>-5.3721853833229574</v>
      </c>
      <c r="AC1405" s="1">
        <v>-5.692927360958226</v>
      </c>
      <c r="AD1405" s="1">
        <v>-7.8269434569363412</v>
      </c>
      <c r="AE1405" s="1">
        <v>-6.1723113337602822</v>
      </c>
      <c r="AF1405" s="1">
        <v>-6.195073743883766</v>
      </c>
    </row>
    <row r="1406" spans="1:32" x14ac:dyDescent="0.25">
      <c r="A1406" t="s">
        <v>11</v>
      </c>
      <c r="B1406" t="s">
        <v>12</v>
      </c>
      <c r="C1406">
        <v>19</v>
      </c>
      <c r="D1406">
        <v>2050</v>
      </c>
      <c r="E1406" t="s">
        <v>22</v>
      </c>
      <c r="F1406" t="s">
        <v>23</v>
      </c>
      <c r="G1406">
        <v>0</v>
      </c>
      <c r="H1406">
        <v>0</v>
      </c>
      <c r="I1406" s="1">
        <v>1.025838706755158</v>
      </c>
      <c r="J1406" s="1">
        <v>1.0305559274745559</v>
      </c>
      <c r="K1406" s="1">
        <v>1.033404299860363</v>
      </c>
      <c r="L1406" s="1">
        <v>1.032625719418143</v>
      </c>
      <c r="M1406" s="1">
        <v>1.0310315357002211</v>
      </c>
      <c r="N1406" s="1">
        <v>1.0423781417582181</v>
      </c>
      <c r="O1406" s="1">
        <v>1.0320827324317119</v>
      </c>
      <c r="P1406" s="1">
        <v>1.034297358682674</v>
      </c>
      <c r="Q1406" s="1">
        <v>1.0131750197879961</v>
      </c>
      <c r="R1406" s="1">
        <v>1.020447803479883</v>
      </c>
      <c r="S1406" s="1">
        <v>1.0185647503819</v>
      </c>
      <c r="T1406" s="1">
        <v>1.011543744876126</v>
      </c>
      <c r="U1406" s="1">
        <v>1.0067472503784269</v>
      </c>
      <c r="V1406" s="1">
        <v>1.013597161862414</v>
      </c>
      <c r="W1406" s="1">
        <v>1.0102192552237841</v>
      </c>
      <c r="X1406" s="1">
        <v>1.0143689820209081</v>
      </c>
      <c r="Y1406" s="1">
        <v>1.0197730759370349</v>
      </c>
      <c r="Z1406" s="1">
        <v>1.016168897896826</v>
      </c>
      <c r="AA1406" s="1">
        <v>1.02290836181878</v>
      </c>
      <c r="AB1406" s="1">
        <v>1.023645184319383</v>
      </c>
      <c r="AC1406" s="1">
        <v>1.0200935640537989</v>
      </c>
      <c r="AD1406" s="1">
        <v>1.020067321051271</v>
      </c>
      <c r="AE1406" s="1">
        <v>1.0242128582208361</v>
      </c>
      <c r="AF1406" s="1">
        <v>1.032478305064028</v>
      </c>
    </row>
    <row r="1407" spans="1:32" hidden="1" x14ac:dyDescent="0.25">
      <c r="A1407" t="s">
        <v>11</v>
      </c>
      <c r="B1407" t="s">
        <v>12</v>
      </c>
      <c r="C1407">
        <v>19</v>
      </c>
      <c r="D1407">
        <v>2050</v>
      </c>
      <c r="E1407" t="s">
        <v>22</v>
      </c>
      <c r="F1407" t="s">
        <v>24</v>
      </c>
      <c r="G1407">
        <v>0</v>
      </c>
      <c r="H1407">
        <v>0</v>
      </c>
      <c r="I1407" s="1">
        <v>-7.4454438199432884</v>
      </c>
      <c r="J1407" s="1">
        <v>-7.323263533171926</v>
      </c>
      <c r="K1407" s="1">
        <v>-6.6751010661901811</v>
      </c>
      <c r="L1407" s="1">
        <v>-6.4414491864516554</v>
      </c>
      <c r="M1407" s="1">
        <v>-8.2780382684872436</v>
      </c>
      <c r="N1407" s="1">
        <v>-5.0600653607491699</v>
      </c>
      <c r="O1407" s="1">
        <v>-5.4645461284589114</v>
      </c>
      <c r="P1407" s="1">
        <v>-5.48874202010151</v>
      </c>
      <c r="Q1407" s="1">
        <v>-5.2057630783471964</v>
      </c>
      <c r="R1407" s="1">
        <v>-7.8217045053869292</v>
      </c>
      <c r="S1407" s="1">
        <v>-4.0253344174018926</v>
      </c>
      <c r="T1407" s="1">
        <v>-4.476343926468215</v>
      </c>
      <c r="U1407" s="1">
        <v>-5.5008430530747026</v>
      </c>
      <c r="V1407" s="1">
        <v>-5.2231694966951911</v>
      </c>
      <c r="W1407" s="1">
        <v>-5.3003570800263606</v>
      </c>
      <c r="X1407" s="1">
        <v>-4.6402946294708656</v>
      </c>
      <c r="Y1407" s="1">
        <v>-4.7722115470497446</v>
      </c>
      <c r="Z1407" s="1">
        <v>-5.068659617417115</v>
      </c>
      <c r="AA1407" s="1">
        <v>-5.7699834017474592</v>
      </c>
      <c r="AB1407" s="1">
        <v>-7.540951359793449</v>
      </c>
      <c r="AC1407" s="1">
        <v>-8.0651200336990989</v>
      </c>
      <c r="AD1407" s="1">
        <v>-10.248404584180349</v>
      </c>
      <c r="AE1407" s="1">
        <v>-8.6789146251314158</v>
      </c>
      <c r="AF1407" s="1">
        <v>-8.1178528804367645</v>
      </c>
    </row>
    <row r="1408" spans="1:32" x14ac:dyDescent="0.25">
      <c r="A1408" t="s">
        <v>11</v>
      </c>
      <c r="B1408" t="s">
        <v>12</v>
      </c>
      <c r="C1408">
        <v>20</v>
      </c>
      <c r="D1408">
        <v>2050</v>
      </c>
      <c r="E1408" t="s">
        <v>22</v>
      </c>
      <c r="F1408" t="s">
        <v>23</v>
      </c>
      <c r="G1408">
        <v>0</v>
      </c>
      <c r="H1408">
        <v>0</v>
      </c>
      <c r="I1408" s="1">
        <v>1.014855758844297</v>
      </c>
      <c r="J1408" s="1">
        <v>1.0214741083800041</v>
      </c>
      <c r="K1408" s="1">
        <v>1.025184471942967</v>
      </c>
      <c r="L1408" s="1">
        <v>1.0238698137322311</v>
      </c>
      <c r="M1408" s="1">
        <v>1.0208614315655169</v>
      </c>
      <c r="N1408" s="1">
        <v>1.031595381553492</v>
      </c>
      <c r="O1408" s="1">
        <v>1.024364497934688</v>
      </c>
      <c r="P1408" s="1">
        <v>1.0329275685571899</v>
      </c>
      <c r="Q1408" s="1">
        <v>1.0188941680066319</v>
      </c>
      <c r="R1408" s="1">
        <v>1.0261103793316839</v>
      </c>
      <c r="S1408" s="1">
        <v>1.026942553565499</v>
      </c>
      <c r="T1408" s="1">
        <v>1.0222308870571251</v>
      </c>
      <c r="U1408" s="1">
        <v>1.0185017440035571</v>
      </c>
      <c r="V1408" s="1">
        <v>1.0228010739702149</v>
      </c>
      <c r="W1408" s="1">
        <v>1.02199783970219</v>
      </c>
      <c r="X1408" s="1">
        <v>1.0246401906455691</v>
      </c>
      <c r="Y1408" s="1">
        <v>1.027263101550788</v>
      </c>
      <c r="Z1408" s="1">
        <v>1.0202256722090881</v>
      </c>
      <c r="AA1408" s="1">
        <v>1.018806650232029</v>
      </c>
      <c r="AB1408" s="1">
        <v>1.0149989370210379</v>
      </c>
      <c r="AC1408" s="1">
        <v>1.0093227990892399</v>
      </c>
      <c r="AD1408" s="1">
        <v>1.0094965652442009</v>
      </c>
      <c r="AE1408" s="1">
        <v>1.0160931001460709</v>
      </c>
      <c r="AF1408" s="1">
        <v>1.027422139180207</v>
      </c>
    </row>
    <row r="1409" spans="1:32" hidden="1" x14ac:dyDescent="0.25">
      <c r="A1409" t="s">
        <v>11</v>
      </c>
      <c r="B1409" t="s">
        <v>12</v>
      </c>
      <c r="C1409">
        <v>20</v>
      </c>
      <c r="D1409">
        <v>2050</v>
      </c>
      <c r="E1409" t="s">
        <v>22</v>
      </c>
      <c r="F1409" t="s">
        <v>24</v>
      </c>
      <c r="G1409">
        <v>0</v>
      </c>
      <c r="H1409">
        <v>0</v>
      </c>
      <c r="I1409" s="1">
        <v>-7.8301893639455891</v>
      </c>
      <c r="J1409" s="1">
        <v>-7.7187784404371547</v>
      </c>
      <c r="K1409" s="1">
        <v>-6.9664780649884586</v>
      </c>
      <c r="L1409" s="1">
        <v>-6.7331514765276106</v>
      </c>
      <c r="M1409" s="1">
        <v>-8.9158421778990355</v>
      </c>
      <c r="N1409" s="1">
        <v>-5.6369935033641783</v>
      </c>
      <c r="O1409" s="1">
        <v>-5.4459419800049833</v>
      </c>
      <c r="P1409" s="1">
        <v>-5.3695693133728808</v>
      </c>
      <c r="Q1409" s="1">
        <v>-4.8734237151323638</v>
      </c>
      <c r="R1409" s="1">
        <v>-7.3820348275613128</v>
      </c>
      <c r="S1409" s="1">
        <v>-3.4077685086049669</v>
      </c>
      <c r="T1409" s="1">
        <v>-3.5866136573810969</v>
      </c>
      <c r="U1409" s="1">
        <v>-4.3794219536368466</v>
      </c>
      <c r="V1409" s="1">
        <v>-4.1207951260478604</v>
      </c>
      <c r="W1409" s="1">
        <v>-4.3133399012055182</v>
      </c>
      <c r="X1409" s="1">
        <v>-4.1082213742087106</v>
      </c>
      <c r="Y1409" s="1">
        <v>-4.5249158830236009</v>
      </c>
      <c r="Z1409" s="1">
        <v>-5.0112167516274457</v>
      </c>
      <c r="AA1409" s="1">
        <v>-6.0957623067213262</v>
      </c>
      <c r="AB1409" s="1">
        <v>-8.1307777719823324</v>
      </c>
      <c r="AC1409" s="1">
        <v>-8.7859702595145972</v>
      </c>
      <c r="AD1409" s="1">
        <v>-10.957054054097179</v>
      </c>
      <c r="AE1409" s="1">
        <v>-9.4293025726316575</v>
      </c>
      <c r="AF1409" s="1">
        <v>-8.5781437298402405</v>
      </c>
    </row>
    <row r="1410" spans="1:32" x14ac:dyDescent="0.25">
      <c r="A1410" t="s">
        <v>11</v>
      </c>
      <c r="B1410" t="s">
        <v>12</v>
      </c>
      <c r="C1410">
        <v>21</v>
      </c>
      <c r="D1410">
        <v>2050</v>
      </c>
      <c r="E1410" t="s">
        <v>22</v>
      </c>
      <c r="F1410" t="s">
        <v>23</v>
      </c>
      <c r="G1410">
        <v>0</v>
      </c>
      <c r="H1410">
        <v>0</v>
      </c>
      <c r="I1410" s="1">
        <v>0.99794619270747298</v>
      </c>
      <c r="J1410" s="1">
        <v>1.0056936678002499</v>
      </c>
      <c r="K1410" s="1">
        <v>1.0092925866930891</v>
      </c>
      <c r="L1410" s="1">
        <v>1.0076511736606379</v>
      </c>
      <c r="M1410" s="1">
        <v>1.0076365469879021</v>
      </c>
      <c r="N1410" s="1">
        <v>1.017215514131431</v>
      </c>
      <c r="O1410" s="1">
        <v>1.010915963200453</v>
      </c>
      <c r="P1410" s="1">
        <v>1.0310196073367841</v>
      </c>
      <c r="Q1410" s="1">
        <v>1.023279603053955</v>
      </c>
      <c r="R1410" s="1">
        <v>1.0311089034008369</v>
      </c>
      <c r="S1410" s="1">
        <v>1.0330174716356859</v>
      </c>
      <c r="T1410" s="1">
        <v>1.0281910050747549</v>
      </c>
      <c r="U1410" s="1">
        <v>1.024291410518714</v>
      </c>
      <c r="V1410" s="1">
        <v>1.0248168592363049</v>
      </c>
      <c r="W1410" s="1">
        <v>1.0239082717864609</v>
      </c>
      <c r="X1410" s="1">
        <v>1.030792401046257</v>
      </c>
      <c r="Y1410" s="1">
        <v>1.033975267322081</v>
      </c>
      <c r="Z1410" s="1">
        <v>1.025832518747793</v>
      </c>
      <c r="AA1410" s="1">
        <v>1.018574231179614</v>
      </c>
      <c r="AB1410" s="1">
        <v>1.01313084376269</v>
      </c>
      <c r="AC1410" s="1">
        <v>1.007627095493653</v>
      </c>
      <c r="AD1410" s="1">
        <v>1.006021428833773</v>
      </c>
      <c r="AE1410" s="1">
        <v>1.012434216970832</v>
      </c>
      <c r="AF1410" s="1">
        <v>1.022647120676383</v>
      </c>
    </row>
    <row r="1411" spans="1:32" hidden="1" x14ac:dyDescent="0.25">
      <c r="A1411" t="s">
        <v>11</v>
      </c>
      <c r="B1411" t="s">
        <v>12</v>
      </c>
      <c r="C1411">
        <v>21</v>
      </c>
      <c r="D1411">
        <v>2050</v>
      </c>
      <c r="E1411" t="s">
        <v>22</v>
      </c>
      <c r="F1411" t="s">
        <v>24</v>
      </c>
      <c r="G1411">
        <v>0</v>
      </c>
      <c r="H1411">
        <v>0</v>
      </c>
      <c r="I1411" s="1">
        <v>-7.5941080754205492</v>
      </c>
      <c r="J1411" s="1">
        <v>-7.4776261173414236</v>
      </c>
      <c r="K1411" s="1">
        <v>-6.6140013693270934</v>
      </c>
      <c r="L1411" s="1">
        <v>-6.4258104397658853</v>
      </c>
      <c r="M1411" s="1">
        <v>-9.1196312526831029</v>
      </c>
      <c r="N1411" s="1">
        <v>-5.7882264820466007</v>
      </c>
      <c r="O1411" s="1">
        <v>-4.6987182339416602</v>
      </c>
      <c r="P1411" s="1">
        <v>-4.0303046368828728</v>
      </c>
      <c r="Q1411" s="1">
        <v>-2.9317161783302832</v>
      </c>
      <c r="R1411" s="1">
        <v>-5.2735522540382247</v>
      </c>
      <c r="S1411" s="1">
        <v>-0.95978832708224582</v>
      </c>
      <c r="T1411" s="1">
        <v>-0.64820306126290173</v>
      </c>
      <c r="U1411" s="1">
        <v>-1.0646498665362729</v>
      </c>
      <c r="V1411" s="1">
        <v>-0.97209364949342214</v>
      </c>
      <c r="W1411" s="1">
        <v>-1.313102521137963</v>
      </c>
      <c r="X1411" s="1">
        <v>-1.783709686128466</v>
      </c>
      <c r="Y1411" s="1">
        <v>-2.6630421602917411</v>
      </c>
      <c r="Z1411" s="1">
        <v>-3.5050129920548181</v>
      </c>
      <c r="AA1411" s="1">
        <v>-5.4527545709899101</v>
      </c>
      <c r="AB1411" s="1">
        <v>-7.9866885667112104</v>
      </c>
      <c r="AC1411" s="1">
        <v>-8.8296657457990282</v>
      </c>
      <c r="AD1411" s="1">
        <v>-10.99732762964598</v>
      </c>
      <c r="AE1411" s="1">
        <v>-9.3284493410395317</v>
      </c>
      <c r="AF1411" s="1">
        <v>-8.069950099420705</v>
      </c>
    </row>
    <row r="1412" spans="1:32" x14ac:dyDescent="0.25">
      <c r="A1412" t="s">
        <v>11</v>
      </c>
      <c r="B1412" t="s">
        <v>12</v>
      </c>
      <c r="C1412">
        <v>22</v>
      </c>
      <c r="D1412">
        <v>2050</v>
      </c>
      <c r="E1412" t="s">
        <v>22</v>
      </c>
      <c r="F1412" t="s">
        <v>23</v>
      </c>
      <c r="G1412">
        <v>0</v>
      </c>
      <c r="H1412">
        <v>0</v>
      </c>
      <c r="I1412" s="1">
        <v>0.99687220049165781</v>
      </c>
      <c r="J1412" s="1">
        <v>1.0047110065993441</v>
      </c>
      <c r="K1412" s="1">
        <v>1.008396867439241</v>
      </c>
      <c r="L1412" s="1">
        <v>1.006691841260611</v>
      </c>
      <c r="M1412" s="1">
        <v>1.006469194158742</v>
      </c>
      <c r="N1412" s="1">
        <v>1.0160040259858969</v>
      </c>
      <c r="O1412" s="1">
        <v>1.01054408481394</v>
      </c>
      <c r="P1412" s="1">
        <v>1.032041824279069</v>
      </c>
      <c r="Q1412" s="1">
        <v>1.0252914589565081</v>
      </c>
      <c r="R1412" s="1">
        <v>1.0333286922222511</v>
      </c>
      <c r="S1412" s="1">
        <v>1.035627183007205</v>
      </c>
      <c r="T1412" s="1">
        <v>1.0312300279561319</v>
      </c>
      <c r="U1412" s="1">
        <v>1.027653979772986</v>
      </c>
      <c r="V1412" s="1">
        <v>1.0277546083030571</v>
      </c>
      <c r="W1412" s="1">
        <v>1.0266991869542781</v>
      </c>
      <c r="X1412" s="1">
        <v>1.033292325645446</v>
      </c>
      <c r="Y1412" s="1">
        <v>1.0361043640769181</v>
      </c>
      <c r="Z1412" s="1">
        <v>1.0275524873188511</v>
      </c>
      <c r="AA1412" s="1">
        <v>1.0191027068035881</v>
      </c>
      <c r="AB1412" s="1">
        <v>1.013110420031188</v>
      </c>
      <c r="AC1412" s="1">
        <v>1.007461982769557</v>
      </c>
      <c r="AD1412" s="1">
        <v>1.005725142960336</v>
      </c>
      <c r="AE1412" s="1">
        <v>1.012242599201399</v>
      </c>
      <c r="AF1412" s="1">
        <v>1.022721751061616</v>
      </c>
    </row>
    <row r="1413" spans="1:32" hidden="1" x14ac:dyDescent="0.25">
      <c r="A1413" t="s">
        <v>11</v>
      </c>
      <c r="B1413" t="s">
        <v>12</v>
      </c>
      <c r="C1413">
        <v>22</v>
      </c>
      <c r="D1413">
        <v>2050</v>
      </c>
      <c r="E1413" t="s">
        <v>22</v>
      </c>
      <c r="F1413" t="s">
        <v>24</v>
      </c>
      <c r="G1413">
        <v>0</v>
      </c>
      <c r="H1413">
        <v>0</v>
      </c>
      <c r="I1413" s="1">
        <v>-7.5300364834759916</v>
      </c>
      <c r="J1413" s="1">
        <v>-7.4165341441436761</v>
      </c>
      <c r="K1413" s="1">
        <v>-6.5443354115409038</v>
      </c>
      <c r="L1413" s="1">
        <v>-6.3586250309025889</v>
      </c>
      <c r="M1413" s="1">
        <v>-9.0996006914793082</v>
      </c>
      <c r="N1413" s="1">
        <v>-5.761432716465726</v>
      </c>
      <c r="O1413" s="1">
        <v>-4.6058303278461086</v>
      </c>
      <c r="P1413" s="1">
        <v>-3.9250910182023149</v>
      </c>
      <c r="Q1413" s="1">
        <v>-2.799581792910828</v>
      </c>
      <c r="R1413" s="1">
        <v>-5.1308574516640988</v>
      </c>
      <c r="S1413" s="1">
        <v>-0.7954036299610826</v>
      </c>
      <c r="T1413" s="1">
        <v>-0.44808929923538648</v>
      </c>
      <c r="U1413" s="1">
        <v>-0.83709011848819992</v>
      </c>
      <c r="V1413" s="1">
        <v>-0.74554990290022038</v>
      </c>
      <c r="W1413" s="1">
        <v>-1.096968945388358</v>
      </c>
      <c r="X1413" s="1">
        <v>-1.6285735533878569</v>
      </c>
      <c r="Y1413" s="1">
        <v>-2.5430483145882739</v>
      </c>
      <c r="Z1413" s="1">
        <v>-3.4081452860776431</v>
      </c>
      <c r="AA1413" s="1">
        <v>-5.4039029545671777</v>
      </c>
      <c r="AB1413" s="1">
        <v>-7.9708308363879929</v>
      </c>
      <c r="AC1413" s="1">
        <v>-8.8284067788309528</v>
      </c>
      <c r="AD1413" s="1">
        <v>-10.99100518171751</v>
      </c>
      <c r="AE1413" s="1">
        <v>-9.3110281537280777</v>
      </c>
      <c r="AF1413" s="1">
        <v>-8.0189427810585467</v>
      </c>
    </row>
    <row r="1414" spans="1:32" x14ac:dyDescent="0.25">
      <c r="A1414" t="s">
        <v>11</v>
      </c>
      <c r="B1414" t="s">
        <v>12</v>
      </c>
      <c r="C1414">
        <v>23</v>
      </c>
      <c r="D1414">
        <v>2050</v>
      </c>
      <c r="E1414" t="s">
        <v>22</v>
      </c>
      <c r="F1414" t="s">
        <v>23</v>
      </c>
      <c r="G1414">
        <v>0</v>
      </c>
      <c r="H1414">
        <v>0</v>
      </c>
      <c r="I1414" s="1">
        <v>0.99537149575214434</v>
      </c>
      <c r="J1414" s="1">
        <v>1.0033615006315659</v>
      </c>
      <c r="K1414" s="1">
        <v>1.006850382206143</v>
      </c>
      <c r="L1414" s="1">
        <v>1.005075462074186</v>
      </c>
      <c r="M1414" s="1">
        <v>1.0046105810452839</v>
      </c>
      <c r="N1414" s="1">
        <v>1.014473203774001</v>
      </c>
      <c r="O1414" s="1">
        <v>1.0089651497410581</v>
      </c>
      <c r="P1414" s="1">
        <v>1.031416492372786</v>
      </c>
      <c r="Q1414" s="1">
        <v>1.025316364225882</v>
      </c>
      <c r="R1414" s="1">
        <v>1.0334609858652959</v>
      </c>
      <c r="S1414" s="1">
        <v>1.035969662903339</v>
      </c>
      <c r="T1414" s="1">
        <v>1.031655128581938</v>
      </c>
      <c r="U1414" s="1">
        <v>1.028016746421555</v>
      </c>
      <c r="V1414" s="1">
        <v>1.028216350967001</v>
      </c>
      <c r="W1414" s="1">
        <v>1.027191973410162</v>
      </c>
      <c r="X1414" s="1">
        <v>1.0335110098109641</v>
      </c>
      <c r="Y1414" s="1">
        <v>1.0363840492227789</v>
      </c>
      <c r="Z1414" s="1">
        <v>1.0274053042402791</v>
      </c>
      <c r="AA1414" s="1">
        <v>1.0183165592732011</v>
      </c>
      <c r="AB1414" s="1">
        <v>1.01206222764665</v>
      </c>
      <c r="AC1414" s="1">
        <v>1.0058741231217421</v>
      </c>
      <c r="AD1414" s="1">
        <v>1.0042788769233719</v>
      </c>
      <c r="AE1414" s="1">
        <v>1.01093179078684</v>
      </c>
      <c r="AF1414" s="1">
        <v>1.021513073167738</v>
      </c>
    </row>
    <row r="1415" spans="1:32" hidden="1" x14ac:dyDescent="0.25">
      <c r="A1415" t="s">
        <v>11</v>
      </c>
      <c r="B1415" t="s">
        <v>12</v>
      </c>
      <c r="C1415">
        <v>23</v>
      </c>
      <c r="D1415">
        <v>2050</v>
      </c>
      <c r="E1415" t="s">
        <v>22</v>
      </c>
      <c r="F1415" t="s">
        <v>24</v>
      </c>
      <c r="G1415">
        <v>0</v>
      </c>
      <c r="H1415">
        <v>0</v>
      </c>
      <c r="I1415" s="1">
        <v>-7.5760581671097338</v>
      </c>
      <c r="J1415" s="1">
        <v>-7.4544167138818924</v>
      </c>
      <c r="K1415" s="1">
        <v>-6.5841358154056193</v>
      </c>
      <c r="L1415" s="1">
        <v>-6.4056343905834181</v>
      </c>
      <c r="M1415" s="1">
        <v>-9.1380928906949404</v>
      </c>
      <c r="N1415" s="1">
        <v>-5.7847298347671208</v>
      </c>
      <c r="O1415" s="1">
        <v>-4.6566062156267591</v>
      </c>
      <c r="P1415" s="1">
        <v>-3.9525695569798311</v>
      </c>
      <c r="Q1415" s="1">
        <v>-2.785404912792135</v>
      </c>
      <c r="R1415" s="1">
        <v>-5.1105874358090286</v>
      </c>
      <c r="S1415" s="1">
        <v>-0.73096445630535689</v>
      </c>
      <c r="T1415" s="1">
        <v>-0.37127576910660809</v>
      </c>
      <c r="U1415" s="1">
        <v>-0.76618622622523602</v>
      </c>
      <c r="V1415" s="1">
        <v>-0.67060563587542887</v>
      </c>
      <c r="W1415" s="1">
        <v>-1.018625443965687</v>
      </c>
      <c r="X1415" s="1">
        <v>-1.598207150673604</v>
      </c>
      <c r="Y1415" s="1">
        <v>-2.514374078704964</v>
      </c>
      <c r="Z1415" s="1">
        <v>-3.373989348670114</v>
      </c>
      <c r="AA1415" s="1">
        <v>-5.4080985240903194</v>
      </c>
      <c r="AB1415" s="1">
        <v>-8.0013701038934855</v>
      </c>
      <c r="AC1415" s="1">
        <v>-8.8838700357236924</v>
      </c>
      <c r="AD1415" s="1">
        <v>-11.04846988196452</v>
      </c>
      <c r="AE1415" s="1">
        <v>-9.3627765232112274</v>
      </c>
      <c r="AF1415" s="1">
        <v>-8.0732495415220757</v>
      </c>
    </row>
    <row r="1416" spans="1:32" x14ac:dyDescent="0.25">
      <c r="A1416" t="s">
        <v>11</v>
      </c>
      <c r="B1416" t="s">
        <v>12</v>
      </c>
      <c r="C1416">
        <v>24</v>
      </c>
      <c r="D1416">
        <v>2050</v>
      </c>
      <c r="E1416" t="s">
        <v>22</v>
      </c>
      <c r="F1416" t="s">
        <v>23</v>
      </c>
      <c r="G1416">
        <v>0</v>
      </c>
      <c r="H1416">
        <v>0</v>
      </c>
      <c r="I1416" s="1">
        <v>0.98582490558665947</v>
      </c>
      <c r="J1416" s="1">
        <v>0.99533142905819705</v>
      </c>
      <c r="K1416" s="1">
        <v>0.99448743673981055</v>
      </c>
      <c r="L1416" s="1">
        <v>0.99172973447690138</v>
      </c>
      <c r="M1416" s="1">
        <v>0.98777037867000272</v>
      </c>
      <c r="N1416" s="1">
        <v>1.003194999458108</v>
      </c>
      <c r="O1416" s="1">
        <v>0.9980898711338253</v>
      </c>
      <c r="P1416" s="1">
        <v>1.032816848996245</v>
      </c>
      <c r="Q1416" s="1">
        <v>1.0364300089577381</v>
      </c>
      <c r="R1416" s="1">
        <v>1.046341717906585</v>
      </c>
      <c r="S1416" s="1">
        <v>1.051604441743446</v>
      </c>
      <c r="T1416" s="1">
        <v>1.0506677651493741</v>
      </c>
      <c r="U1416" s="1">
        <v>1.046083053085306</v>
      </c>
      <c r="V1416" s="1">
        <v>1.0472345511197441</v>
      </c>
      <c r="W1416" s="1">
        <v>1.045428820250653</v>
      </c>
      <c r="X1416" s="1">
        <v>1.0459826351761961</v>
      </c>
      <c r="Y1416" s="1">
        <v>1.0498753051535981</v>
      </c>
      <c r="Z1416" s="1">
        <v>1.036958143219239</v>
      </c>
      <c r="AA1416" s="1">
        <v>1.01896389039671</v>
      </c>
      <c r="AB1416" s="1">
        <v>1.0090522271154481</v>
      </c>
      <c r="AC1416" s="1">
        <v>0.99389585665657298</v>
      </c>
      <c r="AD1416" s="1">
        <v>0.9941458762160208</v>
      </c>
      <c r="AE1416" s="1">
        <v>1.0016695842157</v>
      </c>
      <c r="AF1416" s="1">
        <v>1.0162986917236401</v>
      </c>
    </row>
    <row r="1417" spans="1:32" hidden="1" x14ac:dyDescent="0.25">
      <c r="A1417" t="s">
        <v>11</v>
      </c>
      <c r="B1417" t="s">
        <v>12</v>
      </c>
      <c r="C1417">
        <v>24</v>
      </c>
      <c r="D1417">
        <v>2050</v>
      </c>
      <c r="E1417" t="s">
        <v>22</v>
      </c>
      <c r="F1417" t="s">
        <v>24</v>
      </c>
      <c r="G1417">
        <v>0</v>
      </c>
      <c r="H1417">
        <v>0</v>
      </c>
      <c r="I1417" s="1">
        <v>-7.7492567619484118</v>
      </c>
      <c r="J1417" s="1">
        <v>-7.5755475770605383</v>
      </c>
      <c r="K1417" s="1">
        <v>-6.828544699566212</v>
      </c>
      <c r="L1417" s="1">
        <v>-6.7582094253681246</v>
      </c>
      <c r="M1417" s="1">
        <v>-9.2930431430606628</v>
      </c>
      <c r="N1417" s="1">
        <v>-5.6690883732228574</v>
      </c>
      <c r="O1417" s="1">
        <v>-4.6283812522854424</v>
      </c>
      <c r="P1417" s="1">
        <v>-3.2115672953671042</v>
      </c>
      <c r="Q1417" s="1">
        <v>-1.343072862104048</v>
      </c>
      <c r="R1417" s="1">
        <v>-3.585661977235147</v>
      </c>
      <c r="S1417" s="1">
        <v>1.423213062878518</v>
      </c>
      <c r="T1417" s="1">
        <v>2.131476502572784</v>
      </c>
      <c r="U1417" s="1">
        <v>1.659453875772122</v>
      </c>
      <c r="V1417" s="1">
        <v>1.7589416990616631</v>
      </c>
      <c r="W1417" s="1">
        <v>1.3631763169788389</v>
      </c>
      <c r="X1417" s="1">
        <v>-6.2764704054148274E-2</v>
      </c>
      <c r="Y1417" s="1">
        <v>-1.010229557748614</v>
      </c>
      <c r="Z1417" s="1">
        <v>-1.874709849842938</v>
      </c>
      <c r="AA1417" s="1">
        <v>-4.4918688422222948</v>
      </c>
      <c r="AB1417" s="1">
        <v>-7.4526268419587627</v>
      </c>
      <c r="AC1417" s="1">
        <v>-8.7411181732618637</v>
      </c>
      <c r="AD1417" s="1">
        <v>-10.986274669748729</v>
      </c>
      <c r="AE1417" s="1">
        <v>-9.3304293973313044</v>
      </c>
      <c r="AF1417" s="1">
        <v>-8.2845383098764813</v>
      </c>
    </row>
    <row r="1418" spans="1:32" x14ac:dyDescent="0.25">
      <c r="A1418" t="s">
        <v>11</v>
      </c>
      <c r="B1418" t="s">
        <v>12</v>
      </c>
      <c r="C1418">
        <v>25</v>
      </c>
      <c r="D1418">
        <v>2050</v>
      </c>
      <c r="E1418" t="s">
        <v>22</v>
      </c>
      <c r="F1418" t="s">
        <v>23</v>
      </c>
      <c r="G1418">
        <v>0</v>
      </c>
      <c r="H1418">
        <v>0</v>
      </c>
      <c r="I1418" s="1">
        <v>0.98875081051507752</v>
      </c>
      <c r="J1418" s="1">
        <v>1.0103427082155261</v>
      </c>
      <c r="K1418" s="1">
        <v>1.0100309240057279</v>
      </c>
      <c r="L1418" s="1">
        <v>1.007681079832665</v>
      </c>
      <c r="M1418" s="1">
        <v>0.99529711601554682</v>
      </c>
      <c r="N1418" s="1">
        <v>1.017743328676284</v>
      </c>
      <c r="O1418" s="1">
        <v>1.000843509173803</v>
      </c>
      <c r="P1418" s="1">
        <v>1.0173466753806051</v>
      </c>
      <c r="Q1418" s="1">
        <v>1.0194853931345591</v>
      </c>
      <c r="R1418" s="1">
        <v>1.025281602791636</v>
      </c>
      <c r="S1418" s="1">
        <v>1.0224405299705051</v>
      </c>
      <c r="T1418" s="1">
        <v>1.018719765887218</v>
      </c>
      <c r="U1418" s="1">
        <v>1.011992480451114</v>
      </c>
      <c r="V1418" s="1">
        <v>1.016600922557791</v>
      </c>
      <c r="W1418" s="1">
        <v>1.020471292623649</v>
      </c>
      <c r="X1418" s="1">
        <v>1.027151126886841</v>
      </c>
      <c r="Y1418" s="1">
        <v>1.0373530194160721</v>
      </c>
      <c r="Z1418" s="1">
        <v>1.017809562163229</v>
      </c>
      <c r="AA1418" s="1">
        <v>1.0002992030558899</v>
      </c>
      <c r="AB1418" s="1">
        <v>0.99468263613064289</v>
      </c>
      <c r="AC1418" s="1">
        <v>0.97870757532818142</v>
      </c>
      <c r="AD1418" s="1">
        <v>0.97747676036635289</v>
      </c>
      <c r="AE1418" s="1">
        <v>0.996774123985111</v>
      </c>
      <c r="AF1418" s="1">
        <v>1.0205641523088</v>
      </c>
    </row>
    <row r="1419" spans="1:32" hidden="1" x14ac:dyDescent="0.25">
      <c r="A1419" t="s">
        <v>11</v>
      </c>
      <c r="B1419" t="s">
        <v>12</v>
      </c>
      <c r="C1419">
        <v>25</v>
      </c>
      <c r="D1419">
        <v>2050</v>
      </c>
      <c r="E1419" t="s">
        <v>22</v>
      </c>
      <c r="F1419" t="s">
        <v>24</v>
      </c>
      <c r="G1419">
        <v>0</v>
      </c>
      <c r="H1419">
        <v>0</v>
      </c>
      <c r="I1419" s="1">
        <v>-11.403345851897139</v>
      </c>
      <c r="J1419" s="1">
        <v>-10.09624014478686</v>
      </c>
      <c r="K1419" s="1">
        <v>-9.8741988854324063</v>
      </c>
      <c r="L1419" s="1">
        <v>-10.28476912313389</v>
      </c>
      <c r="M1419" s="1">
        <v>-13.86647440420152</v>
      </c>
      <c r="N1419" s="1">
        <v>-9.3488958111972789</v>
      </c>
      <c r="O1419" s="1">
        <v>-7.8554580032024708</v>
      </c>
      <c r="P1419" s="1">
        <v>-4.3500303138909127</v>
      </c>
      <c r="Q1419" s="1">
        <v>-0.69376304600724914</v>
      </c>
      <c r="R1419" s="1">
        <v>-1.316564770404314</v>
      </c>
      <c r="S1419" s="1">
        <v>4.1582325201946624</v>
      </c>
      <c r="T1419" s="1">
        <v>6.000330532592046</v>
      </c>
      <c r="U1419" s="1">
        <v>5.4044760266697596</v>
      </c>
      <c r="V1419" s="1">
        <v>5.4615977127332611</v>
      </c>
      <c r="W1419" s="1">
        <v>5.2662358010684702</v>
      </c>
      <c r="X1419" s="1">
        <v>0.95546042622245653</v>
      </c>
      <c r="Y1419" s="1">
        <v>-0.21493387575904699</v>
      </c>
      <c r="Z1419" s="1">
        <v>-2.1023878134530989</v>
      </c>
      <c r="AA1419" s="1">
        <v>-7.1033883001419973</v>
      </c>
      <c r="AB1419" s="1">
        <v>-10.689763070400391</v>
      </c>
      <c r="AC1419" s="1">
        <v>-14.05278630919805</v>
      </c>
      <c r="AD1419" s="1">
        <v>-15.53673568190028</v>
      </c>
      <c r="AE1419" s="1">
        <v>-14.307805776462059</v>
      </c>
      <c r="AF1419" s="1">
        <v>-11.713854489574761</v>
      </c>
    </row>
    <row r="1420" spans="1:32" x14ac:dyDescent="0.25">
      <c r="A1420" t="s">
        <v>11</v>
      </c>
      <c r="B1420" t="s">
        <v>12</v>
      </c>
      <c r="C1420">
        <v>26</v>
      </c>
      <c r="D1420">
        <v>2050</v>
      </c>
      <c r="E1420" t="s">
        <v>22</v>
      </c>
      <c r="F1420" t="s">
        <v>23</v>
      </c>
      <c r="G1420">
        <v>0</v>
      </c>
      <c r="H1420">
        <v>0</v>
      </c>
      <c r="I1420" s="1">
        <v>0.98519931520953341</v>
      </c>
      <c r="J1420" s="1">
        <v>0.994250290220133</v>
      </c>
      <c r="K1420" s="1">
        <v>0.99321349175508811</v>
      </c>
      <c r="L1420" s="1">
        <v>0.9904751234443907</v>
      </c>
      <c r="M1420" s="1">
        <v>0.98652354110528062</v>
      </c>
      <c r="N1420" s="1">
        <v>1.0017897670161799</v>
      </c>
      <c r="O1420" s="1">
        <v>0.9972173317986317</v>
      </c>
      <c r="P1420" s="1">
        <v>1.032863170744958</v>
      </c>
      <c r="Q1420" s="1">
        <v>1.036649856079257</v>
      </c>
      <c r="R1420" s="1">
        <v>1.0467994476939979</v>
      </c>
      <c r="S1420" s="1">
        <v>1.0521148104572411</v>
      </c>
      <c r="T1420" s="1">
        <v>1.0513136171998501</v>
      </c>
      <c r="U1420" s="1">
        <v>1.046807839038465</v>
      </c>
      <c r="V1420" s="1">
        <v>1.0478806677576731</v>
      </c>
      <c r="W1420" s="1">
        <v>1.0458464977117059</v>
      </c>
      <c r="X1420" s="1">
        <v>1.046293457424136</v>
      </c>
      <c r="Y1420" s="1">
        <v>1.0500201715501669</v>
      </c>
      <c r="Z1420" s="1">
        <v>1.037117064823587</v>
      </c>
      <c r="AA1420" s="1">
        <v>1.0190005753175739</v>
      </c>
      <c r="AB1420" s="1">
        <v>1.0089786659904849</v>
      </c>
      <c r="AC1420" s="1">
        <v>0.99367828669560831</v>
      </c>
      <c r="AD1420" s="1">
        <v>0.99412039329068913</v>
      </c>
      <c r="AE1420" s="1">
        <v>1.00128747560207</v>
      </c>
      <c r="AF1420" s="1">
        <v>1.0159238096253951</v>
      </c>
    </row>
    <row r="1421" spans="1:32" hidden="1" x14ac:dyDescent="0.25">
      <c r="A1421" t="s">
        <v>11</v>
      </c>
      <c r="B1421" t="s">
        <v>12</v>
      </c>
      <c r="C1421">
        <v>26</v>
      </c>
      <c r="D1421">
        <v>2050</v>
      </c>
      <c r="E1421" t="s">
        <v>22</v>
      </c>
      <c r="F1421" t="s">
        <v>24</v>
      </c>
      <c r="G1421">
        <v>0</v>
      </c>
      <c r="H1421">
        <v>0</v>
      </c>
      <c r="I1421" s="1">
        <v>-7.64235520594438</v>
      </c>
      <c r="J1421" s="1">
        <v>-7.5045771523334546</v>
      </c>
      <c r="K1421" s="1">
        <v>-6.7553185018147959</v>
      </c>
      <c r="L1421" s="1">
        <v>-6.6753882411725636</v>
      </c>
      <c r="M1421" s="1">
        <v>-9.1657954247297333</v>
      </c>
      <c r="N1421" s="1">
        <v>-5.5441260911818446</v>
      </c>
      <c r="O1421" s="1">
        <v>-4.5533236665265058</v>
      </c>
      <c r="P1421" s="1">
        <v>-3.1842721748099381</v>
      </c>
      <c r="Q1421" s="1">
        <v>-1.3647889106740929</v>
      </c>
      <c r="R1421" s="1">
        <v>-3.7067603661718551</v>
      </c>
      <c r="S1421" s="1">
        <v>1.290055613707366</v>
      </c>
      <c r="T1421" s="1">
        <v>1.951921058659273</v>
      </c>
      <c r="U1421" s="1">
        <v>1.457212717861144</v>
      </c>
      <c r="V1421" s="1">
        <v>1.559784963575062</v>
      </c>
      <c r="W1421" s="1">
        <v>1.167001578989465</v>
      </c>
      <c r="X1421" s="1">
        <v>-0.18409592663343571</v>
      </c>
      <c r="Y1421" s="1">
        <v>-1.0784508365748611</v>
      </c>
      <c r="Z1421" s="1">
        <v>-1.866989426749214</v>
      </c>
      <c r="AA1421" s="1">
        <v>-4.4046415386362572</v>
      </c>
      <c r="AB1421" s="1">
        <v>-7.3294986176370189</v>
      </c>
      <c r="AC1421" s="1">
        <v>-8.5579357696258498</v>
      </c>
      <c r="AD1421" s="1">
        <v>-10.83351750976453</v>
      </c>
      <c r="AE1421" s="1">
        <v>-9.1585281320025267</v>
      </c>
      <c r="AF1421" s="1">
        <v>-8.1776356761561324</v>
      </c>
    </row>
    <row r="1422" spans="1:32" x14ac:dyDescent="0.25">
      <c r="A1422" t="s">
        <v>11</v>
      </c>
      <c r="B1422" t="s">
        <v>12</v>
      </c>
      <c r="C1422">
        <v>27</v>
      </c>
      <c r="D1422">
        <v>2050</v>
      </c>
      <c r="E1422" t="s">
        <v>22</v>
      </c>
      <c r="F1422" t="s">
        <v>23</v>
      </c>
      <c r="G1422">
        <v>0</v>
      </c>
      <c r="H1422">
        <v>0</v>
      </c>
      <c r="I1422" s="1">
        <v>0.99162537398529804</v>
      </c>
      <c r="J1422" s="1">
        <v>0.99147061894564925</v>
      </c>
      <c r="K1422" s="1">
        <v>0.98866509628661059</v>
      </c>
      <c r="L1422" s="1">
        <v>0.98730422927175332</v>
      </c>
      <c r="M1422" s="1">
        <v>0.98899028610188133</v>
      </c>
      <c r="N1422" s="1">
        <v>1.002541638386319</v>
      </c>
      <c r="O1422" s="1">
        <v>0.99717644039310716</v>
      </c>
      <c r="P1422" s="1">
        <v>1.036802446432157</v>
      </c>
      <c r="Q1422" s="1">
        <v>1.036283101447119</v>
      </c>
      <c r="R1422" s="1">
        <v>1.0366611116746349</v>
      </c>
      <c r="S1422" s="1">
        <v>1.0410022130441221</v>
      </c>
      <c r="T1422" s="1">
        <v>1.036101460083062</v>
      </c>
      <c r="U1422" s="1">
        <v>1.0298729127609969</v>
      </c>
      <c r="V1422" s="1">
        <v>1.030415500765236</v>
      </c>
      <c r="W1422" s="1">
        <v>1.0262597366267161</v>
      </c>
      <c r="X1422" s="1">
        <v>1.034525491107495</v>
      </c>
      <c r="Y1422" s="1">
        <v>1.042958601726117</v>
      </c>
      <c r="Z1422" s="1">
        <v>1.039794845433226</v>
      </c>
      <c r="AA1422" s="1">
        <v>1.0303564320394381</v>
      </c>
      <c r="AB1422" s="1">
        <v>1.0236145484082171</v>
      </c>
      <c r="AC1422" s="1">
        <v>1.014186661131345</v>
      </c>
      <c r="AD1422" s="1">
        <v>1.01277675294506</v>
      </c>
      <c r="AE1422" s="1">
        <v>1.0187930006267101</v>
      </c>
      <c r="AF1422" s="1">
        <v>1.0253990995931139</v>
      </c>
    </row>
    <row r="1423" spans="1:32" hidden="1" x14ac:dyDescent="0.25">
      <c r="A1423" t="s">
        <v>11</v>
      </c>
      <c r="B1423" t="s">
        <v>12</v>
      </c>
      <c r="C1423">
        <v>27</v>
      </c>
      <c r="D1423">
        <v>2050</v>
      </c>
      <c r="E1423" t="s">
        <v>22</v>
      </c>
      <c r="F1423" t="s">
        <v>24</v>
      </c>
      <c r="G1423">
        <v>0</v>
      </c>
      <c r="H1423">
        <v>0</v>
      </c>
      <c r="I1423" s="1">
        <v>-6.2495698662682386</v>
      </c>
      <c r="J1423" s="1">
        <v>-6.3036678852545629</v>
      </c>
      <c r="K1423" s="1">
        <v>-5.4496184623245103</v>
      </c>
      <c r="L1423" s="1">
        <v>-5.2742727964905747</v>
      </c>
      <c r="M1423" s="1">
        <v>-7.2977903891974636</v>
      </c>
      <c r="N1423" s="1">
        <v>-3.6417032449845368</v>
      </c>
      <c r="O1423" s="1">
        <v>-3.397011602217181</v>
      </c>
      <c r="P1423" s="1">
        <v>-2.9102018075413518</v>
      </c>
      <c r="Q1423" s="1">
        <v>-1.6829335970595669</v>
      </c>
      <c r="R1423" s="1">
        <v>-5.1968451813696248</v>
      </c>
      <c r="S1423" s="1">
        <v>-0.3516875414842135</v>
      </c>
      <c r="T1423" s="1">
        <v>-0.25509639250792682</v>
      </c>
      <c r="U1423" s="1">
        <v>-1.0334437830819669</v>
      </c>
      <c r="V1423" s="1">
        <v>-0.86766999202126394</v>
      </c>
      <c r="W1423" s="1">
        <v>-1.144736176900663</v>
      </c>
      <c r="X1423" s="1">
        <v>-1.6228240843336019</v>
      </c>
      <c r="Y1423" s="1">
        <v>-1.871884009740852</v>
      </c>
      <c r="Z1423" s="1">
        <v>-1.845445303778888</v>
      </c>
      <c r="AA1423" s="1">
        <v>-3.4928832222241089</v>
      </c>
      <c r="AB1423" s="1">
        <v>-5.9980332174260029</v>
      </c>
      <c r="AC1423" s="1">
        <v>-6.5458137260288192</v>
      </c>
      <c r="AD1423" s="1">
        <v>-9.2142660298442181</v>
      </c>
      <c r="AE1423" s="1">
        <v>-7.1948575779692074</v>
      </c>
      <c r="AF1423" s="1">
        <v>-6.8941847670160579</v>
      </c>
    </row>
    <row r="1424" spans="1:32" x14ac:dyDescent="0.25">
      <c r="A1424" t="s">
        <v>11</v>
      </c>
      <c r="B1424" t="s">
        <v>12</v>
      </c>
      <c r="C1424">
        <v>28</v>
      </c>
      <c r="D1424">
        <v>2050</v>
      </c>
      <c r="E1424" t="s">
        <v>22</v>
      </c>
      <c r="F1424" t="s">
        <v>23</v>
      </c>
      <c r="G1424">
        <v>0</v>
      </c>
      <c r="H1424">
        <v>0</v>
      </c>
      <c r="I1424" s="1">
        <v>1.000188324833436</v>
      </c>
      <c r="J1424" s="1">
        <v>0.99612729881807693</v>
      </c>
      <c r="K1424" s="1">
        <v>0.99234573692539518</v>
      </c>
      <c r="L1424" s="1">
        <v>0.99133429033520248</v>
      </c>
      <c r="M1424" s="1">
        <v>0.99553622597135838</v>
      </c>
      <c r="N1424" s="1">
        <v>1.0082837206249979</v>
      </c>
      <c r="O1424" s="1">
        <v>1.0021465792559301</v>
      </c>
      <c r="P1424" s="1">
        <v>1.041817328170257</v>
      </c>
      <c r="Q1424" s="1">
        <v>1.0381341790938201</v>
      </c>
      <c r="R1424" s="1">
        <v>1.032950691815216</v>
      </c>
      <c r="S1424" s="1">
        <v>1.0346329047448519</v>
      </c>
      <c r="T1424" s="1">
        <v>1.027336067927723</v>
      </c>
      <c r="U1424" s="1">
        <v>1.0197629664684751</v>
      </c>
      <c r="V1424" s="1">
        <v>1.019933149822952</v>
      </c>
      <c r="W1424" s="1">
        <v>1.015366207086835</v>
      </c>
      <c r="X1424" s="1">
        <v>1.0274194054613901</v>
      </c>
      <c r="Y1424" s="1">
        <v>1.0394332088287539</v>
      </c>
      <c r="Z1424" s="1">
        <v>1.042185193555198</v>
      </c>
      <c r="AA1424" s="1">
        <v>1.038153166406617</v>
      </c>
      <c r="AB1424" s="1">
        <v>1.034918268442963</v>
      </c>
      <c r="AC1424" s="1">
        <v>1.029679050318062</v>
      </c>
      <c r="AD1424" s="1">
        <v>1.027905690870011</v>
      </c>
      <c r="AE1424" s="1">
        <v>1.0330088921533629</v>
      </c>
      <c r="AF1424" s="1">
        <v>1.0353779256946449</v>
      </c>
    </row>
    <row r="1425" spans="1:32" hidden="1" x14ac:dyDescent="0.25">
      <c r="A1425" t="s">
        <v>11</v>
      </c>
      <c r="B1425" t="s">
        <v>12</v>
      </c>
      <c r="C1425">
        <v>28</v>
      </c>
      <c r="D1425">
        <v>2050</v>
      </c>
      <c r="E1425" t="s">
        <v>22</v>
      </c>
      <c r="F1425" t="s">
        <v>24</v>
      </c>
      <c r="G1425">
        <v>0</v>
      </c>
      <c r="H1425">
        <v>0</v>
      </c>
      <c r="I1425" s="1">
        <v>-5.2000848337195649</v>
      </c>
      <c r="J1425" s="1">
        <v>-5.3502545915836643</v>
      </c>
      <c r="K1425" s="1">
        <v>-4.4711844257046467</v>
      </c>
      <c r="L1425" s="1">
        <v>-4.2764454439773383</v>
      </c>
      <c r="M1425" s="1">
        <v>-6.1209596351666411</v>
      </c>
      <c r="N1425" s="1">
        <v>-2.4612542280031242</v>
      </c>
      <c r="O1425" s="1">
        <v>-2.5185033439074109</v>
      </c>
      <c r="P1425" s="1">
        <v>-2.5299221969242578</v>
      </c>
      <c r="Q1425" s="1">
        <v>-1.6909212451153599</v>
      </c>
      <c r="R1425" s="1">
        <v>-5.8491734234399386</v>
      </c>
      <c r="S1425" s="1">
        <v>-1.2423387227047931</v>
      </c>
      <c r="T1425" s="1">
        <v>-1.4747603298277761</v>
      </c>
      <c r="U1425" s="1">
        <v>-2.4520085036058998</v>
      </c>
      <c r="V1425" s="1">
        <v>-2.277628917988006</v>
      </c>
      <c r="W1425" s="1">
        <v>-2.4671835792290961</v>
      </c>
      <c r="X1425" s="1">
        <v>-2.4725337891184989</v>
      </c>
      <c r="Y1425" s="1">
        <v>-2.299720630643717</v>
      </c>
      <c r="Z1425" s="1">
        <v>-1.7625542217795429</v>
      </c>
      <c r="AA1425" s="1">
        <v>-2.895383593949417</v>
      </c>
      <c r="AB1425" s="1">
        <v>-5.0676291344096311</v>
      </c>
      <c r="AC1425" s="1">
        <v>-5.2352369703228456</v>
      </c>
      <c r="AD1425" s="1">
        <v>-7.9917319151221307</v>
      </c>
      <c r="AE1425" s="1">
        <v>-5.8844519952713954</v>
      </c>
      <c r="AF1425" s="1">
        <v>-5.898044812868191</v>
      </c>
    </row>
    <row r="1426" spans="1:32" x14ac:dyDescent="0.25">
      <c r="A1426" t="s">
        <v>11</v>
      </c>
      <c r="B1426" t="s">
        <v>12</v>
      </c>
      <c r="C1426">
        <v>29</v>
      </c>
      <c r="D1426">
        <v>2050</v>
      </c>
      <c r="E1426" t="s">
        <v>22</v>
      </c>
      <c r="F1426" t="s">
        <v>23</v>
      </c>
      <c r="G1426">
        <v>0</v>
      </c>
      <c r="H1426">
        <v>0</v>
      </c>
      <c r="I1426" s="1">
        <v>1.007819022275964</v>
      </c>
      <c r="J1426" s="1">
        <v>1.0013962357107851</v>
      </c>
      <c r="K1426" s="1">
        <v>0.99672095660144144</v>
      </c>
      <c r="L1426" s="1">
        <v>0.99609697793427388</v>
      </c>
      <c r="M1426" s="1">
        <v>1.0003884762223849</v>
      </c>
      <c r="N1426" s="1">
        <v>1.0128273098068179</v>
      </c>
      <c r="O1426" s="1">
        <v>1.0076678005789601</v>
      </c>
      <c r="P1426" s="1">
        <v>1.0484851782381011</v>
      </c>
      <c r="Q1426" s="1">
        <v>1.043222068615868</v>
      </c>
      <c r="R1426" s="1">
        <v>1.034285087292488</v>
      </c>
      <c r="S1426" s="1">
        <v>1.0340923263045909</v>
      </c>
      <c r="T1426" s="1">
        <v>1.0251970098871639</v>
      </c>
      <c r="U1426" s="1">
        <v>1.0171764539557999</v>
      </c>
      <c r="V1426" s="1">
        <v>1.0169336235315121</v>
      </c>
      <c r="W1426" s="1">
        <v>1.011598158889585</v>
      </c>
      <c r="X1426" s="1">
        <v>1.0256050205456739</v>
      </c>
      <c r="Y1426" s="1">
        <v>1.03981838808809</v>
      </c>
      <c r="Z1426" s="1">
        <v>1.046312978880614</v>
      </c>
      <c r="AA1426" s="1">
        <v>1.0461992440614749</v>
      </c>
      <c r="AB1426" s="1">
        <v>1.04601514105555</v>
      </c>
      <c r="AC1426" s="1">
        <v>1.0438468125438769</v>
      </c>
      <c r="AD1426" s="1">
        <v>1.0421083231792421</v>
      </c>
      <c r="AE1426" s="1">
        <v>1.045319277050387</v>
      </c>
      <c r="AF1426" s="1">
        <v>1.043359955412245</v>
      </c>
    </row>
    <row r="1427" spans="1:32" hidden="1" x14ac:dyDescent="0.25">
      <c r="A1427" t="s">
        <v>11</v>
      </c>
      <c r="B1427" t="s">
        <v>12</v>
      </c>
      <c r="C1427">
        <v>29</v>
      </c>
      <c r="D1427">
        <v>2050</v>
      </c>
      <c r="E1427" t="s">
        <v>22</v>
      </c>
      <c r="F1427" t="s">
        <v>24</v>
      </c>
      <c r="G1427">
        <v>0</v>
      </c>
      <c r="H1427">
        <v>0</v>
      </c>
      <c r="I1427" s="1">
        <v>-4.4947761749398492</v>
      </c>
      <c r="J1427" s="1">
        <v>-4.6881011448653318</v>
      </c>
      <c r="K1427" s="1">
        <v>-3.842921282388037</v>
      </c>
      <c r="L1427" s="1">
        <v>-3.6390390920895821</v>
      </c>
      <c r="M1427" s="1">
        <v>-5.303931776204851</v>
      </c>
      <c r="N1427" s="1">
        <v>-1.6475119425690961</v>
      </c>
      <c r="O1427" s="1">
        <v>-1.854044574920275</v>
      </c>
      <c r="P1427" s="1">
        <v>-2.1867783048652929</v>
      </c>
      <c r="Q1427" s="1">
        <v>-1.573049421224584</v>
      </c>
      <c r="R1427" s="1">
        <v>-6.1379495622027429</v>
      </c>
      <c r="S1427" s="1">
        <v>-1.682307097076468</v>
      </c>
      <c r="T1427" s="1">
        <v>-2.1160870781000529</v>
      </c>
      <c r="U1427" s="1">
        <v>-3.2240440272561992</v>
      </c>
      <c r="V1427" s="1">
        <v>-3.0488139869398991</v>
      </c>
      <c r="W1427" s="1">
        <v>-3.1895767695340238</v>
      </c>
      <c r="X1427" s="1">
        <v>-2.9088472589684189</v>
      </c>
      <c r="Y1427" s="1">
        <v>-2.46552091509189</v>
      </c>
      <c r="Z1427" s="1">
        <v>-1.625925162107535</v>
      </c>
      <c r="AA1427" s="1">
        <v>-2.442806323699299</v>
      </c>
      <c r="AB1427" s="1">
        <v>-4.3999391744958674</v>
      </c>
      <c r="AC1427" s="1">
        <v>-4.3280790647492431</v>
      </c>
      <c r="AD1427" s="1">
        <v>-7.1162991420843884</v>
      </c>
      <c r="AE1427" s="1">
        <v>-4.964001807400785</v>
      </c>
      <c r="AF1427" s="1">
        <v>-5.1610604220424277</v>
      </c>
    </row>
    <row r="1428" spans="1:32" x14ac:dyDescent="0.25">
      <c r="A1428" t="s">
        <v>11</v>
      </c>
      <c r="B1428" t="s">
        <v>12</v>
      </c>
      <c r="C1428">
        <v>30</v>
      </c>
      <c r="D1428">
        <v>2050</v>
      </c>
      <c r="E1428" t="s">
        <v>22</v>
      </c>
      <c r="F1428" t="s">
        <v>23</v>
      </c>
      <c r="G1428">
        <v>0</v>
      </c>
      <c r="H1428">
        <v>0</v>
      </c>
      <c r="I1428" s="1">
        <v>0.98463562540627247</v>
      </c>
      <c r="J1428" s="1">
        <v>1.0083620256337289</v>
      </c>
      <c r="K1428" s="1">
        <v>1.0098511509932731</v>
      </c>
      <c r="L1428" s="1">
        <v>1.0083474469727349</v>
      </c>
      <c r="M1428" s="1">
        <v>0.99673629337664849</v>
      </c>
      <c r="N1428" s="1">
        <v>1.018708367361771</v>
      </c>
      <c r="O1428" s="1">
        <v>1.0055644494205289</v>
      </c>
      <c r="P1428" s="1">
        <v>1.0202466634287</v>
      </c>
      <c r="Q1428" s="1">
        <v>1.0217244905386631</v>
      </c>
      <c r="R1428" s="1">
        <v>1.02914569384902</v>
      </c>
      <c r="S1428" s="1">
        <v>1.032669348180181</v>
      </c>
      <c r="T1428" s="1">
        <v>1.0306150882844649</v>
      </c>
      <c r="U1428" s="1">
        <v>1.026845215566542</v>
      </c>
      <c r="V1428" s="1">
        <v>1.030111656584386</v>
      </c>
      <c r="W1428" s="1">
        <v>1.0338249634184939</v>
      </c>
      <c r="X1428" s="1">
        <v>1.040692388540758</v>
      </c>
      <c r="Y1428" s="1">
        <v>1.0469839350037311</v>
      </c>
      <c r="Z1428" s="1">
        <v>1.022996821426706</v>
      </c>
      <c r="AA1428" s="1">
        <v>1.0018072287403259</v>
      </c>
      <c r="AB1428" s="1">
        <v>0.99132657335038832</v>
      </c>
      <c r="AC1428" s="1">
        <v>0.9741660830103096</v>
      </c>
      <c r="AD1428" s="1">
        <v>0.9713149145060973</v>
      </c>
      <c r="AE1428" s="1">
        <v>0.98951801013557961</v>
      </c>
      <c r="AF1428" s="1">
        <v>1.0153481706000409</v>
      </c>
    </row>
    <row r="1429" spans="1:32" hidden="1" x14ac:dyDescent="0.25">
      <c r="A1429" t="s">
        <v>11</v>
      </c>
      <c r="B1429" t="s">
        <v>12</v>
      </c>
      <c r="C1429">
        <v>30</v>
      </c>
      <c r="D1429">
        <v>2050</v>
      </c>
      <c r="E1429" t="s">
        <v>22</v>
      </c>
      <c r="F1429" t="s">
        <v>24</v>
      </c>
      <c r="G1429">
        <v>0</v>
      </c>
      <c r="H1429">
        <v>0</v>
      </c>
      <c r="I1429" s="1">
        <v>-12.830957490986201</v>
      </c>
      <c r="J1429" s="1">
        <v>-11.53992496471931</v>
      </c>
      <c r="K1429" s="1">
        <v>-11.14554133342661</v>
      </c>
      <c r="L1429" s="1">
        <v>-11.45935076652145</v>
      </c>
      <c r="M1429" s="1">
        <v>-14.96962214841059</v>
      </c>
      <c r="N1429" s="1">
        <v>-10.657436390319109</v>
      </c>
      <c r="O1429" s="1">
        <v>-8.5670961636171459</v>
      </c>
      <c r="P1429" s="1">
        <v>-4.4175316615039</v>
      </c>
      <c r="Q1429" s="1">
        <v>-0.38695095211614439</v>
      </c>
      <c r="R1429" s="1">
        <v>-0.48837573529808159</v>
      </c>
      <c r="S1429" s="1">
        <v>5.4215917319572506</v>
      </c>
      <c r="T1429" s="1">
        <v>7.4967433852144758</v>
      </c>
      <c r="U1429" s="1">
        <v>7.1610197309280323</v>
      </c>
      <c r="V1429" s="1">
        <v>7.1742416021323381</v>
      </c>
      <c r="W1429" s="1">
        <v>6.7175603746184489</v>
      </c>
      <c r="X1429" s="1">
        <v>2.2937839395349151</v>
      </c>
      <c r="Y1429" s="1">
        <v>0.52440675864965747</v>
      </c>
      <c r="Z1429" s="1">
        <v>-1.885207330382715</v>
      </c>
      <c r="AA1429" s="1">
        <v>-7.1848736419723762</v>
      </c>
      <c r="AB1429" s="1">
        <v>-11.476969457492279</v>
      </c>
      <c r="AC1429" s="1">
        <v>-15.13496966167712</v>
      </c>
      <c r="AD1429" s="1">
        <v>-16.566600358327211</v>
      </c>
      <c r="AE1429" s="1">
        <v>-15.64875989190506</v>
      </c>
      <c r="AF1429" s="1">
        <v>-13.073224585553071</v>
      </c>
    </row>
    <row r="1430" spans="1:32" x14ac:dyDescent="0.25">
      <c r="A1430" t="s">
        <v>11</v>
      </c>
      <c r="B1430" t="s">
        <v>12</v>
      </c>
      <c r="C1430">
        <v>31</v>
      </c>
      <c r="D1430">
        <v>2050</v>
      </c>
      <c r="E1430" t="s">
        <v>22</v>
      </c>
      <c r="F1430" t="s">
        <v>23</v>
      </c>
      <c r="G1430">
        <v>0</v>
      </c>
      <c r="H1430">
        <v>0</v>
      </c>
      <c r="I1430" s="1">
        <v>0.98706717897001695</v>
      </c>
      <c r="J1430" s="1">
        <v>1.0129332321494779</v>
      </c>
      <c r="K1430" s="1">
        <v>1.0146098338717331</v>
      </c>
      <c r="L1430" s="1">
        <v>1.0140780841257451</v>
      </c>
      <c r="M1430" s="1">
        <v>1.0030368763292541</v>
      </c>
      <c r="N1430" s="1">
        <v>1.0238810023893921</v>
      </c>
      <c r="O1430" s="1">
        <v>1.0091541684174239</v>
      </c>
      <c r="P1430" s="1">
        <v>1.0185608287577279</v>
      </c>
      <c r="Q1430" s="1">
        <v>1.014890668499036</v>
      </c>
      <c r="R1430" s="1">
        <v>1.0171479377000401</v>
      </c>
      <c r="S1430" s="1">
        <v>1.0232117853101039</v>
      </c>
      <c r="T1430" s="1">
        <v>1.01889004281263</v>
      </c>
      <c r="U1430" s="1">
        <v>1.01707322605637</v>
      </c>
      <c r="V1430" s="1">
        <v>1.019098120004216</v>
      </c>
      <c r="W1430" s="1">
        <v>1.024847976897614</v>
      </c>
      <c r="X1430" s="1">
        <v>1.0363462004162951</v>
      </c>
      <c r="Y1430" s="1">
        <v>1.043759403741529</v>
      </c>
      <c r="Z1430" s="1">
        <v>1.0193328066134999</v>
      </c>
      <c r="AA1430" s="1">
        <v>0.99879862626483806</v>
      </c>
      <c r="AB1430" s="1">
        <v>0.98785989923585305</v>
      </c>
      <c r="AC1430" s="1">
        <v>0.97327471563399037</v>
      </c>
      <c r="AD1430" s="1">
        <v>0.96961100603781525</v>
      </c>
      <c r="AE1430" s="1">
        <v>0.98963016886147259</v>
      </c>
      <c r="AF1430" s="1">
        <v>1.015738020407098</v>
      </c>
    </row>
    <row r="1431" spans="1:32" hidden="1" x14ac:dyDescent="0.25">
      <c r="A1431" t="s">
        <v>11</v>
      </c>
      <c r="B1431" t="s">
        <v>12</v>
      </c>
      <c r="C1431">
        <v>31</v>
      </c>
      <c r="D1431">
        <v>2050</v>
      </c>
      <c r="E1431" t="s">
        <v>22</v>
      </c>
      <c r="F1431" t="s">
        <v>24</v>
      </c>
      <c r="G1431">
        <v>0</v>
      </c>
      <c r="H1431">
        <v>0</v>
      </c>
      <c r="I1431" s="1">
        <v>-13.376119838133279</v>
      </c>
      <c r="J1431" s="1">
        <v>-12.20477867851706</v>
      </c>
      <c r="K1431" s="1">
        <v>-11.74312723535259</v>
      </c>
      <c r="L1431" s="1">
        <v>-11.918009483875331</v>
      </c>
      <c r="M1431" s="1">
        <v>-15.365381069435671</v>
      </c>
      <c r="N1431" s="1">
        <v>-11.23818622178595</v>
      </c>
      <c r="O1431" s="1">
        <v>-9.0057766471666483</v>
      </c>
      <c r="P1431" s="1">
        <v>-4.8335185651365418</v>
      </c>
      <c r="Q1431" s="1">
        <v>-0.84350387871242127</v>
      </c>
      <c r="R1431" s="1">
        <v>-0.79730512173659107</v>
      </c>
      <c r="S1431" s="1">
        <v>5.2410753186041736</v>
      </c>
      <c r="T1431" s="1">
        <v>7.2759666294373506</v>
      </c>
      <c r="U1431" s="1">
        <v>7.1384318902456627</v>
      </c>
      <c r="V1431" s="1">
        <v>7.1636588544015432</v>
      </c>
      <c r="W1431" s="1">
        <v>6.6207829696501221</v>
      </c>
      <c r="X1431" s="1">
        <v>2.3775806741696082</v>
      </c>
      <c r="Y1431" s="1">
        <v>0.3637687361687853</v>
      </c>
      <c r="Z1431" s="1">
        <v>-2.2580925703495769</v>
      </c>
      <c r="AA1431" s="1">
        <v>-7.520583311781448</v>
      </c>
      <c r="AB1431" s="1">
        <v>-12.161475348016941</v>
      </c>
      <c r="AC1431" s="1">
        <v>-15.658276469790581</v>
      </c>
      <c r="AD1431" s="1">
        <v>-17.021113725776068</v>
      </c>
      <c r="AE1431" s="1">
        <v>-16.20417447017201</v>
      </c>
      <c r="AF1431" s="1">
        <v>-13.725198806965819</v>
      </c>
    </row>
    <row r="1432" spans="1:32" x14ac:dyDescent="0.25">
      <c r="A1432" t="s">
        <v>11</v>
      </c>
      <c r="B1432" t="s">
        <v>12</v>
      </c>
      <c r="C1432">
        <v>32</v>
      </c>
      <c r="D1432">
        <v>2050</v>
      </c>
      <c r="E1432" t="s">
        <v>22</v>
      </c>
      <c r="F1432" t="s">
        <v>23</v>
      </c>
      <c r="G1432">
        <v>0</v>
      </c>
      <c r="H1432">
        <v>0</v>
      </c>
      <c r="I1432" s="1">
        <v>0.99306222515378484</v>
      </c>
      <c r="J1432" s="1">
        <v>1.0152143234685509</v>
      </c>
      <c r="K1432" s="1">
        <v>1.0185769176186741</v>
      </c>
      <c r="L1432" s="1">
        <v>1.018989528702049</v>
      </c>
      <c r="M1432" s="1">
        <v>1.009109715291566</v>
      </c>
      <c r="N1432" s="1">
        <v>1.0254545477390331</v>
      </c>
      <c r="O1432" s="1">
        <v>1.0152133482156469</v>
      </c>
      <c r="P1432" s="1">
        <v>1.025817911119502</v>
      </c>
      <c r="Q1432" s="1">
        <v>1.0179851048622131</v>
      </c>
      <c r="R1432" s="1">
        <v>1.025294148992199</v>
      </c>
      <c r="S1432" s="1">
        <v>1.037003535789816</v>
      </c>
      <c r="T1432" s="1">
        <v>1.029306070176931</v>
      </c>
      <c r="U1432" s="1">
        <v>1.033489664983041</v>
      </c>
      <c r="V1432" s="1">
        <v>1.035301012173633</v>
      </c>
      <c r="W1432" s="1">
        <v>1.039004815745028</v>
      </c>
      <c r="X1432" s="1">
        <v>1.051440329866195</v>
      </c>
      <c r="Y1432" s="1">
        <v>1.05223932834754</v>
      </c>
      <c r="Z1432" s="1">
        <v>1.0260671184218431</v>
      </c>
      <c r="AA1432" s="1">
        <v>1.004369718235294</v>
      </c>
      <c r="AB1432" s="1">
        <v>0.98993322791435745</v>
      </c>
      <c r="AC1432" s="1">
        <v>0.97748063636049509</v>
      </c>
      <c r="AD1432" s="1">
        <v>0.97691820293937248</v>
      </c>
      <c r="AE1432" s="1">
        <v>0.99306537753210988</v>
      </c>
      <c r="AF1432" s="1">
        <v>1.0149556334547361</v>
      </c>
    </row>
    <row r="1433" spans="1:32" hidden="1" x14ac:dyDescent="0.25">
      <c r="A1433" t="s">
        <v>11</v>
      </c>
      <c r="B1433" t="s">
        <v>12</v>
      </c>
      <c r="C1433">
        <v>32</v>
      </c>
      <c r="D1433">
        <v>2050</v>
      </c>
      <c r="E1433" t="s">
        <v>22</v>
      </c>
      <c r="F1433" t="s">
        <v>24</v>
      </c>
      <c r="G1433">
        <v>0</v>
      </c>
      <c r="H1433">
        <v>0</v>
      </c>
      <c r="I1433" s="1">
        <v>-12.87021080277529</v>
      </c>
      <c r="J1433" s="1">
        <v>-11.871122299214081</v>
      </c>
      <c r="K1433" s="1">
        <v>-11.382566274542951</v>
      </c>
      <c r="L1433" s="1">
        <v>-11.41639428380611</v>
      </c>
      <c r="M1433" s="1">
        <v>-14.788928571045449</v>
      </c>
      <c r="N1433" s="1">
        <v>-10.90773234690055</v>
      </c>
      <c r="O1433" s="1">
        <v>-8.4855620664657803</v>
      </c>
      <c r="P1433" s="1">
        <v>-4.4684882160253458</v>
      </c>
      <c r="Q1433" s="1">
        <v>-0.46460688791931531</v>
      </c>
      <c r="R1433" s="1">
        <v>-0.2246362461405696</v>
      </c>
      <c r="S1433" s="1">
        <v>5.9863110725269131</v>
      </c>
      <c r="T1433" s="1">
        <v>8.0782505190946186</v>
      </c>
      <c r="U1433" s="1">
        <v>8.2271373783445902</v>
      </c>
      <c r="V1433" s="1">
        <v>8.2618652560369554</v>
      </c>
      <c r="W1433" s="1">
        <v>7.5072852668029979</v>
      </c>
      <c r="X1433" s="1">
        <v>3.544297853883037</v>
      </c>
      <c r="Y1433" s="1">
        <v>1.301750020315888</v>
      </c>
      <c r="Z1433" s="1">
        <v>-1.598881526089593</v>
      </c>
      <c r="AA1433" s="1">
        <v>-6.9347154540786269</v>
      </c>
      <c r="AB1433" s="1">
        <v>-12.04016792326232</v>
      </c>
      <c r="AC1433" s="1">
        <v>-15.28866628602257</v>
      </c>
      <c r="AD1433" s="1">
        <v>-16.611358297129762</v>
      </c>
      <c r="AE1433" s="1">
        <v>-15.81900195860578</v>
      </c>
      <c r="AF1433" s="1">
        <v>-13.548672647011591</v>
      </c>
    </row>
    <row r="1434" spans="1:32" x14ac:dyDescent="0.25">
      <c r="A1434" t="s">
        <v>11</v>
      </c>
      <c r="B1434" t="s">
        <v>12</v>
      </c>
      <c r="C1434">
        <v>33</v>
      </c>
      <c r="D1434">
        <v>2050</v>
      </c>
      <c r="E1434" t="s">
        <v>22</v>
      </c>
      <c r="F1434" t="s">
        <v>23</v>
      </c>
      <c r="G1434">
        <v>0</v>
      </c>
      <c r="H1434">
        <v>0</v>
      </c>
      <c r="I1434" s="1">
        <v>0.99287011785610968</v>
      </c>
      <c r="J1434" s="1">
        <v>1.015106919598521</v>
      </c>
      <c r="K1434" s="1">
        <v>1.018496534300555</v>
      </c>
      <c r="L1434" s="1">
        <v>1.018890415809331</v>
      </c>
      <c r="M1434" s="1">
        <v>1.009024388422824</v>
      </c>
      <c r="N1434" s="1">
        <v>1.025378460029605</v>
      </c>
      <c r="O1434" s="1">
        <v>1.015261281458572</v>
      </c>
      <c r="P1434" s="1">
        <v>1.0259581088477121</v>
      </c>
      <c r="Q1434" s="1">
        <v>1.0183095157182149</v>
      </c>
      <c r="R1434" s="1">
        <v>1.025932084076983</v>
      </c>
      <c r="S1434" s="1">
        <v>1.038004943194617</v>
      </c>
      <c r="T1434" s="1">
        <v>1.0305237413059991</v>
      </c>
      <c r="U1434" s="1">
        <v>1.0348552598751879</v>
      </c>
      <c r="V1434" s="1">
        <v>1.036675571709647</v>
      </c>
      <c r="W1434" s="1">
        <v>1.0403279812643069</v>
      </c>
      <c r="X1434" s="1">
        <v>1.052572761525054</v>
      </c>
      <c r="Y1434" s="1">
        <v>1.0530171734632849</v>
      </c>
      <c r="Z1434" s="1">
        <v>1.0264791845234</v>
      </c>
      <c r="AA1434" s="1">
        <v>1.0044322305497251</v>
      </c>
      <c r="AB1434" s="1">
        <v>0.98970153325127885</v>
      </c>
      <c r="AC1434" s="1">
        <v>0.97704446030496628</v>
      </c>
      <c r="AD1434" s="1">
        <v>0.97645544450660626</v>
      </c>
      <c r="AE1434" s="1">
        <v>0.99270029753774802</v>
      </c>
      <c r="AF1434" s="1">
        <v>1.014660135830004</v>
      </c>
    </row>
    <row r="1435" spans="1:32" hidden="1" x14ac:dyDescent="0.25">
      <c r="A1435" t="s">
        <v>11</v>
      </c>
      <c r="B1435" t="s">
        <v>12</v>
      </c>
      <c r="C1435">
        <v>33</v>
      </c>
      <c r="D1435">
        <v>2050</v>
      </c>
      <c r="E1435" t="s">
        <v>22</v>
      </c>
      <c r="F1435" t="s">
        <v>24</v>
      </c>
      <c r="G1435">
        <v>0</v>
      </c>
      <c r="H1435">
        <v>0</v>
      </c>
      <c r="I1435" s="1">
        <v>-12.89912073410745</v>
      </c>
      <c r="J1435" s="1">
        <v>-11.899992986086049</v>
      </c>
      <c r="K1435" s="1">
        <v>-11.412235516562561</v>
      </c>
      <c r="L1435" s="1">
        <v>-11.44479824873736</v>
      </c>
      <c r="M1435" s="1">
        <v>-14.81880688750349</v>
      </c>
      <c r="N1435" s="1">
        <v>-10.936829335242001</v>
      </c>
      <c r="O1435" s="1">
        <v>-8.5053736393846346</v>
      </c>
      <c r="P1435" s="1">
        <v>-4.4646830054871156</v>
      </c>
      <c r="Q1435" s="1">
        <v>-0.43677477093202749</v>
      </c>
      <c r="R1435" s="1">
        <v>-0.17600967925942601</v>
      </c>
      <c r="S1435" s="1">
        <v>6.0493430089163933</v>
      </c>
      <c r="T1435" s="1">
        <v>8.1570258791157517</v>
      </c>
      <c r="U1435" s="1">
        <v>8.3112227042099338</v>
      </c>
      <c r="V1435" s="1">
        <v>8.3466894603630752</v>
      </c>
      <c r="W1435" s="1">
        <v>7.5819803129304617</v>
      </c>
      <c r="X1435" s="1">
        <v>3.6028907622769979</v>
      </c>
      <c r="Y1435" s="1">
        <v>1.3448395552173349</v>
      </c>
      <c r="Z1435" s="1">
        <v>-1.572404108799702</v>
      </c>
      <c r="AA1435" s="1">
        <v>-6.92808520437256</v>
      </c>
      <c r="AB1435" s="1">
        <v>-12.053138963961491</v>
      </c>
      <c r="AC1435" s="1">
        <v>-15.314740071071361</v>
      </c>
      <c r="AD1435" s="1">
        <v>-16.638091565845372</v>
      </c>
      <c r="AE1435" s="1">
        <v>-15.84671798797967</v>
      </c>
      <c r="AF1435" s="1">
        <v>-13.574818689207181</v>
      </c>
    </row>
    <row r="1436" spans="1:32" x14ac:dyDescent="0.25">
      <c r="A1436" t="s">
        <v>11</v>
      </c>
      <c r="B1436" t="s">
        <v>12</v>
      </c>
      <c r="C1436">
        <v>34</v>
      </c>
      <c r="D1436">
        <v>2050</v>
      </c>
      <c r="E1436" t="s">
        <v>22</v>
      </c>
      <c r="F1436" t="s">
        <v>23</v>
      </c>
      <c r="G1436">
        <v>0</v>
      </c>
      <c r="H1436">
        <v>0</v>
      </c>
      <c r="I1436" s="1">
        <v>0.98035491646764605</v>
      </c>
      <c r="J1436" s="1">
        <v>0.99332414977685979</v>
      </c>
      <c r="K1436" s="1">
        <v>0.997595606650859</v>
      </c>
      <c r="L1436" s="1">
        <v>0.99671369983344016</v>
      </c>
      <c r="M1436" s="1">
        <v>0.99342089170435188</v>
      </c>
      <c r="N1436" s="1">
        <v>1.005021887107286</v>
      </c>
      <c r="O1436" s="1">
        <v>1.000362612523974</v>
      </c>
      <c r="P1436" s="1">
        <v>1.0273299352379981</v>
      </c>
      <c r="Q1436" s="1">
        <v>1.0302553099881491</v>
      </c>
      <c r="R1436" s="1">
        <v>1.047143004689479</v>
      </c>
      <c r="S1436" s="1">
        <v>1.0600000052880161</v>
      </c>
      <c r="T1436" s="1">
        <v>1.0600000052928391</v>
      </c>
      <c r="U1436" s="1">
        <v>1.060000005294425</v>
      </c>
      <c r="V1436" s="1">
        <v>1.060000005295735</v>
      </c>
      <c r="W1436" s="1">
        <v>1.060000005295936</v>
      </c>
      <c r="X1436" s="1">
        <v>1.0600000052732279</v>
      </c>
      <c r="Y1436" s="1">
        <v>1.056986422644566</v>
      </c>
      <c r="Z1436" s="1">
        <v>1.035333599282944</v>
      </c>
      <c r="AA1436" s="1">
        <v>1.012092706353245</v>
      </c>
      <c r="AB1436" s="1">
        <v>0.99385041199719015</v>
      </c>
      <c r="AC1436" s="1">
        <v>0.97973487621343236</v>
      </c>
      <c r="AD1436" s="1">
        <v>0.98088866768692617</v>
      </c>
      <c r="AE1436" s="1">
        <v>0.98980395900350682</v>
      </c>
      <c r="AF1436" s="1">
        <v>1.0044901881131389</v>
      </c>
    </row>
    <row r="1437" spans="1:32" hidden="1" x14ac:dyDescent="0.25">
      <c r="A1437" t="s">
        <v>11</v>
      </c>
      <c r="B1437" t="s">
        <v>12</v>
      </c>
      <c r="C1437">
        <v>34</v>
      </c>
      <c r="D1437">
        <v>2050</v>
      </c>
      <c r="E1437" t="s">
        <v>22</v>
      </c>
      <c r="F1437" t="s">
        <v>24</v>
      </c>
      <c r="G1437">
        <v>0</v>
      </c>
      <c r="H1437">
        <v>0</v>
      </c>
      <c r="I1437" s="1">
        <v>-9.4722080432217322</v>
      </c>
      <c r="J1437" s="1">
        <v>-9.2206038617448449</v>
      </c>
      <c r="K1437" s="1">
        <v>-8.3943678334532805</v>
      </c>
      <c r="L1437" s="1">
        <v>-8.2555930481111464</v>
      </c>
      <c r="M1437" s="1">
        <v>-11.10041367779019</v>
      </c>
      <c r="N1437" s="1">
        <v>-7.6583568241880338</v>
      </c>
      <c r="O1437" s="1">
        <v>-5.7294513388066646</v>
      </c>
      <c r="P1437" s="1">
        <v>-3.8933881729870699</v>
      </c>
      <c r="Q1437" s="1">
        <v>-1.5690772836171041</v>
      </c>
      <c r="R1437" s="1">
        <v>-2.8189814378586608</v>
      </c>
      <c r="S1437" s="1">
        <v>2.4101369174314029</v>
      </c>
      <c r="T1437" s="1">
        <v>3.560534493485525</v>
      </c>
      <c r="U1437" s="1">
        <v>3.5190928385815301</v>
      </c>
      <c r="V1437" s="1">
        <v>3.6063219325189202</v>
      </c>
      <c r="W1437" s="1">
        <v>2.9499730851882808</v>
      </c>
      <c r="X1437" s="1">
        <v>1.2460762175434901</v>
      </c>
      <c r="Y1437" s="1">
        <v>-0.50414250677967365</v>
      </c>
      <c r="Z1437" s="1">
        <v>-2.2695771046370021</v>
      </c>
      <c r="AA1437" s="1">
        <v>-5.5224627454824304</v>
      </c>
      <c r="AB1437" s="1">
        <v>-9.1625467061123551</v>
      </c>
      <c r="AC1437" s="1">
        <v>-10.84974993031746</v>
      </c>
      <c r="AD1437" s="1">
        <v>-12.875086834384939</v>
      </c>
      <c r="AE1437" s="1">
        <v>-11.662491283479129</v>
      </c>
      <c r="AF1437" s="1">
        <v>-10.119775610169199</v>
      </c>
    </row>
    <row r="1438" spans="1:32" x14ac:dyDescent="0.25">
      <c r="A1438" t="s">
        <v>11</v>
      </c>
      <c r="B1438" t="s">
        <v>12</v>
      </c>
      <c r="C1438">
        <v>35</v>
      </c>
      <c r="D1438">
        <v>2050</v>
      </c>
      <c r="E1438" t="s">
        <v>22</v>
      </c>
      <c r="F1438" t="s">
        <v>23</v>
      </c>
      <c r="G1438">
        <v>0</v>
      </c>
      <c r="H1438">
        <v>0</v>
      </c>
      <c r="I1438" s="1">
        <v>0.98256273679560069</v>
      </c>
      <c r="J1438" s="1">
        <v>0.99407223040020887</v>
      </c>
      <c r="K1438" s="1">
        <v>0.99877990079285706</v>
      </c>
      <c r="L1438" s="1">
        <v>0.99797589447882962</v>
      </c>
      <c r="M1438" s="1">
        <v>0.99574533010870825</v>
      </c>
      <c r="N1438" s="1">
        <v>1.006547940037992</v>
      </c>
      <c r="O1438" s="1">
        <v>1.0017939030037339</v>
      </c>
      <c r="P1438" s="1">
        <v>1.0278906038267881</v>
      </c>
      <c r="Q1438" s="1">
        <v>1.030076906162626</v>
      </c>
      <c r="R1438" s="1">
        <v>1.04636480708252</v>
      </c>
      <c r="S1438" s="1">
        <v>1.058405891487419</v>
      </c>
      <c r="T1438" s="1">
        <v>1.0582508666806689</v>
      </c>
      <c r="U1438" s="1">
        <v>1.0577281861381129</v>
      </c>
      <c r="V1438" s="1">
        <v>1.0576162430913589</v>
      </c>
      <c r="W1438" s="1">
        <v>1.057381812307568</v>
      </c>
      <c r="X1438" s="1">
        <v>1.05834275501243</v>
      </c>
      <c r="Y1438" s="1">
        <v>1.0554792622646789</v>
      </c>
      <c r="Z1438" s="1">
        <v>1.035312915243257</v>
      </c>
      <c r="AA1438" s="1">
        <v>1.0139742339748441</v>
      </c>
      <c r="AB1438" s="1">
        <v>0.996867069771464</v>
      </c>
      <c r="AC1438" s="1">
        <v>0.98418197507846861</v>
      </c>
      <c r="AD1438" s="1">
        <v>0.98474591526429978</v>
      </c>
      <c r="AE1438" s="1">
        <v>0.99357160798218835</v>
      </c>
      <c r="AF1438" s="1">
        <v>1.0069846849071591</v>
      </c>
    </row>
    <row r="1439" spans="1:32" hidden="1" x14ac:dyDescent="0.25">
      <c r="A1439" t="s">
        <v>11</v>
      </c>
      <c r="B1439" t="s">
        <v>12</v>
      </c>
      <c r="C1439">
        <v>35</v>
      </c>
      <c r="D1439">
        <v>2050</v>
      </c>
      <c r="E1439" t="s">
        <v>22</v>
      </c>
      <c r="F1439" t="s">
        <v>24</v>
      </c>
      <c r="G1439">
        <v>0</v>
      </c>
      <c r="H1439">
        <v>0</v>
      </c>
      <c r="I1439" s="1">
        <v>-9.1517277020253651</v>
      </c>
      <c r="J1439" s="1">
        <v>-8.9290154035509222</v>
      </c>
      <c r="K1439" s="1">
        <v>-8.0790312962368045</v>
      </c>
      <c r="L1439" s="1">
        <v>-7.92196393648873</v>
      </c>
      <c r="M1439" s="1">
        <v>-10.74730238121276</v>
      </c>
      <c r="N1439" s="1">
        <v>-7.3245247652197429</v>
      </c>
      <c r="O1439" s="1">
        <v>-5.4535718476214763</v>
      </c>
      <c r="P1439" s="1">
        <v>-3.8464194876373452</v>
      </c>
      <c r="Q1439" s="1">
        <v>-1.6914687779173081</v>
      </c>
      <c r="R1439" s="1">
        <v>-3.090636995354191</v>
      </c>
      <c r="S1439" s="1">
        <v>2.0544902412685229</v>
      </c>
      <c r="T1439" s="1">
        <v>3.10597187079434</v>
      </c>
      <c r="U1439" s="1">
        <v>3.059183868285527</v>
      </c>
      <c r="V1439" s="1">
        <v>3.1554628813740262</v>
      </c>
      <c r="W1439" s="1">
        <v>2.5168405276690988</v>
      </c>
      <c r="X1439" s="1">
        <v>1.0362283925099329</v>
      </c>
      <c r="Y1439" s="1">
        <v>-0.66231951372981956</v>
      </c>
      <c r="Z1439" s="1">
        <v>-2.347420877232226</v>
      </c>
      <c r="AA1439" s="1">
        <v>-5.4279895849186</v>
      </c>
      <c r="AB1439" s="1">
        <v>-8.9402206476062354</v>
      </c>
      <c r="AC1439" s="1">
        <v>-10.50101588279345</v>
      </c>
      <c r="AD1439" s="1">
        <v>-12.586393801039319</v>
      </c>
      <c r="AE1439" s="1">
        <v>-11.315986319831021</v>
      </c>
      <c r="AF1439" s="1">
        <v>-9.8055453335807545</v>
      </c>
    </row>
    <row r="1440" spans="1:32" x14ac:dyDescent="0.25">
      <c r="A1440" t="s">
        <v>11</v>
      </c>
      <c r="B1440" t="s">
        <v>12</v>
      </c>
      <c r="C1440">
        <v>36</v>
      </c>
      <c r="D1440">
        <v>2050</v>
      </c>
      <c r="E1440" t="s">
        <v>22</v>
      </c>
      <c r="F1440" t="s">
        <v>23</v>
      </c>
      <c r="G1440">
        <v>0</v>
      </c>
      <c r="H1440">
        <v>0</v>
      </c>
      <c r="I1440" s="1">
        <v>0.98601688828059708</v>
      </c>
      <c r="J1440" s="1">
        <v>0.99616259629321147</v>
      </c>
      <c r="K1440" s="1">
        <v>1.0007421455562959</v>
      </c>
      <c r="L1440" s="1">
        <v>0.99961971427872298</v>
      </c>
      <c r="M1440" s="1">
        <v>0.99816387965148679</v>
      </c>
      <c r="N1440" s="1">
        <v>1.0084780614290161</v>
      </c>
      <c r="O1440" s="1">
        <v>1.003973394910922</v>
      </c>
      <c r="P1440" s="1">
        <v>1.0293954080603529</v>
      </c>
      <c r="Q1440" s="1">
        <v>1.0297588924846139</v>
      </c>
      <c r="R1440" s="1">
        <v>1.043818613518589</v>
      </c>
      <c r="S1440" s="1">
        <v>1.053680865314917</v>
      </c>
      <c r="T1440" s="1">
        <v>1.0526108913475649</v>
      </c>
      <c r="U1440" s="1">
        <v>1.051359032950361</v>
      </c>
      <c r="V1440" s="1">
        <v>1.0511975379061871</v>
      </c>
      <c r="W1440" s="1">
        <v>1.0507705020568761</v>
      </c>
      <c r="X1440" s="1">
        <v>1.0534263397359329</v>
      </c>
      <c r="Y1440" s="1">
        <v>1.051463750799559</v>
      </c>
      <c r="Z1440" s="1">
        <v>1.0340321851252721</v>
      </c>
      <c r="AA1440" s="1">
        <v>1.015874757495439</v>
      </c>
      <c r="AB1440" s="1">
        <v>1.0012785074877979</v>
      </c>
      <c r="AC1440" s="1">
        <v>0.99038425115490258</v>
      </c>
      <c r="AD1440" s="1">
        <v>0.99029956622133453</v>
      </c>
      <c r="AE1440" s="1">
        <v>0.99862146848936129</v>
      </c>
      <c r="AF1440" s="1">
        <v>1.0109078624115131</v>
      </c>
    </row>
    <row r="1441" spans="1:32" hidden="1" x14ac:dyDescent="0.25">
      <c r="A1441" t="s">
        <v>11</v>
      </c>
      <c r="B1441" t="s">
        <v>12</v>
      </c>
      <c r="C1441">
        <v>36</v>
      </c>
      <c r="D1441">
        <v>2050</v>
      </c>
      <c r="E1441" t="s">
        <v>22</v>
      </c>
      <c r="F1441" t="s">
        <v>24</v>
      </c>
      <c r="G1441">
        <v>0</v>
      </c>
      <c r="H1441">
        <v>0</v>
      </c>
      <c r="I1441" s="1">
        <v>-8.6088297679039716</v>
      </c>
      <c r="J1441" s="1">
        <v>-8.4251879819879232</v>
      </c>
      <c r="K1441" s="1">
        <v>-7.5648742076256523</v>
      </c>
      <c r="L1441" s="1">
        <v>-7.3916782228201026</v>
      </c>
      <c r="M1441" s="1">
        <v>-10.208031847697891</v>
      </c>
      <c r="N1441" s="1">
        <v>-6.7933803570030484</v>
      </c>
      <c r="O1441" s="1">
        <v>-5.0850073218904566</v>
      </c>
      <c r="P1441" s="1">
        <v>-3.7466516927704632</v>
      </c>
      <c r="Q1441" s="1">
        <v>-1.8318549939552731</v>
      </c>
      <c r="R1441" s="1">
        <v>-3.4490093403223629</v>
      </c>
      <c r="S1441" s="1">
        <v>1.541727589009656</v>
      </c>
      <c r="T1441" s="1">
        <v>2.4490286289269192</v>
      </c>
      <c r="U1441" s="1">
        <v>2.3477617399865292</v>
      </c>
      <c r="V1441" s="1">
        <v>2.4493817278875869</v>
      </c>
      <c r="W1441" s="1">
        <v>1.869862972621839</v>
      </c>
      <c r="X1441" s="1">
        <v>0.61862352835159351</v>
      </c>
      <c r="Y1441" s="1">
        <v>-0.93700029498442783</v>
      </c>
      <c r="Z1441" s="1">
        <v>-2.46269497118967</v>
      </c>
      <c r="AA1441" s="1">
        <v>-5.3132585581475222</v>
      </c>
      <c r="AB1441" s="1">
        <v>-8.6276824689104767</v>
      </c>
      <c r="AC1441" s="1">
        <v>-10.012288129121821</v>
      </c>
      <c r="AD1441" s="1">
        <v>-12.13328120955776</v>
      </c>
      <c r="AE1441" s="1">
        <v>-10.734877781086791</v>
      </c>
      <c r="AF1441" s="1">
        <v>-9.2603107016274429</v>
      </c>
    </row>
    <row r="1442" spans="1:32" x14ac:dyDescent="0.25">
      <c r="A1442" t="s">
        <v>11</v>
      </c>
      <c r="B1442" t="s">
        <v>12</v>
      </c>
      <c r="C1442">
        <v>37</v>
      </c>
      <c r="D1442">
        <v>2050</v>
      </c>
      <c r="E1442" t="s">
        <v>22</v>
      </c>
      <c r="F1442" t="s">
        <v>23</v>
      </c>
      <c r="G1442">
        <v>0</v>
      </c>
      <c r="H1442">
        <v>0</v>
      </c>
      <c r="I1442" s="1">
        <v>0.988978904769792</v>
      </c>
      <c r="J1442" s="1">
        <v>0.99836848505548537</v>
      </c>
      <c r="K1442" s="1">
        <v>1.0028134579379631</v>
      </c>
      <c r="L1442" s="1">
        <v>1.001518215315115</v>
      </c>
      <c r="M1442" s="1">
        <v>1.000503353618573</v>
      </c>
      <c r="N1442" s="1">
        <v>1.0104827682159461</v>
      </c>
      <c r="O1442" s="1">
        <v>1.005616054789898</v>
      </c>
      <c r="P1442" s="1">
        <v>1.029667942011379</v>
      </c>
      <c r="Q1442" s="1">
        <v>1.0277569136613101</v>
      </c>
      <c r="R1442" s="1">
        <v>1.0397002542692</v>
      </c>
      <c r="S1442" s="1">
        <v>1.0471985714142751</v>
      </c>
      <c r="T1442" s="1">
        <v>1.0449030481959669</v>
      </c>
      <c r="U1442" s="1">
        <v>1.042866633089242</v>
      </c>
      <c r="V1442" s="1">
        <v>1.042698192316081</v>
      </c>
      <c r="W1442" s="1">
        <v>1.042304559247295</v>
      </c>
      <c r="X1442" s="1">
        <v>1.046542743879777</v>
      </c>
      <c r="Y1442" s="1">
        <v>1.0460949612604911</v>
      </c>
      <c r="Z1442" s="1">
        <v>1.0314322829862459</v>
      </c>
      <c r="AA1442" s="1">
        <v>1.0163324900423829</v>
      </c>
      <c r="AB1442" s="1">
        <v>1.0043314405948049</v>
      </c>
      <c r="AC1442" s="1">
        <v>0.99516962198026426</v>
      </c>
      <c r="AD1442" s="1">
        <v>0.99461318598024384</v>
      </c>
      <c r="AE1442" s="1">
        <v>1.002535170563349</v>
      </c>
      <c r="AF1442" s="1">
        <v>1.014194557769277</v>
      </c>
    </row>
    <row r="1443" spans="1:32" hidden="1" x14ac:dyDescent="0.25">
      <c r="A1443" t="s">
        <v>11</v>
      </c>
      <c r="B1443" t="s">
        <v>12</v>
      </c>
      <c r="C1443">
        <v>37</v>
      </c>
      <c r="D1443">
        <v>2050</v>
      </c>
      <c r="E1443" t="s">
        <v>22</v>
      </c>
      <c r="F1443" t="s">
        <v>24</v>
      </c>
      <c r="G1443">
        <v>0</v>
      </c>
      <c r="H1443">
        <v>0</v>
      </c>
      <c r="I1443" s="1">
        <v>-8.284520247196749</v>
      </c>
      <c r="J1443" s="1">
        <v>-8.123015002128616</v>
      </c>
      <c r="K1443" s="1">
        <v>-7.2566099992299593</v>
      </c>
      <c r="L1443" s="1">
        <v>-7.0760124037906422</v>
      </c>
      <c r="M1443" s="1">
        <v>-9.8811657252078984</v>
      </c>
      <c r="N1443" s="1">
        <v>-6.4837961467760064</v>
      </c>
      <c r="O1443" s="1">
        <v>-4.9224459647040408</v>
      </c>
      <c r="P1443" s="1">
        <v>-3.7950577158127881</v>
      </c>
      <c r="Q1443" s="1">
        <v>-2.109694486027669</v>
      </c>
      <c r="R1443" s="1">
        <v>-3.9310119642683761</v>
      </c>
      <c r="S1443" s="1">
        <v>0.88177386350695053</v>
      </c>
      <c r="T1443" s="1">
        <v>1.636715201327879</v>
      </c>
      <c r="U1443" s="1">
        <v>1.4639186928294681</v>
      </c>
      <c r="V1443" s="1">
        <v>1.563913852213588</v>
      </c>
      <c r="W1443" s="1">
        <v>1.0492024699243701</v>
      </c>
      <c r="X1443" s="1">
        <v>2.9043011831886441E-3</v>
      </c>
      <c r="Y1443" s="1">
        <v>-1.384577560280736</v>
      </c>
      <c r="Z1443" s="1">
        <v>-2.735013474825188</v>
      </c>
      <c r="AA1443" s="1">
        <v>-5.3516976880388567</v>
      </c>
      <c r="AB1443" s="1">
        <v>-8.4604163774138907</v>
      </c>
      <c r="AC1443" s="1">
        <v>-9.6897697872660338</v>
      </c>
      <c r="AD1443" s="1">
        <v>-11.825075660276401</v>
      </c>
      <c r="AE1443" s="1">
        <v>-10.34453315925226</v>
      </c>
      <c r="AF1443" s="1">
        <v>-8.9067546732997922</v>
      </c>
    </row>
    <row r="1444" spans="1:32" x14ac:dyDescent="0.25">
      <c r="A1444" t="s">
        <v>11</v>
      </c>
      <c r="B1444" t="s">
        <v>12</v>
      </c>
      <c r="C1444">
        <v>38</v>
      </c>
      <c r="D1444">
        <v>2050</v>
      </c>
      <c r="E1444" t="s">
        <v>22</v>
      </c>
      <c r="F1444" t="s">
        <v>23</v>
      </c>
      <c r="G1444">
        <v>0</v>
      </c>
      <c r="H1444">
        <v>0</v>
      </c>
      <c r="I1444" s="1">
        <v>0.99804547071728866</v>
      </c>
      <c r="J1444" s="1">
        <v>1.00576056919559</v>
      </c>
      <c r="K1444" s="1">
        <v>1.00966045802298</v>
      </c>
      <c r="L1444" s="1">
        <v>1.00800699371477</v>
      </c>
      <c r="M1444" s="1">
        <v>1.0079625864554571</v>
      </c>
      <c r="N1444" s="1">
        <v>1.0171686024318161</v>
      </c>
      <c r="O1444" s="1">
        <v>1.011797170806469</v>
      </c>
      <c r="P1444" s="1">
        <v>1.032416344272739</v>
      </c>
      <c r="Q1444" s="1">
        <v>1.024928073032596</v>
      </c>
      <c r="R1444" s="1">
        <v>1.032557969591364</v>
      </c>
      <c r="S1444" s="1">
        <v>1.0344292848778871</v>
      </c>
      <c r="T1444" s="1">
        <v>1.0298056539189619</v>
      </c>
      <c r="U1444" s="1">
        <v>1.026227104119259</v>
      </c>
      <c r="V1444" s="1">
        <v>1.0261175843278101</v>
      </c>
      <c r="W1444" s="1">
        <v>1.0251205641129151</v>
      </c>
      <c r="X1444" s="1">
        <v>1.0321527788303611</v>
      </c>
      <c r="Y1444" s="1">
        <v>1.0351362497016621</v>
      </c>
      <c r="Z1444" s="1">
        <v>1.0272467626444219</v>
      </c>
      <c r="AA1444" s="1">
        <v>1.019464163259326</v>
      </c>
      <c r="AB1444" s="1">
        <v>1.0139044298565649</v>
      </c>
      <c r="AC1444" s="1">
        <v>1.008946590165771</v>
      </c>
      <c r="AD1444" s="1">
        <v>1.0070393817031791</v>
      </c>
      <c r="AE1444" s="1">
        <v>1.0134528447958391</v>
      </c>
      <c r="AF1444" s="1">
        <v>1.0239035460100481</v>
      </c>
    </row>
    <row r="1445" spans="1:32" hidden="1" x14ac:dyDescent="0.25">
      <c r="A1445" t="s">
        <v>11</v>
      </c>
      <c r="B1445" t="s">
        <v>12</v>
      </c>
      <c r="C1445">
        <v>38</v>
      </c>
      <c r="D1445">
        <v>2050</v>
      </c>
      <c r="E1445" t="s">
        <v>22</v>
      </c>
      <c r="F1445" t="s">
        <v>24</v>
      </c>
      <c r="G1445">
        <v>0</v>
      </c>
      <c r="H1445">
        <v>0</v>
      </c>
      <c r="I1445" s="1">
        <v>-7.4702127977914232</v>
      </c>
      <c r="J1445" s="1">
        <v>-7.3653384576497309</v>
      </c>
      <c r="K1445" s="1">
        <v>-6.4891285712538291</v>
      </c>
      <c r="L1445" s="1">
        <v>-6.2970687919228157</v>
      </c>
      <c r="M1445" s="1">
        <v>-9.0582503288323082</v>
      </c>
      <c r="N1445" s="1">
        <v>-5.7330117712715651</v>
      </c>
      <c r="O1445" s="1">
        <v>-4.5496419322293216</v>
      </c>
      <c r="P1445" s="1">
        <v>-3.9145609162690351</v>
      </c>
      <c r="Q1445" s="1">
        <v>-2.854219052505925</v>
      </c>
      <c r="R1445" s="1">
        <v>-5.2187326279277011</v>
      </c>
      <c r="S1445" s="1">
        <v>-0.94847603645711542</v>
      </c>
      <c r="T1445" s="1">
        <v>-0.62707299723500587</v>
      </c>
      <c r="U1445" s="1">
        <v>-1.016635478236442</v>
      </c>
      <c r="V1445" s="1">
        <v>-0.92972934988247291</v>
      </c>
      <c r="W1445" s="1">
        <v>-1.2763182515753599</v>
      </c>
      <c r="X1445" s="1">
        <v>-1.7538355158793471</v>
      </c>
      <c r="Y1445" s="1">
        <v>-2.6471379941638968</v>
      </c>
      <c r="Z1445" s="1">
        <v>-3.4937294331459801</v>
      </c>
      <c r="AA1445" s="1">
        <v>-5.4340766202788746</v>
      </c>
      <c r="AB1445" s="1">
        <v>-7.9561813474343523</v>
      </c>
      <c r="AC1445" s="1">
        <v>-8.7756251284540028</v>
      </c>
      <c r="AD1445" s="1">
        <v>-10.934960304752231</v>
      </c>
      <c r="AE1445" s="1">
        <v>-9.2576885657571673</v>
      </c>
      <c r="AF1445" s="1">
        <v>-7.9546152286767668</v>
      </c>
    </row>
    <row r="1446" spans="1:32" x14ac:dyDescent="0.25">
      <c r="A1446" t="s">
        <v>11</v>
      </c>
      <c r="B1446" t="s">
        <v>12</v>
      </c>
      <c r="C1446">
        <v>39</v>
      </c>
      <c r="D1446">
        <v>2050</v>
      </c>
      <c r="E1446" t="s">
        <v>22</v>
      </c>
      <c r="F1446" t="s">
        <v>23</v>
      </c>
      <c r="G1446">
        <v>0</v>
      </c>
      <c r="H1446">
        <v>0</v>
      </c>
      <c r="I1446" s="1">
        <v>0.98791772005943079</v>
      </c>
      <c r="J1446" s="1">
        <v>0.99723399380523137</v>
      </c>
      <c r="K1446" s="1">
        <v>1.001742827485262</v>
      </c>
      <c r="L1446" s="1">
        <v>1.0004060896197919</v>
      </c>
      <c r="M1446" s="1">
        <v>0.99943862685610929</v>
      </c>
      <c r="N1446" s="1">
        <v>1.009400067795162</v>
      </c>
      <c r="O1446" s="1">
        <v>1.004583170359016</v>
      </c>
      <c r="P1446" s="1">
        <v>1.02894515987407</v>
      </c>
      <c r="Q1446" s="1">
        <v>1.0273690946581959</v>
      </c>
      <c r="R1446" s="1">
        <v>1.0393425842131701</v>
      </c>
      <c r="S1446" s="1">
        <v>1.0471232656157761</v>
      </c>
      <c r="T1446" s="1">
        <v>1.0449217157872439</v>
      </c>
      <c r="U1446" s="1">
        <v>1.0429084255657559</v>
      </c>
      <c r="V1446" s="1">
        <v>1.042717501356734</v>
      </c>
      <c r="W1446" s="1">
        <v>1.042405987906911</v>
      </c>
      <c r="X1446" s="1">
        <v>1.046586269665841</v>
      </c>
      <c r="Y1446" s="1">
        <v>1.0459031519346831</v>
      </c>
      <c r="Z1446" s="1">
        <v>1.030971822441388</v>
      </c>
      <c r="AA1446" s="1">
        <v>1.0156266016858251</v>
      </c>
      <c r="AB1446" s="1">
        <v>1.003385841361172</v>
      </c>
      <c r="AC1446" s="1">
        <v>0.9941075637145026</v>
      </c>
      <c r="AD1446" s="1">
        <v>0.99362501579845519</v>
      </c>
      <c r="AE1446" s="1">
        <v>1.001621107326554</v>
      </c>
      <c r="AF1446" s="1">
        <v>1.0131641952070529</v>
      </c>
    </row>
    <row r="1447" spans="1:32" hidden="1" x14ac:dyDescent="0.25">
      <c r="A1447" t="s">
        <v>11</v>
      </c>
      <c r="B1447" t="s">
        <v>12</v>
      </c>
      <c r="C1447">
        <v>39</v>
      </c>
      <c r="D1447">
        <v>2050</v>
      </c>
      <c r="E1447" t="s">
        <v>22</v>
      </c>
      <c r="F1447" t="s">
        <v>24</v>
      </c>
      <c r="G1447">
        <v>0</v>
      </c>
      <c r="H1447">
        <v>0</v>
      </c>
      <c r="I1447" s="1">
        <v>-8.2655771900649952</v>
      </c>
      <c r="J1447" s="1">
        <v>-8.1073367632608822</v>
      </c>
      <c r="K1447" s="1">
        <v>-7.2393278111254178</v>
      </c>
      <c r="L1447" s="1">
        <v>-7.0567534444486997</v>
      </c>
      <c r="M1447" s="1">
        <v>-9.865794703758997</v>
      </c>
      <c r="N1447" s="1">
        <v>-6.4593279525067766</v>
      </c>
      <c r="O1447" s="1">
        <v>-4.8979176901462251</v>
      </c>
      <c r="P1447" s="1">
        <v>-3.794182384644214</v>
      </c>
      <c r="Q1447" s="1">
        <v>-2.1076622953374882</v>
      </c>
      <c r="R1447" s="1">
        <v>-3.9357209340451029</v>
      </c>
      <c r="S1447" s="1">
        <v>0.89084478121536803</v>
      </c>
      <c r="T1447" s="1">
        <v>1.650179688511435</v>
      </c>
      <c r="U1447" s="1">
        <v>1.482209001368948</v>
      </c>
      <c r="V1447" s="1">
        <v>1.585432581979658</v>
      </c>
      <c r="W1447" s="1">
        <v>1.071027372156607</v>
      </c>
      <c r="X1447" s="1">
        <v>2.41053616225173E-2</v>
      </c>
      <c r="Y1447" s="1">
        <v>-1.3739678070799941</v>
      </c>
      <c r="Z1447" s="1">
        <v>-2.7260282416502029</v>
      </c>
      <c r="AA1447" s="1">
        <v>-5.3541861303500973</v>
      </c>
      <c r="AB1447" s="1">
        <v>-8.4740740498151421</v>
      </c>
      <c r="AC1447" s="1">
        <v>-9.7026183187987591</v>
      </c>
      <c r="AD1447" s="1">
        <v>-11.844332566556339</v>
      </c>
      <c r="AE1447" s="1">
        <v>-10.36139980404276</v>
      </c>
      <c r="AF1447" s="1">
        <v>-8.9107534337029897</v>
      </c>
    </row>
    <row r="1448" spans="1:32" x14ac:dyDescent="0.25">
      <c r="A1448" t="s">
        <v>11</v>
      </c>
      <c r="B1448" t="s">
        <v>12</v>
      </c>
      <c r="C1448">
        <v>40</v>
      </c>
      <c r="D1448">
        <v>2050</v>
      </c>
      <c r="E1448" t="s">
        <v>22</v>
      </c>
      <c r="F1448" t="s">
        <v>23</v>
      </c>
      <c r="G1448">
        <v>0</v>
      </c>
      <c r="H1448">
        <v>0</v>
      </c>
      <c r="I1448" s="1">
        <v>0.98559927595591668</v>
      </c>
      <c r="J1448" s="1">
        <v>0.99564575666019883</v>
      </c>
      <c r="K1448" s="1">
        <v>1.0002528214032129</v>
      </c>
      <c r="L1448" s="1">
        <v>0.99910207382456429</v>
      </c>
      <c r="M1448" s="1">
        <v>0.99770282511088892</v>
      </c>
      <c r="N1448" s="1">
        <v>1.0080049345866871</v>
      </c>
      <c r="O1448" s="1">
        <v>1.0037673528360549</v>
      </c>
      <c r="P1448" s="1">
        <v>1.029694642741326</v>
      </c>
      <c r="Q1448" s="1">
        <v>1.0306197929042371</v>
      </c>
      <c r="R1448" s="1">
        <v>1.0450076068845739</v>
      </c>
      <c r="S1448" s="1">
        <v>1.055352124356004</v>
      </c>
      <c r="T1448" s="1">
        <v>1.054624241390596</v>
      </c>
      <c r="U1448" s="1">
        <v>1.053528395636826</v>
      </c>
      <c r="V1448" s="1">
        <v>1.0533454365727519</v>
      </c>
      <c r="W1448" s="1">
        <v>1.052828722155448</v>
      </c>
      <c r="X1448" s="1">
        <v>1.0552221017395409</v>
      </c>
      <c r="Y1448" s="1">
        <v>1.0527686265795759</v>
      </c>
      <c r="Z1448" s="1">
        <v>1.034846429186191</v>
      </c>
      <c r="AA1448" s="1">
        <v>1.0162244665886979</v>
      </c>
      <c r="AB1448" s="1">
        <v>1.001177258962173</v>
      </c>
      <c r="AC1448" s="1">
        <v>0.9900250798113468</v>
      </c>
      <c r="AD1448" s="1">
        <v>0.98996688309872571</v>
      </c>
      <c r="AE1448" s="1">
        <v>0.9983273231858637</v>
      </c>
      <c r="AF1448" s="1">
        <v>1.010515589941176</v>
      </c>
    </row>
    <row r="1449" spans="1:32" hidden="1" x14ac:dyDescent="0.25">
      <c r="A1449" t="s">
        <v>11</v>
      </c>
      <c r="B1449" t="s">
        <v>12</v>
      </c>
      <c r="C1449">
        <v>40</v>
      </c>
      <c r="D1449">
        <v>2050</v>
      </c>
      <c r="E1449" t="s">
        <v>22</v>
      </c>
      <c r="F1449" t="s">
        <v>24</v>
      </c>
      <c r="G1449">
        <v>0</v>
      </c>
      <c r="H1449">
        <v>0</v>
      </c>
      <c r="I1449" s="1">
        <v>-8.5850156307391909</v>
      </c>
      <c r="J1449" s="1">
        <v>-8.4041672666010818</v>
      </c>
      <c r="K1449" s="1">
        <v>-7.5431143665997631</v>
      </c>
      <c r="L1449" s="1">
        <v>-7.3679246645549306</v>
      </c>
      <c r="M1449" s="1">
        <v>-10.1871900595754</v>
      </c>
      <c r="N1449" s="1">
        <v>-6.7654132887193512</v>
      </c>
      <c r="O1449" s="1">
        <v>-5.0333668069844233</v>
      </c>
      <c r="P1449" s="1">
        <v>-3.674880712788962</v>
      </c>
      <c r="Q1449" s="1">
        <v>-1.717982782548928</v>
      </c>
      <c r="R1449" s="1">
        <v>-3.3013993448719599</v>
      </c>
      <c r="S1449" s="1">
        <v>1.7332227043372841</v>
      </c>
      <c r="T1449" s="1">
        <v>2.6730201704072338</v>
      </c>
      <c r="U1449" s="1">
        <v>2.5919839241113651</v>
      </c>
      <c r="V1449" s="1">
        <v>2.6965999914733119</v>
      </c>
      <c r="W1449" s="1">
        <v>2.1023233389774161</v>
      </c>
      <c r="X1449" s="1">
        <v>0.82301675153465725</v>
      </c>
      <c r="Y1449" s="1">
        <v>-0.77596927542508543</v>
      </c>
      <c r="Z1449" s="1">
        <v>-2.342462689664103</v>
      </c>
      <c r="AA1449" s="1">
        <v>-5.2410530454503821</v>
      </c>
      <c r="AB1449" s="1">
        <v>-8.6010364980889786</v>
      </c>
      <c r="AC1449" s="1">
        <v>-10.00946483690649</v>
      </c>
      <c r="AD1449" s="1">
        <v>-12.13592891287257</v>
      </c>
      <c r="AE1449" s="1">
        <v>-10.734801176805661</v>
      </c>
      <c r="AF1449" s="1">
        <v>-9.2529416384080783</v>
      </c>
    </row>
    <row r="1450" spans="1:32" x14ac:dyDescent="0.25">
      <c r="A1450" t="s">
        <v>11</v>
      </c>
      <c r="B1450" t="s">
        <v>12</v>
      </c>
      <c r="C1450">
        <v>41</v>
      </c>
      <c r="D1450">
        <v>2050</v>
      </c>
      <c r="E1450" t="s">
        <v>22</v>
      </c>
      <c r="F1450" t="s">
        <v>23</v>
      </c>
      <c r="G1450">
        <v>0</v>
      </c>
      <c r="H1450">
        <v>0</v>
      </c>
      <c r="I1450" s="1">
        <v>0.99436938713831546</v>
      </c>
      <c r="J1450" s="1">
        <v>0.99520468403987505</v>
      </c>
      <c r="K1450" s="1">
        <v>0.9990628413699465</v>
      </c>
      <c r="L1450" s="1">
        <v>0.99591900882527218</v>
      </c>
      <c r="M1450" s="1">
        <v>0.99941623446450145</v>
      </c>
      <c r="N1450" s="1">
        <v>1.00739518813953</v>
      </c>
      <c r="O1450" s="1">
        <v>1.0086303792158731</v>
      </c>
      <c r="P1450" s="1">
        <v>1.039874792865916</v>
      </c>
      <c r="Q1450" s="1">
        <v>1.034349121579391</v>
      </c>
      <c r="R1450" s="1">
        <v>1.035662223812098</v>
      </c>
      <c r="S1450" s="1">
        <v>1.036654703132859</v>
      </c>
      <c r="T1450" s="1">
        <v>1.0320994294884811</v>
      </c>
      <c r="U1450" s="1">
        <v>1.0259041433631679</v>
      </c>
      <c r="V1450" s="1">
        <v>1.020872832100872</v>
      </c>
      <c r="W1450" s="1">
        <v>1.020314399521566</v>
      </c>
      <c r="X1450" s="1">
        <v>1.0310769000901689</v>
      </c>
      <c r="Y1450" s="1">
        <v>1.036127934988242</v>
      </c>
      <c r="Z1450" s="1">
        <v>1.031257045866379</v>
      </c>
      <c r="AA1450" s="1">
        <v>1.0270034982911731</v>
      </c>
      <c r="AB1450" s="1">
        <v>1.024589373038109</v>
      </c>
      <c r="AC1450" s="1">
        <v>1.0225981016301851</v>
      </c>
      <c r="AD1450" s="1">
        <v>1.0231749524028531</v>
      </c>
      <c r="AE1450" s="1">
        <v>1.0267558513659221</v>
      </c>
      <c r="AF1450" s="1">
        <v>1.0303249508754659</v>
      </c>
    </row>
    <row r="1451" spans="1:32" hidden="1" x14ac:dyDescent="0.25">
      <c r="A1451" t="s">
        <v>11</v>
      </c>
      <c r="B1451" t="s">
        <v>12</v>
      </c>
      <c r="C1451">
        <v>41</v>
      </c>
      <c r="D1451">
        <v>2050</v>
      </c>
      <c r="E1451" t="s">
        <v>22</v>
      </c>
      <c r="F1451" t="s">
        <v>24</v>
      </c>
      <c r="G1451">
        <v>0</v>
      </c>
      <c r="H1451">
        <v>0</v>
      </c>
      <c r="I1451" s="1">
        <v>-5.5442141884566283</v>
      </c>
      <c r="J1451" s="1">
        <v>-5.7934451259340536</v>
      </c>
      <c r="K1451" s="1">
        <v>-5.0538515592399884</v>
      </c>
      <c r="L1451" s="1">
        <v>-4.7960054746040948</v>
      </c>
      <c r="M1451" s="1">
        <v>-7.6640162044027162</v>
      </c>
      <c r="N1451" s="1">
        <v>-3.776113079680453</v>
      </c>
      <c r="O1451" s="1">
        <v>-2.096904288133298</v>
      </c>
      <c r="P1451" s="1">
        <v>-2.136277782806109</v>
      </c>
      <c r="Q1451" s="1">
        <v>-1.15820681843819</v>
      </c>
      <c r="R1451" s="1">
        <v>-4.352703677796594</v>
      </c>
      <c r="S1451" s="1">
        <v>0.28058582960044809</v>
      </c>
      <c r="T1451" s="1">
        <v>0.9217182877394432</v>
      </c>
      <c r="U1451" s="1">
        <v>0.60945783018773902</v>
      </c>
      <c r="V1451" s="1">
        <v>0.6915013553355529</v>
      </c>
      <c r="W1451" s="1">
        <v>0.43808291659649601</v>
      </c>
      <c r="X1451" s="1">
        <v>-9.8614126902213897E-2</v>
      </c>
      <c r="Y1451" s="1">
        <v>-1.264367338803511</v>
      </c>
      <c r="Z1451" s="1">
        <v>-2.1560307495347582</v>
      </c>
      <c r="AA1451" s="1">
        <v>-4.4319696589255226</v>
      </c>
      <c r="AB1451" s="1">
        <v>-7.1869555344597771</v>
      </c>
      <c r="AC1451" s="1">
        <v>-7.7756504510283424</v>
      </c>
      <c r="AD1451" s="1">
        <v>-10.231268849109579</v>
      </c>
      <c r="AE1451" s="1">
        <v>-8.6479024271448477</v>
      </c>
      <c r="AF1451" s="1">
        <v>-7.1621040551649466</v>
      </c>
    </row>
    <row r="1452" spans="1:32" x14ac:dyDescent="0.25">
      <c r="A1452" t="s">
        <v>11</v>
      </c>
      <c r="B1452" t="s">
        <v>12</v>
      </c>
      <c r="C1452">
        <v>42</v>
      </c>
      <c r="D1452">
        <v>2050</v>
      </c>
      <c r="E1452" t="s">
        <v>22</v>
      </c>
      <c r="F1452" t="s">
        <v>23</v>
      </c>
      <c r="G1452">
        <v>0</v>
      </c>
      <c r="H1452">
        <v>0</v>
      </c>
      <c r="I1452" s="1">
        <v>0.96318792050983926</v>
      </c>
      <c r="J1452" s="1">
        <v>0.96751083855550191</v>
      </c>
      <c r="K1452" s="1">
        <v>0.97248821169156496</v>
      </c>
      <c r="L1452" s="1">
        <v>0.96961064876210001</v>
      </c>
      <c r="M1452" s="1">
        <v>0.97240745386127958</v>
      </c>
      <c r="N1452" s="1">
        <v>0.97993884560376709</v>
      </c>
      <c r="O1452" s="1">
        <v>0.98104607284280687</v>
      </c>
      <c r="P1452" s="1">
        <v>1.014897245068864</v>
      </c>
      <c r="Q1452" s="1">
        <v>1.014103927106321</v>
      </c>
      <c r="R1452" s="1">
        <v>1.0204402666896251</v>
      </c>
      <c r="S1452" s="1">
        <v>1.0252617370866079</v>
      </c>
      <c r="T1452" s="1">
        <v>1.022015757154958</v>
      </c>
      <c r="U1452" s="1">
        <v>1.016889435599583</v>
      </c>
      <c r="V1452" s="1">
        <v>1.0130779454143299</v>
      </c>
      <c r="W1452" s="1">
        <v>1.014002851279256</v>
      </c>
      <c r="X1452" s="1">
        <v>1.0216393872783469</v>
      </c>
      <c r="Y1452" s="1">
        <v>1.0232980321971239</v>
      </c>
      <c r="Z1452" s="1">
        <v>1.01210130966779</v>
      </c>
      <c r="AA1452" s="1">
        <v>1.0025585327502839</v>
      </c>
      <c r="AB1452" s="1">
        <v>0.99483710462645436</v>
      </c>
      <c r="AC1452" s="1">
        <v>0.98827562366184185</v>
      </c>
      <c r="AD1452" s="1">
        <v>0.99024550626626806</v>
      </c>
      <c r="AE1452" s="1">
        <v>0.99371573316334183</v>
      </c>
      <c r="AF1452" s="1">
        <v>0.99811594345591514</v>
      </c>
    </row>
    <row r="1453" spans="1:32" hidden="1" x14ac:dyDescent="0.25">
      <c r="A1453" t="s">
        <v>11</v>
      </c>
      <c r="B1453" t="s">
        <v>12</v>
      </c>
      <c r="C1453">
        <v>42</v>
      </c>
      <c r="D1453">
        <v>2050</v>
      </c>
      <c r="E1453" t="s">
        <v>22</v>
      </c>
      <c r="F1453" t="s">
        <v>24</v>
      </c>
      <c r="G1453">
        <v>0</v>
      </c>
      <c r="H1453">
        <v>0</v>
      </c>
      <c r="I1453" s="1">
        <v>-6.9333678031838879</v>
      </c>
      <c r="J1453" s="1">
        <v>-7.0751165533665326</v>
      </c>
      <c r="K1453" s="1">
        <v>-6.1996070437432351</v>
      </c>
      <c r="L1453" s="1">
        <v>-5.9396385848065441</v>
      </c>
      <c r="M1453" s="1">
        <v>-8.7881851566847118</v>
      </c>
      <c r="N1453" s="1">
        <v>-4.9947914039613011</v>
      </c>
      <c r="O1453" s="1">
        <v>-3.0842657315288649</v>
      </c>
      <c r="P1453" s="1">
        <v>-2.8614785913904619</v>
      </c>
      <c r="Q1453" s="1">
        <v>-1.507915314473834</v>
      </c>
      <c r="R1453" s="1">
        <v>-4.2670960201312296</v>
      </c>
      <c r="S1453" s="1">
        <v>0.6519742658707689</v>
      </c>
      <c r="T1453" s="1">
        <v>1.405896441107624</v>
      </c>
      <c r="U1453" s="1">
        <v>1.1882073089850771</v>
      </c>
      <c r="V1453" s="1">
        <v>1.292659128207319</v>
      </c>
      <c r="W1453" s="1">
        <v>0.97106199153587558</v>
      </c>
      <c r="X1453" s="1">
        <v>0.22499898373274299</v>
      </c>
      <c r="Y1453" s="1">
        <v>-1.2024118656617251</v>
      </c>
      <c r="Z1453" s="1">
        <v>-2.3553452778038291</v>
      </c>
      <c r="AA1453" s="1">
        <v>-4.9226184471061867</v>
      </c>
      <c r="AB1453" s="1">
        <v>-7.9918919329275546</v>
      </c>
      <c r="AC1453" s="1">
        <v>-8.8477373423633523</v>
      </c>
      <c r="AD1453" s="1">
        <v>-11.22283217471935</v>
      </c>
      <c r="AE1453" s="1">
        <v>-9.9014765106620306</v>
      </c>
      <c r="AF1453" s="1">
        <v>-8.3651673161409779</v>
      </c>
    </row>
    <row r="1454" spans="1:32" x14ac:dyDescent="0.25">
      <c r="A1454" t="s">
        <v>11</v>
      </c>
      <c r="B1454" t="s">
        <v>12</v>
      </c>
      <c r="C1454">
        <v>43</v>
      </c>
      <c r="D1454">
        <v>2050</v>
      </c>
      <c r="E1454" t="s">
        <v>22</v>
      </c>
      <c r="F1454" t="s">
        <v>23</v>
      </c>
      <c r="G1454">
        <v>0</v>
      </c>
      <c r="H1454">
        <v>0</v>
      </c>
      <c r="I1454" s="1">
        <v>0.99104688070777702</v>
      </c>
      <c r="J1454" s="1">
        <v>0.99077781975459467</v>
      </c>
      <c r="K1454" s="1">
        <v>0.99448920099145477</v>
      </c>
      <c r="L1454" s="1">
        <v>0.99267221011651141</v>
      </c>
      <c r="M1454" s="1">
        <v>0.9964138697623165</v>
      </c>
      <c r="N1454" s="1">
        <v>1.0032937764759811</v>
      </c>
      <c r="O1454" s="1">
        <v>1.005516623012656</v>
      </c>
      <c r="P1454" s="1">
        <v>1.0402108992243519</v>
      </c>
      <c r="Q1454" s="1">
        <v>1.034200075395989</v>
      </c>
      <c r="R1454" s="1">
        <v>1.037177365971873</v>
      </c>
      <c r="S1454" s="1">
        <v>1.0377280166361209</v>
      </c>
      <c r="T1454" s="1">
        <v>1.0327164693124291</v>
      </c>
      <c r="U1454" s="1">
        <v>1.029170072590847</v>
      </c>
      <c r="V1454" s="1">
        <v>1.0235819999047739</v>
      </c>
      <c r="W1454" s="1">
        <v>1.0200527268510009</v>
      </c>
      <c r="X1454" s="1">
        <v>1.0300669991794349</v>
      </c>
      <c r="Y1454" s="1">
        <v>1.0350185870255111</v>
      </c>
      <c r="Z1454" s="1">
        <v>1.0327368852356249</v>
      </c>
      <c r="AA1454" s="1">
        <v>1.029635258942887</v>
      </c>
      <c r="AB1454" s="1">
        <v>1.0294268621252221</v>
      </c>
      <c r="AC1454" s="1">
        <v>1.0277153291123251</v>
      </c>
      <c r="AD1454" s="1">
        <v>1.0275890277632329</v>
      </c>
      <c r="AE1454" s="1">
        <v>1.0283349488217659</v>
      </c>
      <c r="AF1454" s="1">
        <v>1.031382549211453</v>
      </c>
    </row>
    <row r="1455" spans="1:32" hidden="1" x14ac:dyDescent="0.25">
      <c r="A1455" t="s">
        <v>11</v>
      </c>
      <c r="B1455" t="s">
        <v>12</v>
      </c>
      <c r="C1455">
        <v>43</v>
      </c>
      <c r="D1455">
        <v>2050</v>
      </c>
      <c r="E1455" t="s">
        <v>22</v>
      </c>
      <c r="F1455" t="s">
        <v>24</v>
      </c>
      <c r="G1455">
        <v>0</v>
      </c>
      <c r="H1455">
        <v>0</v>
      </c>
      <c r="I1455" s="1">
        <v>-4.5840384787049251</v>
      </c>
      <c r="J1455" s="1">
        <v>-4.8692423476131852</v>
      </c>
      <c r="K1455" s="1">
        <v>-3.939306819953746</v>
      </c>
      <c r="L1455" s="1">
        <v>-3.6434057462062182</v>
      </c>
      <c r="M1455" s="1">
        <v>-6.4816189455740174</v>
      </c>
      <c r="N1455" s="1">
        <v>-2.4445061421555252</v>
      </c>
      <c r="O1455" s="1">
        <v>-0.83005732666015442</v>
      </c>
      <c r="P1455" s="1">
        <v>-1.4847626773133711</v>
      </c>
      <c r="Q1455" s="1">
        <v>-1.397487270871576</v>
      </c>
      <c r="R1455" s="1">
        <v>-5.6169991154996941</v>
      </c>
      <c r="S1455" s="1">
        <v>-1.792780031960699</v>
      </c>
      <c r="T1455" s="1">
        <v>-1.5627865278876669</v>
      </c>
      <c r="U1455" s="1">
        <v>-2.117507778324216</v>
      </c>
      <c r="V1455" s="1">
        <v>-2.1379603682913322</v>
      </c>
      <c r="W1455" s="1">
        <v>-2.261402774493197</v>
      </c>
      <c r="X1455" s="1">
        <v>-2.2318361735977068</v>
      </c>
      <c r="Y1455" s="1">
        <v>-2.5793514759451228</v>
      </c>
      <c r="Z1455" s="1">
        <v>-2.4938885327998799</v>
      </c>
      <c r="AA1455" s="1">
        <v>-3.7748946862590511</v>
      </c>
      <c r="AB1455" s="1">
        <v>-5.6432790361549552</v>
      </c>
      <c r="AC1455" s="1">
        <v>-5.5470186612888481</v>
      </c>
      <c r="AD1455" s="1">
        <v>-8.0331356717858036</v>
      </c>
      <c r="AE1455" s="1">
        <v>-6.3110480898961319</v>
      </c>
      <c r="AF1455" s="1">
        <v>-5.2367024968878706</v>
      </c>
    </row>
    <row r="1456" spans="1:32" x14ac:dyDescent="0.25">
      <c r="A1456" t="s">
        <v>11</v>
      </c>
      <c r="B1456" t="s">
        <v>12</v>
      </c>
      <c r="C1456">
        <v>44</v>
      </c>
      <c r="D1456">
        <v>2050</v>
      </c>
      <c r="E1456" t="s">
        <v>22</v>
      </c>
      <c r="F1456" t="s">
        <v>23</v>
      </c>
      <c r="G1456">
        <v>0</v>
      </c>
      <c r="H1456">
        <v>0</v>
      </c>
      <c r="I1456" s="1">
        <v>1.0038198769929729</v>
      </c>
      <c r="J1456" s="1">
        <v>1.0106925358180749</v>
      </c>
      <c r="K1456" s="1">
        <v>1.0142445655121359</v>
      </c>
      <c r="L1456" s="1">
        <v>1.012924021671225</v>
      </c>
      <c r="M1456" s="1">
        <v>1.0135326515289129</v>
      </c>
      <c r="N1456" s="1">
        <v>1.0219229939632739</v>
      </c>
      <c r="O1456" s="1">
        <v>1.0162499357405499</v>
      </c>
      <c r="P1456" s="1">
        <v>1.035325412266265</v>
      </c>
      <c r="Q1456" s="1">
        <v>1.027754093483487</v>
      </c>
      <c r="R1456" s="1">
        <v>1.0357603830676201</v>
      </c>
      <c r="S1456" s="1">
        <v>1.036551639617032</v>
      </c>
      <c r="T1456" s="1">
        <v>1.0316077012512259</v>
      </c>
      <c r="U1456" s="1">
        <v>1.028149861111</v>
      </c>
      <c r="V1456" s="1">
        <v>1.0286766969917811</v>
      </c>
      <c r="W1456" s="1">
        <v>1.027111661966974</v>
      </c>
      <c r="X1456" s="1">
        <v>1.0340722631443431</v>
      </c>
      <c r="Y1456" s="1">
        <v>1.0370468762585441</v>
      </c>
      <c r="Z1456" s="1">
        <v>1.0300295050884041</v>
      </c>
      <c r="AA1456" s="1">
        <v>1.0245248393236379</v>
      </c>
      <c r="AB1456" s="1">
        <v>1.0202300410163669</v>
      </c>
      <c r="AC1456" s="1">
        <v>1.016226842931347</v>
      </c>
      <c r="AD1456" s="1">
        <v>1.0145714964274619</v>
      </c>
      <c r="AE1456" s="1">
        <v>1.019994341401059</v>
      </c>
      <c r="AF1456" s="1">
        <v>1.0291016736335481</v>
      </c>
    </row>
    <row r="1457" spans="1:32" hidden="1" x14ac:dyDescent="0.25">
      <c r="A1457" t="s">
        <v>11</v>
      </c>
      <c r="B1457" t="s">
        <v>12</v>
      </c>
      <c r="C1457">
        <v>44</v>
      </c>
      <c r="D1457">
        <v>2050</v>
      </c>
      <c r="E1457" t="s">
        <v>22</v>
      </c>
      <c r="F1457" t="s">
        <v>24</v>
      </c>
      <c r="G1457">
        <v>0</v>
      </c>
      <c r="H1457">
        <v>0</v>
      </c>
      <c r="I1457" s="1">
        <v>-6.8812705210478748</v>
      </c>
      <c r="J1457" s="1">
        <v>-6.7851941351892986</v>
      </c>
      <c r="K1457" s="1">
        <v>-5.985181927934982</v>
      </c>
      <c r="L1457" s="1">
        <v>-5.7803172985421201</v>
      </c>
      <c r="M1457" s="1">
        <v>-8.3065150016990081</v>
      </c>
      <c r="N1457" s="1">
        <v>-5.1460721328842514</v>
      </c>
      <c r="O1457" s="1">
        <v>-4.1562691651383341</v>
      </c>
      <c r="P1457" s="1">
        <v>-3.5870532700272459</v>
      </c>
      <c r="Q1457" s="1">
        <v>-2.6975926216408102</v>
      </c>
      <c r="R1457" s="1">
        <v>-5.0360306149331731</v>
      </c>
      <c r="S1457" s="1">
        <v>-1.025408111521664</v>
      </c>
      <c r="T1457" s="1">
        <v>-0.81092990965657652</v>
      </c>
      <c r="U1457" s="1">
        <v>-1.2367747283184649</v>
      </c>
      <c r="V1457" s="1">
        <v>-1.1542937915554521</v>
      </c>
      <c r="W1457" s="1">
        <v>-1.410798840901123</v>
      </c>
      <c r="X1457" s="1">
        <v>-1.7189277207213689</v>
      </c>
      <c r="Y1457" s="1">
        <v>-2.5367541819506441</v>
      </c>
      <c r="Z1457" s="1">
        <v>-3.3142933770059191</v>
      </c>
      <c r="AA1457" s="1">
        <v>-4.9452659467491644</v>
      </c>
      <c r="AB1457" s="1">
        <v>-7.2352901874562461</v>
      </c>
      <c r="AC1457" s="1">
        <v>-7.926479741770426</v>
      </c>
      <c r="AD1457" s="1">
        <v>-9.9750495865375868</v>
      </c>
      <c r="AE1457" s="1">
        <v>-8.365333201914062</v>
      </c>
      <c r="AF1457" s="1">
        <v>-7.2205641203428206</v>
      </c>
    </row>
    <row r="1458" spans="1:32" x14ac:dyDescent="0.25">
      <c r="A1458" t="s">
        <v>11</v>
      </c>
      <c r="B1458" t="s">
        <v>12</v>
      </c>
      <c r="C1458">
        <v>45</v>
      </c>
      <c r="D1458">
        <v>2050</v>
      </c>
      <c r="E1458" t="s">
        <v>22</v>
      </c>
      <c r="F1458" t="s">
        <v>23</v>
      </c>
      <c r="G1458">
        <v>0</v>
      </c>
      <c r="H1458">
        <v>0</v>
      </c>
      <c r="I1458" s="1">
        <v>1.0204197509483499</v>
      </c>
      <c r="J1458" s="1">
        <v>1.023819030121077</v>
      </c>
      <c r="K1458" s="1">
        <v>1.026456039551962</v>
      </c>
      <c r="L1458" s="1">
        <v>1.0253508359893939</v>
      </c>
      <c r="M1458" s="1">
        <v>1.0278797311480841</v>
      </c>
      <c r="N1458" s="1">
        <v>1.0341987798107171</v>
      </c>
      <c r="O1458" s="1">
        <v>1.0279104199150091</v>
      </c>
      <c r="P1458" s="1">
        <v>1.0445694511287891</v>
      </c>
      <c r="Q1458" s="1">
        <v>1.036109256123942</v>
      </c>
      <c r="R1458" s="1">
        <v>1.042704360972563</v>
      </c>
      <c r="S1458" s="1">
        <v>1.038926661649074</v>
      </c>
      <c r="T1458" s="1">
        <v>1.0325781988532561</v>
      </c>
      <c r="U1458" s="1">
        <v>1.028230493132521</v>
      </c>
      <c r="V1458" s="1">
        <v>1.0298329560696731</v>
      </c>
      <c r="W1458" s="1">
        <v>1.0267052461839361</v>
      </c>
      <c r="X1458" s="1">
        <v>1.0348098557328631</v>
      </c>
      <c r="Y1458" s="1">
        <v>1.040731177901677</v>
      </c>
      <c r="Z1458" s="1">
        <v>1.038687012953887</v>
      </c>
      <c r="AA1458" s="1">
        <v>1.038511027148731</v>
      </c>
      <c r="AB1458" s="1">
        <v>1.040135042164684</v>
      </c>
      <c r="AC1458" s="1">
        <v>1.039221605475017</v>
      </c>
      <c r="AD1458" s="1">
        <v>1.03912756220367</v>
      </c>
      <c r="AE1458" s="1">
        <v>1.040927198398377</v>
      </c>
      <c r="AF1458" s="1">
        <v>1.045461618874882</v>
      </c>
    </row>
    <row r="1459" spans="1:32" hidden="1" x14ac:dyDescent="0.25">
      <c r="A1459" t="s">
        <v>11</v>
      </c>
      <c r="B1459" t="s">
        <v>12</v>
      </c>
      <c r="C1459">
        <v>45</v>
      </c>
      <c r="D1459">
        <v>2050</v>
      </c>
      <c r="E1459" t="s">
        <v>22</v>
      </c>
      <c r="F1459" t="s">
        <v>24</v>
      </c>
      <c r="G1459">
        <v>0</v>
      </c>
      <c r="H1459">
        <v>0</v>
      </c>
      <c r="I1459" s="1">
        <v>-4.9003038651533322</v>
      </c>
      <c r="J1459" s="1">
        <v>-4.9103979762123036</v>
      </c>
      <c r="K1459" s="1">
        <v>-4.2719506278197841</v>
      </c>
      <c r="L1459" s="1">
        <v>-4.0916777402531608</v>
      </c>
      <c r="M1459" s="1">
        <v>-6.127982264204582</v>
      </c>
      <c r="N1459" s="1">
        <v>-3.3167177154881649</v>
      </c>
      <c r="O1459" s="1">
        <v>-2.755719080927145</v>
      </c>
      <c r="P1459" s="1">
        <v>-2.361141305602946</v>
      </c>
      <c r="Q1459" s="1">
        <v>-1.9448272121086509</v>
      </c>
      <c r="R1459" s="1">
        <v>-4.4728567181420829</v>
      </c>
      <c r="S1459" s="1">
        <v>-1.2462525657994861</v>
      </c>
      <c r="T1459" s="1">
        <v>-1.4078744444944999</v>
      </c>
      <c r="U1459" s="1">
        <v>-2.0617021858052449</v>
      </c>
      <c r="V1459" s="1">
        <v>-2.0099656538002271</v>
      </c>
      <c r="W1459" s="1">
        <v>-2.1569511534379369</v>
      </c>
      <c r="X1459" s="1">
        <v>-1.8800814960600569</v>
      </c>
      <c r="Y1459" s="1">
        <v>-2.1529456138597829</v>
      </c>
      <c r="Z1459" s="1">
        <v>-2.460014046996446</v>
      </c>
      <c r="AA1459" s="1">
        <v>-3.4120944321965578</v>
      </c>
      <c r="AB1459" s="1">
        <v>-4.956226890234535</v>
      </c>
      <c r="AC1459" s="1">
        <v>-5.3083285014475852</v>
      </c>
      <c r="AD1459" s="1">
        <v>-7.0855865267389184</v>
      </c>
      <c r="AE1459" s="1">
        <v>-5.6849592514769176</v>
      </c>
      <c r="AF1459" s="1">
        <v>-4.9383469671387319</v>
      </c>
    </row>
    <row r="1460" spans="1:32" x14ac:dyDescent="0.25">
      <c r="A1460" t="s">
        <v>11</v>
      </c>
      <c r="B1460" t="s">
        <v>12</v>
      </c>
      <c r="C1460">
        <v>46</v>
      </c>
      <c r="D1460">
        <v>2050</v>
      </c>
      <c r="E1460" t="s">
        <v>22</v>
      </c>
      <c r="F1460" t="s">
        <v>23</v>
      </c>
      <c r="G1460">
        <v>0</v>
      </c>
      <c r="H1460">
        <v>0</v>
      </c>
      <c r="I1460" s="1">
        <v>1.009875836583199</v>
      </c>
      <c r="J1460" s="1">
        <v>1.014383763944811</v>
      </c>
      <c r="K1460" s="1">
        <v>1.0181697800067051</v>
      </c>
      <c r="L1460" s="1">
        <v>1.016460622532402</v>
      </c>
      <c r="M1460" s="1">
        <v>1.017715019705556</v>
      </c>
      <c r="N1460" s="1">
        <v>1.024382402532422</v>
      </c>
      <c r="O1460" s="1">
        <v>1.021342017597364</v>
      </c>
      <c r="P1460" s="1">
        <v>1.040842163867562</v>
      </c>
      <c r="Q1460" s="1">
        <v>1.030506260506185</v>
      </c>
      <c r="R1460" s="1">
        <v>1.035097180999067</v>
      </c>
      <c r="S1460" s="1">
        <v>1.033199773371251</v>
      </c>
      <c r="T1460" s="1">
        <v>1.0269823470766291</v>
      </c>
      <c r="U1460" s="1">
        <v>1.022820770210356</v>
      </c>
      <c r="V1460" s="1">
        <v>1.021790878490628</v>
      </c>
      <c r="W1460" s="1">
        <v>1.019897030416506</v>
      </c>
      <c r="X1460" s="1">
        <v>1.028826673938626</v>
      </c>
      <c r="Y1460" s="1">
        <v>1.034344818324727</v>
      </c>
      <c r="Z1460" s="1">
        <v>1.0325521614648401</v>
      </c>
      <c r="AA1460" s="1">
        <v>1.0304728313841911</v>
      </c>
      <c r="AB1460" s="1">
        <v>1.0307012140038661</v>
      </c>
      <c r="AC1460" s="1">
        <v>1.0299220971220839</v>
      </c>
      <c r="AD1460" s="1">
        <v>1.0280429062786729</v>
      </c>
      <c r="AE1460" s="1">
        <v>1.031613803008566</v>
      </c>
      <c r="AF1460" s="1">
        <v>1.0386657556504919</v>
      </c>
    </row>
    <row r="1461" spans="1:32" hidden="1" x14ac:dyDescent="0.25">
      <c r="A1461" t="s">
        <v>11</v>
      </c>
      <c r="B1461" t="s">
        <v>12</v>
      </c>
      <c r="C1461">
        <v>46</v>
      </c>
      <c r="D1461">
        <v>2050</v>
      </c>
      <c r="E1461" t="s">
        <v>22</v>
      </c>
      <c r="F1461" t="s">
        <v>24</v>
      </c>
      <c r="G1461">
        <v>0</v>
      </c>
      <c r="H1461">
        <v>0</v>
      </c>
      <c r="I1461" s="1">
        <v>-5.6525647914470296</v>
      </c>
      <c r="J1461" s="1">
        <v>-5.7028383920499817</v>
      </c>
      <c r="K1461" s="1">
        <v>-4.8758539594814883</v>
      </c>
      <c r="L1461" s="1">
        <v>-4.6656386401104379</v>
      </c>
      <c r="M1461" s="1">
        <v>-7.4080214278890173</v>
      </c>
      <c r="N1461" s="1">
        <v>-4.1792377569740937</v>
      </c>
      <c r="O1461" s="1">
        <v>-3.072360949616177</v>
      </c>
      <c r="P1461" s="1">
        <v>-2.8918219490180732</v>
      </c>
      <c r="Q1461" s="1">
        <v>-2.451174221297411</v>
      </c>
      <c r="R1461" s="1">
        <v>-5.3767281551168624</v>
      </c>
      <c r="S1461" s="1">
        <v>-1.7994532691047971</v>
      </c>
      <c r="T1461" s="1">
        <v>-1.8834708543287819</v>
      </c>
      <c r="U1461" s="1">
        <v>-2.4588386965065352</v>
      </c>
      <c r="V1461" s="1">
        <v>-2.414969828783287</v>
      </c>
      <c r="W1461" s="1">
        <v>-2.673664470661937</v>
      </c>
      <c r="X1461" s="1">
        <v>-2.55056526886358</v>
      </c>
      <c r="Y1461" s="1">
        <v>-2.9059563452309982</v>
      </c>
      <c r="Z1461" s="1">
        <v>-3.1853792888110748</v>
      </c>
      <c r="AA1461" s="1">
        <v>-4.4571214135061643</v>
      </c>
      <c r="AB1461" s="1">
        <v>-6.3041485331903484</v>
      </c>
      <c r="AC1461" s="1">
        <v>-6.6833271718492124</v>
      </c>
      <c r="AD1461" s="1">
        <v>-8.801466637578093</v>
      </c>
      <c r="AE1461" s="1">
        <v>-7.1294175008648963</v>
      </c>
      <c r="AF1461" s="1">
        <v>-6.0202777813932338</v>
      </c>
    </row>
    <row r="1462" spans="1:32" x14ac:dyDescent="0.25">
      <c r="A1462" t="s">
        <v>11</v>
      </c>
      <c r="B1462" t="s">
        <v>12</v>
      </c>
      <c r="C1462">
        <v>47</v>
      </c>
      <c r="D1462">
        <v>2050</v>
      </c>
      <c r="E1462" t="s">
        <v>22</v>
      </c>
      <c r="F1462" t="s">
        <v>23</v>
      </c>
      <c r="G1462">
        <v>0</v>
      </c>
      <c r="H1462">
        <v>0</v>
      </c>
      <c r="I1462" s="1">
        <v>1.006523856403446</v>
      </c>
      <c r="J1462" s="1">
        <v>1.013757692612486</v>
      </c>
      <c r="K1462" s="1">
        <v>1.0180705478691221</v>
      </c>
      <c r="L1462" s="1">
        <v>1.0162118236183939</v>
      </c>
      <c r="M1462" s="1">
        <v>1.0152492307821179</v>
      </c>
      <c r="N1462" s="1">
        <v>1.0231801412190149</v>
      </c>
      <c r="O1462" s="1">
        <v>1.0197960367944161</v>
      </c>
      <c r="P1462" s="1">
        <v>1.036022811836087</v>
      </c>
      <c r="Q1462" s="1">
        <v>1.023775736217819</v>
      </c>
      <c r="R1462" s="1">
        <v>1.0276770672390581</v>
      </c>
      <c r="S1462" s="1">
        <v>1.0264708759934511</v>
      </c>
      <c r="T1462" s="1">
        <v>1.019732430885059</v>
      </c>
      <c r="U1462" s="1">
        <v>1.0150162396292071</v>
      </c>
      <c r="V1462" s="1">
        <v>1.014318950313319</v>
      </c>
      <c r="W1462" s="1">
        <v>1.0133897784151751</v>
      </c>
      <c r="X1462" s="1">
        <v>1.0231188298769021</v>
      </c>
      <c r="Y1462" s="1">
        <v>1.028746909585277</v>
      </c>
      <c r="Z1462" s="1">
        <v>1.025672508599399</v>
      </c>
      <c r="AA1462" s="1">
        <v>1.0223868251103629</v>
      </c>
      <c r="AB1462" s="1">
        <v>1.0208190367553931</v>
      </c>
      <c r="AC1462" s="1">
        <v>1.019567393337615</v>
      </c>
      <c r="AD1462" s="1">
        <v>1.0166921577241319</v>
      </c>
      <c r="AE1462" s="1">
        <v>1.0226822945541461</v>
      </c>
      <c r="AF1462" s="1">
        <v>1.0325878713438019</v>
      </c>
    </row>
    <row r="1463" spans="1:32" hidden="1" x14ac:dyDescent="0.25">
      <c r="A1463" t="s">
        <v>11</v>
      </c>
      <c r="B1463" t="s">
        <v>12</v>
      </c>
      <c r="C1463">
        <v>47</v>
      </c>
      <c r="D1463">
        <v>2050</v>
      </c>
      <c r="E1463" t="s">
        <v>22</v>
      </c>
      <c r="F1463" t="s">
        <v>24</v>
      </c>
      <c r="G1463">
        <v>0</v>
      </c>
      <c r="H1463">
        <v>0</v>
      </c>
      <c r="I1463" s="1">
        <v>-7.0793601741321499</v>
      </c>
      <c r="J1463" s="1">
        <v>-7.0411305599158007</v>
      </c>
      <c r="K1463" s="1">
        <v>-6.1460494009796358</v>
      </c>
      <c r="L1463" s="1">
        <v>-5.9326366160378576</v>
      </c>
      <c r="M1463" s="1">
        <v>-8.9558154404824677</v>
      </c>
      <c r="N1463" s="1">
        <v>-5.6220473634655814</v>
      </c>
      <c r="O1463" s="1">
        <v>-4.3063157454196368</v>
      </c>
      <c r="P1463" s="1">
        <v>-3.9958987771408312</v>
      </c>
      <c r="Q1463" s="1">
        <v>-3.3308583977821269</v>
      </c>
      <c r="R1463" s="1">
        <v>-6.0735864427211732</v>
      </c>
      <c r="S1463" s="1">
        <v>-2.1846320234024059</v>
      </c>
      <c r="T1463" s="1">
        <v>-2.1618950397988521</v>
      </c>
      <c r="U1463" s="1">
        <v>-2.6750282193948012</v>
      </c>
      <c r="V1463" s="1">
        <v>-2.605112768780848</v>
      </c>
      <c r="W1463" s="1">
        <v>-2.9487532317560818</v>
      </c>
      <c r="X1463" s="1">
        <v>-3.023148755095987</v>
      </c>
      <c r="Y1463" s="1">
        <v>-3.5697428452672439</v>
      </c>
      <c r="Z1463" s="1">
        <v>-4.1002662498395948</v>
      </c>
      <c r="AA1463" s="1">
        <v>-5.6629934424748338</v>
      </c>
      <c r="AB1463" s="1">
        <v>-7.8291239974842126</v>
      </c>
      <c r="AC1463" s="1">
        <v>-8.4000502224632143</v>
      </c>
      <c r="AD1463" s="1">
        <v>-10.599761247170701</v>
      </c>
      <c r="AE1463" s="1">
        <v>-8.8476761065750349</v>
      </c>
      <c r="AF1463" s="1">
        <v>-7.5147743298053076</v>
      </c>
    </row>
    <row r="1464" spans="1:32" x14ac:dyDescent="0.25">
      <c r="A1464" t="s">
        <v>11</v>
      </c>
      <c r="B1464" t="s">
        <v>12</v>
      </c>
      <c r="C1464">
        <v>48</v>
      </c>
      <c r="D1464">
        <v>2050</v>
      </c>
      <c r="E1464" t="s">
        <v>22</v>
      </c>
      <c r="F1464" t="s">
        <v>23</v>
      </c>
      <c r="G1464">
        <v>0</v>
      </c>
      <c r="H1464">
        <v>0</v>
      </c>
      <c r="I1464" s="1">
        <v>1.003893858462702</v>
      </c>
      <c r="J1464" s="1">
        <v>1.0109870315579621</v>
      </c>
      <c r="K1464" s="1">
        <v>1.0152308634938729</v>
      </c>
      <c r="L1464" s="1">
        <v>1.013313406194208</v>
      </c>
      <c r="M1464" s="1">
        <v>1.0130841698268149</v>
      </c>
      <c r="N1464" s="1">
        <v>1.0213114163319119</v>
      </c>
      <c r="O1464" s="1">
        <v>1.0170454827432811</v>
      </c>
      <c r="P1464" s="1">
        <v>1.0351435937506011</v>
      </c>
      <c r="Q1464" s="1">
        <v>1.024510857195881</v>
      </c>
      <c r="R1464" s="1">
        <v>1.029501606785745</v>
      </c>
      <c r="S1464" s="1">
        <v>1.0292813420151501</v>
      </c>
      <c r="T1464" s="1">
        <v>1.023324016846108</v>
      </c>
      <c r="U1464" s="1">
        <v>1.019052575653135</v>
      </c>
      <c r="V1464" s="1">
        <v>1.018369871685012</v>
      </c>
      <c r="W1464" s="1">
        <v>1.017574903813248</v>
      </c>
      <c r="X1464" s="1">
        <v>1.0264304006514871</v>
      </c>
      <c r="Y1464" s="1">
        <v>1.0312506304064191</v>
      </c>
      <c r="Z1464" s="1">
        <v>1.026755119009412</v>
      </c>
      <c r="AA1464" s="1">
        <v>1.0220245714393641</v>
      </c>
      <c r="AB1464" s="1">
        <v>1.0192095312277349</v>
      </c>
      <c r="AC1464" s="1">
        <v>1.016798090892812</v>
      </c>
      <c r="AD1464" s="1">
        <v>1.0142613798266871</v>
      </c>
      <c r="AE1464" s="1">
        <v>1.0203105666732319</v>
      </c>
      <c r="AF1464" s="1">
        <v>1.0303663026190839</v>
      </c>
    </row>
    <row r="1465" spans="1:32" hidden="1" x14ac:dyDescent="0.25">
      <c r="A1465" t="s">
        <v>11</v>
      </c>
      <c r="B1465" t="s">
        <v>12</v>
      </c>
      <c r="C1465">
        <v>48</v>
      </c>
      <c r="D1465">
        <v>2050</v>
      </c>
      <c r="E1465" t="s">
        <v>22</v>
      </c>
      <c r="F1465" t="s">
        <v>24</v>
      </c>
      <c r="G1465">
        <v>0</v>
      </c>
      <c r="H1465">
        <v>0</v>
      </c>
      <c r="I1465" s="1">
        <v>-7.1865842288618138</v>
      </c>
      <c r="J1465" s="1">
        <v>-7.133278798551367</v>
      </c>
      <c r="K1465" s="1">
        <v>-6.2298182206737742</v>
      </c>
      <c r="L1465" s="1">
        <v>-6.0245077746612798</v>
      </c>
      <c r="M1465" s="1">
        <v>-8.9651448238020794</v>
      </c>
      <c r="N1465" s="1">
        <v>-5.6191402217817981</v>
      </c>
      <c r="O1465" s="1">
        <v>-4.3605184472078706</v>
      </c>
      <c r="P1465" s="1">
        <v>-3.9852163644711789</v>
      </c>
      <c r="Q1465" s="1">
        <v>-3.2232603148700711</v>
      </c>
      <c r="R1465" s="1">
        <v>-5.8890915382036564</v>
      </c>
      <c r="S1465" s="1">
        <v>-1.880696780967704</v>
      </c>
      <c r="T1465" s="1">
        <v>-1.765404415832065</v>
      </c>
      <c r="U1465" s="1">
        <v>-2.240734999967926</v>
      </c>
      <c r="V1465" s="1">
        <v>-2.1650068265328062</v>
      </c>
      <c r="W1465" s="1">
        <v>-2.4947306120668382</v>
      </c>
      <c r="X1465" s="1">
        <v>-2.6963708840075888</v>
      </c>
      <c r="Y1465" s="1">
        <v>-3.343638696317762</v>
      </c>
      <c r="Z1465" s="1">
        <v>-3.9534194851897251</v>
      </c>
      <c r="AA1465" s="1">
        <v>-5.6310207039382334</v>
      </c>
      <c r="AB1465" s="1">
        <v>-7.9065327466212372</v>
      </c>
      <c r="AC1465" s="1">
        <v>-8.5394818004852748</v>
      </c>
      <c r="AD1465" s="1">
        <v>-10.74562323201666</v>
      </c>
      <c r="AE1465" s="1">
        <v>-8.9973351437536646</v>
      </c>
      <c r="AF1465" s="1">
        <v>-7.6613867637915041</v>
      </c>
    </row>
    <row r="1466" spans="1:32" x14ac:dyDescent="0.25">
      <c r="A1466" t="s">
        <v>11</v>
      </c>
      <c r="B1466" t="s">
        <v>12</v>
      </c>
      <c r="C1466">
        <v>49</v>
      </c>
      <c r="D1466">
        <v>2050</v>
      </c>
      <c r="E1466" t="s">
        <v>22</v>
      </c>
      <c r="F1466" t="s">
        <v>23</v>
      </c>
      <c r="G1466">
        <v>0</v>
      </c>
      <c r="H1466">
        <v>0</v>
      </c>
      <c r="I1466" s="1">
        <v>1.0065293541309619</v>
      </c>
      <c r="J1466" s="1">
        <v>1.0110975764870951</v>
      </c>
      <c r="K1466" s="1">
        <v>1.0158458771679799</v>
      </c>
      <c r="L1466" s="1">
        <v>1.0129871968849491</v>
      </c>
      <c r="M1466" s="1">
        <v>1.0153504553585611</v>
      </c>
      <c r="N1466" s="1">
        <v>1.022399380777014</v>
      </c>
      <c r="O1466" s="1">
        <v>1.0170010316988971</v>
      </c>
      <c r="P1466" s="1">
        <v>1.0374880378403299</v>
      </c>
      <c r="Q1466" s="1">
        <v>1.0260908565590281</v>
      </c>
      <c r="R1466" s="1">
        <v>1.0292460807984829</v>
      </c>
      <c r="S1466" s="1">
        <v>1.0277924165288179</v>
      </c>
      <c r="T1466" s="1">
        <v>1.0218159104608779</v>
      </c>
      <c r="U1466" s="1">
        <v>1.017815594417343</v>
      </c>
      <c r="V1466" s="1">
        <v>1.015646184517504</v>
      </c>
      <c r="W1466" s="1">
        <v>1.015933826971374</v>
      </c>
      <c r="X1466" s="1">
        <v>1.02581126277417</v>
      </c>
      <c r="Y1466" s="1">
        <v>1.031938075386702</v>
      </c>
      <c r="Z1466" s="1">
        <v>1.02965287022646</v>
      </c>
      <c r="AA1466" s="1">
        <v>1.026459448885954</v>
      </c>
      <c r="AB1466" s="1">
        <v>1.025415159045777</v>
      </c>
      <c r="AC1466" s="1">
        <v>1.024342994351467</v>
      </c>
      <c r="AD1466" s="1">
        <v>1.0219292854916591</v>
      </c>
      <c r="AE1466" s="1">
        <v>1.027346897438624</v>
      </c>
      <c r="AF1466" s="1">
        <v>1.037107661381778</v>
      </c>
    </row>
    <row r="1467" spans="1:32" hidden="1" x14ac:dyDescent="0.25">
      <c r="A1467" t="s">
        <v>11</v>
      </c>
      <c r="B1467" t="s">
        <v>12</v>
      </c>
      <c r="C1467">
        <v>49</v>
      </c>
      <c r="D1467">
        <v>2050</v>
      </c>
      <c r="E1467" t="s">
        <v>22</v>
      </c>
      <c r="F1467" t="s">
        <v>24</v>
      </c>
      <c r="G1467">
        <v>0</v>
      </c>
      <c r="H1467">
        <v>0</v>
      </c>
      <c r="I1467" s="1">
        <v>-7.0464735177052766</v>
      </c>
      <c r="J1467" s="1">
        <v>-7.0546689259264266</v>
      </c>
      <c r="K1467" s="1">
        <v>-6.0370272487940531</v>
      </c>
      <c r="L1467" s="1">
        <v>-5.839872408092833</v>
      </c>
      <c r="M1467" s="1">
        <v>-8.8109289854442725</v>
      </c>
      <c r="N1467" s="1">
        <v>-5.3377763442820934</v>
      </c>
      <c r="O1467" s="1">
        <v>-4.1983145566694278</v>
      </c>
      <c r="P1467" s="1">
        <v>-4.1290386944898634</v>
      </c>
      <c r="Q1467" s="1">
        <v>-3.623468165292187</v>
      </c>
      <c r="R1467" s="1">
        <v>-6.6766726168494737</v>
      </c>
      <c r="S1467" s="1">
        <v>-2.736019378616076</v>
      </c>
      <c r="T1467" s="1">
        <v>-2.682128075248956</v>
      </c>
      <c r="U1467" s="1">
        <v>-3.1844842715425279</v>
      </c>
      <c r="V1467" s="1">
        <v>-3.1117832193172141</v>
      </c>
      <c r="W1467" s="1">
        <v>-3.3191505064470599</v>
      </c>
      <c r="X1467" s="1">
        <v>-3.4498737799550518</v>
      </c>
      <c r="Y1467" s="1">
        <v>-3.9706628513001672</v>
      </c>
      <c r="Z1467" s="1">
        <v>-4.3840543654546309</v>
      </c>
      <c r="AA1467" s="1">
        <v>-5.9872781532438868</v>
      </c>
      <c r="AB1467" s="1">
        <v>-8.2038621405075673</v>
      </c>
      <c r="AC1467" s="1">
        <v>-8.695084536591775</v>
      </c>
      <c r="AD1467" s="1">
        <v>-11.048539248763619</v>
      </c>
      <c r="AE1467" s="1">
        <v>-9.1304592022377431</v>
      </c>
      <c r="AF1467" s="1">
        <v>-7.6871000060824688</v>
      </c>
    </row>
    <row r="1468" spans="1:32" x14ac:dyDescent="0.25">
      <c r="A1468" t="s">
        <v>11</v>
      </c>
      <c r="B1468" t="s">
        <v>12</v>
      </c>
      <c r="C1468">
        <v>50</v>
      </c>
      <c r="D1468">
        <v>2050</v>
      </c>
      <c r="E1468" t="s">
        <v>22</v>
      </c>
      <c r="F1468" t="s">
        <v>23</v>
      </c>
      <c r="G1468">
        <v>0</v>
      </c>
      <c r="H1468">
        <v>0</v>
      </c>
      <c r="I1468" s="1">
        <v>0.99729161194592608</v>
      </c>
      <c r="J1468" s="1">
        <v>1.000514223570695</v>
      </c>
      <c r="K1468" s="1">
        <v>1.006792002810952</v>
      </c>
      <c r="L1468" s="1">
        <v>1.001129266325655</v>
      </c>
      <c r="M1468" s="1">
        <v>1.005867798967004</v>
      </c>
      <c r="N1468" s="1">
        <v>1.012191186833413</v>
      </c>
      <c r="O1468" s="1">
        <v>1.0006321747288709</v>
      </c>
      <c r="P1468" s="1">
        <v>1.019395805220827</v>
      </c>
      <c r="Q1468" s="1">
        <v>1.0056547821131561</v>
      </c>
      <c r="R1468" s="1">
        <v>1.0063415626893959</v>
      </c>
      <c r="S1468" s="1">
        <v>1.003653581254135</v>
      </c>
      <c r="T1468" s="1">
        <v>0.99688727736315919</v>
      </c>
      <c r="U1468" s="1">
        <v>0.99294547617427664</v>
      </c>
      <c r="V1468" s="1">
        <v>0.99002892226189765</v>
      </c>
      <c r="W1468" s="1">
        <v>0.99395967871496882</v>
      </c>
      <c r="X1468" s="1">
        <v>1.006188263901366</v>
      </c>
      <c r="Y1468" s="1">
        <v>1.0142247945248919</v>
      </c>
      <c r="Z1468" s="1">
        <v>1.013356343811193</v>
      </c>
      <c r="AA1468" s="1">
        <v>1.012085738355923</v>
      </c>
      <c r="AB1468" s="1">
        <v>1.0122316075485689</v>
      </c>
      <c r="AC1468" s="1">
        <v>1.013452854424876</v>
      </c>
      <c r="AD1468" s="1">
        <v>1.009910849497748</v>
      </c>
      <c r="AE1468" s="1">
        <v>1.0160070298772039</v>
      </c>
      <c r="AF1468" s="1">
        <v>1.029582724572361</v>
      </c>
    </row>
    <row r="1469" spans="1:32" hidden="1" x14ac:dyDescent="0.25">
      <c r="A1469" t="s">
        <v>11</v>
      </c>
      <c r="B1469" t="s">
        <v>12</v>
      </c>
      <c r="C1469">
        <v>50</v>
      </c>
      <c r="D1469">
        <v>2050</v>
      </c>
      <c r="E1469" t="s">
        <v>22</v>
      </c>
      <c r="F1469" t="s">
        <v>24</v>
      </c>
      <c r="G1469">
        <v>0</v>
      </c>
      <c r="H1469">
        <v>0</v>
      </c>
      <c r="I1469" s="1">
        <v>-7.4026561526596453</v>
      </c>
      <c r="J1469" s="1">
        <v>-7.5453307217890231</v>
      </c>
      <c r="K1469" s="1">
        <v>-6.3576311356454687</v>
      </c>
      <c r="L1469" s="1">
        <v>-6.1337862466064639</v>
      </c>
      <c r="M1469" s="1">
        <v>-9.3257738384322817</v>
      </c>
      <c r="N1469" s="1">
        <v>-5.6860243950881966</v>
      </c>
      <c r="O1469" s="1">
        <v>-4.5248416664607234</v>
      </c>
      <c r="P1469" s="1">
        <v>-4.6513601339837862</v>
      </c>
      <c r="Q1469" s="1">
        <v>-4.3928709557462504</v>
      </c>
      <c r="R1469" s="1">
        <v>-7.8961112193229059</v>
      </c>
      <c r="S1469" s="1">
        <v>-4.0113077874049683</v>
      </c>
      <c r="T1469" s="1">
        <v>-4.1143751288538866</v>
      </c>
      <c r="U1469" s="1">
        <v>-4.6143737862093088</v>
      </c>
      <c r="V1469" s="1">
        <v>-4.5689903708171498</v>
      </c>
      <c r="W1469" s="1">
        <v>-4.6852195200911657</v>
      </c>
      <c r="X1469" s="1">
        <v>-4.7273488845557363</v>
      </c>
      <c r="Y1469" s="1">
        <v>-5.1245364521905836</v>
      </c>
      <c r="Z1469" s="1">
        <v>-5.2492469462419429</v>
      </c>
      <c r="AA1469" s="1">
        <v>-6.770484294803115</v>
      </c>
      <c r="AB1469" s="1">
        <v>-8.8818024122174908</v>
      </c>
      <c r="AC1469" s="1">
        <v>-9.2232029012926464</v>
      </c>
      <c r="AD1469" s="1">
        <v>-11.76856221806719</v>
      </c>
      <c r="AE1469" s="1">
        <v>-9.6927039453382164</v>
      </c>
      <c r="AF1469" s="1">
        <v>-8.1182230394041746</v>
      </c>
    </row>
    <row r="1470" spans="1:32" x14ac:dyDescent="0.25">
      <c r="A1470" t="s">
        <v>11</v>
      </c>
      <c r="B1470" t="s">
        <v>12</v>
      </c>
      <c r="C1470">
        <v>51</v>
      </c>
      <c r="D1470">
        <v>2050</v>
      </c>
      <c r="E1470" t="s">
        <v>22</v>
      </c>
      <c r="F1470" t="s">
        <v>23</v>
      </c>
      <c r="G1470">
        <v>0</v>
      </c>
      <c r="H1470">
        <v>0</v>
      </c>
      <c r="I1470" s="1">
        <v>0.99401264540419143</v>
      </c>
      <c r="J1470" s="1">
        <v>0.99413895754398451</v>
      </c>
      <c r="K1470" s="1">
        <v>1.0008902050967341</v>
      </c>
      <c r="L1470" s="1">
        <v>0.99761801116446647</v>
      </c>
      <c r="M1470" s="1">
        <v>1.0025099308300029</v>
      </c>
      <c r="N1470" s="1">
        <v>1.008210026831847</v>
      </c>
      <c r="O1470" s="1">
        <v>1.0090213022945229</v>
      </c>
      <c r="P1470" s="1">
        <v>1.042223340101438</v>
      </c>
      <c r="Q1470" s="1">
        <v>1.030779953581211</v>
      </c>
      <c r="R1470" s="1">
        <v>1.032062949496207</v>
      </c>
      <c r="S1470" s="1">
        <v>1.0310040911388161</v>
      </c>
      <c r="T1470" s="1">
        <v>1.0239334302544081</v>
      </c>
      <c r="U1470" s="1">
        <v>1.0202322813577509</v>
      </c>
      <c r="V1470" s="1">
        <v>1.0127289364367329</v>
      </c>
      <c r="W1470" s="1">
        <v>1.0128202613573249</v>
      </c>
      <c r="X1470" s="1">
        <v>1.02290922909659</v>
      </c>
      <c r="Y1470" s="1">
        <v>1.0306325597232191</v>
      </c>
      <c r="Z1470" s="1">
        <v>1.031744008060292</v>
      </c>
      <c r="AA1470" s="1">
        <v>1.0312252001956901</v>
      </c>
      <c r="AB1470" s="1">
        <v>1.0342592416867149</v>
      </c>
      <c r="AC1470" s="1">
        <v>1.034219048288944</v>
      </c>
      <c r="AD1470" s="1">
        <v>1.0316357856787861</v>
      </c>
      <c r="AE1470" s="1">
        <v>1.0337067202980319</v>
      </c>
      <c r="AF1470" s="1">
        <v>1.039552692563561</v>
      </c>
    </row>
    <row r="1471" spans="1:32" hidden="1" x14ac:dyDescent="0.25">
      <c r="A1471" t="s">
        <v>11</v>
      </c>
      <c r="B1471" t="s">
        <v>12</v>
      </c>
      <c r="C1471">
        <v>51</v>
      </c>
      <c r="D1471">
        <v>2050</v>
      </c>
      <c r="E1471" t="s">
        <v>22</v>
      </c>
      <c r="F1471" t="s">
        <v>24</v>
      </c>
      <c r="G1471">
        <v>0</v>
      </c>
      <c r="H1471">
        <v>0</v>
      </c>
      <c r="I1471" s="1">
        <v>-5.4992335853869676</v>
      </c>
      <c r="J1471" s="1">
        <v>-5.8133407307875897</v>
      </c>
      <c r="K1471" s="1">
        <v>-4.4821783134331232</v>
      </c>
      <c r="L1471" s="1">
        <v>-4.2809950904287479</v>
      </c>
      <c r="M1471" s="1">
        <v>-7.780887271317189</v>
      </c>
      <c r="N1471" s="1">
        <v>-3.7393115091852489</v>
      </c>
      <c r="O1471" s="1">
        <v>-2.289358976099912</v>
      </c>
      <c r="P1471" s="1">
        <v>-3.0446684099199182</v>
      </c>
      <c r="Q1471" s="1">
        <v>-3.207506719309539</v>
      </c>
      <c r="R1471" s="1">
        <v>-7.6080630682593187</v>
      </c>
      <c r="S1471" s="1">
        <v>-3.8938023877473671</v>
      </c>
      <c r="T1471" s="1">
        <v>-4.1377950220374951</v>
      </c>
      <c r="U1471" s="1">
        <v>-4.7547749372316952</v>
      </c>
      <c r="V1471" s="1">
        <v>-4.7346154943984962</v>
      </c>
      <c r="W1471" s="1">
        <v>-4.7025544525069654</v>
      </c>
      <c r="X1471" s="1">
        <v>-4.6275635317859916</v>
      </c>
      <c r="Y1471" s="1">
        <v>-4.6757525682959926</v>
      </c>
      <c r="Z1471" s="1">
        <v>-4.3582950971955023</v>
      </c>
      <c r="AA1471" s="1">
        <v>-5.5828164250683896</v>
      </c>
      <c r="AB1471" s="1">
        <v>-7.4521950278458391</v>
      </c>
      <c r="AC1471" s="1">
        <v>-7.5071364678260268</v>
      </c>
      <c r="AD1471" s="1">
        <v>-10.28762591908631</v>
      </c>
      <c r="AE1471" s="1">
        <v>-8.0821506698373256</v>
      </c>
      <c r="AF1471" s="1">
        <v>-6.4821142796513724</v>
      </c>
    </row>
    <row r="1472" spans="1:32" x14ac:dyDescent="0.25">
      <c r="A1472" t="s">
        <v>11</v>
      </c>
      <c r="B1472" t="s">
        <v>12</v>
      </c>
      <c r="C1472">
        <v>52</v>
      </c>
      <c r="D1472">
        <v>2050</v>
      </c>
      <c r="E1472" t="s">
        <v>22</v>
      </c>
      <c r="F1472" t="s">
        <v>23</v>
      </c>
      <c r="G1472">
        <v>0</v>
      </c>
      <c r="H1472">
        <v>0</v>
      </c>
      <c r="I1472" s="1">
        <v>0.9874784659811604</v>
      </c>
      <c r="J1472" s="1">
        <v>0.97964047605010374</v>
      </c>
      <c r="K1472" s="1">
        <v>0.97699154581567471</v>
      </c>
      <c r="L1472" s="1">
        <v>0.97630762488584877</v>
      </c>
      <c r="M1472" s="1">
        <v>0.97968911567613781</v>
      </c>
      <c r="N1472" s="1">
        <v>0.9918804832316811</v>
      </c>
      <c r="O1472" s="1">
        <v>1.00505126584765</v>
      </c>
      <c r="P1472" s="1">
        <v>1.058875037065244</v>
      </c>
      <c r="Q1472" s="1">
        <v>1.059564666622983</v>
      </c>
      <c r="R1472" s="1">
        <v>1.045812988684141</v>
      </c>
      <c r="S1472" s="1">
        <v>1.049556052440374</v>
      </c>
      <c r="T1472" s="1">
        <v>1.0493582783683011</v>
      </c>
      <c r="U1472" s="1">
        <v>1.0330516309129381</v>
      </c>
      <c r="V1472" s="1">
        <v>1.0281208338235559</v>
      </c>
      <c r="W1472" s="1">
        <v>1.028717050983929</v>
      </c>
      <c r="X1472" s="1">
        <v>1.0341716363991429</v>
      </c>
      <c r="Y1472" s="1">
        <v>1.037614866249676</v>
      </c>
      <c r="Z1472" s="1">
        <v>1.046131154790197</v>
      </c>
      <c r="AA1472" s="1">
        <v>1.0342769313868949</v>
      </c>
      <c r="AB1472" s="1">
        <v>1.0285188161546579</v>
      </c>
      <c r="AC1472" s="1">
        <v>1.017905796119166</v>
      </c>
      <c r="AD1472" s="1">
        <v>1.012262504377373</v>
      </c>
      <c r="AE1472" s="1">
        <v>1.02517839269861</v>
      </c>
      <c r="AF1472" s="1">
        <v>1.0239643179267039</v>
      </c>
    </row>
    <row r="1473" spans="1:32" hidden="1" x14ac:dyDescent="0.25">
      <c r="A1473" t="s">
        <v>11</v>
      </c>
      <c r="B1473" t="s">
        <v>12</v>
      </c>
      <c r="C1473">
        <v>52</v>
      </c>
      <c r="D1473">
        <v>2050</v>
      </c>
      <c r="E1473" t="s">
        <v>22</v>
      </c>
      <c r="F1473" t="s">
        <v>24</v>
      </c>
      <c r="G1473">
        <v>0</v>
      </c>
      <c r="H1473">
        <v>0</v>
      </c>
      <c r="I1473" s="1">
        <v>-6.6050515151107012</v>
      </c>
      <c r="J1473" s="1">
        <v>-6.970581220992055</v>
      </c>
      <c r="K1473" s="1">
        <v>-5.9886443969014618</v>
      </c>
      <c r="L1473" s="1">
        <v>-5.8051044877826774</v>
      </c>
      <c r="M1473" s="1">
        <v>-7.6779356233299332</v>
      </c>
      <c r="N1473" s="1">
        <v>-3.645215064895635</v>
      </c>
      <c r="O1473" s="1">
        <v>-3.4403430501729839</v>
      </c>
      <c r="P1473" s="1">
        <v>-3.2405115524988051</v>
      </c>
      <c r="Q1473" s="1">
        <v>-2.2754362468394671</v>
      </c>
      <c r="R1473" s="1">
        <v>-6.4114894533280884</v>
      </c>
      <c r="S1473" s="1">
        <v>-1.3997894455351449</v>
      </c>
      <c r="T1473" s="1">
        <v>-2.2077067903881802</v>
      </c>
      <c r="U1473" s="1">
        <v>-2.7011588262859929</v>
      </c>
      <c r="V1473" s="1">
        <v>-2.8207350270994</v>
      </c>
      <c r="W1473" s="1">
        <v>-2.5745790407271438</v>
      </c>
      <c r="X1473" s="1">
        <v>-2.8747804554245731</v>
      </c>
      <c r="Y1473" s="1">
        <v>-3.148392331362976</v>
      </c>
      <c r="Z1473" s="1">
        <v>-2.234438109210072</v>
      </c>
      <c r="AA1473" s="1">
        <v>-3.950697748051498</v>
      </c>
      <c r="AB1473" s="1">
        <v>-6.1871766837180706</v>
      </c>
      <c r="AC1473" s="1">
        <v>-6.6463702700004239</v>
      </c>
      <c r="AD1473" s="1">
        <v>-9.6941160875724197</v>
      </c>
      <c r="AE1473" s="1">
        <v>-6.904429712184462</v>
      </c>
      <c r="AF1473" s="1">
        <v>-6.9791280818977812</v>
      </c>
    </row>
    <row r="1474" spans="1:32" x14ac:dyDescent="0.25">
      <c r="A1474" t="s">
        <v>11</v>
      </c>
      <c r="B1474" t="s">
        <v>12</v>
      </c>
      <c r="C1474">
        <v>53</v>
      </c>
      <c r="D1474">
        <v>2050</v>
      </c>
      <c r="E1474" t="s">
        <v>22</v>
      </c>
      <c r="F1474" t="s">
        <v>23</v>
      </c>
      <c r="G1474">
        <v>0</v>
      </c>
      <c r="H1474">
        <v>0</v>
      </c>
      <c r="I1474" s="1">
        <v>0.97336648348474131</v>
      </c>
      <c r="J1474" s="1">
        <v>0.96592645428537116</v>
      </c>
      <c r="K1474" s="1">
        <v>0.96442118156366052</v>
      </c>
      <c r="L1474" s="1">
        <v>0.96380171509127366</v>
      </c>
      <c r="M1474" s="1">
        <v>0.96667243220622345</v>
      </c>
      <c r="N1474" s="1">
        <v>0.97904397113081287</v>
      </c>
      <c r="O1474" s="1">
        <v>1.000877625432004</v>
      </c>
      <c r="P1474" s="1">
        <v>1.060000003294894</v>
      </c>
      <c r="Q1474" s="1">
        <v>1.0600000047310389</v>
      </c>
      <c r="R1474" s="1">
        <v>1.0420797822870089</v>
      </c>
      <c r="S1474" s="1">
        <v>1.045539708687488</v>
      </c>
      <c r="T1474" s="1">
        <v>1.0498323521717809</v>
      </c>
      <c r="U1474" s="1">
        <v>1.026621836027739</v>
      </c>
      <c r="V1474" s="1">
        <v>1.0218294784446831</v>
      </c>
      <c r="W1474" s="1">
        <v>1.0215705347785271</v>
      </c>
      <c r="X1474" s="1">
        <v>1.0267595805262351</v>
      </c>
      <c r="Y1474" s="1">
        <v>1.027465225643426</v>
      </c>
      <c r="Z1474" s="1">
        <v>1.034272359516756</v>
      </c>
      <c r="AA1474" s="1">
        <v>1.0226486717938741</v>
      </c>
      <c r="AB1474" s="1">
        <v>1.015864921264146</v>
      </c>
      <c r="AC1474" s="1">
        <v>1.005638209429915</v>
      </c>
      <c r="AD1474" s="1">
        <v>0.99991442271109832</v>
      </c>
      <c r="AE1474" s="1">
        <v>1.013178680370201</v>
      </c>
      <c r="AF1474" s="1">
        <v>1.013239502763442</v>
      </c>
    </row>
    <row r="1475" spans="1:32" hidden="1" x14ac:dyDescent="0.25">
      <c r="A1475" t="s">
        <v>11</v>
      </c>
      <c r="B1475" t="s">
        <v>12</v>
      </c>
      <c r="C1475">
        <v>53</v>
      </c>
      <c r="D1475">
        <v>2050</v>
      </c>
      <c r="E1475" t="s">
        <v>22</v>
      </c>
      <c r="F1475" t="s">
        <v>24</v>
      </c>
      <c r="G1475">
        <v>0</v>
      </c>
      <c r="H1475">
        <v>0</v>
      </c>
      <c r="I1475" s="1">
        <v>-7.6975631811585341</v>
      </c>
      <c r="J1475" s="1">
        <v>-8.1161733965023473</v>
      </c>
      <c r="K1475" s="1">
        <v>-7.0315293781680799</v>
      </c>
      <c r="L1475" s="1">
        <v>-6.8128717185080712</v>
      </c>
      <c r="M1475" s="1">
        <v>-8.8237415935317376</v>
      </c>
      <c r="N1475" s="1">
        <v>-4.6221065654915821</v>
      </c>
      <c r="O1475" s="1">
        <v>-4.2477714197609098</v>
      </c>
      <c r="P1475" s="1">
        <v>-3.8601455472901351</v>
      </c>
      <c r="Q1475" s="1">
        <v>-2.9821499347572029</v>
      </c>
      <c r="R1475" s="1">
        <v>-7.055743909146627</v>
      </c>
      <c r="S1475" s="1">
        <v>-1.937670810707441</v>
      </c>
      <c r="T1475" s="1">
        <v>-2.956427871566949</v>
      </c>
      <c r="U1475" s="1">
        <v>-3.358568916608685</v>
      </c>
      <c r="V1475" s="1">
        <v>-3.406344395691475</v>
      </c>
      <c r="W1475" s="1">
        <v>-3.1639598057946632</v>
      </c>
      <c r="X1475" s="1">
        <v>-3.5298471917571992</v>
      </c>
      <c r="Y1475" s="1">
        <v>-3.981626371394634</v>
      </c>
      <c r="Z1475" s="1">
        <v>-3.1125513041354238</v>
      </c>
      <c r="AA1475" s="1">
        <v>-4.8653937593090273</v>
      </c>
      <c r="AB1475" s="1">
        <v>-7.1887977576544824</v>
      </c>
      <c r="AC1475" s="1">
        <v>-7.5578264798042092</v>
      </c>
      <c r="AD1475" s="1">
        <v>-10.654214448391381</v>
      </c>
      <c r="AE1475" s="1">
        <v>-7.8006070930550706</v>
      </c>
      <c r="AF1475" s="1">
        <v>-7.7023560686209134</v>
      </c>
    </row>
    <row r="1476" spans="1:32" x14ac:dyDescent="0.25">
      <c r="A1476" t="s">
        <v>11</v>
      </c>
      <c r="B1476" t="s">
        <v>12</v>
      </c>
      <c r="C1476">
        <v>54</v>
      </c>
      <c r="D1476">
        <v>2050</v>
      </c>
      <c r="E1476" t="s">
        <v>22</v>
      </c>
      <c r="F1476" t="s">
        <v>23</v>
      </c>
      <c r="G1476">
        <v>0</v>
      </c>
      <c r="H1476">
        <v>0</v>
      </c>
      <c r="I1476" s="1">
        <v>0.97974494924820199</v>
      </c>
      <c r="J1476" s="1">
        <v>0.97301014063173275</v>
      </c>
      <c r="K1476" s="1">
        <v>0.97439669383751315</v>
      </c>
      <c r="L1476" s="1">
        <v>0.97399042769053013</v>
      </c>
      <c r="M1476" s="1">
        <v>0.97663991089325353</v>
      </c>
      <c r="N1476" s="1">
        <v>0.98952870490704947</v>
      </c>
      <c r="O1476" s="1">
        <v>1.0030991837327401</v>
      </c>
      <c r="P1476" s="1">
        <v>1.051114743400877</v>
      </c>
      <c r="Q1476" s="1">
        <v>1.043618261953696</v>
      </c>
      <c r="R1476" s="1">
        <v>1.029437429572025</v>
      </c>
      <c r="S1476" s="1">
        <v>1.030873483322877</v>
      </c>
      <c r="T1476" s="1">
        <v>1.032183414496108</v>
      </c>
      <c r="U1476" s="1">
        <v>1.017861806011308</v>
      </c>
      <c r="V1476" s="1">
        <v>1.011223174801702</v>
      </c>
      <c r="W1476" s="1">
        <v>1.008238087772626</v>
      </c>
      <c r="X1476" s="1">
        <v>1.0184064315675889</v>
      </c>
      <c r="Y1476" s="1">
        <v>1.0230570447709399</v>
      </c>
      <c r="Z1476" s="1">
        <v>1.0281348499494041</v>
      </c>
      <c r="AA1476" s="1">
        <v>1.023911776817936</v>
      </c>
      <c r="AB1476" s="1">
        <v>1.0217140386681069</v>
      </c>
      <c r="AC1476" s="1">
        <v>1.0172554972615999</v>
      </c>
      <c r="AD1476" s="1">
        <v>1.013806918352528</v>
      </c>
      <c r="AE1476" s="1">
        <v>1.0205093503817371</v>
      </c>
      <c r="AF1476" s="1">
        <v>1.0217355152688889</v>
      </c>
    </row>
    <row r="1477" spans="1:32" hidden="1" x14ac:dyDescent="0.25">
      <c r="A1477" t="s">
        <v>11</v>
      </c>
      <c r="B1477" t="s">
        <v>12</v>
      </c>
      <c r="C1477">
        <v>54</v>
      </c>
      <c r="D1477">
        <v>2050</v>
      </c>
      <c r="E1477" t="s">
        <v>22</v>
      </c>
      <c r="F1477" t="s">
        <v>24</v>
      </c>
      <c r="G1477">
        <v>0</v>
      </c>
      <c r="H1477">
        <v>0</v>
      </c>
      <c r="I1477" s="1">
        <v>-6.6775352558308683</v>
      </c>
      <c r="J1477" s="1">
        <v>-7.2077775879841868</v>
      </c>
      <c r="K1477" s="1">
        <v>-5.8680339902646663</v>
      </c>
      <c r="L1477" s="1">
        <v>-5.5603219877069181</v>
      </c>
      <c r="M1477" s="1">
        <v>-7.8358485828999571</v>
      </c>
      <c r="N1477" s="1">
        <v>-3.2877087907190252</v>
      </c>
      <c r="O1477" s="1">
        <v>-2.41449590712813</v>
      </c>
      <c r="P1477" s="1">
        <v>-2.833625973936885</v>
      </c>
      <c r="Q1477" s="1">
        <v>-2.5436331684415938</v>
      </c>
      <c r="R1477" s="1">
        <v>-7.5296549479325927</v>
      </c>
      <c r="S1477" s="1">
        <v>-2.9634343705331152</v>
      </c>
      <c r="T1477" s="1">
        <v>-3.3530223908865651</v>
      </c>
      <c r="U1477" s="1">
        <v>-3.9922550802724919</v>
      </c>
      <c r="V1477" s="1">
        <v>-4.0142375294420596</v>
      </c>
      <c r="W1477" s="1">
        <v>-3.829145151192507</v>
      </c>
      <c r="X1477" s="1">
        <v>-3.9621697257011661</v>
      </c>
      <c r="Y1477" s="1">
        <v>-4.1094155554625376</v>
      </c>
      <c r="Z1477" s="1">
        <v>-3.1994672177776922</v>
      </c>
      <c r="AA1477" s="1">
        <v>-4.5398995632420194</v>
      </c>
      <c r="AB1477" s="1">
        <v>-6.5674353317673786</v>
      </c>
      <c r="AC1477" s="1">
        <v>-6.3646072317993552</v>
      </c>
      <c r="AD1477" s="1">
        <v>-9.3873392515187319</v>
      </c>
      <c r="AE1477" s="1">
        <v>-6.9290137185845957</v>
      </c>
      <c r="AF1477" s="1">
        <v>-6.5580903872013518</v>
      </c>
    </row>
    <row r="1478" spans="1:32" x14ac:dyDescent="0.25">
      <c r="A1478" t="s">
        <v>11</v>
      </c>
      <c r="B1478" t="s">
        <v>12</v>
      </c>
      <c r="C1478">
        <v>55</v>
      </c>
      <c r="D1478">
        <v>2050</v>
      </c>
      <c r="E1478" t="s">
        <v>22</v>
      </c>
      <c r="F1478" t="s">
        <v>23</v>
      </c>
      <c r="G1478">
        <v>0</v>
      </c>
      <c r="H1478">
        <v>0</v>
      </c>
      <c r="I1478" s="1">
        <v>0.98748377416890443</v>
      </c>
      <c r="J1478" s="1">
        <v>0.98097045021702478</v>
      </c>
      <c r="K1478" s="1">
        <v>0.98464433067286916</v>
      </c>
      <c r="L1478" s="1">
        <v>0.98441632418124203</v>
      </c>
      <c r="M1478" s="1">
        <v>0.98671482680324252</v>
      </c>
      <c r="N1478" s="1">
        <v>1.000097846172642</v>
      </c>
      <c r="O1478" s="1">
        <v>1.0077072814968151</v>
      </c>
      <c r="P1478" s="1">
        <v>1.0492465350080671</v>
      </c>
      <c r="Q1478" s="1">
        <v>1.0382818911475351</v>
      </c>
      <c r="R1478" s="1">
        <v>1.027789460873781</v>
      </c>
      <c r="S1478" s="1">
        <v>1.0278249243876301</v>
      </c>
      <c r="T1478" s="1">
        <v>1.026149284928118</v>
      </c>
      <c r="U1478" s="1">
        <v>1.0207444792487179</v>
      </c>
      <c r="V1478" s="1">
        <v>1.012136519791508</v>
      </c>
      <c r="W1478" s="1">
        <v>1.005696782345997</v>
      </c>
      <c r="X1478" s="1">
        <v>1.0201630035074729</v>
      </c>
      <c r="Y1478" s="1">
        <v>1.0283243098986969</v>
      </c>
      <c r="Z1478" s="1">
        <v>1.031531668871271</v>
      </c>
      <c r="AA1478" s="1">
        <v>1.0320425476840001</v>
      </c>
      <c r="AB1478" s="1">
        <v>1.034028896667162</v>
      </c>
      <c r="AC1478" s="1">
        <v>1.035513060728686</v>
      </c>
      <c r="AD1478" s="1">
        <v>1.034822941347749</v>
      </c>
      <c r="AE1478" s="1">
        <v>1.0342078528405321</v>
      </c>
      <c r="AF1478" s="1">
        <v>1.035303278114762</v>
      </c>
    </row>
    <row r="1479" spans="1:32" hidden="1" x14ac:dyDescent="0.25">
      <c r="A1479" t="s">
        <v>11</v>
      </c>
      <c r="B1479" t="s">
        <v>12</v>
      </c>
      <c r="C1479">
        <v>55</v>
      </c>
      <c r="D1479">
        <v>2050</v>
      </c>
      <c r="E1479" t="s">
        <v>22</v>
      </c>
      <c r="F1479" t="s">
        <v>24</v>
      </c>
      <c r="G1479">
        <v>0</v>
      </c>
      <c r="H1479">
        <v>0</v>
      </c>
      <c r="I1479" s="1">
        <v>-5.0640662164244086</v>
      </c>
      <c r="J1479" s="1">
        <v>-5.7227389722866464</v>
      </c>
      <c r="K1479" s="1">
        <v>-4.1876884264181484</v>
      </c>
      <c r="L1479" s="1">
        <v>-3.8002043840334641</v>
      </c>
      <c r="M1479" s="1">
        <v>-6.3302203063900357</v>
      </c>
      <c r="N1479" s="1">
        <v>-1.480672264703458</v>
      </c>
      <c r="O1479" s="1">
        <v>-2.3265199726847451E-2</v>
      </c>
      <c r="P1479" s="1">
        <v>-1.2395242806054301</v>
      </c>
      <c r="Q1479" s="1">
        <v>-1.559619372376607</v>
      </c>
      <c r="R1479" s="1">
        <v>-7.4360348311688353</v>
      </c>
      <c r="S1479" s="1">
        <v>-3.4018401405927632</v>
      </c>
      <c r="T1479" s="1">
        <v>-3.162247642672372</v>
      </c>
      <c r="U1479" s="1">
        <v>-3.9873865761125842</v>
      </c>
      <c r="V1479" s="1">
        <v>-3.999411778255221</v>
      </c>
      <c r="W1479" s="1">
        <v>-3.9406406859794219</v>
      </c>
      <c r="X1479" s="1">
        <v>-3.865214154664081</v>
      </c>
      <c r="Y1479" s="1">
        <v>-3.7243136219928892</v>
      </c>
      <c r="Z1479" s="1">
        <v>-2.7935594087679561</v>
      </c>
      <c r="AA1479" s="1">
        <v>-3.6519745917701729</v>
      </c>
      <c r="AB1479" s="1">
        <v>-5.3330065394182578</v>
      </c>
      <c r="AC1479" s="1">
        <v>-4.5776092113600626</v>
      </c>
      <c r="AD1479" s="1">
        <v>-7.4951171758499724</v>
      </c>
      <c r="AE1479" s="1">
        <v>-5.4646700519694962</v>
      </c>
      <c r="AF1479" s="1">
        <v>-4.9316320614938212</v>
      </c>
    </row>
    <row r="1480" spans="1:32" x14ac:dyDescent="0.25">
      <c r="A1480" t="s">
        <v>11</v>
      </c>
      <c r="B1480" t="s">
        <v>12</v>
      </c>
      <c r="C1480">
        <v>56</v>
      </c>
      <c r="D1480">
        <v>2050</v>
      </c>
      <c r="E1480" t="s">
        <v>22</v>
      </c>
      <c r="F1480" t="s">
        <v>23</v>
      </c>
      <c r="G1480">
        <v>0</v>
      </c>
      <c r="H1480">
        <v>0</v>
      </c>
      <c r="I1480" s="1">
        <v>0.96091100971941923</v>
      </c>
      <c r="J1480" s="1">
        <v>0.96838862593926378</v>
      </c>
      <c r="K1480" s="1">
        <v>0.97365290886791378</v>
      </c>
      <c r="L1480" s="1">
        <v>0.97067442896450107</v>
      </c>
      <c r="M1480" s="1">
        <v>0.9725239932093882</v>
      </c>
      <c r="N1480" s="1">
        <v>0.97938773199978468</v>
      </c>
      <c r="O1480" s="1">
        <v>0.97520847638277885</v>
      </c>
      <c r="P1480" s="1">
        <v>1.010499316647921</v>
      </c>
      <c r="Q1480" s="1">
        <v>1.0141996376522171</v>
      </c>
      <c r="R1480" s="1">
        <v>1.0257602531873331</v>
      </c>
      <c r="S1480" s="1">
        <v>1.0341853958261391</v>
      </c>
      <c r="T1480" s="1">
        <v>1.032120139661034</v>
      </c>
      <c r="U1480" s="1">
        <v>1.028195921765773</v>
      </c>
      <c r="V1480" s="1">
        <v>1.025961710189035</v>
      </c>
      <c r="W1480" s="1">
        <v>1.0284602636013489</v>
      </c>
      <c r="X1480" s="1">
        <v>1.0329422292017689</v>
      </c>
      <c r="Y1480" s="1">
        <v>1.031354556173526</v>
      </c>
      <c r="Z1480" s="1">
        <v>1.013872114960533</v>
      </c>
      <c r="AA1480" s="1">
        <v>0.99911863548111091</v>
      </c>
      <c r="AB1480" s="1">
        <v>0.98671409704212987</v>
      </c>
      <c r="AC1480" s="1">
        <v>0.97588685916613171</v>
      </c>
      <c r="AD1480" s="1">
        <v>0.97902469821276594</v>
      </c>
      <c r="AE1480" s="1">
        <v>0.98765620333254278</v>
      </c>
      <c r="AF1480" s="1">
        <v>0.99328853472064715</v>
      </c>
    </row>
    <row r="1481" spans="1:32" hidden="1" x14ac:dyDescent="0.25">
      <c r="A1481" t="s">
        <v>11</v>
      </c>
      <c r="B1481" t="s">
        <v>12</v>
      </c>
      <c r="C1481">
        <v>56</v>
      </c>
      <c r="D1481">
        <v>2050</v>
      </c>
      <c r="E1481" t="s">
        <v>22</v>
      </c>
      <c r="F1481" t="s">
        <v>24</v>
      </c>
      <c r="G1481">
        <v>0</v>
      </c>
      <c r="H1481">
        <v>0</v>
      </c>
      <c r="I1481" s="1">
        <v>-8.3892705664229705</v>
      </c>
      <c r="J1481" s="1">
        <v>-8.4410584780075641</v>
      </c>
      <c r="K1481" s="1">
        <v>-7.5103798179875536</v>
      </c>
      <c r="L1481" s="1">
        <v>-7.3006746028049552</v>
      </c>
      <c r="M1481" s="1">
        <v>-10.15207746493523</v>
      </c>
      <c r="N1481" s="1">
        <v>-6.4718828390567609</v>
      </c>
      <c r="O1481" s="1">
        <v>-4.7984862265747594</v>
      </c>
      <c r="P1481" s="1">
        <v>-4.1649294397583603</v>
      </c>
      <c r="Q1481" s="1">
        <v>-2.4173491312266369</v>
      </c>
      <c r="R1481" s="1">
        <v>-4.6862326842700366</v>
      </c>
      <c r="S1481" s="1">
        <v>0.50456122257617975</v>
      </c>
      <c r="T1481" s="1">
        <v>1.361159221921515</v>
      </c>
      <c r="U1481" s="1">
        <v>1.250482689646766</v>
      </c>
      <c r="V1481" s="1">
        <v>1.3884065299441879</v>
      </c>
      <c r="W1481" s="1">
        <v>0.99491204711798231</v>
      </c>
      <c r="X1481" s="1">
        <v>4.0716287193469911E-2</v>
      </c>
      <c r="Y1481" s="1">
        <v>-1.6317409616338221</v>
      </c>
      <c r="Z1481" s="1">
        <v>-3.070762924112024</v>
      </c>
      <c r="AA1481" s="1">
        <v>-5.9704350418802736</v>
      </c>
      <c r="AB1481" s="1">
        <v>-9.3573612736510103</v>
      </c>
      <c r="AC1481" s="1">
        <v>-10.504835945274859</v>
      </c>
      <c r="AD1481" s="1">
        <v>-12.794211393967011</v>
      </c>
      <c r="AE1481" s="1">
        <v>-11.23518087188288</v>
      </c>
      <c r="AF1481" s="1">
        <v>-9.6121922247416567</v>
      </c>
    </row>
    <row r="1482" spans="1:32" x14ac:dyDescent="0.25">
      <c r="A1482" t="s">
        <v>11</v>
      </c>
      <c r="B1482" t="s">
        <v>12</v>
      </c>
      <c r="C1482">
        <v>57</v>
      </c>
      <c r="D1482">
        <v>2050</v>
      </c>
      <c r="E1482" t="s">
        <v>22</v>
      </c>
      <c r="F1482" t="s">
        <v>23</v>
      </c>
      <c r="G1482">
        <v>0</v>
      </c>
      <c r="H1482">
        <v>0</v>
      </c>
      <c r="I1482" s="1">
        <v>0.9555537998789847</v>
      </c>
      <c r="J1482" s="1">
        <v>0.96388825751338902</v>
      </c>
      <c r="K1482" s="1">
        <v>0.96953878492329637</v>
      </c>
      <c r="L1482" s="1">
        <v>0.96658797532072238</v>
      </c>
      <c r="M1482" s="1">
        <v>0.96794300340853123</v>
      </c>
      <c r="N1482" s="1">
        <v>0.97478099886245961</v>
      </c>
      <c r="O1482" s="1">
        <v>0.97125019858488015</v>
      </c>
      <c r="P1482" s="1">
        <v>1.01025249416637</v>
      </c>
      <c r="Q1482" s="1">
        <v>1.016861573564708</v>
      </c>
      <c r="R1482" s="1">
        <v>1.031589648052653</v>
      </c>
      <c r="S1482" s="1">
        <v>1.0425143773062779</v>
      </c>
      <c r="T1482" s="1">
        <v>1.0414467637324609</v>
      </c>
      <c r="U1482" s="1">
        <v>1.0386362666761859</v>
      </c>
      <c r="V1482" s="1">
        <v>1.0369346587861969</v>
      </c>
      <c r="W1482" s="1">
        <v>1.0386778409248969</v>
      </c>
      <c r="X1482" s="1">
        <v>1.0414957707332131</v>
      </c>
      <c r="Y1482" s="1">
        <v>1.0378611401037461</v>
      </c>
      <c r="Z1482" s="1">
        <v>1.0165767018381651</v>
      </c>
      <c r="AA1482" s="1">
        <v>0.99834744584155088</v>
      </c>
      <c r="AB1482" s="1">
        <v>0.9832792848471007</v>
      </c>
      <c r="AC1482" s="1">
        <v>0.9707962122590188</v>
      </c>
      <c r="AD1482" s="1">
        <v>0.97403617846803503</v>
      </c>
      <c r="AE1482" s="1">
        <v>0.9832407930347532</v>
      </c>
      <c r="AF1482" s="1">
        <v>0.98813511642378171</v>
      </c>
    </row>
    <row r="1483" spans="1:32" hidden="1" x14ac:dyDescent="0.25">
      <c r="A1483" t="s">
        <v>11</v>
      </c>
      <c r="B1483" t="s">
        <v>12</v>
      </c>
      <c r="C1483">
        <v>57</v>
      </c>
      <c r="D1483">
        <v>2050</v>
      </c>
      <c r="E1483" t="s">
        <v>22</v>
      </c>
      <c r="F1483" t="s">
        <v>24</v>
      </c>
      <c r="G1483">
        <v>0</v>
      </c>
      <c r="H1483">
        <v>0</v>
      </c>
      <c r="I1483" s="1">
        <v>-8.7912403928278824</v>
      </c>
      <c r="J1483" s="1">
        <v>-8.7805419188793508</v>
      </c>
      <c r="K1483" s="1">
        <v>-7.8034401035586427</v>
      </c>
      <c r="L1483" s="1">
        <v>-7.6104542851341126</v>
      </c>
      <c r="M1483" s="1">
        <v>-10.476800245763849</v>
      </c>
      <c r="N1483" s="1">
        <v>-6.8377670639120414</v>
      </c>
      <c r="O1483" s="1">
        <v>-5.2318763420575811</v>
      </c>
      <c r="P1483" s="1">
        <v>-4.4333569751893469</v>
      </c>
      <c r="Q1483" s="1">
        <v>-2.4083559768637781</v>
      </c>
      <c r="R1483" s="1">
        <v>-4.3782938245125651</v>
      </c>
      <c r="S1483" s="1">
        <v>1.0564582094969299</v>
      </c>
      <c r="T1483" s="1">
        <v>2.0116218230370868</v>
      </c>
      <c r="U1483" s="1">
        <v>1.988502168651809</v>
      </c>
      <c r="V1483" s="1">
        <v>2.1555031531334188</v>
      </c>
      <c r="W1483" s="1">
        <v>1.7208688436835531</v>
      </c>
      <c r="X1483" s="1">
        <v>0.60703764727522003</v>
      </c>
      <c r="Y1483" s="1">
        <v>-1.2719275581637139</v>
      </c>
      <c r="Z1483" s="1">
        <v>-2.9121896408894381</v>
      </c>
      <c r="AA1483" s="1">
        <v>-6.073251590709174</v>
      </c>
      <c r="AB1483" s="1">
        <v>-9.72058269187721</v>
      </c>
      <c r="AC1483" s="1">
        <v>-11.05154914247775</v>
      </c>
      <c r="AD1483" s="1">
        <v>-13.28586560767962</v>
      </c>
      <c r="AE1483" s="1">
        <v>-11.661371995199641</v>
      </c>
      <c r="AF1483" s="1">
        <v>-9.9802971167772796</v>
      </c>
    </row>
    <row r="1484" spans="1:32" hidden="1" x14ac:dyDescent="0.25">
      <c r="A1484" t="s">
        <v>11</v>
      </c>
      <c r="B1484" t="s">
        <v>12</v>
      </c>
      <c r="C1484">
        <v>1</v>
      </c>
      <c r="D1484">
        <v>2050</v>
      </c>
      <c r="E1484" t="s">
        <v>22</v>
      </c>
      <c r="F1484" t="s">
        <v>23</v>
      </c>
      <c r="G1484" t="s">
        <v>25</v>
      </c>
      <c r="H1484" t="s">
        <v>12</v>
      </c>
      <c r="I1484" s="1">
        <v>1.04</v>
      </c>
      <c r="J1484" s="1">
        <v>1.04</v>
      </c>
      <c r="K1484" s="1">
        <v>1.04</v>
      </c>
      <c r="L1484" s="1">
        <v>1.04</v>
      </c>
      <c r="M1484" s="1">
        <v>1.04</v>
      </c>
      <c r="N1484" s="1">
        <v>1.04</v>
      </c>
      <c r="O1484" s="1">
        <v>1.04</v>
      </c>
      <c r="P1484" s="1">
        <v>1.04</v>
      </c>
      <c r="Q1484" s="1">
        <v>1.04</v>
      </c>
      <c r="R1484" s="1">
        <v>1.04</v>
      </c>
      <c r="S1484" s="1">
        <v>1.04</v>
      </c>
      <c r="T1484" s="1">
        <v>1.04</v>
      </c>
      <c r="U1484" s="1">
        <v>1.04</v>
      </c>
      <c r="V1484" s="1">
        <v>1.04</v>
      </c>
      <c r="W1484" s="1">
        <v>1.04</v>
      </c>
      <c r="X1484" s="1">
        <v>1.04</v>
      </c>
      <c r="Y1484" s="1">
        <v>1.04</v>
      </c>
      <c r="Z1484" s="1">
        <v>1.04</v>
      </c>
      <c r="AA1484" s="1">
        <v>1.04</v>
      </c>
      <c r="AB1484" s="1">
        <v>1.04</v>
      </c>
      <c r="AC1484" s="1">
        <v>1.04</v>
      </c>
      <c r="AD1484" s="1">
        <v>1.04</v>
      </c>
      <c r="AE1484" s="1">
        <v>1.04</v>
      </c>
      <c r="AF1484" s="1">
        <v>1.04</v>
      </c>
    </row>
    <row r="1485" spans="1:32" hidden="1" x14ac:dyDescent="0.25">
      <c r="A1485" t="s">
        <v>11</v>
      </c>
      <c r="B1485" t="s">
        <v>12</v>
      </c>
      <c r="C1485">
        <v>1</v>
      </c>
      <c r="D1485">
        <v>2050</v>
      </c>
      <c r="E1485" t="s">
        <v>22</v>
      </c>
      <c r="F1485" t="s">
        <v>24</v>
      </c>
      <c r="G1485" t="s">
        <v>25</v>
      </c>
      <c r="H1485" t="s">
        <v>12</v>
      </c>
      <c r="I1485" s="1">
        <v>1.04</v>
      </c>
      <c r="J1485" s="1">
        <v>1.04</v>
      </c>
      <c r="K1485" s="1">
        <v>1.04</v>
      </c>
      <c r="L1485" s="1">
        <v>1.04</v>
      </c>
      <c r="M1485" s="1">
        <v>1.04</v>
      </c>
      <c r="N1485" s="1">
        <v>1.04</v>
      </c>
      <c r="O1485" s="1">
        <v>1.04</v>
      </c>
      <c r="P1485" s="1">
        <v>1.04</v>
      </c>
      <c r="Q1485" s="1">
        <v>1.04</v>
      </c>
      <c r="R1485" s="1">
        <v>1.04</v>
      </c>
      <c r="S1485" s="1">
        <v>1.04</v>
      </c>
      <c r="T1485" s="1">
        <v>1.04</v>
      </c>
      <c r="U1485" s="1">
        <v>1.04</v>
      </c>
      <c r="V1485" s="1">
        <v>1.04</v>
      </c>
      <c r="W1485" s="1">
        <v>1.04</v>
      </c>
      <c r="X1485" s="1">
        <v>1.04</v>
      </c>
      <c r="Y1485" s="1">
        <v>1.04</v>
      </c>
      <c r="Z1485" s="1">
        <v>1.04</v>
      </c>
      <c r="AA1485" s="1">
        <v>1.04</v>
      </c>
      <c r="AB1485" s="1">
        <v>1.04</v>
      </c>
      <c r="AC1485" s="1">
        <v>1.04</v>
      </c>
      <c r="AD1485" s="1">
        <v>1.04</v>
      </c>
      <c r="AE1485" s="1">
        <v>1.04</v>
      </c>
      <c r="AF1485" s="1">
        <v>1.04</v>
      </c>
    </row>
    <row r="1486" spans="1:32" hidden="1" x14ac:dyDescent="0.25">
      <c r="A1486" t="s">
        <v>11</v>
      </c>
      <c r="B1486" t="s">
        <v>12</v>
      </c>
      <c r="C1486">
        <v>2</v>
      </c>
      <c r="D1486">
        <v>2050</v>
      </c>
      <c r="E1486" t="s">
        <v>22</v>
      </c>
      <c r="F1486" t="s">
        <v>23</v>
      </c>
      <c r="G1486" t="s">
        <v>25</v>
      </c>
      <c r="H1486" t="s">
        <v>12</v>
      </c>
      <c r="I1486" s="1">
        <v>1.048562839185283</v>
      </c>
      <c r="J1486" s="1">
        <v>1.050864243838026</v>
      </c>
      <c r="K1486" s="1">
        <v>1.0524049936579289</v>
      </c>
      <c r="L1486" s="1">
        <v>1.051942435428131</v>
      </c>
      <c r="M1486" s="1">
        <v>1.052302503496491</v>
      </c>
      <c r="N1486" s="1">
        <v>1.05842667398124</v>
      </c>
      <c r="O1486" s="1">
        <v>1.051149224014859</v>
      </c>
      <c r="P1486" s="1">
        <v>1.044422182665486</v>
      </c>
      <c r="Q1486" s="1">
        <v>1.04003822241109</v>
      </c>
      <c r="R1486" s="1">
        <v>1.0426233439037069</v>
      </c>
      <c r="S1486" s="1">
        <v>1.0415293964766841</v>
      </c>
      <c r="T1486" s="1">
        <v>1.038900655170319</v>
      </c>
      <c r="U1486" s="1">
        <v>1.037700282031546</v>
      </c>
      <c r="V1486" s="1">
        <v>1.040993937981662</v>
      </c>
      <c r="W1486" s="1">
        <v>1.0348857248928409</v>
      </c>
      <c r="X1486" s="1">
        <v>1.0392789327968719</v>
      </c>
      <c r="Y1486" s="1">
        <v>1.0410895191208129</v>
      </c>
      <c r="Z1486" s="1">
        <v>1.0409453644147699</v>
      </c>
      <c r="AA1486" s="1">
        <v>1.0439648620191559</v>
      </c>
      <c r="AB1486" s="1">
        <v>1.0545792976302499</v>
      </c>
      <c r="AC1486" s="1">
        <v>1.0556515405181179</v>
      </c>
      <c r="AD1486" s="1">
        <v>1.0469199663758211</v>
      </c>
      <c r="AE1486" s="1">
        <v>1.051363539490652</v>
      </c>
      <c r="AF1486" s="1">
        <v>1.050320068794155</v>
      </c>
    </row>
    <row r="1487" spans="1:32" hidden="1" x14ac:dyDescent="0.25">
      <c r="A1487" t="s">
        <v>11</v>
      </c>
      <c r="B1487" t="s">
        <v>12</v>
      </c>
      <c r="C1487">
        <v>2</v>
      </c>
      <c r="D1487">
        <v>2050</v>
      </c>
      <c r="E1487" t="s">
        <v>22</v>
      </c>
      <c r="F1487" t="s">
        <v>24</v>
      </c>
      <c r="G1487" t="s">
        <v>25</v>
      </c>
      <c r="H1487" t="s">
        <v>12</v>
      </c>
      <c r="I1487" s="1">
        <v>1.050320068794155</v>
      </c>
      <c r="J1487" s="1">
        <v>1.050320068794155</v>
      </c>
      <c r="K1487" s="1">
        <v>1.050320068794155</v>
      </c>
      <c r="L1487" s="1">
        <v>1.050320068794155</v>
      </c>
      <c r="M1487" s="1">
        <v>1.050320068794155</v>
      </c>
      <c r="N1487" s="1">
        <v>1.050320068794155</v>
      </c>
      <c r="O1487" s="1">
        <v>1.050320068794155</v>
      </c>
      <c r="P1487" s="1">
        <v>1.050320068794155</v>
      </c>
      <c r="Q1487" s="1">
        <v>1.050320068794155</v>
      </c>
      <c r="R1487" s="1">
        <v>1.050320068794155</v>
      </c>
      <c r="S1487" s="1">
        <v>1.050320068794155</v>
      </c>
      <c r="T1487" s="1">
        <v>1.050320068794155</v>
      </c>
      <c r="U1487" s="1">
        <v>1.050320068794155</v>
      </c>
      <c r="V1487" s="1">
        <v>1.050320068794155</v>
      </c>
      <c r="W1487" s="1">
        <v>1.050320068794155</v>
      </c>
      <c r="X1487" s="1">
        <v>1.050320068794155</v>
      </c>
      <c r="Y1487" s="1">
        <v>1.050320068794155</v>
      </c>
      <c r="Z1487" s="1">
        <v>1.050320068794155</v>
      </c>
      <c r="AA1487" s="1">
        <v>1.050320068794155</v>
      </c>
      <c r="AB1487" s="1">
        <v>1.050320068794155</v>
      </c>
      <c r="AC1487" s="1">
        <v>1.050320068794155</v>
      </c>
      <c r="AD1487" s="1">
        <v>1.050320068794155</v>
      </c>
      <c r="AE1487" s="1">
        <v>1.050320068794155</v>
      </c>
      <c r="AF1487" s="1">
        <v>1.050320068794155</v>
      </c>
    </row>
    <row r="1488" spans="1:32" hidden="1" x14ac:dyDescent="0.25">
      <c r="A1488" t="s">
        <v>11</v>
      </c>
      <c r="B1488" t="s">
        <v>12</v>
      </c>
      <c r="C1488">
        <v>3</v>
      </c>
      <c r="D1488">
        <v>2050</v>
      </c>
      <c r="E1488" t="s">
        <v>22</v>
      </c>
      <c r="F1488" t="s">
        <v>23</v>
      </c>
      <c r="G1488" t="s">
        <v>25</v>
      </c>
      <c r="H1488" t="s">
        <v>12</v>
      </c>
      <c r="I1488" s="1">
        <v>1.0367968236935261</v>
      </c>
      <c r="J1488" s="1">
        <v>1.0376511988702939</v>
      </c>
      <c r="K1488" s="1">
        <v>1.0394544349034489</v>
      </c>
      <c r="L1488" s="1">
        <v>1.039899949542944</v>
      </c>
      <c r="M1488" s="1">
        <v>1.0400315496753449</v>
      </c>
      <c r="N1488" s="1">
        <v>1.052231635750462</v>
      </c>
      <c r="O1488" s="1">
        <v>1.039978622466132</v>
      </c>
      <c r="P1488" s="1">
        <v>1.0489356062224759</v>
      </c>
      <c r="Q1488" s="1">
        <v>1.04086384535812</v>
      </c>
      <c r="R1488" s="1">
        <v>1.0511326673671899</v>
      </c>
      <c r="S1488" s="1">
        <v>1.045588640173815</v>
      </c>
      <c r="T1488" s="1">
        <v>1.037707612453922</v>
      </c>
      <c r="U1488" s="1">
        <v>1.031373091575094</v>
      </c>
      <c r="V1488" s="1">
        <v>1.043382236629822</v>
      </c>
      <c r="W1488" s="1">
        <v>1.0317846237142581</v>
      </c>
      <c r="X1488" s="1">
        <v>1.037768853910674</v>
      </c>
      <c r="Y1488" s="1">
        <v>1.045488362108796</v>
      </c>
      <c r="Z1488" s="1">
        <v>1.045503364275395</v>
      </c>
      <c r="AA1488" s="1">
        <v>1.049848960211998</v>
      </c>
      <c r="AB1488" s="1">
        <v>1.0562107962219101</v>
      </c>
      <c r="AC1488" s="1">
        <v>1.058152815883008</v>
      </c>
      <c r="AD1488" s="1">
        <v>1.059686330746326</v>
      </c>
      <c r="AE1488" s="1">
        <v>1.056620809515272</v>
      </c>
      <c r="AF1488" s="1">
        <v>1.0568177045848479</v>
      </c>
    </row>
    <row r="1489" spans="1:32" hidden="1" x14ac:dyDescent="0.25">
      <c r="A1489" t="s">
        <v>11</v>
      </c>
      <c r="B1489" t="s">
        <v>12</v>
      </c>
      <c r="C1489">
        <v>3</v>
      </c>
      <c r="D1489">
        <v>2050</v>
      </c>
      <c r="E1489" t="s">
        <v>22</v>
      </c>
      <c r="F1489" t="s">
        <v>24</v>
      </c>
      <c r="G1489" t="s">
        <v>25</v>
      </c>
      <c r="H1489" t="s">
        <v>12</v>
      </c>
      <c r="I1489" s="1">
        <v>1.0568177045848479</v>
      </c>
      <c r="J1489" s="1">
        <v>1.0568177045848479</v>
      </c>
      <c r="K1489" s="1">
        <v>1.0568177045848479</v>
      </c>
      <c r="L1489" s="1">
        <v>1.0568177045848479</v>
      </c>
      <c r="M1489" s="1">
        <v>1.0568177045848479</v>
      </c>
      <c r="N1489" s="1">
        <v>1.0568177045848479</v>
      </c>
      <c r="O1489" s="1">
        <v>1.0568177045848479</v>
      </c>
      <c r="P1489" s="1">
        <v>1.0568177045848479</v>
      </c>
      <c r="Q1489" s="1">
        <v>1.0568177045848479</v>
      </c>
      <c r="R1489" s="1">
        <v>1.0568177045848479</v>
      </c>
      <c r="S1489" s="1">
        <v>1.0568177045848479</v>
      </c>
      <c r="T1489" s="1">
        <v>1.0568177045848479</v>
      </c>
      <c r="U1489" s="1">
        <v>1.0568177045848479</v>
      </c>
      <c r="V1489" s="1">
        <v>1.0568177045848479</v>
      </c>
      <c r="W1489" s="1">
        <v>1.0568177045848479</v>
      </c>
      <c r="X1489" s="1">
        <v>1.0568177045848479</v>
      </c>
      <c r="Y1489" s="1">
        <v>1.0568177045848479</v>
      </c>
      <c r="Z1489" s="1">
        <v>1.0568177045848479</v>
      </c>
      <c r="AA1489" s="1">
        <v>1.0568177045848479</v>
      </c>
      <c r="AB1489" s="1">
        <v>1.0568177045848479</v>
      </c>
      <c r="AC1489" s="1">
        <v>1.0568177045848479</v>
      </c>
      <c r="AD1489" s="1">
        <v>1.0568177045848479</v>
      </c>
      <c r="AE1489" s="1">
        <v>1.0568177045848479</v>
      </c>
      <c r="AF1489" s="1">
        <v>1.0568177045848479</v>
      </c>
    </row>
    <row r="1490" spans="1:32" hidden="1" x14ac:dyDescent="0.25">
      <c r="A1490" t="s">
        <v>11</v>
      </c>
      <c r="B1490" t="s">
        <v>12</v>
      </c>
      <c r="C1490">
        <v>4</v>
      </c>
      <c r="D1490">
        <v>2050</v>
      </c>
      <c r="E1490" t="s">
        <v>22</v>
      </c>
      <c r="F1490" t="s">
        <v>23</v>
      </c>
      <c r="G1490" t="s">
        <v>25</v>
      </c>
      <c r="H1490" t="s">
        <v>12</v>
      </c>
      <c r="I1490" s="1">
        <v>1.0352454393537389</v>
      </c>
      <c r="J1490" s="1">
        <v>1.0340302730679489</v>
      </c>
      <c r="K1490" s="1">
        <v>1.033665476742847</v>
      </c>
      <c r="L1490" s="1">
        <v>1.033857761286183</v>
      </c>
      <c r="M1490" s="1">
        <v>1.0343824446286991</v>
      </c>
      <c r="N1490" s="1">
        <v>1.047123869944325</v>
      </c>
      <c r="O1490" s="1">
        <v>1.0353686175660219</v>
      </c>
      <c r="P1490" s="1">
        <v>1.0493790460568959</v>
      </c>
      <c r="Q1490" s="1">
        <v>1.0390068412026101</v>
      </c>
      <c r="R1490" s="1">
        <v>1.047437857235326</v>
      </c>
      <c r="S1490" s="1">
        <v>1.0415988362124331</v>
      </c>
      <c r="T1490" s="1">
        <v>1.032218500932933</v>
      </c>
      <c r="U1490" s="1">
        <v>1.027104648122106</v>
      </c>
      <c r="V1490" s="1">
        <v>1.039545447699215</v>
      </c>
      <c r="W1490" s="1">
        <v>1.029582012839606</v>
      </c>
      <c r="X1490" s="1">
        <v>1.034469256405641</v>
      </c>
      <c r="Y1490" s="1">
        <v>1.042925727519481</v>
      </c>
      <c r="Z1490" s="1">
        <v>1.0447581430957511</v>
      </c>
      <c r="AA1490" s="1">
        <v>1.0513845512702591</v>
      </c>
      <c r="AB1490" s="1">
        <v>1.0561544662126501</v>
      </c>
      <c r="AC1490" s="1">
        <v>1.0571913372337649</v>
      </c>
      <c r="AD1490" s="1">
        <v>1.057481499567851</v>
      </c>
      <c r="AE1490" s="1">
        <v>1.055559622705839</v>
      </c>
      <c r="AF1490" s="1">
        <v>1.053946166410261</v>
      </c>
    </row>
    <row r="1491" spans="1:32" hidden="1" x14ac:dyDescent="0.25">
      <c r="A1491" t="s">
        <v>11</v>
      </c>
      <c r="B1491" t="s">
        <v>12</v>
      </c>
      <c r="C1491">
        <v>4</v>
      </c>
      <c r="D1491">
        <v>2050</v>
      </c>
      <c r="E1491" t="s">
        <v>22</v>
      </c>
      <c r="F1491" t="s">
        <v>24</v>
      </c>
      <c r="G1491" t="s">
        <v>25</v>
      </c>
      <c r="H1491" t="s">
        <v>12</v>
      </c>
      <c r="I1491" s="1">
        <v>1.053946166410261</v>
      </c>
      <c r="J1491" s="1">
        <v>1.053946166410261</v>
      </c>
      <c r="K1491" s="1">
        <v>1.053946166410261</v>
      </c>
      <c r="L1491" s="1">
        <v>1.053946166410261</v>
      </c>
      <c r="M1491" s="1">
        <v>1.053946166410261</v>
      </c>
      <c r="N1491" s="1">
        <v>1.053946166410261</v>
      </c>
      <c r="O1491" s="1">
        <v>1.053946166410261</v>
      </c>
      <c r="P1491" s="1">
        <v>1.053946166410261</v>
      </c>
      <c r="Q1491" s="1">
        <v>1.053946166410261</v>
      </c>
      <c r="R1491" s="1">
        <v>1.053946166410261</v>
      </c>
      <c r="S1491" s="1">
        <v>1.053946166410261</v>
      </c>
      <c r="T1491" s="1">
        <v>1.053946166410261</v>
      </c>
      <c r="U1491" s="1">
        <v>1.053946166410261</v>
      </c>
      <c r="V1491" s="1">
        <v>1.053946166410261</v>
      </c>
      <c r="W1491" s="1">
        <v>1.053946166410261</v>
      </c>
      <c r="X1491" s="1">
        <v>1.053946166410261</v>
      </c>
      <c r="Y1491" s="1">
        <v>1.053946166410261</v>
      </c>
      <c r="Z1491" s="1">
        <v>1.053946166410261</v>
      </c>
      <c r="AA1491" s="1">
        <v>1.053946166410261</v>
      </c>
      <c r="AB1491" s="1">
        <v>1.053946166410261</v>
      </c>
      <c r="AC1491" s="1">
        <v>1.053946166410261</v>
      </c>
      <c r="AD1491" s="1">
        <v>1.053946166410261</v>
      </c>
      <c r="AE1491" s="1">
        <v>1.053946166410261</v>
      </c>
      <c r="AF1491" s="1">
        <v>1.053946166410261</v>
      </c>
    </row>
    <row r="1492" spans="1:32" hidden="1" x14ac:dyDescent="0.25">
      <c r="A1492" t="s">
        <v>11</v>
      </c>
      <c r="B1492" t="s">
        <v>12</v>
      </c>
      <c r="C1492">
        <v>5</v>
      </c>
      <c r="D1492">
        <v>2050</v>
      </c>
      <c r="E1492" t="s">
        <v>22</v>
      </c>
      <c r="F1492" t="s">
        <v>23</v>
      </c>
      <c r="G1492" t="s">
        <v>25</v>
      </c>
      <c r="H1492" t="s">
        <v>12</v>
      </c>
      <c r="I1492" s="1">
        <v>1.0325658463751211</v>
      </c>
      <c r="J1492" s="1">
        <v>1.0299579703297881</v>
      </c>
      <c r="K1492" s="1">
        <v>1.0280607173787719</v>
      </c>
      <c r="L1492" s="1">
        <v>1.0281453279591239</v>
      </c>
      <c r="M1492" s="1">
        <v>1.028780304253452</v>
      </c>
      <c r="N1492" s="1">
        <v>1.0421105512818289</v>
      </c>
      <c r="O1492" s="1">
        <v>1.0308544280631191</v>
      </c>
      <c r="P1492" s="1">
        <v>1.048976014402329</v>
      </c>
      <c r="Q1492" s="1">
        <v>1.0386871049655499</v>
      </c>
      <c r="R1492" s="1">
        <v>1.0451486049517431</v>
      </c>
      <c r="S1492" s="1">
        <v>1.038856228015073</v>
      </c>
      <c r="T1492" s="1">
        <v>1.028441744177824</v>
      </c>
      <c r="U1492" s="1">
        <v>1.0239087973900911</v>
      </c>
      <c r="V1492" s="1">
        <v>1.036584688285485</v>
      </c>
      <c r="W1492" s="1">
        <v>1.0272381278670959</v>
      </c>
      <c r="X1492" s="1">
        <v>1.0316686111044659</v>
      </c>
      <c r="Y1492" s="1">
        <v>1.0409411888396329</v>
      </c>
      <c r="Z1492" s="1">
        <v>1.0445254337626351</v>
      </c>
      <c r="AA1492" s="1">
        <v>1.0518518549039051</v>
      </c>
      <c r="AB1492" s="1">
        <v>1.0559357344949869</v>
      </c>
      <c r="AC1492" s="1">
        <v>1.0570366518326031</v>
      </c>
      <c r="AD1492" s="1">
        <v>1.0564521101900499</v>
      </c>
      <c r="AE1492" s="1">
        <v>1.0548291239793299</v>
      </c>
      <c r="AF1492" s="1">
        <v>1.05130172227902</v>
      </c>
    </row>
    <row r="1493" spans="1:32" hidden="1" x14ac:dyDescent="0.25">
      <c r="A1493" t="s">
        <v>11</v>
      </c>
      <c r="B1493" t="s">
        <v>12</v>
      </c>
      <c r="C1493">
        <v>5</v>
      </c>
      <c r="D1493">
        <v>2050</v>
      </c>
      <c r="E1493" t="s">
        <v>22</v>
      </c>
      <c r="F1493" t="s">
        <v>24</v>
      </c>
      <c r="G1493" t="s">
        <v>25</v>
      </c>
      <c r="H1493" t="s">
        <v>12</v>
      </c>
      <c r="I1493" s="1">
        <v>1.05130172227902</v>
      </c>
      <c r="J1493" s="1">
        <v>1.05130172227902</v>
      </c>
      <c r="K1493" s="1">
        <v>1.05130172227902</v>
      </c>
      <c r="L1493" s="1">
        <v>1.05130172227902</v>
      </c>
      <c r="M1493" s="1">
        <v>1.05130172227902</v>
      </c>
      <c r="N1493" s="1">
        <v>1.05130172227902</v>
      </c>
      <c r="O1493" s="1">
        <v>1.05130172227902</v>
      </c>
      <c r="P1493" s="1">
        <v>1.05130172227902</v>
      </c>
      <c r="Q1493" s="1">
        <v>1.05130172227902</v>
      </c>
      <c r="R1493" s="1">
        <v>1.05130172227902</v>
      </c>
      <c r="S1493" s="1">
        <v>1.05130172227902</v>
      </c>
      <c r="T1493" s="1">
        <v>1.05130172227902</v>
      </c>
      <c r="U1493" s="1">
        <v>1.05130172227902</v>
      </c>
      <c r="V1493" s="1">
        <v>1.05130172227902</v>
      </c>
      <c r="W1493" s="1">
        <v>1.05130172227902</v>
      </c>
      <c r="X1493" s="1">
        <v>1.05130172227902</v>
      </c>
      <c r="Y1493" s="1">
        <v>1.05130172227902</v>
      </c>
      <c r="Z1493" s="1">
        <v>1.05130172227902</v>
      </c>
      <c r="AA1493" s="1">
        <v>1.05130172227902</v>
      </c>
      <c r="AB1493" s="1">
        <v>1.05130172227902</v>
      </c>
      <c r="AC1493" s="1">
        <v>1.05130172227902</v>
      </c>
      <c r="AD1493" s="1">
        <v>1.05130172227902</v>
      </c>
      <c r="AE1493" s="1">
        <v>1.05130172227902</v>
      </c>
      <c r="AF1493" s="1">
        <v>1.05130172227902</v>
      </c>
    </row>
    <row r="1494" spans="1:32" hidden="1" x14ac:dyDescent="0.25">
      <c r="A1494" t="s">
        <v>11</v>
      </c>
      <c r="B1494" t="s">
        <v>12</v>
      </c>
      <c r="C1494">
        <v>6</v>
      </c>
      <c r="D1494">
        <v>2050</v>
      </c>
      <c r="E1494" t="s">
        <v>22</v>
      </c>
      <c r="F1494" t="s">
        <v>23</v>
      </c>
      <c r="G1494" t="s">
        <v>25</v>
      </c>
      <c r="H1494" t="s">
        <v>12</v>
      </c>
      <c r="I1494" s="1">
        <v>1.029460163656047</v>
      </c>
      <c r="J1494" s="1">
        <v>1.0233173189982481</v>
      </c>
      <c r="K1494" s="1">
        <v>1.0180983623736</v>
      </c>
      <c r="L1494" s="1">
        <v>1.0177011930714379</v>
      </c>
      <c r="M1494" s="1">
        <v>1.0188151309011291</v>
      </c>
      <c r="N1494" s="1">
        <v>1.0324210077416049</v>
      </c>
      <c r="O1494" s="1">
        <v>1.0227173142527219</v>
      </c>
      <c r="P1494" s="1">
        <v>1.0498819436848561</v>
      </c>
      <c r="Q1494" s="1">
        <v>1.041072362522846</v>
      </c>
      <c r="R1494" s="1">
        <v>1.0444684179559891</v>
      </c>
      <c r="S1494" s="1">
        <v>1.037731483749911</v>
      </c>
      <c r="T1494" s="1">
        <v>1.025621082055457</v>
      </c>
      <c r="U1494" s="1">
        <v>1.0225261026122141</v>
      </c>
      <c r="V1494" s="1">
        <v>1.0355902795012379</v>
      </c>
      <c r="W1494" s="1">
        <v>1.0275528233442921</v>
      </c>
      <c r="X1494" s="1">
        <v>1.030736230472574</v>
      </c>
      <c r="Y1494" s="1">
        <v>1.041323075673376</v>
      </c>
      <c r="Z1494" s="1">
        <v>1.047723698495076</v>
      </c>
      <c r="AA1494" s="1">
        <v>1.056366815459657</v>
      </c>
      <c r="AB1494" s="1">
        <v>1.0590091722947741</v>
      </c>
      <c r="AC1494" s="1">
        <v>1.0600000052985361</v>
      </c>
      <c r="AD1494" s="1">
        <v>1.058248416281504</v>
      </c>
      <c r="AE1494" s="1">
        <v>1.0572226646610361</v>
      </c>
      <c r="AF1494" s="1">
        <v>1.049031983880796</v>
      </c>
    </row>
    <row r="1495" spans="1:32" hidden="1" x14ac:dyDescent="0.25">
      <c r="A1495" t="s">
        <v>11</v>
      </c>
      <c r="B1495" t="s">
        <v>12</v>
      </c>
      <c r="C1495">
        <v>6</v>
      </c>
      <c r="D1495">
        <v>2050</v>
      </c>
      <c r="E1495" t="s">
        <v>22</v>
      </c>
      <c r="F1495" t="s">
        <v>24</v>
      </c>
      <c r="G1495" t="s">
        <v>25</v>
      </c>
      <c r="H1495" t="s">
        <v>12</v>
      </c>
      <c r="I1495" s="1">
        <v>1.049031983880796</v>
      </c>
      <c r="J1495" s="1">
        <v>1.049031983880796</v>
      </c>
      <c r="K1495" s="1">
        <v>1.049031983880796</v>
      </c>
      <c r="L1495" s="1">
        <v>1.049031983880796</v>
      </c>
      <c r="M1495" s="1">
        <v>1.049031983880796</v>
      </c>
      <c r="N1495" s="1">
        <v>1.049031983880796</v>
      </c>
      <c r="O1495" s="1">
        <v>1.049031983880796</v>
      </c>
      <c r="P1495" s="1">
        <v>1.049031983880796</v>
      </c>
      <c r="Q1495" s="1">
        <v>1.049031983880796</v>
      </c>
      <c r="R1495" s="1">
        <v>1.049031983880796</v>
      </c>
      <c r="S1495" s="1">
        <v>1.049031983880796</v>
      </c>
      <c r="T1495" s="1">
        <v>1.049031983880796</v>
      </c>
      <c r="U1495" s="1">
        <v>1.049031983880796</v>
      </c>
      <c r="V1495" s="1">
        <v>1.049031983880796</v>
      </c>
      <c r="W1495" s="1">
        <v>1.049031983880796</v>
      </c>
      <c r="X1495" s="1">
        <v>1.049031983880796</v>
      </c>
      <c r="Y1495" s="1">
        <v>1.049031983880796</v>
      </c>
      <c r="Z1495" s="1">
        <v>1.049031983880796</v>
      </c>
      <c r="AA1495" s="1">
        <v>1.049031983880796</v>
      </c>
      <c r="AB1495" s="1">
        <v>1.049031983880796</v>
      </c>
      <c r="AC1495" s="1">
        <v>1.049031983880796</v>
      </c>
      <c r="AD1495" s="1">
        <v>1.049031983880796</v>
      </c>
      <c r="AE1495" s="1">
        <v>1.049031983880796</v>
      </c>
      <c r="AF1495" s="1">
        <v>1.049031983880796</v>
      </c>
    </row>
    <row r="1496" spans="1:32" hidden="1" x14ac:dyDescent="0.25">
      <c r="A1496" t="s">
        <v>11</v>
      </c>
      <c r="B1496" t="s">
        <v>12</v>
      </c>
      <c r="C1496">
        <v>7</v>
      </c>
      <c r="D1496">
        <v>2050</v>
      </c>
      <c r="E1496" t="s">
        <v>22</v>
      </c>
      <c r="F1496" t="s">
        <v>23</v>
      </c>
      <c r="G1496" t="s">
        <v>25</v>
      </c>
      <c r="H1496" t="s">
        <v>12</v>
      </c>
      <c r="I1496" s="1">
        <v>1.008350969706526</v>
      </c>
      <c r="J1496" s="1">
        <v>1.000482246623654</v>
      </c>
      <c r="K1496" s="1">
        <v>0.99525492515321323</v>
      </c>
      <c r="L1496" s="1">
        <v>0.99481291435866448</v>
      </c>
      <c r="M1496" s="1">
        <v>0.99724997956697159</v>
      </c>
      <c r="N1496" s="1">
        <v>1.0103287692337291</v>
      </c>
      <c r="O1496" s="1">
        <v>1.004269558620754</v>
      </c>
      <c r="P1496" s="1">
        <v>1.045633392310886</v>
      </c>
      <c r="Q1496" s="1">
        <v>1.039641068117932</v>
      </c>
      <c r="R1496" s="1">
        <v>1.0340013801415611</v>
      </c>
      <c r="S1496" s="1">
        <v>1.0350506091219009</v>
      </c>
      <c r="T1496" s="1">
        <v>1.023947193104747</v>
      </c>
      <c r="U1496" s="1">
        <v>1.0204688691060479</v>
      </c>
      <c r="V1496" s="1">
        <v>1.0200260100429259</v>
      </c>
      <c r="W1496" s="1">
        <v>1.0135318431004949</v>
      </c>
      <c r="X1496" s="1">
        <v>1.026422729229445</v>
      </c>
      <c r="Y1496" s="1">
        <v>1.0399609675982771</v>
      </c>
      <c r="Z1496" s="1">
        <v>1.046170962929478</v>
      </c>
      <c r="AA1496" s="1">
        <v>1.0485318059951809</v>
      </c>
      <c r="AB1496" s="1">
        <v>1.048231637625558</v>
      </c>
      <c r="AC1496" s="1">
        <v>1.0468665688870951</v>
      </c>
      <c r="AD1496" s="1">
        <v>1.0456783961555769</v>
      </c>
      <c r="AE1496" s="1">
        <v>1.046416704877567</v>
      </c>
      <c r="AF1496" s="1">
        <v>1.0428531081703549</v>
      </c>
    </row>
    <row r="1497" spans="1:32" hidden="1" x14ac:dyDescent="0.25">
      <c r="A1497" t="s">
        <v>11</v>
      </c>
      <c r="B1497" t="s">
        <v>12</v>
      </c>
      <c r="C1497">
        <v>7</v>
      </c>
      <c r="D1497">
        <v>2050</v>
      </c>
      <c r="E1497" t="s">
        <v>22</v>
      </c>
      <c r="F1497" t="s">
        <v>24</v>
      </c>
      <c r="G1497" t="s">
        <v>25</v>
      </c>
      <c r="H1497" t="s">
        <v>12</v>
      </c>
      <c r="I1497" s="1">
        <v>1.0428531081703549</v>
      </c>
      <c r="J1497" s="1">
        <v>1.0428531081703549</v>
      </c>
      <c r="K1497" s="1">
        <v>1.0428531081703549</v>
      </c>
      <c r="L1497" s="1">
        <v>1.0428531081703549</v>
      </c>
      <c r="M1497" s="1">
        <v>1.0428531081703549</v>
      </c>
      <c r="N1497" s="1">
        <v>1.0428531081703549</v>
      </c>
      <c r="O1497" s="1">
        <v>1.0428531081703549</v>
      </c>
      <c r="P1497" s="1">
        <v>1.0428531081703549</v>
      </c>
      <c r="Q1497" s="1">
        <v>1.0428531081703549</v>
      </c>
      <c r="R1497" s="1">
        <v>1.0428531081703549</v>
      </c>
      <c r="S1497" s="1">
        <v>1.0428531081703549</v>
      </c>
      <c r="T1497" s="1">
        <v>1.0428531081703549</v>
      </c>
      <c r="U1497" s="1">
        <v>1.0428531081703549</v>
      </c>
      <c r="V1497" s="1">
        <v>1.0428531081703549</v>
      </c>
      <c r="W1497" s="1">
        <v>1.0428531081703549</v>
      </c>
      <c r="X1497" s="1">
        <v>1.0428531081703549</v>
      </c>
      <c r="Y1497" s="1">
        <v>1.0428531081703549</v>
      </c>
      <c r="Z1497" s="1">
        <v>1.0428531081703549</v>
      </c>
      <c r="AA1497" s="1">
        <v>1.0428531081703549</v>
      </c>
      <c r="AB1497" s="1">
        <v>1.0428531081703549</v>
      </c>
      <c r="AC1497" s="1">
        <v>1.0428531081703549</v>
      </c>
      <c r="AD1497" s="1">
        <v>1.0428531081703549</v>
      </c>
      <c r="AE1497" s="1">
        <v>1.0428531081703549</v>
      </c>
      <c r="AF1497" s="1">
        <v>1.0428531081703549</v>
      </c>
    </row>
    <row r="1498" spans="1:32" hidden="1" x14ac:dyDescent="0.25">
      <c r="A1498" t="s">
        <v>11</v>
      </c>
      <c r="B1498" t="s">
        <v>12</v>
      </c>
      <c r="C1498">
        <v>8</v>
      </c>
      <c r="D1498">
        <v>2050</v>
      </c>
      <c r="E1498" t="s">
        <v>22</v>
      </c>
      <c r="F1498" t="s">
        <v>23</v>
      </c>
      <c r="G1498" t="s">
        <v>25</v>
      </c>
      <c r="H1498" t="s">
        <v>12</v>
      </c>
      <c r="I1498" s="1">
        <v>1.0012322923585499</v>
      </c>
      <c r="J1498" s="1">
        <v>0.99031709416668534</v>
      </c>
      <c r="K1498" s="1">
        <v>0.98285493658292766</v>
      </c>
      <c r="L1498" s="1">
        <v>0.98268431972438497</v>
      </c>
      <c r="M1498" s="1">
        <v>0.98492885198476465</v>
      </c>
      <c r="N1498" s="1">
        <v>0.99791399920198764</v>
      </c>
      <c r="O1498" s="1">
        <v>0.99242006159455176</v>
      </c>
      <c r="P1498" s="1">
        <v>1.0426750778945471</v>
      </c>
      <c r="Q1498" s="1">
        <v>1.036330381893962</v>
      </c>
      <c r="R1498" s="1">
        <v>1.0262129191492451</v>
      </c>
      <c r="S1498" s="1">
        <v>1.0326528996120159</v>
      </c>
      <c r="T1498" s="1">
        <v>1.0191321826374149</v>
      </c>
      <c r="U1498" s="1">
        <v>1.0198281883308291</v>
      </c>
      <c r="V1498" s="1">
        <v>1.0101339153079001</v>
      </c>
      <c r="W1498" s="1">
        <v>1.002975967027971</v>
      </c>
      <c r="X1498" s="1">
        <v>1.023111256511287</v>
      </c>
      <c r="Y1498" s="1">
        <v>1.040004516599021</v>
      </c>
      <c r="Z1498" s="1">
        <v>1.0470316587535899</v>
      </c>
      <c r="AA1498" s="1">
        <v>1.0509547871449541</v>
      </c>
      <c r="AB1498" s="1">
        <v>1.051145623663885</v>
      </c>
      <c r="AC1498" s="1">
        <v>1.0512857850564381</v>
      </c>
      <c r="AD1498" s="1">
        <v>1.0515073036693381</v>
      </c>
      <c r="AE1498" s="1">
        <v>1.0491580348964309</v>
      </c>
      <c r="AF1498" s="1">
        <v>1.0447334662090759</v>
      </c>
    </row>
    <row r="1499" spans="1:32" hidden="1" x14ac:dyDescent="0.25">
      <c r="A1499" t="s">
        <v>11</v>
      </c>
      <c r="B1499" t="s">
        <v>12</v>
      </c>
      <c r="C1499">
        <v>8</v>
      </c>
      <c r="D1499">
        <v>2050</v>
      </c>
      <c r="E1499" t="s">
        <v>22</v>
      </c>
      <c r="F1499" t="s">
        <v>24</v>
      </c>
      <c r="G1499" t="s">
        <v>25</v>
      </c>
      <c r="H1499" t="s">
        <v>12</v>
      </c>
      <c r="I1499" s="1">
        <v>1.0447334662090759</v>
      </c>
      <c r="J1499" s="1">
        <v>1.0447334662090759</v>
      </c>
      <c r="K1499" s="1">
        <v>1.0447334662090759</v>
      </c>
      <c r="L1499" s="1">
        <v>1.0447334662090759</v>
      </c>
      <c r="M1499" s="1">
        <v>1.0447334662090759</v>
      </c>
      <c r="N1499" s="1">
        <v>1.0447334662090759</v>
      </c>
      <c r="O1499" s="1">
        <v>1.0447334662090759</v>
      </c>
      <c r="P1499" s="1">
        <v>1.0447334662090759</v>
      </c>
      <c r="Q1499" s="1">
        <v>1.0447334662090759</v>
      </c>
      <c r="R1499" s="1">
        <v>1.0447334662090759</v>
      </c>
      <c r="S1499" s="1">
        <v>1.0447334662090759</v>
      </c>
      <c r="T1499" s="1">
        <v>1.0447334662090759</v>
      </c>
      <c r="U1499" s="1">
        <v>1.0447334662090759</v>
      </c>
      <c r="V1499" s="1">
        <v>1.0447334662090759</v>
      </c>
      <c r="W1499" s="1">
        <v>1.0447334662090759</v>
      </c>
      <c r="X1499" s="1">
        <v>1.0447334662090759</v>
      </c>
      <c r="Y1499" s="1">
        <v>1.0447334662090759</v>
      </c>
      <c r="Z1499" s="1">
        <v>1.0447334662090759</v>
      </c>
      <c r="AA1499" s="1">
        <v>1.0447334662090759</v>
      </c>
      <c r="AB1499" s="1">
        <v>1.0447334662090759</v>
      </c>
      <c r="AC1499" s="1">
        <v>1.0447334662090759</v>
      </c>
      <c r="AD1499" s="1">
        <v>1.0447334662090759</v>
      </c>
      <c r="AE1499" s="1">
        <v>1.0447334662090759</v>
      </c>
      <c r="AF1499" s="1">
        <v>1.0447334662090759</v>
      </c>
    </row>
    <row r="1500" spans="1:32" hidden="1" x14ac:dyDescent="0.25">
      <c r="A1500" t="s">
        <v>11</v>
      </c>
      <c r="B1500" t="s">
        <v>12</v>
      </c>
      <c r="C1500">
        <v>9</v>
      </c>
      <c r="D1500">
        <v>2050</v>
      </c>
      <c r="E1500" t="s">
        <v>22</v>
      </c>
      <c r="F1500" t="s">
        <v>23</v>
      </c>
      <c r="G1500" t="s">
        <v>25</v>
      </c>
      <c r="H1500" t="s">
        <v>12</v>
      </c>
      <c r="I1500" s="1">
        <v>0.98484616755594634</v>
      </c>
      <c r="J1500" s="1">
        <v>0.97873954491774673</v>
      </c>
      <c r="K1500" s="1">
        <v>0.98213014888887096</v>
      </c>
      <c r="L1500" s="1">
        <v>0.98163881970003664</v>
      </c>
      <c r="M1500" s="1">
        <v>0.98483530811627706</v>
      </c>
      <c r="N1500" s="1">
        <v>0.99709240910121977</v>
      </c>
      <c r="O1500" s="1">
        <v>1.0008055505653319</v>
      </c>
      <c r="P1500" s="1">
        <v>1.043886857845461</v>
      </c>
      <c r="Q1500" s="1">
        <v>1.0355820390744039</v>
      </c>
      <c r="R1500" s="1">
        <v>1.0311867841410589</v>
      </c>
      <c r="S1500" s="1">
        <v>1.0332576291307951</v>
      </c>
      <c r="T1500" s="1">
        <v>1.0278734870192829</v>
      </c>
      <c r="U1500" s="1">
        <v>1.0265831161201899</v>
      </c>
      <c r="V1500" s="1">
        <v>1.0178978010345769</v>
      </c>
      <c r="W1500" s="1">
        <v>1.010349790109629</v>
      </c>
      <c r="X1500" s="1">
        <v>1.025146035202938</v>
      </c>
      <c r="Y1500" s="1">
        <v>1.033034265328256</v>
      </c>
      <c r="Z1500" s="1">
        <v>1.034834167754114</v>
      </c>
      <c r="AA1500" s="1">
        <v>1.0348847030260919</v>
      </c>
      <c r="AB1500" s="1">
        <v>1.0365622334427069</v>
      </c>
      <c r="AC1500" s="1">
        <v>1.0375706763916881</v>
      </c>
      <c r="AD1500" s="1">
        <v>1.037067238315277</v>
      </c>
      <c r="AE1500" s="1">
        <v>1.0354236706527391</v>
      </c>
      <c r="AF1500" s="1">
        <v>1.035175443639881</v>
      </c>
    </row>
    <row r="1501" spans="1:32" hidden="1" x14ac:dyDescent="0.25">
      <c r="A1501" t="s">
        <v>11</v>
      </c>
      <c r="B1501" t="s">
        <v>12</v>
      </c>
      <c r="C1501">
        <v>9</v>
      </c>
      <c r="D1501">
        <v>2050</v>
      </c>
      <c r="E1501" t="s">
        <v>22</v>
      </c>
      <c r="F1501" t="s">
        <v>24</v>
      </c>
      <c r="G1501" t="s">
        <v>25</v>
      </c>
      <c r="H1501" t="s">
        <v>12</v>
      </c>
      <c r="I1501" s="1">
        <v>1.035175443639881</v>
      </c>
      <c r="J1501" s="1">
        <v>1.035175443639881</v>
      </c>
      <c r="K1501" s="1">
        <v>1.035175443639881</v>
      </c>
      <c r="L1501" s="1">
        <v>1.035175443639881</v>
      </c>
      <c r="M1501" s="1">
        <v>1.035175443639881</v>
      </c>
      <c r="N1501" s="1">
        <v>1.035175443639881</v>
      </c>
      <c r="O1501" s="1">
        <v>1.035175443639881</v>
      </c>
      <c r="P1501" s="1">
        <v>1.035175443639881</v>
      </c>
      <c r="Q1501" s="1">
        <v>1.035175443639881</v>
      </c>
      <c r="R1501" s="1">
        <v>1.035175443639881</v>
      </c>
      <c r="S1501" s="1">
        <v>1.035175443639881</v>
      </c>
      <c r="T1501" s="1">
        <v>1.035175443639881</v>
      </c>
      <c r="U1501" s="1">
        <v>1.035175443639881</v>
      </c>
      <c r="V1501" s="1">
        <v>1.035175443639881</v>
      </c>
      <c r="W1501" s="1">
        <v>1.035175443639881</v>
      </c>
      <c r="X1501" s="1">
        <v>1.035175443639881</v>
      </c>
      <c r="Y1501" s="1">
        <v>1.035175443639881</v>
      </c>
      <c r="Z1501" s="1">
        <v>1.035175443639881</v>
      </c>
      <c r="AA1501" s="1">
        <v>1.035175443639881</v>
      </c>
      <c r="AB1501" s="1">
        <v>1.035175443639881</v>
      </c>
      <c r="AC1501" s="1">
        <v>1.035175443639881</v>
      </c>
      <c r="AD1501" s="1">
        <v>1.035175443639881</v>
      </c>
      <c r="AE1501" s="1">
        <v>1.035175443639881</v>
      </c>
      <c r="AF1501" s="1">
        <v>1.035175443639881</v>
      </c>
    </row>
    <row r="1502" spans="1:32" hidden="1" x14ac:dyDescent="0.25">
      <c r="A1502" t="s">
        <v>11</v>
      </c>
      <c r="B1502" t="s">
        <v>12</v>
      </c>
      <c r="C1502">
        <v>10</v>
      </c>
      <c r="D1502">
        <v>2050</v>
      </c>
      <c r="E1502" t="s">
        <v>22</v>
      </c>
      <c r="F1502" t="s">
        <v>23</v>
      </c>
      <c r="G1502" t="s">
        <v>25</v>
      </c>
      <c r="H1502" t="s">
        <v>12</v>
      </c>
      <c r="I1502" s="1">
        <v>0.98493341975963833</v>
      </c>
      <c r="J1502" s="1">
        <v>0.98477660618006191</v>
      </c>
      <c r="K1502" s="1">
        <v>0.99029258033344969</v>
      </c>
      <c r="L1502" s="1">
        <v>0.9880557526789111</v>
      </c>
      <c r="M1502" s="1">
        <v>0.99420173273875101</v>
      </c>
      <c r="N1502" s="1">
        <v>0.99752215254831234</v>
      </c>
      <c r="O1502" s="1">
        <v>1.0018409762606979</v>
      </c>
      <c r="P1502" s="1">
        <v>1.041175169881563</v>
      </c>
      <c r="Q1502" s="1">
        <v>1.0320625662784131</v>
      </c>
      <c r="R1502" s="1">
        <v>1.03650598218774</v>
      </c>
      <c r="S1502" s="1">
        <v>1.0359818239696439</v>
      </c>
      <c r="T1502" s="1">
        <v>1.0295212926639921</v>
      </c>
      <c r="U1502" s="1">
        <v>1.0266036450320579</v>
      </c>
      <c r="V1502" s="1">
        <v>1.0179329632072129</v>
      </c>
      <c r="W1502" s="1">
        <v>1.016311422611381</v>
      </c>
      <c r="X1502" s="1">
        <v>1.025813222659498</v>
      </c>
      <c r="Y1502" s="1">
        <v>1.03165363175914</v>
      </c>
      <c r="Z1502" s="1">
        <v>1.0323471501746431</v>
      </c>
      <c r="AA1502" s="1">
        <v>1.030651684976873</v>
      </c>
      <c r="AB1502" s="1">
        <v>1.0338304264461871</v>
      </c>
      <c r="AC1502" s="1">
        <v>1.0328837172979159</v>
      </c>
      <c r="AD1502" s="1">
        <v>1.0314017564441069</v>
      </c>
      <c r="AE1502" s="1">
        <v>1.0315670790237319</v>
      </c>
      <c r="AF1502" s="1">
        <v>1.035189615352281</v>
      </c>
    </row>
    <row r="1503" spans="1:32" hidden="1" x14ac:dyDescent="0.25">
      <c r="A1503" t="s">
        <v>11</v>
      </c>
      <c r="B1503" t="s">
        <v>12</v>
      </c>
      <c r="C1503">
        <v>10</v>
      </c>
      <c r="D1503">
        <v>2050</v>
      </c>
      <c r="E1503" t="s">
        <v>22</v>
      </c>
      <c r="F1503" t="s">
        <v>24</v>
      </c>
      <c r="G1503" t="s">
        <v>25</v>
      </c>
      <c r="H1503" t="s">
        <v>12</v>
      </c>
      <c r="I1503" s="1">
        <v>1.035189615352281</v>
      </c>
      <c r="J1503" s="1">
        <v>1.035189615352281</v>
      </c>
      <c r="K1503" s="1">
        <v>1.035189615352281</v>
      </c>
      <c r="L1503" s="1">
        <v>1.035189615352281</v>
      </c>
      <c r="M1503" s="1">
        <v>1.035189615352281</v>
      </c>
      <c r="N1503" s="1">
        <v>1.035189615352281</v>
      </c>
      <c r="O1503" s="1">
        <v>1.035189615352281</v>
      </c>
      <c r="P1503" s="1">
        <v>1.035189615352281</v>
      </c>
      <c r="Q1503" s="1">
        <v>1.035189615352281</v>
      </c>
      <c r="R1503" s="1">
        <v>1.035189615352281</v>
      </c>
      <c r="S1503" s="1">
        <v>1.035189615352281</v>
      </c>
      <c r="T1503" s="1">
        <v>1.035189615352281</v>
      </c>
      <c r="U1503" s="1">
        <v>1.035189615352281</v>
      </c>
      <c r="V1503" s="1">
        <v>1.035189615352281</v>
      </c>
      <c r="W1503" s="1">
        <v>1.035189615352281</v>
      </c>
      <c r="X1503" s="1">
        <v>1.035189615352281</v>
      </c>
      <c r="Y1503" s="1">
        <v>1.035189615352281</v>
      </c>
      <c r="Z1503" s="1">
        <v>1.035189615352281</v>
      </c>
      <c r="AA1503" s="1">
        <v>1.035189615352281</v>
      </c>
      <c r="AB1503" s="1">
        <v>1.035189615352281</v>
      </c>
      <c r="AC1503" s="1">
        <v>1.035189615352281</v>
      </c>
      <c r="AD1503" s="1">
        <v>1.035189615352281</v>
      </c>
      <c r="AE1503" s="1">
        <v>1.035189615352281</v>
      </c>
      <c r="AF1503" s="1">
        <v>1.035189615352281</v>
      </c>
    </row>
    <row r="1504" spans="1:32" hidden="1" x14ac:dyDescent="0.25">
      <c r="A1504" t="s">
        <v>11</v>
      </c>
      <c r="B1504" t="s">
        <v>12</v>
      </c>
      <c r="C1504">
        <v>11</v>
      </c>
      <c r="D1504">
        <v>2050</v>
      </c>
      <c r="E1504" t="s">
        <v>22</v>
      </c>
      <c r="F1504" t="s">
        <v>23</v>
      </c>
      <c r="G1504" t="s">
        <v>25</v>
      </c>
      <c r="H1504" t="s">
        <v>12</v>
      </c>
      <c r="I1504" s="1">
        <v>0.99199963557839232</v>
      </c>
      <c r="J1504" s="1">
        <v>0.99108711837595398</v>
      </c>
      <c r="K1504" s="1">
        <v>0.99452184526684995</v>
      </c>
      <c r="L1504" s="1">
        <v>0.99325093133382392</v>
      </c>
      <c r="M1504" s="1">
        <v>0.99699766086735131</v>
      </c>
      <c r="N1504" s="1">
        <v>1.003666173316178</v>
      </c>
      <c r="O1504" s="1">
        <v>1.0063445326872269</v>
      </c>
      <c r="P1504" s="1">
        <v>1.041844027173696</v>
      </c>
      <c r="Q1504" s="1">
        <v>1.0351957210424121</v>
      </c>
      <c r="R1504" s="1">
        <v>1.0386174802301891</v>
      </c>
      <c r="S1504" s="1">
        <v>1.039422607780083</v>
      </c>
      <c r="T1504" s="1">
        <v>1.034528382976696</v>
      </c>
      <c r="U1504" s="1">
        <v>1.0320147697320281</v>
      </c>
      <c r="V1504" s="1">
        <v>1.0262483327615419</v>
      </c>
      <c r="W1504" s="1">
        <v>1.021831414097778</v>
      </c>
      <c r="X1504" s="1">
        <v>1.0314753178600391</v>
      </c>
      <c r="Y1504" s="1">
        <v>1.036272169603625</v>
      </c>
      <c r="Z1504" s="1">
        <v>1.0352040343257849</v>
      </c>
      <c r="AA1504" s="1">
        <v>1.0325318642454311</v>
      </c>
      <c r="AB1504" s="1">
        <v>1.033229525681878</v>
      </c>
      <c r="AC1504" s="1">
        <v>1.031975082301904</v>
      </c>
      <c r="AD1504" s="1">
        <v>1.031413593264126</v>
      </c>
      <c r="AE1504" s="1">
        <v>1.031303550735996</v>
      </c>
      <c r="AF1504" s="1">
        <v>1.034061814789381</v>
      </c>
    </row>
    <row r="1505" spans="1:32" hidden="1" x14ac:dyDescent="0.25">
      <c r="A1505" t="s">
        <v>11</v>
      </c>
      <c r="B1505" t="s">
        <v>12</v>
      </c>
      <c r="C1505">
        <v>11</v>
      </c>
      <c r="D1505">
        <v>2050</v>
      </c>
      <c r="E1505" t="s">
        <v>22</v>
      </c>
      <c r="F1505" t="s">
        <v>24</v>
      </c>
      <c r="G1505" t="s">
        <v>25</v>
      </c>
      <c r="H1505" t="s">
        <v>12</v>
      </c>
      <c r="I1505" s="1">
        <v>1.034061814789381</v>
      </c>
      <c r="J1505" s="1">
        <v>1.034061814789381</v>
      </c>
      <c r="K1505" s="1">
        <v>1.034061814789381</v>
      </c>
      <c r="L1505" s="1">
        <v>1.034061814789381</v>
      </c>
      <c r="M1505" s="1">
        <v>1.034061814789381</v>
      </c>
      <c r="N1505" s="1">
        <v>1.034061814789381</v>
      </c>
      <c r="O1505" s="1">
        <v>1.034061814789381</v>
      </c>
      <c r="P1505" s="1">
        <v>1.034061814789381</v>
      </c>
      <c r="Q1505" s="1">
        <v>1.034061814789381</v>
      </c>
      <c r="R1505" s="1">
        <v>1.034061814789381</v>
      </c>
      <c r="S1505" s="1">
        <v>1.034061814789381</v>
      </c>
      <c r="T1505" s="1">
        <v>1.034061814789381</v>
      </c>
      <c r="U1505" s="1">
        <v>1.034061814789381</v>
      </c>
      <c r="V1505" s="1">
        <v>1.034061814789381</v>
      </c>
      <c r="W1505" s="1">
        <v>1.034061814789381</v>
      </c>
      <c r="X1505" s="1">
        <v>1.034061814789381</v>
      </c>
      <c r="Y1505" s="1">
        <v>1.034061814789381</v>
      </c>
      <c r="Z1505" s="1">
        <v>1.034061814789381</v>
      </c>
      <c r="AA1505" s="1">
        <v>1.034061814789381</v>
      </c>
      <c r="AB1505" s="1">
        <v>1.034061814789381</v>
      </c>
      <c r="AC1505" s="1">
        <v>1.034061814789381</v>
      </c>
      <c r="AD1505" s="1">
        <v>1.034061814789381</v>
      </c>
      <c r="AE1505" s="1">
        <v>1.034061814789381</v>
      </c>
      <c r="AF1505" s="1">
        <v>1.034061814789381</v>
      </c>
    </row>
    <row r="1506" spans="1:32" hidden="1" x14ac:dyDescent="0.25">
      <c r="A1506" t="s">
        <v>11</v>
      </c>
      <c r="B1506" t="s">
        <v>12</v>
      </c>
      <c r="C1506">
        <v>12</v>
      </c>
      <c r="D1506">
        <v>2050</v>
      </c>
      <c r="E1506" t="s">
        <v>22</v>
      </c>
      <c r="F1506" t="s">
        <v>23</v>
      </c>
      <c r="G1506" t="s">
        <v>25</v>
      </c>
      <c r="H1506" t="s">
        <v>12</v>
      </c>
      <c r="I1506" s="1">
        <v>0.97315444265822504</v>
      </c>
      <c r="J1506" s="1">
        <v>0.97583863488771938</v>
      </c>
      <c r="K1506" s="1">
        <v>0.97940844371835334</v>
      </c>
      <c r="L1506" s="1">
        <v>0.97795985877449665</v>
      </c>
      <c r="M1506" s="1">
        <v>0.98779447174987522</v>
      </c>
      <c r="N1506" s="1">
        <v>0.98070016020255613</v>
      </c>
      <c r="O1506" s="1">
        <v>0.99297082470251785</v>
      </c>
      <c r="P1506" s="1">
        <v>1.040958965193685</v>
      </c>
      <c r="Q1506" s="1">
        <v>1.034468948943158</v>
      </c>
      <c r="R1506" s="1">
        <v>1.0489531370990179</v>
      </c>
      <c r="S1506" s="1">
        <v>1.045648236149636</v>
      </c>
      <c r="T1506" s="1">
        <v>1.03937466909648</v>
      </c>
      <c r="U1506" s="1">
        <v>1.0365535859287749</v>
      </c>
      <c r="V1506" s="1">
        <v>1.02505639490913</v>
      </c>
      <c r="W1506" s="1">
        <v>1.024815659377446</v>
      </c>
      <c r="X1506" s="1">
        <v>1.029965872027693</v>
      </c>
      <c r="Y1506" s="1">
        <v>1.031694755640854</v>
      </c>
      <c r="Z1506" s="1">
        <v>1.0336213110819279</v>
      </c>
      <c r="AA1506" s="1">
        <v>1.0297195348316659</v>
      </c>
      <c r="AB1506" s="1">
        <v>1.0365176105613749</v>
      </c>
      <c r="AC1506" s="1">
        <v>1.0342550029571571</v>
      </c>
      <c r="AD1506" s="1">
        <v>1.034180899167799</v>
      </c>
      <c r="AE1506" s="1">
        <v>1.031722847032766</v>
      </c>
      <c r="AF1506" s="1">
        <v>1.0322847548540131</v>
      </c>
    </row>
    <row r="1507" spans="1:32" hidden="1" x14ac:dyDescent="0.25">
      <c r="A1507" t="s">
        <v>11</v>
      </c>
      <c r="B1507" t="s">
        <v>12</v>
      </c>
      <c r="C1507">
        <v>12</v>
      </c>
      <c r="D1507">
        <v>2050</v>
      </c>
      <c r="E1507" t="s">
        <v>22</v>
      </c>
      <c r="F1507" t="s">
        <v>24</v>
      </c>
      <c r="G1507" t="s">
        <v>25</v>
      </c>
      <c r="H1507" t="s">
        <v>12</v>
      </c>
      <c r="I1507" s="1">
        <v>1.0322847548540131</v>
      </c>
      <c r="J1507" s="1">
        <v>1.0322847548540131</v>
      </c>
      <c r="K1507" s="1">
        <v>1.0322847548540131</v>
      </c>
      <c r="L1507" s="1">
        <v>1.0322847548540131</v>
      </c>
      <c r="M1507" s="1">
        <v>1.0322847548540131</v>
      </c>
      <c r="N1507" s="1">
        <v>1.0322847548540131</v>
      </c>
      <c r="O1507" s="1">
        <v>1.0322847548540131</v>
      </c>
      <c r="P1507" s="1">
        <v>1.0322847548540131</v>
      </c>
      <c r="Q1507" s="1">
        <v>1.0322847548540131</v>
      </c>
      <c r="R1507" s="1">
        <v>1.0322847548540131</v>
      </c>
      <c r="S1507" s="1">
        <v>1.0322847548540131</v>
      </c>
      <c r="T1507" s="1">
        <v>1.0322847548540131</v>
      </c>
      <c r="U1507" s="1">
        <v>1.0322847548540131</v>
      </c>
      <c r="V1507" s="1">
        <v>1.0322847548540131</v>
      </c>
      <c r="W1507" s="1">
        <v>1.0322847548540131</v>
      </c>
      <c r="X1507" s="1">
        <v>1.0322847548540131</v>
      </c>
      <c r="Y1507" s="1">
        <v>1.0322847548540131</v>
      </c>
      <c r="Z1507" s="1">
        <v>1.0322847548540131</v>
      </c>
      <c r="AA1507" s="1">
        <v>1.0322847548540131</v>
      </c>
      <c r="AB1507" s="1">
        <v>1.0322847548540131</v>
      </c>
      <c r="AC1507" s="1">
        <v>1.0322847548540131</v>
      </c>
      <c r="AD1507" s="1">
        <v>1.0322847548540131</v>
      </c>
      <c r="AE1507" s="1">
        <v>1.0322847548540131</v>
      </c>
      <c r="AF1507" s="1">
        <v>1.0322847548540131</v>
      </c>
    </row>
    <row r="1508" spans="1:32" hidden="1" x14ac:dyDescent="0.25">
      <c r="A1508" t="s">
        <v>11</v>
      </c>
      <c r="B1508" t="s">
        <v>12</v>
      </c>
      <c r="C1508">
        <v>13</v>
      </c>
      <c r="D1508">
        <v>2050</v>
      </c>
      <c r="E1508" t="s">
        <v>22</v>
      </c>
      <c r="F1508" t="s">
        <v>23</v>
      </c>
      <c r="G1508" t="s">
        <v>25</v>
      </c>
      <c r="H1508" t="s">
        <v>12</v>
      </c>
      <c r="I1508" s="1">
        <v>0.99529933687606753</v>
      </c>
      <c r="J1508" s="1">
        <v>0.9962333992318374</v>
      </c>
      <c r="K1508" s="1">
        <v>0.99985483861039981</v>
      </c>
      <c r="L1508" s="1">
        <v>0.99848042042133578</v>
      </c>
      <c r="M1508" s="1">
        <v>1.0025572801424021</v>
      </c>
      <c r="N1508" s="1">
        <v>1.0067730432185651</v>
      </c>
      <c r="O1508" s="1">
        <v>1.0088181436226289</v>
      </c>
      <c r="P1508" s="1">
        <v>1.0409829414757079</v>
      </c>
      <c r="Q1508" s="1">
        <v>1.034157056801825</v>
      </c>
      <c r="R1508" s="1">
        <v>1.0405572423872791</v>
      </c>
      <c r="S1508" s="1">
        <v>1.0401523911306909</v>
      </c>
      <c r="T1508" s="1">
        <v>1.035016043047571</v>
      </c>
      <c r="U1508" s="1">
        <v>1.032210271928973</v>
      </c>
      <c r="V1508" s="1">
        <v>1.0275986482615169</v>
      </c>
      <c r="W1508" s="1">
        <v>1.0242105476458321</v>
      </c>
      <c r="X1508" s="1">
        <v>1.0319074053160571</v>
      </c>
      <c r="Y1508" s="1">
        <v>1.0360238918237901</v>
      </c>
      <c r="Z1508" s="1">
        <v>1.035031840314957</v>
      </c>
      <c r="AA1508" s="1">
        <v>1.0322545442361539</v>
      </c>
      <c r="AB1508" s="1">
        <v>1.033686071233163</v>
      </c>
      <c r="AC1508" s="1">
        <v>1.0322344279655249</v>
      </c>
      <c r="AD1508" s="1">
        <v>1.031422669141036</v>
      </c>
      <c r="AE1508" s="1">
        <v>1.031740932847</v>
      </c>
      <c r="AF1508" s="1">
        <v>1.035258773701444</v>
      </c>
    </row>
    <row r="1509" spans="1:32" hidden="1" x14ac:dyDescent="0.25">
      <c r="A1509" t="s">
        <v>11</v>
      </c>
      <c r="B1509" t="s">
        <v>12</v>
      </c>
      <c r="C1509">
        <v>13</v>
      </c>
      <c r="D1509">
        <v>2050</v>
      </c>
      <c r="E1509" t="s">
        <v>22</v>
      </c>
      <c r="F1509" t="s">
        <v>24</v>
      </c>
      <c r="G1509" t="s">
        <v>25</v>
      </c>
      <c r="H1509" t="s">
        <v>12</v>
      </c>
      <c r="I1509" s="1">
        <v>1.035258773701444</v>
      </c>
      <c r="J1509" s="1">
        <v>1.035258773701444</v>
      </c>
      <c r="K1509" s="1">
        <v>1.035258773701444</v>
      </c>
      <c r="L1509" s="1">
        <v>1.035258773701444</v>
      </c>
      <c r="M1509" s="1">
        <v>1.035258773701444</v>
      </c>
      <c r="N1509" s="1">
        <v>1.035258773701444</v>
      </c>
      <c r="O1509" s="1">
        <v>1.035258773701444</v>
      </c>
      <c r="P1509" s="1">
        <v>1.035258773701444</v>
      </c>
      <c r="Q1509" s="1">
        <v>1.035258773701444</v>
      </c>
      <c r="R1509" s="1">
        <v>1.035258773701444</v>
      </c>
      <c r="S1509" s="1">
        <v>1.035258773701444</v>
      </c>
      <c r="T1509" s="1">
        <v>1.035258773701444</v>
      </c>
      <c r="U1509" s="1">
        <v>1.035258773701444</v>
      </c>
      <c r="V1509" s="1">
        <v>1.035258773701444</v>
      </c>
      <c r="W1509" s="1">
        <v>1.035258773701444</v>
      </c>
      <c r="X1509" s="1">
        <v>1.035258773701444</v>
      </c>
      <c r="Y1509" s="1">
        <v>1.035258773701444</v>
      </c>
      <c r="Z1509" s="1">
        <v>1.035258773701444</v>
      </c>
      <c r="AA1509" s="1">
        <v>1.035258773701444</v>
      </c>
      <c r="AB1509" s="1">
        <v>1.035258773701444</v>
      </c>
      <c r="AC1509" s="1">
        <v>1.035258773701444</v>
      </c>
      <c r="AD1509" s="1">
        <v>1.035258773701444</v>
      </c>
      <c r="AE1509" s="1">
        <v>1.035258773701444</v>
      </c>
      <c r="AF1509" s="1">
        <v>1.035258773701444</v>
      </c>
    </row>
    <row r="1510" spans="1:32" hidden="1" x14ac:dyDescent="0.25">
      <c r="A1510" t="s">
        <v>11</v>
      </c>
      <c r="B1510" t="s">
        <v>12</v>
      </c>
      <c r="C1510">
        <v>14</v>
      </c>
      <c r="D1510">
        <v>2050</v>
      </c>
      <c r="E1510" t="s">
        <v>22</v>
      </c>
      <c r="F1510" t="s">
        <v>23</v>
      </c>
      <c r="G1510" t="s">
        <v>25</v>
      </c>
      <c r="H1510" t="s">
        <v>12</v>
      </c>
      <c r="I1510" s="1">
        <v>1.00541062447671</v>
      </c>
      <c r="J1510" s="1">
        <v>1.0076392015210831</v>
      </c>
      <c r="K1510" s="1">
        <v>1.0112230688541839</v>
      </c>
      <c r="L1510" s="1">
        <v>1.0096889877470629</v>
      </c>
      <c r="M1510" s="1">
        <v>1.0117222484053789</v>
      </c>
      <c r="N1510" s="1">
        <v>1.017608174496955</v>
      </c>
      <c r="O1510" s="1">
        <v>1.015952375647686</v>
      </c>
      <c r="P1510" s="1">
        <v>1.039174934417513</v>
      </c>
      <c r="Q1510" s="1">
        <v>1.031930923850799</v>
      </c>
      <c r="R1510" s="1">
        <v>1.038158339880747</v>
      </c>
      <c r="S1510" s="1">
        <v>1.0373669924222171</v>
      </c>
      <c r="T1510" s="1">
        <v>1.0323005475487541</v>
      </c>
      <c r="U1510" s="1">
        <v>1.0290574401486441</v>
      </c>
      <c r="V1510" s="1">
        <v>1.0278611700126179</v>
      </c>
      <c r="W1510" s="1">
        <v>1.024528922965581</v>
      </c>
      <c r="X1510" s="1">
        <v>1.0315085372227919</v>
      </c>
      <c r="Y1510" s="1">
        <v>1.035816203081577</v>
      </c>
      <c r="Z1510" s="1">
        <v>1.033919358094973</v>
      </c>
      <c r="AA1510" s="1">
        <v>1.031539323353478</v>
      </c>
      <c r="AB1510" s="1">
        <v>1.031985629215262</v>
      </c>
      <c r="AC1510" s="1">
        <v>1.030798867300986</v>
      </c>
      <c r="AD1510" s="1">
        <v>1.029536761021481</v>
      </c>
      <c r="AE1510" s="1">
        <v>1.031061267864501</v>
      </c>
      <c r="AF1510" s="1">
        <v>1.0363253421462679</v>
      </c>
    </row>
    <row r="1511" spans="1:32" hidden="1" x14ac:dyDescent="0.25">
      <c r="A1511" t="s">
        <v>11</v>
      </c>
      <c r="B1511" t="s">
        <v>12</v>
      </c>
      <c r="C1511">
        <v>14</v>
      </c>
      <c r="D1511">
        <v>2050</v>
      </c>
      <c r="E1511" t="s">
        <v>22</v>
      </c>
      <c r="F1511" t="s">
        <v>24</v>
      </c>
      <c r="G1511" t="s">
        <v>25</v>
      </c>
      <c r="H1511" t="s">
        <v>12</v>
      </c>
      <c r="I1511" s="1">
        <v>1.0363253421462679</v>
      </c>
      <c r="J1511" s="1">
        <v>1.0363253421462679</v>
      </c>
      <c r="K1511" s="1">
        <v>1.0363253421462679</v>
      </c>
      <c r="L1511" s="1">
        <v>1.0363253421462679</v>
      </c>
      <c r="M1511" s="1">
        <v>1.0363253421462679</v>
      </c>
      <c r="N1511" s="1">
        <v>1.0363253421462679</v>
      </c>
      <c r="O1511" s="1">
        <v>1.0363253421462679</v>
      </c>
      <c r="P1511" s="1">
        <v>1.0363253421462679</v>
      </c>
      <c r="Q1511" s="1">
        <v>1.0363253421462679</v>
      </c>
      <c r="R1511" s="1">
        <v>1.0363253421462679</v>
      </c>
      <c r="S1511" s="1">
        <v>1.0363253421462679</v>
      </c>
      <c r="T1511" s="1">
        <v>1.0363253421462679</v>
      </c>
      <c r="U1511" s="1">
        <v>1.0363253421462679</v>
      </c>
      <c r="V1511" s="1">
        <v>1.0363253421462679</v>
      </c>
      <c r="W1511" s="1">
        <v>1.0363253421462679</v>
      </c>
      <c r="X1511" s="1">
        <v>1.0363253421462679</v>
      </c>
      <c r="Y1511" s="1">
        <v>1.0363253421462679</v>
      </c>
      <c r="Z1511" s="1">
        <v>1.0363253421462679</v>
      </c>
      <c r="AA1511" s="1">
        <v>1.0363253421462679</v>
      </c>
      <c r="AB1511" s="1">
        <v>1.0363253421462679</v>
      </c>
      <c r="AC1511" s="1">
        <v>1.0363253421462679</v>
      </c>
      <c r="AD1511" s="1">
        <v>1.0363253421462679</v>
      </c>
      <c r="AE1511" s="1">
        <v>1.0363253421462679</v>
      </c>
      <c r="AF1511" s="1">
        <v>1.0363253421462679</v>
      </c>
    </row>
    <row r="1512" spans="1:32" hidden="1" x14ac:dyDescent="0.25">
      <c r="A1512" t="s">
        <v>11</v>
      </c>
      <c r="B1512" t="s">
        <v>12</v>
      </c>
      <c r="C1512">
        <v>15</v>
      </c>
      <c r="D1512">
        <v>2050</v>
      </c>
      <c r="E1512" t="s">
        <v>22</v>
      </c>
      <c r="F1512" t="s">
        <v>23</v>
      </c>
      <c r="G1512" t="s">
        <v>25</v>
      </c>
      <c r="H1512" t="s">
        <v>12</v>
      </c>
      <c r="I1512" s="1">
        <v>1.020464567222338</v>
      </c>
      <c r="J1512" s="1">
        <v>1.0219839876649379</v>
      </c>
      <c r="K1512" s="1">
        <v>1.0248163263287129</v>
      </c>
      <c r="L1512" s="1">
        <v>1.024000381543144</v>
      </c>
      <c r="M1512" s="1">
        <v>1.025266471734789</v>
      </c>
      <c r="N1512" s="1">
        <v>1.0319086650578919</v>
      </c>
      <c r="O1512" s="1">
        <v>1.0275597775492371</v>
      </c>
      <c r="P1512" s="1">
        <v>1.0434047843151979</v>
      </c>
      <c r="Q1512" s="1">
        <v>1.037074447441503</v>
      </c>
      <c r="R1512" s="1">
        <v>1.0437851568486269</v>
      </c>
      <c r="S1512" s="1">
        <v>1.0416516266182501</v>
      </c>
      <c r="T1512" s="1">
        <v>1.0366895212400551</v>
      </c>
      <c r="U1512" s="1">
        <v>1.0331694644698539</v>
      </c>
      <c r="V1512" s="1">
        <v>1.035685879621201</v>
      </c>
      <c r="W1512" s="1">
        <v>1.030817869389294</v>
      </c>
      <c r="X1512" s="1">
        <v>1.036070298999854</v>
      </c>
      <c r="Y1512" s="1">
        <v>1.040675626263537</v>
      </c>
      <c r="Z1512" s="1">
        <v>1.039261533260178</v>
      </c>
      <c r="AA1512" s="1">
        <v>1.038941563619961</v>
      </c>
      <c r="AB1512" s="1">
        <v>1.040697664147626</v>
      </c>
      <c r="AC1512" s="1">
        <v>1.0402336375712491</v>
      </c>
      <c r="AD1512" s="1">
        <v>1.039898486648736</v>
      </c>
      <c r="AE1512" s="1">
        <v>1.040171145498598</v>
      </c>
      <c r="AF1512" s="1">
        <v>1.0434857280688259</v>
      </c>
    </row>
    <row r="1513" spans="1:32" hidden="1" x14ac:dyDescent="0.25">
      <c r="A1513" t="s">
        <v>11</v>
      </c>
      <c r="B1513" t="s">
        <v>12</v>
      </c>
      <c r="C1513">
        <v>15</v>
      </c>
      <c r="D1513">
        <v>2050</v>
      </c>
      <c r="E1513" t="s">
        <v>22</v>
      </c>
      <c r="F1513" t="s">
        <v>24</v>
      </c>
      <c r="G1513" t="s">
        <v>25</v>
      </c>
      <c r="H1513" t="s">
        <v>12</v>
      </c>
      <c r="I1513" s="1">
        <v>1.0434857280688259</v>
      </c>
      <c r="J1513" s="1">
        <v>1.0434857280688259</v>
      </c>
      <c r="K1513" s="1">
        <v>1.0434857280688259</v>
      </c>
      <c r="L1513" s="1">
        <v>1.0434857280688259</v>
      </c>
      <c r="M1513" s="1">
        <v>1.0434857280688259</v>
      </c>
      <c r="N1513" s="1">
        <v>1.0434857280688259</v>
      </c>
      <c r="O1513" s="1">
        <v>1.0434857280688259</v>
      </c>
      <c r="P1513" s="1">
        <v>1.0434857280688259</v>
      </c>
      <c r="Q1513" s="1">
        <v>1.0434857280688259</v>
      </c>
      <c r="R1513" s="1">
        <v>1.0434857280688259</v>
      </c>
      <c r="S1513" s="1">
        <v>1.0434857280688259</v>
      </c>
      <c r="T1513" s="1">
        <v>1.0434857280688259</v>
      </c>
      <c r="U1513" s="1">
        <v>1.0434857280688259</v>
      </c>
      <c r="V1513" s="1">
        <v>1.0434857280688259</v>
      </c>
      <c r="W1513" s="1">
        <v>1.0434857280688259</v>
      </c>
      <c r="X1513" s="1">
        <v>1.0434857280688259</v>
      </c>
      <c r="Y1513" s="1">
        <v>1.0434857280688259</v>
      </c>
      <c r="Z1513" s="1">
        <v>1.0434857280688259</v>
      </c>
      <c r="AA1513" s="1">
        <v>1.0434857280688259</v>
      </c>
      <c r="AB1513" s="1">
        <v>1.0434857280688259</v>
      </c>
      <c r="AC1513" s="1">
        <v>1.0434857280688259</v>
      </c>
      <c r="AD1513" s="1">
        <v>1.0434857280688259</v>
      </c>
      <c r="AE1513" s="1">
        <v>1.0434857280688259</v>
      </c>
      <c r="AF1513" s="1">
        <v>1.0434857280688259</v>
      </c>
    </row>
    <row r="1514" spans="1:32" hidden="1" x14ac:dyDescent="0.25">
      <c r="A1514" t="s">
        <v>11</v>
      </c>
      <c r="B1514" t="s">
        <v>12</v>
      </c>
      <c r="C1514">
        <v>16</v>
      </c>
      <c r="D1514">
        <v>2050</v>
      </c>
      <c r="E1514" t="s">
        <v>22</v>
      </c>
      <c r="F1514" t="s">
        <v>23</v>
      </c>
      <c r="G1514" t="s">
        <v>25</v>
      </c>
      <c r="H1514" t="s">
        <v>12</v>
      </c>
      <c r="I1514" s="1">
        <v>0.99719120491530333</v>
      </c>
      <c r="J1514" s="1">
        <v>0.99774292907598072</v>
      </c>
      <c r="K1514" s="1">
        <v>1.0001321039239559</v>
      </c>
      <c r="L1514" s="1">
        <v>0.99877929630679385</v>
      </c>
      <c r="M1514" s="1">
        <v>1.0052742572773761</v>
      </c>
      <c r="N1514" s="1">
        <v>1.000709083841675</v>
      </c>
      <c r="O1514" s="1">
        <v>1.0095166848041071</v>
      </c>
      <c r="P1514" s="1">
        <v>1.042952006335885</v>
      </c>
      <c r="Q1514" s="1">
        <v>1.040399166423686</v>
      </c>
      <c r="R1514" s="1">
        <v>1.0485225361246491</v>
      </c>
      <c r="S1514" s="1">
        <v>1.0471724592709291</v>
      </c>
      <c r="T1514" s="1">
        <v>1.03998647410422</v>
      </c>
      <c r="U1514" s="1">
        <v>1.040065146614217</v>
      </c>
      <c r="V1514" s="1">
        <v>1.0271416387837149</v>
      </c>
      <c r="W1514" s="1">
        <v>1.0340075386294769</v>
      </c>
      <c r="X1514" s="1">
        <v>1.034647340288293</v>
      </c>
      <c r="Y1514" s="1">
        <v>1.0351186603982641</v>
      </c>
      <c r="Z1514" s="1">
        <v>1.0439588771462589</v>
      </c>
      <c r="AA1514" s="1">
        <v>1.035415842769674</v>
      </c>
      <c r="AB1514" s="1">
        <v>1.040887067029397</v>
      </c>
      <c r="AC1514" s="1">
        <v>1.0338523326095219</v>
      </c>
      <c r="AD1514" s="1">
        <v>1.0298708802646639</v>
      </c>
      <c r="AE1514" s="1">
        <v>1.0356096567529181</v>
      </c>
      <c r="AF1514" s="1">
        <v>1.03481413370706</v>
      </c>
    </row>
    <row r="1515" spans="1:32" hidden="1" x14ac:dyDescent="0.25">
      <c r="A1515" t="s">
        <v>11</v>
      </c>
      <c r="B1515" t="s">
        <v>12</v>
      </c>
      <c r="C1515">
        <v>16</v>
      </c>
      <c r="D1515">
        <v>2050</v>
      </c>
      <c r="E1515" t="s">
        <v>22</v>
      </c>
      <c r="F1515" t="s">
        <v>24</v>
      </c>
      <c r="G1515" t="s">
        <v>25</v>
      </c>
      <c r="H1515" t="s">
        <v>12</v>
      </c>
      <c r="I1515" s="1">
        <v>1.03481413370706</v>
      </c>
      <c r="J1515" s="1">
        <v>1.03481413370706</v>
      </c>
      <c r="K1515" s="1">
        <v>1.03481413370706</v>
      </c>
      <c r="L1515" s="1">
        <v>1.03481413370706</v>
      </c>
      <c r="M1515" s="1">
        <v>1.03481413370706</v>
      </c>
      <c r="N1515" s="1">
        <v>1.03481413370706</v>
      </c>
      <c r="O1515" s="1">
        <v>1.03481413370706</v>
      </c>
      <c r="P1515" s="1">
        <v>1.03481413370706</v>
      </c>
      <c r="Q1515" s="1">
        <v>1.03481413370706</v>
      </c>
      <c r="R1515" s="1">
        <v>1.03481413370706</v>
      </c>
      <c r="S1515" s="1">
        <v>1.03481413370706</v>
      </c>
      <c r="T1515" s="1">
        <v>1.03481413370706</v>
      </c>
      <c r="U1515" s="1">
        <v>1.03481413370706</v>
      </c>
      <c r="V1515" s="1">
        <v>1.03481413370706</v>
      </c>
      <c r="W1515" s="1">
        <v>1.03481413370706</v>
      </c>
      <c r="X1515" s="1">
        <v>1.03481413370706</v>
      </c>
      <c r="Y1515" s="1">
        <v>1.03481413370706</v>
      </c>
      <c r="Z1515" s="1">
        <v>1.03481413370706</v>
      </c>
      <c r="AA1515" s="1">
        <v>1.03481413370706</v>
      </c>
      <c r="AB1515" s="1">
        <v>1.03481413370706</v>
      </c>
      <c r="AC1515" s="1">
        <v>1.03481413370706</v>
      </c>
      <c r="AD1515" s="1">
        <v>1.03481413370706</v>
      </c>
      <c r="AE1515" s="1">
        <v>1.03481413370706</v>
      </c>
      <c r="AF1515" s="1">
        <v>1.03481413370706</v>
      </c>
    </row>
    <row r="1516" spans="1:32" hidden="1" x14ac:dyDescent="0.25">
      <c r="A1516" t="s">
        <v>11</v>
      </c>
      <c r="B1516" t="s">
        <v>12</v>
      </c>
      <c r="C1516">
        <v>17</v>
      </c>
      <c r="D1516">
        <v>2050</v>
      </c>
      <c r="E1516" t="s">
        <v>22</v>
      </c>
      <c r="F1516" t="s">
        <v>23</v>
      </c>
      <c r="G1516" t="s">
        <v>25</v>
      </c>
      <c r="H1516" t="s">
        <v>12</v>
      </c>
      <c r="I1516" s="1">
        <v>1.0103693007518519</v>
      </c>
      <c r="J1516" s="1">
        <v>1.0114743639691379</v>
      </c>
      <c r="K1516" s="1">
        <v>1.0129300172871569</v>
      </c>
      <c r="L1516" s="1">
        <v>1.0124096129636511</v>
      </c>
      <c r="M1516" s="1">
        <v>1.014930852264686</v>
      </c>
      <c r="N1516" s="1">
        <v>1.0130608002320951</v>
      </c>
      <c r="O1516" s="1">
        <v>1.023752137977664</v>
      </c>
      <c r="P1516" s="1">
        <v>1.045842246475875</v>
      </c>
      <c r="Q1516" s="1">
        <v>1.0437466274905891</v>
      </c>
      <c r="R1516" s="1">
        <v>1.043989689861504</v>
      </c>
      <c r="S1516" s="1">
        <v>1.042958970270405</v>
      </c>
      <c r="T1516" s="1">
        <v>1.0432886154507151</v>
      </c>
      <c r="U1516" s="1">
        <v>1.0361286873135389</v>
      </c>
      <c r="V1516" s="1">
        <v>1.032068756515812</v>
      </c>
      <c r="W1516" s="1">
        <v>1.03234288607178</v>
      </c>
      <c r="X1516" s="1">
        <v>1.033918591492172</v>
      </c>
      <c r="Y1516" s="1">
        <v>1.033311875840901</v>
      </c>
      <c r="Z1516" s="1">
        <v>1.0345332704061609</v>
      </c>
      <c r="AA1516" s="1">
        <v>1.0323013576276949</v>
      </c>
      <c r="AB1516" s="1">
        <v>1.0338058900951459</v>
      </c>
      <c r="AC1516" s="1">
        <v>1.032463290452982</v>
      </c>
      <c r="AD1516" s="1">
        <v>1.030670407525927</v>
      </c>
      <c r="AE1516" s="1">
        <v>1.0320330036898651</v>
      </c>
      <c r="AF1516" s="1">
        <v>1.033257692113521</v>
      </c>
    </row>
    <row r="1517" spans="1:32" hidden="1" x14ac:dyDescent="0.25">
      <c r="A1517" t="s">
        <v>11</v>
      </c>
      <c r="B1517" t="s">
        <v>12</v>
      </c>
      <c r="C1517">
        <v>17</v>
      </c>
      <c r="D1517">
        <v>2050</v>
      </c>
      <c r="E1517" t="s">
        <v>22</v>
      </c>
      <c r="F1517" t="s">
        <v>24</v>
      </c>
      <c r="G1517" t="s">
        <v>25</v>
      </c>
      <c r="H1517" t="s">
        <v>12</v>
      </c>
      <c r="I1517" s="1">
        <v>1.033257692113521</v>
      </c>
      <c r="J1517" s="1">
        <v>1.033257692113521</v>
      </c>
      <c r="K1517" s="1">
        <v>1.033257692113521</v>
      </c>
      <c r="L1517" s="1">
        <v>1.033257692113521</v>
      </c>
      <c r="M1517" s="1">
        <v>1.033257692113521</v>
      </c>
      <c r="N1517" s="1">
        <v>1.033257692113521</v>
      </c>
      <c r="O1517" s="1">
        <v>1.033257692113521</v>
      </c>
      <c r="P1517" s="1">
        <v>1.033257692113521</v>
      </c>
      <c r="Q1517" s="1">
        <v>1.033257692113521</v>
      </c>
      <c r="R1517" s="1">
        <v>1.033257692113521</v>
      </c>
      <c r="S1517" s="1">
        <v>1.033257692113521</v>
      </c>
      <c r="T1517" s="1">
        <v>1.033257692113521</v>
      </c>
      <c r="U1517" s="1">
        <v>1.033257692113521</v>
      </c>
      <c r="V1517" s="1">
        <v>1.033257692113521</v>
      </c>
      <c r="W1517" s="1">
        <v>1.033257692113521</v>
      </c>
      <c r="X1517" s="1">
        <v>1.033257692113521</v>
      </c>
      <c r="Y1517" s="1">
        <v>1.033257692113521</v>
      </c>
      <c r="Z1517" s="1">
        <v>1.033257692113521</v>
      </c>
      <c r="AA1517" s="1">
        <v>1.033257692113521</v>
      </c>
      <c r="AB1517" s="1">
        <v>1.033257692113521</v>
      </c>
      <c r="AC1517" s="1">
        <v>1.033257692113521</v>
      </c>
      <c r="AD1517" s="1">
        <v>1.033257692113521</v>
      </c>
      <c r="AE1517" s="1">
        <v>1.033257692113521</v>
      </c>
      <c r="AF1517" s="1">
        <v>1.033257692113521</v>
      </c>
    </row>
    <row r="1518" spans="1:32" hidden="1" x14ac:dyDescent="0.25">
      <c r="A1518" t="s">
        <v>11</v>
      </c>
      <c r="B1518" t="s">
        <v>12</v>
      </c>
      <c r="C1518">
        <v>18</v>
      </c>
      <c r="D1518">
        <v>2050</v>
      </c>
      <c r="E1518" t="s">
        <v>22</v>
      </c>
      <c r="F1518" t="s">
        <v>23</v>
      </c>
      <c r="G1518" t="s">
        <v>25</v>
      </c>
      <c r="H1518" t="s">
        <v>12</v>
      </c>
      <c r="I1518" s="1">
        <v>1.0600000053002021</v>
      </c>
      <c r="J1518" s="1">
        <v>1.0600000052999301</v>
      </c>
      <c r="K1518" s="1">
        <v>1.060000005292268</v>
      </c>
      <c r="L1518" s="1">
        <v>1.060000005284387</v>
      </c>
      <c r="M1518" s="2">
        <v>1.0611794833616399</v>
      </c>
      <c r="N1518" s="2">
        <v>1.073227264566653</v>
      </c>
      <c r="O1518" s="1">
        <v>1.060000005274339</v>
      </c>
      <c r="P1518" s="1">
        <v>1.0548590911626241</v>
      </c>
      <c r="Q1518" s="1">
        <v>1.0251308248282791</v>
      </c>
      <c r="R1518" s="1">
        <v>1.033671912852075</v>
      </c>
      <c r="S1518" s="1">
        <v>1.028414241332368</v>
      </c>
      <c r="T1518" s="1">
        <v>1.0187303500089839</v>
      </c>
      <c r="U1518" s="1">
        <v>1.0129553549136669</v>
      </c>
      <c r="V1518" s="1">
        <v>1.0244809142885569</v>
      </c>
      <c r="W1518" s="1">
        <v>1.016312880703373</v>
      </c>
      <c r="X1518" s="1">
        <v>1.0225444650833899</v>
      </c>
      <c r="Y1518" s="1">
        <v>1.0309391260607479</v>
      </c>
      <c r="Z1518" s="1">
        <v>1.031977875310925</v>
      </c>
      <c r="AA1518" s="1">
        <v>1.051918751934827</v>
      </c>
      <c r="AB1518" s="1">
        <v>1.060000005298724</v>
      </c>
      <c r="AC1518" s="1">
        <v>1.060000005296319</v>
      </c>
      <c r="AD1518" s="1">
        <v>1.0600000052992999</v>
      </c>
      <c r="AE1518" s="1">
        <v>1.0600000052991789</v>
      </c>
      <c r="AF1518" s="1">
        <v>1.06000000527147</v>
      </c>
    </row>
    <row r="1519" spans="1:32" hidden="1" x14ac:dyDescent="0.25">
      <c r="A1519" t="s">
        <v>11</v>
      </c>
      <c r="B1519" t="s">
        <v>12</v>
      </c>
      <c r="C1519">
        <v>18</v>
      </c>
      <c r="D1519">
        <v>2050</v>
      </c>
      <c r="E1519" t="s">
        <v>22</v>
      </c>
      <c r="F1519" t="s">
        <v>24</v>
      </c>
      <c r="G1519" t="s">
        <v>25</v>
      </c>
      <c r="H1519" t="s">
        <v>12</v>
      </c>
      <c r="I1519" s="1">
        <v>1.06000000527147</v>
      </c>
      <c r="J1519" s="1">
        <v>1.06000000527147</v>
      </c>
      <c r="K1519" s="1">
        <v>1.06000000527147</v>
      </c>
      <c r="L1519" s="1">
        <v>1.06000000527147</v>
      </c>
      <c r="M1519" s="1">
        <v>1.06000000527147</v>
      </c>
      <c r="N1519" s="1">
        <v>1.06000000527147</v>
      </c>
      <c r="O1519" s="1">
        <v>1.06000000527147</v>
      </c>
      <c r="P1519" s="1">
        <v>1.06000000527147</v>
      </c>
      <c r="Q1519" s="1">
        <v>1.06000000527147</v>
      </c>
      <c r="R1519" s="1">
        <v>1.06000000527147</v>
      </c>
      <c r="S1519" s="1">
        <v>1.06000000527147</v>
      </c>
      <c r="T1519" s="1">
        <v>1.06000000527147</v>
      </c>
      <c r="U1519" s="1">
        <v>1.06000000527147</v>
      </c>
      <c r="V1519" s="1">
        <v>1.06000000527147</v>
      </c>
      <c r="W1519" s="1">
        <v>1.06000000527147</v>
      </c>
      <c r="X1519" s="1">
        <v>1.06000000527147</v>
      </c>
      <c r="Y1519" s="1">
        <v>1.06000000527147</v>
      </c>
      <c r="Z1519" s="1">
        <v>1.06000000527147</v>
      </c>
      <c r="AA1519" s="1">
        <v>1.06000000527147</v>
      </c>
      <c r="AB1519" s="1">
        <v>1.06000000527147</v>
      </c>
      <c r="AC1519" s="1">
        <v>1.06000000527147</v>
      </c>
      <c r="AD1519" s="1">
        <v>1.06000000527147</v>
      </c>
      <c r="AE1519" s="1">
        <v>1.06000000527147</v>
      </c>
      <c r="AF1519" s="1">
        <v>1.06000000527147</v>
      </c>
    </row>
    <row r="1520" spans="1:32" hidden="1" x14ac:dyDescent="0.25">
      <c r="A1520" t="s">
        <v>11</v>
      </c>
      <c r="B1520" t="s">
        <v>12</v>
      </c>
      <c r="C1520">
        <v>19</v>
      </c>
      <c r="D1520">
        <v>2050</v>
      </c>
      <c r="E1520" t="s">
        <v>22</v>
      </c>
      <c r="F1520" t="s">
        <v>23</v>
      </c>
      <c r="G1520" t="s">
        <v>25</v>
      </c>
      <c r="H1520" t="s">
        <v>12</v>
      </c>
      <c r="I1520" s="1">
        <v>1.025838706755158</v>
      </c>
      <c r="J1520" s="1">
        <v>1.0305559274745559</v>
      </c>
      <c r="K1520" s="1">
        <v>1.033404299860363</v>
      </c>
      <c r="L1520" s="1">
        <v>1.032625719418143</v>
      </c>
      <c r="M1520" s="1">
        <v>1.0310315357002211</v>
      </c>
      <c r="N1520" s="1">
        <v>1.0423781417582181</v>
      </c>
      <c r="O1520" s="1">
        <v>1.0320827324317119</v>
      </c>
      <c r="P1520" s="1">
        <v>1.034297358682674</v>
      </c>
      <c r="Q1520" s="1">
        <v>1.0131750197879961</v>
      </c>
      <c r="R1520" s="1">
        <v>1.020447803479883</v>
      </c>
      <c r="S1520" s="1">
        <v>1.0185647503819</v>
      </c>
      <c r="T1520" s="1">
        <v>1.011543744876126</v>
      </c>
      <c r="U1520" s="1">
        <v>1.0067472503784269</v>
      </c>
      <c r="V1520" s="1">
        <v>1.013597161862414</v>
      </c>
      <c r="W1520" s="1">
        <v>1.0102192552237841</v>
      </c>
      <c r="X1520" s="1">
        <v>1.0143689820209081</v>
      </c>
      <c r="Y1520" s="1">
        <v>1.0197730759370349</v>
      </c>
      <c r="Z1520" s="1">
        <v>1.016168897896826</v>
      </c>
      <c r="AA1520" s="1">
        <v>1.02290836181878</v>
      </c>
      <c r="AB1520" s="1">
        <v>1.023645184319383</v>
      </c>
      <c r="AC1520" s="1">
        <v>1.0200935640537989</v>
      </c>
      <c r="AD1520" s="1">
        <v>1.020067321051271</v>
      </c>
      <c r="AE1520" s="1">
        <v>1.0242128582208361</v>
      </c>
      <c r="AF1520" s="1">
        <v>1.032478305064028</v>
      </c>
    </row>
    <row r="1521" spans="1:32" hidden="1" x14ac:dyDescent="0.25">
      <c r="A1521" t="s">
        <v>11</v>
      </c>
      <c r="B1521" t="s">
        <v>12</v>
      </c>
      <c r="C1521">
        <v>19</v>
      </c>
      <c r="D1521">
        <v>2050</v>
      </c>
      <c r="E1521" t="s">
        <v>22</v>
      </c>
      <c r="F1521" t="s">
        <v>24</v>
      </c>
      <c r="G1521" t="s">
        <v>25</v>
      </c>
      <c r="H1521" t="s">
        <v>12</v>
      </c>
      <c r="I1521" s="1">
        <v>1.032478305064028</v>
      </c>
      <c r="J1521" s="1">
        <v>1.032478305064028</v>
      </c>
      <c r="K1521" s="1">
        <v>1.032478305064028</v>
      </c>
      <c r="L1521" s="1">
        <v>1.032478305064028</v>
      </c>
      <c r="M1521" s="1">
        <v>1.032478305064028</v>
      </c>
      <c r="N1521" s="1">
        <v>1.032478305064028</v>
      </c>
      <c r="O1521" s="1">
        <v>1.032478305064028</v>
      </c>
      <c r="P1521" s="1">
        <v>1.032478305064028</v>
      </c>
      <c r="Q1521" s="1">
        <v>1.032478305064028</v>
      </c>
      <c r="R1521" s="1">
        <v>1.032478305064028</v>
      </c>
      <c r="S1521" s="1">
        <v>1.032478305064028</v>
      </c>
      <c r="T1521" s="1">
        <v>1.032478305064028</v>
      </c>
      <c r="U1521" s="1">
        <v>1.032478305064028</v>
      </c>
      <c r="V1521" s="1">
        <v>1.032478305064028</v>
      </c>
      <c r="W1521" s="1">
        <v>1.032478305064028</v>
      </c>
      <c r="X1521" s="1">
        <v>1.032478305064028</v>
      </c>
      <c r="Y1521" s="1">
        <v>1.032478305064028</v>
      </c>
      <c r="Z1521" s="1">
        <v>1.032478305064028</v>
      </c>
      <c r="AA1521" s="1">
        <v>1.032478305064028</v>
      </c>
      <c r="AB1521" s="1">
        <v>1.032478305064028</v>
      </c>
      <c r="AC1521" s="1">
        <v>1.032478305064028</v>
      </c>
      <c r="AD1521" s="1">
        <v>1.032478305064028</v>
      </c>
      <c r="AE1521" s="1">
        <v>1.032478305064028</v>
      </c>
      <c r="AF1521" s="1">
        <v>1.032478305064028</v>
      </c>
    </row>
    <row r="1522" spans="1:32" hidden="1" x14ac:dyDescent="0.25">
      <c r="A1522" t="s">
        <v>11</v>
      </c>
      <c r="B1522" t="s">
        <v>12</v>
      </c>
      <c r="C1522">
        <v>20</v>
      </c>
      <c r="D1522">
        <v>2050</v>
      </c>
      <c r="E1522" t="s">
        <v>22</v>
      </c>
      <c r="F1522" t="s">
        <v>23</v>
      </c>
      <c r="G1522" t="s">
        <v>25</v>
      </c>
      <c r="H1522" t="s">
        <v>12</v>
      </c>
      <c r="I1522" s="1">
        <v>1.014855758844297</v>
      </c>
      <c r="J1522" s="1">
        <v>1.0214741083800041</v>
      </c>
      <c r="K1522" s="1">
        <v>1.025184471942967</v>
      </c>
      <c r="L1522" s="1">
        <v>1.0238698137322311</v>
      </c>
      <c r="M1522" s="1">
        <v>1.0208614315655169</v>
      </c>
      <c r="N1522" s="1">
        <v>1.031595381553492</v>
      </c>
      <c r="O1522" s="1">
        <v>1.024364497934688</v>
      </c>
      <c r="P1522" s="1">
        <v>1.0329275685571899</v>
      </c>
      <c r="Q1522" s="1">
        <v>1.0188941680066319</v>
      </c>
      <c r="R1522" s="1">
        <v>1.0261103793316839</v>
      </c>
      <c r="S1522" s="1">
        <v>1.026942553565499</v>
      </c>
      <c r="T1522" s="1">
        <v>1.0222308870571251</v>
      </c>
      <c r="U1522" s="1">
        <v>1.0185017440035571</v>
      </c>
      <c r="V1522" s="1">
        <v>1.0228010739702149</v>
      </c>
      <c r="W1522" s="1">
        <v>1.02199783970219</v>
      </c>
      <c r="X1522" s="1">
        <v>1.0246401906455691</v>
      </c>
      <c r="Y1522" s="1">
        <v>1.027263101550788</v>
      </c>
      <c r="Z1522" s="1">
        <v>1.0202256722090881</v>
      </c>
      <c r="AA1522" s="1">
        <v>1.018806650232029</v>
      </c>
      <c r="AB1522" s="1">
        <v>1.0149989370210379</v>
      </c>
      <c r="AC1522" s="1">
        <v>1.0093227990892399</v>
      </c>
      <c r="AD1522" s="1">
        <v>1.0094965652442009</v>
      </c>
      <c r="AE1522" s="1">
        <v>1.0160931001460709</v>
      </c>
      <c r="AF1522" s="1">
        <v>1.027422139180207</v>
      </c>
    </row>
    <row r="1523" spans="1:32" hidden="1" x14ac:dyDescent="0.25">
      <c r="A1523" t="s">
        <v>11</v>
      </c>
      <c r="B1523" t="s">
        <v>12</v>
      </c>
      <c r="C1523">
        <v>20</v>
      </c>
      <c r="D1523">
        <v>2050</v>
      </c>
      <c r="E1523" t="s">
        <v>22</v>
      </c>
      <c r="F1523" t="s">
        <v>24</v>
      </c>
      <c r="G1523" t="s">
        <v>25</v>
      </c>
      <c r="H1523" t="s">
        <v>12</v>
      </c>
      <c r="I1523" s="1">
        <v>1.027422139180207</v>
      </c>
      <c r="J1523" s="1">
        <v>1.027422139180207</v>
      </c>
      <c r="K1523" s="1">
        <v>1.027422139180207</v>
      </c>
      <c r="L1523" s="1">
        <v>1.027422139180207</v>
      </c>
      <c r="M1523" s="1">
        <v>1.027422139180207</v>
      </c>
      <c r="N1523" s="1">
        <v>1.027422139180207</v>
      </c>
      <c r="O1523" s="1">
        <v>1.027422139180207</v>
      </c>
      <c r="P1523" s="1">
        <v>1.027422139180207</v>
      </c>
      <c r="Q1523" s="1">
        <v>1.027422139180207</v>
      </c>
      <c r="R1523" s="1">
        <v>1.027422139180207</v>
      </c>
      <c r="S1523" s="1">
        <v>1.027422139180207</v>
      </c>
      <c r="T1523" s="1">
        <v>1.027422139180207</v>
      </c>
      <c r="U1523" s="1">
        <v>1.027422139180207</v>
      </c>
      <c r="V1523" s="1">
        <v>1.027422139180207</v>
      </c>
      <c r="W1523" s="1">
        <v>1.027422139180207</v>
      </c>
      <c r="X1523" s="1">
        <v>1.027422139180207</v>
      </c>
      <c r="Y1523" s="1">
        <v>1.027422139180207</v>
      </c>
      <c r="Z1523" s="1">
        <v>1.027422139180207</v>
      </c>
      <c r="AA1523" s="1">
        <v>1.027422139180207</v>
      </c>
      <c r="AB1523" s="1">
        <v>1.027422139180207</v>
      </c>
      <c r="AC1523" s="1">
        <v>1.027422139180207</v>
      </c>
      <c r="AD1523" s="1">
        <v>1.027422139180207</v>
      </c>
      <c r="AE1523" s="1">
        <v>1.027422139180207</v>
      </c>
      <c r="AF1523" s="1">
        <v>1.027422139180207</v>
      </c>
    </row>
    <row r="1524" spans="1:32" hidden="1" x14ac:dyDescent="0.25">
      <c r="A1524" t="s">
        <v>11</v>
      </c>
      <c r="B1524" t="s">
        <v>12</v>
      </c>
      <c r="C1524">
        <v>21</v>
      </c>
      <c r="D1524">
        <v>2050</v>
      </c>
      <c r="E1524" t="s">
        <v>22</v>
      </c>
      <c r="F1524" t="s">
        <v>23</v>
      </c>
      <c r="G1524" t="s">
        <v>25</v>
      </c>
      <c r="H1524" t="s">
        <v>12</v>
      </c>
      <c r="I1524" s="1">
        <v>0.99794619270747298</v>
      </c>
      <c r="J1524" s="1">
        <v>1.0056936678002499</v>
      </c>
      <c r="K1524" s="1">
        <v>1.0092925866930891</v>
      </c>
      <c r="L1524" s="1">
        <v>1.0076511736606379</v>
      </c>
      <c r="M1524" s="1">
        <v>1.0076365469879021</v>
      </c>
      <c r="N1524" s="1">
        <v>1.017215514131431</v>
      </c>
      <c r="O1524" s="1">
        <v>1.010915963200453</v>
      </c>
      <c r="P1524" s="1">
        <v>1.0310196073367841</v>
      </c>
      <c r="Q1524" s="1">
        <v>1.023279603053955</v>
      </c>
      <c r="R1524" s="1">
        <v>1.0311089034008369</v>
      </c>
      <c r="S1524" s="1">
        <v>1.0330174716356859</v>
      </c>
      <c r="T1524" s="1">
        <v>1.0281910050747549</v>
      </c>
      <c r="U1524" s="1">
        <v>1.024291410518714</v>
      </c>
      <c r="V1524" s="1">
        <v>1.0248168592363049</v>
      </c>
      <c r="W1524" s="1">
        <v>1.0239082717864609</v>
      </c>
      <c r="X1524" s="1">
        <v>1.030792401046257</v>
      </c>
      <c r="Y1524" s="1">
        <v>1.033975267322081</v>
      </c>
      <c r="Z1524" s="1">
        <v>1.025832518747793</v>
      </c>
      <c r="AA1524" s="1">
        <v>1.018574231179614</v>
      </c>
      <c r="AB1524" s="1">
        <v>1.01313084376269</v>
      </c>
      <c r="AC1524" s="1">
        <v>1.007627095493653</v>
      </c>
      <c r="AD1524" s="1">
        <v>1.006021428833773</v>
      </c>
      <c r="AE1524" s="1">
        <v>1.012434216970832</v>
      </c>
      <c r="AF1524" s="1">
        <v>1.022647120676383</v>
      </c>
    </row>
    <row r="1525" spans="1:32" hidden="1" x14ac:dyDescent="0.25">
      <c r="A1525" t="s">
        <v>11</v>
      </c>
      <c r="B1525" t="s">
        <v>12</v>
      </c>
      <c r="C1525">
        <v>21</v>
      </c>
      <c r="D1525">
        <v>2050</v>
      </c>
      <c r="E1525" t="s">
        <v>22</v>
      </c>
      <c r="F1525" t="s">
        <v>24</v>
      </c>
      <c r="G1525" t="s">
        <v>25</v>
      </c>
      <c r="H1525" t="s">
        <v>12</v>
      </c>
      <c r="I1525" s="1">
        <v>1.022647120676383</v>
      </c>
      <c r="J1525" s="1">
        <v>1.022647120676383</v>
      </c>
      <c r="K1525" s="1">
        <v>1.022647120676383</v>
      </c>
      <c r="L1525" s="1">
        <v>1.022647120676383</v>
      </c>
      <c r="M1525" s="1">
        <v>1.022647120676383</v>
      </c>
      <c r="N1525" s="1">
        <v>1.022647120676383</v>
      </c>
      <c r="O1525" s="1">
        <v>1.022647120676383</v>
      </c>
      <c r="P1525" s="1">
        <v>1.022647120676383</v>
      </c>
      <c r="Q1525" s="1">
        <v>1.022647120676383</v>
      </c>
      <c r="R1525" s="1">
        <v>1.022647120676383</v>
      </c>
      <c r="S1525" s="1">
        <v>1.022647120676383</v>
      </c>
      <c r="T1525" s="1">
        <v>1.022647120676383</v>
      </c>
      <c r="U1525" s="1">
        <v>1.022647120676383</v>
      </c>
      <c r="V1525" s="1">
        <v>1.022647120676383</v>
      </c>
      <c r="W1525" s="1">
        <v>1.022647120676383</v>
      </c>
      <c r="X1525" s="1">
        <v>1.022647120676383</v>
      </c>
      <c r="Y1525" s="1">
        <v>1.022647120676383</v>
      </c>
      <c r="Z1525" s="1">
        <v>1.022647120676383</v>
      </c>
      <c r="AA1525" s="1">
        <v>1.022647120676383</v>
      </c>
      <c r="AB1525" s="1">
        <v>1.022647120676383</v>
      </c>
      <c r="AC1525" s="1">
        <v>1.022647120676383</v>
      </c>
      <c r="AD1525" s="1">
        <v>1.022647120676383</v>
      </c>
      <c r="AE1525" s="1">
        <v>1.022647120676383</v>
      </c>
      <c r="AF1525" s="1">
        <v>1.022647120676383</v>
      </c>
    </row>
    <row r="1526" spans="1:32" hidden="1" x14ac:dyDescent="0.25">
      <c r="A1526" t="s">
        <v>11</v>
      </c>
      <c r="B1526" t="s">
        <v>12</v>
      </c>
      <c r="C1526">
        <v>22</v>
      </c>
      <c r="D1526">
        <v>2050</v>
      </c>
      <c r="E1526" t="s">
        <v>22</v>
      </c>
      <c r="F1526" t="s">
        <v>23</v>
      </c>
      <c r="G1526" t="s">
        <v>25</v>
      </c>
      <c r="H1526" t="s">
        <v>12</v>
      </c>
      <c r="I1526" s="1">
        <v>0.99687220049165781</v>
      </c>
      <c r="J1526" s="1">
        <v>1.0047110065993441</v>
      </c>
      <c r="K1526" s="1">
        <v>1.008396867439241</v>
      </c>
      <c r="L1526" s="1">
        <v>1.006691841260611</v>
      </c>
      <c r="M1526" s="1">
        <v>1.006469194158742</v>
      </c>
      <c r="N1526" s="1">
        <v>1.0160040259858969</v>
      </c>
      <c r="O1526" s="1">
        <v>1.01054408481394</v>
      </c>
      <c r="P1526" s="1">
        <v>1.032041824279069</v>
      </c>
      <c r="Q1526" s="1">
        <v>1.0252914589565081</v>
      </c>
      <c r="R1526" s="1">
        <v>1.0333286922222511</v>
      </c>
      <c r="S1526" s="1">
        <v>1.035627183007205</v>
      </c>
      <c r="T1526" s="1">
        <v>1.0312300279561319</v>
      </c>
      <c r="U1526" s="1">
        <v>1.027653979772986</v>
      </c>
      <c r="V1526" s="1">
        <v>1.0277546083030571</v>
      </c>
      <c r="W1526" s="1">
        <v>1.0266991869542781</v>
      </c>
      <c r="X1526" s="1">
        <v>1.033292325645446</v>
      </c>
      <c r="Y1526" s="1">
        <v>1.0361043640769181</v>
      </c>
      <c r="Z1526" s="1">
        <v>1.0275524873188511</v>
      </c>
      <c r="AA1526" s="1">
        <v>1.0191027068035881</v>
      </c>
      <c r="AB1526" s="1">
        <v>1.013110420031188</v>
      </c>
      <c r="AC1526" s="1">
        <v>1.007461982769557</v>
      </c>
      <c r="AD1526" s="1">
        <v>1.005725142960336</v>
      </c>
      <c r="AE1526" s="1">
        <v>1.012242599201399</v>
      </c>
      <c r="AF1526" s="1">
        <v>1.022721751061616</v>
      </c>
    </row>
    <row r="1527" spans="1:32" hidden="1" x14ac:dyDescent="0.25">
      <c r="A1527" t="s">
        <v>11</v>
      </c>
      <c r="B1527" t="s">
        <v>12</v>
      </c>
      <c r="C1527">
        <v>22</v>
      </c>
      <c r="D1527">
        <v>2050</v>
      </c>
      <c r="E1527" t="s">
        <v>22</v>
      </c>
      <c r="F1527" t="s">
        <v>24</v>
      </c>
      <c r="G1527" t="s">
        <v>25</v>
      </c>
      <c r="H1527" t="s">
        <v>12</v>
      </c>
      <c r="I1527" s="1">
        <v>1.022721751061616</v>
      </c>
      <c r="J1527" s="1">
        <v>1.022721751061616</v>
      </c>
      <c r="K1527" s="1">
        <v>1.022721751061616</v>
      </c>
      <c r="L1527" s="1">
        <v>1.022721751061616</v>
      </c>
      <c r="M1527" s="1">
        <v>1.022721751061616</v>
      </c>
      <c r="N1527" s="1">
        <v>1.022721751061616</v>
      </c>
      <c r="O1527" s="1">
        <v>1.022721751061616</v>
      </c>
      <c r="P1527" s="1">
        <v>1.022721751061616</v>
      </c>
      <c r="Q1527" s="1">
        <v>1.022721751061616</v>
      </c>
      <c r="R1527" s="1">
        <v>1.022721751061616</v>
      </c>
      <c r="S1527" s="1">
        <v>1.022721751061616</v>
      </c>
      <c r="T1527" s="1">
        <v>1.022721751061616</v>
      </c>
      <c r="U1527" s="1">
        <v>1.022721751061616</v>
      </c>
      <c r="V1527" s="1">
        <v>1.022721751061616</v>
      </c>
      <c r="W1527" s="1">
        <v>1.022721751061616</v>
      </c>
      <c r="X1527" s="1">
        <v>1.022721751061616</v>
      </c>
      <c r="Y1527" s="1">
        <v>1.022721751061616</v>
      </c>
      <c r="Z1527" s="1">
        <v>1.022721751061616</v>
      </c>
      <c r="AA1527" s="1">
        <v>1.022721751061616</v>
      </c>
      <c r="AB1527" s="1">
        <v>1.022721751061616</v>
      </c>
      <c r="AC1527" s="1">
        <v>1.022721751061616</v>
      </c>
      <c r="AD1527" s="1">
        <v>1.022721751061616</v>
      </c>
      <c r="AE1527" s="1">
        <v>1.022721751061616</v>
      </c>
      <c r="AF1527" s="1">
        <v>1.022721751061616</v>
      </c>
    </row>
    <row r="1528" spans="1:32" hidden="1" x14ac:dyDescent="0.25">
      <c r="A1528" t="s">
        <v>11</v>
      </c>
      <c r="B1528" t="s">
        <v>12</v>
      </c>
      <c r="C1528">
        <v>23</v>
      </c>
      <c r="D1528">
        <v>2050</v>
      </c>
      <c r="E1528" t="s">
        <v>22</v>
      </c>
      <c r="F1528" t="s">
        <v>23</v>
      </c>
      <c r="G1528" t="s">
        <v>25</v>
      </c>
      <c r="H1528" t="s">
        <v>12</v>
      </c>
      <c r="I1528" s="1">
        <v>0.99537149575214434</v>
      </c>
      <c r="J1528" s="1">
        <v>1.0033615006315659</v>
      </c>
      <c r="K1528" s="1">
        <v>1.006850382206143</v>
      </c>
      <c r="L1528" s="1">
        <v>1.005075462074186</v>
      </c>
      <c r="M1528" s="1">
        <v>1.0046105810452839</v>
      </c>
      <c r="N1528" s="1">
        <v>1.014473203774001</v>
      </c>
      <c r="O1528" s="1">
        <v>1.0089651497410581</v>
      </c>
      <c r="P1528" s="1">
        <v>1.031416492372786</v>
      </c>
      <c r="Q1528" s="1">
        <v>1.025316364225882</v>
      </c>
      <c r="R1528" s="1">
        <v>1.0334609858652959</v>
      </c>
      <c r="S1528" s="1">
        <v>1.035969662903339</v>
      </c>
      <c r="T1528" s="1">
        <v>1.031655128581938</v>
      </c>
      <c r="U1528" s="1">
        <v>1.028016746421555</v>
      </c>
      <c r="V1528" s="1">
        <v>1.028216350967001</v>
      </c>
      <c r="W1528" s="1">
        <v>1.027191973410162</v>
      </c>
      <c r="X1528" s="1">
        <v>1.0335110098109641</v>
      </c>
      <c r="Y1528" s="1">
        <v>1.0363840492227789</v>
      </c>
      <c r="Z1528" s="1">
        <v>1.0274053042402791</v>
      </c>
      <c r="AA1528" s="1">
        <v>1.0183165592732011</v>
      </c>
      <c r="AB1528" s="1">
        <v>1.01206222764665</v>
      </c>
      <c r="AC1528" s="1">
        <v>1.0058741231217421</v>
      </c>
      <c r="AD1528" s="1">
        <v>1.0042788769233719</v>
      </c>
      <c r="AE1528" s="1">
        <v>1.01093179078684</v>
      </c>
      <c r="AF1528" s="1">
        <v>1.021513073167738</v>
      </c>
    </row>
    <row r="1529" spans="1:32" hidden="1" x14ac:dyDescent="0.25">
      <c r="A1529" t="s">
        <v>11</v>
      </c>
      <c r="B1529" t="s">
        <v>12</v>
      </c>
      <c r="C1529">
        <v>23</v>
      </c>
      <c r="D1529">
        <v>2050</v>
      </c>
      <c r="E1529" t="s">
        <v>22</v>
      </c>
      <c r="F1529" t="s">
        <v>24</v>
      </c>
      <c r="G1529" t="s">
        <v>25</v>
      </c>
      <c r="H1529" t="s">
        <v>12</v>
      </c>
      <c r="I1529" s="1">
        <v>1.021513073167738</v>
      </c>
      <c r="J1529" s="1">
        <v>1.021513073167738</v>
      </c>
      <c r="K1529" s="1">
        <v>1.021513073167738</v>
      </c>
      <c r="L1529" s="1">
        <v>1.021513073167738</v>
      </c>
      <c r="M1529" s="1">
        <v>1.021513073167738</v>
      </c>
      <c r="N1529" s="1">
        <v>1.021513073167738</v>
      </c>
      <c r="O1529" s="1">
        <v>1.021513073167738</v>
      </c>
      <c r="P1529" s="1">
        <v>1.021513073167738</v>
      </c>
      <c r="Q1529" s="1">
        <v>1.021513073167738</v>
      </c>
      <c r="R1529" s="1">
        <v>1.021513073167738</v>
      </c>
      <c r="S1529" s="1">
        <v>1.021513073167738</v>
      </c>
      <c r="T1529" s="1">
        <v>1.021513073167738</v>
      </c>
      <c r="U1529" s="1">
        <v>1.021513073167738</v>
      </c>
      <c r="V1529" s="1">
        <v>1.021513073167738</v>
      </c>
      <c r="W1529" s="1">
        <v>1.021513073167738</v>
      </c>
      <c r="X1529" s="1">
        <v>1.021513073167738</v>
      </c>
      <c r="Y1529" s="1">
        <v>1.021513073167738</v>
      </c>
      <c r="Z1529" s="1">
        <v>1.021513073167738</v>
      </c>
      <c r="AA1529" s="1">
        <v>1.021513073167738</v>
      </c>
      <c r="AB1529" s="1">
        <v>1.021513073167738</v>
      </c>
      <c r="AC1529" s="1">
        <v>1.021513073167738</v>
      </c>
      <c r="AD1529" s="1">
        <v>1.021513073167738</v>
      </c>
      <c r="AE1529" s="1">
        <v>1.021513073167738</v>
      </c>
      <c r="AF1529" s="1">
        <v>1.021513073167738</v>
      </c>
    </row>
    <row r="1530" spans="1:32" hidden="1" x14ac:dyDescent="0.25">
      <c r="A1530" t="s">
        <v>11</v>
      </c>
      <c r="B1530" t="s">
        <v>12</v>
      </c>
      <c r="C1530">
        <v>24</v>
      </c>
      <c r="D1530">
        <v>2050</v>
      </c>
      <c r="E1530" t="s">
        <v>22</v>
      </c>
      <c r="F1530" t="s">
        <v>23</v>
      </c>
      <c r="G1530" t="s">
        <v>25</v>
      </c>
      <c r="H1530" t="s">
        <v>12</v>
      </c>
      <c r="I1530" s="1">
        <v>0.98582490558665947</v>
      </c>
      <c r="J1530" s="1">
        <v>0.99533142905819705</v>
      </c>
      <c r="K1530" s="1">
        <v>0.99448743673981055</v>
      </c>
      <c r="L1530" s="1">
        <v>0.99172973447690138</v>
      </c>
      <c r="M1530" s="1">
        <v>0.98777037867000272</v>
      </c>
      <c r="N1530" s="1">
        <v>1.003194999458108</v>
      </c>
      <c r="O1530" s="1">
        <v>0.9980898711338253</v>
      </c>
      <c r="P1530" s="1">
        <v>1.032816848996245</v>
      </c>
      <c r="Q1530" s="1">
        <v>1.0364300089577381</v>
      </c>
      <c r="R1530" s="1">
        <v>1.046341717906585</v>
      </c>
      <c r="S1530" s="1">
        <v>1.051604441743446</v>
      </c>
      <c r="T1530" s="1">
        <v>1.0506677651493741</v>
      </c>
      <c r="U1530" s="1">
        <v>1.046083053085306</v>
      </c>
      <c r="V1530" s="1">
        <v>1.0472345511197441</v>
      </c>
      <c r="W1530" s="1">
        <v>1.045428820250653</v>
      </c>
      <c r="X1530" s="1">
        <v>1.0459826351761961</v>
      </c>
      <c r="Y1530" s="1">
        <v>1.0498753051535981</v>
      </c>
      <c r="Z1530" s="1">
        <v>1.036958143219239</v>
      </c>
      <c r="AA1530" s="1">
        <v>1.01896389039671</v>
      </c>
      <c r="AB1530" s="1">
        <v>1.0090522271154481</v>
      </c>
      <c r="AC1530" s="1">
        <v>0.99389585665657298</v>
      </c>
      <c r="AD1530" s="1">
        <v>0.9941458762160208</v>
      </c>
      <c r="AE1530" s="1">
        <v>1.0016695842157</v>
      </c>
      <c r="AF1530" s="1">
        <v>1.0162986917236401</v>
      </c>
    </row>
    <row r="1531" spans="1:32" hidden="1" x14ac:dyDescent="0.25">
      <c r="A1531" t="s">
        <v>11</v>
      </c>
      <c r="B1531" t="s">
        <v>12</v>
      </c>
      <c r="C1531">
        <v>24</v>
      </c>
      <c r="D1531">
        <v>2050</v>
      </c>
      <c r="E1531" t="s">
        <v>22</v>
      </c>
      <c r="F1531" t="s">
        <v>24</v>
      </c>
      <c r="G1531" t="s">
        <v>25</v>
      </c>
      <c r="H1531" t="s">
        <v>12</v>
      </c>
      <c r="I1531" s="1">
        <v>1.0162986917236401</v>
      </c>
      <c r="J1531" s="1">
        <v>1.0162986917236401</v>
      </c>
      <c r="K1531" s="1">
        <v>1.0162986917236401</v>
      </c>
      <c r="L1531" s="1">
        <v>1.0162986917236401</v>
      </c>
      <c r="M1531" s="1">
        <v>1.0162986917236401</v>
      </c>
      <c r="N1531" s="1">
        <v>1.0162986917236401</v>
      </c>
      <c r="O1531" s="1">
        <v>1.0162986917236401</v>
      </c>
      <c r="P1531" s="1">
        <v>1.0162986917236401</v>
      </c>
      <c r="Q1531" s="1">
        <v>1.0162986917236401</v>
      </c>
      <c r="R1531" s="1">
        <v>1.0162986917236401</v>
      </c>
      <c r="S1531" s="1">
        <v>1.0162986917236401</v>
      </c>
      <c r="T1531" s="1">
        <v>1.0162986917236401</v>
      </c>
      <c r="U1531" s="1">
        <v>1.0162986917236401</v>
      </c>
      <c r="V1531" s="1">
        <v>1.0162986917236401</v>
      </c>
      <c r="W1531" s="1">
        <v>1.0162986917236401</v>
      </c>
      <c r="X1531" s="1">
        <v>1.0162986917236401</v>
      </c>
      <c r="Y1531" s="1">
        <v>1.0162986917236401</v>
      </c>
      <c r="Z1531" s="1">
        <v>1.0162986917236401</v>
      </c>
      <c r="AA1531" s="1">
        <v>1.0162986917236401</v>
      </c>
      <c r="AB1531" s="1">
        <v>1.0162986917236401</v>
      </c>
      <c r="AC1531" s="1">
        <v>1.0162986917236401</v>
      </c>
      <c r="AD1531" s="1">
        <v>1.0162986917236401</v>
      </c>
      <c r="AE1531" s="1">
        <v>1.0162986917236401</v>
      </c>
      <c r="AF1531" s="1">
        <v>1.0162986917236401</v>
      </c>
    </row>
    <row r="1532" spans="1:32" hidden="1" x14ac:dyDescent="0.25">
      <c r="A1532" t="s">
        <v>11</v>
      </c>
      <c r="B1532" t="s">
        <v>12</v>
      </c>
      <c r="C1532">
        <v>25</v>
      </c>
      <c r="D1532">
        <v>2050</v>
      </c>
      <c r="E1532" t="s">
        <v>22</v>
      </c>
      <c r="F1532" t="s">
        <v>23</v>
      </c>
      <c r="G1532" t="s">
        <v>25</v>
      </c>
      <c r="H1532" t="s">
        <v>12</v>
      </c>
      <c r="I1532" s="1">
        <v>0.98875081051507752</v>
      </c>
      <c r="J1532" s="1">
        <v>1.0103427082155261</v>
      </c>
      <c r="K1532" s="1">
        <v>1.0100309240057279</v>
      </c>
      <c r="L1532" s="1">
        <v>1.007681079832665</v>
      </c>
      <c r="M1532" s="1">
        <v>0.99529711601554682</v>
      </c>
      <c r="N1532" s="1">
        <v>1.017743328676284</v>
      </c>
      <c r="O1532" s="1">
        <v>1.000843509173803</v>
      </c>
      <c r="P1532" s="1">
        <v>1.0173466753806051</v>
      </c>
      <c r="Q1532" s="1">
        <v>1.0194853931345591</v>
      </c>
      <c r="R1532" s="1">
        <v>1.025281602791636</v>
      </c>
      <c r="S1532" s="1">
        <v>1.0224405299705051</v>
      </c>
      <c r="T1532" s="1">
        <v>1.018719765887218</v>
      </c>
      <c r="U1532" s="1">
        <v>1.011992480451114</v>
      </c>
      <c r="V1532" s="1">
        <v>1.016600922557791</v>
      </c>
      <c r="W1532" s="1">
        <v>1.020471292623649</v>
      </c>
      <c r="X1532" s="1">
        <v>1.027151126886841</v>
      </c>
      <c r="Y1532" s="1">
        <v>1.0373530194160721</v>
      </c>
      <c r="Z1532" s="1">
        <v>1.017809562163229</v>
      </c>
      <c r="AA1532" s="1">
        <v>1.0002992030558899</v>
      </c>
      <c r="AB1532" s="1">
        <v>0.99468263613064289</v>
      </c>
      <c r="AC1532" s="1">
        <v>0.97870757532818142</v>
      </c>
      <c r="AD1532" s="1">
        <v>0.97747676036635289</v>
      </c>
      <c r="AE1532" s="1">
        <v>0.996774123985111</v>
      </c>
      <c r="AF1532" s="1">
        <v>1.0205641523088</v>
      </c>
    </row>
    <row r="1533" spans="1:32" hidden="1" x14ac:dyDescent="0.25">
      <c r="A1533" t="s">
        <v>11</v>
      </c>
      <c r="B1533" t="s">
        <v>12</v>
      </c>
      <c r="C1533">
        <v>25</v>
      </c>
      <c r="D1533">
        <v>2050</v>
      </c>
      <c r="E1533" t="s">
        <v>22</v>
      </c>
      <c r="F1533" t="s">
        <v>24</v>
      </c>
      <c r="G1533" t="s">
        <v>25</v>
      </c>
      <c r="H1533" t="s">
        <v>12</v>
      </c>
      <c r="I1533" s="1">
        <v>1.0205641523088</v>
      </c>
      <c r="J1533" s="1">
        <v>1.0205641523088</v>
      </c>
      <c r="K1533" s="1">
        <v>1.0205641523088</v>
      </c>
      <c r="L1533" s="1">
        <v>1.0205641523088</v>
      </c>
      <c r="M1533" s="1">
        <v>1.0205641523088</v>
      </c>
      <c r="N1533" s="1">
        <v>1.0205641523088</v>
      </c>
      <c r="O1533" s="1">
        <v>1.0205641523088</v>
      </c>
      <c r="P1533" s="1">
        <v>1.0205641523088</v>
      </c>
      <c r="Q1533" s="1">
        <v>1.0205641523088</v>
      </c>
      <c r="R1533" s="1">
        <v>1.0205641523088</v>
      </c>
      <c r="S1533" s="1">
        <v>1.0205641523088</v>
      </c>
      <c r="T1533" s="1">
        <v>1.0205641523088</v>
      </c>
      <c r="U1533" s="1">
        <v>1.0205641523088</v>
      </c>
      <c r="V1533" s="1">
        <v>1.0205641523088</v>
      </c>
      <c r="W1533" s="1">
        <v>1.0205641523088</v>
      </c>
      <c r="X1533" s="1">
        <v>1.0205641523088</v>
      </c>
      <c r="Y1533" s="1">
        <v>1.0205641523088</v>
      </c>
      <c r="Z1533" s="1">
        <v>1.0205641523088</v>
      </c>
      <c r="AA1533" s="1">
        <v>1.0205641523088</v>
      </c>
      <c r="AB1533" s="1">
        <v>1.0205641523088</v>
      </c>
      <c r="AC1533" s="1">
        <v>1.0205641523088</v>
      </c>
      <c r="AD1533" s="1">
        <v>1.0205641523088</v>
      </c>
      <c r="AE1533" s="1">
        <v>1.0205641523088</v>
      </c>
      <c r="AF1533" s="1">
        <v>1.0205641523088</v>
      </c>
    </row>
    <row r="1534" spans="1:32" hidden="1" x14ac:dyDescent="0.25">
      <c r="A1534" t="s">
        <v>11</v>
      </c>
      <c r="B1534" t="s">
        <v>12</v>
      </c>
      <c r="C1534">
        <v>26</v>
      </c>
      <c r="D1534">
        <v>2050</v>
      </c>
      <c r="E1534" t="s">
        <v>22</v>
      </c>
      <c r="F1534" t="s">
        <v>23</v>
      </c>
      <c r="G1534" t="s">
        <v>25</v>
      </c>
      <c r="H1534" t="s">
        <v>12</v>
      </c>
      <c r="I1534" s="1">
        <v>0.98519931520953341</v>
      </c>
      <c r="J1534" s="1">
        <v>0.994250290220133</v>
      </c>
      <c r="K1534" s="1">
        <v>0.99321349175508811</v>
      </c>
      <c r="L1534" s="1">
        <v>0.9904751234443907</v>
      </c>
      <c r="M1534" s="1">
        <v>0.98652354110528062</v>
      </c>
      <c r="N1534" s="1">
        <v>1.0017897670161799</v>
      </c>
      <c r="O1534" s="1">
        <v>0.9972173317986317</v>
      </c>
      <c r="P1534" s="1">
        <v>1.032863170744958</v>
      </c>
      <c r="Q1534" s="1">
        <v>1.036649856079257</v>
      </c>
      <c r="R1534" s="1">
        <v>1.0467994476939979</v>
      </c>
      <c r="S1534" s="1">
        <v>1.0521148104572411</v>
      </c>
      <c r="T1534" s="1">
        <v>1.0513136171998501</v>
      </c>
      <c r="U1534" s="1">
        <v>1.046807839038465</v>
      </c>
      <c r="V1534" s="1">
        <v>1.0478806677576731</v>
      </c>
      <c r="W1534" s="1">
        <v>1.0458464977117059</v>
      </c>
      <c r="X1534" s="1">
        <v>1.046293457424136</v>
      </c>
      <c r="Y1534" s="1">
        <v>1.0500201715501669</v>
      </c>
      <c r="Z1534" s="1">
        <v>1.037117064823587</v>
      </c>
      <c r="AA1534" s="1">
        <v>1.0190005753175739</v>
      </c>
      <c r="AB1534" s="1">
        <v>1.0089786659904849</v>
      </c>
      <c r="AC1534" s="1">
        <v>0.99367828669560831</v>
      </c>
      <c r="AD1534" s="1">
        <v>0.99412039329068913</v>
      </c>
      <c r="AE1534" s="1">
        <v>1.00128747560207</v>
      </c>
      <c r="AF1534" s="1">
        <v>1.0159238096253951</v>
      </c>
    </row>
    <row r="1535" spans="1:32" hidden="1" x14ac:dyDescent="0.25">
      <c r="A1535" t="s">
        <v>11</v>
      </c>
      <c r="B1535" t="s">
        <v>12</v>
      </c>
      <c r="C1535">
        <v>26</v>
      </c>
      <c r="D1535">
        <v>2050</v>
      </c>
      <c r="E1535" t="s">
        <v>22</v>
      </c>
      <c r="F1535" t="s">
        <v>24</v>
      </c>
      <c r="G1535" t="s">
        <v>25</v>
      </c>
      <c r="H1535" t="s">
        <v>12</v>
      </c>
      <c r="I1535" s="1">
        <v>1.0159238096253951</v>
      </c>
      <c r="J1535" s="1">
        <v>1.0159238096253951</v>
      </c>
      <c r="K1535" s="1">
        <v>1.0159238096253951</v>
      </c>
      <c r="L1535" s="1">
        <v>1.0159238096253951</v>
      </c>
      <c r="M1535" s="1">
        <v>1.0159238096253951</v>
      </c>
      <c r="N1535" s="1">
        <v>1.0159238096253951</v>
      </c>
      <c r="O1535" s="1">
        <v>1.0159238096253951</v>
      </c>
      <c r="P1535" s="1">
        <v>1.0159238096253951</v>
      </c>
      <c r="Q1535" s="1">
        <v>1.0159238096253951</v>
      </c>
      <c r="R1535" s="1">
        <v>1.0159238096253951</v>
      </c>
      <c r="S1535" s="1">
        <v>1.0159238096253951</v>
      </c>
      <c r="T1535" s="1">
        <v>1.0159238096253951</v>
      </c>
      <c r="U1535" s="1">
        <v>1.0159238096253951</v>
      </c>
      <c r="V1535" s="1">
        <v>1.0159238096253951</v>
      </c>
      <c r="W1535" s="1">
        <v>1.0159238096253951</v>
      </c>
      <c r="X1535" s="1">
        <v>1.0159238096253951</v>
      </c>
      <c r="Y1535" s="1">
        <v>1.0159238096253951</v>
      </c>
      <c r="Z1535" s="1">
        <v>1.0159238096253951</v>
      </c>
      <c r="AA1535" s="1">
        <v>1.0159238096253951</v>
      </c>
      <c r="AB1535" s="1">
        <v>1.0159238096253951</v>
      </c>
      <c r="AC1535" s="1">
        <v>1.0159238096253951</v>
      </c>
      <c r="AD1535" s="1">
        <v>1.0159238096253951</v>
      </c>
      <c r="AE1535" s="1">
        <v>1.0159238096253951</v>
      </c>
      <c r="AF1535" s="1">
        <v>1.0159238096253951</v>
      </c>
    </row>
    <row r="1536" spans="1:32" hidden="1" x14ac:dyDescent="0.25">
      <c r="A1536" t="s">
        <v>11</v>
      </c>
      <c r="B1536" t="s">
        <v>12</v>
      </c>
      <c r="C1536">
        <v>27</v>
      </c>
      <c r="D1536">
        <v>2050</v>
      </c>
      <c r="E1536" t="s">
        <v>22</v>
      </c>
      <c r="F1536" t="s">
        <v>23</v>
      </c>
      <c r="G1536" t="s">
        <v>25</v>
      </c>
      <c r="H1536" t="s">
        <v>12</v>
      </c>
      <c r="I1536" s="1">
        <v>0.99162537398529804</v>
      </c>
      <c r="J1536" s="1">
        <v>0.99147061894564925</v>
      </c>
      <c r="K1536" s="1">
        <v>0.98866509628661059</v>
      </c>
      <c r="L1536" s="1">
        <v>0.98730422927175332</v>
      </c>
      <c r="M1536" s="1">
        <v>0.98899028610188133</v>
      </c>
      <c r="N1536" s="1">
        <v>1.002541638386319</v>
      </c>
      <c r="O1536" s="1">
        <v>0.99717644039310716</v>
      </c>
      <c r="P1536" s="1">
        <v>1.036802446432157</v>
      </c>
      <c r="Q1536" s="1">
        <v>1.036283101447119</v>
      </c>
      <c r="R1536" s="1">
        <v>1.0366611116746349</v>
      </c>
      <c r="S1536" s="1">
        <v>1.0410022130441221</v>
      </c>
      <c r="T1536" s="1">
        <v>1.036101460083062</v>
      </c>
      <c r="U1536" s="1">
        <v>1.0298729127609969</v>
      </c>
      <c r="V1536" s="1">
        <v>1.030415500765236</v>
      </c>
      <c r="W1536" s="1">
        <v>1.0262597366267161</v>
      </c>
      <c r="X1536" s="1">
        <v>1.034525491107495</v>
      </c>
      <c r="Y1536" s="1">
        <v>1.042958601726117</v>
      </c>
      <c r="Z1536" s="1">
        <v>1.039794845433226</v>
      </c>
      <c r="AA1536" s="1">
        <v>1.0303564320394381</v>
      </c>
      <c r="AB1536" s="1">
        <v>1.0236145484082171</v>
      </c>
      <c r="AC1536" s="1">
        <v>1.014186661131345</v>
      </c>
      <c r="AD1536" s="1">
        <v>1.01277675294506</v>
      </c>
      <c r="AE1536" s="1">
        <v>1.0187930006267101</v>
      </c>
      <c r="AF1536" s="1">
        <v>1.0253990995931139</v>
      </c>
    </row>
    <row r="1537" spans="1:32" hidden="1" x14ac:dyDescent="0.25">
      <c r="A1537" t="s">
        <v>11</v>
      </c>
      <c r="B1537" t="s">
        <v>12</v>
      </c>
      <c r="C1537">
        <v>27</v>
      </c>
      <c r="D1537">
        <v>2050</v>
      </c>
      <c r="E1537" t="s">
        <v>22</v>
      </c>
      <c r="F1537" t="s">
        <v>24</v>
      </c>
      <c r="G1537" t="s">
        <v>25</v>
      </c>
      <c r="H1537" t="s">
        <v>12</v>
      </c>
      <c r="I1537" s="1">
        <v>1.0253990995931139</v>
      </c>
      <c r="J1537" s="1">
        <v>1.0253990995931139</v>
      </c>
      <c r="K1537" s="1">
        <v>1.0253990995931139</v>
      </c>
      <c r="L1537" s="1">
        <v>1.0253990995931139</v>
      </c>
      <c r="M1537" s="1">
        <v>1.0253990995931139</v>
      </c>
      <c r="N1537" s="1">
        <v>1.0253990995931139</v>
      </c>
      <c r="O1537" s="1">
        <v>1.0253990995931139</v>
      </c>
      <c r="P1537" s="1">
        <v>1.0253990995931139</v>
      </c>
      <c r="Q1537" s="1">
        <v>1.0253990995931139</v>
      </c>
      <c r="R1537" s="1">
        <v>1.0253990995931139</v>
      </c>
      <c r="S1537" s="1">
        <v>1.0253990995931139</v>
      </c>
      <c r="T1537" s="1">
        <v>1.0253990995931139</v>
      </c>
      <c r="U1537" s="1">
        <v>1.0253990995931139</v>
      </c>
      <c r="V1537" s="1">
        <v>1.0253990995931139</v>
      </c>
      <c r="W1537" s="1">
        <v>1.0253990995931139</v>
      </c>
      <c r="X1537" s="1">
        <v>1.0253990995931139</v>
      </c>
      <c r="Y1537" s="1">
        <v>1.0253990995931139</v>
      </c>
      <c r="Z1537" s="1">
        <v>1.0253990995931139</v>
      </c>
      <c r="AA1537" s="1">
        <v>1.0253990995931139</v>
      </c>
      <c r="AB1537" s="1">
        <v>1.0253990995931139</v>
      </c>
      <c r="AC1537" s="1">
        <v>1.0253990995931139</v>
      </c>
      <c r="AD1537" s="1">
        <v>1.0253990995931139</v>
      </c>
      <c r="AE1537" s="1">
        <v>1.0253990995931139</v>
      </c>
      <c r="AF1537" s="1">
        <v>1.0253990995931139</v>
      </c>
    </row>
    <row r="1538" spans="1:32" hidden="1" x14ac:dyDescent="0.25">
      <c r="A1538" t="s">
        <v>11</v>
      </c>
      <c r="B1538" t="s">
        <v>12</v>
      </c>
      <c r="C1538">
        <v>28</v>
      </c>
      <c r="D1538">
        <v>2050</v>
      </c>
      <c r="E1538" t="s">
        <v>22</v>
      </c>
      <c r="F1538" t="s">
        <v>23</v>
      </c>
      <c r="G1538" t="s">
        <v>25</v>
      </c>
      <c r="H1538" t="s">
        <v>12</v>
      </c>
      <c r="I1538" s="1">
        <v>1.000188324833436</v>
      </c>
      <c r="J1538" s="1">
        <v>0.99612729881807693</v>
      </c>
      <c r="K1538" s="1">
        <v>0.99234573692539518</v>
      </c>
      <c r="L1538" s="1">
        <v>0.99133429033520248</v>
      </c>
      <c r="M1538" s="1">
        <v>0.99553622597135838</v>
      </c>
      <c r="N1538" s="1">
        <v>1.0082837206249979</v>
      </c>
      <c r="O1538" s="1">
        <v>1.0021465792559301</v>
      </c>
      <c r="P1538" s="1">
        <v>1.041817328170257</v>
      </c>
      <c r="Q1538" s="1">
        <v>1.0381341790938201</v>
      </c>
      <c r="R1538" s="1">
        <v>1.032950691815216</v>
      </c>
      <c r="S1538" s="1">
        <v>1.0346329047448519</v>
      </c>
      <c r="T1538" s="1">
        <v>1.027336067927723</v>
      </c>
      <c r="U1538" s="1">
        <v>1.0197629664684751</v>
      </c>
      <c r="V1538" s="1">
        <v>1.019933149822952</v>
      </c>
      <c r="W1538" s="1">
        <v>1.015366207086835</v>
      </c>
      <c r="X1538" s="1">
        <v>1.0274194054613901</v>
      </c>
      <c r="Y1538" s="1">
        <v>1.0394332088287539</v>
      </c>
      <c r="Z1538" s="1">
        <v>1.042185193555198</v>
      </c>
      <c r="AA1538" s="1">
        <v>1.038153166406617</v>
      </c>
      <c r="AB1538" s="1">
        <v>1.034918268442963</v>
      </c>
      <c r="AC1538" s="1">
        <v>1.029679050318062</v>
      </c>
      <c r="AD1538" s="1">
        <v>1.027905690870011</v>
      </c>
      <c r="AE1538" s="1">
        <v>1.0330088921533629</v>
      </c>
      <c r="AF1538" s="1">
        <v>1.0353779256946449</v>
      </c>
    </row>
    <row r="1539" spans="1:32" hidden="1" x14ac:dyDescent="0.25">
      <c r="A1539" t="s">
        <v>11</v>
      </c>
      <c r="B1539" t="s">
        <v>12</v>
      </c>
      <c r="C1539">
        <v>28</v>
      </c>
      <c r="D1539">
        <v>2050</v>
      </c>
      <c r="E1539" t="s">
        <v>22</v>
      </c>
      <c r="F1539" t="s">
        <v>24</v>
      </c>
      <c r="G1539" t="s">
        <v>25</v>
      </c>
      <c r="H1539" t="s">
        <v>12</v>
      </c>
      <c r="I1539" s="1">
        <v>1.0353779256946449</v>
      </c>
      <c r="J1539" s="1">
        <v>1.0353779256946449</v>
      </c>
      <c r="K1539" s="1">
        <v>1.0353779256946449</v>
      </c>
      <c r="L1539" s="1">
        <v>1.0353779256946449</v>
      </c>
      <c r="M1539" s="1">
        <v>1.0353779256946449</v>
      </c>
      <c r="N1539" s="1">
        <v>1.0353779256946449</v>
      </c>
      <c r="O1539" s="1">
        <v>1.0353779256946449</v>
      </c>
      <c r="P1539" s="1">
        <v>1.0353779256946449</v>
      </c>
      <c r="Q1539" s="1">
        <v>1.0353779256946449</v>
      </c>
      <c r="R1539" s="1">
        <v>1.0353779256946449</v>
      </c>
      <c r="S1539" s="1">
        <v>1.0353779256946449</v>
      </c>
      <c r="T1539" s="1">
        <v>1.0353779256946449</v>
      </c>
      <c r="U1539" s="1">
        <v>1.0353779256946449</v>
      </c>
      <c r="V1539" s="1">
        <v>1.0353779256946449</v>
      </c>
      <c r="W1539" s="1">
        <v>1.0353779256946449</v>
      </c>
      <c r="X1539" s="1">
        <v>1.0353779256946449</v>
      </c>
      <c r="Y1539" s="1">
        <v>1.0353779256946449</v>
      </c>
      <c r="Z1539" s="1">
        <v>1.0353779256946449</v>
      </c>
      <c r="AA1539" s="1">
        <v>1.0353779256946449</v>
      </c>
      <c r="AB1539" s="1">
        <v>1.0353779256946449</v>
      </c>
      <c r="AC1539" s="1">
        <v>1.0353779256946449</v>
      </c>
      <c r="AD1539" s="1">
        <v>1.0353779256946449</v>
      </c>
      <c r="AE1539" s="1">
        <v>1.0353779256946449</v>
      </c>
      <c r="AF1539" s="1">
        <v>1.0353779256946449</v>
      </c>
    </row>
    <row r="1540" spans="1:32" hidden="1" x14ac:dyDescent="0.25">
      <c r="A1540" t="s">
        <v>11</v>
      </c>
      <c r="B1540" t="s">
        <v>12</v>
      </c>
      <c r="C1540">
        <v>29</v>
      </c>
      <c r="D1540">
        <v>2050</v>
      </c>
      <c r="E1540" t="s">
        <v>22</v>
      </c>
      <c r="F1540" t="s">
        <v>23</v>
      </c>
      <c r="G1540" t="s">
        <v>25</v>
      </c>
      <c r="H1540" t="s">
        <v>12</v>
      </c>
      <c r="I1540" s="1">
        <v>1.007819022275964</v>
      </c>
      <c r="J1540" s="1">
        <v>1.0013962357107851</v>
      </c>
      <c r="K1540" s="1">
        <v>0.99672095660144144</v>
      </c>
      <c r="L1540" s="1">
        <v>0.99609697793427388</v>
      </c>
      <c r="M1540" s="1">
        <v>1.0003884762223849</v>
      </c>
      <c r="N1540" s="1">
        <v>1.0128273098068179</v>
      </c>
      <c r="O1540" s="1">
        <v>1.0076678005789601</v>
      </c>
      <c r="P1540" s="1">
        <v>1.0484851782381011</v>
      </c>
      <c r="Q1540" s="1">
        <v>1.043222068615868</v>
      </c>
      <c r="R1540" s="1">
        <v>1.034285087292488</v>
      </c>
      <c r="S1540" s="1">
        <v>1.0340923263045909</v>
      </c>
      <c r="T1540" s="1">
        <v>1.0251970098871639</v>
      </c>
      <c r="U1540" s="1">
        <v>1.0171764539557999</v>
      </c>
      <c r="V1540" s="1">
        <v>1.0169336235315121</v>
      </c>
      <c r="W1540" s="1">
        <v>1.011598158889585</v>
      </c>
      <c r="X1540" s="1">
        <v>1.0256050205456739</v>
      </c>
      <c r="Y1540" s="1">
        <v>1.03981838808809</v>
      </c>
      <c r="Z1540" s="1">
        <v>1.046312978880614</v>
      </c>
      <c r="AA1540" s="1">
        <v>1.0461992440614749</v>
      </c>
      <c r="AB1540" s="1">
        <v>1.04601514105555</v>
      </c>
      <c r="AC1540" s="1">
        <v>1.0438468125438769</v>
      </c>
      <c r="AD1540" s="1">
        <v>1.0421083231792421</v>
      </c>
      <c r="AE1540" s="1">
        <v>1.045319277050387</v>
      </c>
      <c r="AF1540" s="1">
        <v>1.043359955412245</v>
      </c>
    </row>
    <row r="1541" spans="1:32" hidden="1" x14ac:dyDescent="0.25">
      <c r="A1541" t="s">
        <v>11</v>
      </c>
      <c r="B1541" t="s">
        <v>12</v>
      </c>
      <c r="C1541">
        <v>29</v>
      </c>
      <c r="D1541">
        <v>2050</v>
      </c>
      <c r="E1541" t="s">
        <v>22</v>
      </c>
      <c r="F1541" t="s">
        <v>24</v>
      </c>
      <c r="G1541" t="s">
        <v>25</v>
      </c>
      <c r="H1541" t="s">
        <v>12</v>
      </c>
      <c r="I1541" s="1">
        <v>1.043359955412245</v>
      </c>
      <c r="J1541" s="1">
        <v>1.043359955412245</v>
      </c>
      <c r="K1541" s="1">
        <v>1.043359955412245</v>
      </c>
      <c r="L1541" s="1">
        <v>1.043359955412245</v>
      </c>
      <c r="M1541" s="1">
        <v>1.043359955412245</v>
      </c>
      <c r="N1541" s="1">
        <v>1.043359955412245</v>
      </c>
      <c r="O1541" s="1">
        <v>1.043359955412245</v>
      </c>
      <c r="P1541" s="1">
        <v>1.043359955412245</v>
      </c>
      <c r="Q1541" s="1">
        <v>1.043359955412245</v>
      </c>
      <c r="R1541" s="1">
        <v>1.043359955412245</v>
      </c>
      <c r="S1541" s="1">
        <v>1.043359955412245</v>
      </c>
      <c r="T1541" s="1">
        <v>1.043359955412245</v>
      </c>
      <c r="U1541" s="1">
        <v>1.043359955412245</v>
      </c>
      <c r="V1541" s="1">
        <v>1.043359955412245</v>
      </c>
      <c r="W1541" s="1">
        <v>1.043359955412245</v>
      </c>
      <c r="X1541" s="1">
        <v>1.043359955412245</v>
      </c>
      <c r="Y1541" s="1">
        <v>1.043359955412245</v>
      </c>
      <c r="Z1541" s="1">
        <v>1.043359955412245</v>
      </c>
      <c r="AA1541" s="1">
        <v>1.043359955412245</v>
      </c>
      <c r="AB1541" s="1">
        <v>1.043359955412245</v>
      </c>
      <c r="AC1541" s="1">
        <v>1.043359955412245</v>
      </c>
      <c r="AD1541" s="1">
        <v>1.043359955412245</v>
      </c>
      <c r="AE1541" s="1">
        <v>1.043359955412245</v>
      </c>
      <c r="AF1541" s="1">
        <v>1.043359955412245</v>
      </c>
    </row>
    <row r="1542" spans="1:32" hidden="1" x14ac:dyDescent="0.25">
      <c r="A1542" t="s">
        <v>11</v>
      </c>
      <c r="B1542" t="s">
        <v>12</v>
      </c>
      <c r="C1542">
        <v>30</v>
      </c>
      <c r="D1542">
        <v>2050</v>
      </c>
      <c r="E1542" t="s">
        <v>22</v>
      </c>
      <c r="F1542" t="s">
        <v>23</v>
      </c>
      <c r="G1542" t="s">
        <v>25</v>
      </c>
      <c r="H1542" t="s">
        <v>12</v>
      </c>
      <c r="I1542" s="1">
        <v>0.98463562540627247</v>
      </c>
      <c r="J1542" s="1">
        <v>1.0083620256337289</v>
      </c>
      <c r="K1542" s="1">
        <v>1.0098511509932731</v>
      </c>
      <c r="L1542" s="1">
        <v>1.0083474469727349</v>
      </c>
      <c r="M1542" s="1">
        <v>0.99673629337664849</v>
      </c>
      <c r="N1542" s="1">
        <v>1.018708367361771</v>
      </c>
      <c r="O1542" s="1">
        <v>1.0055644494205289</v>
      </c>
      <c r="P1542" s="1">
        <v>1.0202466634287</v>
      </c>
      <c r="Q1542" s="1">
        <v>1.0217244905386631</v>
      </c>
      <c r="R1542" s="1">
        <v>1.02914569384902</v>
      </c>
      <c r="S1542" s="1">
        <v>1.032669348180181</v>
      </c>
      <c r="T1542" s="1">
        <v>1.0306150882844649</v>
      </c>
      <c r="U1542" s="1">
        <v>1.026845215566542</v>
      </c>
      <c r="V1542" s="1">
        <v>1.030111656584386</v>
      </c>
      <c r="W1542" s="1">
        <v>1.0338249634184939</v>
      </c>
      <c r="X1542" s="1">
        <v>1.040692388540758</v>
      </c>
      <c r="Y1542" s="1">
        <v>1.0469839350037311</v>
      </c>
      <c r="Z1542" s="1">
        <v>1.022996821426706</v>
      </c>
      <c r="AA1542" s="1">
        <v>1.0018072287403259</v>
      </c>
      <c r="AB1542" s="1">
        <v>0.99132657335038832</v>
      </c>
      <c r="AC1542" s="1">
        <v>0.9741660830103096</v>
      </c>
      <c r="AD1542" s="1">
        <v>0.9713149145060973</v>
      </c>
      <c r="AE1542" s="1">
        <v>0.98951801013557961</v>
      </c>
      <c r="AF1542" s="1">
        <v>1.0153481706000409</v>
      </c>
    </row>
    <row r="1543" spans="1:32" hidden="1" x14ac:dyDescent="0.25">
      <c r="A1543" t="s">
        <v>11</v>
      </c>
      <c r="B1543" t="s">
        <v>12</v>
      </c>
      <c r="C1543">
        <v>30</v>
      </c>
      <c r="D1543">
        <v>2050</v>
      </c>
      <c r="E1543" t="s">
        <v>22</v>
      </c>
      <c r="F1543" t="s">
        <v>24</v>
      </c>
      <c r="G1543" t="s">
        <v>25</v>
      </c>
      <c r="H1543" t="s">
        <v>12</v>
      </c>
      <c r="I1543" s="1">
        <v>1.0153481706000409</v>
      </c>
      <c r="J1543" s="1">
        <v>1.0153481706000409</v>
      </c>
      <c r="K1543" s="1">
        <v>1.0153481706000409</v>
      </c>
      <c r="L1543" s="1">
        <v>1.0153481706000409</v>
      </c>
      <c r="M1543" s="1">
        <v>1.0153481706000409</v>
      </c>
      <c r="N1543" s="1">
        <v>1.0153481706000409</v>
      </c>
      <c r="O1543" s="1">
        <v>1.0153481706000409</v>
      </c>
      <c r="P1543" s="1">
        <v>1.0153481706000409</v>
      </c>
      <c r="Q1543" s="1">
        <v>1.0153481706000409</v>
      </c>
      <c r="R1543" s="1">
        <v>1.0153481706000409</v>
      </c>
      <c r="S1543" s="1">
        <v>1.0153481706000409</v>
      </c>
      <c r="T1543" s="1">
        <v>1.0153481706000409</v>
      </c>
      <c r="U1543" s="1">
        <v>1.0153481706000409</v>
      </c>
      <c r="V1543" s="1">
        <v>1.0153481706000409</v>
      </c>
      <c r="W1543" s="1">
        <v>1.0153481706000409</v>
      </c>
      <c r="X1543" s="1">
        <v>1.0153481706000409</v>
      </c>
      <c r="Y1543" s="1">
        <v>1.0153481706000409</v>
      </c>
      <c r="Z1543" s="1">
        <v>1.0153481706000409</v>
      </c>
      <c r="AA1543" s="1">
        <v>1.0153481706000409</v>
      </c>
      <c r="AB1543" s="1">
        <v>1.0153481706000409</v>
      </c>
      <c r="AC1543" s="1">
        <v>1.0153481706000409</v>
      </c>
      <c r="AD1543" s="1">
        <v>1.0153481706000409</v>
      </c>
      <c r="AE1543" s="1">
        <v>1.0153481706000409</v>
      </c>
      <c r="AF1543" s="1">
        <v>1.0153481706000409</v>
      </c>
    </row>
    <row r="1544" spans="1:32" hidden="1" x14ac:dyDescent="0.25">
      <c r="A1544" t="s">
        <v>11</v>
      </c>
      <c r="B1544" t="s">
        <v>12</v>
      </c>
      <c r="C1544">
        <v>31</v>
      </c>
      <c r="D1544">
        <v>2050</v>
      </c>
      <c r="E1544" t="s">
        <v>22</v>
      </c>
      <c r="F1544" t="s">
        <v>23</v>
      </c>
      <c r="G1544" t="s">
        <v>25</v>
      </c>
      <c r="H1544" t="s">
        <v>12</v>
      </c>
      <c r="I1544" s="1">
        <v>0.98706717897001695</v>
      </c>
      <c r="J1544" s="1">
        <v>1.0129332321494779</v>
      </c>
      <c r="K1544" s="1">
        <v>1.0146098338717331</v>
      </c>
      <c r="L1544" s="1">
        <v>1.0140780841257451</v>
      </c>
      <c r="M1544" s="1">
        <v>1.0030368763292541</v>
      </c>
      <c r="N1544" s="1">
        <v>1.0238810023893921</v>
      </c>
      <c r="O1544" s="1">
        <v>1.0091541684174239</v>
      </c>
      <c r="P1544" s="1">
        <v>1.0185608287577279</v>
      </c>
      <c r="Q1544" s="1">
        <v>1.014890668499036</v>
      </c>
      <c r="R1544" s="1">
        <v>1.0171479377000401</v>
      </c>
      <c r="S1544" s="1">
        <v>1.0232117853101039</v>
      </c>
      <c r="T1544" s="1">
        <v>1.01889004281263</v>
      </c>
      <c r="U1544" s="1">
        <v>1.01707322605637</v>
      </c>
      <c r="V1544" s="1">
        <v>1.019098120004216</v>
      </c>
      <c r="W1544" s="1">
        <v>1.024847976897614</v>
      </c>
      <c r="X1544" s="1">
        <v>1.0363462004162951</v>
      </c>
      <c r="Y1544" s="1">
        <v>1.043759403741529</v>
      </c>
      <c r="Z1544" s="1">
        <v>1.0193328066134999</v>
      </c>
      <c r="AA1544" s="1">
        <v>0.99879862626483806</v>
      </c>
      <c r="AB1544" s="1">
        <v>0.98785989923585305</v>
      </c>
      <c r="AC1544" s="1">
        <v>0.97327471563399037</v>
      </c>
      <c r="AD1544" s="1">
        <v>0.96961100603781525</v>
      </c>
      <c r="AE1544" s="1">
        <v>0.98963016886147259</v>
      </c>
      <c r="AF1544" s="1">
        <v>1.015738020407098</v>
      </c>
    </row>
    <row r="1545" spans="1:32" hidden="1" x14ac:dyDescent="0.25">
      <c r="A1545" t="s">
        <v>11</v>
      </c>
      <c r="B1545" t="s">
        <v>12</v>
      </c>
      <c r="C1545">
        <v>31</v>
      </c>
      <c r="D1545">
        <v>2050</v>
      </c>
      <c r="E1545" t="s">
        <v>22</v>
      </c>
      <c r="F1545" t="s">
        <v>24</v>
      </c>
      <c r="G1545" t="s">
        <v>25</v>
      </c>
      <c r="H1545" t="s">
        <v>12</v>
      </c>
      <c r="I1545" s="1">
        <v>1.015738020407098</v>
      </c>
      <c r="J1545" s="1">
        <v>1.015738020407098</v>
      </c>
      <c r="K1545" s="1">
        <v>1.015738020407098</v>
      </c>
      <c r="L1545" s="1">
        <v>1.015738020407098</v>
      </c>
      <c r="M1545" s="1">
        <v>1.015738020407098</v>
      </c>
      <c r="N1545" s="1">
        <v>1.015738020407098</v>
      </c>
      <c r="O1545" s="1">
        <v>1.015738020407098</v>
      </c>
      <c r="P1545" s="1">
        <v>1.015738020407098</v>
      </c>
      <c r="Q1545" s="1">
        <v>1.015738020407098</v>
      </c>
      <c r="R1545" s="1">
        <v>1.015738020407098</v>
      </c>
      <c r="S1545" s="1">
        <v>1.015738020407098</v>
      </c>
      <c r="T1545" s="1">
        <v>1.015738020407098</v>
      </c>
      <c r="U1545" s="1">
        <v>1.015738020407098</v>
      </c>
      <c r="V1545" s="1">
        <v>1.015738020407098</v>
      </c>
      <c r="W1545" s="1">
        <v>1.015738020407098</v>
      </c>
      <c r="X1545" s="1">
        <v>1.015738020407098</v>
      </c>
      <c r="Y1545" s="1">
        <v>1.015738020407098</v>
      </c>
      <c r="Z1545" s="1">
        <v>1.015738020407098</v>
      </c>
      <c r="AA1545" s="1">
        <v>1.015738020407098</v>
      </c>
      <c r="AB1545" s="1">
        <v>1.015738020407098</v>
      </c>
      <c r="AC1545" s="1">
        <v>1.015738020407098</v>
      </c>
      <c r="AD1545" s="1">
        <v>1.015738020407098</v>
      </c>
      <c r="AE1545" s="1">
        <v>1.015738020407098</v>
      </c>
      <c r="AF1545" s="1">
        <v>1.015738020407098</v>
      </c>
    </row>
    <row r="1546" spans="1:32" hidden="1" x14ac:dyDescent="0.25">
      <c r="A1546" t="s">
        <v>11</v>
      </c>
      <c r="B1546" t="s">
        <v>12</v>
      </c>
      <c r="C1546">
        <v>32</v>
      </c>
      <c r="D1546">
        <v>2050</v>
      </c>
      <c r="E1546" t="s">
        <v>22</v>
      </c>
      <c r="F1546" t="s">
        <v>23</v>
      </c>
      <c r="G1546" t="s">
        <v>25</v>
      </c>
      <c r="H1546" t="s">
        <v>12</v>
      </c>
      <c r="I1546" s="1">
        <v>0.99306222515378484</v>
      </c>
      <c r="J1546" s="1">
        <v>1.0152143234685509</v>
      </c>
      <c r="K1546" s="1">
        <v>1.0185769176186741</v>
      </c>
      <c r="L1546" s="1">
        <v>1.018989528702049</v>
      </c>
      <c r="M1546" s="1">
        <v>1.009109715291566</v>
      </c>
      <c r="N1546" s="1">
        <v>1.0254545477390331</v>
      </c>
      <c r="O1546" s="1">
        <v>1.0152133482156469</v>
      </c>
      <c r="P1546" s="1">
        <v>1.025817911119502</v>
      </c>
      <c r="Q1546" s="1">
        <v>1.0179851048622131</v>
      </c>
      <c r="R1546" s="1">
        <v>1.025294148992199</v>
      </c>
      <c r="S1546" s="1">
        <v>1.037003535789816</v>
      </c>
      <c r="T1546" s="1">
        <v>1.029306070176931</v>
      </c>
      <c r="U1546" s="1">
        <v>1.033489664983041</v>
      </c>
      <c r="V1546" s="1">
        <v>1.035301012173633</v>
      </c>
      <c r="W1546" s="1">
        <v>1.039004815745028</v>
      </c>
      <c r="X1546" s="1">
        <v>1.051440329866195</v>
      </c>
      <c r="Y1546" s="1">
        <v>1.05223932834754</v>
      </c>
      <c r="Z1546" s="1">
        <v>1.0260671184218431</v>
      </c>
      <c r="AA1546" s="1">
        <v>1.004369718235294</v>
      </c>
      <c r="AB1546" s="1">
        <v>0.98993322791435745</v>
      </c>
      <c r="AC1546" s="1">
        <v>0.97748063636049509</v>
      </c>
      <c r="AD1546" s="1">
        <v>0.97691820293937248</v>
      </c>
      <c r="AE1546" s="1">
        <v>0.99306537753210988</v>
      </c>
      <c r="AF1546" s="1">
        <v>1.0149556334547361</v>
      </c>
    </row>
    <row r="1547" spans="1:32" hidden="1" x14ac:dyDescent="0.25">
      <c r="A1547" t="s">
        <v>11</v>
      </c>
      <c r="B1547" t="s">
        <v>12</v>
      </c>
      <c r="C1547">
        <v>32</v>
      </c>
      <c r="D1547">
        <v>2050</v>
      </c>
      <c r="E1547" t="s">
        <v>22</v>
      </c>
      <c r="F1547" t="s">
        <v>24</v>
      </c>
      <c r="G1547" t="s">
        <v>25</v>
      </c>
      <c r="H1547" t="s">
        <v>12</v>
      </c>
      <c r="I1547" s="1">
        <v>1.0149556334547361</v>
      </c>
      <c r="J1547" s="1">
        <v>1.0149556334547361</v>
      </c>
      <c r="K1547" s="1">
        <v>1.0149556334547361</v>
      </c>
      <c r="L1547" s="1">
        <v>1.0149556334547361</v>
      </c>
      <c r="M1547" s="1">
        <v>1.0149556334547361</v>
      </c>
      <c r="N1547" s="1">
        <v>1.0149556334547361</v>
      </c>
      <c r="O1547" s="1">
        <v>1.0149556334547361</v>
      </c>
      <c r="P1547" s="1">
        <v>1.0149556334547361</v>
      </c>
      <c r="Q1547" s="1">
        <v>1.0149556334547361</v>
      </c>
      <c r="R1547" s="1">
        <v>1.0149556334547361</v>
      </c>
      <c r="S1547" s="1">
        <v>1.0149556334547361</v>
      </c>
      <c r="T1547" s="1">
        <v>1.0149556334547361</v>
      </c>
      <c r="U1547" s="1">
        <v>1.0149556334547361</v>
      </c>
      <c r="V1547" s="1">
        <v>1.0149556334547361</v>
      </c>
      <c r="W1547" s="1">
        <v>1.0149556334547361</v>
      </c>
      <c r="X1547" s="1">
        <v>1.0149556334547361</v>
      </c>
      <c r="Y1547" s="1">
        <v>1.0149556334547361</v>
      </c>
      <c r="Z1547" s="1">
        <v>1.0149556334547361</v>
      </c>
      <c r="AA1547" s="1">
        <v>1.0149556334547361</v>
      </c>
      <c r="AB1547" s="1">
        <v>1.0149556334547361</v>
      </c>
      <c r="AC1547" s="1">
        <v>1.0149556334547361</v>
      </c>
      <c r="AD1547" s="1">
        <v>1.0149556334547361</v>
      </c>
      <c r="AE1547" s="1">
        <v>1.0149556334547361</v>
      </c>
      <c r="AF1547" s="1">
        <v>1.0149556334547361</v>
      </c>
    </row>
    <row r="1548" spans="1:32" hidden="1" x14ac:dyDescent="0.25">
      <c r="A1548" t="s">
        <v>11</v>
      </c>
      <c r="B1548" t="s">
        <v>12</v>
      </c>
      <c r="C1548">
        <v>33</v>
      </c>
      <c r="D1548">
        <v>2050</v>
      </c>
      <c r="E1548" t="s">
        <v>22</v>
      </c>
      <c r="F1548" t="s">
        <v>23</v>
      </c>
      <c r="G1548" t="s">
        <v>25</v>
      </c>
      <c r="H1548" t="s">
        <v>12</v>
      </c>
      <c r="I1548" s="1">
        <v>0.99287011785610968</v>
      </c>
      <c r="J1548" s="1">
        <v>1.015106919598521</v>
      </c>
      <c r="K1548" s="1">
        <v>1.018496534300555</v>
      </c>
      <c r="L1548" s="1">
        <v>1.018890415809331</v>
      </c>
      <c r="M1548" s="1">
        <v>1.009024388422824</v>
      </c>
      <c r="N1548" s="1">
        <v>1.025378460029605</v>
      </c>
      <c r="O1548" s="1">
        <v>1.015261281458572</v>
      </c>
      <c r="P1548" s="1">
        <v>1.0259581088477121</v>
      </c>
      <c r="Q1548" s="1">
        <v>1.0183095157182149</v>
      </c>
      <c r="R1548" s="1">
        <v>1.025932084076983</v>
      </c>
      <c r="S1548" s="1">
        <v>1.038004943194617</v>
      </c>
      <c r="T1548" s="1">
        <v>1.0305237413059991</v>
      </c>
      <c r="U1548" s="1">
        <v>1.0348552598751879</v>
      </c>
      <c r="V1548" s="1">
        <v>1.036675571709647</v>
      </c>
      <c r="W1548" s="1">
        <v>1.0403279812643069</v>
      </c>
      <c r="X1548" s="1">
        <v>1.052572761525054</v>
      </c>
      <c r="Y1548" s="1">
        <v>1.0530171734632849</v>
      </c>
      <c r="Z1548" s="1">
        <v>1.0264791845234</v>
      </c>
      <c r="AA1548" s="1">
        <v>1.0044322305497251</v>
      </c>
      <c r="AB1548" s="1">
        <v>0.98970153325127885</v>
      </c>
      <c r="AC1548" s="1">
        <v>0.97704446030496628</v>
      </c>
      <c r="AD1548" s="1">
        <v>0.97645544450660626</v>
      </c>
      <c r="AE1548" s="1">
        <v>0.99270029753774802</v>
      </c>
      <c r="AF1548" s="1">
        <v>1.014660135830004</v>
      </c>
    </row>
    <row r="1549" spans="1:32" hidden="1" x14ac:dyDescent="0.25">
      <c r="A1549" t="s">
        <v>11</v>
      </c>
      <c r="B1549" t="s">
        <v>12</v>
      </c>
      <c r="C1549">
        <v>33</v>
      </c>
      <c r="D1549">
        <v>2050</v>
      </c>
      <c r="E1549" t="s">
        <v>22</v>
      </c>
      <c r="F1549" t="s">
        <v>24</v>
      </c>
      <c r="G1549" t="s">
        <v>25</v>
      </c>
      <c r="H1549" t="s">
        <v>12</v>
      </c>
      <c r="I1549" s="1">
        <v>1.014660135830004</v>
      </c>
      <c r="J1549" s="1">
        <v>1.014660135830004</v>
      </c>
      <c r="K1549" s="1">
        <v>1.014660135830004</v>
      </c>
      <c r="L1549" s="1">
        <v>1.014660135830004</v>
      </c>
      <c r="M1549" s="1">
        <v>1.014660135830004</v>
      </c>
      <c r="N1549" s="1">
        <v>1.014660135830004</v>
      </c>
      <c r="O1549" s="1">
        <v>1.014660135830004</v>
      </c>
      <c r="P1549" s="1">
        <v>1.014660135830004</v>
      </c>
      <c r="Q1549" s="1">
        <v>1.014660135830004</v>
      </c>
      <c r="R1549" s="1">
        <v>1.014660135830004</v>
      </c>
      <c r="S1549" s="1">
        <v>1.014660135830004</v>
      </c>
      <c r="T1549" s="1">
        <v>1.014660135830004</v>
      </c>
      <c r="U1549" s="1">
        <v>1.014660135830004</v>
      </c>
      <c r="V1549" s="1">
        <v>1.014660135830004</v>
      </c>
      <c r="W1549" s="1">
        <v>1.014660135830004</v>
      </c>
      <c r="X1549" s="1">
        <v>1.014660135830004</v>
      </c>
      <c r="Y1549" s="1">
        <v>1.014660135830004</v>
      </c>
      <c r="Z1549" s="1">
        <v>1.014660135830004</v>
      </c>
      <c r="AA1549" s="1">
        <v>1.014660135830004</v>
      </c>
      <c r="AB1549" s="1">
        <v>1.014660135830004</v>
      </c>
      <c r="AC1549" s="1">
        <v>1.014660135830004</v>
      </c>
      <c r="AD1549" s="1">
        <v>1.014660135830004</v>
      </c>
      <c r="AE1549" s="1">
        <v>1.014660135830004</v>
      </c>
      <c r="AF1549" s="1">
        <v>1.014660135830004</v>
      </c>
    </row>
    <row r="1550" spans="1:32" hidden="1" x14ac:dyDescent="0.25">
      <c r="A1550" t="s">
        <v>11</v>
      </c>
      <c r="B1550" t="s">
        <v>12</v>
      </c>
      <c r="C1550">
        <v>34</v>
      </c>
      <c r="D1550">
        <v>2050</v>
      </c>
      <c r="E1550" t="s">
        <v>22</v>
      </c>
      <c r="F1550" t="s">
        <v>23</v>
      </c>
      <c r="G1550" t="s">
        <v>25</v>
      </c>
      <c r="H1550" t="s">
        <v>12</v>
      </c>
      <c r="I1550" s="1">
        <v>0.98035491646764605</v>
      </c>
      <c r="J1550" s="1">
        <v>0.99332414977685979</v>
      </c>
      <c r="K1550" s="1">
        <v>0.997595606650859</v>
      </c>
      <c r="L1550" s="1">
        <v>0.99671369983344016</v>
      </c>
      <c r="M1550" s="1">
        <v>0.99342089170435188</v>
      </c>
      <c r="N1550" s="1">
        <v>1.005021887107286</v>
      </c>
      <c r="O1550" s="1">
        <v>1.000362612523974</v>
      </c>
      <c r="P1550" s="1">
        <v>1.0273299352379981</v>
      </c>
      <c r="Q1550" s="1">
        <v>1.0302553099881491</v>
      </c>
      <c r="R1550" s="1">
        <v>1.047143004689479</v>
      </c>
      <c r="S1550" s="1">
        <v>1.0600000052880161</v>
      </c>
      <c r="T1550" s="1">
        <v>1.0600000052928391</v>
      </c>
      <c r="U1550" s="1">
        <v>1.060000005294425</v>
      </c>
      <c r="V1550" s="1">
        <v>1.060000005295735</v>
      </c>
      <c r="W1550" s="1">
        <v>1.060000005295936</v>
      </c>
      <c r="X1550" s="1">
        <v>1.0600000052732279</v>
      </c>
      <c r="Y1550" s="1">
        <v>1.056986422644566</v>
      </c>
      <c r="Z1550" s="1">
        <v>1.035333599282944</v>
      </c>
      <c r="AA1550" s="1">
        <v>1.012092706353245</v>
      </c>
      <c r="AB1550" s="1">
        <v>0.99385041199719015</v>
      </c>
      <c r="AC1550" s="1">
        <v>0.97973487621343236</v>
      </c>
      <c r="AD1550" s="1">
        <v>0.98088866768692617</v>
      </c>
      <c r="AE1550" s="1">
        <v>0.98980395900350682</v>
      </c>
      <c r="AF1550" s="1">
        <v>1.0044901881131389</v>
      </c>
    </row>
    <row r="1551" spans="1:32" hidden="1" x14ac:dyDescent="0.25">
      <c r="A1551" t="s">
        <v>11</v>
      </c>
      <c r="B1551" t="s">
        <v>12</v>
      </c>
      <c r="C1551">
        <v>34</v>
      </c>
      <c r="D1551">
        <v>2050</v>
      </c>
      <c r="E1551" t="s">
        <v>22</v>
      </c>
      <c r="F1551" t="s">
        <v>24</v>
      </c>
      <c r="G1551" t="s">
        <v>25</v>
      </c>
      <c r="H1551" t="s">
        <v>12</v>
      </c>
      <c r="I1551" s="1">
        <v>1.0044901881131389</v>
      </c>
      <c r="J1551" s="1">
        <v>1.0044901881131389</v>
      </c>
      <c r="K1551" s="1">
        <v>1.0044901881131389</v>
      </c>
      <c r="L1551" s="1">
        <v>1.0044901881131389</v>
      </c>
      <c r="M1551" s="1">
        <v>1.0044901881131389</v>
      </c>
      <c r="N1551" s="1">
        <v>1.0044901881131389</v>
      </c>
      <c r="O1551" s="1">
        <v>1.0044901881131389</v>
      </c>
      <c r="P1551" s="1">
        <v>1.0044901881131389</v>
      </c>
      <c r="Q1551" s="1">
        <v>1.0044901881131389</v>
      </c>
      <c r="R1551" s="1">
        <v>1.0044901881131389</v>
      </c>
      <c r="S1551" s="1">
        <v>1.0044901881131389</v>
      </c>
      <c r="T1551" s="1">
        <v>1.0044901881131389</v>
      </c>
      <c r="U1551" s="1">
        <v>1.0044901881131389</v>
      </c>
      <c r="V1551" s="1">
        <v>1.0044901881131389</v>
      </c>
      <c r="W1551" s="1">
        <v>1.0044901881131389</v>
      </c>
      <c r="X1551" s="1">
        <v>1.0044901881131389</v>
      </c>
      <c r="Y1551" s="1">
        <v>1.0044901881131389</v>
      </c>
      <c r="Z1551" s="1">
        <v>1.0044901881131389</v>
      </c>
      <c r="AA1551" s="1">
        <v>1.0044901881131389</v>
      </c>
      <c r="AB1551" s="1">
        <v>1.0044901881131389</v>
      </c>
      <c r="AC1551" s="1">
        <v>1.0044901881131389</v>
      </c>
      <c r="AD1551" s="1">
        <v>1.0044901881131389</v>
      </c>
      <c r="AE1551" s="1">
        <v>1.0044901881131389</v>
      </c>
      <c r="AF1551" s="1">
        <v>1.0044901881131389</v>
      </c>
    </row>
    <row r="1552" spans="1:32" hidden="1" x14ac:dyDescent="0.25">
      <c r="A1552" t="s">
        <v>11</v>
      </c>
      <c r="B1552" t="s">
        <v>12</v>
      </c>
      <c r="C1552">
        <v>35</v>
      </c>
      <c r="D1552">
        <v>2050</v>
      </c>
      <c r="E1552" t="s">
        <v>22</v>
      </c>
      <c r="F1552" t="s">
        <v>23</v>
      </c>
      <c r="G1552" t="s">
        <v>25</v>
      </c>
      <c r="H1552" t="s">
        <v>12</v>
      </c>
      <c r="I1552" s="1">
        <v>0.98256273679560069</v>
      </c>
      <c r="J1552" s="1">
        <v>0.99407223040020887</v>
      </c>
      <c r="K1552" s="1">
        <v>0.99877990079285706</v>
      </c>
      <c r="L1552" s="1">
        <v>0.99797589447882962</v>
      </c>
      <c r="M1552" s="1">
        <v>0.99574533010870825</v>
      </c>
      <c r="N1552" s="1">
        <v>1.006547940037992</v>
      </c>
      <c r="O1552" s="1">
        <v>1.0017939030037339</v>
      </c>
      <c r="P1552" s="1">
        <v>1.0278906038267881</v>
      </c>
      <c r="Q1552" s="1">
        <v>1.030076906162626</v>
      </c>
      <c r="R1552" s="1">
        <v>1.04636480708252</v>
      </c>
      <c r="S1552" s="1">
        <v>1.058405891487419</v>
      </c>
      <c r="T1552" s="1">
        <v>1.0582508666806689</v>
      </c>
      <c r="U1552" s="1">
        <v>1.0577281861381129</v>
      </c>
      <c r="V1552" s="1">
        <v>1.0576162430913589</v>
      </c>
      <c r="W1552" s="1">
        <v>1.057381812307568</v>
      </c>
      <c r="X1552" s="1">
        <v>1.05834275501243</v>
      </c>
      <c r="Y1552" s="1">
        <v>1.0554792622646789</v>
      </c>
      <c r="Z1552" s="1">
        <v>1.035312915243257</v>
      </c>
      <c r="AA1552" s="1">
        <v>1.0139742339748441</v>
      </c>
      <c r="AB1552" s="1">
        <v>0.996867069771464</v>
      </c>
      <c r="AC1552" s="1">
        <v>0.98418197507846861</v>
      </c>
      <c r="AD1552" s="1">
        <v>0.98474591526429978</v>
      </c>
      <c r="AE1552" s="1">
        <v>0.99357160798218835</v>
      </c>
      <c r="AF1552" s="1">
        <v>1.0069846849071591</v>
      </c>
    </row>
    <row r="1553" spans="1:32" hidden="1" x14ac:dyDescent="0.25">
      <c r="A1553" t="s">
        <v>11</v>
      </c>
      <c r="B1553" t="s">
        <v>12</v>
      </c>
      <c r="C1553">
        <v>35</v>
      </c>
      <c r="D1553">
        <v>2050</v>
      </c>
      <c r="E1553" t="s">
        <v>22</v>
      </c>
      <c r="F1553" t="s">
        <v>24</v>
      </c>
      <c r="G1553" t="s">
        <v>25</v>
      </c>
      <c r="H1553" t="s">
        <v>12</v>
      </c>
      <c r="I1553" s="1">
        <v>1.0069846849071591</v>
      </c>
      <c r="J1553" s="1">
        <v>1.0069846849071591</v>
      </c>
      <c r="K1553" s="1">
        <v>1.0069846849071591</v>
      </c>
      <c r="L1553" s="1">
        <v>1.0069846849071591</v>
      </c>
      <c r="M1553" s="1">
        <v>1.0069846849071591</v>
      </c>
      <c r="N1553" s="1">
        <v>1.0069846849071591</v>
      </c>
      <c r="O1553" s="1">
        <v>1.0069846849071591</v>
      </c>
      <c r="P1553" s="1">
        <v>1.0069846849071591</v>
      </c>
      <c r="Q1553" s="1">
        <v>1.0069846849071591</v>
      </c>
      <c r="R1553" s="1">
        <v>1.0069846849071591</v>
      </c>
      <c r="S1553" s="1">
        <v>1.0069846849071591</v>
      </c>
      <c r="T1553" s="1">
        <v>1.0069846849071591</v>
      </c>
      <c r="U1553" s="1">
        <v>1.0069846849071591</v>
      </c>
      <c r="V1553" s="1">
        <v>1.0069846849071591</v>
      </c>
      <c r="W1553" s="1">
        <v>1.0069846849071591</v>
      </c>
      <c r="X1553" s="1">
        <v>1.0069846849071591</v>
      </c>
      <c r="Y1553" s="1">
        <v>1.0069846849071591</v>
      </c>
      <c r="Z1553" s="1">
        <v>1.0069846849071591</v>
      </c>
      <c r="AA1553" s="1">
        <v>1.0069846849071591</v>
      </c>
      <c r="AB1553" s="1">
        <v>1.0069846849071591</v>
      </c>
      <c r="AC1553" s="1">
        <v>1.0069846849071591</v>
      </c>
      <c r="AD1553" s="1">
        <v>1.0069846849071591</v>
      </c>
      <c r="AE1553" s="1">
        <v>1.0069846849071591</v>
      </c>
      <c r="AF1553" s="1">
        <v>1.0069846849071591</v>
      </c>
    </row>
    <row r="1554" spans="1:32" hidden="1" x14ac:dyDescent="0.25">
      <c r="A1554" t="s">
        <v>11</v>
      </c>
      <c r="B1554" t="s">
        <v>12</v>
      </c>
      <c r="C1554">
        <v>36</v>
      </c>
      <c r="D1554">
        <v>2050</v>
      </c>
      <c r="E1554" t="s">
        <v>22</v>
      </c>
      <c r="F1554" t="s">
        <v>23</v>
      </c>
      <c r="G1554" t="s">
        <v>25</v>
      </c>
      <c r="H1554" t="s">
        <v>12</v>
      </c>
      <c r="I1554" s="1">
        <v>0.98601688828059708</v>
      </c>
      <c r="J1554" s="1">
        <v>0.99616259629321147</v>
      </c>
      <c r="K1554" s="1">
        <v>1.0007421455562959</v>
      </c>
      <c r="L1554" s="1">
        <v>0.99961971427872298</v>
      </c>
      <c r="M1554" s="1">
        <v>0.99816387965148679</v>
      </c>
      <c r="N1554" s="1">
        <v>1.0084780614290161</v>
      </c>
      <c r="O1554" s="1">
        <v>1.003973394910922</v>
      </c>
      <c r="P1554" s="1">
        <v>1.0293954080603529</v>
      </c>
      <c r="Q1554" s="1">
        <v>1.0297588924846139</v>
      </c>
      <c r="R1554" s="1">
        <v>1.043818613518589</v>
      </c>
      <c r="S1554" s="1">
        <v>1.053680865314917</v>
      </c>
      <c r="T1554" s="1">
        <v>1.0526108913475649</v>
      </c>
      <c r="U1554" s="1">
        <v>1.051359032950361</v>
      </c>
      <c r="V1554" s="1">
        <v>1.0511975379061871</v>
      </c>
      <c r="W1554" s="1">
        <v>1.0507705020568761</v>
      </c>
      <c r="X1554" s="1">
        <v>1.0534263397359329</v>
      </c>
      <c r="Y1554" s="1">
        <v>1.051463750799559</v>
      </c>
      <c r="Z1554" s="1">
        <v>1.0340321851252721</v>
      </c>
      <c r="AA1554" s="1">
        <v>1.015874757495439</v>
      </c>
      <c r="AB1554" s="1">
        <v>1.0012785074877979</v>
      </c>
      <c r="AC1554" s="1">
        <v>0.99038425115490258</v>
      </c>
      <c r="AD1554" s="1">
        <v>0.99029956622133453</v>
      </c>
      <c r="AE1554" s="1">
        <v>0.99862146848936129</v>
      </c>
      <c r="AF1554" s="1">
        <v>1.0109078624115131</v>
      </c>
    </row>
    <row r="1555" spans="1:32" hidden="1" x14ac:dyDescent="0.25">
      <c r="A1555" t="s">
        <v>11</v>
      </c>
      <c r="B1555" t="s">
        <v>12</v>
      </c>
      <c r="C1555">
        <v>36</v>
      </c>
      <c r="D1555">
        <v>2050</v>
      </c>
      <c r="E1555" t="s">
        <v>22</v>
      </c>
      <c r="F1555" t="s">
        <v>24</v>
      </c>
      <c r="G1555" t="s">
        <v>25</v>
      </c>
      <c r="H1555" t="s">
        <v>12</v>
      </c>
      <c r="I1555" s="1">
        <v>1.0109078624115131</v>
      </c>
      <c r="J1555" s="1">
        <v>1.0109078624115131</v>
      </c>
      <c r="K1555" s="1">
        <v>1.0109078624115131</v>
      </c>
      <c r="L1555" s="1">
        <v>1.0109078624115131</v>
      </c>
      <c r="M1555" s="1">
        <v>1.0109078624115131</v>
      </c>
      <c r="N1555" s="1">
        <v>1.0109078624115131</v>
      </c>
      <c r="O1555" s="1">
        <v>1.0109078624115131</v>
      </c>
      <c r="P1555" s="1">
        <v>1.0109078624115131</v>
      </c>
      <c r="Q1555" s="1">
        <v>1.0109078624115131</v>
      </c>
      <c r="R1555" s="1">
        <v>1.0109078624115131</v>
      </c>
      <c r="S1555" s="1">
        <v>1.0109078624115131</v>
      </c>
      <c r="T1555" s="1">
        <v>1.0109078624115131</v>
      </c>
      <c r="U1555" s="1">
        <v>1.0109078624115131</v>
      </c>
      <c r="V1555" s="1">
        <v>1.0109078624115131</v>
      </c>
      <c r="W1555" s="1">
        <v>1.0109078624115131</v>
      </c>
      <c r="X1555" s="1">
        <v>1.0109078624115131</v>
      </c>
      <c r="Y1555" s="1">
        <v>1.0109078624115131</v>
      </c>
      <c r="Z1555" s="1">
        <v>1.0109078624115131</v>
      </c>
      <c r="AA1555" s="1">
        <v>1.0109078624115131</v>
      </c>
      <c r="AB1555" s="1">
        <v>1.0109078624115131</v>
      </c>
      <c r="AC1555" s="1">
        <v>1.0109078624115131</v>
      </c>
      <c r="AD1555" s="1">
        <v>1.0109078624115131</v>
      </c>
      <c r="AE1555" s="1">
        <v>1.0109078624115131</v>
      </c>
      <c r="AF1555" s="1">
        <v>1.0109078624115131</v>
      </c>
    </row>
    <row r="1556" spans="1:32" hidden="1" x14ac:dyDescent="0.25">
      <c r="A1556" t="s">
        <v>11</v>
      </c>
      <c r="B1556" t="s">
        <v>12</v>
      </c>
      <c r="C1556">
        <v>37</v>
      </c>
      <c r="D1556">
        <v>2050</v>
      </c>
      <c r="E1556" t="s">
        <v>22</v>
      </c>
      <c r="F1556" t="s">
        <v>23</v>
      </c>
      <c r="G1556" t="s">
        <v>25</v>
      </c>
      <c r="H1556" t="s">
        <v>12</v>
      </c>
      <c r="I1556" s="1">
        <v>0.988978904769792</v>
      </c>
      <c r="J1556" s="1">
        <v>0.99836848505548537</v>
      </c>
      <c r="K1556" s="1">
        <v>1.0028134579379631</v>
      </c>
      <c r="L1556" s="1">
        <v>1.001518215315115</v>
      </c>
      <c r="M1556" s="1">
        <v>1.000503353618573</v>
      </c>
      <c r="N1556" s="1">
        <v>1.0104827682159461</v>
      </c>
      <c r="O1556" s="1">
        <v>1.005616054789898</v>
      </c>
      <c r="P1556" s="1">
        <v>1.029667942011379</v>
      </c>
      <c r="Q1556" s="1">
        <v>1.0277569136613101</v>
      </c>
      <c r="R1556" s="1">
        <v>1.0397002542692</v>
      </c>
      <c r="S1556" s="1">
        <v>1.0471985714142751</v>
      </c>
      <c r="T1556" s="1">
        <v>1.0449030481959669</v>
      </c>
      <c r="U1556" s="1">
        <v>1.042866633089242</v>
      </c>
      <c r="V1556" s="1">
        <v>1.042698192316081</v>
      </c>
      <c r="W1556" s="1">
        <v>1.042304559247295</v>
      </c>
      <c r="X1556" s="1">
        <v>1.046542743879777</v>
      </c>
      <c r="Y1556" s="1">
        <v>1.0460949612604911</v>
      </c>
      <c r="Z1556" s="1">
        <v>1.0314322829862459</v>
      </c>
      <c r="AA1556" s="1">
        <v>1.0163324900423829</v>
      </c>
      <c r="AB1556" s="1">
        <v>1.0043314405948049</v>
      </c>
      <c r="AC1556" s="1">
        <v>0.99516962198026426</v>
      </c>
      <c r="AD1556" s="1">
        <v>0.99461318598024384</v>
      </c>
      <c r="AE1556" s="1">
        <v>1.002535170563349</v>
      </c>
      <c r="AF1556" s="1">
        <v>1.014194557769277</v>
      </c>
    </row>
    <row r="1557" spans="1:32" hidden="1" x14ac:dyDescent="0.25">
      <c r="A1557" t="s">
        <v>11</v>
      </c>
      <c r="B1557" t="s">
        <v>12</v>
      </c>
      <c r="C1557">
        <v>37</v>
      </c>
      <c r="D1557">
        <v>2050</v>
      </c>
      <c r="E1557" t="s">
        <v>22</v>
      </c>
      <c r="F1557" t="s">
        <v>24</v>
      </c>
      <c r="G1557" t="s">
        <v>25</v>
      </c>
      <c r="H1557" t="s">
        <v>12</v>
      </c>
      <c r="I1557" s="1">
        <v>1.014194557769277</v>
      </c>
      <c r="J1557" s="1">
        <v>1.014194557769277</v>
      </c>
      <c r="K1557" s="1">
        <v>1.014194557769277</v>
      </c>
      <c r="L1557" s="1">
        <v>1.014194557769277</v>
      </c>
      <c r="M1557" s="1">
        <v>1.014194557769277</v>
      </c>
      <c r="N1557" s="1">
        <v>1.014194557769277</v>
      </c>
      <c r="O1557" s="1">
        <v>1.014194557769277</v>
      </c>
      <c r="P1557" s="1">
        <v>1.014194557769277</v>
      </c>
      <c r="Q1557" s="1">
        <v>1.014194557769277</v>
      </c>
      <c r="R1557" s="1">
        <v>1.014194557769277</v>
      </c>
      <c r="S1557" s="1">
        <v>1.014194557769277</v>
      </c>
      <c r="T1557" s="1">
        <v>1.014194557769277</v>
      </c>
      <c r="U1557" s="1">
        <v>1.014194557769277</v>
      </c>
      <c r="V1557" s="1">
        <v>1.014194557769277</v>
      </c>
      <c r="W1557" s="1">
        <v>1.014194557769277</v>
      </c>
      <c r="X1557" s="1">
        <v>1.014194557769277</v>
      </c>
      <c r="Y1557" s="1">
        <v>1.014194557769277</v>
      </c>
      <c r="Z1557" s="1">
        <v>1.014194557769277</v>
      </c>
      <c r="AA1557" s="1">
        <v>1.014194557769277</v>
      </c>
      <c r="AB1557" s="1">
        <v>1.014194557769277</v>
      </c>
      <c r="AC1557" s="1">
        <v>1.014194557769277</v>
      </c>
      <c r="AD1557" s="1">
        <v>1.014194557769277</v>
      </c>
      <c r="AE1557" s="1">
        <v>1.014194557769277</v>
      </c>
      <c r="AF1557" s="1">
        <v>1.014194557769277</v>
      </c>
    </row>
    <row r="1558" spans="1:32" hidden="1" x14ac:dyDescent="0.25">
      <c r="A1558" t="s">
        <v>11</v>
      </c>
      <c r="B1558" t="s">
        <v>12</v>
      </c>
      <c r="C1558">
        <v>38</v>
      </c>
      <c r="D1558">
        <v>2050</v>
      </c>
      <c r="E1558" t="s">
        <v>22</v>
      </c>
      <c r="F1558" t="s">
        <v>23</v>
      </c>
      <c r="G1558" t="s">
        <v>25</v>
      </c>
      <c r="H1558" t="s">
        <v>12</v>
      </c>
      <c r="I1558" s="1">
        <v>0.99804547071728866</v>
      </c>
      <c r="J1558" s="1">
        <v>1.00576056919559</v>
      </c>
      <c r="K1558" s="1">
        <v>1.00966045802298</v>
      </c>
      <c r="L1558" s="1">
        <v>1.00800699371477</v>
      </c>
      <c r="M1558" s="1">
        <v>1.0079625864554571</v>
      </c>
      <c r="N1558" s="1">
        <v>1.0171686024318161</v>
      </c>
      <c r="O1558" s="1">
        <v>1.011797170806469</v>
      </c>
      <c r="P1558" s="1">
        <v>1.032416344272739</v>
      </c>
      <c r="Q1558" s="1">
        <v>1.024928073032596</v>
      </c>
      <c r="R1558" s="1">
        <v>1.032557969591364</v>
      </c>
      <c r="S1558" s="1">
        <v>1.0344292848778871</v>
      </c>
      <c r="T1558" s="1">
        <v>1.0298056539189619</v>
      </c>
      <c r="U1558" s="1">
        <v>1.026227104119259</v>
      </c>
      <c r="V1558" s="1">
        <v>1.0261175843278101</v>
      </c>
      <c r="W1558" s="1">
        <v>1.0251205641129151</v>
      </c>
      <c r="X1558" s="1">
        <v>1.0321527788303611</v>
      </c>
      <c r="Y1558" s="1">
        <v>1.0351362497016621</v>
      </c>
      <c r="Z1558" s="1">
        <v>1.0272467626444219</v>
      </c>
      <c r="AA1558" s="1">
        <v>1.019464163259326</v>
      </c>
      <c r="AB1558" s="1">
        <v>1.0139044298565649</v>
      </c>
      <c r="AC1558" s="1">
        <v>1.008946590165771</v>
      </c>
      <c r="AD1558" s="1">
        <v>1.0070393817031791</v>
      </c>
      <c r="AE1558" s="1">
        <v>1.0134528447958391</v>
      </c>
      <c r="AF1558" s="1">
        <v>1.0239035460100481</v>
      </c>
    </row>
    <row r="1559" spans="1:32" hidden="1" x14ac:dyDescent="0.25">
      <c r="A1559" t="s">
        <v>11</v>
      </c>
      <c r="B1559" t="s">
        <v>12</v>
      </c>
      <c r="C1559">
        <v>38</v>
      </c>
      <c r="D1559">
        <v>2050</v>
      </c>
      <c r="E1559" t="s">
        <v>22</v>
      </c>
      <c r="F1559" t="s">
        <v>24</v>
      </c>
      <c r="G1559" t="s">
        <v>25</v>
      </c>
      <c r="H1559" t="s">
        <v>12</v>
      </c>
      <c r="I1559" s="1">
        <v>1.0239035460100481</v>
      </c>
      <c r="J1559" s="1">
        <v>1.0239035460100481</v>
      </c>
      <c r="K1559" s="1">
        <v>1.0239035460100481</v>
      </c>
      <c r="L1559" s="1">
        <v>1.0239035460100481</v>
      </c>
      <c r="M1559" s="1">
        <v>1.0239035460100481</v>
      </c>
      <c r="N1559" s="1">
        <v>1.0239035460100481</v>
      </c>
      <c r="O1559" s="1">
        <v>1.0239035460100481</v>
      </c>
      <c r="P1559" s="1">
        <v>1.0239035460100481</v>
      </c>
      <c r="Q1559" s="1">
        <v>1.0239035460100481</v>
      </c>
      <c r="R1559" s="1">
        <v>1.0239035460100481</v>
      </c>
      <c r="S1559" s="1">
        <v>1.0239035460100481</v>
      </c>
      <c r="T1559" s="1">
        <v>1.0239035460100481</v>
      </c>
      <c r="U1559" s="1">
        <v>1.0239035460100481</v>
      </c>
      <c r="V1559" s="1">
        <v>1.0239035460100481</v>
      </c>
      <c r="W1559" s="1">
        <v>1.0239035460100481</v>
      </c>
      <c r="X1559" s="1">
        <v>1.0239035460100481</v>
      </c>
      <c r="Y1559" s="1">
        <v>1.0239035460100481</v>
      </c>
      <c r="Z1559" s="1">
        <v>1.0239035460100481</v>
      </c>
      <c r="AA1559" s="1">
        <v>1.0239035460100481</v>
      </c>
      <c r="AB1559" s="1">
        <v>1.0239035460100481</v>
      </c>
      <c r="AC1559" s="1">
        <v>1.0239035460100481</v>
      </c>
      <c r="AD1559" s="1">
        <v>1.0239035460100481</v>
      </c>
      <c r="AE1559" s="1">
        <v>1.0239035460100481</v>
      </c>
      <c r="AF1559" s="1">
        <v>1.0239035460100481</v>
      </c>
    </row>
    <row r="1560" spans="1:32" hidden="1" x14ac:dyDescent="0.25">
      <c r="A1560" t="s">
        <v>11</v>
      </c>
      <c r="B1560" t="s">
        <v>12</v>
      </c>
      <c r="C1560">
        <v>39</v>
      </c>
      <c r="D1560">
        <v>2050</v>
      </c>
      <c r="E1560" t="s">
        <v>22</v>
      </c>
      <c r="F1560" t="s">
        <v>23</v>
      </c>
      <c r="G1560" t="s">
        <v>25</v>
      </c>
      <c r="H1560" t="s">
        <v>12</v>
      </c>
      <c r="I1560" s="1">
        <v>0.98791772005943079</v>
      </c>
      <c r="J1560" s="1">
        <v>0.99723399380523137</v>
      </c>
      <c r="K1560" s="1">
        <v>1.001742827485262</v>
      </c>
      <c r="L1560" s="1">
        <v>1.0004060896197919</v>
      </c>
      <c r="M1560" s="1">
        <v>0.99943862685610929</v>
      </c>
      <c r="N1560" s="1">
        <v>1.009400067795162</v>
      </c>
      <c r="O1560" s="1">
        <v>1.004583170359016</v>
      </c>
      <c r="P1560" s="1">
        <v>1.02894515987407</v>
      </c>
      <c r="Q1560" s="1">
        <v>1.0273690946581959</v>
      </c>
      <c r="R1560" s="1">
        <v>1.0393425842131701</v>
      </c>
      <c r="S1560" s="1">
        <v>1.0471232656157761</v>
      </c>
      <c r="T1560" s="1">
        <v>1.0449217157872439</v>
      </c>
      <c r="U1560" s="1">
        <v>1.0429084255657559</v>
      </c>
      <c r="V1560" s="1">
        <v>1.042717501356734</v>
      </c>
      <c r="W1560" s="1">
        <v>1.042405987906911</v>
      </c>
      <c r="X1560" s="1">
        <v>1.046586269665841</v>
      </c>
      <c r="Y1560" s="1">
        <v>1.0459031519346831</v>
      </c>
      <c r="Z1560" s="1">
        <v>1.030971822441388</v>
      </c>
      <c r="AA1560" s="1">
        <v>1.0156266016858251</v>
      </c>
      <c r="AB1560" s="1">
        <v>1.003385841361172</v>
      </c>
      <c r="AC1560" s="1">
        <v>0.9941075637145026</v>
      </c>
      <c r="AD1560" s="1">
        <v>0.99362501579845519</v>
      </c>
      <c r="AE1560" s="1">
        <v>1.001621107326554</v>
      </c>
      <c r="AF1560" s="1">
        <v>1.0131641952070529</v>
      </c>
    </row>
    <row r="1561" spans="1:32" hidden="1" x14ac:dyDescent="0.25">
      <c r="A1561" t="s">
        <v>11</v>
      </c>
      <c r="B1561" t="s">
        <v>12</v>
      </c>
      <c r="C1561">
        <v>39</v>
      </c>
      <c r="D1561">
        <v>2050</v>
      </c>
      <c r="E1561" t="s">
        <v>22</v>
      </c>
      <c r="F1561" t="s">
        <v>24</v>
      </c>
      <c r="G1561" t="s">
        <v>25</v>
      </c>
      <c r="H1561" t="s">
        <v>12</v>
      </c>
      <c r="I1561" s="1">
        <v>1.0131641952070529</v>
      </c>
      <c r="J1561" s="1">
        <v>1.0131641952070529</v>
      </c>
      <c r="K1561" s="1">
        <v>1.0131641952070529</v>
      </c>
      <c r="L1561" s="1">
        <v>1.0131641952070529</v>
      </c>
      <c r="M1561" s="1">
        <v>1.0131641952070529</v>
      </c>
      <c r="N1561" s="1">
        <v>1.0131641952070529</v>
      </c>
      <c r="O1561" s="1">
        <v>1.0131641952070529</v>
      </c>
      <c r="P1561" s="1">
        <v>1.0131641952070529</v>
      </c>
      <c r="Q1561" s="1">
        <v>1.0131641952070529</v>
      </c>
      <c r="R1561" s="1">
        <v>1.0131641952070529</v>
      </c>
      <c r="S1561" s="1">
        <v>1.0131641952070529</v>
      </c>
      <c r="T1561" s="1">
        <v>1.0131641952070529</v>
      </c>
      <c r="U1561" s="1">
        <v>1.0131641952070529</v>
      </c>
      <c r="V1561" s="1">
        <v>1.0131641952070529</v>
      </c>
      <c r="W1561" s="1">
        <v>1.0131641952070529</v>
      </c>
      <c r="X1561" s="1">
        <v>1.0131641952070529</v>
      </c>
      <c r="Y1561" s="1">
        <v>1.0131641952070529</v>
      </c>
      <c r="Z1561" s="1">
        <v>1.0131641952070529</v>
      </c>
      <c r="AA1561" s="1">
        <v>1.0131641952070529</v>
      </c>
      <c r="AB1561" s="1">
        <v>1.0131641952070529</v>
      </c>
      <c r="AC1561" s="1">
        <v>1.0131641952070529</v>
      </c>
      <c r="AD1561" s="1">
        <v>1.0131641952070529</v>
      </c>
      <c r="AE1561" s="1">
        <v>1.0131641952070529</v>
      </c>
      <c r="AF1561" s="1">
        <v>1.0131641952070529</v>
      </c>
    </row>
    <row r="1562" spans="1:32" hidden="1" x14ac:dyDescent="0.25">
      <c r="A1562" t="s">
        <v>11</v>
      </c>
      <c r="B1562" t="s">
        <v>12</v>
      </c>
      <c r="C1562">
        <v>40</v>
      </c>
      <c r="D1562">
        <v>2050</v>
      </c>
      <c r="E1562" t="s">
        <v>22</v>
      </c>
      <c r="F1562" t="s">
        <v>23</v>
      </c>
      <c r="G1562" t="s">
        <v>25</v>
      </c>
      <c r="H1562" t="s">
        <v>12</v>
      </c>
      <c r="I1562" s="1">
        <v>0.98559927595591668</v>
      </c>
      <c r="J1562" s="1">
        <v>0.99564575666019883</v>
      </c>
      <c r="K1562" s="1">
        <v>1.0002528214032129</v>
      </c>
      <c r="L1562" s="1">
        <v>0.99910207382456429</v>
      </c>
      <c r="M1562" s="1">
        <v>0.99770282511088892</v>
      </c>
      <c r="N1562" s="1">
        <v>1.0080049345866871</v>
      </c>
      <c r="O1562" s="1">
        <v>1.0037673528360549</v>
      </c>
      <c r="P1562" s="1">
        <v>1.029694642741326</v>
      </c>
      <c r="Q1562" s="1">
        <v>1.0306197929042371</v>
      </c>
      <c r="R1562" s="1">
        <v>1.0450076068845739</v>
      </c>
      <c r="S1562" s="1">
        <v>1.055352124356004</v>
      </c>
      <c r="T1562" s="1">
        <v>1.054624241390596</v>
      </c>
      <c r="U1562" s="1">
        <v>1.053528395636826</v>
      </c>
      <c r="V1562" s="1">
        <v>1.0533454365727519</v>
      </c>
      <c r="W1562" s="1">
        <v>1.052828722155448</v>
      </c>
      <c r="X1562" s="1">
        <v>1.0552221017395409</v>
      </c>
      <c r="Y1562" s="1">
        <v>1.0527686265795759</v>
      </c>
      <c r="Z1562" s="1">
        <v>1.034846429186191</v>
      </c>
      <c r="AA1562" s="1">
        <v>1.0162244665886979</v>
      </c>
      <c r="AB1562" s="1">
        <v>1.001177258962173</v>
      </c>
      <c r="AC1562" s="1">
        <v>0.9900250798113468</v>
      </c>
      <c r="AD1562" s="1">
        <v>0.98996688309872571</v>
      </c>
      <c r="AE1562" s="1">
        <v>0.9983273231858637</v>
      </c>
      <c r="AF1562" s="1">
        <v>1.010515589941176</v>
      </c>
    </row>
    <row r="1563" spans="1:32" hidden="1" x14ac:dyDescent="0.25">
      <c r="A1563" t="s">
        <v>11</v>
      </c>
      <c r="B1563" t="s">
        <v>12</v>
      </c>
      <c r="C1563">
        <v>40</v>
      </c>
      <c r="D1563">
        <v>2050</v>
      </c>
      <c r="E1563" t="s">
        <v>22</v>
      </c>
      <c r="F1563" t="s">
        <v>24</v>
      </c>
      <c r="G1563" t="s">
        <v>25</v>
      </c>
      <c r="H1563" t="s">
        <v>12</v>
      </c>
      <c r="I1563" s="1">
        <v>1.010515589941176</v>
      </c>
      <c r="J1563" s="1">
        <v>1.010515589941176</v>
      </c>
      <c r="K1563" s="1">
        <v>1.010515589941176</v>
      </c>
      <c r="L1563" s="1">
        <v>1.010515589941176</v>
      </c>
      <c r="M1563" s="1">
        <v>1.010515589941176</v>
      </c>
      <c r="N1563" s="1">
        <v>1.010515589941176</v>
      </c>
      <c r="O1563" s="1">
        <v>1.010515589941176</v>
      </c>
      <c r="P1563" s="1">
        <v>1.010515589941176</v>
      </c>
      <c r="Q1563" s="1">
        <v>1.010515589941176</v>
      </c>
      <c r="R1563" s="1">
        <v>1.010515589941176</v>
      </c>
      <c r="S1563" s="1">
        <v>1.010515589941176</v>
      </c>
      <c r="T1563" s="1">
        <v>1.010515589941176</v>
      </c>
      <c r="U1563" s="1">
        <v>1.010515589941176</v>
      </c>
      <c r="V1563" s="1">
        <v>1.010515589941176</v>
      </c>
      <c r="W1563" s="1">
        <v>1.010515589941176</v>
      </c>
      <c r="X1563" s="1">
        <v>1.010515589941176</v>
      </c>
      <c r="Y1563" s="1">
        <v>1.010515589941176</v>
      </c>
      <c r="Z1563" s="1">
        <v>1.010515589941176</v>
      </c>
      <c r="AA1563" s="1">
        <v>1.010515589941176</v>
      </c>
      <c r="AB1563" s="1">
        <v>1.010515589941176</v>
      </c>
      <c r="AC1563" s="1">
        <v>1.010515589941176</v>
      </c>
      <c r="AD1563" s="1">
        <v>1.010515589941176</v>
      </c>
      <c r="AE1563" s="1">
        <v>1.010515589941176</v>
      </c>
      <c r="AF1563" s="1">
        <v>1.010515589941176</v>
      </c>
    </row>
    <row r="1564" spans="1:32" hidden="1" x14ac:dyDescent="0.25">
      <c r="A1564" t="s">
        <v>11</v>
      </c>
      <c r="B1564" t="s">
        <v>12</v>
      </c>
      <c r="C1564">
        <v>41</v>
      </c>
      <c r="D1564">
        <v>2050</v>
      </c>
      <c r="E1564" t="s">
        <v>22</v>
      </c>
      <c r="F1564" t="s">
        <v>23</v>
      </c>
      <c r="G1564" t="s">
        <v>25</v>
      </c>
      <c r="H1564" t="s">
        <v>12</v>
      </c>
      <c r="I1564" s="1">
        <v>0.99436938713831546</v>
      </c>
      <c r="J1564" s="1">
        <v>0.99520468403987505</v>
      </c>
      <c r="K1564" s="1">
        <v>0.9990628413699465</v>
      </c>
      <c r="L1564" s="1">
        <v>0.99591900882527218</v>
      </c>
      <c r="M1564" s="1">
        <v>0.99941623446450145</v>
      </c>
      <c r="N1564" s="1">
        <v>1.00739518813953</v>
      </c>
      <c r="O1564" s="1">
        <v>1.0086303792158731</v>
      </c>
      <c r="P1564" s="1">
        <v>1.039874792865916</v>
      </c>
      <c r="Q1564" s="1">
        <v>1.034349121579391</v>
      </c>
      <c r="R1564" s="1">
        <v>1.035662223812098</v>
      </c>
      <c r="S1564" s="1">
        <v>1.036654703132859</v>
      </c>
      <c r="T1564" s="1">
        <v>1.0320994294884811</v>
      </c>
      <c r="U1564" s="1">
        <v>1.0259041433631679</v>
      </c>
      <c r="V1564" s="1">
        <v>1.020872832100872</v>
      </c>
      <c r="W1564" s="1">
        <v>1.020314399521566</v>
      </c>
      <c r="X1564" s="1">
        <v>1.0310769000901689</v>
      </c>
      <c r="Y1564" s="1">
        <v>1.036127934988242</v>
      </c>
      <c r="Z1564" s="1">
        <v>1.031257045866379</v>
      </c>
      <c r="AA1564" s="1">
        <v>1.0270034982911731</v>
      </c>
      <c r="AB1564" s="1">
        <v>1.024589373038109</v>
      </c>
      <c r="AC1564" s="1">
        <v>1.0225981016301851</v>
      </c>
      <c r="AD1564" s="1">
        <v>1.0231749524028531</v>
      </c>
      <c r="AE1564" s="1">
        <v>1.0267558513659221</v>
      </c>
      <c r="AF1564" s="1">
        <v>1.0303249508754659</v>
      </c>
    </row>
    <row r="1565" spans="1:32" hidden="1" x14ac:dyDescent="0.25">
      <c r="A1565" t="s">
        <v>11</v>
      </c>
      <c r="B1565" t="s">
        <v>12</v>
      </c>
      <c r="C1565">
        <v>41</v>
      </c>
      <c r="D1565">
        <v>2050</v>
      </c>
      <c r="E1565" t="s">
        <v>22</v>
      </c>
      <c r="F1565" t="s">
        <v>24</v>
      </c>
      <c r="G1565" t="s">
        <v>25</v>
      </c>
      <c r="H1565" t="s">
        <v>12</v>
      </c>
      <c r="I1565" s="1">
        <v>1.0303249508754659</v>
      </c>
      <c r="J1565" s="1">
        <v>1.0303249508754659</v>
      </c>
      <c r="K1565" s="1">
        <v>1.0303249508754659</v>
      </c>
      <c r="L1565" s="1">
        <v>1.0303249508754659</v>
      </c>
      <c r="M1565" s="1">
        <v>1.0303249508754659</v>
      </c>
      <c r="N1565" s="1">
        <v>1.0303249508754659</v>
      </c>
      <c r="O1565" s="1">
        <v>1.0303249508754659</v>
      </c>
      <c r="P1565" s="1">
        <v>1.0303249508754659</v>
      </c>
      <c r="Q1565" s="1">
        <v>1.0303249508754659</v>
      </c>
      <c r="R1565" s="1">
        <v>1.0303249508754659</v>
      </c>
      <c r="S1565" s="1">
        <v>1.0303249508754659</v>
      </c>
      <c r="T1565" s="1">
        <v>1.0303249508754659</v>
      </c>
      <c r="U1565" s="1">
        <v>1.0303249508754659</v>
      </c>
      <c r="V1565" s="1">
        <v>1.0303249508754659</v>
      </c>
      <c r="W1565" s="1">
        <v>1.0303249508754659</v>
      </c>
      <c r="X1565" s="1">
        <v>1.0303249508754659</v>
      </c>
      <c r="Y1565" s="1">
        <v>1.0303249508754659</v>
      </c>
      <c r="Z1565" s="1">
        <v>1.0303249508754659</v>
      </c>
      <c r="AA1565" s="1">
        <v>1.0303249508754659</v>
      </c>
      <c r="AB1565" s="1">
        <v>1.0303249508754659</v>
      </c>
      <c r="AC1565" s="1">
        <v>1.0303249508754659</v>
      </c>
      <c r="AD1565" s="1">
        <v>1.0303249508754659</v>
      </c>
      <c r="AE1565" s="1">
        <v>1.0303249508754659</v>
      </c>
      <c r="AF1565" s="1">
        <v>1.0303249508754659</v>
      </c>
    </row>
    <row r="1566" spans="1:32" hidden="1" x14ac:dyDescent="0.25">
      <c r="A1566" t="s">
        <v>11</v>
      </c>
      <c r="B1566" t="s">
        <v>12</v>
      </c>
      <c r="C1566">
        <v>42</v>
      </c>
      <c r="D1566">
        <v>2050</v>
      </c>
      <c r="E1566" t="s">
        <v>22</v>
      </c>
      <c r="F1566" t="s">
        <v>23</v>
      </c>
      <c r="G1566" t="s">
        <v>25</v>
      </c>
      <c r="H1566" t="s">
        <v>12</v>
      </c>
      <c r="I1566" s="1">
        <v>0.96318792050983926</v>
      </c>
      <c r="J1566" s="1">
        <v>0.96751083855550191</v>
      </c>
      <c r="K1566" s="1">
        <v>0.97248821169156496</v>
      </c>
      <c r="L1566" s="1">
        <v>0.96961064876210001</v>
      </c>
      <c r="M1566" s="1">
        <v>0.97240745386127958</v>
      </c>
      <c r="N1566" s="1">
        <v>0.97993884560376709</v>
      </c>
      <c r="O1566" s="1">
        <v>0.98104607284280687</v>
      </c>
      <c r="P1566" s="1">
        <v>1.014897245068864</v>
      </c>
      <c r="Q1566" s="1">
        <v>1.014103927106321</v>
      </c>
      <c r="R1566" s="1">
        <v>1.0204402666896251</v>
      </c>
      <c r="S1566" s="1">
        <v>1.0252617370866079</v>
      </c>
      <c r="T1566" s="1">
        <v>1.022015757154958</v>
      </c>
      <c r="U1566" s="1">
        <v>1.016889435599583</v>
      </c>
      <c r="V1566" s="1">
        <v>1.0130779454143299</v>
      </c>
      <c r="W1566" s="1">
        <v>1.014002851279256</v>
      </c>
      <c r="X1566" s="1">
        <v>1.0216393872783469</v>
      </c>
      <c r="Y1566" s="1">
        <v>1.0232980321971239</v>
      </c>
      <c r="Z1566" s="1">
        <v>1.01210130966779</v>
      </c>
      <c r="AA1566" s="1">
        <v>1.0025585327502839</v>
      </c>
      <c r="AB1566" s="1">
        <v>0.99483710462645436</v>
      </c>
      <c r="AC1566" s="1">
        <v>0.98827562366184185</v>
      </c>
      <c r="AD1566" s="1">
        <v>0.99024550626626806</v>
      </c>
      <c r="AE1566" s="1">
        <v>0.99371573316334183</v>
      </c>
      <c r="AF1566" s="1">
        <v>0.99811594345591514</v>
      </c>
    </row>
    <row r="1567" spans="1:32" hidden="1" x14ac:dyDescent="0.25">
      <c r="A1567" t="s">
        <v>11</v>
      </c>
      <c r="B1567" t="s">
        <v>12</v>
      </c>
      <c r="C1567">
        <v>42</v>
      </c>
      <c r="D1567">
        <v>2050</v>
      </c>
      <c r="E1567" t="s">
        <v>22</v>
      </c>
      <c r="F1567" t="s">
        <v>24</v>
      </c>
      <c r="G1567" t="s">
        <v>25</v>
      </c>
      <c r="H1567" t="s">
        <v>12</v>
      </c>
      <c r="I1567" s="1">
        <v>0.99811594345591514</v>
      </c>
      <c r="J1567" s="1">
        <v>0.99811594345591514</v>
      </c>
      <c r="K1567" s="1">
        <v>0.99811594345591514</v>
      </c>
      <c r="L1567" s="1">
        <v>0.99811594345591514</v>
      </c>
      <c r="M1567" s="1">
        <v>0.99811594345591514</v>
      </c>
      <c r="N1567" s="1">
        <v>0.99811594345591514</v>
      </c>
      <c r="O1567" s="1">
        <v>0.99811594345591514</v>
      </c>
      <c r="P1567" s="1">
        <v>0.99811594345591514</v>
      </c>
      <c r="Q1567" s="1">
        <v>0.99811594345591514</v>
      </c>
      <c r="R1567" s="1">
        <v>0.99811594345591514</v>
      </c>
      <c r="S1567" s="1">
        <v>0.99811594345591514</v>
      </c>
      <c r="T1567" s="1">
        <v>0.99811594345591514</v>
      </c>
      <c r="U1567" s="1">
        <v>0.99811594345591514</v>
      </c>
      <c r="V1567" s="1">
        <v>0.99811594345591514</v>
      </c>
      <c r="W1567" s="1">
        <v>0.99811594345591514</v>
      </c>
      <c r="X1567" s="1">
        <v>0.99811594345591514</v>
      </c>
      <c r="Y1567" s="1">
        <v>0.99811594345591514</v>
      </c>
      <c r="Z1567" s="1">
        <v>0.99811594345591514</v>
      </c>
      <c r="AA1567" s="1">
        <v>0.99811594345591514</v>
      </c>
      <c r="AB1567" s="1">
        <v>0.99811594345591514</v>
      </c>
      <c r="AC1567" s="1">
        <v>0.99811594345591514</v>
      </c>
      <c r="AD1567" s="1">
        <v>0.99811594345591514</v>
      </c>
      <c r="AE1567" s="1">
        <v>0.99811594345591514</v>
      </c>
      <c r="AF1567" s="1">
        <v>0.99811594345591514</v>
      </c>
    </row>
    <row r="1568" spans="1:32" hidden="1" x14ac:dyDescent="0.25">
      <c r="A1568" t="s">
        <v>11</v>
      </c>
      <c r="B1568" t="s">
        <v>12</v>
      </c>
      <c r="C1568">
        <v>43</v>
      </c>
      <c r="D1568">
        <v>2050</v>
      </c>
      <c r="E1568" t="s">
        <v>22</v>
      </c>
      <c r="F1568" t="s">
        <v>23</v>
      </c>
      <c r="G1568" t="s">
        <v>25</v>
      </c>
      <c r="H1568" t="s">
        <v>12</v>
      </c>
      <c r="I1568" s="1">
        <v>0.99104688070777702</v>
      </c>
      <c r="J1568" s="1">
        <v>0.99077781975459467</v>
      </c>
      <c r="K1568" s="1">
        <v>0.99448920099145477</v>
      </c>
      <c r="L1568" s="1">
        <v>0.99267221011651141</v>
      </c>
      <c r="M1568" s="1">
        <v>0.9964138697623165</v>
      </c>
      <c r="N1568" s="1">
        <v>1.0032937764759811</v>
      </c>
      <c r="O1568" s="1">
        <v>1.005516623012656</v>
      </c>
      <c r="P1568" s="1">
        <v>1.0402108992243519</v>
      </c>
      <c r="Q1568" s="1">
        <v>1.034200075395989</v>
      </c>
      <c r="R1568" s="1">
        <v>1.037177365971873</v>
      </c>
      <c r="S1568" s="1">
        <v>1.0377280166361209</v>
      </c>
      <c r="T1568" s="1">
        <v>1.0327164693124291</v>
      </c>
      <c r="U1568" s="1">
        <v>1.029170072590847</v>
      </c>
      <c r="V1568" s="1">
        <v>1.0235819999047739</v>
      </c>
      <c r="W1568" s="1">
        <v>1.0200527268510009</v>
      </c>
      <c r="X1568" s="1">
        <v>1.0300669991794349</v>
      </c>
      <c r="Y1568" s="1">
        <v>1.0350185870255111</v>
      </c>
      <c r="Z1568" s="1">
        <v>1.0327368852356249</v>
      </c>
      <c r="AA1568" s="1">
        <v>1.029635258942887</v>
      </c>
      <c r="AB1568" s="1">
        <v>1.0294268621252221</v>
      </c>
      <c r="AC1568" s="1">
        <v>1.0277153291123251</v>
      </c>
      <c r="AD1568" s="1">
        <v>1.0275890277632329</v>
      </c>
      <c r="AE1568" s="1">
        <v>1.0283349488217659</v>
      </c>
      <c r="AF1568" s="1">
        <v>1.031382549211453</v>
      </c>
    </row>
    <row r="1569" spans="1:32" hidden="1" x14ac:dyDescent="0.25">
      <c r="A1569" t="s">
        <v>11</v>
      </c>
      <c r="B1569" t="s">
        <v>12</v>
      </c>
      <c r="C1569">
        <v>43</v>
      </c>
      <c r="D1569">
        <v>2050</v>
      </c>
      <c r="E1569" t="s">
        <v>22</v>
      </c>
      <c r="F1569" t="s">
        <v>24</v>
      </c>
      <c r="G1569" t="s">
        <v>25</v>
      </c>
      <c r="H1569" t="s">
        <v>12</v>
      </c>
      <c r="I1569" s="1">
        <v>1.031382549211453</v>
      </c>
      <c r="J1569" s="1">
        <v>1.031382549211453</v>
      </c>
      <c r="K1569" s="1">
        <v>1.031382549211453</v>
      </c>
      <c r="L1569" s="1">
        <v>1.031382549211453</v>
      </c>
      <c r="M1569" s="1">
        <v>1.031382549211453</v>
      </c>
      <c r="N1569" s="1">
        <v>1.031382549211453</v>
      </c>
      <c r="O1569" s="1">
        <v>1.031382549211453</v>
      </c>
      <c r="P1569" s="1">
        <v>1.031382549211453</v>
      </c>
      <c r="Q1569" s="1">
        <v>1.031382549211453</v>
      </c>
      <c r="R1569" s="1">
        <v>1.031382549211453</v>
      </c>
      <c r="S1569" s="1">
        <v>1.031382549211453</v>
      </c>
      <c r="T1569" s="1">
        <v>1.031382549211453</v>
      </c>
      <c r="U1569" s="1">
        <v>1.031382549211453</v>
      </c>
      <c r="V1569" s="1">
        <v>1.031382549211453</v>
      </c>
      <c r="W1569" s="1">
        <v>1.031382549211453</v>
      </c>
      <c r="X1569" s="1">
        <v>1.031382549211453</v>
      </c>
      <c r="Y1569" s="1">
        <v>1.031382549211453</v>
      </c>
      <c r="Z1569" s="1">
        <v>1.031382549211453</v>
      </c>
      <c r="AA1569" s="1">
        <v>1.031382549211453</v>
      </c>
      <c r="AB1569" s="1">
        <v>1.031382549211453</v>
      </c>
      <c r="AC1569" s="1">
        <v>1.031382549211453</v>
      </c>
      <c r="AD1569" s="1">
        <v>1.031382549211453</v>
      </c>
      <c r="AE1569" s="1">
        <v>1.031382549211453</v>
      </c>
      <c r="AF1569" s="1">
        <v>1.031382549211453</v>
      </c>
    </row>
    <row r="1570" spans="1:32" hidden="1" x14ac:dyDescent="0.25">
      <c r="A1570" t="s">
        <v>11</v>
      </c>
      <c r="B1570" t="s">
        <v>12</v>
      </c>
      <c r="C1570">
        <v>44</v>
      </c>
      <c r="D1570">
        <v>2050</v>
      </c>
      <c r="E1570" t="s">
        <v>22</v>
      </c>
      <c r="F1570" t="s">
        <v>23</v>
      </c>
      <c r="G1570" t="s">
        <v>25</v>
      </c>
      <c r="H1570" t="s">
        <v>12</v>
      </c>
      <c r="I1570" s="1">
        <v>1.0038198769929729</v>
      </c>
      <c r="J1570" s="1">
        <v>1.0106925358180749</v>
      </c>
      <c r="K1570" s="1">
        <v>1.0142445655121359</v>
      </c>
      <c r="L1570" s="1">
        <v>1.012924021671225</v>
      </c>
      <c r="M1570" s="1">
        <v>1.0135326515289129</v>
      </c>
      <c r="N1570" s="1">
        <v>1.0219229939632739</v>
      </c>
      <c r="O1570" s="1">
        <v>1.0162499357405499</v>
      </c>
      <c r="P1570" s="1">
        <v>1.035325412266265</v>
      </c>
      <c r="Q1570" s="1">
        <v>1.027754093483487</v>
      </c>
      <c r="R1570" s="1">
        <v>1.0357603830676201</v>
      </c>
      <c r="S1570" s="1">
        <v>1.036551639617032</v>
      </c>
      <c r="T1570" s="1">
        <v>1.0316077012512259</v>
      </c>
      <c r="U1570" s="1">
        <v>1.028149861111</v>
      </c>
      <c r="V1570" s="1">
        <v>1.0286766969917811</v>
      </c>
      <c r="W1570" s="1">
        <v>1.027111661966974</v>
      </c>
      <c r="X1570" s="1">
        <v>1.0340722631443431</v>
      </c>
      <c r="Y1570" s="1">
        <v>1.0370468762585441</v>
      </c>
      <c r="Z1570" s="1">
        <v>1.0300295050884041</v>
      </c>
      <c r="AA1570" s="1">
        <v>1.0245248393236379</v>
      </c>
      <c r="AB1570" s="1">
        <v>1.0202300410163669</v>
      </c>
      <c r="AC1570" s="1">
        <v>1.016226842931347</v>
      </c>
      <c r="AD1570" s="1">
        <v>1.0145714964274619</v>
      </c>
      <c r="AE1570" s="1">
        <v>1.019994341401059</v>
      </c>
      <c r="AF1570" s="1">
        <v>1.0291016736335481</v>
      </c>
    </row>
    <row r="1571" spans="1:32" hidden="1" x14ac:dyDescent="0.25">
      <c r="A1571" t="s">
        <v>11</v>
      </c>
      <c r="B1571" t="s">
        <v>12</v>
      </c>
      <c r="C1571">
        <v>44</v>
      </c>
      <c r="D1571">
        <v>2050</v>
      </c>
      <c r="E1571" t="s">
        <v>22</v>
      </c>
      <c r="F1571" t="s">
        <v>24</v>
      </c>
      <c r="G1571" t="s">
        <v>25</v>
      </c>
      <c r="H1571" t="s">
        <v>12</v>
      </c>
      <c r="I1571" s="1">
        <v>1.0291016736335481</v>
      </c>
      <c r="J1571" s="1">
        <v>1.0291016736335481</v>
      </c>
      <c r="K1571" s="1">
        <v>1.0291016736335481</v>
      </c>
      <c r="L1571" s="1">
        <v>1.0291016736335481</v>
      </c>
      <c r="M1571" s="1">
        <v>1.0291016736335481</v>
      </c>
      <c r="N1571" s="1">
        <v>1.0291016736335481</v>
      </c>
      <c r="O1571" s="1">
        <v>1.0291016736335481</v>
      </c>
      <c r="P1571" s="1">
        <v>1.0291016736335481</v>
      </c>
      <c r="Q1571" s="1">
        <v>1.0291016736335481</v>
      </c>
      <c r="R1571" s="1">
        <v>1.0291016736335481</v>
      </c>
      <c r="S1571" s="1">
        <v>1.0291016736335481</v>
      </c>
      <c r="T1571" s="1">
        <v>1.0291016736335481</v>
      </c>
      <c r="U1571" s="1">
        <v>1.0291016736335481</v>
      </c>
      <c r="V1571" s="1">
        <v>1.0291016736335481</v>
      </c>
      <c r="W1571" s="1">
        <v>1.0291016736335481</v>
      </c>
      <c r="X1571" s="1">
        <v>1.0291016736335481</v>
      </c>
      <c r="Y1571" s="1">
        <v>1.0291016736335481</v>
      </c>
      <c r="Z1571" s="1">
        <v>1.0291016736335481</v>
      </c>
      <c r="AA1571" s="1">
        <v>1.0291016736335481</v>
      </c>
      <c r="AB1571" s="1">
        <v>1.0291016736335481</v>
      </c>
      <c r="AC1571" s="1">
        <v>1.0291016736335481</v>
      </c>
      <c r="AD1571" s="1">
        <v>1.0291016736335481</v>
      </c>
      <c r="AE1571" s="1">
        <v>1.0291016736335481</v>
      </c>
      <c r="AF1571" s="1">
        <v>1.0291016736335481</v>
      </c>
    </row>
    <row r="1572" spans="1:32" hidden="1" x14ac:dyDescent="0.25">
      <c r="A1572" t="s">
        <v>11</v>
      </c>
      <c r="B1572" t="s">
        <v>12</v>
      </c>
      <c r="C1572">
        <v>45</v>
      </c>
      <c r="D1572">
        <v>2050</v>
      </c>
      <c r="E1572" t="s">
        <v>22</v>
      </c>
      <c r="F1572" t="s">
        <v>23</v>
      </c>
      <c r="G1572" t="s">
        <v>25</v>
      </c>
      <c r="H1572" t="s">
        <v>12</v>
      </c>
      <c r="I1572" s="1">
        <v>1.0204197509483499</v>
      </c>
      <c r="J1572" s="1">
        <v>1.023819030121077</v>
      </c>
      <c r="K1572" s="1">
        <v>1.026456039551962</v>
      </c>
      <c r="L1572" s="1">
        <v>1.0253508359893939</v>
      </c>
      <c r="M1572" s="1">
        <v>1.0278797311480841</v>
      </c>
      <c r="N1572" s="1">
        <v>1.0341987798107171</v>
      </c>
      <c r="O1572" s="1">
        <v>1.0279104199150091</v>
      </c>
      <c r="P1572" s="1">
        <v>1.0445694511287891</v>
      </c>
      <c r="Q1572" s="1">
        <v>1.036109256123942</v>
      </c>
      <c r="R1572" s="1">
        <v>1.042704360972563</v>
      </c>
      <c r="S1572" s="1">
        <v>1.038926661649074</v>
      </c>
      <c r="T1572" s="1">
        <v>1.0325781988532561</v>
      </c>
      <c r="U1572" s="1">
        <v>1.028230493132521</v>
      </c>
      <c r="V1572" s="1">
        <v>1.0298329560696731</v>
      </c>
      <c r="W1572" s="1">
        <v>1.0267052461839361</v>
      </c>
      <c r="X1572" s="1">
        <v>1.0348098557328631</v>
      </c>
      <c r="Y1572" s="1">
        <v>1.040731177901677</v>
      </c>
      <c r="Z1572" s="1">
        <v>1.038687012953887</v>
      </c>
      <c r="AA1572" s="1">
        <v>1.038511027148731</v>
      </c>
      <c r="AB1572" s="1">
        <v>1.040135042164684</v>
      </c>
      <c r="AC1572" s="1">
        <v>1.039221605475017</v>
      </c>
      <c r="AD1572" s="1">
        <v>1.03912756220367</v>
      </c>
      <c r="AE1572" s="1">
        <v>1.040927198398377</v>
      </c>
      <c r="AF1572" s="1">
        <v>1.045461618874882</v>
      </c>
    </row>
    <row r="1573" spans="1:32" hidden="1" x14ac:dyDescent="0.25">
      <c r="A1573" t="s">
        <v>11</v>
      </c>
      <c r="B1573" t="s">
        <v>12</v>
      </c>
      <c r="C1573">
        <v>45</v>
      </c>
      <c r="D1573">
        <v>2050</v>
      </c>
      <c r="E1573" t="s">
        <v>22</v>
      </c>
      <c r="F1573" t="s">
        <v>24</v>
      </c>
      <c r="G1573" t="s">
        <v>25</v>
      </c>
      <c r="H1573" t="s">
        <v>12</v>
      </c>
      <c r="I1573" s="1">
        <v>1.045461618874882</v>
      </c>
      <c r="J1573" s="1">
        <v>1.045461618874882</v>
      </c>
      <c r="K1573" s="1">
        <v>1.045461618874882</v>
      </c>
      <c r="L1573" s="1">
        <v>1.045461618874882</v>
      </c>
      <c r="M1573" s="1">
        <v>1.045461618874882</v>
      </c>
      <c r="N1573" s="1">
        <v>1.045461618874882</v>
      </c>
      <c r="O1573" s="1">
        <v>1.045461618874882</v>
      </c>
      <c r="P1573" s="1">
        <v>1.045461618874882</v>
      </c>
      <c r="Q1573" s="1">
        <v>1.045461618874882</v>
      </c>
      <c r="R1573" s="1">
        <v>1.045461618874882</v>
      </c>
      <c r="S1573" s="1">
        <v>1.045461618874882</v>
      </c>
      <c r="T1573" s="1">
        <v>1.045461618874882</v>
      </c>
      <c r="U1573" s="1">
        <v>1.045461618874882</v>
      </c>
      <c r="V1573" s="1">
        <v>1.045461618874882</v>
      </c>
      <c r="W1573" s="1">
        <v>1.045461618874882</v>
      </c>
      <c r="X1573" s="1">
        <v>1.045461618874882</v>
      </c>
      <c r="Y1573" s="1">
        <v>1.045461618874882</v>
      </c>
      <c r="Z1573" s="1">
        <v>1.045461618874882</v>
      </c>
      <c r="AA1573" s="1">
        <v>1.045461618874882</v>
      </c>
      <c r="AB1573" s="1">
        <v>1.045461618874882</v>
      </c>
      <c r="AC1573" s="1">
        <v>1.045461618874882</v>
      </c>
      <c r="AD1573" s="1">
        <v>1.045461618874882</v>
      </c>
      <c r="AE1573" s="1">
        <v>1.045461618874882</v>
      </c>
      <c r="AF1573" s="1">
        <v>1.045461618874882</v>
      </c>
    </row>
    <row r="1574" spans="1:32" hidden="1" x14ac:dyDescent="0.25">
      <c r="A1574" t="s">
        <v>11</v>
      </c>
      <c r="B1574" t="s">
        <v>12</v>
      </c>
      <c r="C1574">
        <v>46</v>
      </c>
      <c r="D1574">
        <v>2050</v>
      </c>
      <c r="E1574" t="s">
        <v>22</v>
      </c>
      <c r="F1574" t="s">
        <v>23</v>
      </c>
      <c r="G1574" t="s">
        <v>25</v>
      </c>
      <c r="H1574" t="s">
        <v>12</v>
      </c>
      <c r="I1574" s="1">
        <v>1.009875836583199</v>
      </c>
      <c r="J1574" s="1">
        <v>1.014383763944811</v>
      </c>
      <c r="K1574" s="1">
        <v>1.0181697800067051</v>
      </c>
      <c r="L1574" s="1">
        <v>1.016460622532402</v>
      </c>
      <c r="M1574" s="1">
        <v>1.017715019705556</v>
      </c>
      <c r="N1574" s="1">
        <v>1.024382402532422</v>
      </c>
      <c r="O1574" s="1">
        <v>1.021342017597364</v>
      </c>
      <c r="P1574" s="1">
        <v>1.040842163867562</v>
      </c>
      <c r="Q1574" s="1">
        <v>1.030506260506185</v>
      </c>
      <c r="R1574" s="1">
        <v>1.035097180999067</v>
      </c>
      <c r="S1574" s="1">
        <v>1.033199773371251</v>
      </c>
      <c r="T1574" s="1">
        <v>1.0269823470766291</v>
      </c>
      <c r="U1574" s="1">
        <v>1.022820770210356</v>
      </c>
      <c r="V1574" s="1">
        <v>1.021790878490628</v>
      </c>
      <c r="W1574" s="1">
        <v>1.019897030416506</v>
      </c>
      <c r="X1574" s="1">
        <v>1.028826673938626</v>
      </c>
      <c r="Y1574" s="1">
        <v>1.034344818324727</v>
      </c>
      <c r="Z1574" s="1">
        <v>1.0325521614648401</v>
      </c>
      <c r="AA1574" s="1">
        <v>1.0304728313841911</v>
      </c>
      <c r="AB1574" s="1">
        <v>1.0307012140038661</v>
      </c>
      <c r="AC1574" s="1">
        <v>1.0299220971220839</v>
      </c>
      <c r="AD1574" s="1">
        <v>1.0280429062786729</v>
      </c>
      <c r="AE1574" s="1">
        <v>1.031613803008566</v>
      </c>
      <c r="AF1574" s="1">
        <v>1.0386657556504919</v>
      </c>
    </row>
    <row r="1575" spans="1:32" hidden="1" x14ac:dyDescent="0.25">
      <c r="A1575" t="s">
        <v>11</v>
      </c>
      <c r="B1575" t="s">
        <v>12</v>
      </c>
      <c r="C1575">
        <v>46</v>
      </c>
      <c r="D1575">
        <v>2050</v>
      </c>
      <c r="E1575" t="s">
        <v>22</v>
      </c>
      <c r="F1575" t="s">
        <v>24</v>
      </c>
      <c r="G1575" t="s">
        <v>25</v>
      </c>
      <c r="H1575" t="s">
        <v>12</v>
      </c>
      <c r="I1575" s="1">
        <v>1.0386657556504919</v>
      </c>
      <c r="J1575" s="1">
        <v>1.0386657556504919</v>
      </c>
      <c r="K1575" s="1">
        <v>1.0386657556504919</v>
      </c>
      <c r="L1575" s="1">
        <v>1.0386657556504919</v>
      </c>
      <c r="M1575" s="1">
        <v>1.0386657556504919</v>
      </c>
      <c r="N1575" s="1">
        <v>1.0386657556504919</v>
      </c>
      <c r="O1575" s="1">
        <v>1.0386657556504919</v>
      </c>
      <c r="P1575" s="1">
        <v>1.0386657556504919</v>
      </c>
      <c r="Q1575" s="1">
        <v>1.0386657556504919</v>
      </c>
      <c r="R1575" s="1">
        <v>1.0386657556504919</v>
      </c>
      <c r="S1575" s="1">
        <v>1.0386657556504919</v>
      </c>
      <c r="T1575" s="1">
        <v>1.0386657556504919</v>
      </c>
      <c r="U1575" s="1">
        <v>1.0386657556504919</v>
      </c>
      <c r="V1575" s="1">
        <v>1.0386657556504919</v>
      </c>
      <c r="W1575" s="1">
        <v>1.0386657556504919</v>
      </c>
      <c r="X1575" s="1">
        <v>1.0386657556504919</v>
      </c>
      <c r="Y1575" s="1">
        <v>1.0386657556504919</v>
      </c>
      <c r="Z1575" s="1">
        <v>1.0386657556504919</v>
      </c>
      <c r="AA1575" s="1">
        <v>1.0386657556504919</v>
      </c>
      <c r="AB1575" s="1">
        <v>1.0386657556504919</v>
      </c>
      <c r="AC1575" s="1">
        <v>1.0386657556504919</v>
      </c>
      <c r="AD1575" s="1">
        <v>1.0386657556504919</v>
      </c>
      <c r="AE1575" s="1">
        <v>1.0386657556504919</v>
      </c>
      <c r="AF1575" s="1">
        <v>1.0386657556504919</v>
      </c>
    </row>
    <row r="1576" spans="1:32" hidden="1" x14ac:dyDescent="0.25">
      <c r="A1576" t="s">
        <v>11</v>
      </c>
      <c r="B1576" t="s">
        <v>12</v>
      </c>
      <c r="C1576">
        <v>47</v>
      </c>
      <c r="D1576">
        <v>2050</v>
      </c>
      <c r="E1576" t="s">
        <v>22</v>
      </c>
      <c r="F1576" t="s">
        <v>23</v>
      </c>
      <c r="G1576" t="s">
        <v>25</v>
      </c>
      <c r="H1576" t="s">
        <v>12</v>
      </c>
      <c r="I1576" s="1">
        <v>1.006523856403446</v>
      </c>
      <c r="J1576" s="1">
        <v>1.013757692612486</v>
      </c>
      <c r="K1576" s="1">
        <v>1.0180705478691221</v>
      </c>
      <c r="L1576" s="1">
        <v>1.0162118236183939</v>
      </c>
      <c r="M1576" s="1">
        <v>1.0152492307821179</v>
      </c>
      <c r="N1576" s="1">
        <v>1.0231801412190149</v>
      </c>
      <c r="O1576" s="1">
        <v>1.0197960367944161</v>
      </c>
      <c r="P1576" s="1">
        <v>1.036022811836087</v>
      </c>
      <c r="Q1576" s="1">
        <v>1.023775736217819</v>
      </c>
      <c r="R1576" s="1">
        <v>1.0276770672390581</v>
      </c>
      <c r="S1576" s="1">
        <v>1.0264708759934511</v>
      </c>
      <c r="T1576" s="1">
        <v>1.019732430885059</v>
      </c>
      <c r="U1576" s="1">
        <v>1.0150162396292071</v>
      </c>
      <c r="V1576" s="1">
        <v>1.014318950313319</v>
      </c>
      <c r="W1576" s="1">
        <v>1.0133897784151751</v>
      </c>
      <c r="X1576" s="1">
        <v>1.0231188298769021</v>
      </c>
      <c r="Y1576" s="1">
        <v>1.028746909585277</v>
      </c>
      <c r="Z1576" s="1">
        <v>1.025672508599399</v>
      </c>
      <c r="AA1576" s="1">
        <v>1.0223868251103629</v>
      </c>
      <c r="AB1576" s="1">
        <v>1.0208190367553931</v>
      </c>
      <c r="AC1576" s="1">
        <v>1.019567393337615</v>
      </c>
      <c r="AD1576" s="1">
        <v>1.0166921577241319</v>
      </c>
      <c r="AE1576" s="1">
        <v>1.0226822945541461</v>
      </c>
      <c r="AF1576" s="1">
        <v>1.0325878713438019</v>
      </c>
    </row>
    <row r="1577" spans="1:32" hidden="1" x14ac:dyDescent="0.25">
      <c r="A1577" t="s">
        <v>11</v>
      </c>
      <c r="B1577" t="s">
        <v>12</v>
      </c>
      <c r="C1577">
        <v>47</v>
      </c>
      <c r="D1577">
        <v>2050</v>
      </c>
      <c r="E1577" t="s">
        <v>22</v>
      </c>
      <c r="F1577" t="s">
        <v>24</v>
      </c>
      <c r="G1577" t="s">
        <v>25</v>
      </c>
      <c r="H1577" t="s">
        <v>12</v>
      </c>
      <c r="I1577" s="1">
        <v>1.0325878713438019</v>
      </c>
      <c r="J1577" s="1">
        <v>1.0325878713438019</v>
      </c>
      <c r="K1577" s="1">
        <v>1.0325878713438019</v>
      </c>
      <c r="L1577" s="1">
        <v>1.0325878713438019</v>
      </c>
      <c r="M1577" s="1">
        <v>1.0325878713438019</v>
      </c>
      <c r="N1577" s="1">
        <v>1.0325878713438019</v>
      </c>
      <c r="O1577" s="1">
        <v>1.0325878713438019</v>
      </c>
      <c r="P1577" s="1">
        <v>1.0325878713438019</v>
      </c>
      <c r="Q1577" s="1">
        <v>1.0325878713438019</v>
      </c>
      <c r="R1577" s="1">
        <v>1.0325878713438019</v>
      </c>
      <c r="S1577" s="1">
        <v>1.0325878713438019</v>
      </c>
      <c r="T1577" s="1">
        <v>1.0325878713438019</v>
      </c>
      <c r="U1577" s="1">
        <v>1.0325878713438019</v>
      </c>
      <c r="V1577" s="1">
        <v>1.0325878713438019</v>
      </c>
      <c r="W1577" s="1">
        <v>1.0325878713438019</v>
      </c>
      <c r="X1577" s="1">
        <v>1.0325878713438019</v>
      </c>
      <c r="Y1577" s="1">
        <v>1.0325878713438019</v>
      </c>
      <c r="Z1577" s="1">
        <v>1.0325878713438019</v>
      </c>
      <c r="AA1577" s="1">
        <v>1.0325878713438019</v>
      </c>
      <c r="AB1577" s="1">
        <v>1.0325878713438019</v>
      </c>
      <c r="AC1577" s="1">
        <v>1.0325878713438019</v>
      </c>
      <c r="AD1577" s="1">
        <v>1.0325878713438019</v>
      </c>
      <c r="AE1577" s="1">
        <v>1.0325878713438019</v>
      </c>
      <c r="AF1577" s="1">
        <v>1.0325878713438019</v>
      </c>
    </row>
    <row r="1578" spans="1:32" hidden="1" x14ac:dyDescent="0.25">
      <c r="A1578" t="s">
        <v>11</v>
      </c>
      <c r="B1578" t="s">
        <v>12</v>
      </c>
      <c r="C1578">
        <v>48</v>
      </c>
      <c r="D1578">
        <v>2050</v>
      </c>
      <c r="E1578" t="s">
        <v>22</v>
      </c>
      <c r="F1578" t="s">
        <v>23</v>
      </c>
      <c r="G1578" t="s">
        <v>25</v>
      </c>
      <c r="H1578" t="s">
        <v>12</v>
      </c>
      <c r="I1578" s="1">
        <v>1.003893858462702</v>
      </c>
      <c r="J1578" s="1">
        <v>1.0109870315579621</v>
      </c>
      <c r="K1578" s="1">
        <v>1.0152308634938729</v>
      </c>
      <c r="L1578" s="1">
        <v>1.013313406194208</v>
      </c>
      <c r="M1578" s="1">
        <v>1.0130841698268149</v>
      </c>
      <c r="N1578" s="1">
        <v>1.0213114163319119</v>
      </c>
      <c r="O1578" s="1">
        <v>1.0170454827432811</v>
      </c>
      <c r="P1578" s="1">
        <v>1.0351435937506011</v>
      </c>
      <c r="Q1578" s="1">
        <v>1.024510857195881</v>
      </c>
      <c r="R1578" s="1">
        <v>1.029501606785745</v>
      </c>
      <c r="S1578" s="1">
        <v>1.0292813420151501</v>
      </c>
      <c r="T1578" s="1">
        <v>1.023324016846108</v>
      </c>
      <c r="U1578" s="1">
        <v>1.019052575653135</v>
      </c>
      <c r="V1578" s="1">
        <v>1.018369871685012</v>
      </c>
      <c r="W1578" s="1">
        <v>1.017574903813248</v>
      </c>
      <c r="X1578" s="1">
        <v>1.0264304006514871</v>
      </c>
      <c r="Y1578" s="1">
        <v>1.0312506304064191</v>
      </c>
      <c r="Z1578" s="1">
        <v>1.026755119009412</v>
      </c>
      <c r="AA1578" s="1">
        <v>1.0220245714393641</v>
      </c>
      <c r="AB1578" s="1">
        <v>1.0192095312277349</v>
      </c>
      <c r="AC1578" s="1">
        <v>1.016798090892812</v>
      </c>
      <c r="AD1578" s="1">
        <v>1.0142613798266871</v>
      </c>
      <c r="AE1578" s="1">
        <v>1.0203105666732319</v>
      </c>
      <c r="AF1578" s="1">
        <v>1.0303663026190839</v>
      </c>
    </row>
    <row r="1579" spans="1:32" hidden="1" x14ac:dyDescent="0.25">
      <c r="A1579" t="s">
        <v>11</v>
      </c>
      <c r="B1579" t="s">
        <v>12</v>
      </c>
      <c r="C1579">
        <v>48</v>
      </c>
      <c r="D1579">
        <v>2050</v>
      </c>
      <c r="E1579" t="s">
        <v>22</v>
      </c>
      <c r="F1579" t="s">
        <v>24</v>
      </c>
      <c r="G1579" t="s">
        <v>25</v>
      </c>
      <c r="H1579" t="s">
        <v>12</v>
      </c>
      <c r="I1579" s="1">
        <v>1.0303663026190839</v>
      </c>
      <c r="J1579" s="1">
        <v>1.0303663026190839</v>
      </c>
      <c r="K1579" s="1">
        <v>1.0303663026190839</v>
      </c>
      <c r="L1579" s="1">
        <v>1.0303663026190839</v>
      </c>
      <c r="M1579" s="1">
        <v>1.0303663026190839</v>
      </c>
      <c r="N1579" s="1">
        <v>1.0303663026190839</v>
      </c>
      <c r="O1579" s="1">
        <v>1.0303663026190839</v>
      </c>
      <c r="P1579" s="1">
        <v>1.0303663026190839</v>
      </c>
      <c r="Q1579" s="1">
        <v>1.0303663026190839</v>
      </c>
      <c r="R1579" s="1">
        <v>1.0303663026190839</v>
      </c>
      <c r="S1579" s="1">
        <v>1.0303663026190839</v>
      </c>
      <c r="T1579" s="1">
        <v>1.0303663026190839</v>
      </c>
      <c r="U1579" s="1">
        <v>1.0303663026190839</v>
      </c>
      <c r="V1579" s="1">
        <v>1.0303663026190839</v>
      </c>
      <c r="W1579" s="1">
        <v>1.0303663026190839</v>
      </c>
      <c r="X1579" s="1">
        <v>1.0303663026190839</v>
      </c>
      <c r="Y1579" s="1">
        <v>1.0303663026190839</v>
      </c>
      <c r="Z1579" s="1">
        <v>1.0303663026190839</v>
      </c>
      <c r="AA1579" s="1">
        <v>1.0303663026190839</v>
      </c>
      <c r="AB1579" s="1">
        <v>1.0303663026190839</v>
      </c>
      <c r="AC1579" s="1">
        <v>1.0303663026190839</v>
      </c>
      <c r="AD1579" s="1">
        <v>1.0303663026190839</v>
      </c>
      <c r="AE1579" s="1">
        <v>1.0303663026190839</v>
      </c>
      <c r="AF1579" s="1">
        <v>1.0303663026190839</v>
      </c>
    </row>
    <row r="1580" spans="1:32" hidden="1" x14ac:dyDescent="0.25">
      <c r="A1580" t="s">
        <v>11</v>
      </c>
      <c r="B1580" t="s">
        <v>12</v>
      </c>
      <c r="C1580">
        <v>49</v>
      </c>
      <c r="D1580">
        <v>2050</v>
      </c>
      <c r="E1580" t="s">
        <v>22</v>
      </c>
      <c r="F1580" t="s">
        <v>23</v>
      </c>
      <c r="G1580" t="s">
        <v>25</v>
      </c>
      <c r="H1580" t="s">
        <v>12</v>
      </c>
      <c r="I1580" s="1">
        <v>1.0065293541309619</v>
      </c>
      <c r="J1580" s="1">
        <v>1.0110975764870951</v>
      </c>
      <c r="K1580" s="1">
        <v>1.0158458771679799</v>
      </c>
      <c r="L1580" s="1">
        <v>1.0129871968849491</v>
      </c>
      <c r="M1580" s="1">
        <v>1.0153504553585611</v>
      </c>
      <c r="N1580" s="1">
        <v>1.022399380777014</v>
      </c>
      <c r="O1580" s="1">
        <v>1.0170010316988971</v>
      </c>
      <c r="P1580" s="1">
        <v>1.0374880378403299</v>
      </c>
      <c r="Q1580" s="1">
        <v>1.0260908565590281</v>
      </c>
      <c r="R1580" s="1">
        <v>1.0292460807984829</v>
      </c>
      <c r="S1580" s="1">
        <v>1.0277924165288179</v>
      </c>
      <c r="T1580" s="1">
        <v>1.0218159104608779</v>
      </c>
      <c r="U1580" s="1">
        <v>1.017815594417343</v>
      </c>
      <c r="V1580" s="1">
        <v>1.015646184517504</v>
      </c>
      <c r="W1580" s="1">
        <v>1.015933826971374</v>
      </c>
      <c r="X1580" s="1">
        <v>1.02581126277417</v>
      </c>
      <c r="Y1580" s="1">
        <v>1.031938075386702</v>
      </c>
      <c r="Z1580" s="1">
        <v>1.02965287022646</v>
      </c>
      <c r="AA1580" s="1">
        <v>1.026459448885954</v>
      </c>
      <c r="AB1580" s="1">
        <v>1.025415159045777</v>
      </c>
      <c r="AC1580" s="1">
        <v>1.024342994351467</v>
      </c>
      <c r="AD1580" s="1">
        <v>1.0219292854916591</v>
      </c>
      <c r="AE1580" s="1">
        <v>1.027346897438624</v>
      </c>
      <c r="AF1580" s="1">
        <v>1.037107661381778</v>
      </c>
    </row>
    <row r="1581" spans="1:32" hidden="1" x14ac:dyDescent="0.25">
      <c r="A1581" t="s">
        <v>11</v>
      </c>
      <c r="B1581" t="s">
        <v>12</v>
      </c>
      <c r="C1581">
        <v>49</v>
      </c>
      <c r="D1581">
        <v>2050</v>
      </c>
      <c r="E1581" t="s">
        <v>22</v>
      </c>
      <c r="F1581" t="s">
        <v>24</v>
      </c>
      <c r="G1581" t="s">
        <v>25</v>
      </c>
      <c r="H1581" t="s">
        <v>12</v>
      </c>
      <c r="I1581" s="1">
        <v>1.037107661381778</v>
      </c>
      <c r="J1581" s="1">
        <v>1.037107661381778</v>
      </c>
      <c r="K1581" s="1">
        <v>1.037107661381778</v>
      </c>
      <c r="L1581" s="1">
        <v>1.037107661381778</v>
      </c>
      <c r="M1581" s="1">
        <v>1.037107661381778</v>
      </c>
      <c r="N1581" s="1">
        <v>1.037107661381778</v>
      </c>
      <c r="O1581" s="1">
        <v>1.037107661381778</v>
      </c>
      <c r="P1581" s="1">
        <v>1.037107661381778</v>
      </c>
      <c r="Q1581" s="1">
        <v>1.037107661381778</v>
      </c>
      <c r="R1581" s="1">
        <v>1.037107661381778</v>
      </c>
      <c r="S1581" s="1">
        <v>1.037107661381778</v>
      </c>
      <c r="T1581" s="1">
        <v>1.037107661381778</v>
      </c>
      <c r="U1581" s="1">
        <v>1.037107661381778</v>
      </c>
      <c r="V1581" s="1">
        <v>1.037107661381778</v>
      </c>
      <c r="W1581" s="1">
        <v>1.037107661381778</v>
      </c>
      <c r="X1581" s="1">
        <v>1.037107661381778</v>
      </c>
      <c r="Y1581" s="1">
        <v>1.037107661381778</v>
      </c>
      <c r="Z1581" s="1">
        <v>1.037107661381778</v>
      </c>
      <c r="AA1581" s="1">
        <v>1.037107661381778</v>
      </c>
      <c r="AB1581" s="1">
        <v>1.037107661381778</v>
      </c>
      <c r="AC1581" s="1">
        <v>1.037107661381778</v>
      </c>
      <c r="AD1581" s="1">
        <v>1.037107661381778</v>
      </c>
      <c r="AE1581" s="1">
        <v>1.037107661381778</v>
      </c>
      <c r="AF1581" s="1">
        <v>1.037107661381778</v>
      </c>
    </row>
    <row r="1582" spans="1:32" hidden="1" x14ac:dyDescent="0.25">
      <c r="A1582" t="s">
        <v>11</v>
      </c>
      <c r="B1582" t="s">
        <v>12</v>
      </c>
      <c r="C1582">
        <v>50</v>
      </c>
      <c r="D1582">
        <v>2050</v>
      </c>
      <c r="E1582" t="s">
        <v>22</v>
      </c>
      <c r="F1582" t="s">
        <v>23</v>
      </c>
      <c r="G1582" t="s">
        <v>25</v>
      </c>
      <c r="H1582" t="s">
        <v>12</v>
      </c>
      <c r="I1582" s="1">
        <v>0.99729161194592608</v>
      </c>
      <c r="J1582" s="1">
        <v>1.000514223570695</v>
      </c>
      <c r="K1582" s="1">
        <v>1.006792002810952</v>
      </c>
      <c r="L1582" s="1">
        <v>1.001129266325655</v>
      </c>
      <c r="M1582" s="1">
        <v>1.005867798967004</v>
      </c>
      <c r="N1582" s="1">
        <v>1.012191186833413</v>
      </c>
      <c r="O1582" s="1">
        <v>1.0006321747288709</v>
      </c>
      <c r="P1582" s="1">
        <v>1.019395805220827</v>
      </c>
      <c r="Q1582" s="1">
        <v>1.0056547821131561</v>
      </c>
      <c r="R1582" s="1">
        <v>1.0063415626893959</v>
      </c>
      <c r="S1582" s="1">
        <v>1.003653581254135</v>
      </c>
      <c r="T1582" s="1">
        <v>0.99688727736315919</v>
      </c>
      <c r="U1582" s="1">
        <v>0.99294547617427664</v>
      </c>
      <c r="V1582" s="1">
        <v>0.99002892226189765</v>
      </c>
      <c r="W1582" s="1">
        <v>0.99395967871496882</v>
      </c>
      <c r="X1582" s="1">
        <v>1.006188263901366</v>
      </c>
      <c r="Y1582" s="1">
        <v>1.0142247945248919</v>
      </c>
      <c r="Z1582" s="1">
        <v>1.013356343811193</v>
      </c>
      <c r="AA1582" s="1">
        <v>1.012085738355923</v>
      </c>
      <c r="AB1582" s="1">
        <v>1.0122316075485689</v>
      </c>
      <c r="AC1582" s="1">
        <v>1.013452854424876</v>
      </c>
      <c r="AD1582" s="1">
        <v>1.009910849497748</v>
      </c>
      <c r="AE1582" s="1">
        <v>1.0160070298772039</v>
      </c>
      <c r="AF1582" s="1">
        <v>1.029582724572361</v>
      </c>
    </row>
    <row r="1583" spans="1:32" hidden="1" x14ac:dyDescent="0.25">
      <c r="A1583" t="s">
        <v>11</v>
      </c>
      <c r="B1583" t="s">
        <v>12</v>
      </c>
      <c r="C1583">
        <v>50</v>
      </c>
      <c r="D1583">
        <v>2050</v>
      </c>
      <c r="E1583" t="s">
        <v>22</v>
      </c>
      <c r="F1583" t="s">
        <v>24</v>
      </c>
      <c r="G1583" t="s">
        <v>25</v>
      </c>
      <c r="H1583" t="s">
        <v>12</v>
      </c>
      <c r="I1583" s="1">
        <v>1.029582724572361</v>
      </c>
      <c r="J1583" s="1">
        <v>1.029582724572361</v>
      </c>
      <c r="K1583" s="1">
        <v>1.029582724572361</v>
      </c>
      <c r="L1583" s="1">
        <v>1.029582724572361</v>
      </c>
      <c r="M1583" s="1">
        <v>1.029582724572361</v>
      </c>
      <c r="N1583" s="1">
        <v>1.029582724572361</v>
      </c>
      <c r="O1583" s="1">
        <v>1.029582724572361</v>
      </c>
      <c r="P1583" s="1">
        <v>1.029582724572361</v>
      </c>
      <c r="Q1583" s="1">
        <v>1.029582724572361</v>
      </c>
      <c r="R1583" s="1">
        <v>1.029582724572361</v>
      </c>
      <c r="S1583" s="1">
        <v>1.029582724572361</v>
      </c>
      <c r="T1583" s="1">
        <v>1.029582724572361</v>
      </c>
      <c r="U1583" s="1">
        <v>1.029582724572361</v>
      </c>
      <c r="V1583" s="1">
        <v>1.029582724572361</v>
      </c>
      <c r="W1583" s="1">
        <v>1.029582724572361</v>
      </c>
      <c r="X1583" s="1">
        <v>1.029582724572361</v>
      </c>
      <c r="Y1583" s="1">
        <v>1.029582724572361</v>
      </c>
      <c r="Z1583" s="1">
        <v>1.029582724572361</v>
      </c>
      <c r="AA1583" s="1">
        <v>1.029582724572361</v>
      </c>
      <c r="AB1583" s="1">
        <v>1.029582724572361</v>
      </c>
      <c r="AC1583" s="1">
        <v>1.029582724572361</v>
      </c>
      <c r="AD1583" s="1">
        <v>1.029582724572361</v>
      </c>
      <c r="AE1583" s="1">
        <v>1.029582724572361</v>
      </c>
      <c r="AF1583" s="1">
        <v>1.029582724572361</v>
      </c>
    </row>
    <row r="1584" spans="1:32" hidden="1" x14ac:dyDescent="0.25">
      <c r="A1584" t="s">
        <v>11</v>
      </c>
      <c r="B1584" t="s">
        <v>12</v>
      </c>
      <c r="C1584">
        <v>51</v>
      </c>
      <c r="D1584">
        <v>2050</v>
      </c>
      <c r="E1584" t="s">
        <v>22</v>
      </c>
      <c r="F1584" t="s">
        <v>23</v>
      </c>
      <c r="G1584" t="s">
        <v>25</v>
      </c>
      <c r="H1584" t="s">
        <v>12</v>
      </c>
      <c r="I1584" s="1">
        <v>0.99401264540419143</v>
      </c>
      <c r="J1584" s="1">
        <v>0.99413895754398451</v>
      </c>
      <c r="K1584" s="1">
        <v>1.0008902050967341</v>
      </c>
      <c r="L1584" s="1">
        <v>0.99761801116446647</v>
      </c>
      <c r="M1584" s="1">
        <v>1.0025099308300029</v>
      </c>
      <c r="N1584" s="1">
        <v>1.008210026831847</v>
      </c>
      <c r="O1584" s="1">
        <v>1.0090213022945229</v>
      </c>
      <c r="P1584" s="1">
        <v>1.042223340101438</v>
      </c>
      <c r="Q1584" s="1">
        <v>1.030779953581211</v>
      </c>
      <c r="R1584" s="1">
        <v>1.032062949496207</v>
      </c>
      <c r="S1584" s="1">
        <v>1.0310040911388161</v>
      </c>
      <c r="T1584" s="1">
        <v>1.0239334302544081</v>
      </c>
      <c r="U1584" s="1">
        <v>1.0202322813577509</v>
      </c>
      <c r="V1584" s="1">
        <v>1.0127289364367329</v>
      </c>
      <c r="W1584" s="1">
        <v>1.0128202613573249</v>
      </c>
      <c r="X1584" s="1">
        <v>1.02290922909659</v>
      </c>
      <c r="Y1584" s="1">
        <v>1.0306325597232191</v>
      </c>
      <c r="Z1584" s="1">
        <v>1.031744008060292</v>
      </c>
      <c r="AA1584" s="1">
        <v>1.0312252001956901</v>
      </c>
      <c r="AB1584" s="1">
        <v>1.0342592416867149</v>
      </c>
      <c r="AC1584" s="1">
        <v>1.034219048288944</v>
      </c>
      <c r="AD1584" s="1">
        <v>1.0316357856787861</v>
      </c>
      <c r="AE1584" s="1">
        <v>1.0337067202980319</v>
      </c>
      <c r="AF1584" s="1">
        <v>1.039552692563561</v>
      </c>
    </row>
    <row r="1585" spans="1:32" hidden="1" x14ac:dyDescent="0.25">
      <c r="A1585" t="s">
        <v>11</v>
      </c>
      <c r="B1585" t="s">
        <v>12</v>
      </c>
      <c r="C1585">
        <v>51</v>
      </c>
      <c r="D1585">
        <v>2050</v>
      </c>
      <c r="E1585" t="s">
        <v>22</v>
      </c>
      <c r="F1585" t="s">
        <v>24</v>
      </c>
      <c r="G1585" t="s">
        <v>25</v>
      </c>
      <c r="H1585" t="s">
        <v>12</v>
      </c>
      <c r="I1585" s="1">
        <v>1.039552692563561</v>
      </c>
      <c r="J1585" s="1">
        <v>1.039552692563561</v>
      </c>
      <c r="K1585" s="1">
        <v>1.039552692563561</v>
      </c>
      <c r="L1585" s="1">
        <v>1.039552692563561</v>
      </c>
      <c r="M1585" s="1">
        <v>1.039552692563561</v>
      </c>
      <c r="N1585" s="1">
        <v>1.039552692563561</v>
      </c>
      <c r="O1585" s="1">
        <v>1.039552692563561</v>
      </c>
      <c r="P1585" s="1">
        <v>1.039552692563561</v>
      </c>
      <c r="Q1585" s="1">
        <v>1.039552692563561</v>
      </c>
      <c r="R1585" s="1">
        <v>1.039552692563561</v>
      </c>
      <c r="S1585" s="1">
        <v>1.039552692563561</v>
      </c>
      <c r="T1585" s="1">
        <v>1.039552692563561</v>
      </c>
      <c r="U1585" s="1">
        <v>1.039552692563561</v>
      </c>
      <c r="V1585" s="1">
        <v>1.039552692563561</v>
      </c>
      <c r="W1585" s="1">
        <v>1.039552692563561</v>
      </c>
      <c r="X1585" s="1">
        <v>1.039552692563561</v>
      </c>
      <c r="Y1585" s="1">
        <v>1.039552692563561</v>
      </c>
      <c r="Z1585" s="1">
        <v>1.039552692563561</v>
      </c>
      <c r="AA1585" s="1">
        <v>1.039552692563561</v>
      </c>
      <c r="AB1585" s="1">
        <v>1.039552692563561</v>
      </c>
      <c r="AC1585" s="1">
        <v>1.039552692563561</v>
      </c>
      <c r="AD1585" s="1">
        <v>1.039552692563561</v>
      </c>
      <c r="AE1585" s="1">
        <v>1.039552692563561</v>
      </c>
      <c r="AF1585" s="1">
        <v>1.039552692563561</v>
      </c>
    </row>
    <row r="1586" spans="1:32" hidden="1" x14ac:dyDescent="0.25">
      <c r="A1586" t="s">
        <v>11</v>
      </c>
      <c r="B1586" t="s">
        <v>12</v>
      </c>
      <c r="C1586">
        <v>52</v>
      </c>
      <c r="D1586">
        <v>2050</v>
      </c>
      <c r="E1586" t="s">
        <v>22</v>
      </c>
      <c r="F1586" t="s">
        <v>23</v>
      </c>
      <c r="G1586" t="s">
        <v>25</v>
      </c>
      <c r="H1586" t="s">
        <v>12</v>
      </c>
      <c r="I1586" s="1">
        <v>0.9874784659811604</v>
      </c>
      <c r="J1586" s="1">
        <v>0.97964047605010374</v>
      </c>
      <c r="K1586" s="1">
        <v>0.97699154581567471</v>
      </c>
      <c r="L1586" s="1">
        <v>0.97630762488584877</v>
      </c>
      <c r="M1586" s="1">
        <v>0.97968911567613781</v>
      </c>
      <c r="N1586" s="1">
        <v>0.9918804832316811</v>
      </c>
      <c r="O1586" s="1">
        <v>1.00505126584765</v>
      </c>
      <c r="P1586" s="1">
        <v>1.058875037065244</v>
      </c>
      <c r="Q1586" s="1">
        <v>1.059564666622983</v>
      </c>
      <c r="R1586" s="1">
        <v>1.045812988684141</v>
      </c>
      <c r="S1586" s="1">
        <v>1.049556052440374</v>
      </c>
      <c r="T1586" s="1">
        <v>1.0493582783683011</v>
      </c>
      <c r="U1586" s="1">
        <v>1.0330516309129381</v>
      </c>
      <c r="V1586" s="1">
        <v>1.0281208338235559</v>
      </c>
      <c r="W1586" s="1">
        <v>1.028717050983929</v>
      </c>
      <c r="X1586" s="1">
        <v>1.0341716363991429</v>
      </c>
      <c r="Y1586" s="1">
        <v>1.037614866249676</v>
      </c>
      <c r="Z1586" s="1">
        <v>1.046131154790197</v>
      </c>
      <c r="AA1586" s="1">
        <v>1.0342769313868949</v>
      </c>
      <c r="AB1586" s="1">
        <v>1.0285188161546579</v>
      </c>
      <c r="AC1586" s="1">
        <v>1.017905796119166</v>
      </c>
      <c r="AD1586" s="1">
        <v>1.012262504377373</v>
      </c>
      <c r="AE1586" s="1">
        <v>1.02517839269861</v>
      </c>
      <c r="AF1586" s="1">
        <v>1.0239643179267039</v>
      </c>
    </row>
    <row r="1587" spans="1:32" hidden="1" x14ac:dyDescent="0.25">
      <c r="A1587" t="s">
        <v>11</v>
      </c>
      <c r="B1587" t="s">
        <v>12</v>
      </c>
      <c r="C1587">
        <v>52</v>
      </c>
      <c r="D1587">
        <v>2050</v>
      </c>
      <c r="E1587" t="s">
        <v>22</v>
      </c>
      <c r="F1587" t="s">
        <v>24</v>
      </c>
      <c r="G1587" t="s">
        <v>25</v>
      </c>
      <c r="H1587" t="s">
        <v>12</v>
      </c>
      <c r="I1587" s="1">
        <v>1.0239643179267039</v>
      </c>
      <c r="J1587" s="1">
        <v>1.0239643179267039</v>
      </c>
      <c r="K1587" s="1">
        <v>1.0239643179267039</v>
      </c>
      <c r="L1587" s="1">
        <v>1.0239643179267039</v>
      </c>
      <c r="M1587" s="1">
        <v>1.0239643179267039</v>
      </c>
      <c r="N1587" s="1">
        <v>1.0239643179267039</v>
      </c>
      <c r="O1587" s="1">
        <v>1.0239643179267039</v>
      </c>
      <c r="P1587" s="1">
        <v>1.0239643179267039</v>
      </c>
      <c r="Q1587" s="1">
        <v>1.0239643179267039</v>
      </c>
      <c r="R1587" s="1">
        <v>1.0239643179267039</v>
      </c>
      <c r="S1587" s="1">
        <v>1.0239643179267039</v>
      </c>
      <c r="T1587" s="1">
        <v>1.0239643179267039</v>
      </c>
      <c r="U1587" s="1">
        <v>1.0239643179267039</v>
      </c>
      <c r="V1587" s="1">
        <v>1.0239643179267039</v>
      </c>
      <c r="W1587" s="1">
        <v>1.0239643179267039</v>
      </c>
      <c r="X1587" s="1">
        <v>1.0239643179267039</v>
      </c>
      <c r="Y1587" s="1">
        <v>1.0239643179267039</v>
      </c>
      <c r="Z1587" s="1">
        <v>1.0239643179267039</v>
      </c>
      <c r="AA1587" s="1">
        <v>1.0239643179267039</v>
      </c>
      <c r="AB1587" s="1">
        <v>1.0239643179267039</v>
      </c>
      <c r="AC1587" s="1">
        <v>1.0239643179267039</v>
      </c>
      <c r="AD1587" s="1">
        <v>1.0239643179267039</v>
      </c>
      <c r="AE1587" s="1">
        <v>1.0239643179267039</v>
      </c>
      <c r="AF1587" s="1">
        <v>1.0239643179267039</v>
      </c>
    </row>
    <row r="1588" spans="1:32" hidden="1" x14ac:dyDescent="0.25">
      <c r="A1588" t="s">
        <v>11</v>
      </c>
      <c r="B1588" t="s">
        <v>12</v>
      </c>
      <c r="C1588">
        <v>53</v>
      </c>
      <c r="D1588">
        <v>2050</v>
      </c>
      <c r="E1588" t="s">
        <v>22</v>
      </c>
      <c r="F1588" t="s">
        <v>23</v>
      </c>
      <c r="G1588" t="s">
        <v>25</v>
      </c>
      <c r="H1588" t="s">
        <v>12</v>
      </c>
      <c r="I1588" s="1">
        <v>0.97336648348474131</v>
      </c>
      <c r="J1588" s="1">
        <v>0.96592645428537116</v>
      </c>
      <c r="K1588" s="1">
        <v>0.96442118156366052</v>
      </c>
      <c r="L1588" s="1">
        <v>0.96380171509127366</v>
      </c>
      <c r="M1588" s="1">
        <v>0.96667243220622345</v>
      </c>
      <c r="N1588" s="1">
        <v>0.97904397113081287</v>
      </c>
      <c r="O1588" s="1">
        <v>1.000877625432004</v>
      </c>
      <c r="P1588" s="1">
        <v>1.060000003294894</v>
      </c>
      <c r="Q1588" s="1">
        <v>1.0600000047310389</v>
      </c>
      <c r="R1588" s="1">
        <v>1.0420797822870089</v>
      </c>
      <c r="S1588" s="1">
        <v>1.045539708687488</v>
      </c>
      <c r="T1588" s="1">
        <v>1.0498323521717809</v>
      </c>
      <c r="U1588" s="1">
        <v>1.026621836027739</v>
      </c>
      <c r="V1588" s="1">
        <v>1.0218294784446831</v>
      </c>
      <c r="W1588" s="1">
        <v>1.0215705347785271</v>
      </c>
      <c r="X1588" s="1">
        <v>1.0267595805262351</v>
      </c>
      <c r="Y1588" s="1">
        <v>1.027465225643426</v>
      </c>
      <c r="Z1588" s="1">
        <v>1.034272359516756</v>
      </c>
      <c r="AA1588" s="1">
        <v>1.0226486717938741</v>
      </c>
      <c r="AB1588" s="1">
        <v>1.015864921264146</v>
      </c>
      <c r="AC1588" s="1">
        <v>1.005638209429915</v>
      </c>
      <c r="AD1588" s="1">
        <v>0.99991442271109832</v>
      </c>
      <c r="AE1588" s="1">
        <v>1.013178680370201</v>
      </c>
      <c r="AF1588" s="1">
        <v>1.013239502763442</v>
      </c>
    </row>
    <row r="1589" spans="1:32" hidden="1" x14ac:dyDescent="0.25">
      <c r="A1589" t="s">
        <v>11</v>
      </c>
      <c r="B1589" t="s">
        <v>12</v>
      </c>
      <c r="C1589">
        <v>53</v>
      </c>
      <c r="D1589">
        <v>2050</v>
      </c>
      <c r="E1589" t="s">
        <v>22</v>
      </c>
      <c r="F1589" t="s">
        <v>24</v>
      </c>
      <c r="G1589" t="s">
        <v>25</v>
      </c>
      <c r="H1589" t="s">
        <v>12</v>
      </c>
      <c r="I1589" s="1">
        <v>1.013239502763442</v>
      </c>
      <c r="J1589" s="1">
        <v>1.013239502763442</v>
      </c>
      <c r="K1589" s="1">
        <v>1.013239502763442</v>
      </c>
      <c r="L1589" s="1">
        <v>1.013239502763442</v>
      </c>
      <c r="M1589" s="1">
        <v>1.013239502763442</v>
      </c>
      <c r="N1589" s="1">
        <v>1.013239502763442</v>
      </c>
      <c r="O1589" s="1">
        <v>1.013239502763442</v>
      </c>
      <c r="P1589" s="1">
        <v>1.013239502763442</v>
      </c>
      <c r="Q1589" s="1">
        <v>1.013239502763442</v>
      </c>
      <c r="R1589" s="1">
        <v>1.013239502763442</v>
      </c>
      <c r="S1589" s="1">
        <v>1.013239502763442</v>
      </c>
      <c r="T1589" s="1">
        <v>1.013239502763442</v>
      </c>
      <c r="U1589" s="1">
        <v>1.013239502763442</v>
      </c>
      <c r="V1589" s="1">
        <v>1.013239502763442</v>
      </c>
      <c r="W1589" s="1">
        <v>1.013239502763442</v>
      </c>
      <c r="X1589" s="1">
        <v>1.013239502763442</v>
      </c>
      <c r="Y1589" s="1">
        <v>1.013239502763442</v>
      </c>
      <c r="Z1589" s="1">
        <v>1.013239502763442</v>
      </c>
      <c r="AA1589" s="1">
        <v>1.013239502763442</v>
      </c>
      <c r="AB1589" s="1">
        <v>1.013239502763442</v>
      </c>
      <c r="AC1589" s="1">
        <v>1.013239502763442</v>
      </c>
      <c r="AD1589" s="1">
        <v>1.013239502763442</v>
      </c>
      <c r="AE1589" s="1">
        <v>1.013239502763442</v>
      </c>
      <c r="AF1589" s="1">
        <v>1.013239502763442</v>
      </c>
    </row>
    <row r="1590" spans="1:32" hidden="1" x14ac:dyDescent="0.25">
      <c r="A1590" t="s">
        <v>11</v>
      </c>
      <c r="B1590" t="s">
        <v>12</v>
      </c>
      <c r="C1590">
        <v>54</v>
      </c>
      <c r="D1590">
        <v>2050</v>
      </c>
      <c r="E1590" t="s">
        <v>22</v>
      </c>
      <c r="F1590" t="s">
        <v>23</v>
      </c>
      <c r="G1590" t="s">
        <v>25</v>
      </c>
      <c r="H1590" t="s">
        <v>12</v>
      </c>
      <c r="I1590" s="1">
        <v>0.97974494924820199</v>
      </c>
      <c r="J1590" s="1">
        <v>0.97301014063173275</v>
      </c>
      <c r="K1590" s="1">
        <v>0.97439669383751315</v>
      </c>
      <c r="L1590" s="1">
        <v>0.97399042769053013</v>
      </c>
      <c r="M1590" s="1">
        <v>0.97663991089325353</v>
      </c>
      <c r="N1590" s="1">
        <v>0.98952870490704947</v>
      </c>
      <c r="O1590" s="1">
        <v>1.0030991837327401</v>
      </c>
      <c r="P1590" s="1">
        <v>1.051114743400877</v>
      </c>
      <c r="Q1590" s="1">
        <v>1.043618261953696</v>
      </c>
      <c r="R1590" s="1">
        <v>1.029437429572025</v>
      </c>
      <c r="S1590" s="1">
        <v>1.030873483322877</v>
      </c>
      <c r="T1590" s="1">
        <v>1.032183414496108</v>
      </c>
      <c r="U1590" s="1">
        <v>1.017861806011308</v>
      </c>
      <c r="V1590" s="1">
        <v>1.011223174801702</v>
      </c>
      <c r="W1590" s="1">
        <v>1.008238087772626</v>
      </c>
      <c r="X1590" s="1">
        <v>1.0184064315675889</v>
      </c>
      <c r="Y1590" s="1">
        <v>1.0230570447709399</v>
      </c>
      <c r="Z1590" s="1">
        <v>1.0281348499494041</v>
      </c>
      <c r="AA1590" s="1">
        <v>1.023911776817936</v>
      </c>
      <c r="AB1590" s="1">
        <v>1.0217140386681069</v>
      </c>
      <c r="AC1590" s="1">
        <v>1.0172554972615999</v>
      </c>
      <c r="AD1590" s="1">
        <v>1.013806918352528</v>
      </c>
      <c r="AE1590" s="1">
        <v>1.0205093503817371</v>
      </c>
      <c r="AF1590" s="1">
        <v>1.0217355152688889</v>
      </c>
    </row>
    <row r="1591" spans="1:32" hidden="1" x14ac:dyDescent="0.25">
      <c r="A1591" t="s">
        <v>11</v>
      </c>
      <c r="B1591" t="s">
        <v>12</v>
      </c>
      <c r="C1591">
        <v>54</v>
      </c>
      <c r="D1591">
        <v>2050</v>
      </c>
      <c r="E1591" t="s">
        <v>22</v>
      </c>
      <c r="F1591" t="s">
        <v>24</v>
      </c>
      <c r="G1591" t="s">
        <v>25</v>
      </c>
      <c r="H1591" t="s">
        <v>12</v>
      </c>
      <c r="I1591" s="1">
        <v>1.0217355152688889</v>
      </c>
      <c r="J1591" s="1">
        <v>1.0217355152688889</v>
      </c>
      <c r="K1591" s="1">
        <v>1.0217355152688889</v>
      </c>
      <c r="L1591" s="1">
        <v>1.0217355152688889</v>
      </c>
      <c r="M1591" s="1">
        <v>1.0217355152688889</v>
      </c>
      <c r="N1591" s="1">
        <v>1.0217355152688889</v>
      </c>
      <c r="O1591" s="1">
        <v>1.0217355152688889</v>
      </c>
      <c r="P1591" s="1">
        <v>1.0217355152688889</v>
      </c>
      <c r="Q1591" s="1">
        <v>1.0217355152688889</v>
      </c>
      <c r="R1591" s="1">
        <v>1.0217355152688889</v>
      </c>
      <c r="S1591" s="1">
        <v>1.0217355152688889</v>
      </c>
      <c r="T1591" s="1">
        <v>1.0217355152688889</v>
      </c>
      <c r="U1591" s="1">
        <v>1.0217355152688889</v>
      </c>
      <c r="V1591" s="1">
        <v>1.0217355152688889</v>
      </c>
      <c r="W1591" s="1">
        <v>1.0217355152688889</v>
      </c>
      <c r="X1591" s="1">
        <v>1.0217355152688889</v>
      </c>
      <c r="Y1591" s="1">
        <v>1.0217355152688889</v>
      </c>
      <c r="Z1591" s="1">
        <v>1.0217355152688889</v>
      </c>
      <c r="AA1591" s="1">
        <v>1.0217355152688889</v>
      </c>
      <c r="AB1591" s="1">
        <v>1.0217355152688889</v>
      </c>
      <c r="AC1591" s="1">
        <v>1.0217355152688889</v>
      </c>
      <c r="AD1591" s="1">
        <v>1.0217355152688889</v>
      </c>
      <c r="AE1591" s="1">
        <v>1.0217355152688889</v>
      </c>
      <c r="AF1591" s="1">
        <v>1.0217355152688889</v>
      </c>
    </row>
    <row r="1592" spans="1:32" hidden="1" x14ac:dyDescent="0.25">
      <c r="A1592" t="s">
        <v>11</v>
      </c>
      <c r="B1592" t="s">
        <v>12</v>
      </c>
      <c r="C1592">
        <v>55</v>
      </c>
      <c r="D1592">
        <v>2050</v>
      </c>
      <c r="E1592" t="s">
        <v>22</v>
      </c>
      <c r="F1592" t="s">
        <v>23</v>
      </c>
      <c r="G1592" t="s">
        <v>25</v>
      </c>
      <c r="H1592" t="s">
        <v>12</v>
      </c>
      <c r="I1592" s="1">
        <v>0.98748377416890443</v>
      </c>
      <c r="J1592" s="1">
        <v>0.98097045021702478</v>
      </c>
      <c r="K1592" s="1">
        <v>0.98464433067286916</v>
      </c>
      <c r="L1592" s="1">
        <v>0.98441632418124203</v>
      </c>
      <c r="M1592" s="1">
        <v>0.98671482680324252</v>
      </c>
      <c r="N1592" s="1">
        <v>1.000097846172642</v>
      </c>
      <c r="O1592" s="1">
        <v>1.0077072814968151</v>
      </c>
      <c r="P1592" s="1">
        <v>1.0492465350080671</v>
      </c>
      <c r="Q1592" s="1">
        <v>1.0382818911475351</v>
      </c>
      <c r="R1592" s="1">
        <v>1.027789460873781</v>
      </c>
      <c r="S1592" s="1">
        <v>1.0278249243876301</v>
      </c>
      <c r="T1592" s="1">
        <v>1.026149284928118</v>
      </c>
      <c r="U1592" s="1">
        <v>1.0207444792487179</v>
      </c>
      <c r="V1592" s="1">
        <v>1.012136519791508</v>
      </c>
      <c r="W1592" s="1">
        <v>1.005696782345997</v>
      </c>
      <c r="X1592" s="1">
        <v>1.0201630035074729</v>
      </c>
      <c r="Y1592" s="1">
        <v>1.0283243098986969</v>
      </c>
      <c r="Z1592" s="1">
        <v>1.031531668871271</v>
      </c>
      <c r="AA1592" s="1">
        <v>1.0320425476840001</v>
      </c>
      <c r="AB1592" s="1">
        <v>1.034028896667162</v>
      </c>
      <c r="AC1592" s="1">
        <v>1.035513060728686</v>
      </c>
      <c r="AD1592" s="1">
        <v>1.034822941347749</v>
      </c>
      <c r="AE1592" s="1">
        <v>1.0342078528405321</v>
      </c>
      <c r="AF1592" s="1">
        <v>1.035303278114762</v>
      </c>
    </row>
    <row r="1593" spans="1:32" hidden="1" x14ac:dyDescent="0.25">
      <c r="A1593" t="s">
        <v>11</v>
      </c>
      <c r="B1593" t="s">
        <v>12</v>
      </c>
      <c r="C1593">
        <v>55</v>
      </c>
      <c r="D1593">
        <v>2050</v>
      </c>
      <c r="E1593" t="s">
        <v>22</v>
      </c>
      <c r="F1593" t="s">
        <v>24</v>
      </c>
      <c r="G1593" t="s">
        <v>25</v>
      </c>
      <c r="H1593" t="s">
        <v>12</v>
      </c>
      <c r="I1593" s="1">
        <v>1.035303278114762</v>
      </c>
      <c r="J1593" s="1">
        <v>1.035303278114762</v>
      </c>
      <c r="K1593" s="1">
        <v>1.035303278114762</v>
      </c>
      <c r="L1593" s="1">
        <v>1.035303278114762</v>
      </c>
      <c r="M1593" s="1">
        <v>1.035303278114762</v>
      </c>
      <c r="N1593" s="1">
        <v>1.035303278114762</v>
      </c>
      <c r="O1593" s="1">
        <v>1.035303278114762</v>
      </c>
      <c r="P1593" s="1">
        <v>1.035303278114762</v>
      </c>
      <c r="Q1593" s="1">
        <v>1.035303278114762</v>
      </c>
      <c r="R1593" s="1">
        <v>1.035303278114762</v>
      </c>
      <c r="S1593" s="1">
        <v>1.035303278114762</v>
      </c>
      <c r="T1593" s="1">
        <v>1.035303278114762</v>
      </c>
      <c r="U1593" s="1">
        <v>1.035303278114762</v>
      </c>
      <c r="V1593" s="1">
        <v>1.035303278114762</v>
      </c>
      <c r="W1593" s="1">
        <v>1.035303278114762</v>
      </c>
      <c r="X1593" s="1">
        <v>1.035303278114762</v>
      </c>
      <c r="Y1593" s="1">
        <v>1.035303278114762</v>
      </c>
      <c r="Z1593" s="1">
        <v>1.035303278114762</v>
      </c>
      <c r="AA1593" s="1">
        <v>1.035303278114762</v>
      </c>
      <c r="AB1593" s="1">
        <v>1.035303278114762</v>
      </c>
      <c r="AC1593" s="1">
        <v>1.035303278114762</v>
      </c>
      <c r="AD1593" s="1">
        <v>1.035303278114762</v>
      </c>
      <c r="AE1593" s="1">
        <v>1.035303278114762</v>
      </c>
      <c r="AF1593" s="1">
        <v>1.035303278114762</v>
      </c>
    </row>
    <row r="1594" spans="1:32" hidden="1" x14ac:dyDescent="0.25">
      <c r="A1594" t="s">
        <v>11</v>
      </c>
      <c r="B1594" t="s">
        <v>12</v>
      </c>
      <c r="C1594">
        <v>56</v>
      </c>
      <c r="D1594">
        <v>2050</v>
      </c>
      <c r="E1594" t="s">
        <v>22</v>
      </c>
      <c r="F1594" t="s">
        <v>23</v>
      </c>
      <c r="G1594" t="s">
        <v>25</v>
      </c>
      <c r="H1594" t="s">
        <v>12</v>
      </c>
      <c r="I1594" s="1">
        <v>0.96091100971941923</v>
      </c>
      <c r="J1594" s="1">
        <v>0.96838862593926378</v>
      </c>
      <c r="K1594" s="1">
        <v>0.97365290886791378</v>
      </c>
      <c r="L1594" s="1">
        <v>0.97067442896450107</v>
      </c>
      <c r="M1594" s="1">
        <v>0.9725239932093882</v>
      </c>
      <c r="N1594" s="1">
        <v>0.97938773199978468</v>
      </c>
      <c r="O1594" s="1">
        <v>0.97520847638277885</v>
      </c>
      <c r="P1594" s="1">
        <v>1.010499316647921</v>
      </c>
      <c r="Q1594" s="1">
        <v>1.0141996376522171</v>
      </c>
      <c r="R1594" s="1">
        <v>1.0257602531873331</v>
      </c>
      <c r="S1594" s="1">
        <v>1.0341853958261391</v>
      </c>
      <c r="T1594" s="1">
        <v>1.032120139661034</v>
      </c>
      <c r="U1594" s="1">
        <v>1.028195921765773</v>
      </c>
      <c r="V1594" s="1">
        <v>1.025961710189035</v>
      </c>
      <c r="W1594" s="1">
        <v>1.0284602636013489</v>
      </c>
      <c r="X1594" s="1">
        <v>1.0329422292017689</v>
      </c>
      <c r="Y1594" s="1">
        <v>1.031354556173526</v>
      </c>
      <c r="Z1594" s="1">
        <v>1.013872114960533</v>
      </c>
      <c r="AA1594" s="1">
        <v>0.99911863548111091</v>
      </c>
      <c r="AB1594" s="1">
        <v>0.98671409704212987</v>
      </c>
      <c r="AC1594" s="1">
        <v>0.97588685916613171</v>
      </c>
      <c r="AD1594" s="1">
        <v>0.97902469821276594</v>
      </c>
      <c r="AE1594" s="1">
        <v>0.98765620333254278</v>
      </c>
      <c r="AF1594" s="1">
        <v>0.99328853472064715</v>
      </c>
    </row>
    <row r="1595" spans="1:32" hidden="1" x14ac:dyDescent="0.25">
      <c r="A1595" t="s">
        <v>11</v>
      </c>
      <c r="B1595" t="s">
        <v>12</v>
      </c>
      <c r="C1595">
        <v>56</v>
      </c>
      <c r="D1595">
        <v>2050</v>
      </c>
      <c r="E1595" t="s">
        <v>22</v>
      </c>
      <c r="F1595" t="s">
        <v>24</v>
      </c>
      <c r="G1595" t="s">
        <v>25</v>
      </c>
      <c r="H1595" t="s">
        <v>12</v>
      </c>
      <c r="I1595" s="1">
        <v>0.99328853472064715</v>
      </c>
      <c r="J1595" s="1">
        <v>0.99328853472064715</v>
      </c>
      <c r="K1595" s="1">
        <v>0.99328853472064715</v>
      </c>
      <c r="L1595" s="1">
        <v>0.99328853472064715</v>
      </c>
      <c r="M1595" s="1">
        <v>0.99328853472064715</v>
      </c>
      <c r="N1595" s="1">
        <v>0.99328853472064715</v>
      </c>
      <c r="O1595" s="1">
        <v>0.99328853472064715</v>
      </c>
      <c r="P1595" s="1">
        <v>0.99328853472064715</v>
      </c>
      <c r="Q1595" s="1">
        <v>0.99328853472064715</v>
      </c>
      <c r="R1595" s="1">
        <v>0.99328853472064715</v>
      </c>
      <c r="S1595" s="1">
        <v>0.99328853472064715</v>
      </c>
      <c r="T1595" s="1">
        <v>0.99328853472064715</v>
      </c>
      <c r="U1595" s="1">
        <v>0.99328853472064715</v>
      </c>
      <c r="V1595" s="1">
        <v>0.99328853472064715</v>
      </c>
      <c r="W1595" s="1">
        <v>0.99328853472064715</v>
      </c>
      <c r="X1595" s="1">
        <v>0.99328853472064715</v>
      </c>
      <c r="Y1595" s="1">
        <v>0.99328853472064715</v>
      </c>
      <c r="Z1595" s="1">
        <v>0.99328853472064715</v>
      </c>
      <c r="AA1595" s="1">
        <v>0.99328853472064715</v>
      </c>
      <c r="AB1595" s="1">
        <v>0.99328853472064715</v>
      </c>
      <c r="AC1595" s="1">
        <v>0.99328853472064715</v>
      </c>
      <c r="AD1595" s="1">
        <v>0.99328853472064715</v>
      </c>
      <c r="AE1595" s="1">
        <v>0.99328853472064715</v>
      </c>
      <c r="AF1595" s="1">
        <v>0.99328853472064715</v>
      </c>
    </row>
    <row r="1596" spans="1:32" hidden="1" x14ac:dyDescent="0.25">
      <c r="A1596" t="s">
        <v>11</v>
      </c>
      <c r="B1596" t="s">
        <v>12</v>
      </c>
      <c r="C1596">
        <v>57</v>
      </c>
      <c r="D1596">
        <v>2050</v>
      </c>
      <c r="E1596" t="s">
        <v>22</v>
      </c>
      <c r="F1596" t="s">
        <v>23</v>
      </c>
      <c r="G1596" t="s">
        <v>25</v>
      </c>
      <c r="H1596" t="s">
        <v>12</v>
      </c>
      <c r="I1596" s="1">
        <v>0.9555537998789847</v>
      </c>
      <c r="J1596" s="1">
        <v>0.96388825751338902</v>
      </c>
      <c r="K1596" s="1">
        <v>0.96953878492329637</v>
      </c>
      <c r="L1596" s="1">
        <v>0.96658797532072238</v>
      </c>
      <c r="M1596" s="1">
        <v>0.96794300340853123</v>
      </c>
      <c r="N1596" s="1">
        <v>0.97478099886245961</v>
      </c>
      <c r="O1596" s="1">
        <v>0.97125019858488015</v>
      </c>
      <c r="P1596" s="1">
        <v>1.01025249416637</v>
      </c>
      <c r="Q1596" s="1">
        <v>1.016861573564708</v>
      </c>
      <c r="R1596" s="1">
        <v>1.031589648052653</v>
      </c>
      <c r="S1596" s="1">
        <v>1.0425143773062779</v>
      </c>
      <c r="T1596" s="1">
        <v>1.0414467637324609</v>
      </c>
      <c r="U1596" s="1">
        <v>1.0386362666761859</v>
      </c>
      <c r="V1596" s="1">
        <v>1.0369346587861969</v>
      </c>
      <c r="W1596" s="1">
        <v>1.0386778409248969</v>
      </c>
      <c r="X1596" s="1">
        <v>1.0414957707332131</v>
      </c>
      <c r="Y1596" s="1">
        <v>1.0378611401037461</v>
      </c>
      <c r="Z1596" s="1">
        <v>1.0165767018381651</v>
      </c>
      <c r="AA1596" s="1">
        <v>0.99834744584155088</v>
      </c>
      <c r="AB1596" s="1">
        <v>0.9832792848471007</v>
      </c>
      <c r="AC1596" s="1">
        <v>0.9707962122590188</v>
      </c>
      <c r="AD1596" s="1">
        <v>0.97403617846803503</v>
      </c>
      <c r="AE1596" s="1">
        <v>0.9832407930347532</v>
      </c>
      <c r="AF1596" s="1">
        <v>0.98813511642378171</v>
      </c>
    </row>
    <row r="1597" spans="1:32" hidden="1" x14ac:dyDescent="0.25">
      <c r="A1597" t="s">
        <v>11</v>
      </c>
      <c r="B1597" t="s">
        <v>12</v>
      </c>
      <c r="C1597">
        <v>57</v>
      </c>
      <c r="D1597">
        <v>2050</v>
      </c>
      <c r="E1597" t="s">
        <v>22</v>
      </c>
      <c r="F1597" t="s">
        <v>24</v>
      </c>
      <c r="G1597" t="s">
        <v>25</v>
      </c>
      <c r="H1597" t="s">
        <v>12</v>
      </c>
      <c r="I1597" s="1">
        <v>0.98813511642378171</v>
      </c>
      <c r="J1597" s="1">
        <v>0.98813511642378171</v>
      </c>
      <c r="K1597" s="1">
        <v>0.98813511642378171</v>
      </c>
      <c r="L1597" s="1">
        <v>0.98813511642378171</v>
      </c>
      <c r="M1597" s="1">
        <v>0.98813511642378171</v>
      </c>
      <c r="N1597" s="1">
        <v>0.98813511642378171</v>
      </c>
      <c r="O1597" s="1">
        <v>0.98813511642378171</v>
      </c>
      <c r="P1597" s="1">
        <v>0.98813511642378171</v>
      </c>
      <c r="Q1597" s="1">
        <v>0.98813511642378171</v>
      </c>
      <c r="R1597" s="1">
        <v>0.98813511642378171</v>
      </c>
      <c r="S1597" s="1">
        <v>0.98813511642378171</v>
      </c>
      <c r="T1597" s="1">
        <v>0.98813511642378171</v>
      </c>
      <c r="U1597" s="1">
        <v>0.98813511642378171</v>
      </c>
      <c r="V1597" s="1">
        <v>0.98813511642378171</v>
      </c>
      <c r="W1597" s="1">
        <v>0.98813511642378171</v>
      </c>
      <c r="X1597" s="1">
        <v>0.98813511642378171</v>
      </c>
      <c r="Y1597" s="1">
        <v>0.98813511642378171</v>
      </c>
      <c r="Z1597" s="1">
        <v>0.98813511642378171</v>
      </c>
      <c r="AA1597" s="1">
        <v>0.98813511642378171</v>
      </c>
      <c r="AB1597" s="1">
        <v>0.98813511642378171</v>
      </c>
      <c r="AC1597" s="1">
        <v>0.98813511642378171</v>
      </c>
      <c r="AD1597" s="1">
        <v>0.98813511642378171</v>
      </c>
      <c r="AE1597" s="1">
        <v>0.98813511642378171</v>
      </c>
      <c r="AF1597" s="1">
        <v>0.98813511642378171</v>
      </c>
    </row>
    <row r="1598" spans="1:32" x14ac:dyDescent="0.25">
      <c r="A1598" t="s">
        <v>11</v>
      </c>
      <c r="B1598" t="s">
        <v>12</v>
      </c>
      <c r="C1598">
        <v>1</v>
      </c>
      <c r="D1598">
        <v>2050</v>
      </c>
      <c r="E1598" t="s">
        <v>26</v>
      </c>
      <c r="F1598" t="s">
        <v>23</v>
      </c>
      <c r="G1598">
        <v>0</v>
      </c>
      <c r="H1598">
        <v>0</v>
      </c>
      <c r="I1598" s="1">
        <v>1.04</v>
      </c>
      <c r="J1598" s="1">
        <v>1.04</v>
      </c>
      <c r="K1598" s="1">
        <v>1.04</v>
      </c>
      <c r="L1598" s="1">
        <v>1.04</v>
      </c>
      <c r="M1598" s="1">
        <v>1.04</v>
      </c>
      <c r="N1598" s="1">
        <v>1.04</v>
      </c>
      <c r="O1598" s="1">
        <v>1.04</v>
      </c>
      <c r="P1598" s="1">
        <v>1.04</v>
      </c>
      <c r="Q1598" s="1">
        <v>1.04</v>
      </c>
      <c r="R1598" s="1">
        <v>1.04</v>
      </c>
      <c r="S1598" s="1">
        <v>1.04</v>
      </c>
      <c r="T1598" s="1">
        <v>1.04</v>
      </c>
      <c r="U1598" s="1">
        <v>1.04</v>
      </c>
      <c r="V1598" s="1">
        <v>1.04</v>
      </c>
      <c r="W1598" s="1">
        <v>1.04</v>
      </c>
      <c r="X1598" s="1">
        <v>1.04</v>
      </c>
      <c r="Y1598" s="1">
        <v>1.04</v>
      </c>
      <c r="Z1598" s="1">
        <v>1.04</v>
      </c>
      <c r="AA1598" s="1">
        <v>1.04</v>
      </c>
      <c r="AB1598" s="1">
        <v>1.04</v>
      </c>
      <c r="AC1598" s="1">
        <v>1.04</v>
      </c>
      <c r="AD1598" s="1">
        <v>1.04</v>
      </c>
      <c r="AE1598" s="1">
        <v>1.04</v>
      </c>
      <c r="AF1598" s="1">
        <v>1.04</v>
      </c>
    </row>
    <row r="1599" spans="1:32" hidden="1" x14ac:dyDescent="0.25">
      <c r="A1599" t="s">
        <v>11</v>
      </c>
      <c r="B1599" t="s">
        <v>12</v>
      </c>
      <c r="C1599">
        <v>1</v>
      </c>
      <c r="D1599">
        <v>2050</v>
      </c>
      <c r="E1599" t="s">
        <v>26</v>
      </c>
      <c r="F1599" t="s">
        <v>24</v>
      </c>
      <c r="G1599">
        <v>0</v>
      </c>
      <c r="H1599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</row>
    <row r="1600" spans="1:32" x14ac:dyDescent="0.25">
      <c r="A1600" t="s">
        <v>11</v>
      </c>
      <c r="B1600" t="s">
        <v>12</v>
      </c>
      <c r="C1600">
        <v>2</v>
      </c>
      <c r="D1600">
        <v>2050</v>
      </c>
      <c r="E1600" t="s">
        <v>26</v>
      </c>
      <c r="F1600" t="s">
        <v>23</v>
      </c>
      <c r="G1600">
        <v>0</v>
      </c>
      <c r="H1600">
        <v>0</v>
      </c>
      <c r="I1600" s="1">
        <v>1.0499038294052541</v>
      </c>
      <c r="J1600" s="1">
        <v>1.0502720768675231</v>
      </c>
      <c r="K1600" s="1">
        <v>1.051278742990009</v>
      </c>
      <c r="L1600" s="1">
        <v>1.051169682638835</v>
      </c>
      <c r="M1600" s="1">
        <v>1.051618305845808</v>
      </c>
      <c r="N1600" s="1">
        <v>1.0505995633497409</v>
      </c>
      <c r="O1600" s="1">
        <v>1.0498940643164401</v>
      </c>
      <c r="P1600" s="1">
        <v>1.0459554380517799</v>
      </c>
      <c r="Q1600" s="1">
        <v>1.043609581269384</v>
      </c>
      <c r="R1600" s="1">
        <v>1.0427046532148641</v>
      </c>
      <c r="S1600" s="1">
        <v>1.042955182495068</v>
      </c>
      <c r="T1600" s="1">
        <v>1.040212900041263</v>
      </c>
      <c r="U1600" s="1">
        <v>1.039230411181908</v>
      </c>
      <c r="V1600" s="1">
        <v>1.03919772087919</v>
      </c>
      <c r="W1600" s="1">
        <v>1.042084067092683</v>
      </c>
      <c r="X1600" s="1">
        <v>1.0453975687335959</v>
      </c>
      <c r="Y1600" s="1">
        <v>1.0456701410718621</v>
      </c>
      <c r="Z1600" s="1">
        <v>1.049278428956349</v>
      </c>
      <c r="AA1600" s="1">
        <v>1.051813698464255</v>
      </c>
      <c r="AB1600" s="1">
        <v>1.0553403801972661</v>
      </c>
      <c r="AC1600" s="1">
        <v>1.051517122584309</v>
      </c>
      <c r="AD1600" s="1">
        <v>1.0513869261809721</v>
      </c>
      <c r="AE1600" s="1">
        <v>1.050905223284563</v>
      </c>
      <c r="AF1600" s="1">
        <v>1.0488179612688839</v>
      </c>
    </row>
    <row r="1601" spans="1:32" hidden="1" x14ac:dyDescent="0.25">
      <c r="A1601" t="s">
        <v>11</v>
      </c>
      <c r="B1601" t="s">
        <v>12</v>
      </c>
      <c r="C1601">
        <v>2</v>
      </c>
      <c r="D1601">
        <v>2050</v>
      </c>
      <c r="E1601" t="s">
        <v>26</v>
      </c>
      <c r="F1601" t="s">
        <v>24</v>
      </c>
      <c r="G1601">
        <v>0</v>
      </c>
      <c r="H1601">
        <v>0</v>
      </c>
      <c r="I1601" s="1">
        <v>-0.34721407108473767</v>
      </c>
      <c r="J1601" s="1">
        <v>-0.38238301754004173</v>
      </c>
      <c r="K1601" s="1">
        <v>-0.38128525510107231</v>
      </c>
      <c r="L1601" s="1">
        <v>-0.37964112332679989</v>
      </c>
      <c r="M1601" s="1">
        <v>-0.39054405941757819</v>
      </c>
      <c r="N1601" s="1">
        <v>-0.36122846984593232</v>
      </c>
      <c r="O1601" s="1">
        <v>-0.26265574555204108</v>
      </c>
      <c r="P1601" s="1">
        <v>-0.1428252837086684</v>
      </c>
      <c r="Q1601" s="1">
        <v>-9.470731817919345E-2</v>
      </c>
      <c r="R1601" s="1">
        <v>-0.1427773472241326</v>
      </c>
      <c r="S1601" s="1">
        <v>-0.1286041177749051</v>
      </c>
      <c r="T1601" s="1">
        <v>-0.39094664987180011</v>
      </c>
      <c r="U1601" s="1">
        <v>-0.45838772207661271</v>
      </c>
      <c r="V1601" s="1">
        <v>-0.54553738935149088</v>
      </c>
      <c r="W1601" s="1">
        <v>-0.50664711945978202</v>
      </c>
      <c r="X1601" s="1">
        <v>-0.12321968161787809</v>
      </c>
      <c r="Y1601" s="1">
        <v>-0.7092195189596554</v>
      </c>
      <c r="Z1601" s="1">
        <v>0.73597245682810819</v>
      </c>
      <c r="AA1601" s="1">
        <v>0.60717248329929419</v>
      </c>
      <c r="AB1601" s="1">
        <v>0.40239619817091721</v>
      </c>
      <c r="AC1601" s="1">
        <v>0.44194838154502769</v>
      </c>
      <c r="AD1601" s="1">
        <v>0.59538238832244639</v>
      </c>
      <c r="AE1601" s="1">
        <v>0.66693394561715824</v>
      </c>
      <c r="AF1601" s="1">
        <v>-0.32860889558722628</v>
      </c>
    </row>
    <row r="1602" spans="1:32" x14ac:dyDescent="0.25">
      <c r="A1602" t="s">
        <v>11</v>
      </c>
      <c r="B1602" t="s">
        <v>12</v>
      </c>
      <c r="C1602">
        <v>3</v>
      </c>
      <c r="D1602">
        <v>2050</v>
      </c>
      <c r="E1602" t="s">
        <v>26</v>
      </c>
      <c r="F1602" t="s">
        <v>23</v>
      </c>
      <c r="G1602">
        <v>0</v>
      </c>
      <c r="H1602">
        <v>0</v>
      </c>
      <c r="I1602" s="1">
        <v>1.03711434287669</v>
      </c>
      <c r="J1602" s="1">
        <v>1.0349744843416679</v>
      </c>
      <c r="K1602" s="1">
        <v>1.0358111705445621</v>
      </c>
      <c r="L1602" s="1">
        <v>1.035708162472319</v>
      </c>
      <c r="M1602" s="1">
        <v>1.03589841136228</v>
      </c>
      <c r="N1602" s="1">
        <v>1.037079840483077</v>
      </c>
      <c r="O1602" s="1">
        <v>1.045433250262749</v>
      </c>
      <c r="P1602" s="1">
        <v>1.048226265385837</v>
      </c>
      <c r="Q1602" s="1">
        <v>1.048312769235515</v>
      </c>
      <c r="R1602" s="1">
        <v>1.0479710175400041</v>
      </c>
      <c r="S1602" s="1">
        <v>1.0440769020690459</v>
      </c>
      <c r="T1602" s="1">
        <v>1.034266402480875</v>
      </c>
      <c r="U1602" s="1">
        <v>1.028634818116124</v>
      </c>
      <c r="V1602" s="1">
        <v>1.0283716988367111</v>
      </c>
      <c r="W1602" s="1">
        <v>1.0315048786896821</v>
      </c>
      <c r="X1602" s="1">
        <v>1.03878572992785</v>
      </c>
      <c r="Y1602" s="1">
        <v>1.0420106935813269</v>
      </c>
      <c r="Z1602" s="1">
        <v>1.049487840136462</v>
      </c>
      <c r="AA1602" s="1">
        <v>1.0500595083712929</v>
      </c>
      <c r="AB1602" s="1">
        <v>1.0513675784752761</v>
      </c>
      <c r="AC1602" s="1">
        <v>1.0506342570150959</v>
      </c>
      <c r="AD1602" s="1">
        <v>1.049299072310145</v>
      </c>
      <c r="AE1602" s="1">
        <v>1.0400919850536521</v>
      </c>
      <c r="AF1602" s="1">
        <v>1.038096759340414</v>
      </c>
    </row>
    <row r="1603" spans="1:32" hidden="1" x14ac:dyDescent="0.25">
      <c r="A1603" t="s">
        <v>11</v>
      </c>
      <c r="B1603" t="s">
        <v>12</v>
      </c>
      <c r="C1603">
        <v>3</v>
      </c>
      <c r="D1603">
        <v>2050</v>
      </c>
      <c r="E1603" t="s">
        <v>26</v>
      </c>
      <c r="F1603" t="s">
        <v>24</v>
      </c>
      <c r="G1603">
        <v>0</v>
      </c>
      <c r="H1603">
        <v>0</v>
      </c>
      <c r="I1603" s="1">
        <v>-0.67804359766659772</v>
      </c>
      <c r="J1603" s="1">
        <v>-0.77583388807624931</v>
      </c>
      <c r="K1603" s="1">
        <v>-0.70722508436463105</v>
      </c>
      <c r="L1603" s="1">
        <v>-0.70590958001461768</v>
      </c>
      <c r="M1603" s="1">
        <v>-0.72380991308712517</v>
      </c>
      <c r="N1603" s="1">
        <v>-0.69163052936665492</v>
      </c>
      <c r="O1603" s="1">
        <v>-0.47500815148449232</v>
      </c>
      <c r="P1603" s="1">
        <v>-0.34277592830854953</v>
      </c>
      <c r="Q1603" s="1">
        <v>-0.27095842984780388</v>
      </c>
      <c r="R1603" s="1">
        <v>-0.4943970121168545</v>
      </c>
      <c r="S1603" s="1">
        <v>-0.36112885425592212</v>
      </c>
      <c r="T1603" s="1">
        <v>-1.379375114994579</v>
      </c>
      <c r="U1603" s="1">
        <v>-1.6224782364307511</v>
      </c>
      <c r="V1603" s="1">
        <v>-1.9795232487700201</v>
      </c>
      <c r="W1603" s="1">
        <v>-1.677384191878293</v>
      </c>
      <c r="X1603" s="1">
        <v>-0.1259342029197911</v>
      </c>
      <c r="Y1603" s="1">
        <v>-2.441830598973902</v>
      </c>
      <c r="Z1603" s="1">
        <v>1.129210440545322</v>
      </c>
      <c r="AA1603" s="1">
        <v>0.76794819610915643</v>
      </c>
      <c r="AB1603" s="1">
        <v>0.15715821639949371</v>
      </c>
      <c r="AC1603" s="1">
        <v>5.7517117773942958E-2</v>
      </c>
      <c r="AD1603" s="1">
        <v>0.69708737201311355</v>
      </c>
      <c r="AE1603" s="1">
        <v>1.192421543600205</v>
      </c>
      <c r="AF1603" s="1">
        <v>-0.6817970057352325</v>
      </c>
    </row>
    <row r="1604" spans="1:32" x14ac:dyDescent="0.25">
      <c r="A1604" t="s">
        <v>11</v>
      </c>
      <c r="B1604" t="s">
        <v>12</v>
      </c>
      <c r="C1604">
        <v>4</v>
      </c>
      <c r="D1604">
        <v>2050</v>
      </c>
      <c r="E1604" t="s">
        <v>26</v>
      </c>
      <c r="F1604" t="s">
        <v>23</v>
      </c>
      <c r="G1604">
        <v>0</v>
      </c>
      <c r="H1604">
        <v>0</v>
      </c>
      <c r="I1604" s="1">
        <v>1.0335711305102431</v>
      </c>
      <c r="J1604" s="1">
        <v>1.033018336593768</v>
      </c>
      <c r="K1604" s="1">
        <v>1.032478160083615</v>
      </c>
      <c r="L1604" s="1">
        <v>1.0324886852651849</v>
      </c>
      <c r="M1604" s="1">
        <v>1.0324483712185679</v>
      </c>
      <c r="N1604" s="1">
        <v>1.03313003768127</v>
      </c>
      <c r="O1604" s="1">
        <v>1.042883921027838</v>
      </c>
      <c r="P1604" s="1">
        <v>1.046150416542587</v>
      </c>
      <c r="Q1604" s="1">
        <v>1.046992319383619</v>
      </c>
      <c r="R1604" s="1">
        <v>1.044893305898285</v>
      </c>
      <c r="S1604" s="1">
        <v>1.0405173776678041</v>
      </c>
      <c r="T1604" s="1">
        <v>1.028495486868138</v>
      </c>
      <c r="U1604" s="1">
        <v>1.025355806316834</v>
      </c>
      <c r="V1604" s="1">
        <v>1.0258041685870241</v>
      </c>
      <c r="W1604" s="1">
        <v>1.030206326959108</v>
      </c>
      <c r="X1604" s="1">
        <v>1.0371688318879091</v>
      </c>
      <c r="Y1604" s="1">
        <v>1.044866761398749</v>
      </c>
      <c r="Z1604" s="1">
        <v>1.051275192395027</v>
      </c>
      <c r="AA1604" s="1">
        <v>1.0518514369726151</v>
      </c>
      <c r="AB1604" s="1">
        <v>1.0522775550988659</v>
      </c>
      <c r="AC1604" s="1">
        <v>1.05240047807249</v>
      </c>
      <c r="AD1604" s="1">
        <v>1.0512391816108551</v>
      </c>
      <c r="AE1604" s="1">
        <v>1.036706340197846</v>
      </c>
      <c r="AF1604" s="1">
        <v>1.0351588964758009</v>
      </c>
    </row>
    <row r="1605" spans="1:32" hidden="1" x14ac:dyDescent="0.25">
      <c r="A1605" t="s">
        <v>11</v>
      </c>
      <c r="B1605" t="s">
        <v>12</v>
      </c>
      <c r="C1605">
        <v>4</v>
      </c>
      <c r="D1605">
        <v>2050</v>
      </c>
      <c r="E1605" t="s">
        <v>26</v>
      </c>
      <c r="F1605" t="s">
        <v>24</v>
      </c>
      <c r="G1605">
        <v>0</v>
      </c>
      <c r="H1605">
        <v>0</v>
      </c>
      <c r="I1605" s="1">
        <v>-1.1401812350759239</v>
      </c>
      <c r="J1605" s="1">
        <v>-1.028686073898063</v>
      </c>
      <c r="K1605" s="1">
        <v>-0.99233099554883242</v>
      </c>
      <c r="L1605" s="1">
        <v>-0.98601551115021602</v>
      </c>
      <c r="M1605" s="1">
        <v>-1.0180335185591121</v>
      </c>
      <c r="N1605" s="1">
        <v>-1.129287596867294</v>
      </c>
      <c r="O1605" s="1">
        <v>-1.1469102947974199</v>
      </c>
      <c r="P1605" s="1">
        <v>-1.185376751280913</v>
      </c>
      <c r="Q1605" s="1">
        <v>-0.82138390803139028</v>
      </c>
      <c r="R1605" s="1">
        <v>-1.492814566959128</v>
      </c>
      <c r="S1605" s="1">
        <v>-1.150126862553611</v>
      </c>
      <c r="T1605" s="1">
        <v>-2.053743102049689</v>
      </c>
      <c r="U1605" s="1">
        <v>-1.958863592569577</v>
      </c>
      <c r="V1605" s="1">
        <v>-2.4955502193130639</v>
      </c>
      <c r="W1605" s="1">
        <v>-2.0669397484241818</v>
      </c>
      <c r="X1605" s="1">
        <v>-0.29029636764609412</v>
      </c>
      <c r="Y1605" s="1">
        <v>-3.202984772870495</v>
      </c>
      <c r="Z1605" s="1">
        <v>1.1503238652470471</v>
      </c>
      <c r="AA1605" s="1">
        <v>0.74032602365949463</v>
      </c>
      <c r="AB1605" s="1">
        <v>-1.1293085049916241E-2</v>
      </c>
      <c r="AC1605" s="1">
        <v>-0.1149623583340604</v>
      </c>
      <c r="AD1605" s="1">
        <v>0.71225070348766195</v>
      </c>
      <c r="AE1605" s="1">
        <v>1.1934162692943071</v>
      </c>
      <c r="AF1605" s="1">
        <v>-1.2196570813159231</v>
      </c>
    </row>
    <row r="1606" spans="1:32" x14ac:dyDescent="0.25">
      <c r="A1606" t="s">
        <v>11</v>
      </c>
      <c r="B1606" t="s">
        <v>12</v>
      </c>
      <c r="C1606">
        <v>5</v>
      </c>
      <c r="D1606">
        <v>2050</v>
      </c>
      <c r="E1606" t="s">
        <v>26</v>
      </c>
      <c r="F1606" t="s">
        <v>23</v>
      </c>
      <c r="G1606">
        <v>0</v>
      </c>
      <c r="H1606">
        <v>0</v>
      </c>
      <c r="I1606" s="1">
        <v>1.02882186676475</v>
      </c>
      <c r="J1606" s="1">
        <v>1.0292370868245879</v>
      </c>
      <c r="K1606" s="1">
        <v>1.0277836350545759</v>
      </c>
      <c r="L1606" s="1">
        <v>1.0278677332549251</v>
      </c>
      <c r="M1606" s="1">
        <v>1.027657917829867</v>
      </c>
      <c r="N1606" s="1">
        <v>1.028112337177244</v>
      </c>
      <c r="O1606" s="1">
        <v>1.03978742106439</v>
      </c>
      <c r="P1606" s="1">
        <v>1.0447264680818511</v>
      </c>
      <c r="Q1606" s="1">
        <v>1.046223534872724</v>
      </c>
      <c r="R1606" s="1">
        <v>1.0422772643456779</v>
      </c>
      <c r="S1606" s="1">
        <v>1.037218900408122</v>
      </c>
      <c r="T1606" s="1">
        <v>1.023928822571293</v>
      </c>
      <c r="U1606" s="1">
        <v>1.0223397858841621</v>
      </c>
      <c r="V1606" s="1">
        <v>1.0230145989174351</v>
      </c>
      <c r="W1606" s="1">
        <v>1.027726790986609</v>
      </c>
      <c r="X1606" s="1">
        <v>1.0339467589711171</v>
      </c>
      <c r="Y1606" s="1">
        <v>1.0441145272567181</v>
      </c>
      <c r="Z1606" s="1">
        <v>1.051611955164643</v>
      </c>
      <c r="AA1606" s="1">
        <v>1.0524859076302759</v>
      </c>
      <c r="AB1606" s="1">
        <v>1.05269563642603</v>
      </c>
      <c r="AC1606" s="1">
        <v>1.0535379440776209</v>
      </c>
      <c r="AD1606" s="1">
        <v>1.0523826071145219</v>
      </c>
      <c r="AE1606" s="1">
        <v>1.033231689994411</v>
      </c>
      <c r="AF1606" s="1">
        <v>1.031113020700644</v>
      </c>
    </row>
    <row r="1607" spans="1:32" hidden="1" x14ac:dyDescent="0.25">
      <c r="A1607" t="s">
        <v>11</v>
      </c>
      <c r="B1607" t="s">
        <v>12</v>
      </c>
      <c r="C1607">
        <v>5</v>
      </c>
      <c r="D1607">
        <v>2050</v>
      </c>
      <c r="E1607" t="s">
        <v>26</v>
      </c>
      <c r="F1607" t="s">
        <v>24</v>
      </c>
      <c r="G1607">
        <v>0</v>
      </c>
      <c r="H1607">
        <v>0</v>
      </c>
      <c r="I1607" s="1">
        <v>-1.124861744526884</v>
      </c>
      <c r="J1607" s="1">
        <v>-0.91079571999860498</v>
      </c>
      <c r="K1607" s="1">
        <v>-0.90070924758847837</v>
      </c>
      <c r="L1607" s="1">
        <v>-0.89198122055409823</v>
      </c>
      <c r="M1607" s="1">
        <v>-0.93153419692987138</v>
      </c>
      <c r="N1607" s="1">
        <v>-1.105091532459558</v>
      </c>
      <c r="O1607" s="1">
        <v>-1.203925159825888</v>
      </c>
      <c r="P1607" s="1">
        <v>-1.3552148070930849</v>
      </c>
      <c r="Q1607" s="1">
        <v>-0.85913378567549847</v>
      </c>
      <c r="R1607" s="1">
        <v>-1.829116121750358</v>
      </c>
      <c r="S1607" s="1">
        <v>-1.4245075906931119</v>
      </c>
      <c r="T1607" s="1">
        <v>-2.2784149291857489</v>
      </c>
      <c r="U1607" s="1">
        <v>-2.0251835025069078</v>
      </c>
      <c r="V1607" s="1">
        <v>-2.6686924624915118</v>
      </c>
      <c r="W1607" s="1">
        <v>-2.1869278691591858</v>
      </c>
      <c r="X1607" s="1">
        <v>-0.24577169916909991</v>
      </c>
      <c r="Y1607" s="1">
        <v>-3.4481410333384859</v>
      </c>
      <c r="Z1607" s="1">
        <v>1.461044366001659</v>
      </c>
      <c r="AA1607" s="1">
        <v>1.054944303088148</v>
      </c>
      <c r="AB1607" s="1">
        <v>0.26399536719902489</v>
      </c>
      <c r="AC1607" s="1">
        <v>0.17552447407200161</v>
      </c>
      <c r="AD1607" s="1">
        <v>1.085787007022627</v>
      </c>
      <c r="AE1607" s="1">
        <v>1.549040709771262</v>
      </c>
      <c r="AF1607" s="1">
        <v>-1.2075969031724409</v>
      </c>
    </row>
    <row r="1608" spans="1:32" x14ac:dyDescent="0.25">
      <c r="A1608" t="s">
        <v>11</v>
      </c>
      <c r="B1608" t="s">
        <v>12</v>
      </c>
      <c r="C1608">
        <v>6</v>
      </c>
      <c r="D1608">
        <v>2050</v>
      </c>
      <c r="E1608" t="s">
        <v>26</v>
      </c>
      <c r="F1608" t="s">
        <v>23</v>
      </c>
      <c r="G1608">
        <v>0</v>
      </c>
      <c r="H1608">
        <v>0</v>
      </c>
      <c r="I1608" s="1">
        <v>1.021040725472526</v>
      </c>
      <c r="J1608" s="1">
        <v>1.0226395084103299</v>
      </c>
      <c r="K1608" s="1">
        <v>1.019033396568839</v>
      </c>
      <c r="L1608" s="1">
        <v>1.019171486155257</v>
      </c>
      <c r="M1608" s="1">
        <v>1.018862241663014</v>
      </c>
      <c r="N1608" s="1">
        <v>1.019305139493853</v>
      </c>
      <c r="O1608" s="1">
        <v>1.035533750523594</v>
      </c>
      <c r="P1608" s="1">
        <v>1.044552667834874</v>
      </c>
      <c r="Q1608" s="1">
        <v>1.0478989472989111</v>
      </c>
      <c r="R1608" s="1">
        <v>1.0408612656651219</v>
      </c>
      <c r="S1608" s="1">
        <v>1.03456551777212</v>
      </c>
      <c r="T1608" s="1">
        <v>1.018844084941116</v>
      </c>
      <c r="U1608" s="1">
        <v>1.020282334502929</v>
      </c>
      <c r="V1608" s="1">
        <v>1.02127087737314</v>
      </c>
      <c r="W1608" s="1">
        <v>1.0261161342711891</v>
      </c>
      <c r="X1608" s="1">
        <v>1.0306599562467369</v>
      </c>
      <c r="Y1608" s="1">
        <v>1.0457326480713569</v>
      </c>
      <c r="Z1608" s="1">
        <v>1.0569089088434009</v>
      </c>
      <c r="AA1608" s="1">
        <v>1.0584365879659079</v>
      </c>
      <c r="AB1608" s="1">
        <v>1.0581447557766319</v>
      </c>
      <c r="AC1608" s="1">
        <v>1.0600000052828209</v>
      </c>
      <c r="AD1608" s="1">
        <v>1.0583837033354979</v>
      </c>
      <c r="AE1608" s="1">
        <v>1.0299357308507791</v>
      </c>
      <c r="AF1608" s="1">
        <v>1.025520968929128</v>
      </c>
    </row>
    <row r="1609" spans="1:32" hidden="1" x14ac:dyDescent="0.25">
      <c r="A1609" t="s">
        <v>11</v>
      </c>
      <c r="B1609" t="s">
        <v>12</v>
      </c>
      <c r="C1609">
        <v>6</v>
      </c>
      <c r="D1609">
        <v>2050</v>
      </c>
      <c r="E1609" t="s">
        <v>26</v>
      </c>
      <c r="F1609" t="s">
        <v>24</v>
      </c>
      <c r="G1609">
        <v>0</v>
      </c>
      <c r="H1609">
        <v>0</v>
      </c>
      <c r="I1609" s="1">
        <v>-0.56327198443440984</v>
      </c>
      <c r="J1609" s="1">
        <v>-0.191809700922666</v>
      </c>
      <c r="K1609" s="1">
        <v>-0.25477462459660588</v>
      </c>
      <c r="L1609" s="1">
        <v>-0.24917572995986709</v>
      </c>
      <c r="M1609" s="1">
        <v>-0.29264957256226293</v>
      </c>
      <c r="N1609" s="1">
        <v>-0.56879260821373412</v>
      </c>
      <c r="O1609" s="1">
        <v>-0.81913368168797074</v>
      </c>
      <c r="P1609" s="1">
        <v>-1.1483845583946679</v>
      </c>
      <c r="Q1609" s="1">
        <v>-0.37835802216987319</v>
      </c>
      <c r="R1609" s="1">
        <v>-1.9116114975235521</v>
      </c>
      <c r="S1609" s="1">
        <v>-1.379879254519633</v>
      </c>
      <c r="T1609" s="1">
        <v>-2.1302052182694089</v>
      </c>
      <c r="U1609" s="1">
        <v>-1.568304860756893</v>
      </c>
      <c r="V1609" s="1">
        <v>-2.4295950862122</v>
      </c>
      <c r="W1609" s="1">
        <v>-1.858177374137906</v>
      </c>
      <c r="X1609" s="1">
        <v>0.39286541558016003</v>
      </c>
      <c r="Y1609" s="1">
        <v>-3.365396567983804</v>
      </c>
      <c r="Z1609" s="1">
        <v>2.6535943093887839</v>
      </c>
      <c r="AA1609" s="1">
        <v>2.2631283042245069</v>
      </c>
      <c r="AB1609" s="1">
        <v>1.4051125558440141</v>
      </c>
      <c r="AC1609" s="1">
        <v>1.333161585098501</v>
      </c>
      <c r="AD1609" s="1">
        <v>2.3872347142065058</v>
      </c>
      <c r="AE1609" s="1">
        <v>2.8555429265713879</v>
      </c>
      <c r="AF1609" s="1">
        <v>-0.61201212278747996</v>
      </c>
    </row>
    <row r="1610" spans="1:32" x14ac:dyDescent="0.25">
      <c r="A1610" t="s">
        <v>11</v>
      </c>
      <c r="B1610" t="s">
        <v>12</v>
      </c>
      <c r="C1610">
        <v>7</v>
      </c>
      <c r="D1610">
        <v>2050</v>
      </c>
      <c r="E1610" t="s">
        <v>26</v>
      </c>
      <c r="F1610" t="s">
        <v>23</v>
      </c>
      <c r="G1610">
        <v>0</v>
      </c>
      <c r="H1610">
        <v>0</v>
      </c>
      <c r="I1610" s="1">
        <v>1.0059395218750831</v>
      </c>
      <c r="J1610" s="1">
        <v>1.007720992188222</v>
      </c>
      <c r="K1610" s="1">
        <v>1.0018172116301789</v>
      </c>
      <c r="L1610" s="1">
        <v>1.001762897817525</v>
      </c>
      <c r="M1610" s="1">
        <v>1.0013906219436219</v>
      </c>
      <c r="N1610" s="1">
        <v>1.003721430063224</v>
      </c>
      <c r="O1610" s="1">
        <v>1.026643052738659</v>
      </c>
      <c r="P1610" s="1">
        <v>1.042905999690718</v>
      </c>
      <c r="Q1610" s="1">
        <v>1.0450082354516039</v>
      </c>
      <c r="R1610" s="1">
        <v>1.040401346845464</v>
      </c>
      <c r="S1610" s="1">
        <v>1.0311784586408681</v>
      </c>
      <c r="T1610" s="1">
        <v>1.014296915859239</v>
      </c>
      <c r="U1610" s="1">
        <v>1.007657624706088</v>
      </c>
      <c r="V1610" s="1">
        <v>1.00352857444806</v>
      </c>
      <c r="W1610" s="1">
        <v>1.007075091024795</v>
      </c>
      <c r="X1610" s="1">
        <v>1.022338094447421</v>
      </c>
      <c r="Y1610" s="1">
        <v>1.034359357069595</v>
      </c>
      <c r="Z1610" s="1">
        <v>1.0501084086797929</v>
      </c>
      <c r="AA1610" s="1">
        <v>1.051465695221639</v>
      </c>
      <c r="AB1610" s="1">
        <v>1.050035949210453</v>
      </c>
      <c r="AC1610" s="1">
        <v>1.051689801741345</v>
      </c>
      <c r="AD1610" s="1">
        <v>1.0492718876937699</v>
      </c>
      <c r="AE1610" s="1">
        <v>1.013681568933644</v>
      </c>
      <c r="AF1610" s="1">
        <v>1.0117849563690979</v>
      </c>
    </row>
    <row r="1611" spans="1:32" hidden="1" x14ac:dyDescent="0.25">
      <c r="A1611" t="s">
        <v>11</v>
      </c>
      <c r="B1611" t="s">
        <v>12</v>
      </c>
      <c r="C1611">
        <v>7</v>
      </c>
      <c r="D1611">
        <v>2050</v>
      </c>
      <c r="E1611" t="s">
        <v>26</v>
      </c>
      <c r="F1611" t="s">
        <v>24</v>
      </c>
      <c r="G1611">
        <v>0</v>
      </c>
      <c r="H1611">
        <v>0</v>
      </c>
      <c r="I1611" s="1">
        <v>-1.3852481928877369</v>
      </c>
      <c r="J1611" s="1">
        <v>-0.95310412236368303</v>
      </c>
      <c r="K1611" s="1">
        <v>-1.182690299012648</v>
      </c>
      <c r="L1611" s="1">
        <v>-1.187669507536935</v>
      </c>
      <c r="M1611" s="1">
        <v>-1.2288033346847711</v>
      </c>
      <c r="N1611" s="1">
        <v>-1.356342267348593</v>
      </c>
      <c r="O1611" s="1">
        <v>-1.5024490646563939</v>
      </c>
      <c r="P1611" s="1">
        <v>-1.451616350133109</v>
      </c>
      <c r="Q1611" s="1">
        <v>-0.88572621566768361</v>
      </c>
      <c r="R1611" s="1">
        <v>-1.890364232235334</v>
      </c>
      <c r="S1611" s="1">
        <v>-1.4162246344562719</v>
      </c>
      <c r="T1611" s="1">
        <v>-1.754773098990164</v>
      </c>
      <c r="U1611" s="1">
        <v>-0.55563553640011965</v>
      </c>
      <c r="V1611" s="1">
        <v>-1.791598189766519</v>
      </c>
      <c r="W1611" s="1">
        <v>-1.206371491528289</v>
      </c>
      <c r="X1611" s="1">
        <v>0.47557785425331339</v>
      </c>
      <c r="Y1611" s="1">
        <v>-3.356487297838691</v>
      </c>
      <c r="Z1611" s="1">
        <v>1.3512259721871469</v>
      </c>
      <c r="AA1611" s="1">
        <v>0.83422723553065037</v>
      </c>
      <c r="AB1611" s="1">
        <v>-0.23009135928059329</v>
      </c>
      <c r="AC1611" s="1">
        <v>-0.30299387182866799</v>
      </c>
      <c r="AD1611" s="1">
        <v>0.91223036486229259</v>
      </c>
      <c r="AE1611" s="1">
        <v>2.0835550473288418</v>
      </c>
      <c r="AF1611" s="1">
        <v>-1.5429789765609401</v>
      </c>
    </row>
    <row r="1612" spans="1:32" x14ac:dyDescent="0.25">
      <c r="A1612" t="s">
        <v>11</v>
      </c>
      <c r="B1612" t="s">
        <v>12</v>
      </c>
      <c r="C1612">
        <v>8</v>
      </c>
      <c r="D1612">
        <v>2050</v>
      </c>
      <c r="E1612" t="s">
        <v>26</v>
      </c>
      <c r="F1612" t="s">
        <v>23</v>
      </c>
      <c r="G1612">
        <v>0</v>
      </c>
      <c r="H1612">
        <v>0</v>
      </c>
      <c r="I1612" s="1">
        <v>1.002115030199022</v>
      </c>
      <c r="J1612" s="1">
        <v>1.004050453889114</v>
      </c>
      <c r="K1612" s="1">
        <v>0.99437305805275344</v>
      </c>
      <c r="L1612" s="1">
        <v>0.99473389598587281</v>
      </c>
      <c r="M1612" s="1">
        <v>0.9948644489093067</v>
      </c>
      <c r="N1612" s="1">
        <v>0.99865495611721999</v>
      </c>
      <c r="O1612" s="1">
        <v>1.0287761603561449</v>
      </c>
      <c r="P1612" s="1">
        <v>1.0500289741111151</v>
      </c>
      <c r="Q1612" s="1">
        <v>1.049321608989576</v>
      </c>
      <c r="R1612" s="1">
        <v>1.0446869889265791</v>
      </c>
      <c r="S1612" s="1">
        <v>1.0317573500167241</v>
      </c>
      <c r="T1612" s="1">
        <v>1.0099249357990581</v>
      </c>
      <c r="U1612" s="1">
        <v>0.9975796637196469</v>
      </c>
      <c r="V1612" s="1">
        <v>0.98969050323893815</v>
      </c>
      <c r="W1612" s="1">
        <v>0.99599523459631811</v>
      </c>
      <c r="X1612" s="1">
        <v>1.0183424344475629</v>
      </c>
      <c r="Y1612" s="1">
        <v>1.028004978370749</v>
      </c>
      <c r="Z1612" s="1">
        <v>1.0484134993584131</v>
      </c>
      <c r="AA1612" s="1">
        <v>1.0524090873582339</v>
      </c>
      <c r="AB1612" s="1">
        <v>1.053541804487383</v>
      </c>
      <c r="AC1612" s="1">
        <v>1.060000005073793</v>
      </c>
      <c r="AD1612" s="1">
        <v>1.0562985625792789</v>
      </c>
      <c r="AE1612" s="1">
        <v>1.0123217594381739</v>
      </c>
      <c r="AF1612" s="1">
        <v>1.0100278911445579</v>
      </c>
    </row>
    <row r="1613" spans="1:32" hidden="1" x14ac:dyDescent="0.25">
      <c r="A1613" t="s">
        <v>11</v>
      </c>
      <c r="B1613" t="s">
        <v>12</v>
      </c>
      <c r="C1613">
        <v>8</v>
      </c>
      <c r="D1613">
        <v>2050</v>
      </c>
      <c r="E1613" t="s">
        <v>26</v>
      </c>
      <c r="F1613" t="s">
        <v>24</v>
      </c>
      <c r="G1613">
        <v>0</v>
      </c>
      <c r="H1613">
        <v>0</v>
      </c>
      <c r="I1613" s="1">
        <v>0.1007811834240956</v>
      </c>
      <c r="J1613" s="1">
        <v>0.59324632593102666</v>
      </c>
      <c r="K1613" s="1">
        <v>6.5893601594147921E-2</v>
      </c>
      <c r="L1613" s="1">
        <v>0.12176536161903311</v>
      </c>
      <c r="M1613" s="1">
        <v>0.16394613485043941</v>
      </c>
      <c r="N1613" s="1">
        <v>6.2870817117513106E-2</v>
      </c>
      <c r="O1613" s="1">
        <v>-3.7620195355162013E-2</v>
      </c>
      <c r="P1613" s="1">
        <v>-8.6928614558575965E-2</v>
      </c>
      <c r="Q1613" s="1">
        <v>-0.17601930783084471</v>
      </c>
      <c r="R1613" s="1">
        <v>-1.285073499655081</v>
      </c>
      <c r="S1613" s="1">
        <v>-1.1692222657025759</v>
      </c>
      <c r="T1613" s="1">
        <v>-1.477930550474811</v>
      </c>
      <c r="U1613" s="1">
        <v>-3.5892387676704947E-2</v>
      </c>
      <c r="V1613" s="1">
        <v>-1.5355082925632739</v>
      </c>
      <c r="W1613" s="1">
        <v>-0.86674439838129624</v>
      </c>
      <c r="X1613" s="1">
        <v>0.61900942506053624</v>
      </c>
      <c r="Y1613" s="1">
        <v>-2.816457193626325</v>
      </c>
      <c r="Z1613" s="1">
        <v>2.046994228294913</v>
      </c>
      <c r="AA1613" s="1">
        <v>1.87578117239741</v>
      </c>
      <c r="AB1613" s="1">
        <v>1.156356379153388</v>
      </c>
      <c r="AC1613" s="1">
        <v>1.2270574775127401</v>
      </c>
      <c r="AD1613" s="1">
        <v>2.541628901111423</v>
      </c>
      <c r="AE1613" s="1">
        <v>4.1338261753137422</v>
      </c>
      <c r="AF1613" s="1">
        <v>5.0037547409910343E-2</v>
      </c>
    </row>
    <row r="1614" spans="1:32" x14ac:dyDescent="0.25">
      <c r="A1614" t="s">
        <v>11</v>
      </c>
      <c r="B1614" t="s">
        <v>12</v>
      </c>
      <c r="C1614">
        <v>9</v>
      </c>
      <c r="D1614">
        <v>2050</v>
      </c>
      <c r="E1614" t="s">
        <v>26</v>
      </c>
      <c r="F1614" t="s">
        <v>23</v>
      </c>
      <c r="G1614">
        <v>0</v>
      </c>
      <c r="H1614">
        <v>0</v>
      </c>
      <c r="I1614" s="1">
        <v>1.004174727956773</v>
      </c>
      <c r="J1614" s="1">
        <v>1.0009697852231281</v>
      </c>
      <c r="K1614" s="1">
        <v>0.99845938865382389</v>
      </c>
      <c r="L1614" s="1">
        <v>0.99775777071344385</v>
      </c>
      <c r="M1614" s="1">
        <v>0.99728434862586746</v>
      </c>
      <c r="N1614" s="1">
        <v>1.004116293102173</v>
      </c>
      <c r="O1614" s="1">
        <v>1.0308090038726681</v>
      </c>
      <c r="P1614" s="1">
        <v>1.0502974823924831</v>
      </c>
      <c r="Q1614" s="1">
        <v>1.0506835674918951</v>
      </c>
      <c r="R1614" s="1">
        <v>1.048647187816365</v>
      </c>
      <c r="S1614" s="1">
        <v>1.0380806431844609</v>
      </c>
      <c r="T1614" s="1">
        <v>1.0217824414013521</v>
      </c>
      <c r="U1614" s="1">
        <v>1.008807164724679</v>
      </c>
      <c r="V1614" s="1">
        <v>0.99989660108986789</v>
      </c>
      <c r="W1614" s="1">
        <v>1.0045735093108561</v>
      </c>
      <c r="X1614" s="1">
        <v>1.016869141416558</v>
      </c>
      <c r="Y1614" s="1">
        <v>1.0381176957110361</v>
      </c>
      <c r="Z1614" s="1">
        <v>1.0412566891391171</v>
      </c>
      <c r="AA1614" s="1">
        <v>1.041405346747726</v>
      </c>
      <c r="AB1614" s="1">
        <v>1.0438042637643401</v>
      </c>
      <c r="AC1614" s="1">
        <v>1.048481087864543</v>
      </c>
      <c r="AD1614" s="1">
        <v>1.0418455815919681</v>
      </c>
      <c r="AE1614" s="1">
        <v>1.008884997397095</v>
      </c>
      <c r="AF1614" s="1">
        <v>1.0084804750313601</v>
      </c>
    </row>
    <row r="1615" spans="1:32" hidden="1" x14ac:dyDescent="0.25">
      <c r="A1615" t="s">
        <v>11</v>
      </c>
      <c r="B1615" t="s">
        <v>12</v>
      </c>
      <c r="C1615">
        <v>9</v>
      </c>
      <c r="D1615">
        <v>2050</v>
      </c>
      <c r="E1615" t="s">
        <v>26</v>
      </c>
      <c r="F1615" t="s">
        <v>24</v>
      </c>
      <c r="G1615">
        <v>0</v>
      </c>
      <c r="H1615">
        <v>0</v>
      </c>
      <c r="I1615" s="1">
        <v>-1.835089660294452</v>
      </c>
      <c r="J1615" s="1">
        <v>-1.394072802115081</v>
      </c>
      <c r="K1615" s="1">
        <v>-1.6861968464678461</v>
      </c>
      <c r="L1615" s="1">
        <v>-1.9128388181791429</v>
      </c>
      <c r="M1615" s="1">
        <v>-2.0616076455578578</v>
      </c>
      <c r="N1615" s="1">
        <v>-1.270659979892041</v>
      </c>
      <c r="O1615" s="1">
        <v>-0.75485297505313709</v>
      </c>
      <c r="P1615" s="1">
        <v>-0.21521575628108269</v>
      </c>
      <c r="Q1615" s="1">
        <v>0.40733349065332308</v>
      </c>
      <c r="R1615" s="1">
        <v>-0.67424878478955608</v>
      </c>
      <c r="S1615" s="1">
        <v>-1.006604221222148</v>
      </c>
      <c r="T1615" s="1">
        <v>-1.285669785643252</v>
      </c>
      <c r="U1615" s="1">
        <v>0.50875604498730476</v>
      </c>
      <c r="V1615" s="1">
        <v>-1.414100061378526</v>
      </c>
      <c r="W1615" s="1">
        <v>-0.61056710759918464</v>
      </c>
      <c r="X1615" s="1">
        <v>0.73366400190726688</v>
      </c>
      <c r="Y1615" s="1">
        <v>-2.4865877049914098</v>
      </c>
      <c r="Z1615" s="1">
        <v>0.62084564817519639</v>
      </c>
      <c r="AA1615" s="1">
        <v>0.12956688442231529</v>
      </c>
      <c r="AB1615" s="1">
        <v>-0.82169699489096804</v>
      </c>
      <c r="AC1615" s="1">
        <v>-1.042393958530395</v>
      </c>
      <c r="AD1615" s="1">
        <v>-0.15616672857118771</v>
      </c>
      <c r="AE1615" s="1">
        <v>1.2891054355259179</v>
      </c>
      <c r="AF1615" s="1">
        <v>-2.4527516535982161</v>
      </c>
    </row>
    <row r="1616" spans="1:32" x14ac:dyDescent="0.25">
      <c r="A1616" t="s">
        <v>11</v>
      </c>
      <c r="B1616" t="s">
        <v>12</v>
      </c>
      <c r="C1616">
        <v>10</v>
      </c>
      <c r="D1616">
        <v>2050</v>
      </c>
      <c r="E1616" t="s">
        <v>26</v>
      </c>
      <c r="F1616" t="s">
        <v>23</v>
      </c>
      <c r="G1616">
        <v>0</v>
      </c>
      <c r="H1616">
        <v>0</v>
      </c>
      <c r="I1616" s="1">
        <v>1.0155667597657689</v>
      </c>
      <c r="J1616" s="1">
        <v>1.012796819275652</v>
      </c>
      <c r="K1616" s="1">
        <v>1.015996585042539</v>
      </c>
      <c r="L1616" s="1">
        <v>1.01490956639422</v>
      </c>
      <c r="M1616" s="1">
        <v>1.0148792281517149</v>
      </c>
      <c r="N1616" s="1">
        <v>1.017293919125569</v>
      </c>
      <c r="O1616" s="1">
        <v>1.0293820167815599</v>
      </c>
      <c r="P1616" s="1">
        <v>1.036535772132555</v>
      </c>
      <c r="Q1616" s="1">
        <v>1.035309717316572</v>
      </c>
      <c r="R1616" s="1">
        <v>1.036858939973466</v>
      </c>
      <c r="S1616" s="1">
        <v>1.0298078690972321</v>
      </c>
      <c r="T1616" s="1">
        <v>1.0134692121266931</v>
      </c>
      <c r="U1616" s="1">
        <v>1.0021419921825909</v>
      </c>
      <c r="V1616" s="1">
        <v>0.99798836626225729</v>
      </c>
      <c r="W1616" s="1">
        <v>1.0057927618718361</v>
      </c>
      <c r="X1616" s="1">
        <v>1.010832365376737</v>
      </c>
      <c r="Y1616" s="1">
        <v>1.0391791972337481</v>
      </c>
      <c r="Z1616" s="1">
        <v>1.019127800675705</v>
      </c>
      <c r="AA1616" s="1">
        <v>1.0183173069935361</v>
      </c>
      <c r="AB1616" s="1">
        <v>1.023984624888332</v>
      </c>
      <c r="AC1616" s="1">
        <v>1.033605593685059</v>
      </c>
      <c r="AD1616" s="1">
        <v>1.02944339509715</v>
      </c>
      <c r="AE1616" s="1">
        <v>1.0090039812863669</v>
      </c>
      <c r="AF1616" s="1">
        <v>1.013511118382036</v>
      </c>
    </row>
    <row r="1617" spans="1:32" hidden="1" x14ac:dyDescent="0.25">
      <c r="A1617" t="s">
        <v>11</v>
      </c>
      <c r="B1617" t="s">
        <v>12</v>
      </c>
      <c r="C1617">
        <v>10</v>
      </c>
      <c r="D1617">
        <v>2050</v>
      </c>
      <c r="E1617" t="s">
        <v>26</v>
      </c>
      <c r="F1617" t="s">
        <v>24</v>
      </c>
      <c r="G1617">
        <v>0</v>
      </c>
      <c r="H1617">
        <v>0</v>
      </c>
      <c r="I1617" s="1">
        <v>-2.7885284174143319</v>
      </c>
      <c r="J1617" s="1">
        <v>-2.1971979617005228</v>
      </c>
      <c r="K1617" s="1">
        <v>-2.1903688143436768</v>
      </c>
      <c r="L1617" s="1">
        <v>-2.2764451817153901</v>
      </c>
      <c r="M1617" s="1">
        <v>-2.3646701817103661</v>
      </c>
      <c r="N1617" s="1">
        <v>-2.1630206500258709</v>
      </c>
      <c r="O1617" s="1">
        <v>-2.694467349980088</v>
      </c>
      <c r="P1617" s="1">
        <v>-3.1239855698717869</v>
      </c>
      <c r="Q1617" s="1">
        <v>-2.6760826268314331</v>
      </c>
      <c r="R1617" s="1">
        <v>-3.0105534653038961</v>
      </c>
      <c r="S1617" s="1">
        <v>-3.0604086432339019</v>
      </c>
      <c r="T1617" s="1">
        <v>-3.1855188379173272</v>
      </c>
      <c r="U1617" s="1">
        <v>-1.4376194783522069</v>
      </c>
      <c r="V1617" s="1">
        <v>-2.6729020124878442</v>
      </c>
      <c r="W1617" s="1">
        <v>-1.8206164146927879</v>
      </c>
      <c r="X1617" s="1">
        <v>-0.71968381589899988</v>
      </c>
      <c r="Y1617" s="1">
        <v>-4.1770299918097411</v>
      </c>
      <c r="Z1617" s="1">
        <v>-3.1844123891039691</v>
      </c>
      <c r="AA1617" s="1">
        <v>-3.9326464522636919</v>
      </c>
      <c r="AB1617" s="1">
        <v>-5.249736096149328</v>
      </c>
      <c r="AC1617" s="1">
        <v>-5.7031242833837332</v>
      </c>
      <c r="AD1617" s="1">
        <v>-4.2689660271583394</v>
      </c>
      <c r="AE1617" s="1">
        <v>-2.5952738831194289</v>
      </c>
      <c r="AF1617" s="1">
        <v>-4.3253245397302056</v>
      </c>
    </row>
    <row r="1618" spans="1:32" x14ac:dyDescent="0.25">
      <c r="A1618" t="s">
        <v>11</v>
      </c>
      <c r="B1618" t="s">
        <v>12</v>
      </c>
      <c r="C1618">
        <v>11</v>
      </c>
      <c r="D1618">
        <v>2050</v>
      </c>
      <c r="E1618" t="s">
        <v>26</v>
      </c>
      <c r="F1618" t="s">
        <v>23</v>
      </c>
      <c r="G1618">
        <v>0</v>
      </c>
      <c r="H1618">
        <v>0</v>
      </c>
      <c r="I1618" s="1">
        <v>1.011529176586653</v>
      </c>
      <c r="J1618" s="1">
        <v>1.009247530632251</v>
      </c>
      <c r="K1618" s="1">
        <v>1.010663768190625</v>
      </c>
      <c r="L1618" s="1">
        <v>1.0102816572710951</v>
      </c>
      <c r="M1618" s="1">
        <v>1.0099635824896449</v>
      </c>
      <c r="N1618" s="1">
        <v>1.0116647556662031</v>
      </c>
      <c r="O1618" s="1">
        <v>1.026707630696827</v>
      </c>
      <c r="P1618" s="1">
        <v>1.038139852180719</v>
      </c>
      <c r="Q1618" s="1">
        <v>1.039820564869983</v>
      </c>
      <c r="R1618" s="1">
        <v>1.0428017217064911</v>
      </c>
      <c r="S1618" s="1">
        <v>1.0371718924307589</v>
      </c>
      <c r="T1618" s="1">
        <v>1.023774716831672</v>
      </c>
      <c r="U1618" s="1">
        <v>1.013177435182925</v>
      </c>
      <c r="V1618" s="1">
        <v>1.0088036498087749</v>
      </c>
      <c r="W1618" s="1">
        <v>1.013959797582638</v>
      </c>
      <c r="X1618" s="1">
        <v>1.0205119103041269</v>
      </c>
      <c r="Y1618" s="1">
        <v>1.040827573441806</v>
      </c>
      <c r="Z1618" s="1">
        <v>1.029558438267244</v>
      </c>
      <c r="AA1618" s="1">
        <v>1.0271078592049641</v>
      </c>
      <c r="AB1618" s="1">
        <v>1.0286954837410931</v>
      </c>
      <c r="AC1618" s="1">
        <v>1.0334872010777161</v>
      </c>
      <c r="AD1618" s="1">
        <v>1.029360487353868</v>
      </c>
      <c r="AE1618" s="1">
        <v>1.0078602234827989</v>
      </c>
      <c r="AF1618" s="1">
        <v>1.0114757351008821</v>
      </c>
    </row>
    <row r="1619" spans="1:32" hidden="1" x14ac:dyDescent="0.25">
      <c r="A1619" t="s">
        <v>11</v>
      </c>
      <c r="B1619" t="s">
        <v>12</v>
      </c>
      <c r="C1619">
        <v>11</v>
      </c>
      <c r="D1619">
        <v>2050</v>
      </c>
      <c r="E1619" t="s">
        <v>26</v>
      </c>
      <c r="F1619" t="s">
        <v>24</v>
      </c>
      <c r="G1619">
        <v>0</v>
      </c>
      <c r="H1619">
        <v>0</v>
      </c>
      <c r="I1619" s="1">
        <v>-2.3792705788905271</v>
      </c>
      <c r="J1619" s="1">
        <v>-1.9543803836231539</v>
      </c>
      <c r="K1619" s="1">
        <v>-2.01044266327064</v>
      </c>
      <c r="L1619" s="1">
        <v>-2.1312496305570381</v>
      </c>
      <c r="M1619" s="1">
        <v>-2.2301715154425539</v>
      </c>
      <c r="N1619" s="1">
        <v>-1.995527532713014</v>
      </c>
      <c r="O1619" s="1">
        <v>-2.045000629370517</v>
      </c>
      <c r="P1619" s="1">
        <v>-1.9026032694434201</v>
      </c>
      <c r="Q1619" s="1">
        <v>-1.2231465797146179</v>
      </c>
      <c r="R1619" s="1">
        <v>-1.5281542051660191</v>
      </c>
      <c r="S1619" s="1">
        <v>-1.440103278790416</v>
      </c>
      <c r="T1619" s="1">
        <v>-1.570919792332975</v>
      </c>
      <c r="U1619" s="1">
        <v>-1.838873310290666E-2</v>
      </c>
      <c r="V1619" s="1">
        <v>-1.2824631473215791</v>
      </c>
      <c r="W1619" s="1">
        <v>-0.61720383999795991</v>
      </c>
      <c r="X1619" s="1">
        <v>0.433270234381953</v>
      </c>
      <c r="Y1619" s="1">
        <v>-2.804266842711387</v>
      </c>
      <c r="Z1619" s="1">
        <v>-1.1357587901758071</v>
      </c>
      <c r="AA1619" s="1">
        <v>-1.93290802870504</v>
      </c>
      <c r="AB1619" s="1">
        <v>-3.1425954515936998</v>
      </c>
      <c r="AC1619" s="1">
        <v>-3.55569621170631</v>
      </c>
      <c r="AD1619" s="1">
        <v>-2.5091102434583301</v>
      </c>
      <c r="AE1619" s="1">
        <v>-1.1449142290276599</v>
      </c>
      <c r="AF1619" s="1">
        <v>-3.381608556765912</v>
      </c>
    </row>
    <row r="1620" spans="1:32" x14ac:dyDescent="0.25">
      <c r="A1620" t="s">
        <v>11</v>
      </c>
      <c r="B1620" t="s">
        <v>12</v>
      </c>
      <c r="C1620">
        <v>12</v>
      </c>
      <c r="D1620">
        <v>2050</v>
      </c>
      <c r="E1620" t="s">
        <v>26</v>
      </c>
      <c r="F1620" t="s">
        <v>23</v>
      </c>
      <c r="G1620">
        <v>0</v>
      </c>
      <c r="H1620">
        <v>0</v>
      </c>
      <c r="I1620" s="1">
        <v>1.016793803227894</v>
      </c>
      <c r="J1620" s="1">
        <v>1.0098483235994691</v>
      </c>
      <c r="K1620" s="1">
        <v>1.015468936321914</v>
      </c>
      <c r="L1620" s="1">
        <v>1.0157203070603389</v>
      </c>
      <c r="M1620" s="1">
        <v>1.01584588643833</v>
      </c>
      <c r="N1620" s="1">
        <v>1.018163498761621</v>
      </c>
      <c r="O1620" s="1">
        <v>1.0289707145396181</v>
      </c>
      <c r="P1620" s="1">
        <v>1.0358066231607339</v>
      </c>
      <c r="Q1620" s="1">
        <v>1.035049342629643</v>
      </c>
      <c r="R1620" s="1">
        <v>1.036784862649909</v>
      </c>
      <c r="S1620" s="1">
        <v>1.029593809594832</v>
      </c>
      <c r="T1620" s="1">
        <v>1.012813403605731</v>
      </c>
      <c r="U1620" s="1">
        <v>0.99967205251522206</v>
      </c>
      <c r="V1620" s="1">
        <v>0.99825830377497071</v>
      </c>
      <c r="W1620" s="1">
        <v>1.005614879017146</v>
      </c>
      <c r="X1620" s="1">
        <v>1.00451938146946</v>
      </c>
      <c r="Y1620" s="1">
        <v>1.042221024079268</v>
      </c>
      <c r="Z1620" s="1">
        <v>1.010849421818709</v>
      </c>
      <c r="AA1620" s="1">
        <v>1.009391463402989</v>
      </c>
      <c r="AB1620" s="1">
        <v>1.019496816577212</v>
      </c>
      <c r="AC1620" s="1">
        <v>1.0342222971910739</v>
      </c>
      <c r="AD1620" s="1">
        <v>1.0254979607076611</v>
      </c>
      <c r="AE1620" s="1">
        <v>1.00837986122066</v>
      </c>
      <c r="AF1620" s="1">
        <v>1.012243116621953</v>
      </c>
    </row>
    <row r="1621" spans="1:32" hidden="1" x14ac:dyDescent="0.25">
      <c r="A1621" t="s">
        <v>11</v>
      </c>
      <c r="B1621" t="s">
        <v>12</v>
      </c>
      <c r="C1621">
        <v>12</v>
      </c>
      <c r="D1621">
        <v>2050</v>
      </c>
      <c r="E1621" t="s">
        <v>26</v>
      </c>
      <c r="F1621" t="s">
        <v>24</v>
      </c>
      <c r="G1621">
        <v>0</v>
      </c>
      <c r="H1621">
        <v>0</v>
      </c>
      <c r="I1621" s="1">
        <v>-0.86526396769452618</v>
      </c>
      <c r="J1621" s="1">
        <v>-0.14802553076652411</v>
      </c>
      <c r="K1621" s="1">
        <v>-0.1437947098051135</v>
      </c>
      <c r="L1621" s="1">
        <v>-0.14451147630453609</v>
      </c>
      <c r="M1621" s="1">
        <v>-0.14505574077714509</v>
      </c>
      <c r="N1621" s="1">
        <v>-0.14021432444337631</v>
      </c>
      <c r="O1621" s="1">
        <v>-1.5602739382269499</v>
      </c>
      <c r="P1621" s="1">
        <v>-2.7899408762460349</v>
      </c>
      <c r="Q1621" s="1">
        <v>-2.8100875330269002</v>
      </c>
      <c r="R1621" s="1">
        <v>-2.9801392420934558</v>
      </c>
      <c r="S1621" s="1">
        <v>-3.439015847292771</v>
      </c>
      <c r="T1621" s="1">
        <v>-3.6453128375633259</v>
      </c>
      <c r="U1621" s="1">
        <v>-2.1223394903984221</v>
      </c>
      <c r="V1621" s="1">
        <v>-3.000348858931793</v>
      </c>
      <c r="W1621" s="1">
        <v>-1.899141733092534</v>
      </c>
      <c r="X1621" s="1">
        <v>-0.6960124030339041</v>
      </c>
      <c r="Y1621" s="1">
        <v>-3.8820165095073622</v>
      </c>
      <c r="Z1621" s="1">
        <v>-3.9057769097989778</v>
      </c>
      <c r="AA1621" s="1">
        <v>-4.53801393424619</v>
      </c>
      <c r="AB1621" s="1">
        <v>-5.6515467435274056</v>
      </c>
      <c r="AC1621" s="1">
        <v>-6.0912643426673716</v>
      </c>
      <c r="AD1621" s="1">
        <v>-4.4253002305630726</v>
      </c>
      <c r="AE1621" s="1">
        <v>-2.4887127197048828</v>
      </c>
      <c r="AF1621" s="1">
        <v>-2.9271706927102308</v>
      </c>
    </row>
    <row r="1622" spans="1:32" x14ac:dyDescent="0.25">
      <c r="A1622" t="s">
        <v>11</v>
      </c>
      <c r="B1622" t="s">
        <v>12</v>
      </c>
      <c r="C1622">
        <v>13</v>
      </c>
      <c r="D1622">
        <v>2050</v>
      </c>
      <c r="E1622" t="s">
        <v>26</v>
      </c>
      <c r="F1622" t="s">
        <v>23</v>
      </c>
      <c r="G1622">
        <v>0</v>
      </c>
      <c r="H1622">
        <v>0</v>
      </c>
      <c r="I1622" s="1">
        <v>1.0169192363057611</v>
      </c>
      <c r="J1622" s="1">
        <v>1.014651134061801</v>
      </c>
      <c r="K1622" s="1">
        <v>1.0172340919947429</v>
      </c>
      <c r="L1622" s="1">
        <v>1.0168400643636171</v>
      </c>
      <c r="M1622" s="1">
        <v>1.016705961094567</v>
      </c>
      <c r="N1622" s="1">
        <v>1.0179900401357911</v>
      </c>
      <c r="O1622" s="1">
        <v>1.028594752158601</v>
      </c>
      <c r="P1622" s="1">
        <v>1.036223247369086</v>
      </c>
      <c r="Q1622" s="1">
        <v>1.037033519094531</v>
      </c>
      <c r="R1622" s="1">
        <v>1.039806714029083</v>
      </c>
      <c r="S1622" s="1">
        <v>1.0349630521463311</v>
      </c>
      <c r="T1622" s="1">
        <v>1.022268258158725</v>
      </c>
      <c r="U1622" s="1">
        <v>1.012688169916423</v>
      </c>
      <c r="V1622" s="1">
        <v>1.0100850219848649</v>
      </c>
      <c r="W1622" s="1">
        <v>1.015654502790267</v>
      </c>
      <c r="X1622" s="1">
        <v>1.0203554277028011</v>
      </c>
      <c r="Y1622" s="1">
        <v>1.041253713424291</v>
      </c>
      <c r="Z1622" s="1">
        <v>1.0252366382455029</v>
      </c>
      <c r="AA1622" s="1">
        <v>1.0226310142251711</v>
      </c>
      <c r="AB1622" s="1">
        <v>1.025027475227041</v>
      </c>
      <c r="AC1622" s="1">
        <v>1.0309888217682079</v>
      </c>
      <c r="AD1622" s="1">
        <v>1.027650838339174</v>
      </c>
      <c r="AE1622" s="1">
        <v>1.010908534947589</v>
      </c>
      <c r="AF1622" s="1">
        <v>1.015135617317648</v>
      </c>
    </row>
    <row r="1623" spans="1:32" hidden="1" x14ac:dyDescent="0.25">
      <c r="A1623" t="s">
        <v>11</v>
      </c>
      <c r="B1623" t="s">
        <v>12</v>
      </c>
      <c r="C1623">
        <v>13</v>
      </c>
      <c r="D1623">
        <v>2050</v>
      </c>
      <c r="E1623" t="s">
        <v>26</v>
      </c>
      <c r="F1623" t="s">
        <v>24</v>
      </c>
      <c r="G1623">
        <v>0</v>
      </c>
      <c r="H1623">
        <v>0</v>
      </c>
      <c r="I1623" s="1">
        <v>-2.361057655136531</v>
      </c>
      <c r="J1623" s="1">
        <v>-1.95080503423922</v>
      </c>
      <c r="K1623" s="1">
        <v>-1.9287347317454031</v>
      </c>
      <c r="L1623" s="1">
        <v>-2.0010191625095461</v>
      </c>
      <c r="M1623" s="1">
        <v>-2.0733578813717011</v>
      </c>
      <c r="N1623" s="1">
        <v>-1.953182405069406</v>
      </c>
      <c r="O1623" s="1">
        <v>-2.3072452382059638</v>
      </c>
      <c r="P1623" s="1">
        <v>-2.4409362131878609</v>
      </c>
      <c r="Q1623" s="1">
        <v>-1.9230318685912959</v>
      </c>
      <c r="R1623" s="1">
        <v>-2.0598436980033989</v>
      </c>
      <c r="S1623" s="1">
        <v>-1.929078289091541</v>
      </c>
      <c r="T1623" s="1">
        <v>-2.0869006777392278</v>
      </c>
      <c r="U1623" s="1">
        <v>-0.72783325830302914</v>
      </c>
      <c r="V1623" s="1">
        <v>-1.72265784418635</v>
      </c>
      <c r="W1623" s="1">
        <v>-1.0709384211134561</v>
      </c>
      <c r="X1623" s="1">
        <v>-6.3255084369317968E-2</v>
      </c>
      <c r="Y1623" s="1">
        <v>-3.166705372819159</v>
      </c>
      <c r="Z1623" s="1">
        <v>-1.95454541113592</v>
      </c>
      <c r="AA1623" s="1">
        <v>-2.751113117005672</v>
      </c>
      <c r="AB1623" s="1">
        <v>-3.9480535768817848</v>
      </c>
      <c r="AC1623" s="1">
        <v>-4.3748563408801697</v>
      </c>
      <c r="AD1623" s="1">
        <v>-3.256477684378575</v>
      </c>
      <c r="AE1623" s="1">
        <v>-1.8744774871606149</v>
      </c>
      <c r="AF1623" s="1">
        <v>-3.4896595145757812</v>
      </c>
    </row>
    <row r="1624" spans="1:32" x14ac:dyDescent="0.25">
      <c r="A1624" t="s">
        <v>11</v>
      </c>
      <c r="B1624" t="s">
        <v>12</v>
      </c>
      <c r="C1624">
        <v>14</v>
      </c>
      <c r="D1624">
        <v>2050</v>
      </c>
      <c r="E1624" t="s">
        <v>26</v>
      </c>
      <c r="F1624" t="s">
        <v>23</v>
      </c>
      <c r="G1624">
        <v>0</v>
      </c>
      <c r="H1624">
        <v>0</v>
      </c>
      <c r="I1624" s="1">
        <v>1.020645675642452</v>
      </c>
      <c r="J1624" s="1">
        <v>1.020357402935969</v>
      </c>
      <c r="K1624" s="1">
        <v>1.0230539025924621</v>
      </c>
      <c r="L1624" s="1">
        <v>1.0224748398326491</v>
      </c>
      <c r="M1624" s="1">
        <v>1.0224525348359981</v>
      </c>
      <c r="N1624" s="1">
        <v>1.022528177943935</v>
      </c>
      <c r="O1624" s="1">
        <v>1.0284483709997181</v>
      </c>
      <c r="P1624" s="1">
        <v>1.0326205280936489</v>
      </c>
      <c r="Q1624" s="1">
        <v>1.0332818912778019</v>
      </c>
      <c r="R1624" s="1">
        <v>1.036537699457841</v>
      </c>
      <c r="S1624" s="1">
        <v>1.032988443860549</v>
      </c>
      <c r="T1624" s="1">
        <v>1.0223158039976321</v>
      </c>
      <c r="U1624" s="1">
        <v>1.01467407097377</v>
      </c>
      <c r="V1624" s="1">
        <v>1.0132309268590489</v>
      </c>
      <c r="W1624" s="1">
        <v>1.018626799528624</v>
      </c>
      <c r="X1624" s="1">
        <v>1.023598942328553</v>
      </c>
      <c r="Y1624" s="1">
        <v>1.03952321439244</v>
      </c>
      <c r="Z1624" s="1">
        <v>1.0244002733880531</v>
      </c>
      <c r="AA1624" s="1">
        <v>1.0213851844245649</v>
      </c>
      <c r="AB1624" s="1">
        <v>1.022083195396033</v>
      </c>
      <c r="AC1624" s="1">
        <v>1.0261885946217471</v>
      </c>
      <c r="AD1624" s="1">
        <v>1.0254234968192191</v>
      </c>
      <c r="AE1624" s="1">
        <v>1.0131350606038201</v>
      </c>
      <c r="AF1624" s="1">
        <v>1.0180793255070171</v>
      </c>
    </row>
    <row r="1625" spans="1:32" hidden="1" x14ac:dyDescent="0.25">
      <c r="A1625" t="s">
        <v>11</v>
      </c>
      <c r="B1625" t="s">
        <v>12</v>
      </c>
      <c r="C1625">
        <v>14</v>
      </c>
      <c r="D1625">
        <v>2050</v>
      </c>
      <c r="E1625" t="s">
        <v>26</v>
      </c>
      <c r="F1625" t="s">
        <v>24</v>
      </c>
      <c r="G1625">
        <v>0</v>
      </c>
      <c r="H1625">
        <v>0</v>
      </c>
      <c r="I1625" s="1">
        <v>-2.7150829231254741</v>
      </c>
      <c r="J1625" s="1">
        <v>-2.4118339952597938</v>
      </c>
      <c r="K1625" s="1">
        <v>-2.314465318715023</v>
      </c>
      <c r="L1625" s="1">
        <v>-2.3655034870500642</v>
      </c>
      <c r="M1625" s="1">
        <v>-2.4399195043212658</v>
      </c>
      <c r="N1625" s="1">
        <v>-2.4192284954838961</v>
      </c>
      <c r="O1625" s="1">
        <v>-2.6773662212621092</v>
      </c>
      <c r="P1625" s="1">
        <v>-2.6930202144231292</v>
      </c>
      <c r="Q1625" s="1">
        <v>-2.1152229132331959</v>
      </c>
      <c r="R1625" s="1">
        <v>-2.0522089068937399</v>
      </c>
      <c r="S1625" s="1">
        <v>-1.7022297848813841</v>
      </c>
      <c r="T1625" s="1">
        <v>-1.861967289627156</v>
      </c>
      <c r="U1625" s="1">
        <v>-0.72330010358775987</v>
      </c>
      <c r="V1625" s="1">
        <v>-1.513426970849681</v>
      </c>
      <c r="W1625" s="1">
        <v>-1.0266918820272659</v>
      </c>
      <c r="X1625" s="1">
        <v>-0.1402381641331221</v>
      </c>
      <c r="Y1625" s="1">
        <v>-3.0971621937797789</v>
      </c>
      <c r="Z1625" s="1">
        <v>-1.8928064386553509</v>
      </c>
      <c r="AA1625" s="1">
        <v>-2.7423798008766549</v>
      </c>
      <c r="AB1625" s="1">
        <v>-3.9462269815979139</v>
      </c>
      <c r="AC1625" s="1">
        <v>-4.3916133895161256</v>
      </c>
      <c r="AD1625" s="1">
        <v>-3.3926763104262352</v>
      </c>
      <c r="AE1625" s="1">
        <v>-2.1994212544577052</v>
      </c>
      <c r="AF1625" s="1">
        <v>-3.637473359612621</v>
      </c>
    </row>
    <row r="1626" spans="1:32" x14ac:dyDescent="0.25">
      <c r="A1626" t="s">
        <v>11</v>
      </c>
      <c r="B1626" t="s">
        <v>12</v>
      </c>
      <c r="C1626">
        <v>15</v>
      </c>
      <c r="D1626">
        <v>2050</v>
      </c>
      <c r="E1626" t="s">
        <v>26</v>
      </c>
      <c r="F1626" t="s">
        <v>23</v>
      </c>
      <c r="G1626">
        <v>0</v>
      </c>
      <c r="H1626">
        <v>0</v>
      </c>
      <c r="I1626" s="1">
        <v>1.029636267956364</v>
      </c>
      <c r="J1626" s="1">
        <v>1.028707749439846</v>
      </c>
      <c r="K1626" s="1">
        <v>1.030657124666075</v>
      </c>
      <c r="L1626" s="1">
        <v>1.030259074763638</v>
      </c>
      <c r="M1626" s="1">
        <v>1.0302430435064249</v>
      </c>
      <c r="N1626" s="1">
        <v>1.030496796166519</v>
      </c>
      <c r="O1626" s="1">
        <v>1.0362477606170779</v>
      </c>
      <c r="P1626" s="1">
        <v>1.0393751509777971</v>
      </c>
      <c r="Q1626" s="1">
        <v>1.039839882105499</v>
      </c>
      <c r="R1626" s="1">
        <v>1.0416897740891611</v>
      </c>
      <c r="S1626" s="1">
        <v>1.0389447864686141</v>
      </c>
      <c r="T1626" s="1">
        <v>1.030156696652291</v>
      </c>
      <c r="U1626" s="1">
        <v>1.0240688436073191</v>
      </c>
      <c r="V1626" s="1">
        <v>1.0233286254406011</v>
      </c>
      <c r="W1626" s="1">
        <v>1.027105875164062</v>
      </c>
      <c r="X1626" s="1">
        <v>1.0315802290035589</v>
      </c>
      <c r="Y1626" s="1">
        <v>1.041993899360113</v>
      </c>
      <c r="Z1626" s="1">
        <v>1.034599808401464</v>
      </c>
      <c r="AA1626" s="1">
        <v>1.0330780608749679</v>
      </c>
      <c r="AB1626" s="1">
        <v>1.0336789922545371</v>
      </c>
      <c r="AC1626" s="1">
        <v>1.0356248277425999</v>
      </c>
      <c r="AD1626" s="1">
        <v>1.034883110479528</v>
      </c>
      <c r="AE1626" s="1">
        <v>1.025366477131892</v>
      </c>
      <c r="AF1626" s="1">
        <v>1.0280630111800879</v>
      </c>
    </row>
    <row r="1627" spans="1:32" hidden="1" x14ac:dyDescent="0.25">
      <c r="A1627" t="s">
        <v>11</v>
      </c>
      <c r="B1627" t="s">
        <v>12</v>
      </c>
      <c r="C1627">
        <v>15</v>
      </c>
      <c r="D1627">
        <v>2050</v>
      </c>
      <c r="E1627" t="s">
        <v>26</v>
      </c>
      <c r="F1627" t="s">
        <v>24</v>
      </c>
      <c r="G1627">
        <v>0</v>
      </c>
      <c r="H1627">
        <v>0</v>
      </c>
      <c r="I1627" s="1">
        <v>-1.943276058289126</v>
      </c>
      <c r="J1627" s="1">
        <v>-1.7871507795537329</v>
      </c>
      <c r="K1627" s="1">
        <v>-1.690432384799835</v>
      </c>
      <c r="L1627" s="1">
        <v>-1.724733012319857</v>
      </c>
      <c r="M1627" s="1">
        <v>-1.7749274030082081</v>
      </c>
      <c r="N1627" s="1">
        <v>-1.769577336263088</v>
      </c>
      <c r="O1627" s="1">
        <v>-1.862538541542301</v>
      </c>
      <c r="P1627" s="1">
        <v>-1.854099631481116</v>
      </c>
      <c r="Q1627" s="1">
        <v>-1.4854396562237471</v>
      </c>
      <c r="R1627" s="1">
        <v>-1.507530719552348</v>
      </c>
      <c r="S1627" s="1">
        <v>-1.228207248475226</v>
      </c>
      <c r="T1627" s="1">
        <v>-1.592535523814919</v>
      </c>
      <c r="U1627" s="1">
        <v>-0.98510911458126404</v>
      </c>
      <c r="V1627" s="1">
        <v>-1.525803006740553</v>
      </c>
      <c r="W1627" s="1">
        <v>-1.176735486906384</v>
      </c>
      <c r="X1627" s="1">
        <v>-0.26301944108371911</v>
      </c>
      <c r="Y1627" s="1">
        <v>-2.6161790939142882</v>
      </c>
      <c r="Z1627" s="1">
        <v>-1.0075395702651051</v>
      </c>
      <c r="AA1627" s="1">
        <v>-1.5975190524607259</v>
      </c>
      <c r="AB1627" s="1">
        <v>-2.485461539057972</v>
      </c>
      <c r="AC1627" s="1">
        <v>-2.7751256994609408</v>
      </c>
      <c r="AD1627" s="1">
        <v>-2.0006544151150978</v>
      </c>
      <c r="AE1627" s="1">
        <v>-1.1664282319953081</v>
      </c>
      <c r="AF1627" s="1">
        <v>-2.495268231574983</v>
      </c>
    </row>
    <row r="1628" spans="1:32" x14ac:dyDescent="0.25">
      <c r="A1628" t="s">
        <v>11</v>
      </c>
      <c r="B1628" t="s">
        <v>12</v>
      </c>
      <c r="C1628">
        <v>16</v>
      </c>
      <c r="D1628">
        <v>2050</v>
      </c>
      <c r="E1628" t="s">
        <v>26</v>
      </c>
      <c r="F1628" t="s">
        <v>23</v>
      </c>
      <c r="G1628">
        <v>0</v>
      </c>
      <c r="H1628">
        <v>0</v>
      </c>
      <c r="I1628" s="1">
        <v>1.024368223602153</v>
      </c>
      <c r="J1628" s="1">
        <v>1.0194149970029609</v>
      </c>
      <c r="K1628" s="1">
        <v>1.0235337529559689</v>
      </c>
      <c r="L1628" s="1">
        <v>1.023760002765757</v>
      </c>
      <c r="M1628" s="1">
        <v>1.023488172751905</v>
      </c>
      <c r="N1628" s="1">
        <v>1.0255706029658791</v>
      </c>
      <c r="O1628" s="1">
        <v>1.031886942271915</v>
      </c>
      <c r="P1628" s="1">
        <v>1.0367202131459701</v>
      </c>
      <c r="Q1628" s="1">
        <v>1.0366913610696771</v>
      </c>
      <c r="R1628" s="1">
        <v>1.0377048487590399</v>
      </c>
      <c r="S1628" s="1">
        <v>1.0312399946666779</v>
      </c>
      <c r="T1628" s="1">
        <v>1.020145338407098</v>
      </c>
      <c r="U1628" s="1">
        <v>1.0103284007628559</v>
      </c>
      <c r="V1628" s="1">
        <v>1.0092455464977399</v>
      </c>
      <c r="W1628" s="1">
        <v>1.0149723005587321</v>
      </c>
      <c r="X1628" s="1">
        <v>1.0140365773746509</v>
      </c>
      <c r="Y1628" s="1">
        <v>1.039789216292784</v>
      </c>
      <c r="Z1628" s="1">
        <v>1.01630912894655</v>
      </c>
      <c r="AA1628" s="1">
        <v>1.014543820950629</v>
      </c>
      <c r="AB1628" s="1">
        <v>1.0208941208627249</v>
      </c>
      <c r="AC1628" s="1">
        <v>1.031051543011525</v>
      </c>
      <c r="AD1628" s="1">
        <v>1.028207104665261</v>
      </c>
      <c r="AE1628" s="1">
        <v>1.0169582105785639</v>
      </c>
      <c r="AF1628" s="1">
        <v>1.0204051474556459</v>
      </c>
    </row>
    <row r="1629" spans="1:32" hidden="1" x14ac:dyDescent="0.25">
      <c r="A1629" t="s">
        <v>11</v>
      </c>
      <c r="B1629" t="s">
        <v>12</v>
      </c>
      <c r="C1629">
        <v>16</v>
      </c>
      <c r="D1629">
        <v>2050</v>
      </c>
      <c r="E1629" t="s">
        <v>26</v>
      </c>
      <c r="F1629" t="s">
        <v>24</v>
      </c>
      <c r="G1629">
        <v>0</v>
      </c>
      <c r="H1629">
        <v>0</v>
      </c>
      <c r="I1629" s="1">
        <v>-1.538270183271278</v>
      </c>
      <c r="J1629" s="1">
        <v>-1.0301863228607491</v>
      </c>
      <c r="K1629" s="1">
        <v>-1.0027034850294041</v>
      </c>
      <c r="L1629" s="1">
        <v>-0.99216916209207673</v>
      </c>
      <c r="M1629" s="1">
        <v>-1.04848535505992</v>
      </c>
      <c r="N1629" s="1">
        <v>-0.96049121826739303</v>
      </c>
      <c r="O1629" s="1">
        <v>-2.2381276953001841</v>
      </c>
      <c r="P1629" s="1">
        <v>-3.0775289333425451</v>
      </c>
      <c r="Q1629" s="1">
        <v>-2.9722849237881519</v>
      </c>
      <c r="R1629" s="1">
        <v>-3.1922628275392109</v>
      </c>
      <c r="S1629" s="1">
        <v>-3.7609402677459229</v>
      </c>
      <c r="T1629" s="1">
        <v>-3.6692208630717409</v>
      </c>
      <c r="U1629" s="1">
        <v>-2.749336364493598</v>
      </c>
      <c r="V1629" s="1">
        <v>-3.3836896219790429</v>
      </c>
      <c r="W1629" s="1">
        <v>-2.5188481614927709</v>
      </c>
      <c r="X1629" s="1">
        <v>-1.721171301271162</v>
      </c>
      <c r="Y1629" s="1">
        <v>-4.182174334958189</v>
      </c>
      <c r="Z1629" s="1">
        <v>-4.4273812449265906</v>
      </c>
      <c r="AA1629" s="1">
        <v>-5.0015925733123661</v>
      </c>
      <c r="AB1629" s="1">
        <v>-5.8972963624699037</v>
      </c>
      <c r="AC1629" s="1">
        <v>-6.2609477415615133</v>
      </c>
      <c r="AD1629" s="1">
        <v>-4.4731829623786306</v>
      </c>
      <c r="AE1629" s="1">
        <v>-2.9564259868623419</v>
      </c>
      <c r="AF1629" s="1">
        <v>-3.0913248846524359</v>
      </c>
    </row>
    <row r="1630" spans="1:32" x14ac:dyDescent="0.25">
      <c r="A1630" t="s">
        <v>11</v>
      </c>
      <c r="B1630" t="s">
        <v>12</v>
      </c>
      <c r="C1630">
        <v>17</v>
      </c>
      <c r="D1630">
        <v>2050</v>
      </c>
      <c r="E1630" t="s">
        <v>26</v>
      </c>
      <c r="F1630" t="s">
        <v>23</v>
      </c>
      <c r="G1630">
        <v>0</v>
      </c>
      <c r="H1630">
        <v>0</v>
      </c>
      <c r="I1630" s="1">
        <v>1.0270383376372609</v>
      </c>
      <c r="J1630" s="1">
        <v>1.024428819274958</v>
      </c>
      <c r="K1630" s="1">
        <v>1.02659041884038</v>
      </c>
      <c r="L1630" s="1">
        <v>1.0268226522866459</v>
      </c>
      <c r="M1630" s="1">
        <v>1.0258981097147091</v>
      </c>
      <c r="N1630" s="1">
        <v>1.027385157226359</v>
      </c>
      <c r="O1630" s="1">
        <v>1.031739664680418</v>
      </c>
      <c r="P1630" s="1">
        <v>1.036118662201801</v>
      </c>
      <c r="Q1630" s="1">
        <v>1.0374328732050311</v>
      </c>
      <c r="R1630" s="1">
        <v>1.039372703712816</v>
      </c>
      <c r="S1630" s="1">
        <v>1.0360839894217959</v>
      </c>
      <c r="T1630" s="1">
        <v>1.0335951964912951</v>
      </c>
      <c r="U1630" s="1">
        <v>1.029939212861122</v>
      </c>
      <c r="V1630" s="1">
        <v>1.0285668048579699</v>
      </c>
      <c r="W1630" s="1">
        <v>1.0258099160847991</v>
      </c>
      <c r="X1630" s="1">
        <v>1.026119251198979</v>
      </c>
      <c r="Y1630" s="1">
        <v>1.040651820429022</v>
      </c>
      <c r="Z1630" s="1">
        <v>1.0319896741263519</v>
      </c>
      <c r="AA1630" s="1">
        <v>1.030504172819801</v>
      </c>
      <c r="AB1630" s="1">
        <v>1.0335690635709771</v>
      </c>
      <c r="AC1630" s="1">
        <v>1.0327391575526721</v>
      </c>
      <c r="AD1630" s="1">
        <v>1.02890548924584</v>
      </c>
      <c r="AE1630" s="1">
        <v>1.023214685834732</v>
      </c>
      <c r="AF1630" s="1">
        <v>1.025441261484286</v>
      </c>
    </row>
    <row r="1631" spans="1:32" hidden="1" x14ac:dyDescent="0.25">
      <c r="A1631" t="s">
        <v>11</v>
      </c>
      <c r="B1631" t="s">
        <v>12</v>
      </c>
      <c r="C1631">
        <v>17</v>
      </c>
      <c r="D1631">
        <v>2050</v>
      </c>
      <c r="E1631" t="s">
        <v>26</v>
      </c>
      <c r="F1631" t="s">
        <v>24</v>
      </c>
      <c r="G1631">
        <v>0</v>
      </c>
      <c r="H1631">
        <v>0</v>
      </c>
      <c r="I1631" s="1">
        <v>-2.2369732883366211</v>
      </c>
      <c r="J1631" s="1">
        <v>-1.9785969576278419</v>
      </c>
      <c r="K1631" s="1">
        <v>-1.9638898557435349</v>
      </c>
      <c r="L1631" s="1">
        <v>-1.933931980622885</v>
      </c>
      <c r="M1631" s="1">
        <v>-2.1452115808336512</v>
      </c>
      <c r="N1631" s="1">
        <v>-2.0089071069928619</v>
      </c>
      <c r="O1631" s="1">
        <v>-2.45375148953464</v>
      </c>
      <c r="P1631" s="1">
        <v>-2.4728883178135401</v>
      </c>
      <c r="Q1631" s="1">
        <v>-2.1159622876076489</v>
      </c>
      <c r="R1631" s="1">
        <v>-1.872669442413134</v>
      </c>
      <c r="S1631" s="1">
        <v>-2.1528570232886191</v>
      </c>
      <c r="T1631" s="1">
        <v>-2.365047126649563</v>
      </c>
      <c r="U1631" s="1">
        <v>-1.925131784923596</v>
      </c>
      <c r="V1631" s="1">
        <v>-2.4061360127049132</v>
      </c>
      <c r="W1631" s="1">
        <v>-1.9319318489213571</v>
      </c>
      <c r="X1631" s="1">
        <v>-1.3467779120710841</v>
      </c>
      <c r="Y1631" s="1">
        <v>-2.6935579205868709</v>
      </c>
      <c r="Z1631" s="1">
        <v>-3.0263090117789062</v>
      </c>
      <c r="AA1631" s="1">
        <v>-3.427413345526841</v>
      </c>
      <c r="AB1631" s="1">
        <v>-3.9140044135502721</v>
      </c>
      <c r="AC1631" s="1">
        <v>-4.1291603921224276</v>
      </c>
      <c r="AD1631" s="1">
        <v>-3.7588283156159639</v>
      </c>
      <c r="AE1631" s="1">
        <v>-2.9798628706843342</v>
      </c>
      <c r="AF1631" s="1">
        <v>-2.9547403745813412</v>
      </c>
    </row>
    <row r="1632" spans="1:32" x14ac:dyDescent="0.25">
      <c r="A1632" t="s">
        <v>11</v>
      </c>
      <c r="B1632" t="s">
        <v>12</v>
      </c>
      <c r="C1632">
        <v>18</v>
      </c>
      <c r="D1632">
        <v>2050</v>
      </c>
      <c r="E1632" t="s">
        <v>26</v>
      </c>
      <c r="F1632" t="s">
        <v>23</v>
      </c>
      <c r="G1632">
        <v>0</v>
      </c>
      <c r="H1632">
        <v>0</v>
      </c>
      <c r="I1632" s="1">
        <v>1.060000004375995</v>
      </c>
      <c r="J1632" s="1">
        <v>1.060000004599897</v>
      </c>
      <c r="K1632" s="1">
        <v>1.0600000040453019</v>
      </c>
      <c r="L1632" s="1">
        <v>1.060000003868443</v>
      </c>
      <c r="M1632" s="1">
        <v>1.0600000038367901</v>
      </c>
      <c r="N1632" s="1">
        <v>1.0600000042202471</v>
      </c>
      <c r="O1632" s="1">
        <v>1.060000003162755</v>
      </c>
      <c r="P1632" s="1">
        <v>1.0456695995165171</v>
      </c>
      <c r="Q1632" s="1">
        <v>1.0428387709954801</v>
      </c>
      <c r="R1632" s="1">
        <v>1.041636019630966</v>
      </c>
      <c r="S1632" s="1">
        <v>1.0379375533892541</v>
      </c>
      <c r="T1632" s="1">
        <v>1.025443559429023</v>
      </c>
      <c r="U1632" s="1">
        <v>1.0210262816087201</v>
      </c>
      <c r="V1632" s="1">
        <v>1.0217092836915651</v>
      </c>
      <c r="W1632" s="1">
        <v>1.03051535756566</v>
      </c>
      <c r="X1632" s="1">
        <v>1.0482497410743861</v>
      </c>
      <c r="Y1632" s="1">
        <v>1.056327710207982</v>
      </c>
      <c r="Z1632" s="1">
        <v>1.0600000051595111</v>
      </c>
      <c r="AA1632" s="1">
        <v>1.0600000052353571</v>
      </c>
      <c r="AB1632" s="1">
        <v>1.060000005251819</v>
      </c>
      <c r="AC1632" s="1">
        <v>1.059997983219108</v>
      </c>
      <c r="AD1632" s="1">
        <v>1.060000005265354</v>
      </c>
      <c r="AE1632" s="1">
        <v>1.0600000052980589</v>
      </c>
      <c r="AF1632" s="1">
        <v>1.0600000044631499</v>
      </c>
    </row>
    <row r="1633" spans="1:32" hidden="1" x14ac:dyDescent="0.25">
      <c r="A1633" t="s">
        <v>11</v>
      </c>
      <c r="B1633" t="s">
        <v>12</v>
      </c>
      <c r="C1633">
        <v>18</v>
      </c>
      <c r="D1633">
        <v>2050</v>
      </c>
      <c r="E1633" t="s">
        <v>26</v>
      </c>
      <c r="F1633" t="s">
        <v>24</v>
      </c>
      <c r="G1633">
        <v>0</v>
      </c>
      <c r="H1633">
        <v>0</v>
      </c>
      <c r="I1633" s="1">
        <v>-4.1307079942918152</v>
      </c>
      <c r="J1633" s="1">
        <v>-3.795037389382212</v>
      </c>
      <c r="K1633" s="1">
        <v>-3.5737400765272809</v>
      </c>
      <c r="L1633" s="1">
        <v>-3.5538391094123649</v>
      </c>
      <c r="M1633" s="1">
        <v>-3.599473842617547</v>
      </c>
      <c r="N1633" s="1">
        <v>-3.970104675090528</v>
      </c>
      <c r="O1633" s="1">
        <v>-4.9067487709523254</v>
      </c>
      <c r="P1633" s="1">
        <v>-5.2781272754718156</v>
      </c>
      <c r="Q1633" s="1">
        <v>-4.6489790633945409</v>
      </c>
      <c r="R1633" s="1">
        <v>-4.7125527954937647</v>
      </c>
      <c r="S1633" s="1">
        <v>-3.6554071669851438</v>
      </c>
      <c r="T1633" s="1">
        <v>-4.3387758277844464</v>
      </c>
      <c r="U1633" s="1">
        <v>-3.934397101850867</v>
      </c>
      <c r="V1633" s="1">
        <v>-4.4055316683553851</v>
      </c>
      <c r="W1633" s="1">
        <v>-3.663160678083468</v>
      </c>
      <c r="X1633" s="1">
        <v>-2.0592908611093308</v>
      </c>
      <c r="Y1633" s="1">
        <v>-5.6594938013115561</v>
      </c>
      <c r="Z1633" s="1">
        <v>-2.8330303794231848</v>
      </c>
      <c r="AA1633" s="1">
        <v>-3.661245898220626</v>
      </c>
      <c r="AB1633" s="1">
        <v>-4.9047799728136496</v>
      </c>
      <c r="AC1633" s="1">
        <v>-5.2414926702100626</v>
      </c>
      <c r="AD1633" s="1">
        <v>-4.0876270241818826</v>
      </c>
      <c r="AE1633" s="1">
        <v>-2.9528403574095519</v>
      </c>
      <c r="AF1633" s="1">
        <v>-4.806963181025127</v>
      </c>
    </row>
    <row r="1634" spans="1:32" x14ac:dyDescent="0.25">
      <c r="A1634" t="s">
        <v>11</v>
      </c>
      <c r="B1634" t="s">
        <v>12</v>
      </c>
      <c r="C1634">
        <v>19</v>
      </c>
      <c r="D1634">
        <v>2050</v>
      </c>
      <c r="E1634" t="s">
        <v>26</v>
      </c>
      <c r="F1634" t="s">
        <v>23</v>
      </c>
      <c r="G1634">
        <v>0</v>
      </c>
      <c r="H1634">
        <v>0</v>
      </c>
      <c r="I1634" s="1">
        <v>1.031968382433152</v>
      </c>
      <c r="J1634" s="1">
        <v>1.034551075831869</v>
      </c>
      <c r="K1634" s="1">
        <v>1.037477433949771</v>
      </c>
      <c r="L1634" s="1">
        <v>1.037336462089828</v>
      </c>
      <c r="M1634" s="1">
        <v>1.0370976208120011</v>
      </c>
      <c r="N1634" s="1">
        <v>1.035289593075799</v>
      </c>
      <c r="O1634" s="1">
        <v>1.031381182652537</v>
      </c>
      <c r="P1634" s="1">
        <v>1.02083627011033</v>
      </c>
      <c r="Q1634" s="1">
        <v>1.0189803352057001</v>
      </c>
      <c r="R1634" s="1">
        <v>1.023073954003112</v>
      </c>
      <c r="S1634" s="1">
        <v>1.022001585120911</v>
      </c>
      <c r="T1634" s="1">
        <v>1.011722349598664</v>
      </c>
      <c r="U1634" s="1">
        <v>1.0082923833418891</v>
      </c>
      <c r="V1634" s="1">
        <v>1.0089103588412469</v>
      </c>
      <c r="W1634" s="1">
        <v>1.017827795283913</v>
      </c>
      <c r="X1634" s="1">
        <v>1.030959615649695</v>
      </c>
      <c r="Y1634" s="1">
        <v>1.0397882203417499</v>
      </c>
      <c r="Z1634" s="1">
        <v>1.02634057238089</v>
      </c>
      <c r="AA1634" s="1">
        <v>1.0211358004939941</v>
      </c>
      <c r="AB1634" s="1">
        <v>1.017851492213995</v>
      </c>
      <c r="AC1634" s="1">
        <v>1.016248754622977</v>
      </c>
      <c r="AD1634" s="1">
        <v>1.019644692963011</v>
      </c>
      <c r="AE1634" s="1">
        <v>1.019936756938868</v>
      </c>
      <c r="AF1634" s="1">
        <v>1.0266343544234691</v>
      </c>
    </row>
    <row r="1635" spans="1:32" hidden="1" x14ac:dyDescent="0.25">
      <c r="A1635" t="s">
        <v>11</v>
      </c>
      <c r="B1635" t="s">
        <v>12</v>
      </c>
      <c r="C1635">
        <v>19</v>
      </c>
      <c r="D1635">
        <v>2050</v>
      </c>
      <c r="E1635" t="s">
        <v>26</v>
      </c>
      <c r="F1635" t="s">
        <v>24</v>
      </c>
      <c r="G1635">
        <v>0</v>
      </c>
      <c r="H1635">
        <v>0</v>
      </c>
      <c r="I1635" s="1">
        <v>-5.6770942945566789</v>
      </c>
      <c r="J1635" s="1">
        <v>-5.239103717148244</v>
      </c>
      <c r="K1635" s="1">
        <v>-4.8988307141068814</v>
      </c>
      <c r="L1635" s="1">
        <v>-4.8835856073175501</v>
      </c>
      <c r="M1635" s="1">
        <v>-4.9677849794207347</v>
      </c>
      <c r="N1635" s="1">
        <v>-5.3339822006021764</v>
      </c>
      <c r="O1635" s="1">
        <v>-6.1250077822379856</v>
      </c>
      <c r="P1635" s="1">
        <v>-6.4113472093217023</v>
      </c>
      <c r="Q1635" s="1">
        <v>-5.536682022297831</v>
      </c>
      <c r="R1635" s="1">
        <v>-5.2203914276234009</v>
      </c>
      <c r="S1635" s="1">
        <v>-3.9487224552543418</v>
      </c>
      <c r="T1635" s="1">
        <v>-4.2174937193910846</v>
      </c>
      <c r="U1635" s="1">
        <v>-3.2181919086038859</v>
      </c>
      <c r="V1635" s="1">
        <v>-3.7619544816199939</v>
      </c>
      <c r="W1635" s="1">
        <v>-3.2009423818660379</v>
      </c>
      <c r="X1635" s="1">
        <v>-1.994048636607503</v>
      </c>
      <c r="Y1635" s="1">
        <v>-5.8578716492476346</v>
      </c>
      <c r="Z1635" s="1">
        <v>-4.1006707119415688</v>
      </c>
      <c r="AA1635" s="1">
        <v>-5.3822621577597358</v>
      </c>
      <c r="AB1635" s="1">
        <v>-7.0319594998658461</v>
      </c>
      <c r="AC1635" s="1">
        <v>-7.6041308665858214</v>
      </c>
      <c r="AD1635" s="1">
        <v>-6.37585743970316</v>
      </c>
      <c r="AE1635" s="1">
        <v>-5.0599576049094539</v>
      </c>
      <c r="AF1635" s="1">
        <v>-6.6241462388044292</v>
      </c>
    </row>
    <row r="1636" spans="1:32" x14ac:dyDescent="0.25">
      <c r="A1636" t="s">
        <v>11</v>
      </c>
      <c r="B1636" t="s">
        <v>12</v>
      </c>
      <c r="C1636">
        <v>20</v>
      </c>
      <c r="D1636">
        <v>2050</v>
      </c>
      <c r="E1636" t="s">
        <v>26</v>
      </c>
      <c r="F1636" t="s">
        <v>23</v>
      </c>
      <c r="G1636">
        <v>0</v>
      </c>
      <c r="H1636">
        <v>0</v>
      </c>
      <c r="I1636" s="1">
        <v>1.0237979865758631</v>
      </c>
      <c r="J1636" s="1">
        <v>1.026861120370858</v>
      </c>
      <c r="K1636" s="1">
        <v>1.0310464362653069</v>
      </c>
      <c r="L1636" s="1">
        <v>1.030742265837852</v>
      </c>
      <c r="M1636" s="1">
        <v>1.030043618476761</v>
      </c>
      <c r="N1636" s="1">
        <v>1.0276749577204209</v>
      </c>
      <c r="O1636" s="1">
        <v>1.024151528408364</v>
      </c>
      <c r="P1636" s="1">
        <v>1.018342609322558</v>
      </c>
      <c r="Q1636" s="1">
        <v>1.0191765027940389</v>
      </c>
      <c r="R1636" s="1">
        <v>1.027240566753272</v>
      </c>
      <c r="S1636" s="1">
        <v>1.027720799991547</v>
      </c>
      <c r="T1636" s="1">
        <v>1.018948616720204</v>
      </c>
      <c r="U1636" s="1">
        <v>1.01596666316432</v>
      </c>
      <c r="V1636" s="1">
        <v>1.016123549288549</v>
      </c>
      <c r="W1636" s="1">
        <v>1.0243622117707589</v>
      </c>
      <c r="X1636" s="1">
        <v>1.033564684288355</v>
      </c>
      <c r="Y1636" s="1">
        <v>1.04238765421992</v>
      </c>
      <c r="Z1636" s="1">
        <v>1.019734901819497</v>
      </c>
      <c r="AA1636" s="1">
        <v>1.012277002705706</v>
      </c>
      <c r="AB1636" s="1">
        <v>1.0070925780995961</v>
      </c>
      <c r="AC1636" s="1">
        <v>1.00447644490537</v>
      </c>
      <c r="AD1636" s="1">
        <v>1.0090468396614409</v>
      </c>
      <c r="AE1636" s="1">
        <v>1.007892622416207</v>
      </c>
      <c r="AF1636" s="1">
        <v>1.0168917764822829</v>
      </c>
    </row>
    <row r="1637" spans="1:32" hidden="1" x14ac:dyDescent="0.25">
      <c r="A1637" t="s">
        <v>11</v>
      </c>
      <c r="B1637" t="s">
        <v>12</v>
      </c>
      <c r="C1637">
        <v>20</v>
      </c>
      <c r="D1637">
        <v>2050</v>
      </c>
      <c r="E1637" t="s">
        <v>26</v>
      </c>
      <c r="F1637" t="s">
        <v>24</v>
      </c>
      <c r="G1637">
        <v>0</v>
      </c>
      <c r="H1637">
        <v>0</v>
      </c>
      <c r="I1637" s="1">
        <v>-5.9950687225778294</v>
      </c>
      <c r="J1637" s="1">
        <v>-5.5635372143369004</v>
      </c>
      <c r="K1637" s="1">
        <v>-5.170291469333943</v>
      </c>
      <c r="L1637" s="1">
        <v>-5.1658631629577236</v>
      </c>
      <c r="M1637" s="1">
        <v>-5.2631617785722558</v>
      </c>
      <c r="N1637" s="1">
        <v>-5.5976697329587486</v>
      </c>
      <c r="O1637" s="1">
        <v>-6.1751814255766853</v>
      </c>
      <c r="P1637" s="1">
        <v>-6.3051045330117352</v>
      </c>
      <c r="Q1637" s="1">
        <v>-5.19270682438977</v>
      </c>
      <c r="R1637" s="1">
        <v>-4.6320336403062621</v>
      </c>
      <c r="S1637" s="1">
        <v>-3.2230811861218398</v>
      </c>
      <c r="T1637" s="1">
        <v>-3.2094769687672229</v>
      </c>
      <c r="U1637" s="1">
        <v>-1.8454011652328339</v>
      </c>
      <c r="V1637" s="1">
        <v>-2.4493046252273212</v>
      </c>
      <c r="W1637" s="1">
        <v>-2.0370746964141349</v>
      </c>
      <c r="X1637" s="1">
        <v>-1.098864014555311</v>
      </c>
      <c r="Y1637" s="1">
        <v>-5.1610511915544581</v>
      </c>
      <c r="Z1637" s="1">
        <v>-4.0296362608693901</v>
      </c>
      <c r="AA1637" s="1">
        <v>-5.5590920817523886</v>
      </c>
      <c r="AB1637" s="1">
        <v>-7.4714588900558949</v>
      </c>
      <c r="AC1637" s="1">
        <v>-8.1926365925531446</v>
      </c>
      <c r="AD1637" s="1">
        <v>-6.9556266539617244</v>
      </c>
      <c r="AE1637" s="1">
        <v>-5.5830971552989546</v>
      </c>
      <c r="AF1637" s="1">
        <v>-7.0366083079900612</v>
      </c>
    </row>
    <row r="1638" spans="1:32" x14ac:dyDescent="0.25">
      <c r="A1638" t="s">
        <v>11</v>
      </c>
      <c r="B1638" t="s">
        <v>12</v>
      </c>
      <c r="C1638">
        <v>21</v>
      </c>
      <c r="D1638">
        <v>2050</v>
      </c>
      <c r="E1638" t="s">
        <v>26</v>
      </c>
      <c r="F1638" t="s">
        <v>23</v>
      </c>
      <c r="G1638">
        <v>0</v>
      </c>
      <c r="H1638">
        <v>0</v>
      </c>
      <c r="I1638" s="1">
        <v>1.009575281532288</v>
      </c>
      <c r="J1638" s="1">
        <v>1.012090033604147</v>
      </c>
      <c r="K1638" s="1">
        <v>1.0168935687114939</v>
      </c>
      <c r="L1638" s="1">
        <v>1.016633787223205</v>
      </c>
      <c r="M1638" s="1">
        <v>1.0160607101250581</v>
      </c>
      <c r="N1638" s="1">
        <v>1.013709561924711</v>
      </c>
      <c r="O1638" s="1">
        <v>1.0146505932110279</v>
      </c>
      <c r="P1638" s="1">
        <v>1.017053300277069</v>
      </c>
      <c r="Q1638" s="1">
        <v>1.0202321549431801</v>
      </c>
      <c r="R1638" s="1">
        <v>1.027767678459613</v>
      </c>
      <c r="S1638" s="1">
        <v>1.0289110527773739</v>
      </c>
      <c r="T1638" s="1">
        <v>1.0205866188877111</v>
      </c>
      <c r="U1638" s="1">
        <v>1.014381496242815</v>
      </c>
      <c r="V1638" s="1">
        <v>1.014637887831469</v>
      </c>
      <c r="W1638" s="1">
        <v>1.0201908931661059</v>
      </c>
      <c r="X1638" s="1">
        <v>1.026292085905018</v>
      </c>
      <c r="Y1638" s="1">
        <v>1.0377009848203731</v>
      </c>
      <c r="Z1638" s="1">
        <v>1.012339088550148</v>
      </c>
      <c r="AA1638" s="1">
        <v>1.003439132068819</v>
      </c>
      <c r="AB1638" s="1">
        <v>0.99730569996587448</v>
      </c>
      <c r="AC1638" s="1">
        <v>0.99759257366622556</v>
      </c>
      <c r="AD1638" s="1">
        <v>1.0013245340969379</v>
      </c>
      <c r="AE1638" s="1">
        <v>0.99265515578773977</v>
      </c>
      <c r="AF1638" s="1">
        <v>1.0027003971295601</v>
      </c>
    </row>
    <row r="1639" spans="1:32" hidden="1" x14ac:dyDescent="0.25">
      <c r="A1639" t="s">
        <v>11</v>
      </c>
      <c r="B1639" t="s">
        <v>12</v>
      </c>
      <c r="C1639">
        <v>21</v>
      </c>
      <c r="D1639">
        <v>2050</v>
      </c>
      <c r="E1639" t="s">
        <v>26</v>
      </c>
      <c r="F1639" t="s">
        <v>24</v>
      </c>
      <c r="G1639">
        <v>0</v>
      </c>
      <c r="H1639">
        <v>0</v>
      </c>
      <c r="I1639" s="1">
        <v>-5.5863655960378162</v>
      </c>
      <c r="J1639" s="1">
        <v>-5.2128792015770813</v>
      </c>
      <c r="K1639" s="1">
        <v>-4.7367300961207359</v>
      </c>
      <c r="L1639" s="1">
        <v>-4.7749697243975886</v>
      </c>
      <c r="M1639" s="1">
        <v>-4.9039091763955316</v>
      </c>
      <c r="N1639" s="1">
        <v>-5.1734824355822164</v>
      </c>
      <c r="O1639" s="1">
        <v>-5.4361281206328531</v>
      </c>
      <c r="P1639" s="1">
        <v>-4.9688706599711239</v>
      </c>
      <c r="Q1639" s="1">
        <v>-3.3942656522012822</v>
      </c>
      <c r="R1639" s="1">
        <v>-2.392823794923773</v>
      </c>
      <c r="S1639" s="1">
        <v>-0.75384746023311267</v>
      </c>
      <c r="T1639" s="1">
        <v>-0.2356014725661543</v>
      </c>
      <c r="U1639" s="1">
        <v>1.6183828401645519</v>
      </c>
      <c r="V1639" s="1">
        <v>0.92550327513831732</v>
      </c>
      <c r="W1639" s="1">
        <v>1.048485260890357</v>
      </c>
      <c r="X1639" s="1">
        <v>1.4293792596674111</v>
      </c>
      <c r="Y1639" s="1">
        <v>-2.904990101078571</v>
      </c>
      <c r="Z1639" s="1">
        <v>-2.9018259457814759</v>
      </c>
      <c r="AA1639" s="1">
        <v>-4.8655936486361231</v>
      </c>
      <c r="AB1639" s="1">
        <v>-7.2176909254445283</v>
      </c>
      <c r="AC1639" s="1">
        <v>-8.162548034754094</v>
      </c>
      <c r="AD1639" s="1">
        <v>-6.9459082434223696</v>
      </c>
      <c r="AE1639" s="1">
        <v>-5.484213711102111</v>
      </c>
      <c r="AF1639" s="1">
        <v>-6.7392488367250731</v>
      </c>
    </row>
    <row r="1640" spans="1:32" x14ac:dyDescent="0.25">
      <c r="A1640" t="s">
        <v>11</v>
      </c>
      <c r="B1640" t="s">
        <v>12</v>
      </c>
      <c r="C1640">
        <v>22</v>
      </c>
      <c r="D1640">
        <v>2050</v>
      </c>
      <c r="E1640" t="s">
        <v>26</v>
      </c>
      <c r="F1640" t="s">
        <v>23</v>
      </c>
      <c r="G1640">
        <v>0</v>
      </c>
      <c r="H1640">
        <v>0</v>
      </c>
      <c r="I1640" s="1">
        <v>1.008852972808407</v>
      </c>
      <c r="J1640" s="1">
        <v>1.011277594652412</v>
      </c>
      <c r="K1640" s="1">
        <v>1.01620045952343</v>
      </c>
      <c r="L1640" s="1">
        <v>1.0159070560682031</v>
      </c>
      <c r="M1640" s="1">
        <v>1.015315922695925</v>
      </c>
      <c r="N1640" s="1">
        <v>1.013021270503021</v>
      </c>
      <c r="O1640" s="1">
        <v>1.0145685340988051</v>
      </c>
      <c r="P1640" s="1">
        <v>1.0181029169238771</v>
      </c>
      <c r="Q1640" s="1">
        <v>1.021866679097734</v>
      </c>
      <c r="R1640" s="1">
        <v>1.02977142946893</v>
      </c>
      <c r="S1640" s="1">
        <v>1.0311745682246449</v>
      </c>
      <c r="T1640" s="1">
        <v>1.023325015064305</v>
      </c>
      <c r="U1640" s="1">
        <v>1.0173204198154659</v>
      </c>
      <c r="V1640" s="1">
        <v>1.0175025267984501</v>
      </c>
      <c r="W1640" s="1">
        <v>1.022609774784867</v>
      </c>
      <c r="X1640" s="1">
        <v>1.027987245455132</v>
      </c>
      <c r="Y1640" s="1">
        <v>1.0393584046507689</v>
      </c>
      <c r="Z1640" s="1">
        <v>1.0127486479741421</v>
      </c>
      <c r="AA1640" s="1">
        <v>1.00335950725436</v>
      </c>
      <c r="AB1640" s="1">
        <v>0.99678001074179834</v>
      </c>
      <c r="AC1640" s="1">
        <v>0.99709820368557889</v>
      </c>
      <c r="AD1640" s="1">
        <v>1.000751298183675</v>
      </c>
      <c r="AE1640" s="1">
        <v>0.99159060374091235</v>
      </c>
      <c r="AF1640" s="1">
        <v>1.0018833867659409</v>
      </c>
    </row>
    <row r="1641" spans="1:32" hidden="1" x14ac:dyDescent="0.25">
      <c r="A1641" t="s">
        <v>11</v>
      </c>
      <c r="B1641" t="s">
        <v>12</v>
      </c>
      <c r="C1641">
        <v>22</v>
      </c>
      <c r="D1641">
        <v>2050</v>
      </c>
      <c r="E1641" t="s">
        <v>26</v>
      </c>
      <c r="F1641" t="s">
        <v>24</v>
      </c>
      <c r="G1641">
        <v>0</v>
      </c>
      <c r="H1641">
        <v>0</v>
      </c>
      <c r="I1641" s="1">
        <v>-5.5169793957389741</v>
      </c>
      <c r="J1641" s="1">
        <v>-5.1465148072393134</v>
      </c>
      <c r="K1641" s="1">
        <v>-4.6659218639017688</v>
      </c>
      <c r="L1641" s="1">
        <v>-4.7075151944473737</v>
      </c>
      <c r="M1641" s="1">
        <v>-4.8391790624181059</v>
      </c>
      <c r="N1641" s="1">
        <v>-5.1037758259269594</v>
      </c>
      <c r="O1641" s="1">
        <v>-5.3547986201601852</v>
      </c>
      <c r="P1641" s="1">
        <v>-4.8655254257085234</v>
      </c>
      <c r="Q1641" s="1">
        <v>-3.2633382910842021</v>
      </c>
      <c r="R1641" s="1">
        <v>-2.228095836103837</v>
      </c>
      <c r="S1641" s="1">
        <v>-0.57420547959876389</v>
      </c>
      <c r="T1641" s="1">
        <v>-2.060389565388155E-2</v>
      </c>
      <c r="U1641" s="1">
        <v>1.8780957571512491</v>
      </c>
      <c r="V1641" s="1">
        <v>1.1785141178058749</v>
      </c>
      <c r="W1641" s="1">
        <v>1.2883554327717821</v>
      </c>
      <c r="X1641" s="1">
        <v>1.637271252306397</v>
      </c>
      <c r="Y1641" s="1">
        <v>-2.7245350829268049</v>
      </c>
      <c r="Z1641" s="1">
        <v>-2.7970174862480079</v>
      </c>
      <c r="AA1641" s="1">
        <v>-4.7891987295886711</v>
      </c>
      <c r="AB1641" s="1">
        <v>-7.1717652234767204</v>
      </c>
      <c r="AC1641" s="1">
        <v>-8.1415360971512758</v>
      </c>
      <c r="AD1641" s="1">
        <v>-6.924276974326383</v>
      </c>
      <c r="AE1641" s="1">
        <v>-5.4349876290970256</v>
      </c>
      <c r="AF1641" s="1">
        <v>-6.6781556399247943</v>
      </c>
    </row>
    <row r="1642" spans="1:32" x14ac:dyDescent="0.25">
      <c r="A1642" t="s">
        <v>11</v>
      </c>
      <c r="B1642" t="s">
        <v>12</v>
      </c>
      <c r="C1642">
        <v>23</v>
      </c>
      <c r="D1642">
        <v>2050</v>
      </c>
      <c r="E1642" t="s">
        <v>26</v>
      </c>
      <c r="F1642" t="s">
        <v>23</v>
      </c>
      <c r="G1642">
        <v>0</v>
      </c>
      <c r="H1642">
        <v>0</v>
      </c>
      <c r="I1642" s="1">
        <v>1.007412427865904</v>
      </c>
      <c r="J1642" s="1">
        <v>1.009590557690476</v>
      </c>
      <c r="K1642" s="1">
        <v>1.0148348472849451</v>
      </c>
      <c r="L1642" s="1">
        <v>1.0145277832927531</v>
      </c>
      <c r="M1642" s="1">
        <v>1.0138695898046299</v>
      </c>
      <c r="N1642" s="1">
        <v>1.011565728481663</v>
      </c>
      <c r="O1642" s="1">
        <v>1.013540823849943</v>
      </c>
      <c r="P1642" s="1">
        <v>1.0175729607962101</v>
      </c>
      <c r="Q1642" s="1">
        <v>1.021652040659131</v>
      </c>
      <c r="R1642" s="1">
        <v>1.029741418733078</v>
      </c>
      <c r="S1642" s="1">
        <v>1.031502214774511</v>
      </c>
      <c r="T1642" s="1">
        <v>1.023781950816534</v>
      </c>
      <c r="U1642" s="1">
        <v>1.01804365406694</v>
      </c>
      <c r="V1642" s="1">
        <v>1.018277868130729</v>
      </c>
      <c r="W1642" s="1">
        <v>1.0230575350168689</v>
      </c>
      <c r="X1642" s="1">
        <v>1.0284237229238069</v>
      </c>
      <c r="Y1642" s="1">
        <v>1.0393222290626321</v>
      </c>
      <c r="Z1642" s="1">
        <v>1.0129265066175419</v>
      </c>
      <c r="AA1642" s="1">
        <v>1.003220049212616</v>
      </c>
      <c r="AB1642" s="1">
        <v>0.99607319638171299</v>
      </c>
      <c r="AC1642" s="1">
        <v>0.99603519695054787</v>
      </c>
      <c r="AD1642" s="1">
        <v>0.99968848130885346</v>
      </c>
      <c r="AE1642" s="1">
        <v>0.9902329013846527</v>
      </c>
      <c r="AF1642" s="1">
        <v>1.000572486163861</v>
      </c>
    </row>
    <row r="1643" spans="1:32" hidden="1" x14ac:dyDescent="0.25">
      <c r="A1643" t="s">
        <v>11</v>
      </c>
      <c r="B1643" t="s">
        <v>12</v>
      </c>
      <c r="C1643">
        <v>23</v>
      </c>
      <c r="D1643">
        <v>2050</v>
      </c>
      <c r="E1643" t="s">
        <v>26</v>
      </c>
      <c r="F1643" t="s">
        <v>24</v>
      </c>
      <c r="G1643">
        <v>0</v>
      </c>
      <c r="H1643">
        <v>0</v>
      </c>
      <c r="I1643" s="1">
        <v>-5.5369494599058218</v>
      </c>
      <c r="J1643" s="1">
        <v>-5.1844557601575119</v>
      </c>
      <c r="K1643" s="1">
        <v>-4.674382639265052</v>
      </c>
      <c r="L1643" s="1">
        <v>-4.7173461281099307</v>
      </c>
      <c r="M1643" s="1">
        <v>-4.8542311933415032</v>
      </c>
      <c r="N1643" s="1">
        <v>-5.1231576320269037</v>
      </c>
      <c r="O1643" s="1">
        <v>-5.3759137708303104</v>
      </c>
      <c r="P1643" s="1">
        <v>-4.8788046077287737</v>
      </c>
      <c r="Q1643" s="1">
        <v>-3.243238223671399</v>
      </c>
      <c r="R1643" s="1">
        <v>-2.209093640380202</v>
      </c>
      <c r="S1643" s="1">
        <v>-0.51031705309494357</v>
      </c>
      <c r="T1643" s="1">
        <v>5.5894134127234443E-2</v>
      </c>
      <c r="U1643" s="1">
        <v>1.981733232207546</v>
      </c>
      <c r="V1643" s="1">
        <v>1.282272797412485</v>
      </c>
      <c r="W1643" s="1">
        <v>1.377938396793615</v>
      </c>
      <c r="X1643" s="1">
        <v>1.7278291090732341</v>
      </c>
      <c r="Y1643" s="1">
        <v>-2.687422151706107</v>
      </c>
      <c r="Z1643" s="1">
        <v>-2.7442565263342158</v>
      </c>
      <c r="AA1643" s="1">
        <v>-4.7582063148915967</v>
      </c>
      <c r="AB1643" s="1">
        <v>-7.1714070890801471</v>
      </c>
      <c r="AC1643" s="1">
        <v>-8.13982591227232</v>
      </c>
      <c r="AD1643" s="1">
        <v>-6.9205434361041753</v>
      </c>
      <c r="AE1643" s="1">
        <v>-5.4188895746456822</v>
      </c>
      <c r="AF1643" s="1">
        <v>-6.687832830939886</v>
      </c>
    </row>
    <row r="1644" spans="1:32" x14ac:dyDescent="0.25">
      <c r="A1644" t="s">
        <v>11</v>
      </c>
      <c r="B1644" t="s">
        <v>12</v>
      </c>
      <c r="C1644">
        <v>24</v>
      </c>
      <c r="D1644">
        <v>2050</v>
      </c>
      <c r="E1644" t="s">
        <v>26</v>
      </c>
      <c r="F1644" t="s">
        <v>23</v>
      </c>
      <c r="G1644">
        <v>0</v>
      </c>
      <c r="H1644">
        <v>0</v>
      </c>
      <c r="I1644" s="1">
        <v>0.99550755612786523</v>
      </c>
      <c r="J1644" s="1">
        <v>0.99442471830123047</v>
      </c>
      <c r="K1644" s="1">
        <v>1.00458433452256</v>
      </c>
      <c r="L1644" s="1">
        <v>1.0039831897898019</v>
      </c>
      <c r="M1644" s="1">
        <v>1.0023458730249779</v>
      </c>
      <c r="N1644" s="1">
        <v>1.001175915878292</v>
      </c>
      <c r="O1644" s="1">
        <v>1.0100501239419779</v>
      </c>
      <c r="P1644" s="1">
        <v>1.0213965123107569</v>
      </c>
      <c r="Q1644" s="1">
        <v>1.030847491202936</v>
      </c>
      <c r="R1644" s="1">
        <v>1.0403608073330251</v>
      </c>
      <c r="S1644" s="1">
        <v>1.048469223691598</v>
      </c>
      <c r="T1644" s="1">
        <v>1.0431475243753561</v>
      </c>
      <c r="U1644" s="1">
        <v>1.0414762229243619</v>
      </c>
      <c r="V1644" s="1">
        <v>1.041928640442755</v>
      </c>
      <c r="W1644" s="1">
        <v>1.0416420944900859</v>
      </c>
      <c r="X1644" s="1">
        <v>1.047912386999112</v>
      </c>
      <c r="Y1644" s="1">
        <v>1.051189899725838</v>
      </c>
      <c r="Z1644" s="1">
        <v>1.029980110011024</v>
      </c>
      <c r="AA1644" s="1">
        <v>1.014446724863312</v>
      </c>
      <c r="AB1644" s="1">
        <v>0.99805503880394419</v>
      </c>
      <c r="AC1644" s="1">
        <v>0.99319399658418739</v>
      </c>
      <c r="AD1644" s="1">
        <v>0.99592828943399758</v>
      </c>
      <c r="AE1644" s="1">
        <v>0.98184822835560626</v>
      </c>
      <c r="AF1644" s="1">
        <v>0.9915898926309229</v>
      </c>
    </row>
    <row r="1645" spans="1:32" hidden="1" x14ac:dyDescent="0.25">
      <c r="A1645" t="s">
        <v>11</v>
      </c>
      <c r="B1645" t="s">
        <v>12</v>
      </c>
      <c r="C1645">
        <v>24</v>
      </c>
      <c r="D1645">
        <v>2050</v>
      </c>
      <c r="E1645" t="s">
        <v>26</v>
      </c>
      <c r="F1645" t="s">
        <v>24</v>
      </c>
      <c r="G1645">
        <v>0</v>
      </c>
      <c r="H1645">
        <v>0</v>
      </c>
      <c r="I1645" s="1">
        <v>-5.3866806096623554</v>
      </c>
      <c r="J1645" s="1">
        <v>-5.4347156825805909</v>
      </c>
      <c r="K1645" s="1">
        <v>-4.4594264482903867</v>
      </c>
      <c r="L1645" s="1">
        <v>-4.5314585219562753</v>
      </c>
      <c r="M1645" s="1">
        <v>-4.7445828768545839</v>
      </c>
      <c r="N1645" s="1">
        <v>-4.9755066446100464</v>
      </c>
      <c r="O1645" s="1">
        <v>-4.8379052582703004</v>
      </c>
      <c r="P1645" s="1">
        <v>-3.925840172427657</v>
      </c>
      <c r="Q1645" s="1">
        <v>-1.6997656395595859</v>
      </c>
      <c r="R1645" s="1">
        <v>-0.6247709046027734</v>
      </c>
      <c r="S1645" s="1">
        <v>1.646769396685861</v>
      </c>
      <c r="T1645" s="1">
        <v>2.5310592318169971</v>
      </c>
      <c r="U1645" s="1">
        <v>4.8888281633601398</v>
      </c>
      <c r="V1645" s="1">
        <v>4.1384888925625054</v>
      </c>
      <c r="W1645" s="1">
        <v>3.8572542767141011</v>
      </c>
      <c r="X1645" s="1">
        <v>4.1496636270065919</v>
      </c>
      <c r="Y1645" s="1">
        <v>-1.124881318016747</v>
      </c>
      <c r="Z1645" s="1">
        <v>-0.79566047239391846</v>
      </c>
      <c r="AA1645" s="1">
        <v>-3.179383889930484</v>
      </c>
      <c r="AB1645" s="1">
        <v>-6.1025162591430044</v>
      </c>
      <c r="AC1645" s="1">
        <v>-7.1123272386824494</v>
      </c>
      <c r="AD1645" s="1">
        <v>-5.9398896433700052</v>
      </c>
      <c r="AE1645" s="1">
        <v>-4.4270177067020091</v>
      </c>
      <c r="AF1645" s="1">
        <v>-6.2465409155900993</v>
      </c>
    </row>
    <row r="1646" spans="1:32" x14ac:dyDescent="0.25">
      <c r="A1646" t="s">
        <v>11</v>
      </c>
      <c r="B1646" t="s">
        <v>12</v>
      </c>
      <c r="C1646">
        <v>25</v>
      </c>
      <c r="D1646">
        <v>2050</v>
      </c>
      <c r="E1646" t="s">
        <v>26</v>
      </c>
      <c r="F1646" t="s">
        <v>23</v>
      </c>
      <c r="G1646">
        <v>0</v>
      </c>
      <c r="H1646">
        <v>0</v>
      </c>
      <c r="I1646" s="1">
        <v>0.98692284386202167</v>
      </c>
      <c r="J1646" s="1">
        <v>0.99131163746862994</v>
      </c>
      <c r="K1646" s="1">
        <v>1.0022222065591959</v>
      </c>
      <c r="L1646" s="1">
        <v>1.0013892784464411</v>
      </c>
      <c r="M1646" s="1">
        <v>0.99964394247995769</v>
      </c>
      <c r="N1646" s="1">
        <v>0.99862256222838974</v>
      </c>
      <c r="O1646" s="1">
        <v>0.9972325673965482</v>
      </c>
      <c r="P1646" s="1">
        <v>1.0033557010933829</v>
      </c>
      <c r="Q1646" s="1">
        <v>1.0050277887457999</v>
      </c>
      <c r="R1646" s="1">
        <v>1.0123525913628451</v>
      </c>
      <c r="S1646" s="1">
        <v>1.022303374788222</v>
      </c>
      <c r="T1646" s="1">
        <v>1.015815749952734</v>
      </c>
      <c r="U1646" s="1">
        <v>1.0119351503746501</v>
      </c>
      <c r="V1646" s="1">
        <v>1.014448942715874</v>
      </c>
      <c r="W1646" s="1">
        <v>1.016637959337233</v>
      </c>
      <c r="X1646" s="1">
        <v>1.0255040537819859</v>
      </c>
      <c r="Y1646" s="1">
        <v>1.029928468379339</v>
      </c>
      <c r="Z1646" s="1">
        <v>1.008939052984374</v>
      </c>
      <c r="AA1646" s="1">
        <v>0.99211456522006458</v>
      </c>
      <c r="AB1646" s="1">
        <v>0.97391928393209015</v>
      </c>
      <c r="AC1646" s="1">
        <v>0.96846295800751625</v>
      </c>
      <c r="AD1646" s="1">
        <v>0.97552828881460907</v>
      </c>
      <c r="AE1646" s="1">
        <v>0.96780482159155912</v>
      </c>
      <c r="AF1646" s="1">
        <v>0.97944475954464383</v>
      </c>
    </row>
    <row r="1647" spans="1:32" hidden="1" x14ac:dyDescent="0.25">
      <c r="A1647" t="s">
        <v>11</v>
      </c>
      <c r="B1647" t="s">
        <v>12</v>
      </c>
      <c r="C1647">
        <v>25</v>
      </c>
      <c r="D1647">
        <v>2050</v>
      </c>
      <c r="E1647" t="s">
        <v>26</v>
      </c>
      <c r="F1647" t="s">
        <v>24</v>
      </c>
      <c r="G1647">
        <v>0</v>
      </c>
      <c r="H1647">
        <v>0</v>
      </c>
      <c r="I1647" s="1">
        <v>-7.3344797480579276</v>
      </c>
      <c r="J1647" s="1">
        <v>-8.9106507651982536</v>
      </c>
      <c r="K1647" s="1">
        <v>-5.3083508591120454</v>
      </c>
      <c r="L1647" s="1">
        <v>-5.4652448315696471</v>
      </c>
      <c r="M1647" s="1">
        <v>-5.9689542629929004</v>
      </c>
      <c r="N1647" s="1">
        <v>-6.2787886461217832</v>
      </c>
      <c r="O1647" s="1">
        <v>-5.757340779211833</v>
      </c>
      <c r="P1647" s="1">
        <v>-4.5795476447297423</v>
      </c>
      <c r="Q1647" s="1">
        <v>-1.160107934186823</v>
      </c>
      <c r="R1647" s="1">
        <v>0.60554773053595101</v>
      </c>
      <c r="S1647" s="1">
        <v>4.8025501209739474</v>
      </c>
      <c r="T1647" s="1">
        <v>6.417174819607748</v>
      </c>
      <c r="U1647" s="1">
        <v>10.225602726995611</v>
      </c>
      <c r="V1647" s="1">
        <v>9.9266192309990142</v>
      </c>
      <c r="W1647" s="1">
        <v>8.4209855749883005</v>
      </c>
      <c r="X1647" s="1">
        <v>8.2426425249480779</v>
      </c>
      <c r="Y1647" s="1">
        <v>1.224010296257134</v>
      </c>
      <c r="Z1647" s="1">
        <v>-0.56309337522819947</v>
      </c>
      <c r="AA1647" s="1">
        <v>-4.3125623987078026</v>
      </c>
      <c r="AB1647" s="1">
        <v>-9.0737814215422343</v>
      </c>
      <c r="AC1647" s="1">
        <v>-10.349587563232021</v>
      </c>
      <c r="AD1647" s="1">
        <v>-9.2441776926406849</v>
      </c>
      <c r="AE1647" s="1">
        <v>-7.1381423596603879</v>
      </c>
      <c r="AF1647" s="1">
        <v>-8.2164715837912468</v>
      </c>
    </row>
    <row r="1648" spans="1:32" x14ac:dyDescent="0.25">
      <c r="A1648" t="s">
        <v>11</v>
      </c>
      <c r="B1648" t="s">
        <v>12</v>
      </c>
      <c r="C1648">
        <v>26</v>
      </c>
      <c r="D1648">
        <v>2050</v>
      </c>
      <c r="E1648" t="s">
        <v>26</v>
      </c>
      <c r="F1648" t="s">
        <v>23</v>
      </c>
      <c r="G1648">
        <v>0</v>
      </c>
      <c r="H1648">
        <v>0</v>
      </c>
      <c r="I1648" s="1">
        <v>0.99488311062319046</v>
      </c>
      <c r="J1648" s="1">
        <v>0.99372064204761545</v>
      </c>
      <c r="K1648" s="1">
        <v>1.00375508538407</v>
      </c>
      <c r="L1648" s="1">
        <v>1.003166512276658</v>
      </c>
      <c r="M1648" s="1">
        <v>1.001530439864041</v>
      </c>
      <c r="N1648" s="1">
        <v>1.000401759443508</v>
      </c>
      <c r="O1648" s="1">
        <v>1.0098322366085499</v>
      </c>
      <c r="P1648" s="1">
        <v>1.0215494557763809</v>
      </c>
      <c r="Q1648" s="1">
        <v>1.031221349749764</v>
      </c>
      <c r="R1648" s="1">
        <v>1.0408820334148989</v>
      </c>
      <c r="S1648" s="1">
        <v>1.048969479956984</v>
      </c>
      <c r="T1648" s="1">
        <v>1.0436701744221919</v>
      </c>
      <c r="U1648" s="1">
        <v>1.042143338492407</v>
      </c>
      <c r="V1648" s="1">
        <v>1.042596053420813</v>
      </c>
      <c r="W1648" s="1">
        <v>1.042057912117891</v>
      </c>
      <c r="X1648" s="1">
        <v>1.0482887798583991</v>
      </c>
      <c r="Y1648" s="1">
        <v>1.051557804271877</v>
      </c>
      <c r="Z1648" s="1">
        <v>1.030398347877741</v>
      </c>
      <c r="AA1648" s="1">
        <v>1.0148202655120411</v>
      </c>
      <c r="AB1648" s="1">
        <v>0.99831431908361434</v>
      </c>
      <c r="AC1648" s="1">
        <v>0.99320349985729794</v>
      </c>
      <c r="AD1648" s="1">
        <v>0.99574152854401543</v>
      </c>
      <c r="AE1648" s="1">
        <v>0.98108915141076192</v>
      </c>
      <c r="AF1648" s="1">
        <v>0.9910841437492669</v>
      </c>
    </row>
    <row r="1649" spans="1:32" hidden="1" x14ac:dyDescent="0.25">
      <c r="A1649" t="s">
        <v>11</v>
      </c>
      <c r="B1649" t="s">
        <v>12</v>
      </c>
      <c r="C1649">
        <v>26</v>
      </c>
      <c r="D1649">
        <v>2050</v>
      </c>
      <c r="E1649" t="s">
        <v>26</v>
      </c>
      <c r="F1649" t="s">
        <v>24</v>
      </c>
      <c r="G1649">
        <v>0</v>
      </c>
      <c r="H1649">
        <v>0</v>
      </c>
      <c r="I1649" s="1">
        <v>-5.3319576988241764</v>
      </c>
      <c r="J1649" s="1">
        <v>-5.3542073933128673</v>
      </c>
      <c r="K1649" s="1">
        <v>-4.4387232729492014</v>
      </c>
      <c r="L1649" s="1">
        <v>-4.5100776099131723</v>
      </c>
      <c r="M1649" s="1">
        <v>-4.7192542935001276</v>
      </c>
      <c r="N1649" s="1">
        <v>-4.9418859309419636</v>
      </c>
      <c r="O1649" s="1">
        <v>-4.802204897786555</v>
      </c>
      <c r="P1649" s="1">
        <v>-3.899367851194024</v>
      </c>
      <c r="Q1649" s="1">
        <v>-1.7158839361454179</v>
      </c>
      <c r="R1649" s="1">
        <v>-0.70851398756664874</v>
      </c>
      <c r="S1649" s="1">
        <v>1.4992009130111059</v>
      </c>
      <c r="T1649" s="1">
        <v>2.3459875836173492</v>
      </c>
      <c r="U1649" s="1">
        <v>4.6664772578539804</v>
      </c>
      <c r="V1649" s="1">
        <v>3.895048564398889</v>
      </c>
      <c r="W1649" s="1">
        <v>3.641396806513157</v>
      </c>
      <c r="X1649" s="1">
        <v>3.9846226609342801</v>
      </c>
      <c r="Y1649" s="1">
        <v>-1.251867537167547</v>
      </c>
      <c r="Z1649" s="1">
        <v>-0.76096462585186708</v>
      </c>
      <c r="AA1649" s="1">
        <v>-3.0821422874698441</v>
      </c>
      <c r="AB1649" s="1">
        <v>-5.9456498715124333</v>
      </c>
      <c r="AC1649" s="1">
        <v>-6.9301239942510833</v>
      </c>
      <c r="AD1649" s="1">
        <v>-5.7597485025695976</v>
      </c>
      <c r="AE1649" s="1">
        <v>-4.2794260396298576</v>
      </c>
      <c r="AF1649" s="1">
        <v>-6.1651061204714006</v>
      </c>
    </row>
    <row r="1650" spans="1:32" x14ac:dyDescent="0.25">
      <c r="A1650" t="s">
        <v>11</v>
      </c>
      <c r="B1650" t="s">
        <v>12</v>
      </c>
      <c r="C1650">
        <v>27</v>
      </c>
      <c r="D1650">
        <v>2050</v>
      </c>
      <c r="E1650" t="s">
        <v>26</v>
      </c>
      <c r="F1650" t="s">
        <v>23</v>
      </c>
      <c r="G1650">
        <v>0</v>
      </c>
      <c r="H1650">
        <v>0</v>
      </c>
      <c r="I1650" s="1">
        <v>0.99492239342464639</v>
      </c>
      <c r="J1650" s="1">
        <v>0.99611284889994411</v>
      </c>
      <c r="K1650" s="1">
        <v>0.9974300440795687</v>
      </c>
      <c r="L1650" s="1">
        <v>0.99705825491429845</v>
      </c>
      <c r="M1650" s="1">
        <v>0.99592081425816159</v>
      </c>
      <c r="N1650" s="1">
        <v>0.99625754845445913</v>
      </c>
      <c r="O1650" s="1">
        <v>1.011914793162136</v>
      </c>
      <c r="P1650" s="1">
        <v>1.02648935915297</v>
      </c>
      <c r="Q1650" s="1">
        <v>1.0332255848530061</v>
      </c>
      <c r="R1650" s="1">
        <v>1.0360717604252589</v>
      </c>
      <c r="S1650" s="1">
        <v>1.0360490591524101</v>
      </c>
      <c r="T1650" s="1">
        <v>1.0266074781899059</v>
      </c>
      <c r="U1650" s="1">
        <v>1.02232633486533</v>
      </c>
      <c r="V1650" s="1">
        <v>1.0203177728593471</v>
      </c>
      <c r="W1650" s="1">
        <v>1.0202206241406091</v>
      </c>
      <c r="X1650" s="1">
        <v>1.0319137922831789</v>
      </c>
      <c r="Y1650" s="1">
        <v>1.0396481769562249</v>
      </c>
      <c r="Z1650" s="1">
        <v>1.0392497303547881</v>
      </c>
      <c r="AA1650" s="1">
        <v>1.0309777357402869</v>
      </c>
      <c r="AB1650" s="1">
        <v>1.020569819990274</v>
      </c>
      <c r="AC1650" s="1">
        <v>1.0159536431007921</v>
      </c>
      <c r="AD1650" s="1">
        <v>1.016229668478315</v>
      </c>
      <c r="AE1650" s="1">
        <v>0.99114893739060006</v>
      </c>
      <c r="AF1650" s="1">
        <v>0.99566652420319957</v>
      </c>
    </row>
    <row r="1651" spans="1:32" hidden="1" x14ac:dyDescent="0.25">
      <c r="A1651" t="s">
        <v>11</v>
      </c>
      <c r="B1651" t="s">
        <v>12</v>
      </c>
      <c r="C1651">
        <v>27</v>
      </c>
      <c r="D1651">
        <v>2050</v>
      </c>
      <c r="E1651" t="s">
        <v>26</v>
      </c>
      <c r="F1651" t="s">
        <v>24</v>
      </c>
      <c r="G1651">
        <v>0</v>
      </c>
      <c r="H1651">
        <v>0</v>
      </c>
      <c r="I1651" s="1">
        <v>-4.4933954878479563</v>
      </c>
      <c r="J1651" s="1">
        <v>-4.2088423975462126</v>
      </c>
      <c r="K1651" s="1">
        <v>-3.8826974005582922</v>
      </c>
      <c r="L1651" s="1">
        <v>-3.9516908768668539</v>
      </c>
      <c r="M1651" s="1">
        <v>-4.11844486368107</v>
      </c>
      <c r="N1651" s="1">
        <v>-4.2686899314704734</v>
      </c>
      <c r="O1651" s="1">
        <v>-4.333542138891274</v>
      </c>
      <c r="P1651" s="1">
        <v>-3.6761173670668228</v>
      </c>
      <c r="Q1651" s="1">
        <v>-2.033300594713717</v>
      </c>
      <c r="R1651" s="1">
        <v>-1.813278504107509</v>
      </c>
      <c r="S1651" s="1">
        <v>-0.29910546334185872</v>
      </c>
      <c r="T1651" s="1">
        <v>0.12034289104075439</v>
      </c>
      <c r="U1651" s="1">
        <v>1.969027123599653</v>
      </c>
      <c r="V1651" s="1">
        <v>0.95891919412236792</v>
      </c>
      <c r="W1651" s="1">
        <v>1.1080057328108579</v>
      </c>
      <c r="X1651" s="1">
        <v>2.0369687966226961</v>
      </c>
      <c r="Y1651" s="1">
        <v>-2.773242209862782</v>
      </c>
      <c r="Z1651" s="1">
        <v>-0.55237561423653525</v>
      </c>
      <c r="AA1651" s="1">
        <v>-2.1999300983912842</v>
      </c>
      <c r="AB1651" s="1">
        <v>-4.400963868693835</v>
      </c>
      <c r="AC1651" s="1">
        <v>-5.0225233190924898</v>
      </c>
      <c r="AD1651" s="1">
        <v>-3.791830183485069</v>
      </c>
      <c r="AE1651" s="1">
        <v>-2.4042585987277492</v>
      </c>
      <c r="AF1651" s="1">
        <v>-5.0914281279634688</v>
      </c>
    </row>
    <row r="1652" spans="1:32" x14ac:dyDescent="0.25">
      <c r="A1652" t="s">
        <v>11</v>
      </c>
      <c r="B1652" t="s">
        <v>12</v>
      </c>
      <c r="C1652">
        <v>28</v>
      </c>
      <c r="D1652">
        <v>2050</v>
      </c>
      <c r="E1652" t="s">
        <v>26</v>
      </c>
      <c r="F1652" t="s">
        <v>23</v>
      </c>
      <c r="G1652">
        <v>0</v>
      </c>
      <c r="H1652">
        <v>0</v>
      </c>
      <c r="I1652" s="1">
        <v>0.99941191145966446</v>
      </c>
      <c r="J1652" s="1">
        <v>1.000967286248269</v>
      </c>
      <c r="K1652" s="1">
        <v>0.99866112136557439</v>
      </c>
      <c r="L1652" s="1">
        <v>0.99834932670974663</v>
      </c>
      <c r="M1652" s="1">
        <v>0.99756584173301199</v>
      </c>
      <c r="N1652" s="1">
        <v>0.99885765702940643</v>
      </c>
      <c r="O1652" s="1">
        <v>1.017317313744754</v>
      </c>
      <c r="P1652" s="1">
        <v>1.031898838321232</v>
      </c>
      <c r="Q1652" s="1">
        <v>1.035716780071988</v>
      </c>
      <c r="R1652" s="1">
        <v>1.0339902648039949</v>
      </c>
      <c r="S1652" s="1">
        <v>1.028644254143283</v>
      </c>
      <c r="T1652" s="1">
        <v>1.016395032025714</v>
      </c>
      <c r="U1652" s="1">
        <v>1.010384995574215</v>
      </c>
      <c r="V1652" s="1">
        <v>1.007127555995561</v>
      </c>
      <c r="W1652" s="1">
        <v>1.007519044469394</v>
      </c>
      <c r="X1652" s="1">
        <v>1.022005146430113</v>
      </c>
      <c r="Y1652" s="1">
        <v>1.0333430779410699</v>
      </c>
      <c r="Z1652" s="1">
        <v>1.0440937085039439</v>
      </c>
      <c r="AA1652" s="1">
        <v>1.0410633508816149</v>
      </c>
      <c r="AB1652" s="1">
        <v>1.035380734106609</v>
      </c>
      <c r="AC1652" s="1">
        <v>1.0322429736340439</v>
      </c>
      <c r="AD1652" s="1">
        <v>1.0312316442446161</v>
      </c>
      <c r="AE1652" s="1">
        <v>1.001491546532933</v>
      </c>
      <c r="AF1652" s="1">
        <v>1.002689266207744</v>
      </c>
    </row>
    <row r="1653" spans="1:32" hidden="1" x14ac:dyDescent="0.25">
      <c r="A1653" t="s">
        <v>11</v>
      </c>
      <c r="B1653" t="s">
        <v>12</v>
      </c>
      <c r="C1653">
        <v>28</v>
      </c>
      <c r="D1653">
        <v>2050</v>
      </c>
      <c r="E1653" t="s">
        <v>26</v>
      </c>
      <c r="F1653" t="s">
        <v>24</v>
      </c>
      <c r="G1653">
        <v>0</v>
      </c>
      <c r="H1653">
        <v>0</v>
      </c>
      <c r="I1653" s="1">
        <v>-3.736573616835551</v>
      </c>
      <c r="J1653" s="1">
        <v>-3.3698987908195281</v>
      </c>
      <c r="K1653" s="1">
        <v>-3.2790183777736739</v>
      </c>
      <c r="L1653" s="1">
        <v>-3.3489069405328111</v>
      </c>
      <c r="M1653" s="1">
        <v>-3.485365087226826</v>
      </c>
      <c r="N1653" s="1">
        <v>-3.579496920405802</v>
      </c>
      <c r="O1653" s="1">
        <v>-3.7252412900070548</v>
      </c>
      <c r="P1653" s="1">
        <v>-3.2735669569091592</v>
      </c>
      <c r="Q1653" s="1">
        <v>-2.0103171615225581</v>
      </c>
      <c r="R1653" s="1">
        <v>-2.2847518031998888</v>
      </c>
      <c r="S1653" s="1">
        <v>-1.228600951526633</v>
      </c>
      <c r="T1653" s="1">
        <v>-1.1103914280617979</v>
      </c>
      <c r="U1653" s="1">
        <v>0.45669069576498877</v>
      </c>
      <c r="V1653" s="1">
        <v>-0.69109019714823328</v>
      </c>
      <c r="W1653" s="1">
        <v>-0.32948484807098449</v>
      </c>
      <c r="X1653" s="1">
        <v>0.95179405562799801</v>
      </c>
      <c r="Y1653" s="1">
        <v>-3.495632245925822</v>
      </c>
      <c r="Z1653" s="1">
        <v>-0.3326028707261231</v>
      </c>
      <c r="AA1653" s="1">
        <v>-1.53142184602105</v>
      </c>
      <c r="AB1653" s="1">
        <v>-3.3108017011033688</v>
      </c>
      <c r="AC1653" s="1">
        <v>-3.706292282100569</v>
      </c>
      <c r="AD1653" s="1">
        <v>-2.4725345914240919</v>
      </c>
      <c r="AE1653" s="1">
        <v>-1.1381202597949991</v>
      </c>
      <c r="AF1653" s="1">
        <v>-4.1981121592244941</v>
      </c>
    </row>
    <row r="1654" spans="1:32" x14ac:dyDescent="0.25">
      <c r="A1654" t="s">
        <v>11</v>
      </c>
      <c r="B1654" t="s">
        <v>12</v>
      </c>
      <c r="C1654">
        <v>29</v>
      </c>
      <c r="D1654">
        <v>2050</v>
      </c>
      <c r="E1654" t="s">
        <v>26</v>
      </c>
      <c r="F1654" t="s">
        <v>23</v>
      </c>
      <c r="G1654">
        <v>0</v>
      </c>
      <c r="H1654">
        <v>0</v>
      </c>
      <c r="I1654" s="1">
        <v>1.005623574493423</v>
      </c>
      <c r="J1654" s="1">
        <v>1.007465840399375</v>
      </c>
      <c r="K1654" s="1">
        <v>1.0027066956350921</v>
      </c>
      <c r="L1654" s="1">
        <v>1.002433056471163</v>
      </c>
      <c r="M1654" s="1">
        <v>1.0018961530738191</v>
      </c>
      <c r="N1654" s="1">
        <v>1.003827889623647</v>
      </c>
      <c r="O1654" s="1">
        <v>1.0245925707572889</v>
      </c>
      <c r="P1654" s="1">
        <v>1.0396206625369959</v>
      </c>
      <c r="Q1654" s="1">
        <v>1.041457653691106</v>
      </c>
      <c r="R1654" s="1">
        <v>1.0367219753611541</v>
      </c>
      <c r="S1654" s="1">
        <v>1.0278889354613681</v>
      </c>
      <c r="T1654" s="1">
        <v>1.0138621364837479</v>
      </c>
      <c r="U1654" s="1">
        <v>1.0067604386573099</v>
      </c>
      <c r="V1654" s="1">
        <v>1.00272451889918</v>
      </c>
      <c r="W1654" s="1">
        <v>1.003274485628199</v>
      </c>
      <c r="X1654" s="1">
        <v>1.0194551656079629</v>
      </c>
      <c r="Y1654" s="1">
        <v>1.033113050836834</v>
      </c>
      <c r="Z1654" s="1">
        <v>1.0514607433767931</v>
      </c>
      <c r="AA1654" s="1">
        <v>1.0521108852584451</v>
      </c>
      <c r="AB1654" s="1">
        <v>1.049774371484834</v>
      </c>
      <c r="AC1654" s="1">
        <v>1.047784001305579</v>
      </c>
      <c r="AD1654" s="1">
        <v>1.045913972492063</v>
      </c>
      <c r="AE1654" s="1">
        <v>1.0127399826013579</v>
      </c>
      <c r="AF1654" s="1">
        <v>1.0112551217199639</v>
      </c>
    </row>
    <row r="1655" spans="1:32" hidden="1" x14ac:dyDescent="0.25">
      <c r="A1655" t="s">
        <v>11</v>
      </c>
      <c r="B1655" t="s">
        <v>12</v>
      </c>
      <c r="C1655">
        <v>29</v>
      </c>
      <c r="D1655">
        <v>2050</v>
      </c>
      <c r="E1655" t="s">
        <v>26</v>
      </c>
      <c r="F1655" t="s">
        <v>24</v>
      </c>
      <c r="G1655">
        <v>0</v>
      </c>
      <c r="H1655">
        <v>0</v>
      </c>
      <c r="I1655" s="1">
        <v>-3.256192070095342</v>
      </c>
      <c r="J1655" s="1">
        <v>-2.8390171204472332</v>
      </c>
      <c r="K1655" s="1">
        <v>-2.8872981177873629</v>
      </c>
      <c r="L1655" s="1">
        <v>-2.9578763256926508</v>
      </c>
      <c r="M1655" s="1">
        <v>-3.076047553978174</v>
      </c>
      <c r="N1655" s="1">
        <v>-3.137116712883453</v>
      </c>
      <c r="O1655" s="1">
        <v>-3.290923045238622</v>
      </c>
      <c r="P1655" s="1">
        <v>-2.9216530163790022</v>
      </c>
      <c r="Q1655" s="1">
        <v>-1.88366478043445</v>
      </c>
      <c r="R1655" s="1">
        <v>-2.4551173047393249</v>
      </c>
      <c r="S1655" s="1">
        <v>-1.684078657691531</v>
      </c>
      <c r="T1655" s="1">
        <v>-1.7540428366591341</v>
      </c>
      <c r="U1655" s="1">
        <v>-0.36581722793888599</v>
      </c>
      <c r="V1655" s="1">
        <v>-1.601382620449078</v>
      </c>
      <c r="W1655" s="1">
        <v>-1.115686255524329</v>
      </c>
      <c r="X1655" s="1">
        <v>0.38345949140787827</v>
      </c>
      <c r="Y1655" s="1">
        <v>-3.8370196984106202</v>
      </c>
      <c r="Z1655" s="1">
        <v>-8.4107075417294466E-2</v>
      </c>
      <c r="AA1655" s="1">
        <v>-1.009350431262324</v>
      </c>
      <c r="AB1655" s="1">
        <v>-2.5388403414642768</v>
      </c>
      <c r="AC1655" s="1">
        <v>-2.7990936246022851</v>
      </c>
      <c r="AD1655" s="1">
        <v>-1.5635286358518119</v>
      </c>
      <c r="AE1655" s="1">
        <v>-0.28401797998383849</v>
      </c>
      <c r="AF1655" s="1">
        <v>-3.587332397435945</v>
      </c>
    </row>
    <row r="1656" spans="1:32" x14ac:dyDescent="0.25">
      <c r="A1656" t="s">
        <v>11</v>
      </c>
      <c r="B1656" t="s">
        <v>12</v>
      </c>
      <c r="C1656">
        <v>30</v>
      </c>
      <c r="D1656">
        <v>2050</v>
      </c>
      <c r="E1656" t="s">
        <v>26</v>
      </c>
      <c r="F1656" t="s">
        <v>23</v>
      </c>
      <c r="G1656">
        <v>0</v>
      </c>
      <c r="H1656">
        <v>0</v>
      </c>
      <c r="I1656" s="1">
        <v>0.98272267188717344</v>
      </c>
      <c r="J1656" s="1">
        <v>0.99273030303069187</v>
      </c>
      <c r="K1656" s="1">
        <v>1.001205620988181</v>
      </c>
      <c r="L1656" s="1">
        <v>1.002408068490299</v>
      </c>
      <c r="M1656" s="1">
        <v>1.0006271980203321</v>
      </c>
      <c r="N1656" s="1">
        <v>0.99750118337351723</v>
      </c>
      <c r="O1656" s="1">
        <v>0.99650820710370258</v>
      </c>
      <c r="P1656" s="1">
        <v>0.9999093636553118</v>
      </c>
      <c r="Q1656" s="1">
        <v>1.005041185614121</v>
      </c>
      <c r="R1656" s="1">
        <v>1.015138022824535</v>
      </c>
      <c r="S1656" s="1">
        <v>1.0321550240078949</v>
      </c>
      <c r="T1656" s="1">
        <v>1.0308143782821211</v>
      </c>
      <c r="U1656" s="1">
        <v>1.0298923678632279</v>
      </c>
      <c r="V1656" s="1">
        <v>1.0311181286629301</v>
      </c>
      <c r="W1656" s="1">
        <v>1.0323915665632299</v>
      </c>
      <c r="X1656" s="1">
        <v>1.0397230978797189</v>
      </c>
      <c r="Y1656" s="1">
        <v>1.0412600054465311</v>
      </c>
      <c r="Z1656" s="1">
        <v>1.008759548265816</v>
      </c>
      <c r="AA1656" s="1">
        <v>0.98478456236281309</v>
      </c>
      <c r="AB1656" s="1">
        <v>0.96394267640205666</v>
      </c>
      <c r="AC1656" s="1">
        <v>0.95475599078907625</v>
      </c>
      <c r="AD1656" s="1">
        <v>0.96260094152335263</v>
      </c>
      <c r="AE1656" s="1">
        <v>0.9572124100427597</v>
      </c>
      <c r="AF1656" s="1">
        <v>0.97237966826315847</v>
      </c>
    </row>
    <row r="1657" spans="1:32" hidden="1" x14ac:dyDescent="0.25">
      <c r="A1657" t="s">
        <v>11</v>
      </c>
      <c r="B1657" t="s">
        <v>12</v>
      </c>
      <c r="C1657">
        <v>30</v>
      </c>
      <c r="D1657">
        <v>2050</v>
      </c>
      <c r="E1657" t="s">
        <v>26</v>
      </c>
      <c r="F1657" t="s">
        <v>24</v>
      </c>
      <c r="G1657">
        <v>0</v>
      </c>
      <c r="H1657">
        <v>0</v>
      </c>
      <c r="I1657" s="1">
        <v>-8.1214488221792251</v>
      </c>
      <c r="J1657" s="1">
        <v>-9.2073306024983452</v>
      </c>
      <c r="K1657" s="1">
        <v>-5.9536331709929087</v>
      </c>
      <c r="L1657" s="1">
        <v>-5.9903921398926956</v>
      </c>
      <c r="M1657" s="1">
        <v>-6.496528438971624</v>
      </c>
      <c r="N1657" s="1">
        <v>-6.9380979777857803</v>
      </c>
      <c r="O1657" s="1">
        <v>-6.1582217189379946</v>
      </c>
      <c r="P1657" s="1">
        <v>-4.9360520190962101</v>
      </c>
      <c r="Q1657" s="1">
        <v>-1.1625948439633229</v>
      </c>
      <c r="R1657" s="1">
        <v>1.095857297381406</v>
      </c>
      <c r="S1657" s="1">
        <v>5.9372989806645116</v>
      </c>
      <c r="T1657" s="1">
        <v>8.013199979696461</v>
      </c>
      <c r="U1657" s="1">
        <v>11.91777397169656</v>
      </c>
      <c r="V1657" s="1">
        <v>11.625770002410141</v>
      </c>
      <c r="W1657" s="1">
        <v>9.9933262705185868</v>
      </c>
      <c r="X1657" s="1">
        <v>9.607925517164654</v>
      </c>
      <c r="Y1657" s="1">
        <v>2.207630344986359</v>
      </c>
      <c r="Z1657" s="1">
        <v>-0.43864972715251221</v>
      </c>
      <c r="AA1657" s="1">
        <v>-4.739624527102654</v>
      </c>
      <c r="AB1657" s="1">
        <v>-9.8659997916079636</v>
      </c>
      <c r="AC1657" s="1">
        <v>-11.52059996370539</v>
      </c>
      <c r="AD1657" s="1">
        <v>-10.30520709193013</v>
      </c>
      <c r="AE1657" s="1">
        <v>-8.1145326069935031</v>
      </c>
      <c r="AF1657" s="1">
        <v>-9.0295022459431848</v>
      </c>
    </row>
    <row r="1658" spans="1:32" x14ac:dyDescent="0.25">
      <c r="A1658" t="s">
        <v>11</v>
      </c>
      <c r="B1658" t="s">
        <v>12</v>
      </c>
      <c r="C1658">
        <v>31</v>
      </c>
      <c r="D1658">
        <v>2050</v>
      </c>
      <c r="E1658" t="s">
        <v>26</v>
      </c>
      <c r="F1658" t="s">
        <v>23</v>
      </c>
      <c r="G1658">
        <v>0</v>
      </c>
      <c r="H1658">
        <v>0</v>
      </c>
      <c r="I1658" s="1">
        <v>0.99145080310697176</v>
      </c>
      <c r="J1658" s="1">
        <v>1.004792519806921</v>
      </c>
      <c r="K1658" s="1">
        <v>1.0095041052146201</v>
      </c>
      <c r="L1658" s="1">
        <v>1.012588982521091</v>
      </c>
      <c r="M1658" s="1">
        <v>1.011120625840771</v>
      </c>
      <c r="N1658" s="1">
        <v>1.005776928557087</v>
      </c>
      <c r="O1658" s="1">
        <v>0.99820651859625342</v>
      </c>
      <c r="P1658" s="1">
        <v>0.99410017442261522</v>
      </c>
      <c r="Q1658" s="1">
        <v>0.99790721716170783</v>
      </c>
      <c r="R1658" s="1">
        <v>1.0065401244379419</v>
      </c>
      <c r="S1658" s="1">
        <v>1.0283343368479749</v>
      </c>
      <c r="T1658" s="1">
        <v>1.027310482696044</v>
      </c>
      <c r="U1658" s="1">
        <v>1.026863725576368</v>
      </c>
      <c r="V1658" s="1">
        <v>1.02799455556541</v>
      </c>
      <c r="W1658" s="1">
        <v>1.031375372878014</v>
      </c>
      <c r="X1658" s="1">
        <v>1.041607683068106</v>
      </c>
      <c r="Y1658" s="1">
        <v>1.044538784024265</v>
      </c>
      <c r="Z1658" s="1">
        <v>1.0017336544045219</v>
      </c>
      <c r="AA1658" s="1">
        <v>0.97561097111270745</v>
      </c>
      <c r="AB1658" s="1">
        <v>0.95794504881542841</v>
      </c>
      <c r="AC1658" s="1">
        <v>0.94800080658826413</v>
      </c>
      <c r="AD1658" s="1">
        <v>0.95777414423066387</v>
      </c>
      <c r="AE1658" s="1">
        <v>0.95852990892543166</v>
      </c>
      <c r="AF1658" s="1">
        <v>0.97689557025659246</v>
      </c>
    </row>
    <row r="1659" spans="1:32" hidden="1" x14ac:dyDescent="0.25">
      <c r="A1659" t="s">
        <v>11</v>
      </c>
      <c r="B1659" t="s">
        <v>12</v>
      </c>
      <c r="C1659">
        <v>31</v>
      </c>
      <c r="D1659">
        <v>2050</v>
      </c>
      <c r="E1659" t="s">
        <v>26</v>
      </c>
      <c r="F1659" t="s">
        <v>24</v>
      </c>
      <c r="G1659">
        <v>0</v>
      </c>
      <c r="H1659">
        <v>0</v>
      </c>
      <c r="I1659" s="1">
        <v>-8.6597379214089649</v>
      </c>
      <c r="J1659" s="1">
        <v>-9.2943052494782048</v>
      </c>
      <c r="K1659" s="1">
        <v>-6.5129563956343306</v>
      </c>
      <c r="L1659" s="1">
        <v>-6.4007161485670681</v>
      </c>
      <c r="M1659" s="1">
        <v>-6.8873320137809628</v>
      </c>
      <c r="N1659" s="1">
        <v>-7.4906293541006566</v>
      </c>
      <c r="O1659" s="1">
        <v>-6.6662868369212411</v>
      </c>
      <c r="P1659" s="1">
        <v>-5.5773923387080968</v>
      </c>
      <c r="Q1659" s="1">
        <v>-1.829241038390778</v>
      </c>
      <c r="R1659" s="1">
        <v>0.59019520871144782</v>
      </c>
      <c r="S1659" s="1">
        <v>5.5447665402452238</v>
      </c>
      <c r="T1659" s="1">
        <v>7.7128608049606528</v>
      </c>
      <c r="U1659" s="1">
        <v>11.5942936207753</v>
      </c>
      <c r="V1659" s="1">
        <v>11.30713757992133</v>
      </c>
      <c r="W1659" s="1">
        <v>9.6550594804053116</v>
      </c>
      <c r="X1659" s="1">
        <v>9.3670864854345783</v>
      </c>
      <c r="Y1659" s="1">
        <v>1.996371741747365</v>
      </c>
      <c r="Z1659" s="1">
        <v>-0.96615849206872428</v>
      </c>
      <c r="AA1659" s="1">
        <v>-5.4992562446571966</v>
      </c>
      <c r="AB1659" s="1">
        <v>-10.51491457993326</v>
      </c>
      <c r="AC1659" s="1">
        <v>-12.347851474681519</v>
      </c>
      <c r="AD1659" s="1">
        <v>-11.111598698405929</v>
      </c>
      <c r="AE1659" s="1">
        <v>-8.7482855588081403</v>
      </c>
      <c r="AF1659" s="1">
        <v>-9.4553682934340735</v>
      </c>
    </row>
    <row r="1660" spans="1:32" x14ac:dyDescent="0.25">
      <c r="A1660" t="s">
        <v>11</v>
      </c>
      <c r="B1660" t="s">
        <v>12</v>
      </c>
      <c r="C1660">
        <v>32</v>
      </c>
      <c r="D1660">
        <v>2050</v>
      </c>
      <c r="E1660" t="s">
        <v>26</v>
      </c>
      <c r="F1660" t="s">
        <v>23</v>
      </c>
      <c r="G1660">
        <v>0</v>
      </c>
      <c r="H1660">
        <v>0</v>
      </c>
      <c r="I1660" s="1">
        <v>0.99327067477289355</v>
      </c>
      <c r="J1660" s="1">
        <v>1.0072579774457511</v>
      </c>
      <c r="K1660" s="1">
        <v>1.007417984638544</v>
      </c>
      <c r="L1660" s="1">
        <v>1.011978221666576</v>
      </c>
      <c r="M1660" s="1">
        <v>1.0116104130917569</v>
      </c>
      <c r="N1660" s="1">
        <v>1.004849334646893</v>
      </c>
      <c r="O1660" s="1">
        <v>1.000113257527927</v>
      </c>
      <c r="P1660" s="1">
        <v>1.0003139179487499</v>
      </c>
      <c r="Q1660" s="1">
        <v>1.0098918801550409</v>
      </c>
      <c r="R1660" s="1">
        <v>1.020894030469135</v>
      </c>
      <c r="S1660" s="1">
        <v>1.044440988605267</v>
      </c>
      <c r="T1660" s="1">
        <v>1.0418753562040199</v>
      </c>
      <c r="U1660" s="1">
        <v>1.0416962065121771</v>
      </c>
      <c r="V1660" s="1">
        <v>1.040961352137113</v>
      </c>
      <c r="W1660" s="1">
        <v>1.0451598812972041</v>
      </c>
      <c r="X1660" s="1">
        <v>1.052075687136403</v>
      </c>
      <c r="Y1660" s="1">
        <v>1.055996893155317</v>
      </c>
      <c r="Z1660" s="1">
        <v>1.006835635647336</v>
      </c>
      <c r="AA1660" s="1">
        <v>0.98117364206540814</v>
      </c>
      <c r="AB1660" s="1">
        <v>0.96590510645930583</v>
      </c>
      <c r="AC1660" s="1">
        <v>0.95062890855832161</v>
      </c>
      <c r="AD1660" s="1">
        <v>0.96253866684568357</v>
      </c>
      <c r="AE1660" s="1">
        <v>0.96147384608635655</v>
      </c>
      <c r="AF1660" s="1">
        <v>0.98038726702904722</v>
      </c>
    </row>
    <row r="1661" spans="1:32" hidden="1" x14ac:dyDescent="0.25">
      <c r="A1661" t="s">
        <v>11</v>
      </c>
      <c r="B1661" t="s">
        <v>12</v>
      </c>
      <c r="C1661">
        <v>32</v>
      </c>
      <c r="D1661">
        <v>2050</v>
      </c>
      <c r="E1661" t="s">
        <v>26</v>
      </c>
      <c r="F1661" t="s">
        <v>24</v>
      </c>
      <c r="G1661">
        <v>0</v>
      </c>
      <c r="H1661">
        <v>0</v>
      </c>
      <c r="I1661" s="1">
        <v>-8.892096094473299</v>
      </c>
      <c r="J1661" s="1">
        <v>-8.985159551251984</v>
      </c>
      <c r="K1661" s="1">
        <v>-6.8694582455826021</v>
      </c>
      <c r="L1661" s="1">
        <v>-6.6793112838420194</v>
      </c>
      <c r="M1661" s="1">
        <v>-7.0878301782124318</v>
      </c>
      <c r="N1661" s="1">
        <v>-7.7796232214755738</v>
      </c>
      <c r="O1661" s="1">
        <v>-7.0082668407433948</v>
      </c>
      <c r="P1661" s="1">
        <v>-5.6128059736954778</v>
      </c>
      <c r="Q1661" s="1">
        <v>-1.5525169505061041</v>
      </c>
      <c r="R1661" s="1">
        <v>1.178072483926891</v>
      </c>
      <c r="S1661" s="1">
        <v>6.1656783388702161</v>
      </c>
      <c r="T1661" s="1">
        <v>8.3966843307332955</v>
      </c>
      <c r="U1661" s="1">
        <v>12.18690281172581</v>
      </c>
      <c r="V1661" s="1">
        <v>11.74490460189492</v>
      </c>
      <c r="W1661" s="1">
        <v>10.122034280580801</v>
      </c>
      <c r="X1661" s="1">
        <v>9.7699118954743263</v>
      </c>
      <c r="Y1661" s="1">
        <v>2.4729701202878891</v>
      </c>
      <c r="Z1661" s="1">
        <v>-0.84429513127296862</v>
      </c>
      <c r="AA1661" s="1">
        <v>-5.5871576282539399</v>
      </c>
      <c r="AB1661" s="1">
        <v>-10.47099182363741</v>
      </c>
      <c r="AC1661" s="1">
        <v>-12.81386621448528</v>
      </c>
      <c r="AD1661" s="1">
        <v>-11.419854173307931</v>
      </c>
      <c r="AE1661" s="1">
        <v>-9.1066309192191479</v>
      </c>
      <c r="AF1661" s="1">
        <v>-9.7490123976738072</v>
      </c>
    </row>
    <row r="1662" spans="1:32" x14ac:dyDescent="0.25">
      <c r="A1662" t="s">
        <v>11</v>
      </c>
      <c r="B1662" t="s">
        <v>12</v>
      </c>
      <c r="C1662">
        <v>33</v>
      </c>
      <c r="D1662">
        <v>2050</v>
      </c>
      <c r="E1662" t="s">
        <v>26</v>
      </c>
      <c r="F1662" t="s">
        <v>23</v>
      </c>
      <c r="G1662">
        <v>0</v>
      </c>
      <c r="H1662">
        <v>0</v>
      </c>
      <c r="I1662" s="1">
        <v>0.99315662185317599</v>
      </c>
      <c r="J1662" s="1">
        <v>1.0071835509083571</v>
      </c>
      <c r="K1662" s="1">
        <v>1.007374859323324</v>
      </c>
      <c r="L1662" s="1">
        <v>1.0119356539998869</v>
      </c>
      <c r="M1662" s="1">
        <v>1.0115721961543469</v>
      </c>
      <c r="N1662" s="1">
        <v>1.004757650694635</v>
      </c>
      <c r="O1662" s="1">
        <v>1.0000914256805451</v>
      </c>
      <c r="P1662" s="1">
        <v>1.0004558274587241</v>
      </c>
      <c r="Q1662" s="1">
        <v>1.010320396389603</v>
      </c>
      <c r="R1662" s="1">
        <v>1.021672750788408</v>
      </c>
      <c r="S1662" s="1">
        <v>1.0455702244926639</v>
      </c>
      <c r="T1662" s="1">
        <v>1.043254030507786</v>
      </c>
      <c r="U1662" s="1">
        <v>1.043224398263231</v>
      </c>
      <c r="V1662" s="1">
        <v>1.042504848085491</v>
      </c>
      <c r="W1662" s="1">
        <v>1.046632905465763</v>
      </c>
      <c r="X1662" s="1">
        <v>1.0533354781704189</v>
      </c>
      <c r="Y1662" s="1">
        <v>1.056900724767825</v>
      </c>
      <c r="Z1662" s="1">
        <v>1.0072986896478009</v>
      </c>
      <c r="AA1662" s="1">
        <v>0.98127957170550306</v>
      </c>
      <c r="AB1662" s="1">
        <v>0.96568808024078789</v>
      </c>
      <c r="AC1662" s="1">
        <v>0.95022706457134387</v>
      </c>
      <c r="AD1662" s="1">
        <v>0.96219927810139061</v>
      </c>
      <c r="AE1662" s="1">
        <v>0.9612319816425422</v>
      </c>
      <c r="AF1662" s="1">
        <v>0.98020635375944209</v>
      </c>
    </row>
    <row r="1663" spans="1:32" hidden="1" x14ac:dyDescent="0.25">
      <c r="A1663" t="s">
        <v>11</v>
      </c>
      <c r="B1663" t="s">
        <v>12</v>
      </c>
      <c r="C1663">
        <v>33</v>
      </c>
      <c r="D1663">
        <v>2050</v>
      </c>
      <c r="E1663" t="s">
        <v>26</v>
      </c>
      <c r="F1663" t="s">
        <v>24</v>
      </c>
      <c r="G1663">
        <v>0</v>
      </c>
      <c r="H1663">
        <v>0</v>
      </c>
      <c r="I1663" s="1">
        <v>-8.9204591972333986</v>
      </c>
      <c r="J1663" s="1">
        <v>-9.0126594840800998</v>
      </c>
      <c r="K1663" s="1">
        <v>-6.897114456283381</v>
      </c>
      <c r="L1663" s="1">
        <v>-6.7065166523249928</v>
      </c>
      <c r="M1663" s="1">
        <v>-7.1157048762219999</v>
      </c>
      <c r="N1663" s="1">
        <v>-7.8077789223793683</v>
      </c>
      <c r="O1663" s="1">
        <v>-7.0269708291317334</v>
      </c>
      <c r="P1663" s="1">
        <v>-5.6125789049558561</v>
      </c>
      <c r="Q1663" s="1">
        <v>-1.5322843786045031</v>
      </c>
      <c r="R1663" s="1">
        <v>1.2178923466033189</v>
      </c>
      <c r="S1663" s="1">
        <v>6.2198625820734934</v>
      </c>
      <c r="T1663" s="1">
        <v>8.4643354234711374</v>
      </c>
      <c r="U1663" s="1">
        <v>12.26132923761436</v>
      </c>
      <c r="V1663" s="1">
        <v>11.82013155772583</v>
      </c>
      <c r="W1663" s="1">
        <v>10.18914280627884</v>
      </c>
      <c r="X1663" s="1">
        <v>9.8228627564940929</v>
      </c>
      <c r="Y1663" s="1">
        <v>2.5091177678771199</v>
      </c>
      <c r="Z1663" s="1">
        <v>-0.82344839541971093</v>
      </c>
      <c r="AA1663" s="1">
        <v>-5.5866150738447278</v>
      </c>
      <c r="AB1663" s="1">
        <v>-10.489476011452179</v>
      </c>
      <c r="AC1663" s="1">
        <v>-12.84690312016884</v>
      </c>
      <c r="AD1663" s="1">
        <v>-11.452050585582519</v>
      </c>
      <c r="AE1663" s="1">
        <v>-9.1382173764297878</v>
      </c>
      <c r="AF1663" s="1">
        <v>-9.7785891812734729</v>
      </c>
    </row>
    <row r="1664" spans="1:32" x14ac:dyDescent="0.25">
      <c r="A1664" t="s">
        <v>11</v>
      </c>
      <c r="B1664" t="s">
        <v>12</v>
      </c>
      <c r="C1664">
        <v>34</v>
      </c>
      <c r="D1664">
        <v>2050</v>
      </c>
      <c r="E1664" t="s">
        <v>26</v>
      </c>
      <c r="F1664" t="s">
        <v>23</v>
      </c>
      <c r="G1664">
        <v>0</v>
      </c>
      <c r="H1664">
        <v>0</v>
      </c>
      <c r="I1664" s="1">
        <v>0.9845867145604893</v>
      </c>
      <c r="J1664" s="1">
        <v>0.98785798446159534</v>
      </c>
      <c r="K1664" s="1">
        <v>0.9956654319710101</v>
      </c>
      <c r="L1664" s="1">
        <v>0.99699516121974208</v>
      </c>
      <c r="M1664" s="1">
        <v>0.99578726232620762</v>
      </c>
      <c r="N1664" s="1">
        <v>0.99150385503061778</v>
      </c>
      <c r="O1664" s="1">
        <v>0.99821010387893971</v>
      </c>
      <c r="P1664" s="1">
        <v>1.0089235122151401</v>
      </c>
      <c r="Q1664" s="1">
        <v>1.0257452480311131</v>
      </c>
      <c r="R1664" s="1">
        <v>1.044027321429577</v>
      </c>
      <c r="S1664" s="1">
        <v>1.060000005021611</v>
      </c>
      <c r="T1664" s="1">
        <v>1.0600000051807581</v>
      </c>
      <c r="U1664" s="1">
        <v>1.060000005255338</v>
      </c>
      <c r="V1664" s="1">
        <v>1.0600000052563561</v>
      </c>
      <c r="W1664" s="1">
        <v>1.0600000052287259</v>
      </c>
      <c r="X1664" s="1">
        <v>1.0600000051571039</v>
      </c>
      <c r="Y1664" s="1">
        <v>1.0600000042661191</v>
      </c>
      <c r="Z1664" s="1">
        <v>1.017124931781022</v>
      </c>
      <c r="AA1664" s="1">
        <v>0.99411508255265701</v>
      </c>
      <c r="AB1664" s="1">
        <v>0.97625188531059026</v>
      </c>
      <c r="AC1664" s="1">
        <v>0.96691976623758158</v>
      </c>
      <c r="AD1664" s="1">
        <v>0.97166039740611632</v>
      </c>
      <c r="AE1664" s="1">
        <v>0.96357235963521193</v>
      </c>
      <c r="AF1664" s="1">
        <v>0.97718289763103705</v>
      </c>
    </row>
    <row r="1665" spans="1:32" hidden="1" x14ac:dyDescent="0.25">
      <c r="A1665" t="s">
        <v>11</v>
      </c>
      <c r="B1665" t="s">
        <v>12</v>
      </c>
      <c r="C1665">
        <v>34</v>
      </c>
      <c r="D1665">
        <v>2050</v>
      </c>
      <c r="E1665" t="s">
        <v>26</v>
      </c>
      <c r="F1665" t="s">
        <v>24</v>
      </c>
      <c r="G1665">
        <v>0</v>
      </c>
      <c r="H1665">
        <v>0</v>
      </c>
      <c r="I1665" s="1">
        <v>-6.6614366335647279</v>
      </c>
      <c r="J1665" s="1">
        <v>-6.355370397174732</v>
      </c>
      <c r="K1665" s="1">
        <v>-5.4487772607790133</v>
      </c>
      <c r="L1665" s="1">
        <v>-5.4842256523580648</v>
      </c>
      <c r="M1665" s="1">
        <v>-5.6721036936319029</v>
      </c>
      <c r="N1665" s="1">
        <v>-6.1440404378561766</v>
      </c>
      <c r="O1665" s="1">
        <v>-5.9614087943597971</v>
      </c>
      <c r="P1665" s="1">
        <v>-4.8799075505615637</v>
      </c>
      <c r="Q1665" s="1">
        <v>-2.245934288617454</v>
      </c>
      <c r="R1665" s="1">
        <v>-0.2707687522358998</v>
      </c>
      <c r="S1665" s="1">
        <v>2.5872738025658362</v>
      </c>
      <c r="T1665" s="1">
        <v>3.8246919254192022</v>
      </c>
      <c r="U1665" s="1">
        <v>6.4361478950478253</v>
      </c>
      <c r="V1665" s="1">
        <v>5.835133567852405</v>
      </c>
      <c r="W1665" s="1">
        <v>5.4093106516866198</v>
      </c>
      <c r="X1665" s="1">
        <v>5.2701979775053536</v>
      </c>
      <c r="Y1665" s="1">
        <v>-0.24240023114556461</v>
      </c>
      <c r="Z1665" s="1">
        <v>-1.5262510371488101</v>
      </c>
      <c r="AA1665" s="1">
        <v>-4.6238194530543231</v>
      </c>
      <c r="AB1665" s="1">
        <v>-8.0677607158856759</v>
      </c>
      <c r="AC1665" s="1">
        <v>-9.570856307546638</v>
      </c>
      <c r="AD1665" s="1">
        <v>-8.2536538945131852</v>
      </c>
      <c r="AE1665" s="1">
        <v>-6.6683753624490798</v>
      </c>
      <c r="AF1665" s="1">
        <v>-7.8259103176658078</v>
      </c>
    </row>
    <row r="1666" spans="1:32" x14ac:dyDescent="0.25">
      <c r="A1666" t="s">
        <v>11</v>
      </c>
      <c r="B1666" t="s">
        <v>12</v>
      </c>
      <c r="C1666">
        <v>35</v>
      </c>
      <c r="D1666">
        <v>2050</v>
      </c>
      <c r="E1666" t="s">
        <v>26</v>
      </c>
      <c r="F1666" t="s">
        <v>23</v>
      </c>
      <c r="G1666">
        <v>0</v>
      </c>
      <c r="H1666">
        <v>0</v>
      </c>
      <c r="I1666" s="1">
        <v>0.98593129616458464</v>
      </c>
      <c r="J1666" s="1">
        <v>0.98876764061992772</v>
      </c>
      <c r="K1666" s="1">
        <v>0.99597151504827086</v>
      </c>
      <c r="L1666" s="1">
        <v>0.99681778561849277</v>
      </c>
      <c r="M1666" s="1">
        <v>0.99576163585027799</v>
      </c>
      <c r="N1666" s="1">
        <v>0.99189150228500078</v>
      </c>
      <c r="O1666" s="1">
        <v>0.99894054349708761</v>
      </c>
      <c r="P1666" s="1">
        <v>1.0102060525133889</v>
      </c>
      <c r="Q1666" s="1">
        <v>1.026254241788142</v>
      </c>
      <c r="R1666" s="1">
        <v>1.0444126581664741</v>
      </c>
      <c r="S1666" s="1">
        <v>1.057767870636789</v>
      </c>
      <c r="T1666" s="1">
        <v>1.057120054775273</v>
      </c>
      <c r="U1666" s="1">
        <v>1.05614565317411</v>
      </c>
      <c r="V1666" s="1">
        <v>1.056079380840744</v>
      </c>
      <c r="W1666" s="1">
        <v>1.0567171506913351</v>
      </c>
      <c r="X1666" s="1">
        <v>1.056304259870827</v>
      </c>
      <c r="Y1666" s="1">
        <v>1.0575701616602511</v>
      </c>
      <c r="Z1666" s="1">
        <v>1.017191877056224</v>
      </c>
      <c r="AA1666" s="1">
        <v>0.99596063617102248</v>
      </c>
      <c r="AB1666" s="1">
        <v>0.97925905060378493</v>
      </c>
      <c r="AC1666" s="1">
        <v>0.97119641748261898</v>
      </c>
      <c r="AD1666" s="1">
        <v>0.97531468969088908</v>
      </c>
      <c r="AE1666" s="1">
        <v>0.96593278809545502</v>
      </c>
      <c r="AF1666" s="1">
        <v>0.97864208051230983</v>
      </c>
    </row>
    <row r="1667" spans="1:32" hidden="1" x14ac:dyDescent="0.25">
      <c r="A1667" t="s">
        <v>11</v>
      </c>
      <c r="B1667" t="s">
        <v>12</v>
      </c>
      <c r="C1667">
        <v>35</v>
      </c>
      <c r="D1667">
        <v>2050</v>
      </c>
      <c r="E1667" t="s">
        <v>26</v>
      </c>
      <c r="F1667" t="s">
        <v>24</v>
      </c>
      <c r="G1667">
        <v>0</v>
      </c>
      <c r="H1667">
        <v>0</v>
      </c>
      <c r="I1667" s="1">
        <v>-6.447717456004602</v>
      </c>
      <c r="J1667" s="1">
        <v>-6.073509472579909</v>
      </c>
      <c r="K1667" s="1">
        <v>-5.2905651171285637</v>
      </c>
      <c r="L1667" s="1">
        <v>-5.3339370103603532</v>
      </c>
      <c r="M1667" s="1">
        <v>-5.5009969681130997</v>
      </c>
      <c r="N1667" s="1">
        <v>-5.9629799812072104</v>
      </c>
      <c r="O1667" s="1">
        <v>-5.8654490463868036</v>
      </c>
      <c r="P1667" s="1">
        <v>-4.8426625934762786</v>
      </c>
      <c r="Q1667" s="1">
        <v>-2.3455517145506102</v>
      </c>
      <c r="R1667" s="1">
        <v>-0.45214142798253981</v>
      </c>
      <c r="S1667" s="1">
        <v>2.2510281623095691</v>
      </c>
      <c r="T1667" s="1">
        <v>3.397712806352017</v>
      </c>
      <c r="U1667" s="1">
        <v>5.9077755484042394</v>
      </c>
      <c r="V1667" s="1">
        <v>5.2912588558185174</v>
      </c>
      <c r="W1667" s="1">
        <v>4.9786702853967997</v>
      </c>
      <c r="X1667" s="1">
        <v>4.8755049770641934</v>
      </c>
      <c r="Y1667" s="1">
        <v>-0.47480564282670462</v>
      </c>
      <c r="Z1667" s="1">
        <v>-1.608588237047611</v>
      </c>
      <c r="AA1667" s="1">
        <v>-4.582462939319603</v>
      </c>
      <c r="AB1667" s="1">
        <v>-7.9048107900087672</v>
      </c>
      <c r="AC1667" s="1">
        <v>-9.3637969836661785</v>
      </c>
      <c r="AD1667" s="1">
        <v>-8.0273131457629265</v>
      </c>
      <c r="AE1667" s="1">
        <v>-6.4747268582821338</v>
      </c>
      <c r="AF1667" s="1">
        <v>-7.6550429884182938</v>
      </c>
    </row>
    <row r="1668" spans="1:32" x14ac:dyDescent="0.25">
      <c r="A1668" t="s">
        <v>11</v>
      </c>
      <c r="B1668" t="s">
        <v>12</v>
      </c>
      <c r="C1668">
        <v>36</v>
      </c>
      <c r="D1668">
        <v>2050</v>
      </c>
      <c r="E1668" t="s">
        <v>26</v>
      </c>
      <c r="F1668" t="s">
        <v>23</v>
      </c>
      <c r="G1668">
        <v>0</v>
      </c>
      <c r="H1668">
        <v>0</v>
      </c>
      <c r="I1668" s="1">
        <v>0.99168872984459677</v>
      </c>
      <c r="J1668" s="1">
        <v>0.99452290966154</v>
      </c>
      <c r="K1668" s="1">
        <v>1.0008219137740271</v>
      </c>
      <c r="L1668" s="1">
        <v>1.001363804863459</v>
      </c>
      <c r="M1668" s="1">
        <v>1.0004155231837071</v>
      </c>
      <c r="N1668" s="1">
        <v>0.99652033918392524</v>
      </c>
      <c r="O1668" s="1">
        <v>1.002208485098782</v>
      </c>
      <c r="P1668" s="1">
        <v>1.012046550930892</v>
      </c>
      <c r="Q1668" s="1">
        <v>1.025349792559523</v>
      </c>
      <c r="R1668" s="1">
        <v>1.0417787873336259</v>
      </c>
      <c r="S1668" s="1">
        <v>1.0519677612415439</v>
      </c>
      <c r="T1668" s="1">
        <v>1.049377552383328</v>
      </c>
      <c r="U1668" s="1">
        <v>1.0468181729137329</v>
      </c>
      <c r="V1668" s="1">
        <v>1.0466258142774709</v>
      </c>
      <c r="W1668" s="1">
        <v>1.0487102832495121</v>
      </c>
      <c r="X1668" s="1">
        <v>1.049305619956018</v>
      </c>
      <c r="Y1668" s="1">
        <v>1.053233491920784</v>
      </c>
      <c r="Z1668" s="1">
        <v>1.0165589365583949</v>
      </c>
      <c r="AA1668" s="1">
        <v>0.99839900715159069</v>
      </c>
      <c r="AB1668" s="1">
        <v>0.98429706515576254</v>
      </c>
      <c r="AC1668" s="1">
        <v>0.97812195635295851</v>
      </c>
      <c r="AD1668" s="1">
        <v>0.98205642053615638</v>
      </c>
      <c r="AE1668" s="1">
        <v>0.97257579769979607</v>
      </c>
      <c r="AF1668" s="1">
        <v>0.98451351911645524</v>
      </c>
    </row>
    <row r="1669" spans="1:32" hidden="1" x14ac:dyDescent="0.25">
      <c r="A1669" t="s">
        <v>11</v>
      </c>
      <c r="B1669" t="s">
        <v>12</v>
      </c>
      <c r="C1669">
        <v>36</v>
      </c>
      <c r="D1669">
        <v>2050</v>
      </c>
      <c r="E1669" t="s">
        <v>26</v>
      </c>
      <c r="F1669" t="s">
        <v>24</v>
      </c>
      <c r="G1669">
        <v>0</v>
      </c>
      <c r="H1669">
        <v>0</v>
      </c>
      <c r="I1669" s="1">
        <v>-6.1668022933351789</v>
      </c>
      <c r="J1669" s="1">
        <v>-5.7742681534679301</v>
      </c>
      <c r="K1669" s="1">
        <v>-5.0998226199732217</v>
      </c>
      <c r="L1669" s="1">
        <v>-5.1427768000117267</v>
      </c>
      <c r="M1669" s="1">
        <v>-5.2974501503256608</v>
      </c>
      <c r="N1669" s="1">
        <v>-5.729956830473574</v>
      </c>
      <c r="O1669" s="1">
        <v>-5.6895534761772124</v>
      </c>
      <c r="P1669" s="1">
        <v>-4.7560120833974224</v>
      </c>
      <c r="Q1669" s="1">
        <v>-2.4192057394036608</v>
      </c>
      <c r="R1669" s="1">
        <v>-0.69292727235097806</v>
      </c>
      <c r="S1669" s="1">
        <v>1.771884403924578</v>
      </c>
      <c r="T1669" s="1">
        <v>2.818938661881516</v>
      </c>
      <c r="U1669" s="1">
        <v>5.2018027341868951</v>
      </c>
      <c r="V1669" s="1">
        <v>4.5541777241502004</v>
      </c>
      <c r="W1669" s="1">
        <v>4.339629036588418</v>
      </c>
      <c r="X1669" s="1">
        <v>4.30742201772828</v>
      </c>
      <c r="Y1669" s="1">
        <v>-0.83259489565446232</v>
      </c>
      <c r="Z1669" s="1">
        <v>-1.7530417471683399</v>
      </c>
      <c r="AA1669" s="1">
        <v>-4.5290172548757672</v>
      </c>
      <c r="AB1669" s="1">
        <v>-7.6517861396063802</v>
      </c>
      <c r="AC1669" s="1">
        <v>-9.0177317307962586</v>
      </c>
      <c r="AD1669" s="1">
        <v>-7.7144784937518267</v>
      </c>
      <c r="AE1669" s="1">
        <v>-6.1848424330619789</v>
      </c>
      <c r="AF1669" s="1">
        <v>-7.3834150275417576</v>
      </c>
    </row>
    <row r="1670" spans="1:32" x14ac:dyDescent="0.25">
      <c r="A1670" t="s">
        <v>11</v>
      </c>
      <c r="B1670" t="s">
        <v>12</v>
      </c>
      <c r="C1670">
        <v>37</v>
      </c>
      <c r="D1670">
        <v>2050</v>
      </c>
      <c r="E1670" t="s">
        <v>26</v>
      </c>
      <c r="F1670" t="s">
        <v>23</v>
      </c>
      <c r="G1670">
        <v>0</v>
      </c>
      <c r="H1670">
        <v>0</v>
      </c>
      <c r="I1670" s="1">
        <v>0.99630581270186558</v>
      </c>
      <c r="J1670" s="1">
        <v>0.99910186786930288</v>
      </c>
      <c r="K1670" s="1">
        <v>1.004864213319999</v>
      </c>
      <c r="L1670" s="1">
        <v>1.0051873588426099</v>
      </c>
      <c r="M1670" s="1">
        <v>1.004340720856516</v>
      </c>
      <c r="N1670" s="1">
        <v>1.000745473352848</v>
      </c>
      <c r="O1670" s="1">
        <v>1.0050640924119441</v>
      </c>
      <c r="P1670" s="1">
        <v>1.012994544093335</v>
      </c>
      <c r="Q1670" s="1">
        <v>1.0234034476199301</v>
      </c>
      <c r="R1670" s="1">
        <v>1.0373955218097339</v>
      </c>
      <c r="S1670" s="1">
        <v>1.04470497951318</v>
      </c>
      <c r="T1670" s="1">
        <v>1.0403157386789701</v>
      </c>
      <c r="U1670" s="1">
        <v>1.036449243810593</v>
      </c>
      <c r="V1670" s="1">
        <v>1.036271280340695</v>
      </c>
      <c r="W1670" s="1">
        <v>1.0395008356498341</v>
      </c>
      <c r="X1670" s="1">
        <v>1.0414977546683779</v>
      </c>
      <c r="Y1670" s="1">
        <v>1.047993195467203</v>
      </c>
      <c r="Z1670" s="1">
        <v>1.014410821774264</v>
      </c>
      <c r="AA1670" s="1">
        <v>0.99910388893066038</v>
      </c>
      <c r="AB1670" s="1">
        <v>0.98750112786115318</v>
      </c>
      <c r="AC1670" s="1">
        <v>0.98326273809387188</v>
      </c>
      <c r="AD1670" s="1">
        <v>0.98709761421057574</v>
      </c>
      <c r="AE1670" s="1">
        <v>0.97768514379770621</v>
      </c>
      <c r="AF1670" s="1">
        <v>0.98916736167457164</v>
      </c>
    </row>
    <row r="1671" spans="1:32" hidden="1" x14ac:dyDescent="0.25">
      <c r="A1671" t="s">
        <v>11</v>
      </c>
      <c r="B1671" t="s">
        <v>12</v>
      </c>
      <c r="C1671">
        <v>37</v>
      </c>
      <c r="D1671">
        <v>2050</v>
      </c>
      <c r="E1671" t="s">
        <v>26</v>
      </c>
      <c r="F1671" t="s">
        <v>24</v>
      </c>
      <c r="G1671">
        <v>0</v>
      </c>
      <c r="H1671">
        <v>0</v>
      </c>
      <c r="I1671" s="1">
        <v>-5.9898546294133066</v>
      </c>
      <c r="J1671" s="1">
        <v>-5.592927888611162</v>
      </c>
      <c r="K1671" s="1">
        <v>-4.9832261350656921</v>
      </c>
      <c r="L1671" s="1">
        <v>-5.025262987360529</v>
      </c>
      <c r="M1671" s="1">
        <v>-5.172393295137601</v>
      </c>
      <c r="N1671" s="1">
        <v>-5.5687188644733743</v>
      </c>
      <c r="O1671" s="1">
        <v>-5.6092193595606261</v>
      </c>
      <c r="P1671" s="1">
        <v>-4.8020135205711556</v>
      </c>
      <c r="Q1671" s="1">
        <v>-2.6621159154749061</v>
      </c>
      <c r="R1671" s="1">
        <v>-1.1186028822180949</v>
      </c>
      <c r="S1671" s="1">
        <v>1.1213785580917639</v>
      </c>
      <c r="T1671" s="1">
        <v>2.0391422406229212</v>
      </c>
      <c r="U1671" s="1">
        <v>4.2945097132471943</v>
      </c>
      <c r="V1671" s="1">
        <v>3.6289203382967901</v>
      </c>
      <c r="W1671" s="1">
        <v>3.5066740358619781</v>
      </c>
      <c r="X1671" s="1">
        <v>3.5734842219923681</v>
      </c>
      <c r="Y1671" s="1">
        <v>-1.3495358401546791</v>
      </c>
      <c r="Z1671" s="1">
        <v>-2.0570398136973691</v>
      </c>
      <c r="AA1671" s="1">
        <v>-4.6197159247096007</v>
      </c>
      <c r="AB1671" s="1">
        <v>-7.5348703769542977</v>
      </c>
      <c r="AC1671" s="1">
        <v>-8.7935795858180352</v>
      </c>
      <c r="AD1671" s="1">
        <v>-7.5135635867768764</v>
      </c>
      <c r="AE1671" s="1">
        <v>-5.9968314876642292</v>
      </c>
      <c r="AF1671" s="1">
        <v>-7.2015185624198228</v>
      </c>
    </row>
    <row r="1672" spans="1:32" x14ac:dyDescent="0.25">
      <c r="A1672" t="s">
        <v>11</v>
      </c>
      <c r="B1672" t="s">
        <v>12</v>
      </c>
      <c r="C1672">
        <v>38</v>
      </c>
      <c r="D1672">
        <v>2050</v>
      </c>
      <c r="E1672" t="s">
        <v>26</v>
      </c>
      <c r="F1672" t="s">
        <v>23</v>
      </c>
      <c r="G1672">
        <v>0</v>
      </c>
      <c r="H1672">
        <v>0</v>
      </c>
      <c r="I1672" s="1">
        <v>1.010057584807087</v>
      </c>
      <c r="J1672" s="1">
        <v>1.012698504007264</v>
      </c>
      <c r="K1672" s="1">
        <v>1.0173399687700619</v>
      </c>
      <c r="L1672" s="1">
        <v>1.0170509997930499</v>
      </c>
      <c r="M1672" s="1">
        <v>1.0165201420481591</v>
      </c>
      <c r="N1672" s="1">
        <v>1.0142491918471961</v>
      </c>
      <c r="O1672" s="1">
        <v>1.015359972037245</v>
      </c>
      <c r="P1672" s="1">
        <v>1.018384757991829</v>
      </c>
      <c r="Q1672" s="1">
        <v>1.021636784962183</v>
      </c>
      <c r="R1672" s="1">
        <v>1.029100559589545</v>
      </c>
      <c r="S1672" s="1">
        <v>1.029897277108822</v>
      </c>
      <c r="T1672" s="1">
        <v>1.0217802630749599</v>
      </c>
      <c r="U1672" s="1">
        <v>1.0154213769854861</v>
      </c>
      <c r="V1672" s="1">
        <v>1.015527418090558</v>
      </c>
      <c r="W1672" s="1">
        <v>1.02097547175709</v>
      </c>
      <c r="X1672" s="1">
        <v>1.026431363519025</v>
      </c>
      <c r="Y1672" s="1">
        <v>1.038585797716908</v>
      </c>
      <c r="Z1672" s="1">
        <v>1.0117822118432509</v>
      </c>
      <c r="AA1672" s="1">
        <v>1.002932961634009</v>
      </c>
      <c r="AB1672" s="1">
        <v>0.9971127136811212</v>
      </c>
      <c r="AC1672" s="1">
        <v>0.99799042759762635</v>
      </c>
      <c r="AD1672" s="1">
        <v>1.001623372538907</v>
      </c>
      <c r="AE1672" s="1">
        <v>0.99262588943564756</v>
      </c>
      <c r="AF1672" s="1">
        <v>1.002937261823666</v>
      </c>
    </row>
    <row r="1673" spans="1:32" hidden="1" x14ac:dyDescent="0.25">
      <c r="A1673" t="s">
        <v>11</v>
      </c>
      <c r="B1673" t="s">
        <v>12</v>
      </c>
      <c r="C1673">
        <v>38</v>
      </c>
      <c r="D1673">
        <v>2050</v>
      </c>
      <c r="E1673" t="s">
        <v>26</v>
      </c>
      <c r="F1673" t="s">
        <v>24</v>
      </c>
      <c r="G1673">
        <v>0</v>
      </c>
      <c r="H1673">
        <v>0</v>
      </c>
      <c r="I1673" s="1">
        <v>-5.4810678036022491</v>
      </c>
      <c r="J1673" s="1">
        <v>-5.0939711063156254</v>
      </c>
      <c r="K1673" s="1">
        <v>-4.6407744498821204</v>
      </c>
      <c r="L1673" s="1">
        <v>-4.6818878888286282</v>
      </c>
      <c r="M1673" s="1">
        <v>-4.8091907556450941</v>
      </c>
      <c r="N1673" s="1">
        <v>-5.0683511095938734</v>
      </c>
      <c r="O1673" s="1">
        <v>-5.3301723222979636</v>
      </c>
      <c r="P1673" s="1">
        <v>-4.8704197731145316</v>
      </c>
      <c r="Q1673" s="1">
        <v>-3.3244174952523959</v>
      </c>
      <c r="R1673" s="1">
        <v>-2.3097901396927232</v>
      </c>
      <c r="S1673" s="1">
        <v>-0.72392626855039999</v>
      </c>
      <c r="T1673" s="1">
        <v>-0.19784395881546779</v>
      </c>
      <c r="U1673" s="1">
        <v>1.6714535914331941</v>
      </c>
      <c r="V1673" s="1">
        <v>0.96954617123009568</v>
      </c>
      <c r="W1673" s="1">
        <v>1.1029478280238929</v>
      </c>
      <c r="X1673" s="1">
        <v>1.4656773929705389</v>
      </c>
      <c r="Y1673" s="1">
        <v>-2.820631212761616</v>
      </c>
      <c r="Z1673" s="1">
        <v>-2.9006643968700629</v>
      </c>
      <c r="AA1673" s="1">
        <v>-4.8478688349473948</v>
      </c>
      <c r="AB1673" s="1">
        <v>-7.1799043526586059</v>
      </c>
      <c r="AC1673" s="1">
        <v>-8.1389899887527495</v>
      </c>
      <c r="AD1673" s="1">
        <v>-6.9235054261708751</v>
      </c>
      <c r="AE1673" s="1">
        <v>-5.439069471995456</v>
      </c>
      <c r="AF1673" s="1">
        <v>-6.6543056330532764</v>
      </c>
    </row>
    <row r="1674" spans="1:32" x14ac:dyDescent="0.25">
      <c r="A1674" t="s">
        <v>11</v>
      </c>
      <c r="B1674" t="s">
        <v>12</v>
      </c>
      <c r="C1674">
        <v>39</v>
      </c>
      <c r="D1674">
        <v>2050</v>
      </c>
      <c r="E1674" t="s">
        <v>26</v>
      </c>
      <c r="F1674" t="s">
        <v>23</v>
      </c>
      <c r="G1674">
        <v>0</v>
      </c>
      <c r="H1674">
        <v>0</v>
      </c>
      <c r="I1674" s="1">
        <v>0.99528069754885629</v>
      </c>
      <c r="J1674" s="1">
        <v>0.9980885573907351</v>
      </c>
      <c r="K1674" s="1">
        <v>1.003850323145008</v>
      </c>
      <c r="L1674" s="1">
        <v>1.004191528660672</v>
      </c>
      <c r="M1674" s="1">
        <v>1.0033131324031539</v>
      </c>
      <c r="N1674" s="1">
        <v>0.99946382247630894</v>
      </c>
      <c r="O1674" s="1">
        <v>1.0037879955504201</v>
      </c>
      <c r="P1674" s="1">
        <v>1.011928212906422</v>
      </c>
      <c r="Q1674" s="1">
        <v>1.0226022895060249</v>
      </c>
      <c r="R1674" s="1">
        <v>1.037093067465543</v>
      </c>
      <c r="S1674" s="1">
        <v>1.044625817343791</v>
      </c>
      <c r="T1674" s="1">
        <v>1.040246059835459</v>
      </c>
      <c r="U1674" s="1">
        <v>1.036412282291753</v>
      </c>
      <c r="V1674" s="1">
        <v>1.036189087077775</v>
      </c>
      <c r="W1674" s="1">
        <v>1.0394321191282689</v>
      </c>
      <c r="X1674" s="1">
        <v>1.041209690108835</v>
      </c>
      <c r="Y1674" s="1">
        <v>1.047507072081598</v>
      </c>
      <c r="Z1674" s="1">
        <v>1.0138551953199779</v>
      </c>
      <c r="AA1674" s="1">
        <v>0.99846046666704924</v>
      </c>
      <c r="AB1674" s="1">
        <v>0.98675975838826258</v>
      </c>
      <c r="AC1674" s="1">
        <v>0.98231570306353588</v>
      </c>
      <c r="AD1674" s="1">
        <v>0.98616086930204316</v>
      </c>
      <c r="AE1674" s="1">
        <v>0.9766793333624888</v>
      </c>
      <c r="AF1674" s="1">
        <v>0.98816912392392975</v>
      </c>
    </row>
    <row r="1675" spans="1:32" hidden="1" x14ac:dyDescent="0.25">
      <c r="A1675" t="s">
        <v>11</v>
      </c>
      <c r="B1675" t="s">
        <v>12</v>
      </c>
      <c r="C1675">
        <v>39</v>
      </c>
      <c r="D1675">
        <v>2050</v>
      </c>
      <c r="E1675" t="s">
        <v>26</v>
      </c>
      <c r="F1675" t="s">
        <v>24</v>
      </c>
      <c r="G1675">
        <v>0</v>
      </c>
      <c r="H1675">
        <v>0</v>
      </c>
      <c r="I1675" s="1">
        <v>-5.9886562398951781</v>
      </c>
      <c r="J1675" s="1">
        <v>-5.584044674596119</v>
      </c>
      <c r="K1675" s="1">
        <v>-4.979486435874481</v>
      </c>
      <c r="L1675" s="1">
        <v>-5.0220524387585881</v>
      </c>
      <c r="M1675" s="1">
        <v>-5.1690098174598909</v>
      </c>
      <c r="N1675" s="1">
        <v>-5.5815161481850897</v>
      </c>
      <c r="O1675" s="1">
        <v>-5.6221518805727726</v>
      </c>
      <c r="P1675" s="1">
        <v>-4.8145098269610553</v>
      </c>
      <c r="Q1675" s="1">
        <v>-2.6569980751009692</v>
      </c>
      <c r="R1675" s="1">
        <v>-1.107092835230747</v>
      </c>
      <c r="S1675" s="1">
        <v>1.139166753814473</v>
      </c>
      <c r="T1675" s="1">
        <v>2.0630099612742678</v>
      </c>
      <c r="U1675" s="1">
        <v>4.3266986404961747</v>
      </c>
      <c r="V1675" s="1">
        <v>3.6573924984544339</v>
      </c>
      <c r="W1675" s="1">
        <v>3.5395533548013449</v>
      </c>
      <c r="X1675" s="1">
        <v>3.6039943881100109</v>
      </c>
      <c r="Y1675" s="1">
        <v>-1.32704243041317</v>
      </c>
      <c r="Z1675" s="1">
        <v>-2.0441492458077311</v>
      </c>
      <c r="AA1675" s="1">
        <v>-4.6160430339732663</v>
      </c>
      <c r="AB1675" s="1">
        <v>-7.5390850631797752</v>
      </c>
      <c r="AC1675" s="1">
        <v>-8.7998376435406467</v>
      </c>
      <c r="AD1675" s="1">
        <v>-7.5180494025215987</v>
      </c>
      <c r="AE1675" s="1">
        <v>-6.0009077310890477</v>
      </c>
      <c r="AF1675" s="1">
        <v>-7.2098083297761466</v>
      </c>
    </row>
    <row r="1676" spans="1:32" x14ac:dyDescent="0.25">
      <c r="A1676" t="s">
        <v>11</v>
      </c>
      <c r="B1676" t="s">
        <v>12</v>
      </c>
      <c r="C1676">
        <v>40</v>
      </c>
      <c r="D1676">
        <v>2050</v>
      </c>
      <c r="E1676" t="s">
        <v>26</v>
      </c>
      <c r="F1676" t="s">
        <v>23</v>
      </c>
      <c r="G1676">
        <v>0</v>
      </c>
      <c r="H1676">
        <v>0</v>
      </c>
      <c r="I1676" s="1">
        <v>0.99123612685035645</v>
      </c>
      <c r="J1676" s="1">
        <v>0.99408397247424007</v>
      </c>
      <c r="K1676" s="1">
        <v>1.0003441035342859</v>
      </c>
      <c r="L1676" s="1">
        <v>1.00089380188778</v>
      </c>
      <c r="M1676" s="1">
        <v>0.99992798265649574</v>
      </c>
      <c r="N1676" s="1">
        <v>0.9958630534245827</v>
      </c>
      <c r="O1676" s="1">
        <v>1.00176947776185</v>
      </c>
      <c r="P1676" s="1">
        <v>1.0120954921134779</v>
      </c>
      <c r="Q1676" s="1">
        <v>1.0259279981331819</v>
      </c>
      <c r="R1676" s="1">
        <v>1.043051451892085</v>
      </c>
      <c r="S1676" s="1">
        <v>1.05365196556736</v>
      </c>
      <c r="T1676" s="1">
        <v>1.0513149837551281</v>
      </c>
      <c r="U1676" s="1">
        <v>1.048891079414632</v>
      </c>
      <c r="V1676" s="1">
        <v>1.0486505003038631</v>
      </c>
      <c r="W1676" s="1">
        <v>1.0506331933318269</v>
      </c>
      <c r="X1676" s="1">
        <v>1.050830991942129</v>
      </c>
      <c r="Y1676" s="1">
        <v>1.054333351181306</v>
      </c>
      <c r="Z1676" s="1">
        <v>1.0173605732305331</v>
      </c>
      <c r="AA1676" s="1">
        <v>0.99881210623813521</v>
      </c>
      <c r="AB1676" s="1">
        <v>0.98434746961879949</v>
      </c>
      <c r="AC1676" s="1">
        <v>0.97783375220825086</v>
      </c>
      <c r="AD1676" s="1">
        <v>0.98175170896962716</v>
      </c>
      <c r="AE1676" s="1">
        <v>0.9721935816578634</v>
      </c>
      <c r="AF1676" s="1">
        <v>0.98409609610119686</v>
      </c>
    </row>
    <row r="1677" spans="1:32" hidden="1" x14ac:dyDescent="0.25">
      <c r="A1677" t="s">
        <v>11</v>
      </c>
      <c r="B1677" t="s">
        <v>12</v>
      </c>
      <c r="C1677">
        <v>40</v>
      </c>
      <c r="D1677">
        <v>2050</v>
      </c>
      <c r="E1677" t="s">
        <v>26</v>
      </c>
      <c r="F1677" t="s">
        <v>24</v>
      </c>
      <c r="G1677">
        <v>0</v>
      </c>
      <c r="H1677">
        <v>0</v>
      </c>
      <c r="I1677" s="1">
        <v>-6.1608741229435182</v>
      </c>
      <c r="J1677" s="1">
        <v>-5.7635045842792838</v>
      </c>
      <c r="K1677" s="1">
        <v>-5.0941411922098787</v>
      </c>
      <c r="L1677" s="1">
        <v>-5.1374284225738638</v>
      </c>
      <c r="M1677" s="1">
        <v>-5.2917308768182014</v>
      </c>
      <c r="N1677" s="1">
        <v>-5.735029361606002</v>
      </c>
      <c r="O1677" s="1">
        <v>-5.6679130811011289</v>
      </c>
      <c r="P1677" s="1">
        <v>-4.6922757824744012</v>
      </c>
      <c r="Q1677" s="1">
        <v>-2.30068849614837</v>
      </c>
      <c r="R1677" s="1">
        <v>-0.53071854119273487</v>
      </c>
      <c r="S1677" s="1">
        <v>1.9709005020063191</v>
      </c>
      <c r="T1677" s="1">
        <v>3.0537580522818799</v>
      </c>
      <c r="U1677" s="1">
        <v>5.4594693900051121</v>
      </c>
      <c r="V1677" s="1">
        <v>4.8094629428596711</v>
      </c>
      <c r="W1677" s="1">
        <v>4.5810287608938651</v>
      </c>
      <c r="X1677" s="1">
        <v>4.5181689666870799</v>
      </c>
      <c r="Y1677" s="1">
        <v>-0.66530457710581448</v>
      </c>
      <c r="Z1677" s="1">
        <v>-1.625610604328863</v>
      </c>
      <c r="AA1677" s="1">
        <v>-4.4499420287524822</v>
      </c>
      <c r="AB1677" s="1">
        <v>-7.6181559816067281</v>
      </c>
      <c r="AC1677" s="1">
        <v>-9.0130420583968256</v>
      </c>
      <c r="AD1677" s="1">
        <v>-7.709306958325854</v>
      </c>
      <c r="AE1677" s="1">
        <v>-6.181642885766375</v>
      </c>
      <c r="AF1677" s="1">
        <v>-7.3839955357719376</v>
      </c>
    </row>
    <row r="1678" spans="1:32" x14ac:dyDescent="0.25">
      <c r="A1678" t="s">
        <v>11</v>
      </c>
      <c r="B1678" t="s">
        <v>12</v>
      </c>
      <c r="C1678">
        <v>41</v>
      </c>
      <c r="D1678">
        <v>2050</v>
      </c>
      <c r="E1678" t="s">
        <v>26</v>
      </c>
      <c r="F1678" t="s">
        <v>23</v>
      </c>
      <c r="G1678">
        <v>0</v>
      </c>
      <c r="H1678">
        <v>0</v>
      </c>
      <c r="I1678" s="1">
        <v>0.99890681490405664</v>
      </c>
      <c r="J1678" s="1">
        <v>0.99924056279906004</v>
      </c>
      <c r="K1678" s="1">
        <v>1.003743820436269</v>
      </c>
      <c r="L1678" s="1">
        <v>1.004630811292067</v>
      </c>
      <c r="M1678" s="1">
        <v>1.003289620514298</v>
      </c>
      <c r="N1678" s="1">
        <v>0.99675351397426404</v>
      </c>
      <c r="O1678" s="1">
        <v>1.0037109155307311</v>
      </c>
      <c r="P1678" s="1">
        <v>1.013540239403508</v>
      </c>
      <c r="Q1678" s="1">
        <v>1.018455476059658</v>
      </c>
      <c r="R1678" s="1">
        <v>1.031201388725528</v>
      </c>
      <c r="S1678" s="1">
        <v>1.0304900676040749</v>
      </c>
      <c r="T1678" s="1">
        <v>1.017378687522251</v>
      </c>
      <c r="U1678" s="1">
        <v>1.0055750762948861</v>
      </c>
      <c r="V1678" s="1">
        <v>1.0023164366958821</v>
      </c>
      <c r="W1678" s="1">
        <v>1.0076071917007861</v>
      </c>
      <c r="X1678" s="1">
        <v>1.012236296681575</v>
      </c>
      <c r="Y1678" s="1">
        <v>1.029354015930438</v>
      </c>
      <c r="Z1678" s="1">
        <v>1.0152973321361449</v>
      </c>
      <c r="AA1678" s="1">
        <v>1.0118779713559189</v>
      </c>
      <c r="AB1678" s="1">
        <v>1.01127540309524</v>
      </c>
      <c r="AC1678" s="1">
        <v>1.011829293341667</v>
      </c>
      <c r="AD1678" s="1">
        <v>1.009714881313966</v>
      </c>
      <c r="AE1678" s="1">
        <v>0.99157611341398944</v>
      </c>
      <c r="AF1678" s="1">
        <v>0.99942821068637655</v>
      </c>
    </row>
    <row r="1679" spans="1:32" hidden="1" x14ac:dyDescent="0.25">
      <c r="A1679" t="s">
        <v>11</v>
      </c>
      <c r="B1679" t="s">
        <v>12</v>
      </c>
      <c r="C1679">
        <v>41</v>
      </c>
      <c r="D1679">
        <v>2050</v>
      </c>
      <c r="E1679" t="s">
        <v>26</v>
      </c>
      <c r="F1679" t="s">
        <v>24</v>
      </c>
      <c r="G1679">
        <v>0</v>
      </c>
      <c r="H1679">
        <v>0</v>
      </c>
      <c r="I1679" s="1">
        <v>-4.4739598966938603</v>
      </c>
      <c r="J1679" s="1">
        <v>-3.9064158364422288</v>
      </c>
      <c r="K1679" s="1">
        <v>-3.6844794213631591</v>
      </c>
      <c r="L1679" s="1">
        <v>-3.7741352581553591</v>
      </c>
      <c r="M1679" s="1">
        <v>-3.9155485375300749</v>
      </c>
      <c r="N1679" s="1">
        <v>-5.0934810423100849</v>
      </c>
      <c r="O1679" s="1">
        <v>-4.9137385769133326</v>
      </c>
      <c r="P1679" s="1">
        <v>-4.1804723679002276</v>
      </c>
      <c r="Q1679" s="1">
        <v>-1.901877819049193</v>
      </c>
      <c r="R1679" s="1">
        <v>-0.39765031596093969</v>
      </c>
      <c r="S1679" s="1">
        <v>1.135577280349775</v>
      </c>
      <c r="T1679" s="1">
        <v>1.851799547352462</v>
      </c>
      <c r="U1679" s="1">
        <v>4.0441051217421347</v>
      </c>
      <c r="V1679" s="1">
        <v>3.0314011669069152</v>
      </c>
      <c r="W1679" s="1">
        <v>3.2852326181458729</v>
      </c>
      <c r="X1679" s="1">
        <v>3.5497715650545079</v>
      </c>
      <c r="Y1679" s="1">
        <v>-1.0072440056353951</v>
      </c>
      <c r="Z1679" s="1">
        <v>-1.0205215722294401</v>
      </c>
      <c r="AA1679" s="1">
        <v>-3.0710429080955599</v>
      </c>
      <c r="AB1679" s="1">
        <v>-5.4836490324027087</v>
      </c>
      <c r="AC1679" s="1">
        <v>-6.6210496329012187</v>
      </c>
      <c r="AD1679" s="1">
        <v>-5.4193046918445562</v>
      </c>
      <c r="AE1679" s="1">
        <v>-4.138750082103841</v>
      </c>
      <c r="AF1679" s="1">
        <v>-5.8455735466713588</v>
      </c>
    </row>
    <row r="1680" spans="1:32" x14ac:dyDescent="0.25">
      <c r="A1680" t="s">
        <v>11</v>
      </c>
      <c r="B1680" t="s">
        <v>12</v>
      </c>
      <c r="C1680">
        <v>42</v>
      </c>
      <c r="D1680">
        <v>2050</v>
      </c>
      <c r="E1680" t="s">
        <v>26</v>
      </c>
      <c r="F1680" t="s">
        <v>23</v>
      </c>
      <c r="G1680">
        <v>0</v>
      </c>
      <c r="H1680">
        <v>0</v>
      </c>
      <c r="I1680" s="1">
        <v>0.97130923109036638</v>
      </c>
      <c r="J1680" s="1">
        <v>0.9722625218790284</v>
      </c>
      <c r="K1680" s="1">
        <v>0.97844421202362142</v>
      </c>
      <c r="L1680" s="1">
        <v>0.97964510286250261</v>
      </c>
      <c r="M1680" s="1">
        <v>0.97822916223013323</v>
      </c>
      <c r="N1680" s="1">
        <v>0.97221284534922681</v>
      </c>
      <c r="O1680" s="1">
        <v>0.97990747874761597</v>
      </c>
      <c r="P1680" s="1">
        <v>0.99013714052459756</v>
      </c>
      <c r="Q1680" s="1">
        <v>0.99766845116301361</v>
      </c>
      <c r="R1680" s="1">
        <v>1.017892301453575</v>
      </c>
      <c r="S1680" s="1">
        <v>1.024565150707861</v>
      </c>
      <c r="T1680" s="1">
        <v>1.0139648823753999</v>
      </c>
      <c r="U1680" s="1">
        <v>1.004404304335929</v>
      </c>
      <c r="V1680" s="1">
        <v>1.002178998328858</v>
      </c>
      <c r="W1680" s="1">
        <v>1.0067707591957329</v>
      </c>
      <c r="X1680" s="1">
        <v>1.0058724201343561</v>
      </c>
      <c r="Y1680" s="1">
        <v>1.015442627571036</v>
      </c>
      <c r="Z1680" s="1">
        <v>0.99396751739660849</v>
      </c>
      <c r="AA1680" s="1">
        <v>0.98616399803400756</v>
      </c>
      <c r="AB1680" s="1">
        <v>0.98109080044144603</v>
      </c>
      <c r="AC1680" s="1">
        <v>0.97758974040664826</v>
      </c>
      <c r="AD1680" s="1">
        <v>0.97806420894822321</v>
      </c>
      <c r="AE1680" s="1">
        <v>0.96022018513523977</v>
      </c>
      <c r="AF1680" s="1">
        <v>0.97005424818112596</v>
      </c>
    </row>
    <row r="1681" spans="1:32" hidden="1" x14ac:dyDescent="0.25">
      <c r="A1681" t="s">
        <v>11</v>
      </c>
      <c r="B1681" t="s">
        <v>12</v>
      </c>
      <c r="C1681">
        <v>42</v>
      </c>
      <c r="D1681">
        <v>2050</v>
      </c>
      <c r="E1681" t="s">
        <v>26</v>
      </c>
      <c r="F1681" t="s">
        <v>24</v>
      </c>
      <c r="G1681">
        <v>0</v>
      </c>
      <c r="H1681">
        <v>0</v>
      </c>
      <c r="I1681" s="1">
        <v>-5.5454029876241124</v>
      </c>
      <c r="J1681" s="1">
        <v>-4.9495813692304687</v>
      </c>
      <c r="K1681" s="1">
        <v>-4.5838047403649034</v>
      </c>
      <c r="L1681" s="1">
        <v>-4.627211645933559</v>
      </c>
      <c r="M1681" s="1">
        <v>-4.7717817201716297</v>
      </c>
      <c r="N1681" s="1">
        <v>-5.8968794104337174</v>
      </c>
      <c r="O1681" s="1">
        <v>-5.5490915004589034</v>
      </c>
      <c r="P1681" s="1">
        <v>-4.7602246715099428</v>
      </c>
      <c r="Q1681" s="1">
        <v>-2.2925350295248168</v>
      </c>
      <c r="R1681" s="1">
        <v>-0.66680564842946843</v>
      </c>
      <c r="S1681" s="1">
        <v>1.18128066055658</v>
      </c>
      <c r="T1681" s="1">
        <v>2.0279240531230469</v>
      </c>
      <c r="U1681" s="1">
        <v>4.3269468605497554</v>
      </c>
      <c r="V1681" s="1">
        <v>3.3863460189533892</v>
      </c>
      <c r="W1681" s="1">
        <v>3.5377672071377919</v>
      </c>
      <c r="X1681" s="1">
        <v>3.7343869247637498</v>
      </c>
      <c r="Y1681" s="1">
        <v>-1.0211142166789611</v>
      </c>
      <c r="Z1681" s="1">
        <v>-1.3947394163221909</v>
      </c>
      <c r="AA1681" s="1">
        <v>-3.7305464078732991</v>
      </c>
      <c r="AB1681" s="1">
        <v>-6.4361869940572038</v>
      </c>
      <c r="AC1681" s="1">
        <v>-7.6871359030235018</v>
      </c>
      <c r="AD1681" s="1">
        <v>-6.4340438403000446</v>
      </c>
      <c r="AE1681" s="1">
        <v>-5.3791844247223191</v>
      </c>
      <c r="AF1681" s="1">
        <v>-6.9434488027022399</v>
      </c>
    </row>
    <row r="1682" spans="1:32" x14ac:dyDescent="0.25">
      <c r="A1682" t="s">
        <v>11</v>
      </c>
      <c r="B1682" t="s">
        <v>12</v>
      </c>
      <c r="C1682">
        <v>43</v>
      </c>
      <c r="D1682">
        <v>2050</v>
      </c>
      <c r="E1682" t="s">
        <v>26</v>
      </c>
      <c r="F1682" t="s">
        <v>23</v>
      </c>
      <c r="G1682">
        <v>0</v>
      </c>
      <c r="H1682">
        <v>0</v>
      </c>
      <c r="I1682" s="1">
        <v>1.006491432143801</v>
      </c>
      <c r="J1682" s="1">
        <v>1.0049622616121969</v>
      </c>
      <c r="K1682" s="1">
        <v>1.007207959630696</v>
      </c>
      <c r="L1682" s="1">
        <v>1.0072068103399321</v>
      </c>
      <c r="M1682" s="1">
        <v>1.0067723490864511</v>
      </c>
      <c r="N1682" s="1">
        <v>1.006208309653309</v>
      </c>
      <c r="O1682" s="1">
        <v>1.0197520819002099</v>
      </c>
      <c r="P1682" s="1">
        <v>1.0310252506130999</v>
      </c>
      <c r="Q1682" s="1">
        <v>1.0334520500631621</v>
      </c>
      <c r="R1682" s="1">
        <v>1.039274789410856</v>
      </c>
      <c r="S1682" s="1">
        <v>1.0349185430036341</v>
      </c>
      <c r="T1682" s="1">
        <v>1.0220059941994171</v>
      </c>
      <c r="U1682" s="1">
        <v>1.010368377936542</v>
      </c>
      <c r="V1682" s="1">
        <v>1.0060754651124291</v>
      </c>
      <c r="W1682" s="1">
        <v>1.011138561466973</v>
      </c>
      <c r="X1682" s="1">
        <v>1.017153717307115</v>
      </c>
      <c r="Y1682" s="1">
        <v>1.0367589260217851</v>
      </c>
      <c r="Z1682" s="1">
        <v>1.0251807643344091</v>
      </c>
      <c r="AA1682" s="1">
        <v>1.022437069506605</v>
      </c>
      <c r="AB1682" s="1">
        <v>1.0231180108429401</v>
      </c>
      <c r="AC1682" s="1">
        <v>1.0263734727516209</v>
      </c>
      <c r="AD1682" s="1">
        <v>1.022615152498658</v>
      </c>
      <c r="AE1682" s="1">
        <v>1.001979356277279</v>
      </c>
      <c r="AF1682" s="1">
        <v>1.0067772397540069</v>
      </c>
    </row>
    <row r="1683" spans="1:32" hidden="1" x14ac:dyDescent="0.25">
      <c r="A1683" t="s">
        <v>11</v>
      </c>
      <c r="B1683" t="s">
        <v>12</v>
      </c>
      <c r="C1683">
        <v>43</v>
      </c>
      <c r="D1683">
        <v>2050</v>
      </c>
      <c r="E1683" t="s">
        <v>26</v>
      </c>
      <c r="F1683" t="s">
        <v>24</v>
      </c>
      <c r="G1683">
        <v>0</v>
      </c>
      <c r="H1683">
        <v>0</v>
      </c>
      <c r="I1683" s="1">
        <v>-3.0676962461200779</v>
      </c>
      <c r="J1683" s="1">
        <v>-2.6140159722850309</v>
      </c>
      <c r="K1683" s="1">
        <v>-2.6024994002080608</v>
      </c>
      <c r="L1683" s="1">
        <v>-2.7333339010204991</v>
      </c>
      <c r="M1683" s="1">
        <v>-2.8529981065665821</v>
      </c>
      <c r="N1683" s="1">
        <v>-2.9289359728169968</v>
      </c>
      <c r="O1683" s="1">
        <v>-2.841412126434816</v>
      </c>
      <c r="P1683" s="1">
        <v>-2.4136086840072299</v>
      </c>
      <c r="Q1683" s="1">
        <v>-1.242858363354312</v>
      </c>
      <c r="R1683" s="1">
        <v>-1.1086478806301721</v>
      </c>
      <c r="S1683" s="1">
        <v>-0.69090386454693165</v>
      </c>
      <c r="T1683" s="1">
        <v>-0.60563071686416348</v>
      </c>
      <c r="U1683" s="1">
        <v>1.170422854417565</v>
      </c>
      <c r="V1683" s="1">
        <v>-8.1050218793714768E-2</v>
      </c>
      <c r="W1683" s="1">
        <v>0.47895412359263578</v>
      </c>
      <c r="X1683" s="1">
        <v>1.3256670619634421</v>
      </c>
      <c r="Y1683" s="1">
        <v>-2.2520120166426789</v>
      </c>
      <c r="Z1683" s="1">
        <v>-0.99911690670837849</v>
      </c>
      <c r="AA1683" s="1">
        <v>-2.1251395294117019</v>
      </c>
      <c r="AB1683" s="1">
        <v>-3.6475114871653092</v>
      </c>
      <c r="AC1683" s="1">
        <v>-4.2526047893160506</v>
      </c>
      <c r="AD1683" s="1">
        <v>-3.216550072035953</v>
      </c>
      <c r="AE1683" s="1">
        <v>-1.9714509606050781</v>
      </c>
      <c r="AF1683" s="1">
        <v>-4.155068001908627</v>
      </c>
    </row>
    <row r="1684" spans="1:32" x14ac:dyDescent="0.25">
      <c r="A1684" t="s">
        <v>11</v>
      </c>
      <c r="B1684" t="s">
        <v>12</v>
      </c>
      <c r="C1684">
        <v>44</v>
      </c>
      <c r="D1684">
        <v>2050</v>
      </c>
      <c r="E1684" t="s">
        <v>26</v>
      </c>
      <c r="F1684" t="s">
        <v>23</v>
      </c>
      <c r="G1684">
        <v>0</v>
      </c>
      <c r="H1684">
        <v>0</v>
      </c>
      <c r="I1684" s="1">
        <v>1.015262282356499</v>
      </c>
      <c r="J1684" s="1">
        <v>1.0172810662031699</v>
      </c>
      <c r="K1684" s="1">
        <v>1.021296970537634</v>
      </c>
      <c r="L1684" s="1">
        <v>1.0210246856763541</v>
      </c>
      <c r="M1684" s="1">
        <v>1.020647113577269</v>
      </c>
      <c r="N1684" s="1">
        <v>1.0188777476161699</v>
      </c>
      <c r="O1684" s="1">
        <v>1.0205630401421439</v>
      </c>
      <c r="P1684" s="1">
        <v>1.0233994227416789</v>
      </c>
      <c r="Q1684" s="1">
        <v>1.0256261926354691</v>
      </c>
      <c r="R1684" s="1">
        <v>1.031846783404837</v>
      </c>
      <c r="S1684" s="1">
        <v>1.0319256479727861</v>
      </c>
      <c r="T1684" s="1">
        <v>1.023640794961852</v>
      </c>
      <c r="U1684" s="1">
        <v>1.016938733179541</v>
      </c>
      <c r="V1684" s="1">
        <v>1.017037860051518</v>
      </c>
      <c r="W1684" s="1">
        <v>1.0221752797959129</v>
      </c>
      <c r="X1684" s="1">
        <v>1.0275450028664721</v>
      </c>
      <c r="Y1684" s="1">
        <v>1.039821869661157</v>
      </c>
      <c r="Z1684" s="1">
        <v>1.0165652206737981</v>
      </c>
      <c r="AA1684" s="1">
        <v>1.00954214993128</v>
      </c>
      <c r="AB1684" s="1">
        <v>1.004951315845928</v>
      </c>
      <c r="AC1684" s="1">
        <v>1.005926373089765</v>
      </c>
      <c r="AD1684" s="1">
        <v>1.008833228023043</v>
      </c>
      <c r="AE1684" s="1">
        <v>1.000037131496075</v>
      </c>
      <c r="AF1684" s="1">
        <v>1.0091066877436441</v>
      </c>
    </row>
    <row r="1685" spans="1:32" hidden="1" x14ac:dyDescent="0.25">
      <c r="A1685" t="s">
        <v>11</v>
      </c>
      <c r="B1685" t="s">
        <v>12</v>
      </c>
      <c r="C1685">
        <v>44</v>
      </c>
      <c r="D1685">
        <v>2050</v>
      </c>
      <c r="E1685" t="s">
        <v>26</v>
      </c>
      <c r="F1685" t="s">
        <v>24</v>
      </c>
      <c r="G1685">
        <v>0</v>
      </c>
      <c r="H1685">
        <v>0</v>
      </c>
      <c r="I1685" s="1">
        <v>-5.0205271830959823</v>
      </c>
      <c r="J1685" s="1">
        <v>-4.6607092578562783</v>
      </c>
      <c r="K1685" s="1">
        <v>-4.2692220764178064</v>
      </c>
      <c r="L1685" s="1">
        <v>-4.30450420771529</v>
      </c>
      <c r="M1685" s="1">
        <v>-4.412690693273766</v>
      </c>
      <c r="N1685" s="1">
        <v>-4.6298124913889964</v>
      </c>
      <c r="O1685" s="1">
        <v>-4.8549582895282786</v>
      </c>
      <c r="P1685" s="1">
        <v>-4.4339887376204743</v>
      </c>
      <c r="Q1685" s="1">
        <v>-3.0978185695530018</v>
      </c>
      <c r="R1685" s="1">
        <v>-2.2246184950726389</v>
      </c>
      <c r="S1685" s="1">
        <v>-0.82707364439965603</v>
      </c>
      <c r="T1685" s="1">
        <v>-0.42953663066353442</v>
      </c>
      <c r="U1685" s="1">
        <v>1.221090124101593</v>
      </c>
      <c r="V1685" s="1">
        <v>0.56601424459830663</v>
      </c>
      <c r="W1685" s="1">
        <v>0.71260931492817525</v>
      </c>
      <c r="X1685" s="1">
        <v>1.1370707997522109</v>
      </c>
      <c r="Y1685" s="1">
        <v>-2.8205651641928489</v>
      </c>
      <c r="Z1685" s="1">
        <v>-2.7055203369761291</v>
      </c>
      <c r="AA1685" s="1">
        <v>-4.4134538337739544</v>
      </c>
      <c r="AB1685" s="1">
        <v>-6.5247660430473751</v>
      </c>
      <c r="AC1685" s="1">
        <v>-7.3967433153332101</v>
      </c>
      <c r="AD1685" s="1">
        <v>-6.2599193324067741</v>
      </c>
      <c r="AE1685" s="1">
        <v>-4.8834894516620926</v>
      </c>
      <c r="AF1685" s="1">
        <v>-6.077323457056603</v>
      </c>
    </row>
    <row r="1686" spans="1:32" x14ac:dyDescent="0.25">
      <c r="A1686" t="s">
        <v>11</v>
      </c>
      <c r="B1686" t="s">
        <v>12</v>
      </c>
      <c r="C1686">
        <v>45</v>
      </c>
      <c r="D1686">
        <v>2050</v>
      </c>
      <c r="E1686" t="s">
        <v>26</v>
      </c>
      <c r="F1686" t="s">
        <v>23</v>
      </c>
      <c r="G1686">
        <v>0</v>
      </c>
      <c r="H1686">
        <v>0</v>
      </c>
      <c r="I1686" s="1">
        <v>1.0296598779583801</v>
      </c>
      <c r="J1686" s="1">
        <v>1.0296114778854311</v>
      </c>
      <c r="K1686" s="1">
        <v>1.0319052169111631</v>
      </c>
      <c r="L1686" s="1">
        <v>1.031560727909892</v>
      </c>
      <c r="M1686" s="1">
        <v>1.031498851291283</v>
      </c>
      <c r="N1686" s="1">
        <v>1.0313036408004721</v>
      </c>
      <c r="O1686" s="1">
        <v>1.035593611174074</v>
      </c>
      <c r="P1686" s="1">
        <v>1.0378439547443661</v>
      </c>
      <c r="Q1686" s="1">
        <v>1.037199308758572</v>
      </c>
      <c r="R1686" s="1">
        <v>1.039121093980905</v>
      </c>
      <c r="S1686" s="1">
        <v>1.0352435765739001</v>
      </c>
      <c r="T1686" s="1">
        <v>1.025045242061458</v>
      </c>
      <c r="U1686" s="1">
        <v>1.016425321995349</v>
      </c>
      <c r="V1686" s="1">
        <v>1.01629723317804</v>
      </c>
      <c r="W1686" s="1">
        <v>1.021082774909033</v>
      </c>
      <c r="X1686" s="1">
        <v>1.026997858437388</v>
      </c>
      <c r="Y1686" s="1">
        <v>1.0416264267556561</v>
      </c>
      <c r="Z1686" s="1">
        <v>1.030480207276095</v>
      </c>
      <c r="AA1686" s="1">
        <v>1.0287236074214849</v>
      </c>
      <c r="AB1686" s="1">
        <v>1.029309070807515</v>
      </c>
      <c r="AC1686" s="1">
        <v>1.0318622874619749</v>
      </c>
      <c r="AD1686" s="1">
        <v>1.032054879484511</v>
      </c>
      <c r="AE1686" s="1">
        <v>1.0218233188475541</v>
      </c>
      <c r="AF1686" s="1">
        <v>1.0270286859643489</v>
      </c>
    </row>
    <row r="1687" spans="1:32" hidden="1" x14ac:dyDescent="0.25">
      <c r="A1687" t="s">
        <v>11</v>
      </c>
      <c r="B1687" t="s">
        <v>12</v>
      </c>
      <c r="C1687">
        <v>45</v>
      </c>
      <c r="D1687">
        <v>2050</v>
      </c>
      <c r="E1687" t="s">
        <v>26</v>
      </c>
      <c r="F1687" t="s">
        <v>24</v>
      </c>
      <c r="G1687">
        <v>0</v>
      </c>
      <c r="H1687">
        <v>0</v>
      </c>
      <c r="I1687" s="1">
        <v>-3.334640590633684</v>
      </c>
      <c r="J1687" s="1">
        <v>-3.075562174941894</v>
      </c>
      <c r="K1687" s="1">
        <v>-2.8420854267238091</v>
      </c>
      <c r="L1687" s="1">
        <v>-2.8760862513042849</v>
      </c>
      <c r="M1687" s="1">
        <v>-2.952922325748303</v>
      </c>
      <c r="N1687" s="1">
        <v>-3.0533587843823309</v>
      </c>
      <c r="O1687" s="1">
        <v>-3.2251183301699711</v>
      </c>
      <c r="P1687" s="1">
        <v>-3.044254338829111</v>
      </c>
      <c r="Q1687" s="1">
        <v>-2.257360182605245</v>
      </c>
      <c r="R1687" s="1">
        <v>-1.8746876304845841</v>
      </c>
      <c r="S1687" s="1">
        <v>-1.105024657129944</v>
      </c>
      <c r="T1687" s="1">
        <v>-1.1444152825562071</v>
      </c>
      <c r="U1687" s="1">
        <v>-0.1010314151857563</v>
      </c>
      <c r="V1687" s="1">
        <v>-0.68410642856992654</v>
      </c>
      <c r="W1687" s="1">
        <v>-0.41088841275142401</v>
      </c>
      <c r="X1687" s="1">
        <v>0.30225352331937178</v>
      </c>
      <c r="Y1687" s="1">
        <v>-2.7180678312281881</v>
      </c>
      <c r="Z1687" s="1">
        <v>-1.8392138023254609</v>
      </c>
      <c r="AA1687" s="1">
        <v>-2.931757531712389</v>
      </c>
      <c r="AB1687" s="1">
        <v>-4.361807722982868</v>
      </c>
      <c r="AC1687" s="1">
        <v>-4.9001804023285622</v>
      </c>
      <c r="AD1687" s="1">
        <v>-3.9541743510667429</v>
      </c>
      <c r="AE1687" s="1">
        <v>-2.8899241603354859</v>
      </c>
      <c r="AF1687" s="1">
        <v>-4.1256207395508557</v>
      </c>
    </row>
    <row r="1688" spans="1:32" x14ac:dyDescent="0.25">
      <c r="A1688" t="s">
        <v>11</v>
      </c>
      <c r="B1688" t="s">
        <v>12</v>
      </c>
      <c r="C1688">
        <v>46</v>
      </c>
      <c r="D1688">
        <v>2050</v>
      </c>
      <c r="E1688" t="s">
        <v>26</v>
      </c>
      <c r="F1688" t="s">
        <v>23</v>
      </c>
      <c r="G1688">
        <v>0</v>
      </c>
      <c r="H1688">
        <v>0</v>
      </c>
      <c r="I1688" s="1">
        <v>1.024446189270805</v>
      </c>
      <c r="J1688" s="1">
        <v>1.025702061091593</v>
      </c>
      <c r="K1688" s="1">
        <v>1.0283257054376691</v>
      </c>
      <c r="L1688" s="1">
        <v>1.027895418971821</v>
      </c>
      <c r="M1688" s="1">
        <v>1.02787470996623</v>
      </c>
      <c r="N1688" s="1">
        <v>1.0274285860338019</v>
      </c>
      <c r="O1688" s="1">
        <v>1.0293977133791961</v>
      </c>
      <c r="P1688" s="1">
        <v>1.0306017804294121</v>
      </c>
      <c r="Q1688" s="1">
        <v>1.02972890342567</v>
      </c>
      <c r="R1688" s="1">
        <v>1.0321878906405251</v>
      </c>
      <c r="S1688" s="1">
        <v>1.0273624946959301</v>
      </c>
      <c r="T1688" s="1">
        <v>1.0162148225759779</v>
      </c>
      <c r="U1688" s="1">
        <v>1.007351559367359</v>
      </c>
      <c r="V1688" s="1">
        <v>1.0067814239737709</v>
      </c>
      <c r="W1688" s="1">
        <v>1.013166353402045</v>
      </c>
      <c r="X1688" s="1">
        <v>1.0201938741379619</v>
      </c>
      <c r="Y1688" s="1">
        <v>1.037759880931765</v>
      </c>
      <c r="Z1688" s="1">
        <v>1.018533588616273</v>
      </c>
      <c r="AA1688" s="1">
        <v>1.0152987850323709</v>
      </c>
      <c r="AB1688" s="1">
        <v>1.015651304301896</v>
      </c>
      <c r="AC1688" s="1">
        <v>1.0207079337559359</v>
      </c>
      <c r="AD1688" s="1">
        <v>1.0222417040657841</v>
      </c>
      <c r="AE1688" s="1">
        <v>1.0114425033510319</v>
      </c>
      <c r="AF1688" s="1">
        <v>1.0185470684462921</v>
      </c>
    </row>
    <row r="1689" spans="1:32" hidden="1" x14ac:dyDescent="0.25">
      <c r="A1689" t="s">
        <v>11</v>
      </c>
      <c r="B1689" t="s">
        <v>12</v>
      </c>
      <c r="C1689">
        <v>46</v>
      </c>
      <c r="D1689">
        <v>2050</v>
      </c>
      <c r="E1689" t="s">
        <v>26</v>
      </c>
      <c r="F1689" t="s">
        <v>24</v>
      </c>
      <c r="G1689">
        <v>0</v>
      </c>
      <c r="H1689">
        <v>0</v>
      </c>
      <c r="I1689" s="1">
        <v>-4.0002084929038766</v>
      </c>
      <c r="J1689" s="1">
        <v>-3.620337416616334</v>
      </c>
      <c r="K1689" s="1">
        <v>-3.3914889293995101</v>
      </c>
      <c r="L1689" s="1">
        <v>-3.4369921927400129</v>
      </c>
      <c r="M1689" s="1">
        <v>-3.5267584329657229</v>
      </c>
      <c r="N1689" s="1">
        <v>-3.633298502699573</v>
      </c>
      <c r="O1689" s="1">
        <v>-3.956426597224278</v>
      </c>
      <c r="P1689" s="1">
        <v>-3.8153508396274942</v>
      </c>
      <c r="Q1689" s="1">
        <v>-2.870190664823975</v>
      </c>
      <c r="R1689" s="1">
        <v>-2.386256883104271</v>
      </c>
      <c r="S1689" s="1">
        <v>-1.58219315461676</v>
      </c>
      <c r="T1689" s="1">
        <v>-1.4694306098091889</v>
      </c>
      <c r="U1689" s="1">
        <v>-2.1781585219362361E-2</v>
      </c>
      <c r="V1689" s="1">
        <v>-0.78434080493102887</v>
      </c>
      <c r="W1689" s="1">
        <v>-0.39168568028498102</v>
      </c>
      <c r="X1689" s="1">
        <v>0.27838488301540332</v>
      </c>
      <c r="Y1689" s="1">
        <v>-3.2108608009666102</v>
      </c>
      <c r="Z1689" s="1">
        <v>-2.6278167017644569</v>
      </c>
      <c r="AA1689" s="1">
        <v>-3.9331617360941631</v>
      </c>
      <c r="AB1689" s="1">
        <v>-5.5930099675740603</v>
      </c>
      <c r="AC1689" s="1">
        <v>-6.2711994580093204</v>
      </c>
      <c r="AD1689" s="1">
        <v>-5.1608113337814041</v>
      </c>
      <c r="AE1689" s="1">
        <v>-3.8047198277403749</v>
      </c>
      <c r="AF1689" s="1">
        <v>-5.0810976575001714</v>
      </c>
    </row>
    <row r="1690" spans="1:32" x14ac:dyDescent="0.25">
      <c r="A1690" t="s">
        <v>11</v>
      </c>
      <c r="B1690" t="s">
        <v>12</v>
      </c>
      <c r="C1690">
        <v>47</v>
      </c>
      <c r="D1690">
        <v>2050</v>
      </c>
      <c r="E1690" t="s">
        <v>26</v>
      </c>
      <c r="F1690" t="s">
        <v>23</v>
      </c>
      <c r="G1690">
        <v>0</v>
      </c>
      <c r="H1690">
        <v>0</v>
      </c>
      <c r="I1690" s="1">
        <v>1.021140152273625</v>
      </c>
      <c r="J1690" s="1">
        <v>1.024208009507924</v>
      </c>
      <c r="K1690" s="1">
        <v>1.027393941443252</v>
      </c>
      <c r="L1690" s="1">
        <v>1.0271328251110841</v>
      </c>
      <c r="M1690" s="1">
        <v>1.0270376849900551</v>
      </c>
      <c r="N1690" s="1">
        <v>1.025480001859733</v>
      </c>
      <c r="O1690" s="1">
        <v>1.0230238547911299</v>
      </c>
      <c r="P1690" s="1">
        <v>1.021504876815122</v>
      </c>
      <c r="Q1690" s="1">
        <v>1.0202466454396999</v>
      </c>
      <c r="R1690" s="1">
        <v>1.0233309746235291</v>
      </c>
      <c r="S1690" s="1">
        <v>1.019013062128957</v>
      </c>
      <c r="T1690" s="1">
        <v>1.008289390443935</v>
      </c>
      <c r="U1690" s="1">
        <v>0.99964542915398114</v>
      </c>
      <c r="V1690" s="1">
        <v>1.000017082477392</v>
      </c>
      <c r="W1690" s="1">
        <v>1.007140457744476</v>
      </c>
      <c r="X1690" s="1">
        <v>1.0154732060001841</v>
      </c>
      <c r="Y1690" s="1">
        <v>1.032431698170224</v>
      </c>
      <c r="Z1690" s="1">
        <v>1.0069355478244659</v>
      </c>
      <c r="AA1690" s="1">
        <v>1.002055864428808</v>
      </c>
      <c r="AB1690" s="1">
        <v>1.000625049817909</v>
      </c>
      <c r="AC1690" s="1">
        <v>1.005908720245744</v>
      </c>
      <c r="AD1690" s="1">
        <v>1.010105002572361</v>
      </c>
      <c r="AE1690" s="1">
        <v>1.001554700011591</v>
      </c>
      <c r="AF1690" s="1">
        <v>1.011394119818702</v>
      </c>
    </row>
    <row r="1691" spans="1:32" hidden="1" x14ac:dyDescent="0.25">
      <c r="A1691" t="s">
        <v>11</v>
      </c>
      <c r="B1691" t="s">
        <v>12</v>
      </c>
      <c r="C1691">
        <v>47</v>
      </c>
      <c r="D1691">
        <v>2050</v>
      </c>
      <c r="E1691" t="s">
        <v>26</v>
      </c>
      <c r="F1691" t="s">
        <v>24</v>
      </c>
      <c r="G1691">
        <v>0</v>
      </c>
      <c r="H1691">
        <v>0</v>
      </c>
      <c r="I1691" s="1">
        <v>-5.2633537544059692</v>
      </c>
      <c r="J1691" s="1">
        <v>-4.8352488343313196</v>
      </c>
      <c r="K1691" s="1">
        <v>-4.4823413958012939</v>
      </c>
      <c r="L1691" s="1">
        <v>-4.5250292057008474</v>
      </c>
      <c r="M1691" s="1">
        <v>-4.6291309880899547</v>
      </c>
      <c r="N1691" s="1">
        <v>-4.8464683230816394</v>
      </c>
      <c r="O1691" s="1">
        <v>-5.2397001637067788</v>
      </c>
      <c r="P1691" s="1">
        <v>-5.0299193123169221</v>
      </c>
      <c r="Q1691" s="1">
        <v>-3.8559855353203578</v>
      </c>
      <c r="R1691" s="1">
        <v>-3.1055431547116248</v>
      </c>
      <c r="S1691" s="1">
        <v>-1.989778099191003</v>
      </c>
      <c r="T1691" s="1">
        <v>-1.729477198811443</v>
      </c>
      <c r="U1691" s="1">
        <v>-4.0778818415889997E-2</v>
      </c>
      <c r="V1691" s="1">
        <v>-0.79731696661900087</v>
      </c>
      <c r="W1691" s="1">
        <v>-0.44845335985264873</v>
      </c>
      <c r="X1691" s="1">
        <v>9.1448145294260402E-2</v>
      </c>
      <c r="Y1691" s="1">
        <v>-3.7745805343456351</v>
      </c>
      <c r="Z1691" s="1">
        <v>-3.5784712885455061</v>
      </c>
      <c r="AA1691" s="1">
        <v>-5.1682663952557144</v>
      </c>
      <c r="AB1691" s="1">
        <v>-7.1278506923381606</v>
      </c>
      <c r="AC1691" s="1">
        <v>-7.9608784324257904</v>
      </c>
      <c r="AD1691" s="1">
        <v>-6.7771359008503183</v>
      </c>
      <c r="AE1691" s="1">
        <v>-5.2875453009957001</v>
      </c>
      <c r="AF1691" s="1">
        <v>-6.4431303779750664</v>
      </c>
    </row>
    <row r="1692" spans="1:32" x14ac:dyDescent="0.25">
      <c r="A1692" t="s">
        <v>11</v>
      </c>
      <c r="B1692" t="s">
        <v>12</v>
      </c>
      <c r="C1692">
        <v>48</v>
      </c>
      <c r="D1692">
        <v>2050</v>
      </c>
      <c r="E1692" t="s">
        <v>26</v>
      </c>
      <c r="F1692" t="s">
        <v>23</v>
      </c>
      <c r="G1692">
        <v>0</v>
      </c>
      <c r="H1692">
        <v>0</v>
      </c>
      <c r="I1692" s="1">
        <v>1.017721825344323</v>
      </c>
      <c r="J1692" s="1">
        <v>1.0206346114988121</v>
      </c>
      <c r="K1692" s="1">
        <v>1.024328501076105</v>
      </c>
      <c r="L1692" s="1">
        <v>1.0239441974387791</v>
      </c>
      <c r="M1692" s="1">
        <v>1.0237287780465449</v>
      </c>
      <c r="N1692" s="1">
        <v>1.021980428211092</v>
      </c>
      <c r="O1692" s="1">
        <v>1.020888477245357</v>
      </c>
      <c r="P1692" s="1">
        <v>1.0209591079408551</v>
      </c>
      <c r="Q1692" s="1">
        <v>1.021170898077429</v>
      </c>
      <c r="R1692" s="1">
        <v>1.0257374117745139</v>
      </c>
      <c r="S1692" s="1">
        <v>1.0230669768204841</v>
      </c>
      <c r="T1692" s="1">
        <v>1.0130319142304121</v>
      </c>
      <c r="U1692" s="1">
        <v>1.005198736215736</v>
      </c>
      <c r="V1692" s="1">
        <v>1.005324215763109</v>
      </c>
      <c r="W1692" s="1">
        <v>1.0120654869469801</v>
      </c>
      <c r="X1692" s="1">
        <v>1.0193515533081119</v>
      </c>
      <c r="Y1692" s="1">
        <v>1.035052035108472</v>
      </c>
      <c r="Z1692" s="1">
        <v>1.009376226305764</v>
      </c>
      <c r="AA1692" s="1">
        <v>1.003316802757509</v>
      </c>
      <c r="AB1692" s="1">
        <v>1.000653075091859</v>
      </c>
      <c r="AC1692" s="1">
        <v>1.004576369591246</v>
      </c>
      <c r="AD1692" s="1">
        <v>1.0084125450068471</v>
      </c>
      <c r="AE1692" s="1">
        <v>0.99951019380570783</v>
      </c>
      <c r="AF1692" s="1">
        <v>1.0093723153764571</v>
      </c>
    </row>
    <row r="1693" spans="1:32" hidden="1" x14ac:dyDescent="0.25">
      <c r="A1693" t="s">
        <v>11</v>
      </c>
      <c r="B1693" t="s">
        <v>12</v>
      </c>
      <c r="C1693">
        <v>48</v>
      </c>
      <c r="D1693">
        <v>2050</v>
      </c>
      <c r="E1693" t="s">
        <v>26</v>
      </c>
      <c r="F1693" t="s">
        <v>24</v>
      </c>
      <c r="G1693">
        <v>0</v>
      </c>
      <c r="H1693">
        <v>0</v>
      </c>
      <c r="I1693" s="1">
        <v>-5.3098063456865159</v>
      </c>
      <c r="J1693" s="1">
        <v>-4.8928792636046339</v>
      </c>
      <c r="K1693" s="1">
        <v>-4.5185730817802749</v>
      </c>
      <c r="L1693" s="1">
        <v>-4.5615620877824199</v>
      </c>
      <c r="M1693" s="1">
        <v>-4.6746448587274463</v>
      </c>
      <c r="N1693" s="1">
        <v>-4.8984268416559011</v>
      </c>
      <c r="O1693" s="1">
        <v>-5.2719500793565803</v>
      </c>
      <c r="P1693" s="1">
        <v>-5.0050307488097596</v>
      </c>
      <c r="Q1693" s="1">
        <v>-3.728567492100292</v>
      </c>
      <c r="R1693" s="1">
        <v>-2.9168396034420172</v>
      </c>
      <c r="S1693" s="1">
        <v>-1.6677797290285279</v>
      </c>
      <c r="T1693" s="1">
        <v>-1.326607349578347</v>
      </c>
      <c r="U1693" s="1">
        <v>0.42366925973375258</v>
      </c>
      <c r="V1693" s="1">
        <v>-0.32281303157700858</v>
      </c>
      <c r="W1693" s="1">
        <v>-3.1473672977879369E-2</v>
      </c>
      <c r="X1693" s="1">
        <v>0.46802726518236792</v>
      </c>
      <c r="Y1693" s="1">
        <v>-3.53059106989503</v>
      </c>
      <c r="Z1693" s="1">
        <v>-3.4237308437347589</v>
      </c>
      <c r="AA1693" s="1">
        <v>-5.1151022484189532</v>
      </c>
      <c r="AB1693" s="1">
        <v>-7.1853524999281078</v>
      </c>
      <c r="AC1693" s="1">
        <v>-8.0442650854810989</v>
      </c>
      <c r="AD1693" s="1">
        <v>-6.8351820577555609</v>
      </c>
      <c r="AE1693" s="1">
        <v>-5.332148148201644</v>
      </c>
      <c r="AF1693" s="1">
        <v>-6.5144607295701817</v>
      </c>
    </row>
    <row r="1694" spans="1:32" x14ac:dyDescent="0.25">
      <c r="A1694" t="s">
        <v>11</v>
      </c>
      <c r="B1694" t="s">
        <v>12</v>
      </c>
      <c r="C1694">
        <v>49</v>
      </c>
      <c r="D1694">
        <v>2050</v>
      </c>
      <c r="E1694" t="s">
        <v>26</v>
      </c>
      <c r="F1694" t="s">
        <v>23</v>
      </c>
      <c r="G1694">
        <v>0</v>
      </c>
      <c r="H1694">
        <v>0</v>
      </c>
      <c r="I1694" s="1">
        <v>1.020617642526656</v>
      </c>
      <c r="J1694" s="1">
        <v>1.0235535679214749</v>
      </c>
      <c r="K1694" s="1">
        <v>1.0271507611563631</v>
      </c>
      <c r="L1694" s="1">
        <v>1.025876136014469</v>
      </c>
      <c r="M1694" s="1">
        <v>1.02595826286326</v>
      </c>
      <c r="N1694" s="1">
        <v>1.024680033248665</v>
      </c>
      <c r="O1694" s="1">
        <v>1.0245809338594609</v>
      </c>
      <c r="P1694" s="1">
        <v>1.0245186124385861</v>
      </c>
      <c r="Q1694" s="1">
        <v>1.023454188473174</v>
      </c>
      <c r="R1694" s="1">
        <v>1.027565628102773</v>
      </c>
      <c r="S1694" s="1">
        <v>1.0233765629929059</v>
      </c>
      <c r="T1694" s="1">
        <v>1.0113718526202859</v>
      </c>
      <c r="U1694" s="1">
        <v>1.003477413410482</v>
      </c>
      <c r="V1694" s="1">
        <v>1.002371166019538</v>
      </c>
      <c r="W1694" s="1">
        <v>1.0108053630671689</v>
      </c>
      <c r="X1694" s="1">
        <v>1.0176953469959089</v>
      </c>
      <c r="Y1694" s="1">
        <v>1.037132309945711</v>
      </c>
      <c r="Z1694" s="1">
        <v>1.014184724720725</v>
      </c>
      <c r="AA1694" s="1">
        <v>1.010190596607728</v>
      </c>
      <c r="AB1694" s="1">
        <v>1.0104390983038529</v>
      </c>
      <c r="AC1694" s="1">
        <v>1.015678846009429</v>
      </c>
      <c r="AD1694" s="1">
        <v>1.0179821619010081</v>
      </c>
      <c r="AE1694" s="1">
        <v>1.007403440127955</v>
      </c>
      <c r="AF1694" s="1">
        <v>1.016405155279414</v>
      </c>
    </row>
    <row r="1695" spans="1:32" hidden="1" x14ac:dyDescent="0.25">
      <c r="A1695" t="s">
        <v>11</v>
      </c>
      <c r="B1695" t="s">
        <v>12</v>
      </c>
      <c r="C1695">
        <v>49</v>
      </c>
      <c r="D1695">
        <v>2050</v>
      </c>
      <c r="E1695" t="s">
        <v>26</v>
      </c>
      <c r="F1695" t="s">
        <v>24</v>
      </c>
      <c r="G1695">
        <v>0</v>
      </c>
      <c r="H1695">
        <v>0</v>
      </c>
      <c r="I1695" s="1">
        <v>-5.173718879135536</v>
      </c>
      <c r="J1695" s="1">
        <v>-4.7395984267336759</v>
      </c>
      <c r="K1695" s="1">
        <v>-4.4495361504530466</v>
      </c>
      <c r="L1695" s="1">
        <v>-4.5022155513159197</v>
      </c>
      <c r="M1695" s="1">
        <v>-4.6273651001185208</v>
      </c>
      <c r="N1695" s="1">
        <v>-4.7961256931152931</v>
      </c>
      <c r="O1695" s="1">
        <v>-5.3277152843235376</v>
      </c>
      <c r="P1695" s="1">
        <v>-5.2370986323404081</v>
      </c>
      <c r="Q1695" s="1">
        <v>-4.1151879971670269</v>
      </c>
      <c r="R1695" s="1">
        <v>-3.4974344945546609</v>
      </c>
      <c r="S1695" s="1">
        <v>-2.4333880008424829</v>
      </c>
      <c r="T1695" s="1">
        <v>-2.1632815242756842</v>
      </c>
      <c r="U1695" s="1">
        <v>-0.40169495083815288</v>
      </c>
      <c r="V1695" s="1">
        <v>-1.223809794584632</v>
      </c>
      <c r="W1695" s="1">
        <v>-0.80630274364101939</v>
      </c>
      <c r="X1695" s="1">
        <v>-0.1669283708917299</v>
      </c>
      <c r="Y1695" s="1">
        <v>-4.0973453425832451</v>
      </c>
      <c r="Z1695" s="1">
        <v>-3.9496537973648018</v>
      </c>
      <c r="AA1695" s="1">
        <v>-5.5075953669307269</v>
      </c>
      <c r="AB1695" s="1">
        <v>-7.4820365481275557</v>
      </c>
      <c r="AC1695" s="1">
        <v>-8.2455114992259251</v>
      </c>
      <c r="AD1695" s="1">
        <v>-6.9329122359639141</v>
      </c>
      <c r="AE1695" s="1">
        <v>-5.3217355483524651</v>
      </c>
      <c r="AF1695" s="1">
        <v>-6.5535086801969076</v>
      </c>
    </row>
    <row r="1696" spans="1:32" x14ac:dyDescent="0.25">
      <c r="A1696" t="s">
        <v>11</v>
      </c>
      <c r="B1696" t="s">
        <v>12</v>
      </c>
      <c r="C1696">
        <v>50</v>
      </c>
      <c r="D1696">
        <v>2050</v>
      </c>
      <c r="E1696" t="s">
        <v>26</v>
      </c>
      <c r="F1696" t="s">
        <v>23</v>
      </c>
      <c r="G1696">
        <v>0</v>
      </c>
      <c r="H1696">
        <v>0</v>
      </c>
      <c r="I1696" s="1">
        <v>1.0102120652368061</v>
      </c>
      <c r="J1696" s="1">
        <v>1.0168134858923319</v>
      </c>
      <c r="K1696" s="1">
        <v>1.0216054850144991</v>
      </c>
      <c r="L1696" s="1">
        <v>1.018439578993483</v>
      </c>
      <c r="M1696" s="1">
        <v>1.0189831488054719</v>
      </c>
      <c r="N1696" s="1">
        <v>1.01581449555605</v>
      </c>
      <c r="O1696" s="1">
        <v>1.009495357048912</v>
      </c>
      <c r="P1696" s="1">
        <v>1.004090305556425</v>
      </c>
      <c r="Q1696" s="1">
        <v>1.0006303120102</v>
      </c>
      <c r="R1696" s="1">
        <v>1.0069320347490649</v>
      </c>
      <c r="S1696" s="1">
        <v>1.0011946070605571</v>
      </c>
      <c r="T1696" s="1">
        <v>0.98698573382124244</v>
      </c>
      <c r="U1696" s="1">
        <v>0.98033575128310302</v>
      </c>
      <c r="V1696" s="1">
        <v>0.97812529930362924</v>
      </c>
      <c r="W1696" s="1">
        <v>0.99053336694163596</v>
      </c>
      <c r="X1696" s="1">
        <v>0.99760522569466625</v>
      </c>
      <c r="Y1696" s="1">
        <v>1.0207504396766029</v>
      </c>
      <c r="Z1696" s="1">
        <v>0.99557828201813947</v>
      </c>
      <c r="AA1696" s="1">
        <v>0.99373291706262179</v>
      </c>
      <c r="AB1696" s="1">
        <v>0.99731839430090774</v>
      </c>
      <c r="AC1696" s="1">
        <v>1.005088103622511</v>
      </c>
      <c r="AD1696" s="1">
        <v>1.009236361193093</v>
      </c>
      <c r="AE1696" s="1">
        <v>0.99899700176200978</v>
      </c>
      <c r="AF1696" s="1">
        <v>1.0101964332019759</v>
      </c>
    </row>
    <row r="1697" spans="1:32" hidden="1" x14ac:dyDescent="0.25">
      <c r="A1697" t="s">
        <v>11</v>
      </c>
      <c r="B1697" t="s">
        <v>12</v>
      </c>
      <c r="C1697">
        <v>50</v>
      </c>
      <c r="D1697">
        <v>2050</v>
      </c>
      <c r="E1697" t="s">
        <v>26</v>
      </c>
      <c r="F1697" t="s">
        <v>24</v>
      </c>
      <c r="G1697">
        <v>0</v>
      </c>
      <c r="H1697">
        <v>0</v>
      </c>
      <c r="I1697" s="1">
        <v>-5.240412765542648</v>
      </c>
      <c r="J1697" s="1">
        <v>-4.8844730912259102</v>
      </c>
      <c r="K1697" s="1">
        <v>-4.6865388965101822</v>
      </c>
      <c r="L1697" s="1">
        <v>-4.7101832589373656</v>
      </c>
      <c r="M1697" s="1">
        <v>-4.8915391134839581</v>
      </c>
      <c r="N1697" s="1">
        <v>-5.0175957915269684</v>
      </c>
      <c r="O1697" s="1">
        <v>-5.6541233324927402</v>
      </c>
      <c r="P1697" s="1">
        <v>-5.7805215294800778</v>
      </c>
      <c r="Q1697" s="1">
        <v>-4.8317551534088521</v>
      </c>
      <c r="R1697" s="1">
        <v>-4.4458954041754559</v>
      </c>
      <c r="S1697" s="1">
        <v>-3.6778119826750721</v>
      </c>
      <c r="T1697" s="1">
        <v>-3.532612905272758</v>
      </c>
      <c r="U1697" s="1">
        <v>-1.717915638218324</v>
      </c>
      <c r="V1697" s="1">
        <v>-2.6720586968150219</v>
      </c>
      <c r="W1697" s="1">
        <v>-2.1255918307194559</v>
      </c>
      <c r="X1697" s="1">
        <v>-1.358991327224552</v>
      </c>
      <c r="Y1697" s="1">
        <v>-5.2235504064571492</v>
      </c>
      <c r="Z1697" s="1">
        <v>-4.9223351688217098</v>
      </c>
      <c r="AA1697" s="1">
        <v>-6.2603943911230777</v>
      </c>
      <c r="AB1697" s="1">
        <v>-8.0918649782489265</v>
      </c>
      <c r="AC1697" s="1">
        <v>-8.7592797304563419</v>
      </c>
      <c r="AD1697" s="1">
        <v>-7.3080463114018821</v>
      </c>
      <c r="AE1697" s="1">
        <v>-5.5962913293996408</v>
      </c>
      <c r="AF1697" s="1">
        <v>-6.9147693927259253</v>
      </c>
    </row>
    <row r="1698" spans="1:32" x14ac:dyDescent="0.25">
      <c r="A1698" t="s">
        <v>11</v>
      </c>
      <c r="B1698" t="s">
        <v>12</v>
      </c>
      <c r="C1698">
        <v>51</v>
      </c>
      <c r="D1698">
        <v>2050</v>
      </c>
      <c r="E1698" t="s">
        <v>26</v>
      </c>
      <c r="F1698" t="s">
        <v>23</v>
      </c>
      <c r="G1698">
        <v>0</v>
      </c>
      <c r="H1698">
        <v>0</v>
      </c>
      <c r="I1698" s="1">
        <v>1.021044229179932</v>
      </c>
      <c r="J1698" s="1">
        <v>1.0205826114112939</v>
      </c>
      <c r="K1698" s="1">
        <v>1.0242702292152319</v>
      </c>
      <c r="L1698" s="1">
        <v>1.022291873125635</v>
      </c>
      <c r="M1698" s="1">
        <v>1.0225060315567109</v>
      </c>
      <c r="N1698" s="1">
        <v>1.0238056781120739</v>
      </c>
      <c r="O1698" s="1">
        <v>1.03128141606681</v>
      </c>
      <c r="P1698" s="1">
        <v>1.034455558238865</v>
      </c>
      <c r="Q1698" s="1">
        <v>1.031924130019225</v>
      </c>
      <c r="R1698" s="1">
        <v>1.033748251756986</v>
      </c>
      <c r="S1698" s="1">
        <v>1.0265774554569811</v>
      </c>
      <c r="T1698" s="1">
        <v>1.0099278596998891</v>
      </c>
      <c r="U1698" s="1">
        <v>0.99980919855095729</v>
      </c>
      <c r="V1698" s="1">
        <v>0.99562183167090468</v>
      </c>
      <c r="W1698" s="1">
        <v>1.0050798818265241</v>
      </c>
      <c r="X1698" s="1">
        <v>1.0108465478793021</v>
      </c>
      <c r="Y1698" s="1">
        <v>1.038075793378451</v>
      </c>
      <c r="Z1698" s="1">
        <v>1.0175133086499659</v>
      </c>
      <c r="AA1698" s="1">
        <v>1.017476906947365</v>
      </c>
      <c r="AB1698" s="1">
        <v>1.0233410117479791</v>
      </c>
      <c r="AC1698" s="1">
        <v>1.0326250773371659</v>
      </c>
      <c r="AD1698" s="1">
        <v>1.0307752056882109</v>
      </c>
      <c r="AE1698" s="1">
        <v>1.0130923931801239</v>
      </c>
      <c r="AF1698" s="1">
        <v>1.0186567870024399</v>
      </c>
    </row>
    <row r="1699" spans="1:32" hidden="1" x14ac:dyDescent="0.25">
      <c r="A1699" t="s">
        <v>11</v>
      </c>
      <c r="B1699" t="s">
        <v>12</v>
      </c>
      <c r="C1699">
        <v>51</v>
      </c>
      <c r="D1699">
        <v>2050</v>
      </c>
      <c r="E1699" t="s">
        <v>26</v>
      </c>
      <c r="F1699" t="s">
        <v>24</v>
      </c>
      <c r="G1699">
        <v>0</v>
      </c>
      <c r="H1699">
        <v>0</v>
      </c>
      <c r="I1699" s="1">
        <v>-3.80658769619256</v>
      </c>
      <c r="J1699" s="1">
        <v>-3.202766730194206</v>
      </c>
      <c r="K1699" s="1">
        <v>-3.0941153188092021</v>
      </c>
      <c r="L1699" s="1">
        <v>-3.1976669801895792</v>
      </c>
      <c r="M1699" s="1">
        <v>-3.3141856543247319</v>
      </c>
      <c r="N1699" s="1">
        <v>-3.2613641419465318</v>
      </c>
      <c r="O1699" s="1">
        <v>-3.9041578442649532</v>
      </c>
      <c r="P1699" s="1">
        <v>-4.334076484191292</v>
      </c>
      <c r="Q1699" s="1">
        <v>-3.682046729188905</v>
      </c>
      <c r="R1699" s="1">
        <v>-3.7552284467091348</v>
      </c>
      <c r="S1699" s="1">
        <v>-3.4504418503614911</v>
      </c>
      <c r="T1699" s="1">
        <v>-3.4566337892389929</v>
      </c>
      <c r="U1699" s="1">
        <v>-1.583579904672052</v>
      </c>
      <c r="V1699" s="1">
        <v>-2.7217588947463822</v>
      </c>
      <c r="W1699" s="1">
        <v>-1.9704124222975861</v>
      </c>
      <c r="X1699" s="1">
        <v>-1.0338561368169981</v>
      </c>
      <c r="Y1699" s="1">
        <v>-4.7649923918225161</v>
      </c>
      <c r="Z1699" s="1">
        <v>-4.1125390260960168</v>
      </c>
      <c r="AA1699" s="1">
        <v>-5.0679430481036531</v>
      </c>
      <c r="AB1699" s="1">
        <v>-6.6452527842035014</v>
      </c>
      <c r="AC1699" s="1">
        <v>-7.2015286303386041</v>
      </c>
      <c r="AD1699" s="1">
        <v>-5.6336380975660374</v>
      </c>
      <c r="AE1699" s="1">
        <v>-3.832135227371122</v>
      </c>
      <c r="AF1699" s="1">
        <v>-5.4329772229154569</v>
      </c>
    </row>
    <row r="1700" spans="1:32" x14ac:dyDescent="0.25">
      <c r="A1700" t="s">
        <v>11</v>
      </c>
      <c r="B1700" t="s">
        <v>12</v>
      </c>
      <c r="C1700">
        <v>52</v>
      </c>
      <c r="D1700">
        <v>2050</v>
      </c>
      <c r="E1700" t="s">
        <v>26</v>
      </c>
      <c r="F1700" t="s">
        <v>23</v>
      </c>
      <c r="G1700">
        <v>0</v>
      </c>
      <c r="H1700">
        <v>0</v>
      </c>
      <c r="I1700" s="1">
        <v>0.98681561328097267</v>
      </c>
      <c r="J1700" s="1">
        <v>0.98771110588405242</v>
      </c>
      <c r="K1700" s="1">
        <v>0.98343594508257715</v>
      </c>
      <c r="L1700" s="1">
        <v>0.98338031527982561</v>
      </c>
      <c r="M1700" s="1">
        <v>0.97953728345120561</v>
      </c>
      <c r="N1700" s="1">
        <v>0.98496836528240528</v>
      </c>
      <c r="O1700" s="1">
        <v>1.007808231337215</v>
      </c>
      <c r="P1700" s="1">
        <v>1.0333223707067749</v>
      </c>
      <c r="Q1700" s="1">
        <v>1.0444722356278331</v>
      </c>
      <c r="R1700" s="1">
        <v>1.049118360989824</v>
      </c>
      <c r="S1700" s="1">
        <v>1.04219504766793</v>
      </c>
      <c r="T1700" s="1">
        <v>1.0408800474316979</v>
      </c>
      <c r="U1700" s="1">
        <v>1.0363482461745399</v>
      </c>
      <c r="V1700" s="1">
        <v>1.0297411290080341</v>
      </c>
      <c r="W1700" s="1">
        <v>1.017097725100172</v>
      </c>
      <c r="X1700" s="1">
        <v>1.03080909960738</v>
      </c>
      <c r="Y1700" s="1">
        <v>1.0422257609457179</v>
      </c>
      <c r="Z1700" s="1">
        <v>1.056642489462124</v>
      </c>
      <c r="AA1700" s="1">
        <v>1.0493443695517151</v>
      </c>
      <c r="AB1700" s="1">
        <v>1.041842699823484</v>
      </c>
      <c r="AC1700" s="1">
        <v>1.023575501387775</v>
      </c>
      <c r="AD1700" s="1">
        <v>1.0201199842470789</v>
      </c>
      <c r="AE1700" s="1">
        <v>0.98991513767131045</v>
      </c>
      <c r="AF1700" s="1">
        <v>0.9922732158534493</v>
      </c>
    </row>
    <row r="1701" spans="1:32" hidden="1" x14ac:dyDescent="0.25">
      <c r="A1701" t="s">
        <v>11</v>
      </c>
      <c r="B1701" t="s">
        <v>12</v>
      </c>
      <c r="C1701">
        <v>52</v>
      </c>
      <c r="D1701">
        <v>2050</v>
      </c>
      <c r="E1701" t="s">
        <v>26</v>
      </c>
      <c r="F1701" t="s">
        <v>24</v>
      </c>
      <c r="G1701">
        <v>0</v>
      </c>
      <c r="H1701">
        <v>0</v>
      </c>
      <c r="I1701" s="1">
        <v>-5.4464455798317299</v>
      </c>
      <c r="J1701" s="1">
        <v>-4.9984319355523068</v>
      </c>
      <c r="K1701" s="1">
        <v>-5.1103471675536536</v>
      </c>
      <c r="L1701" s="1">
        <v>-5.1887416221891387</v>
      </c>
      <c r="M1701" s="1">
        <v>-5.5354492867227192</v>
      </c>
      <c r="N1701" s="1">
        <v>-5.2596629864694977</v>
      </c>
      <c r="O1701" s="1">
        <v>-5.0702414752734928</v>
      </c>
      <c r="P1701" s="1">
        <v>-3.8422944644488091</v>
      </c>
      <c r="Q1701" s="1">
        <v>-2.1554693712489859</v>
      </c>
      <c r="R1701" s="1">
        <v>-2.2139925493635642</v>
      </c>
      <c r="S1701" s="1">
        <v>-1.4662569903093541</v>
      </c>
      <c r="T1701" s="1">
        <v>-1.713026783301987</v>
      </c>
      <c r="U1701" s="1">
        <v>-0.3399626094906153</v>
      </c>
      <c r="V1701" s="1">
        <v>-1.8696199957058861</v>
      </c>
      <c r="W1701" s="1">
        <v>-0.85522773569557409</v>
      </c>
      <c r="X1701" s="1">
        <v>0.43598227498539399</v>
      </c>
      <c r="Y1701" s="1">
        <v>-4.2731701284675303</v>
      </c>
      <c r="Z1701" s="1">
        <v>-1.754712334169884</v>
      </c>
      <c r="AA1701" s="1">
        <v>-3.1577541892331702</v>
      </c>
      <c r="AB1701" s="1">
        <v>-5.0131957896341524</v>
      </c>
      <c r="AC1701" s="1">
        <v>-5.1248809135693332</v>
      </c>
      <c r="AD1701" s="1">
        <v>-4.0282132398870294</v>
      </c>
      <c r="AE1701" s="1">
        <v>-2.6981053921495848</v>
      </c>
      <c r="AF1701" s="1">
        <v>-5.8353435719936044</v>
      </c>
    </row>
    <row r="1702" spans="1:32" x14ac:dyDescent="0.25">
      <c r="A1702" t="s">
        <v>11</v>
      </c>
      <c r="B1702" t="s">
        <v>12</v>
      </c>
      <c r="C1702">
        <v>53</v>
      </c>
      <c r="D1702">
        <v>2050</v>
      </c>
      <c r="E1702" t="s">
        <v>26</v>
      </c>
      <c r="F1702" t="s">
        <v>23</v>
      </c>
      <c r="G1702">
        <v>0</v>
      </c>
      <c r="H1702">
        <v>0</v>
      </c>
      <c r="I1702" s="1">
        <v>0.97627152664717465</v>
      </c>
      <c r="J1702" s="1">
        <v>0.97665349439558446</v>
      </c>
      <c r="K1702" s="1">
        <v>0.97265830685268129</v>
      </c>
      <c r="L1702" s="1">
        <v>0.9727211393041415</v>
      </c>
      <c r="M1702" s="1">
        <v>0.96757326381685194</v>
      </c>
      <c r="N1702" s="1">
        <v>0.97438403278713315</v>
      </c>
      <c r="O1702" s="1">
        <v>0.9982513075415852</v>
      </c>
      <c r="P1702" s="1">
        <v>1.026856087224985</v>
      </c>
      <c r="Q1702" s="1">
        <v>1.0400871630616111</v>
      </c>
      <c r="R1702" s="1">
        <v>1.0471533969868201</v>
      </c>
      <c r="S1702" s="1">
        <v>1.0397204550475581</v>
      </c>
      <c r="T1702" s="1">
        <v>1.042764975720845</v>
      </c>
      <c r="U1702" s="1">
        <v>1.038918308267339</v>
      </c>
      <c r="V1702" s="1">
        <v>1.0307345675375481</v>
      </c>
      <c r="W1702" s="1">
        <v>1.0117144003411931</v>
      </c>
      <c r="X1702" s="1">
        <v>1.0261487182618181</v>
      </c>
      <c r="Y1702" s="1">
        <v>1.0393201123434339</v>
      </c>
      <c r="Z1702" s="1">
        <v>1.055050515011047</v>
      </c>
      <c r="AA1702" s="1">
        <v>1.0464912537311091</v>
      </c>
      <c r="AB1702" s="1">
        <v>1.038952695602529</v>
      </c>
      <c r="AC1702" s="1">
        <v>1.0136182212722731</v>
      </c>
      <c r="AD1702" s="1">
        <v>1.0075957569935889</v>
      </c>
      <c r="AE1702" s="1">
        <v>0.97820333440711571</v>
      </c>
      <c r="AF1702" s="1">
        <v>0.98201929076355077</v>
      </c>
    </row>
    <row r="1703" spans="1:32" hidden="1" x14ac:dyDescent="0.25">
      <c r="A1703" t="s">
        <v>11</v>
      </c>
      <c r="B1703" t="s">
        <v>12</v>
      </c>
      <c r="C1703">
        <v>53</v>
      </c>
      <c r="D1703">
        <v>2050</v>
      </c>
      <c r="E1703" t="s">
        <v>26</v>
      </c>
      <c r="F1703" t="s">
        <v>24</v>
      </c>
      <c r="G1703">
        <v>0</v>
      </c>
      <c r="H1703">
        <v>0</v>
      </c>
      <c r="I1703" s="1">
        <v>-6.3592128468974556</v>
      </c>
      <c r="J1703" s="1">
        <v>-5.8963622596977263</v>
      </c>
      <c r="K1703" s="1">
        <v>-6.0398750575404998</v>
      </c>
      <c r="L1703" s="1">
        <v>-6.1221209833021204</v>
      </c>
      <c r="M1703" s="1">
        <v>-6.5904448000831524</v>
      </c>
      <c r="N1703" s="1">
        <v>-6.1416203543196657</v>
      </c>
      <c r="O1703" s="1">
        <v>-5.8015900141948826</v>
      </c>
      <c r="P1703" s="1">
        <v>-4.285633801588407</v>
      </c>
      <c r="Q1703" s="1">
        <v>-2.4513455475250061</v>
      </c>
      <c r="R1703" s="1">
        <v>-2.390048327693862</v>
      </c>
      <c r="S1703" s="1">
        <v>-1.786500353553115</v>
      </c>
      <c r="T1703" s="1">
        <v>-2.3008070509030731</v>
      </c>
      <c r="U1703" s="1">
        <v>-0.98322561117801022</v>
      </c>
      <c r="V1703" s="1">
        <v>-2.6694522262010572</v>
      </c>
      <c r="W1703" s="1">
        <v>-1.3518469553622561</v>
      </c>
      <c r="X1703" s="1">
        <v>-1.7739856652564671E-2</v>
      </c>
      <c r="Y1703" s="1">
        <v>-4.7636705905485712</v>
      </c>
      <c r="Z1703" s="1">
        <v>-2.677087727982308</v>
      </c>
      <c r="AA1703" s="1">
        <v>-4.1431185401493069</v>
      </c>
      <c r="AB1703" s="1">
        <v>-6.0006613512606579</v>
      </c>
      <c r="AC1703" s="1">
        <v>-5.9295875659468802</v>
      </c>
      <c r="AD1703" s="1">
        <v>-5.0196275355147186</v>
      </c>
      <c r="AE1703" s="1">
        <v>-3.6918445678472911</v>
      </c>
      <c r="AF1703" s="1">
        <v>-6.771270870045103</v>
      </c>
    </row>
    <row r="1704" spans="1:32" x14ac:dyDescent="0.25">
      <c r="A1704" t="s">
        <v>11</v>
      </c>
      <c r="B1704" t="s">
        <v>12</v>
      </c>
      <c r="C1704">
        <v>54</v>
      </c>
      <c r="D1704">
        <v>2050</v>
      </c>
      <c r="E1704" t="s">
        <v>26</v>
      </c>
      <c r="F1704" t="s">
        <v>23</v>
      </c>
      <c r="G1704">
        <v>0</v>
      </c>
      <c r="H1704">
        <v>0</v>
      </c>
      <c r="I1704" s="1">
        <v>0.99110385863127459</v>
      </c>
      <c r="J1704" s="1">
        <v>0.99025580912927447</v>
      </c>
      <c r="K1704" s="1">
        <v>0.98707198452622336</v>
      </c>
      <c r="L1704" s="1">
        <v>0.98672915745261125</v>
      </c>
      <c r="M1704" s="1">
        <v>0.98403489211828188</v>
      </c>
      <c r="N1704" s="1">
        <v>0.9906784368694459</v>
      </c>
      <c r="O1704" s="1">
        <v>1.0132516384115779</v>
      </c>
      <c r="P1704" s="1">
        <v>1.0343509829485309</v>
      </c>
      <c r="Q1704" s="1">
        <v>1.0399183304975821</v>
      </c>
      <c r="R1704" s="1">
        <v>1.0417112207786241</v>
      </c>
      <c r="S1704" s="1">
        <v>1.0322326467340399</v>
      </c>
      <c r="T1704" s="1">
        <v>1.026848765689595</v>
      </c>
      <c r="U1704" s="1">
        <v>1.0194311576540509</v>
      </c>
      <c r="V1704" s="1">
        <v>1.0108416665755791</v>
      </c>
      <c r="W1704" s="1">
        <v>1.002655030507672</v>
      </c>
      <c r="X1704" s="1">
        <v>1.0179289221162771</v>
      </c>
      <c r="Y1704" s="1">
        <v>1.035916754246313</v>
      </c>
      <c r="Z1704" s="1">
        <v>1.046074549693699</v>
      </c>
      <c r="AA1704" s="1">
        <v>1.0420991047339681</v>
      </c>
      <c r="AB1704" s="1">
        <v>1.039596462626962</v>
      </c>
      <c r="AC1704" s="1">
        <v>1.0272848845671461</v>
      </c>
      <c r="AD1704" s="1">
        <v>1.0214507411962721</v>
      </c>
      <c r="AE1704" s="1">
        <v>0.99271306980360319</v>
      </c>
      <c r="AF1704" s="1">
        <v>0.99518059831896677</v>
      </c>
    </row>
    <row r="1705" spans="1:32" hidden="1" x14ac:dyDescent="0.25">
      <c r="A1705" t="s">
        <v>11</v>
      </c>
      <c r="B1705" t="s">
        <v>12</v>
      </c>
      <c r="C1705">
        <v>54</v>
      </c>
      <c r="D1705">
        <v>2050</v>
      </c>
      <c r="E1705" t="s">
        <v>26</v>
      </c>
      <c r="F1705" t="s">
        <v>24</v>
      </c>
      <c r="G1705">
        <v>0</v>
      </c>
      <c r="H1705">
        <v>0</v>
      </c>
      <c r="I1705" s="1">
        <v>-5.0031539417219646</v>
      </c>
      <c r="J1705" s="1">
        <v>-4.505445312208848</v>
      </c>
      <c r="K1705" s="1">
        <v>-4.6970649605599082</v>
      </c>
      <c r="L1705" s="1">
        <v>-4.8361344692728014</v>
      </c>
      <c r="M1705" s="1">
        <v>-5.1760153663055757</v>
      </c>
      <c r="N1705" s="1">
        <v>-4.6010492345219296</v>
      </c>
      <c r="O1705" s="1">
        <v>-4.2667096833305767</v>
      </c>
      <c r="P1705" s="1">
        <v>-3.178404223511917</v>
      </c>
      <c r="Q1705" s="1">
        <v>-1.8774976546662701</v>
      </c>
      <c r="R1705" s="1">
        <v>-2.2969331743327799</v>
      </c>
      <c r="S1705" s="1">
        <v>-2.083321050226965</v>
      </c>
      <c r="T1705" s="1">
        <v>-2.4688390683123358</v>
      </c>
      <c r="U1705" s="1">
        <v>-0.93137955969797304</v>
      </c>
      <c r="V1705" s="1">
        <v>-2.7175835525796068</v>
      </c>
      <c r="W1705" s="1">
        <v>-1.6540644468354071</v>
      </c>
      <c r="X1705" s="1">
        <v>-0.30103246669088901</v>
      </c>
      <c r="Y1705" s="1">
        <v>-4.4013536924269232</v>
      </c>
      <c r="Z1705" s="1">
        <v>-1.9057248985115769</v>
      </c>
      <c r="AA1705" s="1">
        <v>-2.965168130576687</v>
      </c>
      <c r="AB1705" s="1">
        <v>-4.4461375845760944</v>
      </c>
      <c r="AC1705" s="1">
        <v>-4.5609730909528992</v>
      </c>
      <c r="AD1705" s="1">
        <v>-3.6307578034630912</v>
      </c>
      <c r="AE1705" s="1">
        <v>-2.271423139455655</v>
      </c>
      <c r="AF1705" s="1">
        <v>-5.568073563208042</v>
      </c>
    </row>
    <row r="1706" spans="1:32" x14ac:dyDescent="0.25">
      <c r="A1706" t="s">
        <v>11</v>
      </c>
      <c r="B1706" t="s">
        <v>12</v>
      </c>
      <c r="C1706">
        <v>55</v>
      </c>
      <c r="D1706">
        <v>2050</v>
      </c>
      <c r="E1706" t="s">
        <v>26</v>
      </c>
      <c r="F1706" t="s">
        <v>23</v>
      </c>
      <c r="G1706">
        <v>0</v>
      </c>
      <c r="H1706">
        <v>0</v>
      </c>
      <c r="I1706" s="1">
        <v>1.0060326898665231</v>
      </c>
      <c r="J1706" s="1">
        <v>1.00364329387797</v>
      </c>
      <c r="K1706" s="1">
        <v>1.000933259784879</v>
      </c>
      <c r="L1706" s="1">
        <v>1.0001465460701311</v>
      </c>
      <c r="M1706" s="1">
        <v>0.99985708733863854</v>
      </c>
      <c r="N1706" s="1">
        <v>1.0069373593703601</v>
      </c>
      <c r="O1706" s="1">
        <v>1.0318062240854711</v>
      </c>
      <c r="P1706" s="1">
        <v>1.0494518770258281</v>
      </c>
      <c r="Q1706" s="1">
        <v>1.0485881981136671</v>
      </c>
      <c r="R1706" s="1">
        <v>1.0454087903846221</v>
      </c>
      <c r="S1706" s="1">
        <v>1.0337886923309401</v>
      </c>
      <c r="T1706" s="1">
        <v>1.0207397941427381</v>
      </c>
      <c r="U1706" s="1">
        <v>1.0099575498495521</v>
      </c>
      <c r="V1706" s="1">
        <v>1.00094397280033</v>
      </c>
      <c r="W1706" s="1">
        <v>1.0017423580645859</v>
      </c>
      <c r="X1706" s="1">
        <v>1.0156738559846119</v>
      </c>
      <c r="Y1706" s="1">
        <v>1.038434372866045</v>
      </c>
      <c r="Z1706" s="1">
        <v>1.044578244575233</v>
      </c>
      <c r="AA1706" s="1">
        <v>1.04468863958464</v>
      </c>
      <c r="AB1706" s="1">
        <v>1.0470912080020101</v>
      </c>
      <c r="AC1706" s="1">
        <v>1.0469621891485661</v>
      </c>
      <c r="AD1706" s="1">
        <v>1.0407484704100669</v>
      </c>
      <c r="AE1706" s="1">
        <v>1.009421914858754</v>
      </c>
      <c r="AF1706" s="1">
        <v>1.009551988502591</v>
      </c>
    </row>
    <row r="1707" spans="1:32" hidden="1" x14ac:dyDescent="0.25">
      <c r="A1707" t="s">
        <v>11</v>
      </c>
      <c r="B1707" t="s">
        <v>12</v>
      </c>
      <c r="C1707">
        <v>55</v>
      </c>
      <c r="D1707">
        <v>2050</v>
      </c>
      <c r="E1707" t="s">
        <v>26</v>
      </c>
      <c r="F1707" t="s">
        <v>24</v>
      </c>
      <c r="G1707">
        <v>0</v>
      </c>
      <c r="H1707">
        <v>0</v>
      </c>
      <c r="I1707" s="1">
        <v>-3.1702158538033949</v>
      </c>
      <c r="J1707" s="1">
        <v>-2.6641257283777211</v>
      </c>
      <c r="K1707" s="1">
        <v>-2.918068225543776</v>
      </c>
      <c r="L1707" s="1">
        <v>-3.1112772912375308</v>
      </c>
      <c r="M1707" s="1">
        <v>-3.3327427412269719</v>
      </c>
      <c r="N1707" s="1">
        <v>-2.610464829194906</v>
      </c>
      <c r="O1707" s="1">
        <v>-2.1758337746059189</v>
      </c>
      <c r="P1707" s="1">
        <v>-1.497539860187008</v>
      </c>
      <c r="Q1707" s="1">
        <v>-0.68170906610389659</v>
      </c>
      <c r="R1707" s="1">
        <v>-1.5597628914221331</v>
      </c>
      <c r="S1707" s="1">
        <v>-1.738950127598085</v>
      </c>
      <c r="T1707" s="1">
        <v>-1.975762810055431</v>
      </c>
      <c r="U1707" s="1">
        <v>-0.21322554773946589</v>
      </c>
      <c r="V1707" s="1">
        <v>-2.0968710171651361</v>
      </c>
      <c r="W1707" s="1">
        <v>-1.309731845268221</v>
      </c>
      <c r="X1707" s="1">
        <v>7.0420146798501768E-2</v>
      </c>
      <c r="Y1707" s="1">
        <v>-3.397541302520239</v>
      </c>
      <c r="Z1707" s="1">
        <v>-0.428695850098813</v>
      </c>
      <c r="AA1707" s="1">
        <v>-1.126390950005808</v>
      </c>
      <c r="AB1707" s="1">
        <v>-2.262105873997597</v>
      </c>
      <c r="AC1707" s="1">
        <v>-2.5728319339117558</v>
      </c>
      <c r="AD1707" s="1">
        <v>-1.657303104433572</v>
      </c>
      <c r="AE1707" s="1">
        <v>-0.24395910383430541</v>
      </c>
      <c r="AF1707" s="1">
        <v>-3.8084987075644969</v>
      </c>
    </row>
    <row r="1708" spans="1:32" x14ac:dyDescent="0.25">
      <c r="A1708" t="s">
        <v>11</v>
      </c>
      <c r="B1708" t="s">
        <v>12</v>
      </c>
      <c r="C1708">
        <v>56</v>
      </c>
      <c r="D1708">
        <v>2050</v>
      </c>
      <c r="E1708" t="s">
        <v>26</v>
      </c>
      <c r="F1708" t="s">
        <v>23</v>
      </c>
      <c r="G1708">
        <v>0</v>
      </c>
      <c r="H1708">
        <v>0</v>
      </c>
      <c r="I1708" s="1">
        <v>0.97248034649893211</v>
      </c>
      <c r="J1708" s="1">
        <v>0.97383397240240677</v>
      </c>
      <c r="K1708" s="1">
        <v>0.9807588699355414</v>
      </c>
      <c r="L1708" s="1">
        <v>0.98172644845098211</v>
      </c>
      <c r="M1708" s="1">
        <v>0.97997745653721147</v>
      </c>
      <c r="N1708" s="1">
        <v>0.97431409572506944</v>
      </c>
      <c r="O1708" s="1">
        <v>0.97722261867437865</v>
      </c>
      <c r="P1708" s="1">
        <v>0.98783524018761149</v>
      </c>
      <c r="Q1708" s="1">
        <v>0.99759265003032549</v>
      </c>
      <c r="R1708" s="1">
        <v>1.020582146696682</v>
      </c>
      <c r="S1708" s="1">
        <v>1.029790334870512</v>
      </c>
      <c r="T1708" s="1">
        <v>1.0216871830191669</v>
      </c>
      <c r="U1708" s="1">
        <v>1.0147381219305009</v>
      </c>
      <c r="V1708" s="1">
        <v>1.0138516989613331</v>
      </c>
      <c r="W1708" s="1">
        <v>1.0177226340017551</v>
      </c>
      <c r="X1708" s="1">
        <v>1.0164655896115291</v>
      </c>
      <c r="Y1708" s="1">
        <v>1.022699659917931</v>
      </c>
      <c r="Z1708" s="1">
        <v>0.99379982317579985</v>
      </c>
      <c r="AA1708" s="1">
        <v>0.98168864296179026</v>
      </c>
      <c r="AB1708" s="1">
        <v>0.97270065992321619</v>
      </c>
      <c r="AC1708" s="1">
        <v>0.96551923269207396</v>
      </c>
      <c r="AD1708" s="1">
        <v>0.96866309533859296</v>
      </c>
      <c r="AE1708" s="1">
        <v>0.95711962257049921</v>
      </c>
      <c r="AF1708" s="1">
        <v>0.96925496907666142</v>
      </c>
    </row>
    <row r="1709" spans="1:32" hidden="1" x14ac:dyDescent="0.25">
      <c r="A1709" t="s">
        <v>11</v>
      </c>
      <c r="B1709" t="s">
        <v>12</v>
      </c>
      <c r="C1709">
        <v>56</v>
      </c>
      <c r="D1709">
        <v>2050</v>
      </c>
      <c r="E1709" t="s">
        <v>26</v>
      </c>
      <c r="F1709" t="s">
        <v>24</v>
      </c>
      <c r="G1709">
        <v>0</v>
      </c>
      <c r="H1709">
        <v>0</v>
      </c>
      <c r="I1709" s="1">
        <v>-6.6713988878872694</v>
      </c>
      <c r="J1709" s="1">
        <v>-6.0745413973796527</v>
      </c>
      <c r="K1709" s="1">
        <v>-5.6408938451380504</v>
      </c>
      <c r="L1709" s="1">
        <v>-5.6851530444695619</v>
      </c>
      <c r="M1709" s="1">
        <v>-5.8509282201105064</v>
      </c>
      <c r="N1709" s="1">
        <v>-6.9320594022861544</v>
      </c>
      <c r="O1709" s="1">
        <v>-6.8747116194692914</v>
      </c>
      <c r="P1709" s="1">
        <v>-5.939904970067321</v>
      </c>
      <c r="Q1709" s="1">
        <v>-3.2636870213539848</v>
      </c>
      <c r="R1709" s="1">
        <v>-1.298049364161854</v>
      </c>
      <c r="S1709" s="1">
        <v>1.004515606435715</v>
      </c>
      <c r="T1709" s="1">
        <v>1.967610082150494</v>
      </c>
      <c r="U1709" s="1">
        <v>4.3784697838131086</v>
      </c>
      <c r="V1709" s="1">
        <v>3.525162004978982</v>
      </c>
      <c r="W1709" s="1">
        <v>3.575739211072074</v>
      </c>
      <c r="X1709" s="1">
        <v>3.530357753547813</v>
      </c>
      <c r="Y1709" s="1">
        <v>-1.5394260213776441</v>
      </c>
      <c r="Z1709" s="1">
        <v>-2.30453016158169</v>
      </c>
      <c r="AA1709" s="1">
        <v>-4.967472921686265</v>
      </c>
      <c r="AB1709" s="1">
        <v>-7.9650966046512037</v>
      </c>
      <c r="AC1709" s="1">
        <v>-9.3495101534721865</v>
      </c>
      <c r="AD1709" s="1">
        <v>-8.0486343335051185</v>
      </c>
      <c r="AE1709" s="1">
        <v>-6.7089730492727266</v>
      </c>
      <c r="AF1709" s="1">
        <v>-8.0897833488914213</v>
      </c>
    </row>
    <row r="1710" spans="1:32" x14ac:dyDescent="0.25">
      <c r="A1710" t="s">
        <v>11</v>
      </c>
      <c r="B1710" t="s">
        <v>12</v>
      </c>
      <c r="C1710">
        <v>57</v>
      </c>
      <c r="D1710">
        <v>2050</v>
      </c>
      <c r="E1710" t="s">
        <v>26</v>
      </c>
      <c r="F1710" t="s">
        <v>23</v>
      </c>
      <c r="G1710">
        <v>0</v>
      </c>
      <c r="H1710">
        <v>0</v>
      </c>
      <c r="I1710" s="1">
        <v>0.96886818497121296</v>
      </c>
      <c r="J1710" s="1">
        <v>0.96976268695819245</v>
      </c>
      <c r="K1710" s="1">
        <v>0.97698113657872399</v>
      </c>
      <c r="L1710" s="1">
        <v>0.97793276758605885</v>
      </c>
      <c r="M1710" s="1">
        <v>0.97620070601665609</v>
      </c>
      <c r="N1710" s="1">
        <v>0.9706583146515757</v>
      </c>
      <c r="O1710" s="1">
        <v>0.97514988014400039</v>
      </c>
      <c r="P1710" s="1">
        <v>0.98846731646729247</v>
      </c>
      <c r="Q1710" s="1">
        <v>1.0006772671345801</v>
      </c>
      <c r="R1710" s="1">
        <v>1.0259822623192889</v>
      </c>
      <c r="S1710" s="1">
        <v>1.03738101029232</v>
      </c>
      <c r="T1710" s="1">
        <v>1.031536465790343</v>
      </c>
      <c r="U1710" s="1">
        <v>1.0261909185913729</v>
      </c>
      <c r="V1710" s="1">
        <v>1.025864570375965</v>
      </c>
      <c r="W1710" s="1">
        <v>1.028166685872447</v>
      </c>
      <c r="X1710" s="1">
        <v>1.0249560047687001</v>
      </c>
      <c r="Y1710" s="1">
        <v>1.02842812002782</v>
      </c>
      <c r="Z1710" s="1">
        <v>0.99595315896317171</v>
      </c>
      <c r="AA1710" s="1">
        <v>0.98099426755232821</v>
      </c>
      <c r="AB1710" s="1">
        <v>0.9690524632078209</v>
      </c>
      <c r="AC1710" s="1">
        <v>0.95997893292098302</v>
      </c>
      <c r="AD1710" s="1">
        <v>0.96361132533941862</v>
      </c>
      <c r="AE1710" s="1">
        <v>0.95225733125754775</v>
      </c>
      <c r="AF1710" s="1">
        <v>0.96513467105900885</v>
      </c>
    </row>
    <row r="1711" spans="1:32" hidden="1" x14ac:dyDescent="0.25">
      <c r="A1711" t="s">
        <v>11</v>
      </c>
      <c r="B1711" t="s">
        <v>12</v>
      </c>
      <c r="C1711">
        <v>57</v>
      </c>
      <c r="D1711">
        <v>2050</v>
      </c>
      <c r="E1711" t="s">
        <v>26</v>
      </c>
      <c r="F1711" t="s">
        <v>24</v>
      </c>
      <c r="G1711">
        <v>0</v>
      </c>
      <c r="H1711">
        <v>0</v>
      </c>
      <c r="I1711" s="1">
        <v>-6.9358639698886346</v>
      </c>
      <c r="J1711" s="1">
        <v>-6.3164798734636589</v>
      </c>
      <c r="K1711" s="1">
        <v>-5.8410606348945837</v>
      </c>
      <c r="L1711" s="1">
        <v>-5.879601081720808</v>
      </c>
      <c r="M1711" s="1">
        <v>-6.0536712386417264</v>
      </c>
      <c r="N1711" s="1">
        <v>-7.1403266527745561</v>
      </c>
      <c r="O1711" s="1">
        <v>-7.1735277988732484</v>
      </c>
      <c r="P1711" s="1">
        <v>-6.1399967398602042</v>
      </c>
      <c r="Q1711" s="1">
        <v>-3.2638288703178149</v>
      </c>
      <c r="R1711" s="1">
        <v>-1.082561669742778</v>
      </c>
      <c r="S1711" s="1">
        <v>1.526200867419043</v>
      </c>
      <c r="T1711" s="1">
        <v>2.6156724847748061</v>
      </c>
      <c r="U1711" s="1">
        <v>5.1244690884071904</v>
      </c>
      <c r="V1711" s="1">
        <v>4.3184415824585507</v>
      </c>
      <c r="W1711" s="1">
        <v>4.3275526078958784</v>
      </c>
      <c r="X1711" s="1">
        <v>4.1366918832600739</v>
      </c>
      <c r="Y1711" s="1">
        <v>-1.1782368807960051</v>
      </c>
      <c r="Z1711" s="1">
        <v>-2.224657551484976</v>
      </c>
      <c r="AA1711" s="1">
        <v>-5.1273439456350722</v>
      </c>
      <c r="AB1711" s="1">
        <v>-8.3568616611948165</v>
      </c>
      <c r="AC1711" s="1">
        <v>-9.8764463700504557</v>
      </c>
      <c r="AD1711" s="1">
        <v>-8.534918597144868</v>
      </c>
      <c r="AE1711" s="1">
        <v>-7.0850623012906357</v>
      </c>
      <c r="AF1711" s="1">
        <v>-8.3839524132057459</v>
      </c>
    </row>
    <row r="1712" spans="1:32" hidden="1" x14ac:dyDescent="0.25">
      <c r="A1712" t="s">
        <v>11</v>
      </c>
      <c r="B1712" t="s">
        <v>12</v>
      </c>
      <c r="C1712">
        <v>1</v>
      </c>
      <c r="D1712">
        <v>2050</v>
      </c>
      <c r="E1712" t="s">
        <v>26</v>
      </c>
      <c r="F1712" t="s">
        <v>23</v>
      </c>
      <c r="G1712" t="s">
        <v>25</v>
      </c>
      <c r="H1712" t="s">
        <v>12</v>
      </c>
      <c r="I1712" s="1">
        <v>1.04</v>
      </c>
      <c r="J1712" s="1">
        <v>1.04</v>
      </c>
      <c r="K1712" s="1">
        <v>1.04</v>
      </c>
      <c r="L1712" s="1">
        <v>1.04</v>
      </c>
      <c r="M1712" s="1">
        <v>1.04</v>
      </c>
      <c r="N1712" s="1">
        <v>1.04</v>
      </c>
      <c r="O1712" s="1">
        <v>1.04</v>
      </c>
      <c r="P1712" s="1">
        <v>1.04</v>
      </c>
      <c r="Q1712" s="1">
        <v>1.04</v>
      </c>
      <c r="R1712" s="1">
        <v>1.04</v>
      </c>
      <c r="S1712" s="1">
        <v>1.04</v>
      </c>
      <c r="T1712" s="1">
        <v>1.04</v>
      </c>
      <c r="U1712" s="1">
        <v>1.04</v>
      </c>
      <c r="V1712" s="1">
        <v>1.04</v>
      </c>
      <c r="W1712" s="1">
        <v>1.04</v>
      </c>
      <c r="X1712" s="1">
        <v>1.04</v>
      </c>
      <c r="Y1712" s="1">
        <v>1.04</v>
      </c>
      <c r="Z1712" s="1">
        <v>1.04</v>
      </c>
      <c r="AA1712" s="1">
        <v>1.04</v>
      </c>
      <c r="AB1712" s="1">
        <v>1.04</v>
      </c>
      <c r="AC1712" s="1">
        <v>1.04</v>
      </c>
      <c r="AD1712" s="1">
        <v>1.04</v>
      </c>
      <c r="AE1712" s="1">
        <v>1.04</v>
      </c>
      <c r="AF1712" s="1">
        <v>1.04</v>
      </c>
    </row>
    <row r="1713" spans="1:32" hidden="1" x14ac:dyDescent="0.25">
      <c r="A1713" t="s">
        <v>11</v>
      </c>
      <c r="B1713" t="s">
        <v>12</v>
      </c>
      <c r="C1713">
        <v>1</v>
      </c>
      <c r="D1713">
        <v>2050</v>
      </c>
      <c r="E1713" t="s">
        <v>26</v>
      </c>
      <c r="F1713" t="s">
        <v>24</v>
      </c>
      <c r="G1713" t="s">
        <v>25</v>
      </c>
      <c r="H1713" t="s">
        <v>12</v>
      </c>
      <c r="I1713" s="1">
        <v>1.04</v>
      </c>
      <c r="J1713" s="1">
        <v>1.04</v>
      </c>
      <c r="K1713" s="1">
        <v>1.04</v>
      </c>
      <c r="L1713" s="1">
        <v>1.04</v>
      </c>
      <c r="M1713" s="1">
        <v>1.04</v>
      </c>
      <c r="N1713" s="1">
        <v>1.04</v>
      </c>
      <c r="O1713" s="1">
        <v>1.04</v>
      </c>
      <c r="P1713" s="1">
        <v>1.04</v>
      </c>
      <c r="Q1713" s="1">
        <v>1.04</v>
      </c>
      <c r="R1713" s="1">
        <v>1.04</v>
      </c>
      <c r="S1713" s="1">
        <v>1.04</v>
      </c>
      <c r="T1713" s="1">
        <v>1.04</v>
      </c>
      <c r="U1713" s="1">
        <v>1.04</v>
      </c>
      <c r="V1713" s="1">
        <v>1.04</v>
      </c>
      <c r="W1713" s="1">
        <v>1.04</v>
      </c>
      <c r="X1713" s="1">
        <v>1.04</v>
      </c>
      <c r="Y1713" s="1">
        <v>1.04</v>
      </c>
      <c r="Z1713" s="1">
        <v>1.04</v>
      </c>
      <c r="AA1713" s="1">
        <v>1.04</v>
      </c>
      <c r="AB1713" s="1">
        <v>1.04</v>
      </c>
      <c r="AC1713" s="1">
        <v>1.04</v>
      </c>
      <c r="AD1713" s="1">
        <v>1.04</v>
      </c>
      <c r="AE1713" s="1">
        <v>1.04</v>
      </c>
      <c r="AF1713" s="1">
        <v>1.04</v>
      </c>
    </row>
    <row r="1714" spans="1:32" hidden="1" x14ac:dyDescent="0.25">
      <c r="A1714" t="s">
        <v>11</v>
      </c>
      <c r="B1714" t="s">
        <v>12</v>
      </c>
      <c r="C1714">
        <v>2</v>
      </c>
      <c r="D1714">
        <v>2050</v>
      </c>
      <c r="E1714" t="s">
        <v>26</v>
      </c>
      <c r="F1714" t="s">
        <v>23</v>
      </c>
      <c r="G1714" t="s">
        <v>25</v>
      </c>
      <c r="H1714" t="s">
        <v>12</v>
      </c>
      <c r="I1714" s="1">
        <v>1.0499038294052541</v>
      </c>
      <c r="J1714" s="1">
        <v>1.0502720768675231</v>
      </c>
      <c r="K1714" s="1">
        <v>1.051278742990009</v>
      </c>
      <c r="L1714" s="1">
        <v>1.051169682638835</v>
      </c>
      <c r="M1714" s="1">
        <v>1.051618305845808</v>
      </c>
      <c r="N1714" s="1">
        <v>1.0505995633497409</v>
      </c>
      <c r="O1714" s="1">
        <v>1.0498940643164401</v>
      </c>
      <c r="P1714" s="1">
        <v>1.0459554380517799</v>
      </c>
      <c r="Q1714" s="1">
        <v>1.043609581269384</v>
      </c>
      <c r="R1714" s="1">
        <v>1.0427046532148641</v>
      </c>
      <c r="S1714" s="1">
        <v>1.042955182495068</v>
      </c>
      <c r="T1714" s="1">
        <v>1.040212900041263</v>
      </c>
      <c r="U1714" s="1">
        <v>1.039230411181908</v>
      </c>
      <c r="V1714" s="1">
        <v>1.03919772087919</v>
      </c>
      <c r="W1714" s="1">
        <v>1.042084067092683</v>
      </c>
      <c r="X1714" s="1">
        <v>1.0453975687335959</v>
      </c>
      <c r="Y1714" s="1">
        <v>1.0456701410718621</v>
      </c>
      <c r="Z1714" s="1">
        <v>1.049278428956349</v>
      </c>
      <c r="AA1714" s="1">
        <v>1.051813698464255</v>
      </c>
      <c r="AB1714" s="1">
        <v>1.0553403801972661</v>
      </c>
      <c r="AC1714" s="1">
        <v>1.051517122584309</v>
      </c>
      <c r="AD1714" s="1">
        <v>1.0513869261809721</v>
      </c>
      <c r="AE1714" s="1">
        <v>1.050905223284563</v>
      </c>
      <c r="AF1714" s="1">
        <v>1.0488179612688839</v>
      </c>
    </row>
    <row r="1715" spans="1:32" hidden="1" x14ac:dyDescent="0.25">
      <c r="A1715" t="s">
        <v>11</v>
      </c>
      <c r="B1715" t="s">
        <v>12</v>
      </c>
      <c r="C1715">
        <v>2</v>
      </c>
      <c r="D1715">
        <v>2050</v>
      </c>
      <c r="E1715" t="s">
        <v>26</v>
      </c>
      <c r="F1715" t="s">
        <v>24</v>
      </c>
      <c r="G1715" t="s">
        <v>25</v>
      </c>
      <c r="H1715" t="s">
        <v>12</v>
      </c>
      <c r="I1715" s="1">
        <v>1.0488179612688839</v>
      </c>
      <c r="J1715" s="1">
        <v>1.0488179612688839</v>
      </c>
      <c r="K1715" s="1">
        <v>1.0488179612688839</v>
      </c>
      <c r="L1715" s="1">
        <v>1.0488179612688839</v>
      </c>
      <c r="M1715" s="1">
        <v>1.0488179612688839</v>
      </c>
      <c r="N1715" s="1">
        <v>1.0488179612688839</v>
      </c>
      <c r="O1715" s="1">
        <v>1.0488179612688839</v>
      </c>
      <c r="P1715" s="1">
        <v>1.0488179612688839</v>
      </c>
      <c r="Q1715" s="1">
        <v>1.0488179612688839</v>
      </c>
      <c r="R1715" s="1">
        <v>1.0488179612688839</v>
      </c>
      <c r="S1715" s="1">
        <v>1.0488179612688839</v>
      </c>
      <c r="T1715" s="1">
        <v>1.0488179612688839</v>
      </c>
      <c r="U1715" s="1">
        <v>1.0488179612688839</v>
      </c>
      <c r="V1715" s="1">
        <v>1.0488179612688839</v>
      </c>
      <c r="W1715" s="1">
        <v>1.0488179612688839</v>
      </c>
      <c r="X1715" s="1">
        <v>1.0488179612688839</v>
      </c>
      <c r="Y1715" s="1">
        <v>1.0488179612688839</v>
      </c>
      <c r="Z1715" s="1">
        <v>1.0488179612688839</v>
      </c>
      <c r="AA1715" s="1">
        <v>1.0488179612688839</v>
      </c>
      <c r="AB1715" s="1">
        <v>1.0488179612688839</v>
      </c>
      <c r="AC1715" s="1">
        <v>1.0488179612688839</v>
      </c>
      <c r="AD1715" s="1">
        <v>1.0488179612688839</v>
      </c>
      <c r="AE1715" s="1">
        <v>1.0488179612688839</v>
      </c>
      <c r="AF1715" s="1">
        <v>1.0488179612688839</v>
      </c>
    </row>
    <row r="1716" spans="1:32" hidden="1" x14ac:dyDescent="0.25">
      <c r="A1716" t="s">
        <v>11</v>
      </c>
      <c r="B1716" t="s">
        <v>12</v>
      </c>
      <c r="C1716">
        <v>3</v>
      </c>
      <c r="D1716">
        <v>2050</v>
      </c>
      <c r="E1716" t="s">
        <v>26</v>
      </c>
      <c r="F1716" t="s">
        <v>23</v>
      </c>
      <c r="G1716" t="s">
        <v>25</v>
      </c>
      <c r="H1716" t="s">
        <v>12</v>
      </c>
      <c r="I1716" s="1">
        <v>1.03711434287669</v>
      </c>
      <c r="J1716" s="1">
        <v>1.0349744843416679</v>
      </c>
      <c r="K1716" s="1">
        <v>1.0358111705445621</v>
      </c>
      <c r="L1716" s="1">
        <v>1.035708162472319</v>
      </c>
      <c r="M1716" s="1">
        <v>1.03589841136228</v>
      </c>
      <c r="N1716" s="1">
        <v>1.037079840483077</v>
      </c>
      <c r="O1716" s="1">
        <v>1.045433250262749</v>
      </c>
      <c r="P1716" s="1">
        <v>1.048226265385837</v>
      </c>
      <c r="Q1716" s="1">
        <v>1.048312769235515</v>
      </c>
      <c r="R1716" s="1">
        <v>1.0479710175400041</v>
      </c>
      <c r="S1716" s="1">
        <v>1.0440769020690459</v>
      </c>
      <c r="T1716" s="1">
        <v>1.034266402480875</v>
      </c>
      <c r="U1716" s="1">
        <v>1.028634818116124</v>
      </c>
      <c r="V1716" s="1">
        <v>1.0283716988367111</v>
      </c>
      <c r="W1716" s="1">
        <v>1.0315048786896821</v>
      </c>
      <c r="X1716" s="1">
        <v>1.03878572992785</v>
      </c>
      <c r="Y1716" s="1">
        <v>1.0420106935813269</v>
      </c>
      <c r="Z1716" s="1">
        <v>1.049487840136462</v>
      </c>
      <c r="AA1716" s="1">
        <v>1.0500595083712929</v>
      </c>
      <c r="AB1716" s="1">
        <v>1.0513675784752761</v>
      </c>
      <c r="AC1716" s="1">
        <v>1.0506342570150959</v>
      </c>
      <c r="AD1716" s="1">
        <v>1.049299072310145</v>
      </c>
      <c r="AE1716" s="1">
        <v>1.0400919850536521</v>
      </c>
      <c r="AF1716" s="1">
        <v>1.038096759340414</v>
      </c>
    </row>
    <row r="1717" spans="1:32" hidden="1" x14ac:dyDescent="0.25">
      <c r="A1717" t="s">
        <v>11</v>
      </c>
      <c r="B1717" t="s">
        <v>12</v>
      </c>
      <c r="C1717">
        <v>3</v>
      </c>
      <c r="D1717">
        <v>2050</v>
      </c>
      <c r="E1717" t="s">
        <v>26</v>
      </c>
      <c r="F1717" t="s">
        <v>24</v>
      </c>
      <c r="G1717" t="s">
        <v>25</v>
      </c>
      <c r="H1717" t="s">
        <v>12</v>
      </c>
      <c r="I1717" s="1">
        <v>1.038096759340414</v>
      </c>
      <c r="J1717" s="1">
        <v>1.038096759340414</v>
      </c>
      <c r="K1717" s="1">
        <v>1.038096759340414</v>
      </c>
      <c r="L1717" s="1">
        <v>1.038096759340414</v>
      </c>
      <c r="M1717" s="1">
        <v>1.038096759340414</v>
      </c>
      <c r="N1717" s="1">
        <v>1.038096759340414</v>
      </c>
      <c r="O1717" s="1">
        <v>1.038096759340414</v>
      </c>
      <c r="P1717" s="1">
        <v>1.038096759340414</v>
      </c>
      <c r="Q1717" s="1">
        <v>1.038096759340414</v>
      </c>
      <c r="R1717" s="1">
        <v>1.038096759340414</v>
      </c>
      <c r="S1717" s="1">
        <v>1.038096759340414</v>
      </c>
      <c r="T1717" s="1">
        <v>1.038096759340414</v>
      </c>
      <c r="U1717" s="1">
        <v>1.038096759340414</v>
      </c>
      <c r="V1717" s="1">
        <v>1.038096759340414</v>
      </c>
      <c r="W1717" s="1">
        <v>1.038096759340414</v>
      </c>
      <c r="X1717" s="1">
        <v>1.038096759340414</v>
      </c>
      <c r="Y1717" s="1">
        <v>1.038096759340414</v>
      </c>
      <c r="Z1717" s="1">
        <v>1.038096759340414</v>
      </c>
      <c r="AA1717" s="1">
        <v>1.038096759340414</v>
      </c>
      <c r="AB1717" s="1">
        <v>1.038096759340414</v>
      </c>
      <c r="AC1717" s="1">
        <v>1.038096759340414</v>
      </c>
      <c r="AD1717" s="1">
        <v>1.038096759340414</v>
      </c>
      <c r="AE1717" s="1">
        <v>1.038096759340414</v>
      </c>
      <c r="AF1717" s="1">
        <v>1.038096759340414</v>
      </c>
    </row>
    <row r="1718" spans="1:32" hidden="1" x14ac:dyDescent="0.25">
      <c r="A1718" t="s">
        <v>11</v>
      </c>
      <c r="B1718" t="s">
        <v>12</v>
      </c>
      <c r="C1718">
        <v>4</v>
      </c>
      <c r="D1718">
        <v>2050</v>
      </c>
      <c r="E1718" t="s">
        <v>26</v>
      </c>
      <c r="F1718" t="s">
        <v>23</v>
      </c>
      <c r="G1718" t="s">
        <v>25</v>
      </c>
      <c r="H1718" t="s">
        <v>12</v>
      </c>
      <c r="I1718" s="1">
        <v>1.0335711305102431</v>
      </c>
      <c r="J1718" s="1">
        <v>1.033018336593768</v>
      </c>
      <c r="K1718" s="1">
        <v>1.032478160083615</v>
      </c>
      <c r="L1718" s="1">
        <v>1.0324886852651849</v>
      </c>
      <c r="M1718" s="1">
        <v>1.0324483712185679</v>
      </c>
      <c r="N1718" s="1">
        <v>1.03313003768127</v>
      </c>
      <c r="O1718" s="1">
        <v>1.042883921027838</v>
      </c>
      <c r="P1718" s="1">
        <v>1.046150416542587</v>
      </c>
      <c r="Q1718" s="1">
        <v>1.046992319383619</v>
      </c>
      <c r="R1718" s="1">
        <v>1.044893305898285</v>
      </c>
      <c r="S1718" s="1">
        <v>1.0405173776678041</v>
      </c>
      <c r="T1718" s="1">
        <v>1.028495486868138</v>
      </c>
      <c r="U1718" s="1">
        <v>1.025355806316834</v>
      </c>
      <c r="V1718" s="1">
        <v>1.0258041685870241</v>
      </c>
      <c r="W1718" s="1">
        <v>1.030206326959108</v>
      </c>
      <c r="X1718" s="1">
        <v>1.0371688318879091</v>
      </c>
      <c r="Y1718" s="1">
        <v>1.044866761398749</v>
      </c>
      <c r="Z1718" s="1">
        <v>1.051275192395027</v>
      </c>
      <c r="AA1718" s="1">
        <v>1.0518514369726151</v>
      </c>
      <c r="AB1718" s="1">
        <v>1.0522775550988659</v>
      </c>
      <c r="AC1718" s="1">
        <v>1.05240047807249</v>
      </c>
      <c r="AD1718" s="1">
        <v>1.0512391816108551</v>
      </c>
      <c r="AE1718" s="1">
        <v>1.036706340197846</v>
      </c>
      <c r="AF1718" s="1">
        <v>1.0351588964758009</v>
      </c>
    </row>
    <row r="1719" spans="1:32" hidden="1" x14ac:dyDescent="0.25">
      <c r="A1719" t="s">
        <v>11</v>
      </c>
      <c r="B1719" t="s">
        <v>12</v>
      </c>
      <c r="C1719">
        <v>4</v>
      </c>
      <c r="D1719">
        <v>2050</v>
      </c>
      <c r="E1719" t="s">
        <v>26</v>
      </c>
      <c r="F1719" t="s">
        <v>24</v>
      </c>
      <c r="G1719" t="s">
        <v>25</v>
      </c>
      <c r="H1719" t="s">
        <v>12</v>
      </c>
      <c r="I1719" s="1">
        <v>1.0351588964758009</v>
      </c>
      <c r="J1719" s="1">
        <v>1.0351588964758009</v>
      </c>
      <c r="K1719" s="1">
        <v>1.0351588964758009</v>
      </c>
      <c r="L1719" s="1">
        <v>1.0351588964758009</v>
      </c>
      <c r="M1719" s="1">
        <v>1.0351588964758009</v>
      </c>
      <c r="N1719" s="1">
        <v>1.0351588964758009</v>
      </c>
      <c r="O1719" s="1">
        <v>1.0351588964758009</v>
      </c>
      <c r="P1719" s="1">
        <v>1.0351588964758009</v>
      </c>
      <c r="Q1719" s="1">
        <v>1.0351588964758009</v>
      </c>
      <c r="R1719" s="1">
        <v>1.0351588964758009</v>
      </c>
      <c r="S1719" s="1">
        <v>1.0351588964758009</v>
      </c>
      <c r="T1719" s="1">
        <v>1.0351588964758009</v>
      </c>
      <c r="U1719" s="1">
        <v>1.0351588964758009</v>
      </c>
      <c r="V1719" s="1">
        <v>1.0351588964758009</v>
      </c>
      <c r="W1719" s="1">
        <v>1.0351588964758009</v>
      </c>
      <c r="X1719" s="1">
        <v>1.0351588964758009</v>
      </c>
      <c r="Y1719" s="1">
        <v>1.0351588964758009</v>
      </c>
      <c r="Z1719" s="1">
        <v>1.0351588964758009</v>
      </c>
      <c r="AA1719" s="1">
        <v>1.0351588964758009</v>
      </c>
      <c r="AB1719" s="1">
        <v>1.0351588964758009</v>
      </c>
      <c r="AC1719" s="1">
        <v>1.0351588964758009</v>
      </c>
      <c r="AD1719" s="1">
        <v>1.0351588964758009</v>
      </c>
      <c r="AE1719" s="1">
        <v>1.0351588964758009</v>
      </c>
      <c r="AF1719" s="1">
        <v>1.0351588964758009</v>
      </c>
    </row>
    <row r="1720" spans="1:32" hidden="1" x14ac:dyDescent="0.25">
      <c r="A1720" t="s">
        <v>11</v>
      </c>
      <c r="B1720" t="s">
        <v>12</v>
      </c>
      <c r="C1720">
        <v>5</v>
      </c>
      <c r="D1720">
        <v>2050</v>
      </c>
      <c r="E1720" t="s">
        <v>26</v>
      </c>
      <c r="F1720" t="s">
        <v>23</v>
      </c>
      <c r="G1720" t="s">
        <v>25</v>
      </c>
      <c r="H1720" t="s">
        <v>12</v>
      </c>
      <c r="I1720" s="1">
        <v>1.02882186676475</v>
      </c>
      <c r="J1720" s="1">
        <v>1.0292370868245879</v>
      </c>
      <c r="K1720" s="1">
        <v>1.0277836350545759</v>
      </c>
      <c r="L1720" s="1">
        <v>1.0278677332549251</v>
      </c>
      <c r="M1720" s="1">
        <v>1.027657917829867</v>
      </c>
      <c r="N1720" s="1">
        <v>1.028112337177244</v>
      </c>
      <c r="O1720" s="1">
        <v>1.03978742106439</v>
      </c>
      <c r="P1720" s="1">
        <v>1.0447264680818511</v>
      </c>
      <c r="Q1720" s="1">
        <v>1.046223534872724</v>
      </c>
      <c r="R1720" s="1">
        <v>1.0422772643456779</v>
      </c>
      <c r="S1720" s="1">
        <v>1.037218900408122</v>
      </c>
      <c r="T1720" s="1">
        <v>1.023928822571293</v>
      </c>
      <c r="U1720" s="1">
        <v>1.0223397858841621</v>
      </c>
      <c r="V1720" s="1">
        <v>1.0230145989174351</v>
      </c>
      <c r="W1720" s="1">
        <v>1.027726790986609</v>
      </c>
      <c r="X1720" s="1">
        <v>1.0339467589711171</v>
      </c>
      <c r="Y1720" s="1">
        <v>1.0441145272567181</v>
      </c>
      <c r="Z1720" s="1">
        <v>1.051611955164643</v>
      </c>
      <c r="AA1720" s="1">
        <v>1.0524859076302759</v>
      </c>
      <c r="AB1720" s="1">
        <v>1.05269563642603</v>
      </c>
      <c r="AC1720" s="1">
        <v>1.0535379440776209</v>
      </c>
      <c r="AD1720" s="1">
        <v>1.0523826071145219</v>
      </c>
      <c r="AE1720" s="1">
        <v>1.033231689994411</v>
      </c>
      <c r="AF1720" s="1">
        <v>1.031113020700644</v>
      </c>
    </row>
    <row r="1721" spans="1:32" hidden="1" x14ac:dyDescent="0.25">
      <c r="A1721" t="s">
        <v>11</v>
      </c>
      <c r="B1721" t="s">
        <v>12</v>
      </c>
      <c r="C1721">
        <v>5</v>
      </c>
      <c r="D1721">
        <v>2050</v>
      </c>
      <c r="E1721" t="s">
        <v>26</v>
      </c>
      <c r="F1721" t="s">
        <v>24</v>
      </c>
      <c r="G1721" t="s">
        <v>25</v>
      </c>
      <c r="H1721" t="s">
        <v>12</v>
      </c>
      <c r="I1721" s="1">
        <v>1.031113020700644</v>
      </c>
      <c r="J1721" s="1">
        <v>1.031113020700644</v>
      </c>
      <c r="K1721" s="1">
        <v>1.031113020700644</v>
      </c>
      <c r="L1721" s="1">
        <v>1.031113020700644</v>
      </c>
      <c r="M1721" s="1">
        <v>1.031113020700644</v>
      </c>
      <c r="N1721" s="1">
        <v>1.031113020700644</v>
      </c>
      <c r="O1721" s="1">
        <v>1.031113020700644</v>
      </c>
      <c r="P1721" s="1">
        <v>1.031113020700644</v>
      </c>
      <c r="Q1721" s="1">
        <v>1.031113020700644</v>
      </c>
      <c r="R1721" s="1">
        <v>1.031113020700644</v>
      </c>
      <c r="S1721" s="1">
        <v>1.031113020700644</v>
      </c>
      <c r="T1721" s="1">
        <v>1.031113020700644</v>
      </c>
      <c r="U1721" s="1">
        <v>1.031113020700644</v>
      </c>
      <c r="V1721" s="1">
        <v>1.031113020700644</v>
      </c>
      <c r="W1721" s="1">
        <v>1.031113020700644</v>
      </c>
      <c r="X1721" s="1">
        <v>1.031113020700644</v>
      </c>
      <c r="Y1721" s="1">
        <v>1.031113020700644</v>
      </c>
      <c r="Z1721" s="1">
        <v>1.031113020700644</v>
      </c>
      <c r="AA1721" s="1">
        <v>1.031113020700644</v>
      </c>
      <c r="AB1721" s="1">
        <v>1.031113020700644</v>
      </c>
      <c r="AC1721" s="1">
        <v>1.031113020700644</v>
      </c>
      <c r="AD1721" s="1">
        <v>1.031113020700644</v>
      </c>
      <c r="AE1721" s="1">
        <v>1.031113020700644</v>
      </c>
      <c r="AF1721" s="1">
        <v>1.031113020700644</v>
      </c>
    </row>
    <row r="1722" spans="1:32" hidden="1" x14ac:dyDescent="0.25">
      <c r="A1722" t="s">
        <v>11</v>
      </c>
      <c r="B1722" t="s">
        <v>12</v>
      </c>
      <c r="C1722">
        <v>6</v>
      </c>
      <c r="D1722">
        <v>2050</v>
      </c>
      <c r="E1722" t="s">
        <v>26</v>
      </c>
      <c r="F1722" t="s">
        <v>23</v>
      </c>
      <c r="G1722" t="s">
        <v>25</v>
      </c>
      <c r="H1722" t="s">
        <v>12</v>
      </c>
      <c r="I1722" s="1">
        <v>1.021040725472526</v>
      </c>
      <c r="J1722" s="1">
        <v>1.0226395084103299</v>
      </c>
      <c r="K1722" s="1">
        <v>1.019033396568839</v>
      </c>
      <c r="L1722" s="1">
        <v>1.019171486155257</v>
      </c>
      <c r="M1722" s="1">
        <v>1.018862241663014</v>
      </c>
      <c r="N1722" s="1">
        <v>1.019305139493853</v>
      </c>
      <c r="O1722" s="1">
        <v>1.035533750523594</v>
      </c>
      <c r="P1722" s="1">
        <v>1.044552667834874</v>
      </c>
      <c r="Q1722" s="1">
        <v>1.0478989472989111</v>
      </c>
      <c r="R1722" s="1">
        <v>1.0408612656651219</v>
      </c>
      <c r="S1722" s="1">
        <v>1.03456551777212</v>
      </c>
      <c r="T1722" s="1">
        <v>1.018844084941116</v>
      </c>
      <c r="U1722" s="1">
        <v>1.020282334502929</v>
      </c>
      <c r="V1722" s="1">
        <v>1.02127087737314</v>
      </c>
      <c r="W1722" s="1">
        <v>1.0261161342711891</v>
      </c>
      <c r="X1722" s="1">
        <v>1.0306599562467369</v>
      </c>
      <c r="Y1722" s="1">
        <v>1.0457326480713569</v>
      </c>
      <c r="Z1722" s="1">
        <v>1.0569089088434009</v>
      </c>
      <c r="AA1722" s="1">
        <v>1.0584365879659079</v>
      </c>
      <c r="AB1722" s="1">
        <v>1.0581447557766319</v>
      </c>
      <c r="AC1722" s="1">
        <v>1.0600000052828209</v>
      </c>
      <c r="AD1722" s="1">
        <v>1.0583837033354979</v>
      </c>
      <c r="AE1722" s="1">
        <v>1.0299357308507791</v>
      </c>
      <c r="AF1722" s="1">
        <v>1.025520968929128</v>
      </c>
    </row>
    <row r="1723" spans="1:32" hidden="1" x14ac:dyDescent="0.25">
      <c r="A1723" t="s">
        <v>11</v>
      </c>
      <c r="B1723" t="s">
        <v>12</v>
      </c>
      <c r="C1723">
        <v>6</v>
      </c>
      <c r="D1723">
        <v>2050</v>
      </c>
      <c r="E1723" t="s">
        <v>26</v>
      </c>
      <c r="F1723" t="s">
        <v>24</v>
      </c>
      <c r="G1723" t="s">
        <v>25</v>
      </c>
      <c r="H1723" t="s">
        <v>12</v>
      </c>
      <c r="I1723" s="1">
        <v>1.025520968929128</v>
      </c>
      <c r="J1723" s="1">
        <v>1.025520968929128</v>
      </c>
      <c r="K1723" s="1">
        <v>1.025520968929128</v>
      </c>
      <c r="L1723" s="1">
        <v>1.025520968929128</v>
      </c>
      <c r="M1723" s="1">
        <v>1.025520968929128</v>
      </c>
      <c r="N1723" s="1">
        <v>1.025520968929128</v>
      </c>
      <c r="O1723" s="1">
        <v>1.025520968929128</v>
      </c>
      <c r="P1723" s="1">
        <v>1.025520968929128</v>
      </c>
      <c r="Q1723" s="1">
        <v>1.025520968929128</v>
      </c>
      <c r="R1723" s="1">
        <v>1.025520968929128</v>
      </c>
      <c r="S1723" s="1">
        <v>1.025520968929128</v>
      </c>
      <c r="T1723" s="1">
        <v>1.025520968929128</v>
      </c>
      <c r="U1723" s="1">
        <v>1.025520968929128</v>
      </c>
      <c r="V1723" s="1">
        <v>1.025520968929128</v>
      </c>
      <c r="W1723" s="1">
        <v>1.025520968929128</v>
      </c>
      <c r="X1723" s="1">
        <v>1.025520968929128</v>
      </c>
      <c r="Y1723" s="1">
        <v>1.025520968929128</v>
      </c>
      <c r="Z1723" s="1">
        <v>1.025520968929128</v>
      </c>
      <c r="AA1723" s="1">
        <v>1.025520968929128</v>
      </c>
      <c r="AB1723" s="1">
        <v>1.025520968929128</v>
      </c>
      <c r="AC1723" s="1">
        <v>1.025520968929128</v>
      </c>
      <c r="AD1723" s="1">
        <v>1.025520968929128</v>
      </c>
      <c r="AE1723" s="1">
        <v>1.025520968929128</v>
      </c>
      <c r="AF1723" s="1">
        <v>1.025520968929128</v>
      </c>
    </row>
    <row r="1724" spans="1:32" hidden="1" x14ac:dyDescent="0.25">
      <c r="A1724" t="s">
        <v>11</v>
      </c>
      <c r="B1724" t="s">
        <v>12</v>
      </c>
      <c r="C1724">
        <v>7</v>
      </c>
      <c r="D1724">
        <v>2050</v>
      </c>
      <c r="E1724" t="s">
        <v>26</v>
      </c>
      <c r="F1724" t="s">
        <v>23</v>
      </c>
      <c r="G1724" t="s">
        <v>25</v>
      </c>
      <c r="H1724" t="s">
        <v>12</v>
      </c>
      <c r="I1724" s="1">
        <v>1.0059395218750831</v>
      </c>
      <c r="J1724" s="1">
        <v>1.007720992188222</v>
      </c>
      <c r="K1724" s="1">
        <v>1.0018172116301789</v>
      </c>
      <c r="L1724" s="1">
        <v>1.001762897817525</v>
      </c>
      <c r="M1724" s="1">
        <v>1.0013906219436219</v>
      </c>
      <c r="N1724" s="1">
        <v>1.003721430063224</v>
      </c>
      <c r="O1724" s="1">
        <v>1.026643052738659</v>
      </c>
      <c r="P1724" s="1">
        <v>1.042905999690718</v>
      </c>
      <c r="Q1724" s="1">
        <v>1.0450082354516039</v>
      </c>
      <c r="R1724" s="1">
        <v>1.040401346845464</v>
      </c>
      <c r="S1724" s="1">
        <v>1.0311784586408681</v>
      </c>
      <c r="T1724" s="1">
        <v>1.014296915859239</v>
      </c>
      <c r="U1724" s="1">
        <v>1.007657624706088</v>
      </c>
      <c r="V1724" s="1">
        <v>1.00352857444806</v>
      </c>
      <c r="W1724" s="1">
        <v>1.007075091024795</v>
      </c>
      <c r="X1724" s="1">
        <v>1.022338094447421</v>
      </c>
      <c r="Y1724" s="1">
        <v>1.034359357069595</v>
      </c>
      <c r="Z1724" s="1">
        <v>1.0501084086797929</v>
      </c>
      <c r="AA1724" s="1">
        <v>1.051465695221639</v>
      </c>
      <c r="AB1724" s="1">
        <v>1.050035949210453</v>
      </c>
      <c r="AC1724" s="1">
        <v>1.051689801741345</v>
      </c>
      <c r="AD1724" s="1">
        <v>1.0492718876937699</v>
      </c>
      <c r="AE1724" s="1">
        <v>1.013681568933644</v>
      </c>
      <c r="AF1724" s="1">
        <v>1.0117849563690979</v>
      </c>
    </row>
    <row r="1725" spans="1:32" hidden="1" x14ac:dyDescent="0.25">
      <c r="A1725" t="s">
        <v>11</v>
      </c>
      <c r="B1725" t="s">
        <v>12</v>
      </c>
      <c r="C1725">
        <v>7</v>
      </c>
      <c r="D1725">
        <v>2050</v>
      </c>
      <c r="E1725" t="s">
        <v>26</v>
      </c>
      <c r="F1725" t="s">
        <v>24</v>
      </c>
      <c r="G1725" t="s">
        <v>25</v>
      </c>
      <c r="H1725" t="s">
        <v>12</v>
      </c>
      <c r="I1725" s="1">
        <v>1.0117849563690979</v>
      </c>
      <c r="J1725" s="1">
        <v>1.0117849563690979</v>
      </c>
      <c r="K1725" s="1">
        <v>1.0117849563690979</v>
      </c>
      <c r="L1725" s="1">
        <v>1.0117849563690979</v>
      </c>
      <c r="M1725" s="1">
        <v>1.0117849563690979</v>
      </c>
      <c r="N1725" s="1">
        <v>1.0117849563690979</v>
      </c>
      <c r="O1725" s="1">
        <v>1.0117849563690979</v>
      </c>
      <c r="P1725" s="1">
        <v>1.0117849563690979</v>
      </c>
      <c r="Q1725" s="1">
        <v>1.0117849563690979</v>
      </c>
      <c r="R1725" s="1">
        <v>1.0117849563690979</v>
      </c>
      <c r="S1725" s="1">
        <v>1.0117849563690979</v>
      </c>
      <c r="T1725" s="1">
        <v>1.0117849563690979</v>
      </c>
      <c r="U1725" s="1">
        <v>1.0117849563690979</v>
      </c>
      <c r="V1725" s="1">
        <v>1.0117849563690979</v>
      </c>
      <c r="W1725" s="1">
        <v>1.0117849563690979</v>
      </c>
      <c r="X1725" s="1">
        <v>1.0117849563690979</v>
      </c>
      <c r="Y1725" s="1">
        <v>1.0117849563690979</v>
      </c>
      <c r="Z1725" s="1">
        <v>1.0117849563690979</v>
      </c>
      <c r="AA1725" s="1">
        <v>1.0117849563690979</v>
      </c>
      <c r="AB1725" s="1">
        <v>1.0117849563690979</v>
      </c>
      <c r="AC1725" s="1">
        <v>1.0117849563690979</v>
      </c>
      <c r="AD1725" s="1">
        <v>1.0117849563690979</v>
      </c>
      <c r="AE1725" s="1">
        <v>1.0117849563690979</v>
      </c>
      <c r="AF1725" s="1">
        <v>1.0117849563690979</v>
      </c>
    </row>
    <row r="1726" spans="1:32" hidden="1" x14ac:dyDescent="0.25">
      <c r="A1726" t="s">
        <v>11</v>
      </c>
      <c r="B1726" t="s">
        <v>12</v>
      </c>
      <c r="C1726">
        <v>8</v>
      </c>
      <c r="D1726">
        <v>2050</v>
      </c>
      <c r="E1726" t="s">
        <v>26</v>
      </c>
      <c r="F1726" t="s">
        <v>23</v>
      </c>
      <c r="G1726" t="s">
        <v>25</v>
      </c>
      <c r="H1726" t="s">
        <v>12</v>
      </c>
      <c r="I1726" s="1">
        <v>1.002115030199022</v>
      </c>
      <c r="J1726" s="1">
        <v>1.004050453889114</v>
      </c>
      <c r="K1726" s="1">
        <v>0.99437305805275344</v>
      </c>
      <c r="L1726" s="1">
        <v>0.99473389598587281</v>
      </c>
      <c r="M1726" s="1">
        <v>0.9948644489093067</v>
      </c>
      <c r="N1726" s="1">
        <v>0.99865495611721999</v>
      </c>
      <c r="O1726" s="1">
        <v>1.0287761603561449</v>
      </c>
      <c r="P1726" s="1">
        <v>1.0500289741111151</v>
      </c>
      <c r="Q1726" s="1">
        <v>1.049321608989576</v>
      </c>
      <c r="R1726" s="1">
        <v>1.0446869889265791</v>
      </c>
      <c r="S1726" s="1">
        <v>1.0317573500167241</v>
      </c>
      <c r="T1726" s="1">
        <v>1.0099249357990581</v>
      </c>
      <c r="U1726" s="1">
        <v>0.9975796637196469</v>
      </c>
      <c r="V1726" s="1">
        <v>0.98969050323893815</v>
      </c>
      <c r="W1726" s="1">
        <v>0.99599523459631811</v>
      </c>
      <c r="X1726" s="1">
        <v>1.0183424344475629</v>
      </c>
      <c r="Y1726" s="1">
        <v>1.028004978370749</v>
      </c>
      <c r="Z1726" s="1">
        <v>1.0484134993584131</v>
      </c>
      <c r="AA1726" s="1">
        <v>1.0524090873582339</v>
      </c>
      <c r="AB1726" s="1">
        <v>1.053541804487383</v>
      </c>
      <c r="AC1726" s="1">
        <v>1.060000005073793</v>
      </c>
      <c r="AD1726" s="1">
        <v>1.0562985625792789</v>
      </c>
      <c r="AE1726" s="1">
        <v>1.0123217594381739</v>
      </c>
      <c r="AF1726" s="1">
        <v>1.0100278911445579</v>
      </c>
    </row>
    <row r="1727" spans="1:32" hidden="1" x14ac:dyDescent="0.25">
      <c r="A1727" t="s">
        <v>11</v>
      </c>
      <c r="B1727" t="s">
        <v>12</v>
      </c>
      <c r="C1727">
        <v>8</v>
      </c>
      <c r="D1727">
        <v>2050</v>
      </c>
      <c r="E1727" t="s">
        <v>26</v>
      </c>
      <c r="F1727" t="s">
        <v>24</v>
      </c>
      <c r="G1727" t="s">
        <v>25</v>
      </c>
      <c r="H1727" t="s">
        <v>12</v>
      </c>
      <c r="I1727" s="1">
        <v>1.0100278911445579</v>
      </c>
      <c r="J1727" s="1">
        <v>1.0100278911445579</v>
      </c>
      <c r="K1727" s="1">
        <v>1.0100278911445579</v>
      </c>
      <c r="L1727" s="1">
        <v>1.0100278911445579</v>
      </c>
      <c r="M1727" s="1">
        <v>1.0100278911445579</v>
      </c>
      <c r="N1727" s="1">
        <v>1.0100278911445579</v>
      </c>
      <c r="O1727" s="1">
        <v>1.0100278911445579</v>
      </c>
      <c r="P1727" s="1">
        <v>1.0100278911445579</v>
      </c>
      <c r="Q1727" s="1">
        <v>1.0100278911445579</v>
      </c>
      <c r="R1727" s="1">
        <v>1.0100278911445579</v>
      </c>
      <c r="S1727" s="1">
        <v>1.0100278911445579</v>
      </c>
      <c r="T1727" s="1">
        <v>1.0100278911445579</v>
      </c>
      <c r="U1727" s="1">
        <v>1.0100278911445579</v>
      </c>
      <c r="V1727" s="1">
        <v>1.0100278911445579</v>
      </c>
      <c r="W1727" s="1">
        <v>1.0100278911445579</v>
      </c>
      <c r="X1727" s="1">
        <v>1.0100278911445579</v>
      </c>
      <c r="Y1727" s="1">
        <v>1.0100278911445579</v>
      </c>
      <c r="Z1727" s="1">
        <v>1.0100278911445579</v>
      </c>
      <c r="AA1727" s="1">
        <v>1.0100278911445579</v>
      </c>
      <c r="AB1727" s="1">
        <v>1.0100278911445579</v>
      </c>
      <c r="AC1727" s="1">
        <v>1.0100278911445579</v>
      </c>
      <c r="AD1727" s="1">
        <v>1.0100278911445579</v>
      </c>
      <c r="AE1727" s="1">
        <v>1.0100278911445579</v>
      </c>
      <c r="AF1727" s="1">
        <v>1.0100278911445579</v>
      </c>
    </row>
    <row r="1728" spans="1:32" hidden="1" x14ac:dyDescent="0.25">
      <c r="A1728" t="s">
        <v>11</v>
      </c>
      <c r="B1728" t="s">
        <v>12</v>
      </c>
      <c r="C1728">
        <v>9</v>
      </c>
      <c r="D1728">
        <v>2050</v>
      </c>
      <c r="E1728" t="s">
        <v>26</v>
      </c>
      <c r="F1728" t="s">
        <v>23</v>
      </c>
      <c r="G1728" t="s">
        <v>25</v>
      </c>
      <c r="H1728" t="s">
        <v>12</v>
      </c>
      <c r="I1728" s="1">
        <v>1.004174727956773</v>
      </c>
      <c r="J1728" s="1">
        <v>1.0009697852231281</v>
      </c>
      <c r="K1728" s="1">
        <v>0.99845938865382389</v>
      </c>
      <c r="L1728" s="1">
        <v>0.99775777071344385</v>
      </c>
      <c r="M1728" s="1">
        <v>0.99728434862586746</v>
      </c>
      <c r="N1728" s="1">
        <v>1.004116293102173</v>
      </c>
      <c r="O1728" s="1">
        <v>1.0308090038726681</v>
      </c>
      <c r="P1728" s="1">
        <v>1.0502974823924831</v>
      </c>
      <c r="Q1728" s="1">
        <v>1.0506835674918951</v>
      </c>
      <c r="R1728" s="1">
        <v>1.048647187816365</v>
      </c>
      <c r="S1728" s="1">
        <v>1.0380806431844609</v>
      </c>
      <c r="T1728" s="1">
        <v>1.0217824414013521</v>
      </c>
      <c r="U1728" s="1">
        <v>1.008807164724679</v>
      </c>
      <c r="V1728" s="1">
        <v>0.99989660108986789</v>
      </c>
      <c r="W1728" s="1">
        <v>1.0045735093108561</v>
      </c>
      <c r="X1728" s="1">
        <v>1.016869141416558</v>
      </c>
      <c r="Y1728" s="1">
        <v>1.0381176957110361</v>
      </c>
      <c r="Z1728" s="1">
        <v>1.0412566891391171</v>
      </c>
      <c r="AA1728" s="1">
        <v>1.041405346747726</v>
      </c>
      <c r="AB1728" s="1">
        <v>1.0438042637643401</v>
      </c>
      <c r="AC1728" s="1">
        <v>1.048481087864543</v>
      </c>
      <c r="AD1728" s="1">
        <v>1.0418455815919681</v>
      </c>
      <c r="AE1728" s="1">
        <v>1.008884997397095</v>
      </c>
      <c r="AF1728" s="1">
        <v>1.0084804750313601</v>
      </c>
    </row>
    <row r="1729" spans="1:32" hidden="1" x14ac:dyDescent="0.25">
      <c r="A1729" t="s">
        <v>11</v>
      </c>
      <c r="B1729" t="s">
        <v>12</v>
      </c>
      <c r="C1729">
        <v>9</v>
      </c>
      <c r="D1729">
        <v>2050</v>
      </c>
      <c r="E1729" t="s">
        <v>26</v>
      </c>
      <c r="F1729" t="s">
        <v>24</v>
      </c>
      <c r="G1729" t="s">
        <v>25</v>
      </c>
      <c r="H1729" t="s">
        <v>12</v>
      </c>
      <c r="I1729" s="1">
        <v>1.0084804750313601</v>
      </c>
      <c r="J1729" s="1">
        <v>1.0084804750313601</v>
      </c>
      <c r="K1729" s="1">
        <v>1.0084804750313601</v>
      </c>
      <c r="L1729" s="1">
        <v>1.0084804750313601</v>
      </c>
      <c r="M1729" s="1">
        <v>1.0084804750313601</v>
      </c>
      <c r="N1729" s="1">
        <v>1.0084804750313601</v>
      </c>
      <c r="O1729" s="1">
        <v>1.0084804750313601</v>
      </c>
      <c r="P1729" s="1">
        <v>1.0084804750313601</v>
      </c>
      <c r="Q1729" s="1">
        <v>1.0084804750313601</v>
      </c>
      <c r="R1729" s="1">
        <v>1.0084804750313601</v>
      </c>
      <c r="S1729" s="1">
        <v>1.0084804750313601</v>
      </c>
      <c r="T1729" s="1">
        <v>1.0084804750313601</v>
      </c>
      <c r="U1729" s="1">
        <v>1.0084804750313601</v>
      </c>
      <c r="V1729" s="1">
        <v>1.0084804750313601</v>
      </c>
      <c r="W1729" s="1">
        <v>1.0084804750313601</v>
      </c>
      <c r="X1729" s="1">
        <v>1.0084804750313601</v>
      </c>
      <c r="Y1729" s="1">
        <v>1.0084804750313601</v>
      </c>
      <c r="Z1729" s="1">
        <v>1.0084804750313601</v>
      </c>
      <c r="AA1729" s="1">
        <v>1.0084804750313601</v>
      </c>
      <c r="AB1729" s="1">
        <v>1.0084804750313601</v>
      </c>
      <c r="AC1729" s="1">
        <v>1.0084804750313601</v>
      </c>
      <c r="AD1729" s="1">
        <v>1.0084804750313601</v>
      </c>
      <c r="AE1729" s="1">
        <v>1.0084804750313601</v>
      </c>
      <c r="AF1729" s="1">
        <v>1.0084804750313601</v>
      </c>
    </row>
    <row r="1730" spans="1:32" hidden="1" x14ac:dyDescent="0.25">
      <c r="A1730" t="s">
        <v>11</v>
      </c>
      <c r="B1730" t="s">
        <v>12</v>
      </c>
      <c r="C1730">
        <v>10</v>
      </c>
      <c r="D1730">
        <v>2050</v>
      </c>
      <c r="E1730" t="s">
        <v>26</v>
      </c>
      <c r="F1730" t="s">
        <v>23</v>
      </c>
      <c r="G1730" t="s">
        <v>25</v>
      </c>
      <c r="H1730" t="s">
        <v>12</v>
      </c>
      <c r="I1730" s="1">
        <v>1.0155667597657689</v>
      </c>
      <c r="J1730" s="1">
        <v>1.012796819275652</v>
      </c>
      <c r="K1730" s="1">
        <v>1.015996585042539</v>
      </c>
      <c r="L1730" s="1">
        <v>1.01490956639422</v>
      </c>
      <c r="M1730" s="1">
        <v>1.0148792281517149</v>
      </c>
      <c r="N1730" s="1">
        <v>1.017293919125569</v>
      </c>
      <c r="O1730" s="1">
        <v>1.0293820167815599</v>
      </c>
      <c r="P1730" s="1">
        <v>1.036535772132555</v>
      </c>
      <c r="Q1730" s="1">
        <v>1.035309717316572</v>
      </c>
      <c r="R1730" s="1">
        <v>1.036858939973466</v>
      </c>
      <c r="S1730" s="1">
        <v>1.0298078690972321</v>
      </c>
      <c r="T1730" s="1">
        <v>1.0134692121266931</v>
      </c>
      <c r="U1730" s="1">
        <v>1.0021419921825909</v>
      </c>
      <c r="V1730" s="1">
        <v>0.99798836626225729</v>
      </c>
      <c r="W1730" s="1">
        <v>1.0057927618718361</v>
      </c>
      <c r="X1730" s="1">
        <v>1.010832365376737</v>
      </c>
      <c r="Y1730" s="1">
        <v>1.0391791972337481</v>
      </c>
      <c r="Z1730" s="1">
        <v>1.019127800675705</v>
      </c>
      <c r="AA1730" s="1">
        <v>1.0183173069935361</v>
      </c>
      <c r="AB1730" s="1">
        <v>1.023984624888332</v>
      </c>
      <c r="AC1730" s="1">
        <v>1.033605593685059</v>
      </c>
      <c r="AD1730" s="1">
        <v>1.02944339509715</v>
      </c>
      <c r="AE1730" s="1">
        <v>1.0090039812863669</v>
      </c>
      <c r="AF1730" s="1">
        <v>1.013511118382036</v>
      </c>
    </row>
    <row r="1731" spans="1:32" hidden="1" x14ac:dyDescent="0.25">
      <c r="A1731" t="s">
        <v>11</v>
      </c>
      <c r="B1731" t="s">
        <v>12</v>
      </c>
      <c r="C1731">
        <v>10</v>
      </c>
      <c r="D1731">
        <v>2050</v>
      </c>
      <c r="E1731" t="s">
        <v>26</v>
      </c>
      <c r="F1731" t="s">
        <v>24</v>
      </c>
      <c r="G1731" t="s">
        <v>25</v>
      </c>
      <c r="H1731" t="s">
        <v>12</v>
      </c>
      <c r="I1731" s="1">
        <v>1.013511118382036</v>
      </c>
      <c r="J1731" s="1">
        <v>1.013511118382036</v>
      </c>
      <c r="K1731" s="1">
        <v>1.013511118382036</v>
      </c>
      <c r="L1731" s="1">
        <v>1.013511118382036</v>
      </c>
      <c r="M1731" s="1">
        <v>1.013511118382036</v>
      </c>
      <c r="N1731" s="1">
        <v>1.013511118382036</v>
      </c>
      <c r="O1731" s="1">
        <v>1.013511118382036</v>
      </c>
      <c r="P1731" s="1">
        <v>1.013511118382036</v>
      </c>
      <c r="Q1731" s="1">
        <v>1.013511118382036</v>
      </c>
      <c r="R1731" s="1">
        <v>1.013511118382036</v>
      </c>
      <c r="S1731" s="1">
        <v>1.013511118382036</v>
      </c>
      <c r="T1731" s="1">
        <v>1.013511118382036</v>
      </c>
      <c r="U1731" s="1">
        <v>1.013511118382036</v>
      </c>
      <c r="V1731" s="1">
        <v>1.013511118382036</v>
      </c>
      <c r="W1731" s="1">
        <v>1.013511118382036</v>
      </c>
      <c r="X1731" s="1">
        <v>1.013511118382036</v>
      </c>
      <c r="Y1731" s="1">
        <v>1.013511118382036</v>
      </c>
      <c r="Z1731" s="1">
        <v>1.013511118382036</v>
      </c>
      <c r="AA1731" s="1">
        <v>1.013511118382036</v>
      </c>
      <c r="AB1731" s="1">
        <v>1.013511118382036</v>
      </c>
      <c r="AC1731" s="1">
        <v>1.013511118382036</v>
      </c>
      <c r="AD1731" s="1">
        <v>1.013511118382036</v>
      </c>
      <c r="AE1731" s="1">
        <v>1.013511118382036</v>
      </c>
      <c r="AF1731" s="1">
        <v>1.013511118382036</v>
      </c>
    </row>
    <row r="1732" spans="1:32" hidden="1" x14ac:dyDescent="0.25">
      <c r="A1732" t="s">
        <v>11</v>
      </c>
      <c r="B1732" t="s">
        <v>12</v>
      </c>
      <c r="C1732">
        <v>11</v>
      </c>
      <c r="D1732">
        <v>2050</v>
      </c>
      <c r="E1732" t="s">
        <v>26</v>
      </c>
      <c r="F1732" t="s">
        <v>23</v>
      </c>
      <c r="G1732" t="s">
        <v>25</v>
      </c>
      <c r="H1732" t="s">
        <v>12</v>
      </c>
      <c r="I1732" s="1">
        <v>1.011529176586653</v>
      </c>
      <c r="J1732" s="1">
        <v>1.009247530632251</v>
      </c>
      <c r="K1732" s="1">
        <v>1.010663768190625</v>
      </c>
      <c r="L1732" s="1">
        <v>1.0102816572710951</v>
      </c>
      <c r="M1732" s="1">
        <v>1.0099635824896449</v>
      </c>
      <c r="N1732" s="1">
        <v>1.0116647556662031</v>
      </c>
      <c r="O1732" s="1">
        <v>1.026707630696827</v>
      </c>
      <c r="P1732" s="1">
        <v>1.038139852180719</v>
      </c>
      <c r="Q1732" s="1">
        <v>1.039820564869983</v>
      </c>
      <c r="R1732" s="1">
        <v>1.0428017217064911</v>
      </c>
      <c r="S1732" s="1">
        <v>1.0371718924307589</v>
      </c>
      <c r="T1732" s="1">
        <v>1.023774716831672</v>
      </c>
      <c r="U1732" s="1">
        <v>1.013177435182925</v>
      </c>
      <c r="V1732" s="1">
        <v>1.0088036498087749</v>
      </c>
      <c r="W1732" s="1">
        <v>1.013959797582638</v>
      </c>
      <c r="X1732" s="1">
        <v>1.0205119103041269</v>
      </c>
      <c r="Y1732" s="1">
        <v>1.040827573441806</v>
      </c>
      <c r="Z1732" s="1">
        <v>1.029558438267244</v>
      </c>
      <c r="AA1732" s="1">
        <v>1.0271078592049641</v>
      </c>
      <c r="AB1732" s="1">
        <v>1.0286954837410931</v>
      </c>
      <c r="AC1732" s="1">
        <v>1.0334872010777161</v>
      </c>
      <c r="AD1732" s="1">
        <v>1.029360487353868</v>
      </c>
      <c r="AE1732" s="1">
        <v>1.0078602234827989</v>
      </c>
      <c r="AF1732" s="1">
        <v>1.0114757351008821</v>
      </c>
    </row>
    <row r="1733" spans="1:32" hidden="1" x14ac:dyDescent="0.25">
      <c r="A1733" t="s">
        <v>11</v>
      </c>
      <c r="B1733" t="s">
        <v>12</v>
      </c>
      <c r="C1733">
        <v>11</v>
      </c>
      <c r="D1733">
        <v>2050</v>
      </c>
      <c r="E1733" t="s">
        <v>26</v>
      </c>
      <c r="F1733" t="s">
        <v>24</v>
      </c>
      <c r="G1733" t="s">
        <v>25</v>
      </c>
      <c r="H1733" t="s">
        <v>12</v>
      </c>
      <c r="I1733" s="1">
        <v>1.0114757351008821</v>
      </c>
      <c r="J1733" s="1">
        <v>1.0114757351008821</v>
      </c>
      <c r="K1733" s="1">
        <v>1.0114757351008821</v>
      </c>
      <c r="L1733" s="1">
        <v>1.0114757351008821</v>
      </c>
      <c r="M1733" s="1">
        <v>1.0114757351008821</v>
      </c>
      <c r="N1733" s="1">
        <v>1.0114757351008821</v>
      </c>
      <c r="O1733" s="1">
        <v>1.0114757351008821</v>
      </c>
      <c r="P1733" s="1">
        <v>1.0114757351008821</v>
      </c>
      <c r="Q1733" s="1">
        <v>1.0114757351008821</v>
      </c>
      <c r="R1733" s="1">
        <v>1.0114757351008821</v>
      </c>
      <c r="S1733" s="1">
        <v>1.0114757351008821</v>
      </c>
      <c r="T1733" s="1">
        <v>1.0114757351008821</v>
      </c>
      <c r="U1733" s="1">
        <v>1.0114757351008821</v>
      </c>
      <c r="V1733" s="1">
        <v>1.0114757351008821</v>
      </c>
      <c r="W1733" s="1">
        <v>1.0114757351008821</v>
      </c>
      <c r="X1733" s="1">
        <v>1.0114757351008821</v>
      </c>
      <c r="Y1733" s="1">
        <v>1.0114757351008821</v>
      </c>
      <c r="Z1733" s="1">
        <v>1.0114757351008821</v>
      </c>
      <c r="AA1733" s="1">
        <v>1.0114757351008821</v>
      </c>
      <c r="AB1733" s="1">
        <v>1.0114757351008821</v>
      </c>
      <c r="AC1733" s="1">
        <v>1.0114757351008821</v>
      </c>
      <c r="AD1733" s="1">
        <v>1.0114757351008821</v>
      </c>
      <c r="AE1733" s="1">
        <v>1.0114757351008821</v>
      </c>
      <c r="AF1733" s="1">
        <v>1.0114757351008821</v>
      </c>
    </row>
    <row r="1734" spans="1:32" hidden="1" x14ac:dyDescent="0.25">
      <c r="A1734" t="s">
        <v>11</v>
      </c>
      <c r="B1734" t="s">
        <v>12</v>
      </c>
      <c r="C1734">
        <v>12</v>
      </c>
      <c r="D1734">
        <v>2050</v>
      </c>
      <c r="E1734" t="s">
        <v>26</v>
      </c>
      <c r="F1734" t="s">
        <v>23</v>
      </c>
      <c r="G1734" t="s">
        <v>25</v>
      </c>
      <c r="H1734" t="s">
        <v>12</v>
      </c>
      <c r="I1734" s="1">
        <v>1.016793803227894</v>
      </c>
      <c r="J1734" s="1">
        <v>1.0098483235994691</v>
      </c>
      <c r="K1734" s="1">
        <v>1.015468936321914</v>
      </c>
      <c r="L1734" s="1">
        <v>1.0157203070603389</v>
      </c>
      <c r="M1734" s="1">
        <v>1.01584588643833</v>
      </c>
      <c r="N1734" s="1">
        <v>1.018163498761621</v>
      </c>
      <c r="O1734" s="1">
        <v>1.0289707145396181</v>
      </c>
      <c r="P1734" s="1">
        <v>1.0358066231607339</v>
      </c>
      <c r="Q1734" s="1">
        <v>1.035049342629643</v>
      </c>
      <c r="R1734" s="1">
        <v>1.036784862649909</v>
      </c>
      <c r="S1734" s="1">
        <v>1.029593809594832</v>
      </c>
      <c r="T1734" s="1">
        <v>1.012813403605731</v>
      </c>
      <c r="U1734" s="1">
        <v>0.99967205251522206</v>
      </c>
      <c r="V1734" s="1">
        <v>0.99825830377497071</v>
      </c>
      <c r="W1734" s="1">
        <v>1.005614879017146</v>
      </c>
      <c r="X1734" s="1">
        <v>1.00451938146946</v>
      </c>
      <c r="Y1734" s="1">
        <v>1.042221024079268</v>
      </c>
      <c r="Z1734" s="1">
        <v>1.010849421818709</v>
      </c>
      <c r="AA1734" s="1">
        <v>1.009391463402989</v>
      </c>
      <c r="AB1734" s="1">
        <v>1.019496816577212</v>
      </c>
      <c r="AC1734" s="1">
        <v>1.0342222971910739</v>
      </c>
      <c r="AD1734" s="1">
        <v>1.0254979607076611</v>
      </c>
      <c r="AE1734" s="1">
        <v>1.00837986122066</v>
      </c>
      <c r="AF1734" s="1">
        <v>1.012243116621953</v>
      </c>
    </row>
    <row r="1735" spans="1:32" hidden="1" x14ac:dyDescent="0.25">
      <c r="A1735" t="s">
        <v>11</v>
      </c>
      <c r="B1735" t="s">
        <v>12</v>
      </c>
      <c r="C1735">
        <v>12</v>
      </c>
      <c r="D1735">
        <v>2050</v>
      </c>
      <c r="E1735" t="s">
        <v>26</v>
      </c>
      <c r="F1735" t="s">
        <v>24</v>
      </c>
      <c r="G1735" t="s">
        <v>25</v>
      </c>
      <c r="H1735" t="s">
        <v>12</v>
      </c>
      <c r="I1735" s="1">
        <v>1.012243116621953</v>
      </c>
      <c r="J1735" s="1">
        <v>1.012243116621953</v>
      </c>
      <c r="K1735" s="1">
        <v>1.012243116621953</v>
      </c>
      <c r="L1735" s="1">
        <v>1.012243116621953</v>
      </c>
      <c r="M1735" s="1">
        <v>1.012243116621953</v>
      </c>
      <c r="N1735" s="1">
        <v>1.012243116621953</v>
      </c>
      <c r="O1735" s="1">
        <v>1.012243116621953</v>
      </c>
      <c r="P1735" s="1">
        <v>1.012243116621953</v>
      </c>
      <c r="Q1735" s="1">
        <v>1.012243116621953</v>
      </c>
      <c r="R1735" s="1">
        <v>1.012243116621953</v>
      </c>
      <c r="S1735" s="1">
        <v>1.012243116621953</v>
      </c>
      <c r="T1735" s="1">
        <v>1.012243116621953</v>
      </c>
      <c r="U1735" s="1">
        <v>1.012243116621953</v>
      </c>
      <c r="V1735" s="1">
        <v>1.012243116621953</v>
      </c>
      <c r="W1735" s="1">
        <v>1.012243116621953</v>
      </c>
      <c r="X1735" s="1">
        <v>1.012243116621953</v>
      </c>
      <c r="Y1735" s="1">
        <v>1.012243116621953</v>
      </c>
      <c r="Z1735" s="1">
        <v>1.012243116621953</v>
      </c>
      <c r="AA1735" s="1">
        <v>1.012243116621953</v>
      </c>
      <c r="AB1735" s="1">
        <v>1.012243116621953</v>
      </c>
      <c r="AC1735" s="1">
        <v>1.012243116621953</v>
      </c>
      <c r="AD1735" s="1">
        <v>1.012243116621953</v>
      </c>
      <c r="AE1735" s="1">
        <v>1.012243116621953</v>
      </c>
      <c r="AF1735" s="1">
        <v>1.012243116621953</v>
      </c>
    </row>
    <row r="1736" spans="1:32" hidden="1" x14ac:dyDescent="0.25">
      <c r="A1736" t="s">
        <v>11</v>
      </c>
      <c r="B1736" t="s">
        <v>12</v>
      </c>
      <c r="C1736">
        <v>13</v>
      </c>
      <c r="D1736">
        <v>2050</v>
      </c>
      <c r="E1736" t="s">
        <v>26</v>
      </c>
      <c r="F1736" t="s">
        <v>23</v>
      </c>
      <c r="G1736" t="s">
        <v>25</v>
      </c>
      <c r="H1736" t="s">
        <v>12</v>
      </c>
      <c r="I1736" s="1">
        <v>1.0169192363057611</v>
      </c>
      <c r="J1736" s="1">
        <v>1.014651134061801</v>
      </c>
      <c r="K1736" s="1">
        <v>1.0172340919947429</v>
      </c>
      <c r="L1736" s="1">
        <v>1.0168400643636171</v>
      </c>
      <c r="M1736" s="1">
        <v>1.016705961094567</v>
      </c>
      <c r="N1736" s="1">
        <v>1.0179900401357911</v>
      </c>
      <c r="O1736" s="1">
        <v>1.028594752158601</v>
      </c>
      <c r="P1736" s="1">
        <v>1.036223247369086</v>
      </c>
      <c r="Q1736" s="1">
        <v>1.037033519094531</v>
      </c>
      <c r="R1736" s="1">
        <v>1.039806714029083</v>
      </c>
      <c r="S1736" s="1">
        <v>1.0349630521463311</v>
      </c>
      <c r="T1736" s="1">
        <v>1.022268258158725</v>
      </c>
      <c r="U1736" s="1">
        <v>1.012688169916423</v>
      </c>
      <c r="V1736" s="1">
        <v>1.0100850219848649</v>
      </c>
      <c r="W1736" s="1">
        <v>1.015654502790267</v>
      </c>
      <c r="X1736" s="1">
        <v>1.0203554277028011</v>
      </c>
      <c r="Y1736" s="1">
        <v>1.041253713424291</v>
      </c>
      <c r="Z1736" s="1">
        <v>1.0252366382455029</v>
      </c>
      <c r="AA1736" s="1">
        <v>1.0226310142251711</v>
      </c>
      <c r="AB1736" s="1">
        <v>1.025027475227041</v>
      </c>
      <c r="AC1736" s="1">
        <v>1.0309888217682079</v>
      </c>
      <c r="AD1736" s="1">
        <v>1.027650838339174</v>
      </c>
      <c r="AE1736" s="1">
        <v>1.010908534947589</v>
      </c>
      <c r="AF1736" s="1">
        <v>1.015135617317648</v>
      </c>
    </row>
    <row r="1737" spans="1:32" hidden="1" x14ac:dyDescent="0.25">
      <c r="A1737" t="s">
        <v>11</v>
      </c>
      <c r="B1737" t="s">
        <v>12</v>
      </c>
      <c r="C1737">
        <v>13</v>
      </c>
      <c r="D1737">
        <v>2050</v>
      </c>
      <c r="E1737" t="s">
        <v>26</v>
      </c>
      <c r="F1737" t="s">
        <v>24</v>
      </c>
      <c r="G1737" t="s">
        <v>25</v>
      </c>
      <c r="H1737" t="s">
        <v>12</v>
      </c>
      <c r="I1737" s="1">
        <v>1.015135617317648</v>
      </c>
      <c r="J1737" s="1">
        <v>1.015135617317648</v>
      </c>
      <c r="K1737" s="1">
        <v>1.015135617317648</v>
      </c>
      <c r="L1737" s="1">
        <v>1.015135617317648</v>
      </c>
      <c r="M1737" s="1">
        <v>1.015135617317648</v>
      </c>
      <c r="N1737" s="1">
        <v>1.015135617317648</v>
      </c>
      <c r="O1737" s="1">
        <v>1.015135617317648</v>
      </c>
      <c r="P1737" s="1">
        <v>1.015135617317648</v>
      </c>
      <c r="Q1737" s="1">
        <v>1.015135617317648</v>
      </c>
      <c r="R1737" s="1">
        <v>1.015135617317648</v>
      </c>
      <c r="S1737" s="1">
        <v>1.015135617317648</v>
      </c>
      <c r="T1737" s="1">
        <v>1.015135617317648</v>
      </c>
      <c r="U1737" s="1">
        <v>1.015135617317648</v>
      </c>
      <c r="V1737" s="1">
        <v>1.015135617317648</v>
      </c>
      <c r="W1737" s="1">
        <v>1.015135617317648</v>
      </c>
      <c r="X1737" s="1">
        <v>1.015135617317648</v>
      </c>
      <c r="Y1737" s="1">
        <v>1.015135617317648</v>
      </c>
      <c r="Z1737" s="1">
        <v>1.015135617317648</v>
      </c>
      <c r="AA1737" s="1">
        <v>1.015135617317648</v>
      </c>
      <c r="AB1737" s="1">
        <v>1.015135617317648</v>
      </c>
      <c r="AC1737" s="1">
        <v>1.015135617317648</v>
      </c>
      <c r="AD1737" s="1">
        <v>1.015135617317648</v>
      </c>
      <c r="AE1737" s="1">
        <v>1.015135617317648</v>
      </c>
      <c r="AF1737" s="1">
        <v>1.015135617317648</v>
      </c>
    </row>
    <row r="1738" spans="1:32" hidden="1" x14ac:dyDescent="0.25">
      <c r="A1738" t="s">
        <v>11</v>
      </c>
      <c r="B1738" t="s">
        <v>12</v>
      </c>
      <c r="C1738">
        <v>14</v>
      </c>
      <c r="D1738">
        <v>2050</v>
      </c>
      <c r="E1738" t="s">
        <v>26</v>
      </c>
      <c r="F1738" t="s">
        <v>23</v>
      </c>
      <c r="G1738" t="s">
        <v>25</v>
      </c>
      <c r="H1738" t="s">
        <v>12</v>
      </c>
      <c r="I1738" s="1">
        <v>1.020645675642452</v>
      </c>
      <c r="J1738" s="1">
        <v>1.020357402935969</v>
      </c>
      <c r="K1738" s="1">
        <v>1.0230539025924621</v>
      </c>
      <c r="L1738" s="1">
        <v>1.0224748398326491</v>
      </c>
      <c r="M1738" s="1">
        <v>1.0224525348359981</v>
      </c>
      <c r="N1738" s="1">
        <v>1.022528177943935</v>
      </c>
      <c r="O1738" s="1">
        <v>1.0284483709997181</v>
      </c>
      <c r="P1738" s="1">
        <v>1.0326205280936489</v>
      </c>
      <c r="Q1738" s="1">
        <v>1.0332818912778019</v>
      </c>
      <c r="R1738" s="1">
        <v>1.036537699457841</v>
      </c>
      <c r="S1738" s="1">
        <v>1.032988443860549</v>
      </c>
      <c r="T1738" s="1">
        <v>1.0223158039976321</v>
      </c>
      <c r="U1738" s="1">
        <v>1.01467407097377</v>
      </c>
      <c r="V1738" s="1">
        <v>1.0132309268590489</v>
      </c>
      <c r="W1738" s="1">
        <v>1.018626799528624</v>
      </c>
      <c r="X1738" s="1">
        <v>1.023598942328553</v>
      </c>
      <c r="Y1738" s="1">
        <v>1.03952321439244</v>
      </c>
      <c r="Z1738" s="1">
        <v>1.0244002733880531</v>
      </c>
      <c r="AA1738" s="1">
        <v>1.0213851844245649</v>
      </c>
      <c r="AB1738" s="1">
        <v>1.022083195396033</v>
      </c>
      <c r="AC1738" s="1">
        <v>1.0261885946217471</v>
      </c>
      <c r="AD1738" s="1">
        <v>1.0254234968192191</v>
      </c>
      <c r="AE1738" s="1">
        <v>1.0131350606038201</v>
      </c>
      <c r="AF1738" s="1">
        <v>1.0180793255070171</v>
      </c>
    </row>
    <row r="1739" spans="1:32" hidden="1" x14ac:dyDescent="0.25">
      <c r="A1739" t="s">
        <v>11</v>
      </c>
      <c r="B1739" t="s">
        <v>12</v>
      </c>
      <c r="C1739">
        <v>14</v>
      </c>
      <c r="D1739">
        <v>2050</v>
      </c>
      <c r="E1739" t="s">
        <v>26</v>
      </c>
      <c r="F1739" t="s">
        <v>24</v>
      </c>
      <c r="G1739" t="s">
        <v>25</v>
      </c>
      <c r="H1739" t="s">
        <v>12</v>
      </c>
      <c r="I1739" s="1">
        <v>1.0180793255070171</v>
      </c>
      <c r="J1739" s="1">
        <v>1.0180793255070171</v>
      </c>
      <c r="K1739" s="1">
        <v>1.0180793255070171</v>
      </c>
      <c r="L1739" s="1">
        <v>1.0180793255070171</v>
      </c>
      <c r="M1739" s="1">
        <v>1.0180793255070171</v>
      </c>
      <c r="N1739" s="1">
        <v>1.0180793255070171</v>
      </c>
      <c r="O1739" s="1">
        <v>1.0180793255070171</v>
      </c>
      <c r="P1739" s="1">
        <v>1.0180793255070171</v>
      </c>
      <c r="Q1739" s="1">
        <v>1.0180793255070171</v>
      </c>
      <c r="R1739" s="1">
        <v>1.0180793255070171</v>
      </c>
      <c r="S1739" s="1">
        <v>1.0180793255070171</v>
      </c>
      <c r="T1739" s="1">
        <v>1.0180793255070171</v>
      </c>
      <c r="U1739" s="1">
        <v>1.0180793255070171</v>
      </c>
      <c r="V1739" s="1">
        <v>1.0180793255070171</v>
      </c>
      <c r="W1739" s="1">
        <v>1.0180793255070171</v>
      </c>
      <c r="X1739" s="1">
        <v>1.0180793255070171</v>
      </c>
      <c r="Y1739" s="1">
        <v>1.0180793255070171</v>
      </c>
      <c r="Z1739" s="1">
        <v>1.0180793255070171</v>
      </c>
      <c r="AA1739" s="1">
        <v>1.0180793255070171</v>
      </c>
      <c r="AB1739" s="1">
        <v>1.0180793255070171</v>
      </c>
      <c r="AC1739" s="1">
        <v>1.0180793255070171</v>
      </c>
      <c r="AD1739" s="1">
        <v>1.0180793255070171</v>
      </c>
      <c r="AE1739" s="1">
        <v>1.0180793255070171</v>
      </c>
      <c r="AF1739" s="1">
        <v>1.0180793255070171</v>
      </c>
    </row>
    <row r="1740" spans="1:32" hidden="1" x14ac:dyDescent="0.25">
      <c r="A1740" t="s">
        <v>11</v>
      </c>
      <c r="B1740" t="s">
        <v>12</v>
      </c>
      <c r="C1740">
        <v>15</v>
      </c>
      <c r="D1740">
        <v>2050</v>
      </c>
      <c r="E1740" t="s">
        <v>26</v>
      </c>
      <c r="F1740" t="s">
        <v>23</v>
      </c>
      <c r="G1740" t="s">
        <v>25</v>
      </c>
      <c r="H1740" t="s">
        <v>12</v>
      </c>
      <c r="I1740" s="1">
        <v>1.029636267956364</v>
      </c>
      <c r="J1740" s="1">
        <v>1.028707749439846</v>
      </c>
      <c r="K1740" s="1">
        <v>1.030657124666075</v>
      </c>
      <c r="L1740" s="1">
        <v>1.030259074763638</v>
      </c>
      <c r="M1740" s="1">
        <v>1.0302430435064249</v>
      </c>
      <c r="N1740" s="1">
        <v>1.030496796166519</v>
      </c>
      <c r="O1740" s="1">
        <v>1.0362477606170779</v>
      </c>
      <c r="P1740" s="1">
        <v>1.0393751509777971</v>
      </c>
      <c r="Q1740" s="1">
        <v>1.039839882105499</v>
      </c>
      <c r="R1740" s="1">
        <v>1.0416897740891611</v>
      </c>
      <c r="S1740" s="1">
        <v>1.0389447864686141</v>
      </c>
      <c r="T1740" s="1">
        <v>1.030156696652291</v>
      </c>
      <c r="U1740" s="1">
        <v>1.0240688436073191</v>
      </c>
      <c r="V1740" s="1">
        <v>1.0233286254406011</v>
      </c>
      <c r="W1740" s="1">
        <v>1.027105875164062</v>
      </c>
      <c r="X1740" s="1">
        <v>1.0315802290035589</v>
      </c>
      <c r="Y1740" s="1">
        <v>1.041993899360113</v>
      </c>
      <c r="Z1740" s="1">
        <v>1.034599808401464</v>
      </c>
      <c r="AA1740" s="1">
        <v>1.0330780608749679</v>
      </c>
      <c r="AB1740" s="1">
        <v>1.0336789922545371</v>
      </c>
      <c r="AC1740" s="1">
        <v>1.0356248277425999</v>
      </c>
      <c r="AD1740" s="1">
        <v>1.034883110479528</v>
      </c>
      <c r="AE1740" s="1">
        <v>1.025366477131892</v>
      </c>
      <c r="AF1740" s="1">
        <v>1.0280630111800879</v>
      </c>
    </row>
    <row r="1741" spans="1:32" hidden="1" x14ac:dyDescent="0.25">
      <c r="A1741" t="s">
        <v>11</v>
      </c>
      <c r="B1741" t="s">
        <v>12</v>
      </c>
      <c r="C1741">
        <v>15</v>
      </c>
      <c r="D1741">
        <v>2050</v>
      </c>
      <c r="E1741" t="s">
        <v>26</v>
      </c>
      <c r="F1741" t="s">
        <v>24</v>
      </c>
      <c r="G1741" t="s">
        <v>25</v>
      </c>
      <c r="H1741" t="s">
        <v>12</v>
      </c>
      <c r="I1741" s="1">
        <v>1.0280630111800879</v>
      </c>
      <c r="J1741" s="1">
        <v>1.0280630111800879</v>
      </c>
      <c r="K1741" s="1">
        <v>1.0280630111800879</v>
      </c>
      <c r="L1741" s="1">
        <v>1.0280630111800879</v>
      </c>
      <c r="M1741" s="1">
        <v>1.0280630111800879</v>
      </c>
      <c r="N1741" s="1">
        <v>1.0280630111800879</v>
      </c>
      <c r="O1741" s="1">
        <v>1.0280630111800879</v>
      </c>
      <c r="P1741" s="1">
        <v>1.0280630111800879</v>
      </c>
      <c r="Q1741" s="1">
        <v>1.0280630111800879</v>
      </c>
      <c r="R1741" s="1">
        <v>1.0280630111800879</v>
      </c>
      <c r="S1741" s="1">
        <v>1.0280630111800879</v>
      </c>
      <c r="T1741" s="1">
        <v>1.0280630111800879</v>
      </c>
      <c r="U1741" s="1">
        <v>1.0280630111800879</v>
      </c>
      <c r="V1741" s="1">
        <v>1.0280630111800879</v>
      </c>
      <c r="W1741" s="1">
        <v>1.0280630111800879</v>
      </c>
      <c r="X1741" s="1">
        <v>1.0280630111800879</v>
      </c>
      <c r="Y1741" s="1">
        <v>1.0280630111800879</v>
      </c>
      <c r="Z1741" s="1">
        <v>1.0280630111800879</v>
      </c>
      <c r="AA1741" s="1">
        <v>1.0280630111800879</v>
      </c>
      <c r="AB1741" s="1">
        <v>1.0280630111800879</v>
      </c>
      <c r="AC1741" s="1">
        <v>1.0280630111800879</v>
      </c>
      <c r="AD1741" s="1">
        <v>1.0280630111800879</v>
      </c>
      <c r="AE1741" s="1">
        <v>1.0280630111800879</v>
      </c>
      <c r="AF1741" s="1">
        <v>1.0280630111800879</v>
      </c>
    </row>
    <row r="1742" spans="1:32" hidden="1" x14ac:dyDescent="0.25">
      <c r="A1742" t="s">
        <v>11</v>
      </c>
      <c r="B1742" t="s">
        <v>12</v>
      </c>
      <c r="C1742">
        <v>16</v>
      </c>
      <c r="D1742">
        <v>2050</v>
      </c>
      <c r="E1742" t="s">
        <v>26</v>
      </c>
      <c r="F1742" t="s">
        <v>23</v>
      </c>
      <c r="G1742" t="s">
        <v>25</v>
      </c>
      <c r="H1742" t="s">
        <v>12</v>
      </c>
      <c r="I1742" s="1">
        <v>1.024368223602153</v>
      </c>
      <c r="J1742" s="1">
        <v>1.0194149970029609</v>
      </c>
      <c r="K1742" s="1">
        <v>1.0235337529559689</v>
      </c>
      <c r="L1742" s="1">
        <v>1.023760002765757</v>
      </c>
      <c r="M1742" s="1">
        <v>1.023488172751905</v>
      </c>
      <c r="N1742" s="1">
        <v>1.0255706029658791</v>
      </c>
      <c r="O1742" s="1">
        <v>1.031886942271915</v>
      </c>
      <c r="P1742" s="1">
        <v>1.0367202131459701</v>
      </c>
      <c r="Q1742" s="1">
        <v>1.0366913610696771</v>
      </c>
      <c r="R1742" s="1">
        <v>1.0377048487590399</v>
      </c>
      <c r="S1742" s="1">
        <v>1.0312399946666779</v>
      </c>
      <c r="T1742" s="1">
        <v>1.020145338407098</v>
      </c>
      <c r="U1742" s="1">
        <v>1.0103284007628559</v>
      </c>
      <c r="V1742" s="1">
        <v>1.0092455464977399</v>
      </c>
      <c r="W1742" s="1">
        <v>1.0149723005587321</v>
      </c>
      <c r="X1742" s="1">
        <v>1.0140365773746509</v>
      </c>
      <c r="Y1742" s="1">
        <v>1.039789216292784</v>
      </c>
      <c r="Z1742" s="1">
        <v>1.01630912894655</v>
      </c>
      <c r="AA1742" s="1">
        <v>1.014543820950629</v>
      </c>
      <c r="AB1742" s="1">
        <v>1.0208941208627249</v>
      </c>
      <c r="AC1742" s="1">
        <v>1.031051543011525</v>
      </c>
      <c r="AD1742" s="1">
        <v>1.028207104665261</v>
      </c>
      <c r="AE1742" s="1">
        <v>1.0169582105785639</v>
      </c>
      <c r="AF1742" s="1">
        <v>1.0204051474556459</v>
      </c>
    </row>
    <row r="1743" spans="1:32" hidden="1" x14ac:dyDescent="0.25">
      <c r="A1743" t="s">
        <v>11</v>
      </c>
      <c r="B1743" t="s">
        <v>12</v>
      </c>
      <c r="C1743">
        <v>16</v>
      </c>
      <c r="D1743">
        <v>2050</v>
      </c>
      <c r="E1743" t="s">
        <v>26</v>
      </c>
      <c r="F1743" t="s">
        <v>24</v>
      </c>
      <c r="G1743" t="s">
        <v>25</v>
      </c>
      <c r="H1743" t="s">
        <v>12</v>
      </c>
      <c r="I1743" s="1">
        <v>1.0204051474556459</v>
      </c>
      <c r="J1743" s="1">
        <v>1.0204051474556459</v>
      </c>
      <c r="K1743" s="1">
        <v>1.0204051474556459</v>
      </c>
      <c r="L1743" s="1">
        <v>1.0204051474556459</v>
      </c>
      <c r="M1743" s="1">
        <v>1.0204051474556459</v>
      </c>
      <c r="N1743" s="1">
        <v>1.0204051474556459</v>
      </c>
      <c r="O1743" s="1">
        <v>1.0204051474556459</v>
      </c>
      <c r="P1743" s="1">
        <v>1.0204051474556459</v>
      </c>
      <c r="Q1743" s="1">
        <v>1.0204051474556459</v>
      </c>
      <c r="R1743" s="1">
        <v>1.0204051474556459</v>
      </c>
      <c r="S1743" s="1">
        <v>1.0204051474556459</v>
      </c>
      <c r="T1743" s="1">
        <v>1.0204051474556459</v>
      </c>
      <c r="U1743" s="1">
        <v>1.0204051474556459</v>
      </c>
      <c r="V1743" s="1">
        <v>1.0204051474556459</v>
      </c>
      <c r="W1743" s="1">
        <v>1.0204051474556459</v>
      </c>
      <c r="X1743" s="1">
        <v>1.0204051474556459</v>
      </c>
      <c r="Y1743" s="1">
        <v>1.0204051474556459</v>
      </c>
      <c r="Z1743" s="1">
        <v>1.0204051474556459</v>
      </c>
      <c r="AA1743" s="1">
        <v>1.0204051474556459</v>
      </c>
      <c r="AB1743" s="1">
        <v>1.0204051474556459</v>
      </c>
      <c r="AC1743" s="1">
        <v>1.0204051474556459</v>
      </c>
      <c r="AD1743" s="1">
        <v>1.0204051474556459</v>
      </c>
      <c r="AE1743" s="1">
        <v>1.0204051474556459</v>
      </c>
      <c r="AF1743" s="1">
        <v>1.0204051474556459</v>
      </c>
    </row>
    <row r="1744" spans="1:32" hidden="1" x14ac:dyDescent="0.25">
      <c r="A1744" t="s">
        <v>11</v>
      </c>
      <c r="B1744" t="s">
        <v>12</v>
      </c>
      <c r="C1744">
        <v>17</v>
      </c>
      <c r="D1744">
        <v>2050</v>
      </c>
      <c r="E1744" t="s">
        <v>26</v>
      </c>
      <c r="F1744" t="s">
        <v>23</v>
      </c>
      <c r="G1744" t="s">
        <v>25</v>
      </c>
      <c r="H1744" t="s">
        <v>12</v>
      </c>
      <c r="I1744" s="1">
        <v>1.0270383376372609</v>
      </c>
      <c r="J1744" s="1">
        <v>1.024428819274958</v>
      </c>
      <c r="K1744" s="1">
        <v>1.02659041884038</v>
      </c>
      <c r="L1744" s="1">
        <v>1.0268226522866459</v>
      </c>
      <c r="M1744" s="1">
        <v>1.0258981097147091</v>
      </c>
      <c r="N1744" s="1">
        <v>1.027385157226359</v>
      </c>
      <c r="O1744" s="1">
        <v>1.031739664680418</v>
      </c>
      <c r="P1744" s="1">
        <v>1.036118662201801</v>
      </c>
      <c r="Q1744" s="1">
        <v>1.0374328732050311</v>
      </c>
      <c r="R1744" s="1">
        <v>1.039372703712816</v>
      </c>
      <c r="S1744" s="1">
        <v>1.0360839894217959</v>
      </c>
      <c r="T1744" s="1">
        <v>1.0335951964912951</v>
      </c>
      <c r="U1744" s="1">
        <v>1.029939212861122</v>
      </c>
      <c r="V1744" s="1">
        <v>1.0285668048579699</v>
      </c>
      <c r="W1744" s="1">
        <v>1.0258099160847991</v>
      </c>
      <c r="X1744" s="1">
        <v>1.026119251198979</v>
      </c>
      <c r="Y1744" s="1">
        <v>1.040651820429022</v>
      </c>
      <c r="Z1744" s="1">
        <v>1.0319896741263519</v>
      </c>
      <c r="AA1744" s="1">
        <v>1.030504172819801</v>
      </c>
      <c r="AB1744" s="1">
        <v>1.0335690635709771</v>
      </c>
      <c r="AC1744" s="1">
        <v>1.0327391575526721</v>
      </c>
      <c r="AD1744" s="1">
        <v>1.02890548924584</v>
      </c>
      <c r="AE1744" s="1">
        <v>1.023214685834732</v>
      </c>
      <c r="AF1744" s="1">
        <v>1.025441261484286</v>
      </c>
    </row>
    <row r="1745" spans="1:32" hidden="1" x14ac:dyDescent="0.25">
      <c r="A1745" t="s">
        <v>11</v>
      </c>
      <c r="B1745" t="s">
        <v>12</v>
      </c>
      <c r="C1745">
        <v>17</v>
      </c>
      <c r="D1745">
        <v>2050</v>
      </c>
      <c r="E1745" t="s">
        <v>26</v>
      </c>
      <c r="F1745" t="s">
        <v>24</v>
      </c>
      <c r="G1745" t="s">
        <v>25</v>
      </c>
      <c r="H1745" t="s">
        <v>12</v>
      </c>
      <c r="I1745" s="1">
        <v>1.025441261484286</v>
      </c>
      <c r="J1745" s="1">
        <v>1.025441261484286</v>
      </c>
      <c r="K1745" s="1">
        <v>1.025441261484286</v>
      </c>
      <c r="L1745" s="1">
        <v>1.025441261484286</v>
      </c>
      <c r="M1745" s="1">
        <v>1.025441261484286</v>
      </c>
      <c r="N1745" s="1">
        <v>1.025441261484286</v>
      </c>
      <c r="O1745" s="1">
        <v>1.025441261484286</v>
      </c>
      <c r="P1745" s="1">
        <v>1.025441261484286</v>
      </c>
      <c r="Q1745" s="1">
        <v>1.025441261484286</v>
      </c>
      <c r="R1745" s="1">
        <v>1.025441261484286</v>
      </c>
      <c r="S1745" s="1">
        <v>1.025441261484286</v>
      </c>
      <c r="T1745" s="1">
        <v>1.025441261484286</v>
      </c>
      <c r="U1745" s="1">
        <v>1.025441261484286</v>
      </c>
      <c r="V1745" s="1">
        <v>1.025441261484286</v>
      </c>
      <c r="W1745" s="1">
        <v>1.025441261484286</v>
      </c>
      <c r="X1745" s="1">
        <v>1.025441261484286</v>
      </c>
      <c r="Y1745" s="1">
        <v>1.025441261484286</v>
      </c>
      <c r="Z1745" s="1">
        <v>1.025441261484286</v>
      </c>
      <c r="AA1745" s="1">
        <v>1.025441261484286</v>
      </c>
      <c r="AB1745" s="1">
        <v>1.025441261484286</v>
      </c>
      <c r="AC1745" s="1">
        <v>1.025441261484286</v>
      </c>
      <c r="AD1745" s="1">
        <v>1.025441261484286</v>
      </c>
      <c r="AE1745" s="1">
        <v>1.025441261484286</v>
      </c>
      <c r="AF1745" s="1">
        <v>1.025441261484286</v>
      </c>
    </row>
    <row r="1746" spans="1:32" hidden="1" x14ac:dyDescent="0.25">
      <c r="A1746" t="s">
        <v>11</v>
      </c>
      <c r="B1746" t="s">
        <v>12</v>
      </c>
      <c r="C1746">
        <v>18</v>
      </c>
      <c r="D1746">
        <v>2050</v>
      </c>
      <c r="E1746" t="s">
        <v>26</v>
      </c>
      <c r="F1746" t="s">
        <v>23</v>
      </c>
      <c r="G1746" t="s">
        <v>25</v>
      </c>
      <c r="H1746" t="s">
        <v>12</v>
      </c>
      <c r="I1746" s="1">
        <v>1.060000004375995</v>
      </c>
      <c r="J1746" s="1">
        <v>1.060000004599897</v>
      </c>
      <c r="K1746" s="1">
        <v>1.0600000040453019</v>
      </c>
      <c r="L1746" s="1">
        <v>1.060000003868443</v>
      </c>
      <c r="M1746" s="1">
        <v>1.0600000038367901</v>
      </c>
      <c r="N1746" s="1">
        <v>1.0600000042202471</v>
      </c>
      <c r="O1746" s="1">
        <v>1.060000003162755</v>
      </c>
      <c r="P1746" s="1">
        <v>1.0456695995165171</v>
      </c>
      <c r="Q1746" s="1">
        <v>1.0428387709954801</v>
      </c>
      <c r="R1746" s="1">
        <v>1.041636019630966</v>
      </c>
      <c r="S1746" s="1">
        <v>1.0379375533892541</v>
      </c>
      <c r="T1746" s="1">
        <v>1.025443559429023</v>
      </c>
      <c r="U1746" s="1">
        <v>1.0210262816087201</v>
      </c>
      <c r="V1746" s="1">
        <v>1.0217092836915651</v>
      </c>
      <c r="W1746" s="1">
        <v>1.03051535756566</v>
      </c>
      <c r="X1746" s="1">
        <v>1.0482497410743861</v>
      </c>
      <c r="Y1746" s="1">
        <v>1.056327710207982</v>
      </c>
      <c r="Z1746" s="1">
        <v>1.0600000051595111</v>
      </c>
      <c r="AA1746" s="1">
        <v>1.0600000052353571</v>
      </c>
      <c r="AB1746" s="1">
        <v>1.060000005251819</v>
      </c>
      <c r="AC1746" s="1">
        <v>1.059997983219108</v>
      </c>
      <c r="AD1746" s="1">
        <v>1.060000005265354</v>
      </c>
      <c r="AE1746" s="1">
        <v>1.0600000052980589</v>
      </c>
      <c r="AF1746" s="1">
        <v>1.0600000044631499</v>
      </c>
    </row>
    <row r="1747" spans="1:32" hidden="1" x14ac:dyDescent="0.25">
      <c r="A1747" t="s">
        <v>11</v>
      </c>
      <c r="B1747" t="s">
        <v>12</v>
      </c>
      <c r="C1747">
        <v>18</v>
      </c>
      <c r="D1747">
        <v>2050</v>
      </c>
      <c r="E1747" t="s">
        <v>26</v>
      </c>
      <c r="F1747" t="s">
        <v>24</v>
      </c>
      <c r="G1747" t="s">
        <v>25</v>
      </c>
      <c r="H1747" t="s">
        <v>12</v>
      </c>
      <c r="I1747" s="1">
        <v>1.0600000044631499</v>
      </c>
      <c r="J1747" s="1">
        <v>1.0600000044631499</v>
      </c>
      <c r="K1747" s="1">
        <v>1.0600000044631499</v>
      </c>
      <c r="L1747" s="1">
        <v>1.0600000044631499</v>
      </c>
      <c r="M1747" s="1">
        <v>1.0600000044631499</v>
      </c>
      <c r="N1747" s="1">
        <v>1.0600000044631499</v>
      </c>
      <c r="O1747" s="1">
        <v>1.0600000044631499</v>
      </c>
      <c r="P1747" s="1">
        <v>1.0600000044631499</v>
      </c>
      <c r="Q1747" s="1">
        <v>1.0600000044631499</v>
      </c>
      <c r="R1747" s="1">
        <v>1.0600000044631499</v>
      </c>
      <c r="S1747" s="1">
        <v>1.0600000044631499</v>
      </c>
      <c r="T1747" s="1">
        <v>1.0600000044631499</v>
      </c>
      <c r="U1747" s="1">
        <v>1.0600000044631499</v>
      </c>
      <c r="V1747" s="1">
        <v>1.0600000044631499</v>
      </c>
      <c r="W1747" s="1">
        <v>1.0600000044631499</v>
      </c>
      <c r="X1747" s="1">
        <v>1.0600000044631499</v>
      </c>
      <c r="Y1747" s="1">
        <v>1.0600000044631499</v>
      </c>
      <c r="Z1747" s="1">
        <v>1.0600000044631499</v>
      </c>
      <c r="AA1747" s="1">
        <v>1.0600000044631499</v>
      </c>
      <c r="AB1747" s="1">
        <v>1.0600000044631499</v>
      </c>
      <c r="AC1747" s="1">
        <v>1.0600000044631499</v>
      </c>
      <c r="AD1747" s="1">
        <v>1.0600000044631499</v>
      </c>
      <c r="AE1747" s="1">
        <v>1.0600000044631499</v>
      </c>
      <c r="AF1747" s="1">
        <v>1.0600000044631499</v>
      </c>
    </row>
    <row r="1748" spans="1:32" hidden="1" x14ac:dyDescent="0.25">
      <c r="A1748" t="s">
        <v>11</v>
      </c>
      <c r="B1748" t="s">
        <v>12</v>
      </c>
      <c r="C1748">
        <v>19</v>
      </c>
      <c r="D1748">
        <v>2050</v>
      </c>
      <c r="E1748" t="s">
        <v>26</v>
      </c>
      <c r="F1748" t="s">
        <v>23</v>
      </c>
      <c r="G1748" t="s">
        <v>25</v>
      </c>
      <c r="H1748" t="s">
        <v>12</v>
      </c>
      <c r="I1748" s="1">
        <v>1.031968382433152</v>
      </c>
      <c r="J1748" s="1">
        <v>1.034551075831869</v>
      </c>
      <c r="K1748" s="1">
        <v>1.037477433949771</v>
      </c>
      <c r="L1748" s="1">
        <v>1.037336462089828</v>
      </c>
      <c r="M1748" s="1">
        <v>1.0370976208120011</v>
      </c>
      <c r="N1748" s="1">
        <v>1.035289593075799</v>
      </c>
      <c r="O1748" s="1">
        <v>1.031381182652537</v>
      </c>
      <c r="P1748" s="1">
        <v>1.02083627011033</v>
      </c>
      <c r="Q1748" s="1">
        <v>1.0189803352057001</v>
      </c>
      <c r="R1748" s="1">
        <v>1.023073954003112</v>
      </c>
      <c r="S1748" s="1">
        <v>1.022001585120911</v>
      </c>
      <c r="T1748" s="1">
        <v>1.011722349598664</v>
      </c>
      <c r="U1748" s="1">
        <v>1.0082923833418891</v>
      </c>
      <c r="V1748" s="1">
        <v>1.0089103588412469</v>
      </c>
      <c r="W1748" s="1">
        <v>1.017827795283913</v>
      </c>
      <c r="X1748" s="1">
        <v>1.030959615649695</v>
      </c>
      <c r="Y1748" s="1">
        <v>1.0397882203417499</v>
      </c>
      <c r="Z1748" s="1">
        <v>1.02634057238089</v>
      </c>
      <c r="AA1748" s="1">
        <v>1.0211358004939941</v>
      </c>
      <c r="AB1748" s="1">
        <v>1.017851492213995</v>
      </c>
      <c r="AC1748" s="1">
        <v>1.016248754622977</v>
      </c>
      <c r="AD1748" s="1">
        <v>1.019644692963011</v>
      </c>
      <c r="AE1748" s="1">
        <v>1.019936756938868</v>
      </c>
      <c r="AF1748" s="1">
        <v>1.0266343544234691</v>
      </c>
    </row>
    <row r="1749" spans="1:32" hidden="1" x14ac:dyDescent="0.25">
      <c r="A1749" t="s">
        <v>11</v>
      </c>
      <c r="B1749" t="s">
        <v>12</v>
      </c>
      <c r="C1749">
        <v>19</v>
      </c>
      <c r="D1749">
        <v>2050</v>
      </c>
      <c r="E1749" t="s">
        <v>26</v>
      </c>
      <c r="F1749" t="s">
        <v>24</v>
      </c>
      <c r="G1749" t="s">
        <v>25</v>
      </c>
      <c r="H1749" t="s">
        <v>12</v>
      </c>
      <c r="I1749" s="1">
        <v>1.0266343544234691</v>
      </c>
      <c r="J1749" s="1">
        <v>1.0266343544234691</v>
      </c>
      <c r="K1749" s="1">
        <v>1.0266343544234691</v>
      </c>
      <c r="L1749" s="1">
        <v>1.0266343544234691</v>
      </c>
      <c r="M1749" s="1">
        <v>1.0266343544234691</v>
      </c>
      <c r="N1749" s="1">
        <v>1.0266343544234691</v>
      </c>
      <c r="O1749" s="1">
        <v>1.0266343544234691</v>
      </c>
      <c r="P1749" s="1">
        <v>1.0266343544234691</v>
      </c>
      <c r="Q1749" s="1">
        <v>1.0266343544234691</v>
      </c>
      <c r="R1749" s="1">
        <v>1.0266343544234691</v>
      </c>
      <c r="S1749" s="1">
        <v>1.0266343544234691</v>
      </c>
      <c r="T1749" s="1">
        <v>1.0266343544234691</v>
      </c>
      <c r="U1749" s="1">
        <v>1.0266343544234691</v>
      </c>
      <c r="V1749" s="1">
        <v>1.0266343544234691</v>
      </c>
      <c r="W1749" s="1">
        <v>1.0266343544234691</v>
      </c>
      <c r="X1749" s="1">
        <v>1.0266343544234691</v>
      </c>
      <c r="Y1749" s="1">
        <v>1.0266343544234691</v>
      </c>
      <c r="Z1749" s="1">
        <v>1.0266343544234691</v>
      </c>
      <c r="AA1749" s="1">
        <v>1.0266343544234691</v>
      </c>
      <c r="AB1749" s="1">
        <v>1.0266343544234691</v>
      </c>
      <c r="AC1749" s="1">
        <v>1.0266343544234691</v>
      </c>
      <c r="AD1749" s="1">
        <v>1.0266343544234691</v>
      </c>
      <c r="AE1749" s="1">
        <v>1.0266343544234691</v>
      </c>
      <c r="AF1749" s="1">
        <v>1.0266343544234691</v>
      </c>
    </row>
    <row r="1750" spans="1:32" hidden="1" x14ac:dyDescent="0.25">
      <c r="A1750" t="s">
        <v>11</v>
      </c>
      <c r="B1750" t="s">
        <v>12</v>
      </c>
      <c r="C1750">
        <v>20</v>
      </c>
      <c r="D1750">
        <v>2050</v>
      </c>
      <c r="E1750" t="s">
        <v>26</v>
      </c>
      <c r="F1750" t="s">
        <v>23</v>
      </c>
      <c r="G1750" t="s">
        <v>25</v>
      </c>
      <c r="H1750" t="s">
        <v>12</v>
      </c>
      <c r="I1750" s="1">
        <v>1.0237979865758631</v>
      </c>
      <c r="J1750" s="1">
        <v>1.026861120370858</v>
      </c>
      <c r="K1750" s="1">
        <v>1.0310464362653069</v>
      </c>
      <c r="L1750" s="1">
        <v>1.030742265837852</v>
      </c>
      <c r="M1750" s="1">
        <v>1.030043618476761</v>
      </c>
      <c r="N1750" s="1">
        <v>1.0276749577204209</v>
      </c>
      <c r="O1750" s="1">
        <v>1.024151528408364</v>
      </c>
      <c r="P1750" s="1">
        <v>1.018342609322558</v>
      </c>
      <c r="Q1750" s="1">
        <v>1.0191765027940389</v>
      </c>
      <c r="R1750" s="1">
        <v>1.027240566753272</v>
      </c>
      <c r="S1750" s="1">
        <v>1.027720799991547</v>
      </c>
      <c r="T1750" s="1">
        <v>1.018948616720204</v>
      </c>
      <c r="U1750" s="1">
        <v>1.01596666316432</v>
      </c>
      <c r="V1750" s="1">
        <v>1.016123549288549</v>
      </c>
      <c r="W1750" s="1">
        <v>1.0243622117707589</v>
      </c>
      <c r="X1750" s="1">
        <v>1.033564684288355</v>
      </c>
      <c r="Y1750" s="1">
        <v>1.04238765421992</v>
      </c>
      <c r="Z1750" s="1">
        <v>1.019734901819497</v>
      </c>
      <c r="AA1750" s="1">
        <v>1.012277002705706</v>
      </c>
      <c r="AB1750" s="1">
        <v>1.0070925780995961</v>
      </c>
      <c r="AC1750" s="1">
        <v>1.00447644490537</v>
      </c>
      <c r="AD1750" s="1">
        <v>1.0090468396614409</v>
      </c>
      <c r="AE1750" s="1">
        <v>1.007892622416207</v>
      </c>
      <c r="AF1750" s="1">
        <v>1.0168917764822829</v>
      </c>
    </row>
    <row r="1751" spans="1:32" hidden="1" x14ac:dyDescent="0.25">
      <c r="A1751" t="s">
        <v>11</v>
      </c>
      <c r="B1751" t="s">
        <v>12</v>
      </c>
      <c r="C1751">
        <v>20</v>
      </c>
      <c r="D1751">
        <v>2050</v>
      </c>
      <c r="E1751" t="s">
        <v>26</v>
      </c>
      <c r="F1751" t="s">
        <v>24</v>
      </c>
      <c r="G1751" t="s">
        <v>25</v>
      </c>
      <c r="H1751" t="s">
        <v>12</v>
      </c>
      <c r="I1751" s="1">
        <v>1.0168917764822829</v>
      </c>
      <c r="J1751" s="1">
        <v>1.0168917764822829</v>
      </c>
      <c r="K1751" s="1">
        <v>1.0168917764822829</v>
      </c>
      <c r="L1751" s="1">
        <v>1.0168917764822829</v>
      </c>
      <c r="M1751" s="1">
        <v>1.0168917764822829</v>
      </c>
      <c r="N1751" s="1">
        <v>1.0168917764822829</v>
      </c>
      <c r="O1751" s="1">
        <v>1.0168917764822829</v>
      </c>
      <c r="P1751" s="1">
        <v>1.0168917764822829</v>
      </c>
      <c r="Q1751" s="1">
        <v>1.0168917764822829</v>
      </c>
      <c r="R1751" s="1">
        <v>1.0168917764822829</v>
      </c>
      <c r="S1751" s="1">
        <v>1.0168917764822829</v>
      </c>
      <c r="T1751" s="1">
        <v>1.0168917764822829</v>
      </c>
      <c r="U1751" s="1">
        <v>1.0168917764822829</v>
      </c>
      <c r="V1751" s="1">
        <v>1.0168917764822829</v>
      </c>
      <c r="W1751" s="1">
        <v>1.0168917764822829</v>
      </c>
      <c r="X1751" s="1">
        <v>1.0168917764822829</v>
      </c>
      <c r="Y1751" s="1">
        <v>1.0168917764822829</v>
      </c>
      <c r="Z1751" s="1">
        <v>1.0168917764822829</v>
      </c>
      <c r="AA1751" s="1">
        <v>1.0168917764822829</v>
      </c>
      <c r="AB1751" s="1">
        <v>1.0168917764822829</v>
      </c>
      <c r="AC1751" s="1">
        <v>1.0168917764822829</v>
      </c>
      <c r="AD1751" s="1">
        <v>1.0168917764822829</v>
      </c>
      <c r="AE1751" s="1">
        <v>1.0168917764822829</v>
      </c>
      <c r="AF1751" s="1">
        <v>1.0168917764822829</v>
      </c>
    </row>
    <row r="1752" spans="1:32" hidden="1" x14ac:dyDescent="0.25">
      <c r="A1752" t="s">
        <v>11</v>
      </c>
      <c r="B1752" t="s">
        <v>12</v>
      </c>
      <c r="C1752">
        <v>21</v>
      </c>
      <c r="D1752">
        <v>2050</v>
      </c>
      <c r="E1752" t="s">
        <v>26</v>
      </c>
      <c r="F1752" t="s">
        <v>23</v>
      </c>
      <c r="G1752" t="s">
        <v>25</v>
      </c>
      <c r="H1752" t="s">
        <v>12</v>
      </c>
      <c r="I1752" s="1">
        <v>1.009575281532288</v>
      </c>
      <c r="J1752" s="1">
        <v>1.012090033604147</v>
      </c>
      <c r="K1752" s="1">
        <v>1.0168935687114939</v>
      </c>
      <c r="L1752" s="1">
        <v>1.016633787223205</v>
      </c>
      <c r="M1752" s="1">
        <v>1.0160607101250581</v>
      </c>
      <c r="N1752" s="1">
        <v>1.013709561924711</v>
      </c>
      <c r="O1752" s="1">
        <v>1.0146505932110279</v>
      </c>
      <c r="P1752" s="1">
        <v>1.017053300277069</v>
      </c>
      <c r="Q1752" s="1">
        <v>1.0202321549431801</v>
      </c>
      <c r="R1752" s="1">
        <v>1.027767678459613</v>
      </c>
      <c r="S1752" s="1">
        <v>1.0289110527773739</v>
      </c>
      <c r="T1752" s="1">
        <v>1.0205866188877111</v>
      </c>
      <c r="U1752" s="1">
        <v>1.014381496242815</v>
      </c>
      <c r="V1752" s="1">
        <v>1.014637887831469</v>
      </c>
      <c r="W1752" s="1">
        <v>1.0201908931661059</v>
      </c>
      <c r="X1752" s="1">
        <v>1.026292085905018</v>
      </c>
      <c r="Y1752" s="1">
        <v>1.0377009848203731</v>
      </c>
      <c r="Z1752" s="1">
        <v>1.012339088550148</v>
      </c>
      <c r="AA1752" s="1">
        <v>1.003439132068819</v>
      </c>
      <c r="AB1752" s="1">
        <v>0.99730569996587448</v>
      </c>
      <c r="AC1752" s="1">
        <v>0.99759257366622556</v>
      </c>
      <c r="AD1752" s="1">
        <v>1.0013245340969379</v>
      </c>
      <c r="AE1752" s="1">
        <v>0.99265515578773977</v>
      </c>
      <c r="AF1752" s="1">
        <v>1.0027003971295601</v>
      </c>
    </row>
    <row r="1753" spans="1:32" hidden="1" x14ac:dyDescent="0.25">
      <c r="A1753" t="s">
        <v>11</v>
      </c>
      <c r="B1753" t="s">
        <v>12</v>
      </c>
      <c r="C1753">
        <v>21</v>
      </c>
      <c r="D1753">
        <v>2050</v>
      </c>
      <c r="E1753" t="s">
        <v>26</v>
      </c>
      <c r="F1753" t="s">
        <v>24</v>
      </c>
      <c r="G1753" t="s">
        <v>25</v>
      </c>
      <c r="H1753" t="s">
        <v>12</v>
      </c>
      <c r="I1753" s="1">
        <v>1.0027003971295601</v>
      </c>
      <c r="J1753" s="1">
        <v>1.0027003971295601</v>
      </c>
      <c r="K1753" s="1">
        <v>1.0027003971295601</v>
      </c>
      <c r="L1753" s="1">
        <v>1.0027003971295601</v>
      </c>
      <c r="M1753" s="1">
        <v>1.0027003971295601</v>
      </c>
      <c r="N1753" s="1">
        <v>1.0027003971295601</v>
      </c>
      <c r="O1753" s="1">
        <v>1.0027003971295601</v>
      </c>
      <c r="P1753" s="1">
        <v>1.0027003971295601</v>
      </c>
      <c r="Q1753" s="1">
        <v>1.0027003971295601</v>
      </c>
      <c r="R1753" s="1">
        <v>1.0027003971295601</v>
      </c>
      <c r="S1753" s="1">
        <v>1.0027003971295601</v>
      </c>
      <c r="T1753" s="1">
        <v>1.0027003971295601</v>
      </c>
      <c r="U1753" s="1">
        <v>1.0027003971295601</v>
      </c>
      <c r="V1753" s="1">
        <v>1.0027003971295601</v>
      </c>
      <c r="W1753" s="1">
        <v>1.0027003971295601</v>
      </c>
      <c r="X1753" s="1">
        <v>1.0027003971295601</v>
      </c>
      <c r="Y1753" s="1">
        <v>1.0027003971295601</v>
      </c>
      <c r="Z1753" s="1">
        <v>1.0027003971295601</v>
      </c>
      <c r="AA1753" s="1">
        <v>1.0027003971295601</v>
      </c>
      <c r="AB1753" s="1">
        <v>1.0027003971295601</v>
      </c>
      <c r="AC1753" s="1">
        <v>1.0027003971295601</v>
      </c>
      <c r="AD1753" s="1">
        <v>1.0027003971295601</v>
      </c>
      <c r="AE1753" s="1">
        <v>1.0027003971295601</v>
      </c>
      <c r="AF1753" s="1">
        <v>1.0027003971295601</v>
      </c>
    </row>
    <row r="1754" spans="1:32" hidden="1" x14ac:dyDescent="0.25">
      <c r="A1754" t="s">
        <v>11</v>
      </c>
      <c r="B1754" t="s">
        <v>12</v>
      </c>
      <c r="C1754">
        <v>22</v>
      </c>
      <c r="D1754">
        <v>2050</v>
      </c>
      <c r="E1754" t="s">
        <v>26</v>
      </c>
      <c r="F1754" t="s">
        <v>23</v>
      </c>
      <c r="G1754" t="s">
        <v>25</v>
      </c>
      <c r="H1754" t="s">
        <v>12</v>
      </c>
      <c r="I1754" s="1">
        <v>1.008852972808407</v>
      </c>
      <c r="J1754" s="1">
        <v>1.011277594652412</v>
      </c>
      <c r="K1754" s="1">
        <v>1.01620045952343</v>
      </c>
      <c r="L1754" s="1">
        <v>1.0159070560682031</v>
      </c>
      <c r="M1754" s="1">
        <v>1.015315922695925</v>
      </c>
      <c r="N1754" s="1">
        <v>1.013021270503021</v>
      </c>
      <c r="O1754" s="1">
        <v>1.0145685340988051</v>
      </c>
      <c r="P1754" s="1">
        <v>1.0181029169238771</v>
      </c>
      <c r="Q1754" s="1">
        <v>1.021866679097734</v>
      </c>
      <c r="R1754" s="1">
        <v>1.02977142946893</v>
      </c>
      <c r="S1754" s="1">
        <v>1.0311745682246449</v>
      </c>
      <c r="T1754" s="1">
        <v>1.023325015064305</v>
      </c>
      <c r="U1754" s="1">
        <v>1.0173204198154659</v>
      </c>
      <c r="V1754" s="1">
        <v>1.0175025267984501</v>
      </c>
      <c r="W1754" s="1">
        <v>1.022609774784867</v>
      </c>
      <c r="X1754" s="1">
        <v>1.027987245455132</v>
      </c>
      <c r="Y1754" s="1">
        <v>1.0393584046507689</v>
      </c>
      <c r="Z1754" s="1">
        <v>1.0127486479741421</v>
      </c>
      <c r="AA1754" s="1">
        <v>1.00335950725436</v>
      </c>
      <c r="AB1754" s="1">
        <v>0.99678001074179834</v>
      </c>
      <c r="AC1754" s="1">
        <v>0.99709820368557889</v>
      </c>
      <c r="AD1754" s="1">
        <v>1.000751298183675</v>
      </c>
      <c r="AE1754" s="1">
        <v>0.99159060374091235</v>
      </c>
      <c r="AF1754" s="1">
        <v>1.0018833867659409</v>
      </c>
    </row>
    <row r="1755" spans="1:32" hidden="1" x14ac:dyDescent="0.25">
      <c r="A1755" t="s">
        <v>11</v>
      </c>
      <c r="B1755" t="s">
        <v>12</v>
      </c>
      <c r="C1755">
        <v>22</v>
      </c>
      <c r="D1755">
        <v>2050</v>
      </c>
      <c r="E1755" t="s">
        <v>26</v>
      </c>
      <c r="F1755" t="s">
        <v>24</v>
      </c>
      <c r="G1755" t="s">
        <v>25</v>
      </c>
      <c r="H1755" t="s">
        <v>12</v>
      </c>
      <c r="I1755" s="1">
        <v>1.0018833867659409</v>
      </c>
      <c r="J1755" s="1">
        <v>1.0018833867659409</v>
      </c>
      <c r="K1755" s="1">
        <v>1.0018833867659409</v>
      </c>
      <c r="L1755" s="1">
        <v>1.0018833867659409</v>
      </c>
      <c r="M1755" s="1">
        <v>1.0018833867659409</v>
      </c>
      <c r="N1755" s="1">
        <v>1.0018833867659409</v>
      </c>
      <c r="O1755" s="1">
        <v>1.0018833867659409</v>
      </c>
      <c r="P1755" s="1">
        <v>1.0018833867659409</v>
      </c>
      <c r="Q1755" s="1">
        <v>1.0018833867659409</v>
      </c>
      <c r="R1755" s="1">
        <v>1.0018833867659409</v>
      </c>
      <c r="S1755" s="1">
        <v>1.0018833867659409</v>
      </c>
      <c r="T1755" s="1">
        <v>1.0018833867659409</v>
      </c>
      <c r="U1755" s="1">
        <v>1.0018833867659409</v>
      </c>
      <c r="V1755" s="1">
        <v>1.0018833867659409</v>
      </c>
      <c r="W1755" s="1">
        <v>1.0018833867659409</v>
      </c>
      <c r="X1755" s="1">
        <v>1.0018833867659409</v>
      </c>
      <c r="Y1755" s="1">
        <v>1.0018833867659409</v>
      </c>
      <c r="Z1755" s="1">
        <v>1.0018833867659409</v>
      </c>
      <c r="AA1755" s="1">
        <v>1.0018833867659409</v>
      </c>
      <c r="AB1755" s="1">
        <v>1.0018833867659409</v>
      </c>
      <c r="AC1755" s="1">
        <v>1.0018833867659409</v>
      </c>
      <c r="AD1755" s="1">
        <v>1.0018833867659409</v>
      </c>
      <c r="AE1755" s="1">
        <v>1.0018833867659409</v>
      </c>
      <c r="AF1755" s="1">
        <v>1.0018833867659409</v>
      </c>
    </row>
    <row r="1756" spans="1:32" hidden="1" x14ac:dyDescent="0.25">
      <c r="A1756" t="s">
        <v>11</v>
      </c>
      <c r="B1756" t="s">
        <v>12</v>
      </c>
      <c r="C1756">
        <v>23</v>
      </c>
      <c r="D1756">
        <v>2050</v>
      </c>
      <c r="E1756" t="s">
        <v>26</v>
      </c>
      <c r="F1756" t="s">
        <v>23</v>
      </c>
      <c r="G1756" t="s">
        <v>25</v>
      </c>
      <c r="H1756" t="s">
        <v>12</v>
      </c>
      <c r="I1756" s="1">
        <v>1.007412427865904</v>
      </c>
      <c r="J1756" s="1">
        <v>1.009590557690476</v>
      </c>
      <c r="K1756" s="1">
        <v>1.0148348472849451</v>
      </c>
      <c r="L1756" s="1">
        <v>1.0145277832927531</v>
      </c>
      <c r="M1756" s="1">
        <v>1.0138695898046299</v>
      </c>
      <c r="N1756" s="1">
        <v>1.011565728481663</v>
      </c>
      <c r="O1756" s="1">
        <v>1.013540823849943</v>
      </c>
      <c r="P1756" s="1">
        <v>1.0175729607962101</v>
      </c>
      <c r="Q1756" s="1">
        <v>1.021652040659131</v>
      </c>
      <c r="R1756" s="1">
        <v>1.029741418733078</v>
      </c>
      <c r="S1756" s="1">
        <v>1.031502214774511</v>
      </c>
      <c r="T1756" s="1">
        <v>1.023781950816534</v>
      </c>
      <c r="U1756" s="1">
        <v>1.01804365406694</v>
      </c>
      <c r="V1756" s="1">
        <v>1.018277868130729</v>
      </c>
      <c r="W1756" s="1">
        <v>1.0230575350168689</v>
      </c>
      <c r="X1756" s="1">
        <v>1.0284237229238069</v>
      </c>
      <c r="Y1756" s="1">
        <v>1.0393222290626321</v>
      </c>
      <c r="Z1756" s="1">
        <v>1.0129265066175419</v>
      </c>
      <c r="AA1756" s="1">
        <v>1.003220049212616</v>
      </c>
      <c r="AB1756" s="1">
        <v>0.99607319638171299</v>
      </c>
      <c r="AC1756" s="1">
        <v>0.99603519695054787</v>
      </c>
      <c r="AD1756" s="1">
        <v>0.99968848130885346</v>
      </c>
      <c r="AE1756" s="1">
        <v>0.9902329013846527</v>
      </c>
      <c r="AF1756" s="1">
        <v>1.000572486163861</v>
      </c>
    </row>
    <row r="1757" spans="1:32" hidden="1" x14ac:dyDescent="0.25">
      <c r="A1757" t="s">
        <v>11</v>
      </c>
      <c r="B1757" t="s">
        <v>12</v>
      </c>
      <c r="C1757">
        <v>23</v>
      </c>
      <c r="D1757">
        <v>2050</v>
      </c>
      <c r="E1757" t="s">
        <v>26</v>
      </c>
      <c r="F1757" t="s">
        <v>24</v>
      </c>
      <c r="G1757" t="s">
        <v>25</v>
      </c>
      <c r="H1757" t="s">
        <v>12</v>
      </c>
      <c r="I1757" s="1">
        <v>1.000572486163861</v>
      </c>
      <c r="J1757" s="1">
        <v>1.000572486163861</v>
      </c>
      <c r="K1757" s="1">
        <v>1.000572486163861</v>
      </c>
      <c r="L1757" s="1">
        <v>1.000572486163861</v>
      </c>
      <c r="M1757" s="1">
        <v>1.000572486163861</v>
      </c>
      <c r="N1757" s="1">
        <v>1.000572486163861</v>
      </c>
      <c r="O1757" s="1">
        <v>1.000572486163861</v>
      </c>
      <c r="P1757" s="1">
        <v>1.000572486163861</v>
      </c>
      <c r="Q1757" s="1">
        <v>1.000572486163861</v>
      </c>
      <c r="R1757" s="1">
        <v>1.000572486163861</v>
      </c>
      <c r="S1757" s="1">
        <v>1.000572486163861</v>
      </c>
      <c r="T1757" s="1">
        <v>1.000572486163861</v>
      </c>
      <c r="U1757" s="1">
        <v>1.000572486163861</v>
      </c>
      <c r="V1757" s="1">
        <v>1.000572486163861</v>
      </c>
      <c r="W1757" s="1">
        <v>1.000572486163861</v>
      </c>
      <c r="X1757" s="1">
        <v>1.000572486163861</v>
      </c>
      <c r="Y1757" s="1">
        <v>1.000572486163861</v>
      </c>
      <c r="Z1757" s="1">
        <v>1.000572486163861</v>
      </c>
      <c r="AA1757" s="1">
        <v>1.000572486163861</v>
      </c>
      <c r="AB1757" s="1">
        <v>1.000572486163861</v>
      </c>
      <c r="AC1757" s="1">
        <v>1.000572486163861</v>
      </c>
      <c r="AD1757" s="1">
        <v>1.000572486163861</v>
      </c>
      <c r="AE1757" s="1">
        <v>1.000572486163861</v>
      </c>
      <c r="AF1757" s="1">
        <v>1.000572486163861</v>
      </c>
    </row>
    <row r="1758" spans="1:32" hidden="1" x14ac:dyDescent="0.25">
      <c r="A1758" t="s">
        <v>11</v>
      </c>
      <c r="B1758" t="s">
        <v>12</v>
      </c>
      <c r="C1758">
        <v>24</v>
      </c>
      <c r="D1758">
        <v>2050</v>
      </c>
      <c r="E1758" t="s">
        <v>26</v>
      </c>
      <c r="F1758" t="s">
        <v>23</v>
      </c>
      <c r="G1758" t="s">
        <v>25</v>
      </c>
      <c r="H1758" t="s">
        <v>12</v>
      </c>
      <c r="I1758" s="1">
        <v>0.99550755612786523</v>
      </c>
      <c r="J1758" s="1">
        <v>0.99442471830123047</v>
      </c>
      <c r="K1758" s="1">
        <v>1.00458433452256</v>
      </c>
      <c r="L1758" s="1">
        <v>1.0039831897898019</v>
      </c>
      <c r="M1758" s="1">
        <v>1.0023458730249779</v>
      </c>
      <c r="N1758" s="1">
        <v>1.001175915878292</v>
      </c>
      <c r="O1758" s="1">
        <v>1.0100501239419779</v>
      </c>
      <c r="P1758" s="1">
        <v>1.0213965123107569</v>
      </c>
      <c r="Q1758" s="1">
        <v>1.030847491202936</v>
      </c>
      <c r="R1758" s="1">
        <v>1.0403608073330251</v>
      </c>
      <c r="S1758" s="1">
        <v>1.048469223691598</v>
      </c>
      <c r="T1758" s="1">
        <v>1.0431475243753561</v>
      </c>
      <c r="U1758" s="1">
        <v>1.0414762229243619</v>
      </c>
      <c r="V1758" s="1">
        <v>1.041928640442755</v>
      </c>
      <c r="W1758" s="1">
        <v>1.0416420944900859</v>
      </c>
      <c r="X1758" s="1">
        <v>1.047912386999112</v>
      </c>
      <c r="Y1758" s="1">
        <v>1.051189899725838</v>
      </c>
      <c r="Z1758" s="1">
        <v>1.029980110011024</v>
      </c>
      <c r="AA1758" s="1">
        <v>1.014446724863312</v>
      </c>
      <c r="AB1758" s="1">
        <v>0.99805503880394419</v>
      </c>
      <c r="AC1758" s="1">
        <v>0.99319399658418739</v>
      </c>
      <c r="AD1758" s="1">
        <v>0.99592828943399758</v>
      </c>
      <c r="AE1758" s="1">
        <v>0.98184822835560626</v>
      </c>
      <c r="AF1758" s="1">
        <v>0.9915898926309229</v>
      </c>
    </row>
    <row r="1759" spans="1:32" hidden="1" x14ac:dyDescent="0.25">
      <c r="A1759" t="s">
        <v>11</v>
      </c>
      <c r="B1759" t="s">
        <v>12</v>
      </c>
      <c r="C1759">
        <v>24</v>
      </c>
      <c r="D1759">
        <v>2050</v>
      </c>
      <c r="E1759" t="s">
        <v>26</v>
      </c>
      <c r="F1759" t="s">
        <v>24</v>
      </c>
      <c r="G1759" t="s">
        <v>25</v>
      </c>
      <c r="H1759" t="s">
        <v>12</v>
      </c>
      <c r="I1759" s="1">
        <v>0.9915898926309229</v>
      </c>
      <c r="J1759" s="1">
        <v>0.9915898926309229</v>
      </c>
      <c r="K1759" s="1">
        <v>0.9915898926309229</v>
      </c>
      <c r="L1759" s="1">
        <v>0.9915898926309229</v>
      </c>
      <c r="M1759" s="1">
        <v>0.9915898926309229</v>
      </c>
      <c r="N1759" s="1">
        <v>0.9915898926309229</v>
      </c>
      <c r="O1759" s="1">
        <v>0.9915898926309229</v>
      </c>
      <c r="P1759" s="1">
        <v>0.9915898926309229</v>
      </c>
      <c r="Q1759" s="1">
        <v>0.9915898926309229</v>
      </c>
      <c r="R1759" s="1">
        <v>0.9915898926309229</v>
      </c>
      <c r="S1759" s="1">
        <v>0.9915898926309229</v>
      </c>
      <c r="T1759" s="1">
        <v>0.9915898926309229</v>
      </c>
      <c r="U1759" s="1">
        <v>0.9915898926309229</v>
      </c>
      <c r="V1759" s="1">
        <v>0.9915898926309229</v>
      </c>
      <c r="W1759" s="1">
        <v>0.9915898926309229</v>
      </c>
      <c r="X1759" s="1">
        <v>0.9915898926309229</v>
      </c>
      <c r="Y1759" s="1">
        <v>0.9915898926309229</v>
      </c>
      <c r="Z1759" s="1">
        <v>0.9915898926309229</v>
      </c>
      <c r="AA1759" s="1">
        <v>0.9915898926309229</v>
      </c>
      <c r="AB1759" s="1">
        <v>0.9915898926309229</v>
      </c>
      <c r="AC1759" s="1">
        <v>0.9915898926309229</v>
      </c>
      <c r="AD1759" s="1">
        <v>0.9915898926309229</v>
      </c>
      <c r="AE1759" s="1">
        <v>0.9915898926309229</v>
      </c>
      <c r="AF1759" s="1">
        <v>0.9915898926309229</v>
      </c>
    </row>
    <row r="1760" spans="1:32" hidden="1" x14ac:dyDescent="0.25">
      <c r="A1760" t="s">
        <v>11</v>
      </c>
      <c r="B1760" t="s">
        <v>12</v>
      </c>
      <c r="C1760">
        <v>25</v>
      </c>
      <c r="D1760">
        <v>2050</v>
      </c>
      <c r="E1760" t="s">
        <v>26</v>
      </c>
      <c r="F1760" t="s">
        <v>23</v>
      </c>
      <c r="G1760" t="s">
        <v>25</v>
      </c>
      <c r="H1760" t="s">
        <v>12</v>
      </c>
      <c r="I1760" s="1">
        <v>0.98692284386202167</v>
      </c>
      <c r="J1760" s="1">
        <v>0.99131163746862994</v>
      </c>
      <c r="K1760" s="1">
        <v>1.0022222065591959</v>
      </c>
      <c r="L1760" s="1">
        <v>1.0013892784464411</v>
      </c>
      <c r="M1760" s="1">
        <v>0.99964394247995769</v>
      </c>
      <c r="N1760" s="1">
        <v>0.99862256222838974</v>
      </c>
      <c r="O1760" s="1">
        <v>0.9972325673965482</v>
      </c>
      <c r="P1760" s="1">
        <v>1.0033557010933829</v>
      </c>
      <c r="Q1760" s="1">
        <v>1.0050277887457999</v>
      </c>
      <c r="R1760" s="1">
        <v>1.0123525913628451</v>
      </c>
      <c r="S1760" s="1">
        <v>1.022303374788222</v>
      </c>
      <c r="T1760" s="1">
        <v>1.015815749952734</v>
      </c>
      <c r="U1760" s="1">
        <v>1.0119351503746501</v>
      </c>
      <c r="V1760" s="1">
        <v>1.014448942715874</v>
      </c>
      <c r="W1760" s="1">
        <v>1.016637959337233</v>
      </c>
      <c r="X1760" s="1">
        <v>1.0255040537819859</v>
      </c>
      <c r="Y1760" s="1">
        <v>1.029928468379339</v>
      </c>
      <c r="Z1760" s="1">
        <v>1.008939052984374</v>
      </c>
      <c r="AA1760" s="1">
        <v>0.99211456522006458</v>
      </c>
      <c r="AB1760" s="1">
        <v>0.97391928393209015</v>
      </c>
      <c r="AC1760" s="1">
        <v>0.96846295800751625</v>
      </c>
      <c r="AD1760" s="1">
        <v>0.97552828881460907</v>
      </c>
      <c r="AE1760" s="1">
        <v>0.96780482159155912</v>
      </c>
      <c r="AF1760" s="1">
        <v>0.97944475954464383</v>
      </c>
    </row>
    <row r="1761" spans="1:32" hidden="1" x14ac:dyDescent="0.25">
      <c r="A1761" t="s">
        <v>11</v>
      </c>
      <c r="B1761" t="s">
        <v>12</v>
      </c>
      <c r="C1761">
        <v>25</v>
      </c>
      <c r="D1761">
        <v>2050</v>
      </c>
      <c r="E1761" t="s">
        <v>26</v>
      </c>
      <c r="F1761" t="s">
        <v>24</v>
      </c>
      <c r="G1761" t="s">
        <v>25</v>
      </c>
      <c r="H1761" t="s">
        <v>12</v>
      </c>
      <c r="I1761" s="1">
        <v>0.97944475954464383</v>
      </c>
      <c r="J1761" s="1">
        <v>0.97944475954464383</v>
      </c>
      <c r="K1761" s="1">
        <v>0.97944475954464383</v>
      </c>
      <c r="L1761" s="1">
        <v>0.97944475954464383</v>
      </c>
      <c r="M1761" s="1">
        <v>0.97944475954464383</v>
      </c>
      <c r="N1761" s="1">
        <v>0.97944475954464383</v>
      </c>
      <c r="O1761" s="1">
        <v>0.97944475954464383</v>
      </c>
      <c r="P1761" s="1">
        <v>0.97944475954464383</v>
      </c>
      <c r="Q1761" s="1">
        <v>0.97944475954464383</v>
      </c>
      <c r="R1761" s="1">
        <v>0.97944475954464383</v>
      </c>
      <c r="S1761" s="1">
        <v>0.97944475954464383</v>
      </c>
      <c r="T1761" s="1">
        <v>0.97944475954464383</v>
      </c>
      <c r="U1761" s="1">
        <v>0.97944475954464383</v>
      </c>
      <c r="V1761" s="1">
        <v>0.97944475954464383</v>
      </c>
      <c r="W1761" s="1">
        <v>0.97944475954464383</v>
      </c>
      <c r="X1761" s="1">
        <v>0.97944475954464383</v>
      </c>
      <c r="Y1761" s="1">
        <v>0.97944475954464383</v>
      </c>
      <c r="Z1761" s="1">
        <v>0.97944475954464383</v>
      </c>
      <c r="AA1761" s="1">
        <v>0.97944475954464383</v>
      </c>
      <c r="AB1761" s="1">
        <v>0.97944475954464383</v>
      </c>
      <c r="AC1761" s="1">
        <v>0.97944475954464383</v>
      </c>
      <c r="AD1761" s="1">
        <v>0.97944475954464383</v>
      </c>
      <c r="AE1761" s="1">
        <v>0.97944475954464383</v>
      </c>
      <c r="AF1761" s="1">
        <v>0.97944475954464383</v>
      </c>
    </row>
    <row r="1762" spans="1:32" hidden="1" x14ac:dyDescent="0.25">
      <c r="A1762" t="s">
        <v>11</v>
      </c>
      <c r="B1762" t="s">
        <v>12</v>
      </c>
      <c r="C1762">
        <v>26</v>
      </c>
      <c r="D1762">
        <v>2050</v>
      </c>
      <c r="E1762" t="s">
        <v>26</v>
      </c>
      <c r="F1762" t="s">
        <v>23</v>
      </c>
      <c r="G1762" t="s">
        <v>25</v>
      </c>
      <c r="H1762" t="s">
        <v>12</v>
      </c>
      <c r="I1762" s="1">
        <v>0.99488311062319046</v>
      </c>
      <c r="J1762" s="1">
        <v>0.99372064204761545</v>
      </c>
      <c r="K1762" s="1">
        <v>1.00375508538407</v>
      </c>
      <c r="L1762" s="1">
        <v>1.003166512276658</v>
      </c>
      <c r="M1762" s="1">
        <v>1.001530439864041</v>
      </c>
      <c r="N1762" s="1">
        <v>1.000401759443508</v>
      </c>
      <c r="O1762" s="1">
        <v>1.0098322366085499</v>
      </c>
      <c r="P1762" s="1">
        <v>1.0215494557763809</v>
      </c>
      <c r="Q1762" s="1">
        <v>1.031221349749764</v>
      </c>
      <c r="R1762" s="1">
        <v>1.0408820334148989</v>
      </c>
      <c r="S1762" s="1">
        <v>1.048969479956984</v>
      </c>
      <c r="T1762" s="1">
        <v>1.0436701744221919</v>
      </c>
      <c r="U1762" s="1">
        <v>1.042143338492407</v>
      </c>
      <c r="V1762" s="1">
        <v>1.042596053420813</v>
      </c>
      <c r="W1762" s="1">
        <v>1.042057912117891</v>
      </c>
      <c r="X1762" s="1">
        <v>1.0482887798583991</v>
      </c>
      <c r="Y1762" s="1">
        <v>1.051557804271877</v>
      </c>
      <c r="Z1762" s="1">
        <v>1.030398347877741</v>
      </c>
      <c r="AA1762" s="1">
        <v>1.0148202655120411</v>
      </c>
      <c r="AB1762" s="1">
        <v>0.99831431908361434</v>
      </c>
      <c r="AC1762" s="1">
        <v>0.99320349985729794</v>
      </c>
      <c r="AD1762" s="1">
        <v>0.99574152854401543</v>
      </c>
      <c r="AE1762" s="1">
        <v>0.98108915141076192</v>
      </c>
      <c r="AF1762" s="1">
        <v>0.9910841437492669</v>
      </c>
    </row>
    <row r="1763" spans="1:32" hidden="1" x14ac:dyDescent="0.25">
      <c r="A1763" t="s">
        <v>11</v>
      </c>
      <c r="B1763" t="s">
        <v>12</v>
      </c>
      <c r="C1763">
        <v>26</v>
      </c>
      <c r="D1763">
        <v>2050</v>
      </c>
      <c r="E1763" t="s">
        <v>26</v>
      </c>
      <c r="F1763" t="s">
        <v>24</v>
      </c>
      <c r="G1763" t="s">
        <v>25</v>
      </c>
      <c r="H1763" t="s">
        <v>12</v>
      </c>
      <c r="I1763" s="1">
        <v>0.9910841437492669</v>
      </c>
      <c r="J1763" s="1">
        <v>0.9910841437492669</v>
      </c>
      <c r="K1763" s="1">
        <v>0.9910841437492669</v>
      </c>
      <c r="L1763" s="1">
        <v>0.9910841437492669</v>
      </c>
      <c r="M1763" s="1">
        <v>0.9910841437492669</v>
      </c>
      <c r="N1763" s="1">
        <v>0.9910841437492669</v>
      </c>
      <c r="O1763" s="1">
        <v>0.9910841437492669</v>
      </c>
      <c r="P1763" s="1">
        <v>0.9910841437492669</v>
      </c>
      <c r="Q1763" s="1">
        <v>0.9910841437492669</v>
      </c>
      <c r="R1763" s="1">
        <v>0.9910841437492669</v>
      </c>
      <c r="S1763" s="1">
        <v>0.9910841437492669</v>
      </c>
      <c r="T1763" s="1">
        <v>0.9910841437492669</v>
      </c>
      <c r="U1763" s="1">
        <v>0.9910841437492669</v>
      </c>
      <c r="V1763" s="1">
        <v>0.9910841437492669</v>
      </c>
      <c r="W1763" s="1">
        <v>0.9910841437492669</v>
      </c>
      <c r="X1763" s="1">
        <v>0.9910841437492669</v>
      </c>
      <c r="Y1763" s="1">
        <v>0.9910841437492669</v>
      </c>
      <c r="Z1763" s="1">
        <v>0.9910841437492669</v>
      </c>
      <c r="AA1763" s="1">
        <v>0.9910841437492669</v>
      </c>
      <c r="AB1763" s="1">
        <v>0.9910841437492669</v>
      </c>
      <c r="AC1763" s="1">
        <v>0.9910841437492669</v>
      </c>
      <c r="AD1763" s="1">
        <v>0.9910841437492669</v>
      </c>
      <c r="AE1763" s="1">
        <v>0.9910841437492669</v>
      </c>
      <c r="AF1763" s="1">
        <v>0.9910841437492669</v>
      </c>
    </row>
    <row r="1764" spans="1:32" hidden="1" x14ac:dyDescent="0.25">
      <c r="A1764" t="s">
        <v>11</v>
      </c>
      <c r="B1764" t="s">
        <v>12</v>
      </c>
      <c r="C1764">
        <v>27</v>
      </c>
      <c r="D1764">
        <v>2050</v>
      </c>
      <c r="E1764" t="s">
        <v>26</v>
      </c>
      <c r="F1764" t="s">
        <v>23</v>
      </c>
      <c r="G1764" t="s">
        <v>25</v>
      </c>
      <c r="H1764" t="s">
        <v>12</v>
      </c>
      <c r="I1764" s="1">
        <v>0.99492239342464639</v>
      </c>
      <c r="J1764" s="1">
        <v>0.99611284889994411</v>
      </c>
      <c r="K1764" s="1">
        <v>0.9974300440795687</v>
      </c>
      <c r="L1764" s="1">
        <v>0.99705825491429845</v>
      </c>
      <c r="M1764" s="1">
        <v>0.99592081425816159</v>
      </c>
      <c r="N1764" s="1">
        <v>0.99625754845445913</v>
      </c>
      <c r="O1764" s="1">
        <v>1.011914793162136</v>
      </c>
      <c r="P1764" s="1">
        <v>1.02648935915297</v>
      </c>
      <c r="Q1764" s="1">
        <v>1.0332255848530061</v>
      </c>
      <c r="R1764" s="1">
        <v>1.0360717604252589</v>
      </c>
      <c r="S1764" s="1">
        <v>1.0360490591524101</v>
      </c>
      <c r="T1764" s="1">
        <v>1.0266074781899059</v>
      </c>
      <c r="U1764" s="1">
        <v>1.02232633486533</v>
      </c>
      <c r="V1764" s="1">
        <v>1.0203177728593471</v>
      </c>
      <c r="W1764" s="1">
        <v>1.0202206241406091</v>
      </c>
      <c r="X1764" s="1">
        <v>1.0319137922831789</v>
      </c>
      <c r="Y1764" s="1">
        <v>1.0396481769562249</v>
      </c>
      <c r="Z1764" s="1">
        <v>1.0392497303547881</v>
      </c>
      <c r="AA1764" s="1">
        <v>1.0309777357402869</v>
      </c>
      <c r="AB1764" s="1">
        <v>1.020569819990274</v>
      </c>
      <c r="AC1764" s="1">
        <v>1.0159536431007921</v>
      </c>
      <c r="AD1764" s="1">
        <v>1.016229668478315</v>
      </c>
      <c r="AE1764" s="1">
        <v>0.99114893739060006</v>
      </c>
      <c r="AF1764" s="1">
        <v>0.99566652420319957</v>
      </c>
    </row>
    <row r="1765" spans="1:32" hidden="1" x14ac:dyDescent="0.25">
      <c r="A1765" t="s">
        <v>11</v>
      </c>
      <c r="B1765" t="s">
        <v>12</v>
      </c>
      <c r="C1765">
        <v>27</v>
      </c>
      <c r="D1765">
        <v>2050</v>
      </c>
      <c r="E1765" t="s">
        <v>26</v>
      </c>
      <c r="F1765" t="s">
        <v>24</v>
      </c>
      <c r="G1765" t="s">
        <v>25</v>
      </c>
      <c r="H1765" t="s">
        <v>12</v>
      </c>
      <c r="I1765" s="1">
        <v>0.99566652420319957</v>
      </c>
      <c r="J1765" s="1">
        <v>0.99566652420319957</v>
      </c>
      <c r="K1765" s="1">
        <v>0.99566652420319957</v>
      </c>
      <c r="L1765" s="1">
        <v>0.99566652420319957</v>
      </c>
      <c r="M1765" s="1">
        <v>0.99566652420319957</v>
      </c>
      <c r="N1765" s="1">
        <v>0.99566652420319957</v>
      </c>
      <c r="O1765" s="1">
        <v>0.99566652420319957</v>
      </c>
      <c r="P1765" s="1">
        <v>0.99566652420319957</v>
      </c>
      <c r="Q1765" s="1">
        <v>0.99566652420319957</v>
      </c>
      <c r="R1765" s="1">
        <v>0.99566652420319957</v>
      </c>
      <c r="S1765" s="1">
        <v>0.99566652420319957</v>
      </c>
      <c r="T1765" s="1">
        <v>0.99566652420319957</v>
      </c>
      <c r="U1765" s="1">
        <v>0.99566652420319957</v>
      </c>
      <c r="V1765" s="1">
        <v>0.99566652420319957</v>
      </c>
      <c r="W1765" s="1">
        <v>0.99566652420319957</v>
      </c>
      <c r="X1765" s="1">
        <v>0.99566652420319957</v>
      </c>
      <c r="Y1765" s="1">
        <v>0.99566652420319957</v>
      </c>
      <c r="Z1765" s="1">
        <v>0.99566652420319957</v>
      </c>
      <c r="AA1765" s="1">
        <v>0.99566652420319957</v>
      </c>
      <c r="AB1765" s="1">
        <v>0.99566652420319957</v>
      </c>
      <c r="AC1765" s="1">
        <v>0.99566652420319957</v>
      </c>
      <c r="AD1765" s="1">
        <v>0.99566652420319957</v>
      </c>
      <c r="AE1765" s="1">
        <v>0.99566652420319957</v>
      </c>
      <c r="AF1765" s="1">
        <v>0.99566652420319957</v>
      </c>
    </row>
    <row r="1766" spans="1:32" hidden="1" x14ac:dyDescent="0.25">
      <c r="A1766" t="s">
        <v>11</v>
      </c>
      <c r="B1766" t="s">
        <v>12</v>
      </c>
      <c r="C1766">
        <v>28</v>
      </c>
      <c r="D1766">
        <v>2050</v>
      </c>
      <c r="E1766" t="s">
        <v>26</v>
      </c>
      <c r="F1766" t="s">
        <v>23</v>
      </c>
      <c r="G1766" t="s">
        <v>25</v>
      </c>
      <c r="H1766" t="s">
        <v>12</v>
      </c>
      <c r="I1766" s="1">
        <v>0.99941191145966446</v>
      </c>
      <c r="J1766" s="1">
        <v>1.000967286248269</v>
      </c>
      <c r="K1766" s="1">
        <v>0.99866112136557439</v>
      </c>
      <c r="L1766" s="1">
        <v>0.99834932670974663</v>
      </c>
      <c r="M1766" s="1">
        <v>0.99756584173301199</v>
      </c>
      <c r="N1766" s="1">
        <v>0.99885765702940643</v>
      </c>
      <c r="O1766" s="1">
        <v>1.017317313744754</v>
      </c>
      <c r="P1766" s="1">
        <v>1.031898838321232</v>
      </c>
      <c r="Q1766" s="1">
        <v>1.035716780071988</v>
      </c>
      <c r="R1766" s="1">
        <v>1.0339902648039949</v>
      </c>
      <c r="S1766" s="1">
        <v>1.028644254143283</v>
      </c>
      <c r="T1766" s="1">
        <v>1.016395032025714</v>
      </c>
      <c r="U1766" s="1">
        <v>1.010384995574215</v>
      </c>
      <c r="V1766" s="1">
        <v>1.007127555995561</v>
      </c>
      <c r="W1766" s="1">
        <v>1.007519044469394</v>
      </c>
      <c r="X1766" s="1">
        <v>1.022005146430113</v>
      </c>
      <c r="Y1766" s="1">
        <v>1.0333430779410699</v>
      </c>
      <c r="Z1766" s="1">
        <v>1.0440937085039439</v>
      </c>
      <c r="AA1766" s="1">
        <v>1.0410633508816149</v>
      </c>
      <c r="AB1766" s="1">
        <v>1.035380734106609</v>
      </c>
      <c r="AC1766" s="1">
        <v>1.0322429736340439</v>
      </c>
      <c r="AD1766" s="1">
        <v>1.0312316442446161</v>
      </c>
      <c r="AE1766" s="1">
        <v>1.001491546532933</v>
      </c>
      <c r="AF1766" s="1">
        <v>1.002689266207744</v>
      </c>
    </row>
    <row r="1767" spans="1:32" hidden="1" x14ac:dyDescent="0.25">
      <c r="A1767" t="s">
        <v>11</v>
      </c>
      <c r="B1767" t="s">
        <v>12</v>
      </c>
      <c r="C1767">
        <v>28</v>
      </c>
      <c r="D1767">
        <v>2050</v>
      </c>
      <c r="E1767" t="s">
        <v>26</v>
      </c>
      <c r="F1767" t="s">
        <v>24</v>
      </c>
      <c r="G1767" t="s">
        <v>25</v>
      </c>
      <c r="H1767" t="s">
        <v>12</v>
      </c>
      <c r="I1767" s="1">
        <v>1.002689266207744</v>
      </c>
      <c r="J1767" s="1">
        <v>1.002689266207744</v>
      </c>
      <c r="K1767" s="1">
        <v>1.002689266207744</v>
      </c>
      <c r="L1767" s="1">
        <v>1.002689266207744</v>
      </c>
      <c r="M1767" s="1">
        <v>1.002689266207744</v>
      </c>
      <c r="N1767" s="1">
        <v>1.002689266207744</v>
      </c>
      <c r="O1767" s="1">
        <v>1.002689266207744</v>
      </c>
      <c r="P1767" s="1">
        <v>1.002689266207744</v>
      </c>
      <c r="Q1767" s="1">
        <v>1.002689266207744</v>
      </c>
      <c r="R1767" s="1">
        <v>1.002689266207744</v>
      </c>
      <c r="S1767" s="1">
        <v>1.002689266207744</v>
      </c>
      <c r="T1767" s="1">
        <v>1.002689266207744</v>
      </c>
      <c r="U1767" s="1">
        <v>1.002689266207744</v>
      </c>
      <c r="V1767" s="1">
        <v>1.002689266207744</v>
      </c>
      <c r="W1767" s="1">
        <v>1.002689266207744</v>
      </c>
      <c r="X1767" s="1">
        <v>1.002689266207744</v>
      </c>
      <c r="Y1767" s="1">
        <v>1.002689266207744</v>
      </c>
      <c r="Z1767" s="1">
        <v>1.002689266207744</v>
      </c>
      <c r="AA1767" s="1">
        <v>1.002689266207744</v>
      </c>
      <c r="AB1767" s="1">
        <v>1.002689266207744</v>
      </c>
      <c r="AC1767" s="1">
        <v>1.002689266207744</v>
      </c>
      <c r="AD1767" s="1">
        <v>1.002689266207744</v>
      </c>
      <c r="AE1767" s="1">
        <v>1.002689266207744</v>
      </c>
      <c r="AF1767" s="1">
        <v>1.002689266207744</v>
      </c>
    </row>
    <row r="1768" spans="1:32" hidden="1" x14ac:dyDescent="0.25">
      <c r="A1768" t="s">
        <v>11</v>
      </c>
      <c r="B1768" t="s">
        <v>12</v>
      </c>
      <c r="C1768">
        <v>29</v>
      </c>
      <c r="D1768">
        <v>2050</v>
      </c>
      <c r="E1768" t="s">
        <v>26</v>
      </c>
      <c r="F1768" t="s">
        <v>23</v>
      </c>
      <c r="G1768" t="s">
        <v>25</v>
      </c>
      <c r="H1768" t="s">
        <v>12</v>
      </c>
      <c r="I1768" s="1">
        <v>1.005623574493423</v>
      </c>
      <c r="J1768" s="1">
        <v>1.007465840399375</v>
      </c>
      <c r="K1768" s="1">
        <v>1.0027066956350921</v>
      </c>
      <c r="L1768" s="1">
        <v>1.002433056471163</v>
      </c>
      <c r="M1768" s="1">
        <v>1.0018961530738191</v>
      </c>
      <c r="N1768" s="1">
        <v>1.003827889623647</v>
      </c>
      <c r="O1768" s="1">
        <v>1.0245925707572889</v>
      </c>
      <c r="P1768" s="1">
        <v>1.0396206625369959</v>
      </c>
      <c r="Q1768" s="1">
        <v>1.041457653691106</v>
      </c>
      <c r="R1768" s="1">
        <v>1.0367219753611541</v>
      </c>
      <c r="S1768" s="1">
        <v>1.0278889354613681</v>
      </c>
      <c r="T1768" s="1">
        <v>1.0138621364837479</v>
      </c>
      <c r="U1768" s="1">
        <v>1.0067604386573099</v>
      </c>
      <c r="V1768" s="1">
        <v>1.00272451889918</v>
      </c>
      <c r="W1768" s="1">
        <v>1.003274485628199</v>
      </c>
      <c r="X1768" s="1">
        <v>1.0194551656079629</v>
      </c>
      <c r="Y1768" s="1">
        <v>1.033113050836834</v>
      </c>
      <c r="Z1768" s="1">
        <v>1.0514607433767931</v>
      </c>
      <c r="AA1768" s="1">
        <v>1.0521108852584451</v>
      </c>
      <c r="AB1768" s="1">
        <v>1.049774371484834</v>
      </c>
      <c r="AC1768" s="1">
        <v>1.047784001305579</v>
      </c>
      <c r="AD1768" s="1">
        <v>1.045913972492063</v>
      </c>
      <c r="AE1768" s="1">
        <v>1.0127399826013579</v>
      </c>
      <c r="AF1768" s="1">
        <v>1.0112551217199639</v>
      </c>
    </row>
    <row r="1769" spans="1:32" hidden="1" x14ac:dyDescent="0.25">
      <c r="A1769" t="s">
        <v>11</v>
      </c>
      <c r="B1769" t="s">
        <v>12</v>
      </c>
      <c r="C1769">
        <v>29</v>
      </c>
      <c r="D1769">
        <v>2050</v>
      </c>
      <c r="E1769" t="s">
        <v>26</v>
      </c>
      <c r="F1769" t="s">
        <v>24</v>
      </c>
      <c r="G1769" t="s">
        <v>25</v>
      </c>
      <c r="H1769" t="s">
        <v>12</v>
      </c>
      <c r="I1769" s="1">
        <v>1.0112551217199639</v>
      </c>
      <c r="J1769" s="1">
        <v>1.0112551217199639</v>
      </c>
      <c r="K1769" s="1">
        <v>1.0112551217199639</v>
      </c>
      <c r="L1769" s="1">
        <v>1.0112551217199639</v>
      </c>
      <c r="M1769" s="1">
        <v>1.0112551217199639</v>
      </c>
      <c r="N1769" s="1">
        <v>1.0112551217199639</v>
      </c>
      <c r="O1769" s="1">
        <v>1.0112551217199639</v>
      </c>
      <c r="P1769" s="1">
        <v>1.0112551217199639</v>
      </c>
      <c r="Q1769" s="1">
        <v>1.0112551217199639</v>
      </c>
      <c r="R1769" s="1">
        <v>1.0112551217199639</v>
      </c>
      <c r="S1769" s="1">
        <v>1.0112551217199639</v>
      </c>
      <c r="T1769" s="1">
        <v>1.0112551217199639</v>
      </c>
      <c r="U1769" s="1">
        <v>1.0112551217199639</v>
      </c>
      <c r="V1769" s="1">
        <v>1.0112551217199639</v>
      </c>
      <c r="W1769" s="1">
        <v>1.0112551217199639</v>
      </c>
      <c r="X1769" s="1">
        <v>1.0112551217199639</v>
      </c>
      <c r="Y1769" s="1">
        <v>1.0112551217199639</v>
      </c>
      <c r="Z1769" s="1">
        <v>1.0112551217199639</v>
      </c>
      <c r="AA1769" s="1">
        <v>1.0112551217199639</v>
      </c>
      <c r="AB1769" s="1">
        <v>1.0112551217199639</v>
      </c>
      <c r="AC1769" s="1">
        <v>1.0112551217199639</v>
      </c>
      <c r="AD1769" s="1">
        <v>1.0112551217199639</v>
      </c>
      <c r="AE1769" s="1">
        <v>1.0112551217199639</v>
      </c>
      <c r="AF1769" s="1">
        <v>1.0112551217199639</v>
      </c>
    </row>
    <row r="1770" spans="1:32" hidden="1" x14ac:dyDescent="0.25">
      <c r="A1770" t="s">
        <v>11</v>
      </c>
      <c r="B1770" t="s">
        <v>12</v>
      </c>
      <c r="C1770">
        <v>30</v>
      </c>
      <c r="D1770">
        <v>2050</v>
      </c>
      <c r="E1770" t="s">
        <v>26</v>
      </c>
      <c r="F1770" t="s">
        <v>23</v>
      </c>
      <c r="G1770" t="s">
        <v>25</v>
      </c>
      <c r="H1770" t="s">
        <v>12</v>
      </c>
      <c r="I1770" s="1">
        <v>0.98272267188717344</v>
      </c>
      <c r="J1770" s="1">
        <v>0.99273030303069187</v>
      </c>
      <c r="K1770" s="1">
        <v>1.001205620988181</v>
      </c>
      <c r="L1770" s="1">
        <v>1.002408068490299</v>
      </c>
      <c r="M1770" s="1">
        <v>1.0006271980203321</v>
      </c>
      <c r="N1770" s="1">
        <v>0.99750118337351723</v>
      </c>
      <c r="O1770" s="1">
        <v>0.99650820710370258</v>
      </c>
      <c r="P1770" s="1">
        <v>0.9999093636553118</v>
      </c>
      <c r="Q1770" s="1">
        <v>1.005041185614121</v>
      </c>
      <c r="R1770" s="1">
        <v>1.015138022824535</v>
      </c>
      <c r="S1770" s="1">
        <v>1.0321550240078949</v>
      </c>
      <c r="T1770" s="1">
        <v>1.0308143782821211</v>
      </c>
      <c r="U1770" s="1">
        <v>1.0298923678632279</v>
      </c>
      <c r="V1770" s="1">
        <v>1.0311181286629301</v>
      </c>
      <c r="W1770" s="1">
        <v>1.0323915665632299</v>
      </c>
      <c r="X1770" s="1">
        <v>1.0397230978797189</v>
      </c>
      <c r="Y1770" s="1">
        <v>1.0412600054465311</v>
      </c>
      <c r="Z1770" s="1">
        <v>1.008759548265816</v>
      </c>
      <c r="AA1770" s="1">
        <v>0.98478456236281309</v>
      </c>
      <c r="AB1770" s="1">
        <v>0.96394267640205666</v>
      </c>
      <c r="AC1770" s="1">
        <v>0.95475599078907625</v>
      </c>
      <c r="AD1770" s="1">
        <v>0.96260094152335263</v>
      </c>
      <c r="AE1770" s="1">
        <v>0.9572124100427597</v>
      </c>
      <c r="AF1770" s="1">
        <v>0.97237966826315847</v>
      </c>
    </row>
    <row r="1771" spans="1:32" hidden="1" x14ac:dyDescent="0.25">
      <c r="A1771" t="s">
        <v>11</v>
      </c>
      <c r="B1771" t="s">
        <v>12</v>
      </c>
      <c r="C1771">
        <v>30</v>
      </c>
      <c r="D1771">
        <v>2050</v>
      </c>
      <c r="E1771" t="s">
        <v>26</v>
      </c>
      <c r="F1771" t="s">
        <v>24</v>
      </c>
      <c r="G1771" t="s">
        <v>25</v>
      </c>
      <c r="H1771" t="s">
        <v>12</v>
      </c>
      <c r="I1771" s="1">
        <v>0.97237966826315847</v>
      </c>
      <c r="J1771" s="1">
        <v>0.97237966826315847</v>
      </c>
      <c r="K1771" s="1">
        <v>0.97237966826315847</v>
      </c>
      <c r="L1771" s="1">
        <v>0.97237966826315847</v>
      </c>
      <c r="M1771" s="1">
        <v>0.97237966826315847</v>
      </c>
      <c r="N1771" s="1">
        <v>0.97237966826315847</v>
      </c>
      <c r="O1771" s="1">
        <v>0.97237966826315847</v>
      </c>
      <c r="P1771" s="1">
        <v>0.97237966826315847</v>
      </c>
      <c r="Q1771" s="1">
        <v>0.97237966826315847</v>
      </c>
      <c r="R1771" s="1">
        <v>0.97237966826315847</v>
      </c>
      <c r="S1771" s="1">
        <v>0.97237966826315847</v>
      </c>
      <c r="T1771" s="1">
        <v>0.97237966826315847</v>
      </c>
      <c r="U1771" s="1">
        <v>0.97237966826315847</v>
      </c>
      <c r="V1771" s="1">
        <v>0.97237966826315847</v>
      </c>
      <c r="W1771" s="1">
        <v>0.97237966826315847</v>
      </c>
      <c r="X1771" s="1">
        <v>0.97237966826315847</v>
      </c>
      <c r="Y1771" s="1">
        <v>0.97237966826315847</v>
      </c>
      <c r="Z1771" s="1">
        <v>0.97237966826315847</v>
      </c>
      <c r="AA1771" s="1">
        <v>0.97237966826315847</v>
      </c>
      <c r="AB1771" s="1">
        <v>0.97237966826315847</v>
      </c>
      <c r="AC1771" s="1">
        <v>0.97237966826315847</v>
      </c>
      <c r="AD1771" s="1">
        <v>0.97237966826315847</v>
      </c>
      <c r="AE1771" s="1">
        <v>0.97237966826315847</v>
      </c>
      <c r="AF1771" s="1">
        <v>0.97237966826315847</v>
      </c>
    </row>
    <row r="1772" spans="1:32" hidden="1" x14ac:dyDescent="0.25">
      <c r="A1772" t="s">
        <v>11</v>
      </c>
      <c r="B1772" t="s">
        <v>12</v>
      </c>
      <c r="C1772">
        <v>31</v>
      </c>
      <c r="D1772">
        <v>2050</v>
      </c>
      <c r="E1772" t="s">
        <v>26</v>
      </c>
      <c r="F1772" t="s">
        <v>23</v>
      </c>
      <c r="G1772" t="s">
        <v>25</v>
      </c>
      <c r="H1772" t="s">
        <v>12</v>
      </c>
      <c r="I1772" s="1">
        <v>0.99145080310697176</v>
      </c>
      <c r="J1772" s="1">
        <v>1.004792519806921</v>
      </c>
      <c r="K1772" s="1">
        <v>1.0095041052146201</v>
      </c>
      <c r="L1772" s="1">
        <v>1.012588982521091</v>
      </c>
      <c r="M1772" s="1">
        <v>1.011120625840771</v>
      </c>
      <c r="N1772" s="1">
        <v>1.005776928557087</v>
      </c>
      <c r="O1772" s="1">
        <v>0.99820651859625342</v>
      </c>
      <c r="P1772" s="1">
        <v>0.99410017442261522</v>
      </c>
      <c r="Q1772" s="1">
        <v>0.99790721716170783</v>
      </c>
      <c r="R1772" s="1">
        <v>1.0065401244379419</v>
      </c>
      <c r="S1772" s="1">
        <v>1.0283343368479749</v>
      </c>
      <c r="T1772" s="1">
        <v>1.027310482696044</v>
      </c>
      <c r="U1772" s="1">
        <v>1.026863725576368</v>
      </c>
      <c r="V1772" s="1">
        <v>1.02799455556541</v>
      </c>
      <c r="W1772" s="1">
        <v>1.031375372878014</v>
      </c>
      <c r="X1772" s="1">
        <v>1.041607683068106</v>
      </c>
      <c r="Y1772" s="1">
        <v>1.044538784024265</v>
      </c>
      <c r="Z1772" s="1">
        <v>1.0017336544045219</v>
      </c>
      <c r="AA1772" s="1">
        <v>0.97561097111270745</v>
      </c>
      <c r="AB1772" s="1">
        <v>0.95794504881542841</v>
      </c>
      <c r="AC1772" s="1">
        <v>0.94800080658826413</v>
      </c>
      <c r="AD1772" s="1">
        <v>0.95777414423066387</v>
      </c>
      <c r="AE1772" s="1">
        <v>0.95852990892543166</v>
      </c>
      <c r="AF1772" s="1">
        <v>0.97689557025659246</v>
      </c>
    </row>
    <row r="1773" spans="1:32" hidden="1" x14ac:dyDescent="0.25">
      <c r="A1773" t="s">
        <v>11</v>
      </c>
      <c r="B1773" t="s">
        <v>12</v>
      </c>
      <c r="C1773">
        <v>31</v>
      </c>
      <c r="D1773">
        <v>2050</v>
      </c>
      <c r="E1773" t="s">
        <v>26</v>
      </c>
      <c r="F1773" t="s">
        <v>24</v>
      </c>
      <c r="G1773" t="s">
        <v>25</v>
      </c>
      <c r="H1773" t="s">
        <v>12</v>
      </c>
      <c r="I1773" s="1">
        <v>0.97689557025659246</v>
      </c>
      <c r="J1773" s="1">
        <v>0.97689557025659246</v>
      </c>
      <c r="K1773" s="1">
        <v>0.97689557025659246</v>
      </c>
      <c r="L1773" s="1">
        <v>0.97689557025659246</v>
      </c>
      <c r="M1773" s="1">
        <v>0.97689557025659246</v>
      </c>
      <c r="N1773" s="1">
        <v>0.97689557025659246</v>
      </c>
      <c r="O1773" s="1">
        <v>0.97689557025659246</v>
      </c>
      <c r="P1773" s="1">
        <v>0.97689557025659246</v>
      </c>
      <c r="Q1773" s="1">
        <v>0.97689557025659246</v>
      </c>
      <c r="R1773" s="1">
        <v>0.97689557025659246</v>
      </c>
      <c r="S1773" s="1">
        <v>0.97689557025659246</v>
      </c>
      <c r="T1773" s="1">
        <v>0.97689557025659246</v>
      </c>
      <c r="U1773" s="1">
        <v>0.97689557025659246</v>
      </c>
      <c r="V1773" s="1">
        <v>0.97689557025659246</v>
      </c>
      <c r="W1773" s="1">
        <v>0.97689557025659246</v>
      </c>
      <c r="X1773" s="1">
        <v>0.97689557025659246</v>
      </c>
      <c r="Y1773" s="1">
        <v>0.97689557025659246</v>
      </c>
      <c r="Z1773" s="1">
        <v>0.97689557025659246</v>
      </c>
      <c r="AA1773" s="1">
        <v>0.97689557025659246</v>
      </c>
      <c r="AB1773" s="1">
        <v>0.97689557025659246</v>
      </c>
      <c r="AC1773" s="1">
        <v>0.97689557025659246</v>
      </c>
      <c r="AD1773" s="1">
        <v>0.97689557025659246</v>
      </c>
      <c r="AE1773" s="1">
        <v>0.97689557025659246</v>
      </c>
      <c r="AF1773" s="1">
        <v>0.97689557025659246</v>
      </c>
    </row>
    <row r="1774" spans="1:32" hidden="1" x14ac:dyDescent="0.25">
      <c r="A1774" t="s">
        <v>11</v>
      </c>
      <c r="B1774" t="s">
        <v>12</v>
      </c>
      <c r="C1774">
        <v>32</v>
      </c>
      <c r="D1774">
        <v>2050</v>
      </c>
      <c r="E1774" t="s">
        <v>26</v>
      </c>
      <c r="F1774" t="s">
        <v>23</v>
      </c>
      <c r="G1774" t="s">
        <v>25</v>
      </c>
      <c r="H1774" t="s">
        <v>12</v>
      </c>
      <c r="I1774" s="1">
        <v>0.99327067477289355</v>
      </c>
      <c r="J1774" s="1">
        <v>1.0072579774457511</v>
      </c>
      <c r="K1774" s="1">
        <v>1.007417984638544</v>
      </c>
      <c r="L1774" s="1">
        <v>1.011978221666576</v>
      </c>
      <c r="M1774" s="1">
        <v>1.0116104130917569</v>
      </c>
      <c r="N1774" s="1">
        <v>1.004849334646893</v>
      </c>
      <c r="O1774" s="1">
        <v>1.000113257527927</v>
      </c>
      <c r="P1774" s="1">
        <v>1.0003139179487499</v>
      </c>
      <c r="Q1774" s="1">
        <v>1.0098918801550409</v>
      </c>
      <c r="R1774" s="1">
        <v>1.020894030469135</v>
      </c>
      <c r="S1774" s="1">
        <v>1.044440988605267</v>
      </c>
      <c r="T1774" s="1">
        <v>1.0418753562040199</v>
      </c>
      <c r="U1774" s="1">
        <v>1.0416962065121771</v>
      </c>
      <c r="V1774" s="1">
        <v>1.040961352137113</v>
      </c>
      <c r="W1774" s="1">
        <v>1.0451598812972041</v>
      </c>
      <c r="X1774" s="1">
        <v>1.052075687136403</v>
      </c>
      <c r="Y1774" s="1">
        <v>1.055996893155317</v>
      </c>
      <c r="Z1774" s="1">
        <v>1.006835635647336</v>
      </c>
      <c r="AA1774" s="1">
        <v>0.98117364206540814</v>
      </c>
      <c r="AB1774" s="1">
        <v>0.96590510645930583</v>
      </c>
      <c r="AC1774" s="1">
        <v>0.95062890855832161</v>
      </c>
      <c r="AD1774" s="1">
        <v>0.96253866684568357</v>
      </c>
      <c r="AE1774" s="1">
        <v>0.96147384608635655</v>
      </c>
      <c r="AF1774" s="1">
        <v>0.98038726702904722</v>
      </c>
    </row>
    <row r="1775" spans="1:32" hidden="1" x14ac:dyDescent="0.25">
      <c r="A1775" t="s">
        <v>11</v>
      </c>
      <c r="B1775" t="s">
        <v>12</v>
      </c>
      <c r="C1775">
        <v>32</v>
      </c>
      <c r="D1775">
        <v>2050</v>
      </c>
      <c r="E1775" t="s">
        <v>26</v>
      </c>
      <c r="F1775" t="s">
        <v>24</v>
      </c>
      <c r="G1775" t="s">
        <v>25</v>
      </c>
      <c r="H1775" t="s">
        <v>12</v>
      </c>
      <c r="I1775" s="1">
        <v>0.98038726702904722</v>
      </c>
      <c r="J1775" s="1">
        <v>0.98038726702904722</v>
      </c>
      <c r="K1775" s="1">
        <v>0.98038726702904722</v>
      </c>
      <c r="L1775" s="1">
        <v>0.98038726702904722</v>
      </c>
      <c r="M1775" s="1">
        <v>0.98038726702904722</v>
      </c>
      <c r="N1775" s="1">
        <v>0.98038726702904722</v>
      </c>
      <c r="O1775" s="1">
        <v>0.98038726702904722</v>
      </c>
      <c r="P1775" s="1">
        <v>0.98038726702904722</v>
      </c>
      <c r="Q1775" s="1">
        <v>0.98038726702904722</v>
      </c>
      <c r="R1775" s="1">
        <v>0.98038726702904722</v>
      </c>
      <c r="S1775" s="1">
        <v>0.98038726702904722</v>
      </c>
      <c r="T1775" s="1">
        <v>0.98038726702904722</v>
      </c>
      <c r="U1775" s="1">
        <v>0.98038726702904722</v>
      </c>
      <c r="V1775" s="1">
        <v>0.98038726702904722</v>
      </c>
      <c r="W1775" s="1">
        <v>0.98038726702904722</v>
      </c>
      <c r="X1775" s="1">
        <v>0.98038726702904722</v>
      </c>
      <c r="Y1775" s="1">
        <v>0.98038726702904722</v>
      </c>
      <c r="Z1775" s="1">
        <v>0.98038726702904722</v>
      </c>
      <c r="AA1775" s="1">
        <v>0.98038726702904722</v>
      </c>
      <c r="AB1775" s="1">
        <v>0.98038726702904722</v>
      </c>
      <c r="AC1775" s="1">
        <v>0.98038726702904722</v>
      </c>
      <c r="AD1775" s="1">
        <v>0.98038726702904722</v>
      </c>
      <c r="AE1775" s="1">
        <v>0.98038726702904722</v>
      </c>
      <c r="AF1775" s="1">
        <v>0.98038726702904722</v>
      </c>
    </row>
    <row r="1776" spans="1:32" hidden="1" x14ac:dyDescent="0.25">
      <c r="A1776" t="s">
        <v>11</v>
      </c>
      <c r="B1776" t="s">
        <v>12</v>
      </c>
      <c r="C1776">
        <v>33</v>
      </c>
      <c r="D1776">
        <v>2050</v>
      </c>
      <c r="E1776" t="s">
        <v>26</v>
      </c>
      <c r="F1776" t="s">
        <v>23</v>
      </c>
      <c r="G1776" t="s">
        <v>25</v>
      </c>
      <c r="H1776" t="s">
        <v>12</v>
      </c>
      <c r="I1776" s="1">
        <v>0.99315662185317599</v>
      </c>
      <c r="J1776" s="1">
        <v>1.0071835509083571</v>
      </c>
      <c r="K1776" s="1">
        <v>1.007374859323324</v>
      </c>
      <c r="L1776" s="1">
        <v>1.0119356539998869</v>
      </c>
      <c r="M1776" s="1">
        <v>1.0115721961543469</v>
      </c>
      <c r="N1776" s="1">
        <v>1.004757650694635</v>
      </c>
      <c r="O1776" s="1">
        <v>1.0000914256805451</v>
      </c>
      <c r="P1776" s="1">
        <v>1.0004558274587241</v>
      </c>
      <c r="Q1776" s="1">
        <v>1.010320396389603</v>
      </c>
      <c r="R1776" s="1">
        <v>1.021672750788408</v>
      </c>
      <c r="S1776" s="1">
        <v>1.0455702244926639</v>
      </c>
      <c r="T1776" s="1">
        <v>1.043254030507786</v>
      </c>
      <c r="U1776" s="1">
        <v>1.043224398263231</v>
      </c>
      <c r="V1776" s="1">
        <v>1.042504848085491</v>
      </c>
      <c r="W1776" s="1">
        <v>1.046632905465763</v>
      </c>
      <c r="X1776" s="1">
        <v>1.0533354781704189</v>
      </c>
      <c r="Y1776" s="1">
        <v>1.056900724767825</v>
      </c>
      <c r="Z1776" s="1">
        <v>1.0072986896478009</v>
      </c>
      <c r="AA1776" s="1">
        <v>0.98127957170550306</v>
      </c>
      <c r="AB1776" s="1">
        <v>0.96568808024078789</v>
      </c>
      <c r="AC1776" s="1">
        <v>0.95022706457134387</v>
      </c>
      <c r="AD1776" s="1">
        <v>0.96219927810139061</v>
      </c>
      <c r="AE1776" s="1">
        <v>0.9612319816425422</v>
      </c>
      <c r="AF1776" s="1">
        <v>0.98020635375944209</v>
      </c>
    </row>
    <row r="1777" spans="1:32" hidden="1" x14ac:dyDescent="0.25">
      <c r="A1777" t="s">
        <v>11</v>
      </c>
      <c r="B1777" t="s">
        <v>12</v>
      </c>
      <c r="C1777">
        <v>33</v>
      </c>
      <c r="D1777">
        <v>2050</v>
      </c>
      <c r="E1777" t="s">
        <v>26</v>
      </c>
      <c r="F1777" t="s">
        <v>24</v>
      </c>
      <c r="G1777" t="s">
        <v>25</v>
      </c>
      <c r="H1777" t="s">
        <v>12</v>
      </c>
      <c r="I1777" s="1">
        <v>0.98020635375944209</v>
      </c>
      <c r="J1777" s="1">
        <v>0.98020635375944209</v>
      </c>
      <c r="K1777" s="1">
        <v>0.98020635375944209</v>
      </c>
      <c r="L1777" s="1">
        <v>0.98020635375944209</v>
      </c>
      <c r="M1777" s="1">
        <v>0.98020635375944209</v>
      </c>
      <c r="N1777" s="1">
        <v>0.98020635375944209</v>
      </c>
      <c r="O1777" s="1">
        <v>0.98020635375944209</v>
      </c>
      <c r="P1777" s="1">
        <v>0.98020635375944209</v>
      </c>
      <c r="Q1777" s="1">
        <v>0.98020635375944209</v>
      </c>
      <c r="R1777" s="1">
        <v>0.98020635375944209</v>
      </c>
      <c r="S1777" s="1">
        <v>0.98020635375944209</v>
      </c>
      <c r="T1777" s="1">
        <v>0.98020635375944209</v>
      </c>
      <c r="U1777" s="1">
        <v>0.98020635375944209</v>
      </c>
      <c r="V1777" s="1">
        <v>0.98020635375944209</v>
      </c>
      <c r="W1777" s="1">
        <v>0.98020635375944209</v>
      </c>
      <c r="X1777" s="1">
        <v>0.98020635375944209</v>
      </c>
      <c r="Y1777" s="1">
        <v>0.98020635375944209</v>
      </c>
      <c r="Z1777" s="1">
        <v>0.98020635375944209</v>
      </c>
      <c r="AA1777" s="1">
        <v>0.98020635375944209</v>
      </c>
      <c r="AB1777" s="1">
        <v>0.98020635375944209</v>
      </c>
      <c r="AC1777" s="1">
        <v>0.98020635375944209</v>
      </c>
      <c r="AD1777" s="1">
        <v>0.98020635375944209</v>
      </c>
      <c r="AE1777" s="1">
        <v>0.98020635375944209</v>
      </c>
      <c r="AF1777" s="1">
        <v>0.98020635375944209</v>
      </c>
    </row>
    <row r="1778" spans="1:32" hidden="1" x14ac:dyDescent="0.25">
      <c r="A1778" t="s">
        <v>11</v>
      </c>
      <c r="B1778" t="s">
        <v>12</v>
      </c>
      <c r="C1778">
        <v>34</v>
      </c>
      <c r="D1778">
        <v>2050</v>
      </c>
      <c r="E1778" t="s">
        <v>26</v>
      </c>
      <c r="F1778" t="s">
        <v>23</v>
      </c>
      <c r="G1778" t="s">
        <v>25</v>
      </c>
      <c r="H1778" t="s">
        <v>12</v>
      </c>
      <c r="I1778" s="1">
        <v>0.9845867145604893</v>
      </c>
      <c r="J1778" s="1">
        <v>0.98785798446159534</v>
      </c>
      <c r="K1778" s="1">
        <v>0.9956654319710101</v>
      </c>
      <c r="L1778" s="1">
        <v>0.99699516121974208</v>
      </c>
      <c r="M1778" s="1">
        <v>0.99578726232620762</v>
      </c>
      <c r="N1778" s="1">
        <v>0.99150385503061778</v>
      </c>
      <c r="O1778" s="1">
        <v>0.99821010387893971</v>
      </c>
      <c r="P1778" s="1">
        <v>1.0089235122151401</v>
      </c>
      <c r="Q1778" s="1">
        <v>1.0257452480311131</v>
      </c>
      <c r="R1778" s="1">
        <v>1.044027321429577</v>
      </c>
      <c r="S1778" s="1">
        <v>1.060000005021611</v>
      </c>
      <c r="T1778" s="1">
        <v>1.0600000051807581</v>
      </c>
      <c r="U1778" s="1">
        <v>1.060000005255338</v>
      </c>
      <c r="V1778" s="1">
        <v>1.0600000052563561</v>
      </c>
      <c r="W1778" s="1">
        <v>1.0600000052287259</v>
      </c>
      <c r="X1778" s="1">
        <v>1.0600000051571039</v>
      </c>
      <c r="Y1778" s="1">
        <v>1.0600000042661191</v>
      </c>
      <c r="Z1778" s="1">
        <v>1.017124931781022</v>
      </c>
      <c r="AA1778" s="1">
        <v>0.99411508255265701</v>
      </c>
      <c r="AB1778" s="1">
        <v>0.97625188531059026</v>
      </c>
      <c r="AC1778" s="1">
        <v>0.96691976623758158</v>
      </c>
      <c r="AD1778" s="1">
        <v>0.97166039740611632</v>
      </c>
      <c r="AE1778" s="1">
        <v>0.96357235963521193</v>
      </c>
      <c r="AF1778" s="1">
        <v>0.97718289763103705</v>
      </c>
    </row>
    <row r="1779" spans="1:32" hidden="1" x14ac:dyDescent="0.25">
      <c r="A1779" t="s">
        <v>11</v>
      </c>
      <c r="B1779" t="s">
        <v>12</v>
      </c>
      <c r="C1779">
        <v>34</v>
      </c>
      <c r="D1779">
        <v>2050</v>
      </c>
      <c r="E1779" t="s">
        <v>26</v>
      </c>
      <c r="F1779" t="s">
        <v>24</v>
      </c>
      <c r="G1779" t="s">
        <v>25</v>
      </c>
      <c r="H1779" t="s">
        <v>12</v>
      </c>
      <c r="I1779" s="1">
        <v>0.97718289763103705</v>
      </c>
      <c r="J1779" s="1">
        <v>0.97718289763103705</v>
      </c>
      <c r="K1779" s="1">
        <v>0.97718289763103705</v>
      </c>
      <c r="L1779" s="1">
        <v>0.97718289763103705</v>
      </c>
      <c r="M1779" s="1">
        <v>0.97718289763103705</v>
      </c>
      <c r="N1779" s="1">
        <v>0.97718289763103705</v>
      </c>
      <c r="O1779" s="1">
        <v>0.97718289763103705</v>
      </c>
      <c r="P1779" s="1">
        <v>0.97718289763103705</v>
      </c>
      <c r="Q1779" s="1">
        <v>0.97718289763103705</v>
      </c>
      <c r="R1779" s="1">
        <v>0.97718289763103705</v>
      </c>
      <c r="S1779" s="1">
        <v>0.97718289763103705</v>
      </c>
      <c r="T1779" s="1">
        <v>0.97718289763103705</v>
      </c>
      <c r="U1779" s="1">
        <v>0.97718289763103705</v>
      </c>
      <c r="V1779" s="1">
        <v>0.97718289763103705</v>
      </c>
      <c r="W1779" s="1">
        <v>0.97718289763103705</v>
      </c>
      <c r="X1779" s="1">
        <v>0.97718289763103705</v>
      </c>
      <c r="Y1779" s="1">
        <v>0.97718289763103705</v>
      </c>
      <c r="Z1779" s="1">
        <v>0.97718289763103705</v>
      </c>
      <c r="AA1779" s="1">
        <v>0.97718289763103705</v>
      </c>
      <c r="AB1779" s="1">
        <v>0.97718289763103705</v>
      </c>
      <c r="AC1779" s="1">
        <v>0.97718289763103705</v>
      </c>
      <c r="AD1779" s="1">
        <v>0.97718289763103705</v>
      </c>
      <c r="AE1779" s="1">
        <v>0.97718289763103705</v>
      </c>
      <c r="AF1779" s="1">
        <v>0.97718289763103705</v>
      </c>
    </row>
    <row r="1780" spans="1:32" hidden="1" x14ac:dyDescent="0.25">
      <c r="A1780" t="s">
        <v>11</v>
      </c>
      <c r="B1780" t="s">
        <v>12</v>
      </c>
      <c r="C1780">
        <v>35</v>
      </c>
      <c r="D1780">
        <v>2050</v>
      </c>
      <c r="E1780" t="s">
        <v>26</v>
      </c>
      <c r="F1780" t="s">
        <v>23</v>
      </c>
      <c r="G1780" t="s">
        <v>25</v>
      </c>
      <c r="H1780" t="s">
        <v>12</v>
      </c>
      <c r="I1780" s="1">
        <v>0.98593129616458464</v>
      </c>
      <c r="J1780" s="1">
        <v>0.98876764061992772</v>
      </c>
      <c r="K1780" s="1">
        <v>0.99597151504827086</v>
      </c>
      <c r="L1780" s="1">
        <v>0.99681778561849277</v>
      </c>
      <c r="M1780" s="1">
        <v>0.99576163585027799</v>
      </c>
      <c r="N1780" s="1">
        <v>0.99189150228500078</v>
      </c>
      <c r="O1780" s="1">
        <v>0.99894054349708761</v>
      </c>
      <c r="P1780" s="1">
        <v>1.0102060525133889</v>
      </c>
      <c r="Q1780" s="1">
        <v>1.026254241788142</v>
      </c>
      <c r="R1780" s="1">
        <v>1.0444126581664741</v>
      </c>
      <c r="S1780" s="1">
        <v>1.057767870636789</v>
      </c>
      <c r="T1780" s="1">
        <v>1.057120054775273</v>
      </c>
      <c r="U1780" s="1">
        <v>1.05614565317411</v>
      </c>
      <c r="V1780" s="1">
        <v>1.056079380840744</v>
      </c>
      <c r="W1780" s="1">
        <v>1.0567171506913351</v>
      </c>
      <c r="X1780" s="1">
        <v>1.056304259870827</v>
      </c>
      <c r="Y1780" s="1">
        <v>1.0575701616602511</v>
      </c>
      <c r="Z1780" s="1">
        <v>1.017191877056224</v>
      </c>
      <c r="AA1780" s="1">
        <v>0.99596063617102248</v>
      </c>
      <c r="AB1780" s="1">
        <v>0.97925905060378493</v>
      </c>
      <c r="AC1780" s="1">
        <v>0.97119641748261898</v>
      </c>
      <c r="AD1780" s="1">
        <v>0.97531468969088908</v>
      </c>
      <c r="AE1780" s="1">
        <v>0.96593278809545502</v>
      </c>
      <c r="AF1780" s="1">
        <v>0.97864208051230983</v>
      </c>
    </row>
    <row r="1781" spans="1:32" hidden="1" x14ac:dyDescent="0.25">
      <c r="A1781" t="s">
        <v>11</v>
      </c>
      <c r="B1781" t="s">
        <v>12</v>
      </c>
      <c r="C1781">
        <v>35</v>
      </c>
      <c r="D1781">
        <v>2050</v>
      </c>
      <c r="E1781" t="s">
        <v>26</v>
      </c>
      <c r="F1781" t="s">
        <v>24</v>
      </c>
      <c r="G1781" t="s">
        <v>25</v>
      </c>
      <c r="H1781" t="s">
        <v>12</v>
      </c>
      <c r="I1781" s="1">
        <v>0.97864208051230983</v>
      </c>
      <c r="J1781" s="1">
        <v>0.97864208051230983</v>
      </c>
      <c r="K1781" s="1">
        <v>0.97864208051230983</v>
      </c>
      <c r="L1781" s="1">
        <v>0.97864208051230983</v>
      </c>
      <c r="M1781" s="1">
        <v>0.97864208051230983</v>
      </c>
      <c r="N1781" s="1">
        <v>0.97864208051230983</v>
      </c>
      <c r="O1781" s="1">
        <v>0.97864208051230983</v>
      </c>
      <c r="P1781" s="1">
        <v>0.97864208051230983</v>
      </c>
      <c r="Q1781" s="1">
        <v>0.97864208051230983</v>
      </c>
      <c r="R1781" s="1">
        <v>0.97864208051230983</v>
      </c>
      <c r="S1781" s="1">
        <v>0.97864208051230983</v>
      </c>
      <c r="T1781" s="1">
        <v>0.97864208051230983</v>
      </c>
      <c r="U1781" s="1">
        <v>0.97864208051230983</v>
      </c>
      <c r="V1781" s="1">
        <v>0.97864208051230983</v>
      </c>
      <c r="W1781" s="1">
        <v>0.97864208051230983</v>
      </c>
      <c r="X1781" s="1">
        <v>0.97864208051230983</v>
      </c>
      <c r="Y1781" s="1">
        <v>0.97864208051230983</v>
      </c>
      <c r="Z1781" s="1">
        <v>0.97864208051230983</v>
      </c>
      <c r="AA1781" s="1">
        <v>0.97864208051230983</v>
      </c>
      <c r="AB1781" s="1">
        <v>0.97864208051230983</v>
      </c>
      <c r="AC1781" s="1">
        <v>0.97864208051230983</v>
      </c>
      <c r="AD1781" s="1">
        <v>0.97864208051230983</v>
      </c>
      <c r="AE1781" s="1">
        <v>0.97864208051230983</v>
      </c>
      <c r="AF1781" s="1">
        <v>0.97864208051230983</v>
      </c>
    </row>
    <row r="1782" spans="1:32" hidden="1" x14ac:dyDescent="0.25">
      <c r="A1782" t="s">
        <v>11</v>
      </c>
      <c r="B1782" t="s">
        <v>12</v>
      </c>
      <c r="C1782">
        <v>36</v>
      </c>
      <c r="D1782">
        <v>2050</v>
      </c>
      <c r="E1782" t="s">
        <v>26</v>
      </c>
      <c r="F1782" t="s">
        <v>23</v>
      </c>
      <c r="G1782" t="s">
        <v>25</v>
      </c>
      <c r="H1782" t="s">
        <v>12</v>
      </c>
      <c r="I1782" s="1">
        <v>0.99168872984459677</v>
      </c>
      <c r="J1782" s="1">
        <v>0.99452290966154</v>
      </c>
      <c r="K1782" s="1">
        <v>1.0008219137740271</v>
      </c>
      <c r="L1782" s="1">
        <v>1.001363804863459</v>
      </c>
      <c r="M1782" s="1">
        <v>1.0004155231837071</v>
      </c>
      <c r="N1782" s="1">
        <v>0.99652033918392524</v>
      </c>
      <c r="O1782" s="1">
        <v>1.002208485098782</v>
      </c>
      <c r="P1782" s="1">
        <v>1.012046550930892</v>
      </c>
      <c r="Q1782" s="1">
        <v>1.025349792559523</v>
      </c>
      <c r="R1782" s="1">
        <v>1.0417787873336259</v>
      </c>
      <c r="S1782" s="1">
        <v>1.0519677612415439</v>
      </c>
      <c r="T1782" s="1">
        <v>1.049377552383328</v>
      </c>
      <c r="U1782" s="1">
        <v>1.0468181729137329</v>
      </c>
      <c r="V1782" s="1">
        <v>1.0466258142774709</v>
      </c>
      <c r="W1782" s="1">
        <v>1.0487102832495121</v>
      </c>
      <c r="X1782" s="1">
        <v>1.049305619956018</v>
      </c>
      <c r="Y1782" s="1">
        <v>1.053233491920784</v>
      </c>
      <c r="Z1782" s="1">
        <v>1.0165589365583949</v>
      </c>
      <c r="AA1782" s="1">
        <v>0.99839900715159069</v>
      </c>
      <c r="AB1782" s="1">
        <v>0.98429706515576254</v>
      </c>
      <c r="AC1782" s="1">
        <v>0.97812195635295851</v>
      </c>
      <c r="AD1782" s="1">
        <v>0.98205642053615638</v>
      </c>
      <c r="AE1782" s="1">
        <v>0.97257579769979607</v>
      </c>
      <c r="AF1782" s="1">
        <v>0.98451351911645524</v>
      </c>
    </row>
    <row r="1783" spans="1:32" hidden="1" x14ac:dyDescent="0.25">
      <c r="A1783" t="s">
        <v>11</v>
      </c>
      <c r="B1783" t="s">
        <v>12</v>
      </c>
      <c r="C1783">
        <v>36</v>
      </c>
      <c r="D1783">
        <v>2050</v>
      </c>
      <c r="E1783" t="s">
        <v>26</v>
      </c>
      <c r="F1783" t="s">
        <v>24</v>
      </c>
      <c r="G1783" t="s">
        <v>25</v>
      </c>
      <c r="H1783" t="s">
        <v>12</v>
      </c>
      <c r="I1783" s="1">
        <v>0.98451351911645524</v>
      </c>
      <c r="J1783" s="1">
        <v>0.98451351911645524</v>
      </c>
      <c r="K1783" s="1">
        <v>0.98451351911645524</v>
      </c>
      <c r="L1783" s="1">
        <v>0.98451351911645524</v>
      </c>
      <c r="M1783" s="1">
        <v>0.98451351911645524</v>
      </c>
      <c r="N1783" s="1">
        <v>0.98451351911645524</v>
      </c>
      <c r="O1783" s="1">
        <v>0.98451351911645524</v>
      </c>
      <c r="P1783" s="1">
        <v>0.98451351911645524</v>
      </c>
      <c r="Q1783" s="1">
        <v>0.98451351911645524</v>
      </c>
      <c r="R1783" s="1">
        <v>0.98451351911645524</v>
      </c>
      <c r="S1783" s="1">
        <v>0.98451351911645524</v>
      </c>
      <c r="T1783" s="1">
        <v>0.98451351911645524</v>
      </c>
      <c r="U1783" s="1">
        <v>0.98451351911645524</v>
      </c>
      <c r="V1783" s="1">
        <v>0.98451351911645524</v>
      </c>
      <c r="W1783" s="1">
        <v>0.98451351911645524</v>
      </c>
      <c r="X1783" s="1">
        <v>0.98451351911645524</v>
      </c>
      <c r="Y1783" s="1">
        <v>0.98451351911645524</v>
      </c>
      <c r="Z1783" s="1">
        <v>0.98451351911645524</v>
      </c>
      <c r="AA1783" s="1">
        <v>0.98451351911645524</v>
      </c>
      <c r="AB1783" s="1">
        <v>0.98451351911645524</v>
      </c>
      <c r="AC1783" s="1">
        <v>0.98451351911645524</v>
      </c>
      <c r="AD1783" s="1">
        <v>0.98451351911645524</v>
      </c>
      <c r="AE1783" s="1">
        <v>0.98451351911645524</v>
      </c>
      <c r="AF1783" s="1">
        <v>0.98451351911645524</v>
      </c>
    </row>
    <row r="1784" spans="1:32" hidden="1" x14ac:dyDescent="0.25">
      <c r="A1784" t="s">
        <v>11</v>
      </c>
      <c r="B1784" t="s">
        <v>12</v>
      </c>
      <c r="C1784">
        <v>37</v>
      </c>
      <c r="D1784">
        <v>2050</v>
      </c>
      <c r="E1784" t="s">
        <v>26</v>
      </c>
      <c r="F1784" t="s">
        <v>23</v>
      </c>
      <c r="G1784" t="s">
        <v>25</v>
      </c>
      <c r="H1784" t="s">
        <v>12</v>
      </c>
      <c r="I1784" s="1">
        <v>0.99630581270186558</v>
      </c>
      <c r="J1784" s="1">
        <v>0.99910186786930288</v>
      </c>
      <c r="K1784" s="1">
        <v>1.004864213319999</v>
      </c>
      <c r="L1784" s="1">
        <v>1.0051873588426099</v>
      </c>
      <c r="M1784" s="1">
        <v>1.004340720856516</v>
      </c>
      <c r="N1784" s="1">
        <v>1.000745473352848</v>
      </c>
      <c r="O1784" s="1">
        <v>1.0050640924119441</v>
      </c>
      <c r="P1784" s="1">
        <v>1.012994544093335</v>
      </c>
      <c r="Q1784" s="1">
        <v>1.0234034476199301</v>
      </c>
      <c r="R1784" s="1">
        <v>1.0373955218097339</v>
      </c>
      <c r="S1784" s="1">
        <v>1.04470497951318</v>
      </c>
      <c r="T1784" s="1">
        <v>1.0403157386789701</v>
      </c>
      <c r="U1784" s="1">
        <v>1.036449243810593</v>
      </c>
      <c r="V1784" s="1">
        <v>1.036271280340695</v>
      </c>
      <c r="W1784" s="1">
        <v>1.0395008356498341</v>
      </c>
      <c r="X1784" s="1">
        <v>1.0414977546683779</v>
      </c>
      <c r="Y1784" s="1">
        <v>1.047993195467203</v>
      </c>
      <c r="Z1784" s="1">
        <v>1.014410821774264</v>
      </c>
      <c r="AA1784" s="1">
        <v>0.99910388893066038</v>
      </c>
      <c r="AB1784" s="1">
        <v>0.98750112786115318</v>
      </c>
      <c r="AC1784" s="1">
        <v>0.98326273809387188</v>
      </c>
      <c r="AD1784" s="1">
        <v>0.98709761421057574</v>
      </c>
      <c r="AE1784" s="1">
        <v>0.97768514379770621</v>
      </c>
      <c r="AF1784" s="1">
        <v>0.98916736167457164</v>
      </c>
    </row>
    <row r="1785" spans="1:32" hidden="1" x14ac:dyDescent="0.25">
      <c r="A1785" t="s">
        <v>11</v>
      </c>
      <c r="B1785" t="s">
        <v>12</v>
      </c>
      <c r="C1785">
        <v>37</v>
      </c>
      <c r="D1785">
        <v>2050</v>
      </c>
      <c r="E1785" t="s">
        <v>26</v>
      </c>
      <c r="F1785" t="s">
        <v>24</v>
      </c>
      <c r="G1785" t="s">
        <v>25</v>
      </c>
      <c r="H1785" t="s">
        <v>12</v>
      </c>
      <c r="I1785" s="1">
        <v>0.98916736167457164</v>
      </c>
      <c r="J1785" s="1">
        <v>0.98916736167457164</v>
      </c>
      <c r="K1785" s="1">
        <v>0.98916736167457164</v>
      </c>
      <c r="L1785" s="1">
        <v>0.98916736167457164</v>
      </c>
      <c r="M1785" s="1">
        <v>0.98916736167457164</v>
      </c>
      <c r="N1785" s="1">
        <v>0.98916736167457164</v>
      </c>
      <c r="O1785" s="1">
        <v>0.98916736167457164</v>
      </c>
      <c r="P1785" s="1">
        <v>0.98916736167457164</v>
      </c>
      <c r="Q1785" s="1">
        <v>0.98916736167457164</v>
      </c>
      <c r="R1785" s="1">
        <v>0.98916736167457164</v>
      </c>
      <c r="S1785" s="1">
        <v>0.98916736167457164</v>
      </c>
      <c r="T1785" s="1">
        <v>0.98916736167457164</v>
      </c>
      <c r="U1785" s="1">
        <v>0.98916736167457164</v>
      </c>
      <c r="V1785" s="1">
        <v>0.98916736167457164</v>
      </c>
      <c r="W1785" s="1">
        <v>0.98916736167457164</v>
      </c>
      <c r="X1785" s="1">
        <v>0.98916736167457164</v>
      </c>
      <c r="Y1785" s="1">
        <v>0.98916736167457164</v>
      </c>
      <c r="Z1785" s="1">
        <v>0.98916736167457164</v>
      </c>
      <c r="AA1785" s="1">
        <v>0.98916736167457164</v>
      </c>
      <c r="AB1785" s="1">
        <v>0.98916736167457164</v>
      </c>
      <c r="AC1785" s="1">
        <v>0.98916736167457164</v>
      </c>
      <c r="AD1785" s="1">
        <v>0.98916736167457164</v>
      </c>
      <c r="AE1785" s="1">
        <v>0.98916736167457164</v>
      </c>
      <c r="AF1785" s="1">
        <v>0.98916736167457164</v>
      </c>
    </row>
    <row r="1786" spans="1:32" hidden="1" x14ac:dyDescent="0.25">
      <c r="A1786" t="s">
        <v>11</v>
      </c>
      <c r="B1786" t="s">
        <v>12</v>
      </c>
      <c r="C1786">
        <v>38</v>
      </c>
      <c r="D1786">
        <v>2050</v>
      </c>
      <c r="E1786" t="s">
        <v>26</v>
      </c>
      <c r="F1786" t="s">
        <v>23</v>
      </c>
      <c r="G1786" t="s">
        <v>25</v>
      </c>
      <c r="H1786" t="s">
        <v>12</v>
      </c>
      <c r="I1786" s="1">
        <v>1.010057584807087</v>
      </c>
      <c r="J1786" s="1">
        <v>1.012698504007264</v>
      </c>
      <c r="K1786" s="1">
        <v>1.0173399687700619</v>
      </c>
      <c r="L1786" s="1">
        <v>1.0170509997930499</v>
      </c>
      <c r="M1786" s="1">
        <v>1.0165201420481591</v>
      </c>
      <c r="N1786" s="1">
        <v>1.0142491918471961</v>
      </c>
      <c r="O1786" s="1">
        <v>1.015359972037245</v>
      </c>
      <c r="P1786" s="1">
        <v>1.018384757991829</v>
      </c>
      <c r="Q1786" s="1">
        <v>1.021636784962183</v>
      </c>
      <c r="R1786" s="1">
        <v>1.029100559589545</v>
      </c>
      <c r="S1786" s="1">
        <v>1.029897277108822</v>
      </c>
      <c r="T1786" s="1">
        <v>1.0217802630749599</v>
      </c>
      <c r="U1786" s="1">
        <v>1.0154213769854861</v>
      </c>
      <c r="V1786" s="1">
        <v>1.015527418090558</v>
      </c>
      <c r="W1786" s="1">
        <v>1.02097547175709</v>
      </c>
      <c r="X1786" s="1">
        <v>1.026431363519025</v>
      </c>
      <c r="Y1786" s="1">
        <v>1.038585797716908</v>
      </c>
      <c r="Z1786" s="1">
        <v>1.0117822118432509</v>
      </c>
      <c r="AA1786" s="1">
        <v>1.002932961634009</v>
      </c>
      <c r="AB1786" s="1">
        <v>0.9971127136811212</v>
      </c>
      <c r="AC1786" s="1">
        <v>0.99799042759762635</v>
      </c>
      <c r="AD1786" s="1">
        <v>1.001623372538907</v>
      </c>
      <c r="AE1786" s="1">
        <v>0.99262588943564756</v>
      </c>
      <c r="AF1786" s="1">
        <v>1.002937261823666</v>
      </c>
    </row>
    <row r="1787" spans="1:32" hidden="1" x14ac:dyDescent="0.25">
      <c r="A1787" t="s">
        <v>11</v>
      </c>
      <c r="B1787" t="s">
        <v>12</v>
      </c>
      <c r="C1787">
        <v>38</v>
      </c>
      <c r="D1787">
        <v>2050</v>
      </c>
      <c r="E1787" t="s">
        <v>26</v>
      </c>
      <c r="F1787" t="s">
        <v>24</v>
      </c>
      <c r="G1787" t="s">
        <v>25</v>
      </c>
      <c r="H1787" t="s">
        <v>12</v>
      </c>
      <c r="I1787" s="1">
        <v>1.002937261823666</v>
      </c>
      <c r="J1787" s="1">
        <v>1.002937261823666</v>
      </c>
      <c r="K1787" s="1">
        <v>1.002937261823666</v>
      </c>
      <c r="L1787" s="1">
        <v>1.002937261823666</v>
      </c>
      <c r="M1787" s="1">
        <v>1.002937261823666</v>
      </c>
      <c r="N1787" s="1">
        <v>1.002937261823666</v>
      </c>
      <c r="O1787" s="1">
        <v>1.002937261823666</v>
      </c>
      <c r="P1787" s="1">
        <v>1.002937261823666</v>
      </c>
      <c r="Q1787" s="1">
        <v>1.002937261823666</v>
      </c>
      <c r="R1787" s="1">
        <v>1.002937261823666</v>
      </c>
      <c r="S1787" s="1">
        <v>1.002937261823666</v>
      </c>
      <c r="T1787" s="1">
        <v>1.002937261823666</v>
      </c>
      <c r="U1787" s="1">
        <v>1.002937261823666</v>
      </c>
      <c r="V1787" s="1">
        <v>1.002937261823666</v>
      </c>
      <c r="W1787" s="1">
        <v>1.002937261823666</v>
      </c>
      <c r="X1787" s="1">
        <v>1.002937261823666</v>
      </c>
      <c r="Y1787" s="1">
        <v>1.002937261823666</v>
      </c>
      <c r="Z1787" s="1">
        <v>1.002937261823666</v>
      </c>
      <c r="AA1787" s="1">
        <v>1.002937261823666</v>
      </c>
      <c r="AB1787" s="1">
        <v>1.002937261823666</v>
      </c>
      <c r="AC1787" s="1">
        <v>1.002937261823666</v>
      </c>
      <c r="AD1787" s="1">
        <v>1.002937261823666</v>
      </c>
      <c r="AE1787" s="1">
        <v>1.002937261823666</v>
      </c>
      <c r="AF1787" s="1">
        <v>1.002937261823666</v>
      </c>
    </row>
    <row r="1788" spans="1:32" hidden="1" x14ac:dyDescent="0.25">
      <c r="A1788" t="s">
        <v>11</v>
      </c>
      <c r="B1788" t="s">
        <v>12</v>
      </c>
      <c r="C1788">
        <v>39</v>
      </c>
      <c r="D1788">
        <v>2050</v>
      </c>
      <c r="E1788" t="s">
        <v>26</v>
      </c>
      <c r="F1788" t="s">
        <v>23</v>
      </c>
      <c r="G1788" t="s">
        <v>25</v>
      </c>
      <c r="H1788" t="s">
        <v>12</v>
      </c>
      <c r="I1788" s="1">
        <v>0.99528069754885629</v>
      </c>
      <c r="J1788" s="1">
        <v>0.9980885573907351</v>
      </c>
      <c r="K1788" s="1">
        <v>1.003850323145008</v>
      </c>
      <c r="L1788" s="1">
        <v>1.004191528660672</v>
      </c>
      <c r="M1788" s="1">
        <v>1.0033131324031539</v>
      </c>
      <c r="N1788" s="1">
        <v>0.99946382247630894</v>
      </c>
      <c r="O1788" s="1">
        <v>1.0037879955504201</v>
      </c>
      <c r="P1788" s="1">
        <v>1.011928212906422</v>
      </c>
      <c r="Q1788" s="1">
        <v>1.0226022895060249</v>
      </c>
      <c r="R1788" s="1">
        <v>1.037093067465543</v>
      </c>
      <c r="S1788" s="1">
        <v>1.044625817343791</v>
      </c>
      <c r="T1788" s="1">
        <v>1.040246059835459</v>
      </c>
      <c r="U1788" s="1">
        <v>1.036412282291753</v>
      </c>
      <c r="V1788" s="1">
        <v>1.036189087077775</v>
      </c>
      <c r="W1788" s="1">
        <v>1.0394321191282689</v>
      </c>
      <c r="X1788" s="1">
        <v>1.041209690108835</v>
      </c>
      <c r="Y1788" s="1">
        <v>1.047507072081598</v>
      </c>
      <c r="Z1788" s="1">
        <v>1.0138551953199779</v>
      </c>
      <c r="AA1788" s="1">
        <v>0.99846046666704924</v>
      </c>
      <c r="AB1788" s="1">
        <v>0.98675975838826258</v>
      </c>
      <c r="AC1788" s="1">
        <v>0.98231570306353588</v>
      </c>
      <c r="AD1788" s="1">
        <v>0.98616086930204316</v>
      </c>
      <c r="AE1788" s="1">
        <v>0.9766793333624888</v>
      </c>
      <c r="AF1788" s="1">
        <v>0.98816912392392975</v>
      </c>
    </row>
    <row r="1789" spans="1:32" hidden="1" x14ac:dyDescent="0.25">
      <c r="A1789" t="s">
        <v>11</v>
      </c>
      <c r="B1789" t="s">
        <v>12</v>
      </c>
      <c r="C1789">
        <v>39</v>
      </c>
      <c r="D1789">
        <v>2050</v>
      </c>
      <c r="E1789" t="s">
        <v>26</v>
      </c>
      <c r="F1789" t="s">
        <v>24</v>
      </c>
      <c r="G1789" t="s">
        <v>25</v>
      </c>
      <c r="H1789" t="s">
        <v>12</v>
      </c>
      <c r="I1789" s="1">
        <v>0.98816912392392975</v>
      </c>
      <c r="J1789" s="1">
        <v>0.98816912392392975</v>
      </c>
      <c r="K1789" s="1">
        <v>0.98816912392392975</v>
      </c>
      <c r="L1789" s="1">
        <v>0.98816912392392975</v>
      </c>
      <c r="M1789" s="1">
        <v>0.98816912392392975</v>
      </c>
      <c r="N1789" s="1">
        <v>0.98816912392392975</v>
      </c>
      <c r="O1789" s="1">
        <v>0.98816912392392975</v>
      </c>
      <c r="P1789" s="1">
        <v>0.98816912392392975</v>
      </c>
      <c r="Q1789" s="1">
        <v>0.98816912392392975</v>
      </c>
      <c r="R1789" s="1">
        <v>0.98816912392392975</v>
      </c>
      <c r="S1789" s="1">
        <v>0.98816912392392975</v>
      </c>
      <c r="T1789" s="1">
        <v>0.98816912392392975</v>
      </c>
      <c r="U1789" s="1">
        <v>0.98816912392392975</v>
      </c>
      <c r="V1789" s="1">
        <v>0.98816912392392975</v>
      </c>
      <c r="W1789" s="1">
        <v>0.98816912392392975</v>
      </c>
      <c r="X1789" s="1">
        <v>0.98816912392392975</v>
      </c>
      <c r="Y1789" s="1">
        <v>0.98816912392392975</v>
      </c>
      <c r="Z1789" s="1">
        <v>0.98816912392392975</v>
      </c>
      <c r="AA1789" s="1">
        <v>0.98816912392392975</v>
      </c>
      <c r="AB1789" s="1">
        <v>0.98816912392392975</v>
      </c>
      <c r="AC1789" s="1">
        <v>0.98816912392392975</v>
      </c>
      <c r="AD1789" s="1">
        <v>0.98816912392392975</v>
      </c>
      <c r="AE1789" s="1">
        <v>0.98816912392392975</v>
      </c>
      <c r="AF1789" s="1">
        <v>0.98816912392392975</v>
      </c>
    </row>
    <row r="1790" spans="1:32" hidden="1" x14ac:dyDescent="0.25">
      <c r="A1790" t="s">
        <v>11</v>
      </c>
      <c r="B1790" t="s">
        <v>12</v>
      </c>
      <c r="C1790">
        <v>40</v>
      </c>
      <c r="D1790">
        <v>2050</v>
      </c>
      <c r="E1790" t="s">
        <v>26</v>
      </c>
      <c r="F1790" t="s">
        <v>23</v>
      </c>
      <c r="G1790" t="s">
        <v>25</v>
      </c>
      <c r="H1790" t="s">
        <v>12</v>
      </c>
      <c r="I1790" s="1">
        <v>0.99123612685035645</v>
      </c>
      <c r="J1790" s="1">
        <v>0.99408397247424007</v>
      </c>
      <c r="K1790" s="1">
        <v>1.0003441035342859</v>
      </c>
      <c r="L1790" s="1">
        <v>1.00089380188778</v>
      </c>
      <c r="M1790" s="1">
        <v>0.99992798265649574</v>
      </c>
      <c r="N1790" s="1">
        <v>0.9958630534245827</v>
      </c>
      <c r="O1790" s="1">
        <v>1.00176947776185</v>
      </c>
      <c r="P1790" s="1">
        <v>1.0120954921134779</v>
      </c>
      <c r="Q1790" s="1">
        <v>1.0259279981331819</v>
      </c>
      <c r="R1790" s="1">
        <v>1.043051451892085</v>
      </c>
      <c r="S1790" s="1">
        <v>1.05365196556736</v>
      </c>
      <c r="T1790" s="1">
        <v>1.0513149837551281</v>
      </c>
      <c r="U1790" s="1">
        <v>1.048891079414632</v>
      </c>
      <c r="V1790" s="1">
        <v>1.0486505003038631</v>
      </c>
      <c r="W1790" s="1">
        <v>1.0506331933318269</v>
      </c>
      <c r="X1790" s="1">
        <v>1.050830991942129</v>
      </c>
      <c r="Y1790" s="1">
        <v>1.054333351181306</v>
      </c>
      <c r="Z1790" s="1">
        <v>1.0173605732305331</v>
      </c>
      <c r="AA1790" s="1">
        <v>0.99881210623813521</v>
      </c>
      <c r="AB1790" s="1">
        <v>0.98434746961879949</v>
      </c>
      <c r="AC1790" s="1">
        <v>0.97783375220825086</v>
      </c>
      <c r="AD1790" s="1">
        <v>0.98175170896962716</v>
      </c>
      <c r="AE1790" s="1">
        <v>0.9721935816578634</v>
      </c>
      <c r="AF1790" s="1">
        <v>0.98409609610119686</v>
      </c>
    </row>
    <row r="1791" spans="1:32" hidden="1" x14ac:dyDescent="0.25">
      <c r="A1791" t="s">
        <v>11</v>
      </c>
      <c r="B1791" t="s">
        <v>12</v>
      </c>
      <c r="C1791">
        <v>40</v>
      </c>
      <c r="D1791">
        <v>2050</v>
      </c>
      <c r="E1791" t="s">
        <v>26</v>
      </c>
      <c r="F1791" t="s">
        <v>24</v>
      </c>
      <c r="G1791" t="s">
        <v>25</v>
      </c>
      <c r="H1791" t="s">
        <v>12</v>
      </c>
      <c r="I1791" s="1">
        <v>0.98409609610119686</v>
      </c>
      <c r="J1791" s="1">
        <v>0.98409609610119686</v>
      </c>
      <c r="K1791" s="1">
        <v>0.98409609610119686</v>
      </c>
      <c r="L1791" s="1">
        <v>0.98409609610119686</v>
      </c>
      <c r="M1791" s="1">
        <v>0.98409609610119686</v>
      </c>
      <c r="N1791" s="1">
        <v>0.98409609610119686</v>
      </c>
      <c r="O1791" s="1">
        <v>0.98409609610119686</v>
      </c>
      <c r="P1791" s="1">
        <v>0.98409609610119686</v>
      </c>
      <c r="Q1791" s="1">
        <v>0.98409609610119686</v>
      </c>
      <c r="R1791" s="1">
        <v>0.98409609610119686</v>
      </c>
      <c r="S1791" s="1">
        <v>0.98409609610119686</v>
      </c>
      <c r="T1791" s="1">
        <v>0.98409609610119686</v>
      </c>
      <c r="U1791" s="1">
        <v>0.98409609610119686</v>
      </c>
      <c r="V1791" s="1">
        <v>0.98409609610119686</v>
      </c>
      <c r="W1791" s="1">
        <v>0.98409609610119686</v>
      </c>
      <c r="X1791" s="1">
        <v>0.98409609610119686</v>
      </c>
      <c r="Y1791" s="1">
        <v>0.98409609610119686</v>
      </c>
      <c r="Z1791" s="1">
        <v>0.98409609610119686</v>
      </c>
      <c r="AA1791" s="1">
        <v>0.98409609610119686</v>
      </c>
      <c r="AB1791" s="1">
        <v>0.98409609610119686</v>
      </c>
      <c r="AC1791" s="1">
        <v>0.98409609610119686</v>
      </c>
      <c r="AD1791" s="1">
        <v>0.98409609610119686</v>
      </c>
      <c r="AE1791" s="1">
        <v>0.98409609610119686</v>
      </c>
      <c r="AF1791" s="1">
        <v>0.98409609610119686</v>
      </c>
    </row>
    <row r="1792" spans="1:32" hidden="1" x14ac:dyDescent="0.25">
      <c r="A1792" t="s">
        <v>11</v>
      </c>
      <c r="B1792" t="s">
        <v>12</v>
      </c>
      <c r="C1792">
        <v>41</v>
      </c>
      <c r="D1792">
        <v>2050</v>
      </c>
      <c r="E1792" t="s">
        <v>26</v>
      </c>
      <c r="F1792" t="s">
        <v>23</v>
      </c>
      <c r="G1792" t="s">
        <v>25</v>
      </c>
      <c r="H1792" t="s">
        <v>12</v>
      </c>
      <c r="I1792" s="1">
        <v>0.99890681490405664</v>
      </c>
      <c r="J1792" s="1">
        <v>0.99924056279906004</v>
      </c>
      <c r="K1792" s="1">
        <v>1.003743820436269</v>
      </c>
      <c r="L1792" s="1">
        <v>1.004630811292067</v>
      </c>
      <c r="M1792" s="1">
        <v>1.003289620514298</v>
      </c>
      <c r="N1792" s="1">
        <v>0.99675351397426404</v>
      </c>
      <c r="O1792" s="1">
        <v>1.0037109155307311</v>
      </c>
      <c r="P1792" s="1">
        <v>1.013540239403508</v>
      </c>
      <c r="Q1792" s="1">
        <v>1.018455476059658</v>
      </c>
      <c r="R1792" s="1">
        <v>1.031201388725528</v>
      </c>
      <c r="S1792" s="1">
        <v>1.0304900676040749</v>
      </c>
      <c r="T1792" s="1">
        <v>1.017378687522251</v>
      </c>
      <c r="U1792" s="1">
        <v>1.0055750762948861</v>
      </c>
      <c r="V1792" s="1">
        <v>1.0023164366958821</v>
      </c>
      <c r="W1792" s="1">
        <v>1.0076071917007861</v>
      </c>
      <c r="X1792" s="1">
        <v>1.012236296681575</v>
      </c>
      <c r="Y1792" s="1">
        <v>1.029354015930438</v>
      </c>
      <c r="Z1792" s="1">
        <v>1.0152973321361449</v>
      </c>
      <c r="AA1792" s="1">
        <v>1.0118779713559189</v>
      </c>
      <c r="AB1792" s="1">
        <v>1.01127540309524</v>
      </c>
      <c r="AC1792" s="1">
        <v>1.011829293341667</v>
      </c>
      <c r="AD1792" s="1">
        <v>1.009714881313966</v>
      </c>
      <c r="AE1792" s="1">
        <v>0.99157611341398944</v>
      </c>
      <c r="AF1792" s="1">
        <v>0.99942821068637655</v>
      </c>
    </row>
    <row r="1793" spans="1:32" hidden="1" x14ac:dyDescent="0.25">
      <c r="A1793" t="s">
        <v>11</v>
      </c>
      <c r="B1793" t="s">
        <v>12</v>
      </c>
      <c r="C1793">
        <v>41</v>
      </c>
      <c r="D1793">
        <v>2050</v>
      </c>
      <c r="E1793" t="s">
        <v>26</v>
      </c>
      <c r="F1793" t="s">
        <v>24</v>
      </c>
      <c r="G1793" t="s">
        <v>25</v>
      </c>
      <c r="H1793" t="s">
        <v>12</v>
      </c>
      <c r="I1793" s="1">
        <v>0.99942821068637655</v>
      </c>
      <c r="J1793" s="1">
        <v>0.99942821068637655</v>
      </c>
      <c r="K1793" s="1">
        <v>0.99942821068637655</v>
      </c>
      <c r="L1793" s="1">
        <v>0.99942821068637655</v>
      </c>
      <c r="M1793" s="1">
        <v>0.99942821068637655</v>
      </c>
      <c r="N1793" s="1">
        <v>0.99942821068637655</v>
      </c>
      <c r="O1793" s="1">
        <v>0.99942821068637655</v>
      </c>
      <c r="P1793" s="1">
        <v>0.99942821068637655</v>
      </c>
      <c r="Q1793" s="1">
        <v>0.99942821068637655</v>
      </c>
      <c r="R1793" s="1">
        <v>0.99942821068637655</v>
      </c>
      <c r="S1793" s="1">
        <v>0.99942821068637655</v>
      </c>
      <c r="T1793" s="1">
        <v>0.99942821068637655</v>
      </c>
      <c r="U1793" s="1">
        <v>0.99942821068637655</v>
      </c>
      <c r="V1793" s="1">
        <v>0.99942821068637655</v>
      </c>
      <c r="W1793" s="1">
        <v>0.99942821068637655</v>
      </c>
      <c r="X1793" s="1">
        <v>0.99942821068637655</v>
      </c>
      <c r="Y1793" s="1">
        <v>0.99942821068637655</v>
      </c>
      <c r="Z1793" s="1">
        <v>0.99942821068637655</v>
      </c>
      <c r="AA1793" s="1">
        <v>0.99942821068637655</v>
      </c>
      <c r="AB1793" s="1">
        <v>0.99942821068637655</v>
      </c>
      <c r="AC1793" s="1">
        <v>0.99942821068637655</v>
      </c>
      <c r="AD1793" s="1">
        <v>0.99942821068637655</v>
      </c>
      <c r="AE1793" s="1">
        <v>0.99942821068637655</v>
      </c>
      <c r="AF1793" s="1">
        <v>0.99942821068637655</v>
      </c>
    </row>
    <row r="1794" spans="1:32" hidden="1" x14ac:dyDescent="0.25">
      <c r="A1794" t="s">
        <v>11</v>
      </c>
      <c r="B1794" t="s">
        <v>12</v>
      </c>
      <c r="C1794">
        <v>42</v>
      </c>
      <c r="D1794">
        <v>2050</v>
      </c>
      <c r="E1794" t="s">
        <v>26</v>
      </c>
      <c r="F1794" t="s">
        <v>23</v>
      </c>
      <c r="G1794" t="s">
        <v>25</v>
      </c>
      <c r="H1794" t="s">
        <v>12</v>
      </c>
      <c r="I1794" s="1">
        <v>0.97130923109036638</v>
      </c>
      <c r="J1794" s="1">
        <v>0.9722625218790284</v>
      </c>
      <c r="K1794" s="1">
        <v>0.97844421202362142</v>
      </c>
      <c r="L1794" s="1">
        <v>0.97964510286250261</v>
      </c>
      <c r="M1794" s="1">
        <v>0.97822916223013323</v>
      </c>
      <c r="N1794" s="1">
        <v>0.97221284534922681</v>
      </c>
      <c r="O1794" s="1">
        <v>0.97990747874761597</v>
      </c>
      <c r="P1794" s="1">
        <v>0.99013714052459756</v>
      </c>
      <c r="Q1794" s="1">
        <v>0.99766845116301361</v>
      </c>
      <c r="R1794" s="1">
        <v>1.017892301453575</v>
      </c>
      <c r="S1794" s="1">
        <v>1.024565150707861</v>
      </c>
      <c r="T1794" s="1">
        <v>1.0139648823753999</v>
      </c>
      <c r="U1794" s="1">
        <v>1.004404304335929</v>
      </c>
      <c r="V1794" s="1">
        <v>1.002178998328858</v>
      </c>
      <c r="W1794" s="1">
        <v>1.0067707591957329</v>
      </c>
      <c r="X1794" s="1">
        <v>1.0058724201343561</v>
      </c>
      <c r="Y1794" s="1">
        <v>1.015442627571036</v>
      </c>
      <c r="Z1794" s="1">
        <v>0.99396751739660849</v>
      </c>
      <c r="AA1794" s="1">
        <v>0.98616399803400756</v>
      </c>
      <c r="AB1794" s="1">
        <v>0.98109080044144603</v>
      </c>
      <c r="AC1794" s="1">
        <v>0.97758974040664826</v>
      </c>
      <c r="AD1794" s="1">
        <v>0.97806420894822321</v>
      </c>
      <c r="AE1794" s="1">
        <v>0.96022018513523977</v>
      </c>
      <c r="AF1794" s="1">
        <v>0.97005424818112596</v>
      </c>
    </row>
    <row r="1795" spans="1:32" hidden="1" x14ac:dyDescent="0.25">
      <c r="A1795" t="s">
        <v>11</v>
      </c>
      <c r="B1795" t="s">
        <v>12</v>
      </c>
      <c r="C1795">
        <v>42</v>
      </c>
      <c r="D1795">
        <v>2050</v>
      </c>
      <c r="E1795" t="s">
        <v>26</v>
      </c>
      <c r="F1795" t="s">
        <v>24</v>
      </c>
      <c r="G1795" t="s">
        <v>25</v>
      </c>
      <c r="H1795" t="s">
        <v>12</v>
      </c>
      <c r="I1795" s="1">
        <v>0.97005424818112596</v>
      </c>
      <c r="J1795" s="1">
        <v>0.97005424818112596</v>
      </c>
      <c r="K1795" s="1">
        <v>0.97005424818112596</v>
      </c>
      <c r="L1795" s="1">
        <v>0.97005424818112596</v>
      </c>
      <c r="M1795" s="1">
        <v>0.97005424818112596</v>
      </c>
      <c r="N1795" s="1">
        <v>0.97005424818112596</v>
      </c>
      <c r="O1795" s="1">
        <v>0.97005424818112596</v>
      </c>
      <c r="P1795" s="1">
        <v>0.97005424818112596</v>
      </c>
      <c r="Q1795" s="1">
        <v>0.97005424818112596</v>
      </c>
      <c r="R1795" s="1">
        <v>0.97005424818112596</v>
      </c>
      <c r="S1795" s="1">
        <v>0.97005424818112596</v>
      </c>
      <c r="T1795" s="1">
        <v>0.97005424818112596</v>
      </c>
      <c r="U1795" s="1">
        <v>0.97005424818112596</v>
      </c>
      <c r="V1795" s="1">
        <v>0.97005424818112596</v>
      </c>
      <c r="W1795" s="1">
        <v>0.97005424818112596</v>
      </c>
      <c r="X1795" s="1">
        <v>0.97005424818112596</v>
      </c>
      <c r="Y1795" s="1">
        <v>0.97005424818112596</v>
      </c>
      <c r="Z1795" s="1">
        <v>0.97005424818112596</v>
      </c>
      <c r="AA1795" s="1">
        <v>0.97005424818112596</v>
      </c>
      <c r="AB1795" s="1">
        <v>0.97005424818112596</v>
      </c>
      <c r="AC1795" s="1">
        <v>0.97005424818112596</v>
      </c>
      <c r="AD1795" s="1">
        <v>0.97005424818112596</v>
      </c>
      <c r="AE1795" s="1">
        <v>0.97005424818112596</v>
      </c>
      <c r="AF1795" s="1">
        <v>0.97005424818112596</v>
      </c>
    </row>
    <row r="1796" spans="1:32" hidden="1" x14ac:dyDescent="0.25">
      <c r="A1796" t="s">
        <v>11</v>
      </c>
      <c r="B1796" t="s">
        <v>12</v>
      </c>
      <c r="C1796">
        <v>43</v>
      </c>
      <c r="D1796">
        <v>2050</v>
      </c>
      <c r="E1796" t="s">
        <v>26</v>
      </c>
      <c r="F1796" t="s">
        <v>23</v>
      </c>
      <c r="G1796" t="s">
        <v>25</v>
      </c>
      <c r="H1796" t="s">
        <v>12</v>
      </c>
      <c r="I1796" s="1">
        <v>1.006491432143801</v>
      </c>
      <c r="J1796" s="1">
        <v>1.0049622616121969</v>
      </c>
      <c r="K1796" s="1">
        <v>1.007207959630696</v>
      </c>
      <c r="L1796" s="1">
        <v>1.0072068103399321</v>
      </c>
      <c r="M1796" s="1">
        <v>1.0067723490864511</v>
      </c>
      <c r="N1796" s="1">
        <v>1.006208309653309</v>
      </c>
      <c r="O1796" s="1">
        <v>1.0197520819002099</v>
      </c>
      <c r="P1796" s="1">
        <v>1.0310252506130999</v>
      </c>
      <c r="Q1796" s="1">
        <v>1.0334520500631621</v>
      </c>
      <c r="R1796" s="1">
        <v>1.039274789410856</v>
      </c>
      <c r="S1796" s="1">
        <v>1.0349185430036341</v>
      </c>
      <c r="T1796" s="1">
        <v>1.0220059941994171</v>
      </c>
      <c r="U1796" s="1">
        <v>1.010368377936542</v>
      </c>
      <c r="V1796" s="1">
        <v>1.0060754651124291</v>
      </c>
      <c r="W1796" s="1">
        <v>1.011138561466973</v>
      </c>
      <c r="X1796" s="1">
        <v>1.017153717307115</v>
      </c>
      <c r="Y1796" s="1">
        <v>1.0367589260217851</v>
      </c>
      <c r="Z1796" s="1">
        <v>1.0251807643344091</v>
      </c>
      <c r="AA1796" s="1">
        <v>1.022437069506605</v>
      </c>
      <c r="AB1796" s="1">
        <v>1.0231180108429401</v>
      </c>
      <c r="AC1796" s="1">
        <v>1.0263734727516209</v>
      </c>
      <c r="AD1796" s="1">
        <v>1.022615152498658</v>
      </c>
      <c r="AE1796" s="1">
        <v>1.001979356277279</v>
      </c>
      <c r="AF1796" s="1">
        <v>1.0067772397540069</v>
      </c>
    </row>
    <row r="1797" spans="1:32" hidden="1" x14ac:dyDescent="0.25">
      <c r="A1797" t="s">
        <v>11</v>
      </c>
      <c r="B1797" t="s">
        <v>12</v>
      </c>
      <c r="C1797">
        <v>43</v>
      </c>
      <c r="D1797">
        <v>2050</v>
      </c>
      <c r="E1797" t="s">
        <v>26</v>
      </c>
      <c r="F1797" t="s">
        <v>24</v>
      </c>
      <c r="G1797" t="s">
        <v>25</v>
      </c>
      <c r="H1797" t="s">
        <v>12</v>
      </c>
      <c r="I1797" s="1">
        <v>1.0067772397540069</v>
      </c>
      <c r="J1797" s="1">
        <v>1.0067772397540069</v>
      </c>
      <c r="K1797" s="1">
        <v>1.0067772397540069</v>
      </c>
      <c r="L1797" s="1">
        <v>1.0067772397540069</v>
      </c>
      <c r="M1797" s="1">
        <v>1.0067772397540069</v>
      </c>
      <c r="N1797" s="1">
        <v>1.0067772397540069</v>
      </c>
      <c r="O1797" s="1">
        <v>1.0067772397540069</v>
      </c>
      <c r="P1797" s="1">
        <v>1.0067772397540069</v>
      </c>
      <c r="Q1797" s="1">
        <v>1.0067772397540069</v>
      </c>
      <c r="R1797" s="1">
        <v>1.0067772397540069</v>
      </c>
      <c r="S1797" s="1">
        <v>1.0067772397540069</v>
      </c>
      <c r="T1797" s="1">
        <v>1.0067772397540069</v>
      </c>
      <c r="U1797" s="1">
        <v>1.0067772397540069</v>
      </c>
      <c r="V1797" s="1">
        <v>1.0067772397540069</v>
      </c>
      <c r="W1797" s="1">
        <v>1.0067772397540069</v>
      </c>
      <c r="X1797" s="1">
        <v>1.0067772397540069</v>
      </c>
      <c r="Y1797" s="1">
        <v>1.0067772397540069</v>
      </c>
      <c r="Z1797" s="1">
        <v>1.0067772397540069</v>
      </c>
      <c r="AA1797" s="1">
        <v>1.0067772397540069</v>
      </c>
      <c r="AB1797" s="1">
        <v>1.0067772397540069</v>
      </c>
      <c r="AC1797" s="1">
        <v>1.0067772397540069</v>
      </c>
      <c r="AD1797" s="1">
        <v>1.0067772397540069</v>
      </c>
      <c r="AE1797" s="1">
        <v>1.0067772397540069</v>
      </c>
      <c r="AF1797" s="1">
        <v>1.0067772397540069</v>
      </c>
    </row>
    <row r="1798" spans="1:32" hidden="1" x14ac:dyDescent="0.25">
      <c r="A1798" t="s">
        <v>11</v>
      </c>
      <c r="B1798" t="s">
        <v>12</v>
      </c>
      <c r="C1798">
        <v>44</v>
      </c>
      <c r="D1798">
        <v>2050</v>
      </c>
      <c r="E1798" t="s">
        <v>26</v>
      </c>
      <c r="F1798" t="s">
        <v>23</v>
      </c>
      <c r="G1798" t="s">
        <v>25</v>
      </c>
      <c r="H1798" t="s">
        <v>12</v>
      </c>
      <c r="I1798" s="1">
        <v>1.015262282356499</v>
      </c>
      <c r="J1798" s="1">
        <v>1.0172810662031699</v>
      </c>
      <c r="K1798" s="1">
        <v>1.021296970537634</v>
      </c>
      <c r="L1798" s="1">
        <v>1.0210246856763541</v>
      </c>
      <c r="M1798" s="1">
        <v>1.020647113577269</v>
      </c>
      <c r="N1798" s="1">
        <v>1.0188777476161699</v>
      </c>
      <c r="O1798" s="1">
        <v>1.0205630401421439</v>
      </c>
      <c r="P1798" s="1">
        <v>1.0233994227416789</v>
      </c>
      <c r="Q1798" s="1">
        <v>1.0256261926354691</v>
      </c>
      <c r="R1798" s="1">
        <v>1.031846783404837</v>
      </c>
      <c r="S1798" s="1">
        <v>1.0319256479727861</v>
      </c>
      <c r="T1798" s="1">
        <v>1.023640794961852</v>
      </c>
      <c r="U1798" s="1">
        <v>1.016938733179541</v>
      </c>
      <c r="V1798" s="1">
        <v>1.017037860051518</v>
      </c>
      <c r="W1798" s="1">
        <v>1.0221752797959129</v>
      </c>
      <c r="X1798" s="1">
        <v>1.0275450028664721</v>
      </c>
      <c r="Y1798" s="1">
        <v>1.039821869661157</v>
      </c>
      <c r="Z1798" s="1">
        <v>1.0165652206737981</v>
      </c>
      <c r="AA1798" s="1">
        <v>1.00954214993128</v>
      </c>
      <c r="AB1798" s="1">
        <v>1.004951315845928</v>
      </c>
      <c r="AC1798" s="1">
        <v>1.005926373089765</v>
      </c>
      <c r="AD1798" s="1">
        <v>1.008833228023043</v>
      </c>
      <c r="AE1798" s="1">
        <v>1.000037131496075</v>
      </c>
      <c r="AF1798" s="1">
        <v>1.0091066877436441</v>
      </c>
    </row>
    <row r="1799" spans="1:32" hidden="1" x14ac:dyDescent="0.25">
      <c r="A1799" t="s">
        <v>11</v>
      </c>
      <c r="B1799" t="s">
        <v>12</v>
      </c>
      <c r="C1799">
        <v>44</v>
      </c>
      <c r="D1799">
        <v>2050</v>
      </c>
      <c r="E1799" t="s">
        <v>26</v>
      </c>
      <c r="F1799" t="s">
        <v>24</v>
      </c>
      <c r="G1799" t="s">
        <v>25</v>
      </c>
      <c r="H1799" t="s">
        <v>12</v>
      </c>
      <c r="I1799" s="1">
        <v>1.0091066877436441</v>
      </c>
      <c r="J1799" s="1">
        <v>1.0091066877436441</v>
      </c>
      <c r="K1799" s="1">
        <v>1.0091066877436441</v>
      </c>
      <c r="L1799" s="1">
        <v>1.0091066877436441</v>
      </c>
      <c r="M1799" s="1">
        <v>1.0091066877436441</v>
      </c>
      <c r="N1799" s="1">
        <v>1.0091066877436441</v>
      </c>
      <c r="O1799" s="1">
        <v>1.0091066877436441</v>
      </c>
      <c r="P1799" s="1">
        <v>1.0091066877436441</v>
      </c>
      <c r="Q1799" s="1">
        <v>1.0091066877436441</v>
      </c>
      <c r="R1799" s="1">
        <v>1.0091066877436441</v>
      </c>
      <c r="S1799" s="1">
        <v>1.0091066877436441</v>
      </c>
      <c r="T1799" s="1">
        <v>1.0091066877436441</v>
      </c>
      <c r="U1799" s="1">
        <v>1.0091066877436441</v>
      </c>
      <c r="V1799" s="1">
        <v>1.0091066877436441</v>
      </c>
      <c r="W1799" s="1">
        <v>1.0091066877436441</v>
      </c>
      <c r="X1799" s="1">
        <v>1.0091066877436441</v>
      </c>
      <c r="Y1799" s="1">
        <v>1.0091066877436441</v>
      </c>
      <c r="Z1799" s="1">
        <v>1.0091066877436441</v>
      </c>
      <c r="AA1799" s="1">
        <v>1.0091066877436441</v>
      </c>
      <c r="AB1799" s="1">
        <v>1.0091066877436441</v>
      </c>
      <c r="AC1799" s="1">
        <v>1.0091066877436441</v>
      </c>
      <c r="AD1799" s="1">
        <v>1.0091066877436441</v>
      </c>
      <c r="AE1799" s="1">
        <v>1.0091066877436441</v>
      </c>
      <c r="AF1799" s="1">
        <v>1.0091066877436441</v>
      </c>
    </row>
    <row r="1800" spans="1:32" hidden="1" x14ac:dyDescent="0.25">
      <c r="A1800" t="s">
        <v>11</v>
      </c>
      <c r="B1800" t="s">
        <v>12</v>
      </c>
      <c r="C1800">
        <v>45</v>
      </c>
      <c r="D1800">
        <v>2050</v>
      </c>
      <c r="E1800" t="s">
        <v>26</v>
      </c>
      <c r="F1800" t="s">
        <v>23</v>
      </c>
      <c r="G1800" t="s">
        <v>25</v>
      </c>
      <c r="H1800" t="s">
        <v>12</v>
      </c>
      <c r="I1800" s="1">
        <v>1.0296598779583801</v>
      </c>
      <c r="J1800" s="1">
        <v>1.0296114778854311</v>
      </c>
      <c r="K1800" s="1">
        <v>1.0319052169111631</v>
      </c>
      <c r="L1800" s="1">
        <v>1.031560727909892</v>
      </c>
      <c r="M1800" s="1">
        <v>1.031498851291283</v>
      </c>
      <c r="N1800" s="1">
        <v>1.0313036408004721</v>
      </c>
      <c r="O1800" s="1">
        <v>1.035593611174074</v>
      </c>
      <c r="P1800" s="1">
        <v>1.0378439547443661</v>
      </c>
      <c r="Q1800" s="1">
        <v>1.037199308758572</v>
      </c>
      <c r="R1800" s="1">
        <v>1.039121093980905</v>
      </c>
      <c r="S1800" s="1">
        <v>1.0352435765739001</v>
      </c>
      <c r="T1800" s="1">
        <v>1.025045242061458</v>
      </c>
      <c r="U1800" s="1">
        <v>1.016425321995349</v>
      </c>
      <c r="V1800" s="1">
        <v>1.01629723317804</v>
      </c>
      <c r="W1800" s="1">
        <v>1.021082774909033</v>
      </c>
      <c r="X1800" s="1">
        <v>1.026997858437388</v>
      </c>
      <c r="Y1800" s="1">
        <v>1.0416264267556561</v>
      </c>
      <c r="Z1800" s="1">
        <v>1.030480207276095</v>
      </c>
      <c r="AA1800" s="1">
        <v>1.0287236074214849</v>
      </c>
      <c r="AB1800" s="1">
        <v>1.029309070807515</v>
      </c>
      <c r="AC1800" s="1">
        <v>1.0318622874619749</v>
      </c>
      <c r="AD1800" s="1">
        <v>1.032054879484511</v>
      </c>
      <c r="AE1800" s="1">
        <v>1.0218233188475541</v>
      </c>
      <c r="AF1800" s="1">
        <v>1.0270286859643489</v>
      </c>
    </row>
    <row r="1801" spans="1:32" hidden="1" x14ac:dyDescent="0.25">
      <c r="A1801" t="s">
        <v>11</v>
      </c>
      <c r="B1801" t="s">
        <v>12</v>
      </c>
      <c r="C1801">
        <v>45</v>
      </c>
      <c r="D1801">
        <v>2050</v>
      </c>
      <c r="E1801" t="s">
        <v>26</v>
      </c>
      <c r="F1801" t="s">
        <v>24</v>
      </c>
      <c r="G1801" t="s">
        <v>25</v>
      </c>
      <c r="H1801" t="s">
        <v>12</v>
      </c>
      <c r="I1801" s="1">
        <v>1.0270286859643489</v>
      </c>
      <c r="J1801" s="1">
        <v>1.0270286859643489</v>
      </c>
      <c r="K1801" s="1">
        <v>1.0270286859643489</v>
      </c>
      <c r="L1801" s="1">
        <v>1.0270286859643489</v>
      </c>
      <c r="M1801" s="1">
        <v>1.0270286859643489</v>
      </c>
      <c r="N1801" s="1">
        <v>1.0270286859643489</v>
      </c>
      <c r="O1801" s="1">
        <v>1.0270286859643489</v>
      </c>
      <c r="P1801" s="1">
        <v>1.0270286859643489</v>
      </c>
      <c r="Q1801" s="1">
        <v>1.0270286859643489</v>
      </c>
      <c r="R1801" s="1">
        <v>1.0270286859643489</v>
      </c>
      <c r="S1801" s="1">
        <v>1.0270286859643489</v>
      </c>
      <c r="T1801" s="1">
        <v>1.0270286859643489</v>
      </c>
      <c r="U1801" s="1">
        <v>1.0270286859643489</v>
      </c>
      <c r="V1801" s="1">
        <v>1.0270286859643489</v>
      </c>
      <c r="W1801" s="1">
        <v>1.0270286859643489</v>
      </c>
      <c r="X1801" s="1">
        <v>1.0270286859643489</v>
      </c>
      <c r="Y1801" s="1">
        <v>1.0270286859643489</v>
      </c>
      <c r="Z1801" s="1">
        <v>1.0270286859643489</v>
      </c>
      <c r="AA1801" s="1">
        <v>1.0270286859643489</v>
      </c>
      <c r="AB1801" s="1">
        <v>1.0270286859643489</v>
      </c>
      <c r="AC1801" s="1">
        <v>1.0270286859643489</v>
      </c>
      <c r="AD1801" s="1">
        <v>1.0270286859643489</v>
      </c>
      <c r="AE1801" s="1">
        <v>1.0270286859643489</v>
      </c>
      <c r="AF1801" s="1">
        <v>1.0270286859643489</v>
      </c>
    </row>
    <row r="1802" spans="1:32" hidden="1" x14ac:dyDescent="0.25">
      <c r="A1802" t="s">
        <v>11</v>
      </c>
      <c r="B1802" t="s">
        <v>12</v>
      </c>
      <c r="C1802">
        <v>46</v>
      </c>
      <c r="D1802">
        <v>2050</v>
      </c>
      <c r="E1802" t="s">
        <v>26</v>
      </c>
      <c r="F1802" t="s">
        <v>23</v>
      </c>
      <c r="G1802" t="s">
        <v>25</v>
      </c>
      <c r="H1802" t="s">
        <v>12</v>
      </c>
      <c r="I1802" s="1">
        <v>1.024446189270805</v>
      </c>
      <c r="J1802" s="1">
        <v>1.025702061091593</v>
      </c>
      <c r="K1802" s="1">
        <v>1.0283257054376691</v>
      </c>
      <c r="L1802" s="1">
        <v>1.027895418971821</v>
      </c>
      <c r="M1802" s="1">
        <v>1.02787470996623</v>
      </c>
      <c r="N1802" s="1">
        <v>1.0274285860338019</v>
      </c>
      <c r="O1802" s="1">
        <v>1.0293977133791961</v>
      </c>
      <c r="P1802" s="1">
        <v>1.0306017804294121</v>
      </c>
      <c r="Q1802" s="1">
        <v>1.02972890342567</v>
      </c>
      <c r="R1802" s="1">
        <v>1.0321878906405251</v>
      </c>
      <c r="S1802" s="1">
        <v>1.0273624946959301</v>
      </c>
      <c r="T1802" s="1">
        <v>1.0162148225759779</v>
      </c>
      <c r="U1802" s="1">
        <v>1.007351559367359</v>
      </c>
      <c r="V1802" s="1">
        <v>1.0067814239737709</v>
      </c>
      <c r="W1802" s="1">
        <v>1.013166353402045</v>
      </c>
      <c r="X1802" s="1">
        <v>1.0201938741379619</v>
      </c>
      <c r="Y1802" s="1">
        <v>1.037759880931765</v>
      </c>
      <c r="Z1802" s="1">
        <v>1.018533588616273</v>
      </c>
      <c r="AA1802" s="1">
        <v>1.0152987850323709</v>
      </c>
      <c r="AB1802" s="1">
        <v>1.015651304301896</v>
      </c>
      <c r="AC1802" s="1">
        <v>1.0207079337559359</v>
      </c>
      <c r="AD1802" s="1">
        <v>1.0222417040657841</v>
      </c>
      <c r="AE1802" s="1">
        <v>1.0114425033510319</v>
      </c>
      <c r="AF1802" s="1">
        <v>1.0185470684462921</v>
      </c>
    </row>
    <row r="1803" spans="1:32" hidden="1" x14ac:dyDescent="0.25">
      <c r="A1803" t="s">
        <v>11</v>
      </c>
      <c r="B1803" t="s">
        <v>12</v>
      </c>
      <c r="C1803">
        <v>46</v>
      </c>
      <c r="D1803">
        <v>2050</v>
      </c>
      <c r="E1803" t="s">
        <v>26</v>
      </c>
      <c r="F1803" t="s">
        <v>24</v>
      </c>
      <c r="G1803" t="s">
        <v>25</v>
      </c>
      <c r="H1803" t="s">
        <v>12</v>
      </c>
      <c r="I1803" s="1">
        <v>1.0185470684462921</v>
      </c>
      <c r="J1803" s="1">
        <v>1.0185470684462921</v>
      </c>
      <c r="K1803" s="1">
        <v>1.0185470684462921</v>
      </c>
      <c r="L1803" s="1">
        <v>1.0185470684462921</v>
      </c>
      <c r="M1803" s="1">
        <v>1.0185470684462921</v>
      </c>
      <c r="N1803" s="1">
        <v>1.0185470684462921</v>
      </c>
      <c r="O1803" s="1">
        <v>1.0185470684462921</v>
      </c>
      <c r="P1803" s="1">
        <v>1.0185470684462921</v>
      </c>
      <c r="Q1803" s="1">
        <v>1.0185470684462921</v>
      </c>
      <c r="R1803" s="1">
        <v>1.0185470684462921</v>
      </c>
      <c r="S1803" s="1">
        <v>1.0185470684462921</v>
      </c>
      <c r="T1803" s="1">
        <v>1.0185470684462921</v>
      </c>
      <c r="U1803" s="1">
        <v>1.0185470684462921</v>
      </c>
      <c r="V1803" s="1">
        <v>1.0185470684462921</v>
      </c>
      <c r="W1803" s="1">
        <v>1.0185470684462921</v>
      </c>
      <c r="X1803" s="1">
        <v>1.0185470684462921</v>
      </c>
      <c r="Y1803" s="1">
        <v>1.0185470684462921</v>
      </c>
      <c r="Z1803" s="1">
        <v>1.0185470684462921</v>
      </c>
      <c r="AA1803" s="1">
        <v>1.0185470684462921</v>
      </c>
      <c r="AB1803" s="1">
        <v>1.0185470684462921</v>
      </c>
      <c r="AC1803" s="1">
        <v>1.0185470684462921</v>
      </c>
      <c r="AD1803" s="1">
        <v>1.0185470684462921</v>
      </c>
      <c r="AE1803" s="1">
        <v>1.0185470684462921</v>
      </c>
      <c r="AF1803" s="1">
        <v>1.0185470684462921</v>
      </c>
    </row>
    <row r="1804" spans="1:32" hidden="1" x14ac:dyDescent="0.25">
      <c r="A1804" t="s">
        <v>11</v>
      </c>
      <c r="B1804" t="s">
        <v>12</v>
      </c>
      <c r="C1804">
        <v>47</v>
      </c>
      <c r="D1804">
        <v>2050</v>
      </c>
      <c r="E1804" t="s">
        <v>26</v>
      </c>
      <c r="F1804" t="s">
        <v>23</v>
      </c>
      <c r="G1804" t="s">
        <v>25</v>
      </c>
      <c r="H1804" t="s">
        <v>12</v>
      </c>
      <c r="I1804" s="1">
        <v>1.021140152273625</v>
      </c>
      <c r="J1804" s="1">
        <v>1.024208009507924</v>
      </c>
      <c r="K1804" s="1">
        <v>1.027393941443252</v>
      </c>
      <c r="L1804" s="1">
        <v>1.0271328251110841</v>
      </c>
      <c r="M1804" s="1">
        <v>1.0270376849900551</v>
      </c>
      <c r="N1804" s="1">
        <v>1.025480001859733</v>
      </c>
      <c r="O1804" s="1">
        <v>1.0230238547911299</v>
      </c>
      <c r="P1804" s="1">
        <v>1.021504876815122</v>
      </c>
      <c r="Q1804" s="1">
        <v>1.0202466454396999</v>
      </c>
      <c r="R1804" s="1">
        <v>1.0233309746235291</v>
      </c>
      <c r="S1804" s="1">
        <v>1.019013062128957</v>
      </c>
      <c r="T1804" s="1">
        <v>1.008289390443935</v>
      </c>
      <c r="U1804" s="1">
        <v>0.99964542915398114</v>
      </c>
      <c r="V1804" s="1">
        <v>1.000017082477392</v>
      </c>
      <c r="W1804" s="1">
        <v>1.007140457744476</v>
      </c>
      <c r="X1804" s="1">
        <v>1.0154732060001841</v>
      </c>
      <c r="Y1804" s="1">
        <v>1.032431698170224</v>
      </c>
      <c r="Z1804" s="1">
        <v>1.0069355478244659</v>
      </c>
      <c r="AA1804" s="1">
        <v>1.002055864428808</v>
      </c>
      <c r="AB1804" s="1">
        <v>1.000625049817909</v>
      </c>
      <c r="AC1804" s="1">
        <v>1.005908720245744</v>
      </c>
      <c r="AD1804" s="1">
        <v>1.010105002572361</v>
      </c>
      <c r="AE1804" s="1">
        <v>1.001554700011591</v>
      </c>
      <c r="AF1804" s="1">
        <v>1.011394119818702</v>
      </c>
    </row>
    <row r="1805" spans="1:32" hidden="1" x14ac:dyDescent="0.25">
      <c r="A1805" t="s">
        <v>11</v>
      </c>
      <c r="B1805" t="s">
        <v>12</v>
      </c>
      <c r="C1805">
        <v>47</v>
      </c>
      <c r="D1805">
        <v>2050</v>
      </c>
      <c r="E1805" t="s">
        <v>26</v>
      </c>
      <c r="F1805" t="s">
        <v>24</v>
      </c>
      <c r="G1805" t="s">
        <v>25</v>
      </c>
      <c r="H1805" t="s">
        <v>12</v>
      </c>
      <c r="I1805" s="1">
        <v>1.011394119818702</v>
      </c>
      <c r="J1805" s="1">
        <v>1.011394119818702</v>
      </c>
      <c r="K1805" s="1">
        <v>1.011394119818702</v>
      </c>
      <c r="L1805" s="1">
        <v>1.011394119818702</v>
      </c>
      <c r="M1805" s="1">
        <v>1.011394119818702</v>
      </c>
      <c r="N1805" s="1">
        <v>1.011394119818702</v>
      </c>
      <c r="O1805" s="1">
        <v>1.011394119818702</v>
      </c>
      <c r="P1805" s="1">
        <v>1.011394119818702</v>
      </c>
      <c r="Q1805" s="1">
        <v>1.011394119818702</v>
      </c>
      <c r="R1805" s="1">
        <v>1.011394119818702</v>
      </c>
      <c r="S1805" s="1">
        <v>1.011394119818702</v>
      </c>
      <c r="T1805" s="1">
        <v>1.011394119818702</v>
      </c>
      <c r="U1805" s="1">
        <v>1.011394119818702</v>
      </c>
      <c r="V1805" s="1">
        <v>1.011394119818702</v>
      </c>
      <c r="W1805" s="1">
        <v>1.011394119818702</v>
      </c>
      <c r="X1805" s="1">
        <v>1.011394119818702</v>
      </c>
      <c r="Y1805" s="1">
        <v>1.011394119818702</v>
      </c>
      <c r="Z1805" s="1">
        <v>1.011394119818702</v>
      </c>
      <c r="AA1805" s="1">
        <v>1.011394119818702</v>
      </c>
      <c r="AB1805" s="1">
        <v>1.011394119818702</v>
      </c>
      <c r="AC1805" s="1">
        <v>1.011394119818702</v>
      </c>
      <c r="AD1805" s="1">
        <v>1.011394119818702</v>
      </c>
      <c r="AE1805" s="1">
        <v>1.011394119818702</v>
      </c>
      <c r="AF1805" s="1">
        <v>1.011394119818702</v>
      </c>
    </row>
    <row r="1806" spans="1:32" hidden="1" x14ac:dyDescent="0.25">
      <c r="A1806" t="s">
        <v>11</v>
      </c>
      <c r="B1806" t="s">
        <v>12</v>
      </c>
      <c r="C1806">
        <v>48</v>
      </c>
      <c r="D1806">
        <v>2050</v>
      </c>
      <c r="E1806" t="s">
        <v>26</v>
      </c>
      <c r="F1806" t="s">
        <v>23</v>
      </c>
      <c r="G1806" t="s">
        <v>25</v>
      </c>
      <c r="H1806" t="s">
        <v>12</v>
      </c>
      <c r="I1806" s="1">
        <v>1.017721825344323</v>
      </c>
      <c r="J1806" s="1">
        <v>1.0206346114988121</v>
      </c>
      <c r="K1806" s="1">
        <v>1.024328501076105</v>
      </c>
      <c r="L1806" s="1">
        <v>1.0239441974387791</v>
      </c>
      <c r="M1806" s="1">
        <v>1.0237287780465449</v>
      </c>
      <c r="N1806" s="1">
        <v>1.021980428211092</v>
      </c>
      <c r="O1806" s="1">
        <v>1.020888477245357</v>
      </c>
      <c r="P1806" s="1">
        <v>1.0209591079408551</v>
      </c>
      <c r="Q1806" s="1">
        <v>1.021170898077429</v>
      </c>
      <c r="R1806" s="1">
        <v>1.0257374117745139</v>
      </c>
      <c r="S1806" s="1">
        <v>1.0230669768204841</v>
      </c>
      <c r="T1806" s="1">
        <v>1.0130319142304121</v>
      </c>
      <c r="U1806" s="1">
        <v>1.005198736215736</v>
      </c>
      <c r="V1806" s="1">
        <v>1.005324215763109</v>
      </c>
      <c r="W1806" s="1">
        <v>1.0120654869469801</v>
      </c>
      <c r="X1806" s="1">
        <v>1.0193515533081119</v>
      </c>
      <c r="Y1806" s="1">
        <v>1.035052035108472</v>
      </c>
      <c r="Z1806" s="1">
        <v>1.009376226305764</v>
      </c>
      <c r="AA1806" s="1">
        <v>1.003316802757509</v>
      </c>
      <c r="AB1806" s="1">
        <v>1.000653075091859</v>
      </c>
      <c r="AC1806" s="1">
        <v>1.004576369591246</v>
      </c>
      <c r="AD1806" s="1">
        <v>1.0084125450068471</v>
      </c>
      <c r="AE1806" s="1">
        <v>0.99951019380570783</v>
      </c>
      <c r="AF1806" s="1">
        <v>1.0093723153764571</v>
      </c>
    </row>
    <row r="1807" spans="1:32" hidden="1" x14ac:dyDescent="0.25">
      <c r="A1807" t="s">
        <v>11</v>
      </c>
      <c r="B1807" t="s">
        <v>12</v>
      </c>
      <c r="C1807">
        <v>48</v>
      </c>
      <c r="D1807">
        <v>2050</v>
      </c>
      <c r="E1807" t="s">
        <v>26</v>
      </c>
      <c r="F1807" t="s">
        <v>24</v>
      </c>
      <c r="G1807" t="s">
        <v>25</v>
      </c>
      <c r="H1807" t="s">
        <v>12</v>
      </c>
      <c r="I1807" s="1">
        <v>1.0093723153764571</v>
      </c>
      <c r="J1807" s="1">
        <v>1.0093723153764571</v>
      </c>
      <c r="K1807" s="1">
        <v>1.0093723153764571</v>
      </c>
      <c r="L1807" s="1">
        <v>1.0093723153764571</v>
      </c>
      <c r="M1807" s="1">
        <v>1.0093723153764571</v>
      </c>
      <c r="N1807" s="1">
        <v>1.0093723153764571</v>
      </c>
      <c r="O1807" s="1">
        <v>1.0093723153764571</v>
      </c>
      <c r="P1807" s="1">
        <v>1.0093723153764571</v>
      </c>
      <c r="Q1807" s="1">
        <v>1.0093723153764571</v>
      </c>
      <c r="R1807" s="1">
        <v>1.0093723153764571</v>
      </c>
      <c r="S1807" s="1">
        <v>1.0093723153764571</v>
      </c>
      <c r="T1807" s="1">
        <v>1.0093723153764571</v>
      </c>
      <c r="U1807" s="1">
        <v>1.0093723153764571</v>
      </c>
      <c r="V1807" s="1">
        <v>1.0093723153764571</v>
      </c>
      <c r="W1807" s="1">
        <v>1.0093723153764571</v>
      </c>
      <c r="X1807" s="1">
        <v>1.0093723153764571</v>
      </c>
      <c r="Y1807" s="1">
        <v>1.0093723153764571</v>
      </c>
      <c r="Z1807" s="1">
        <v>1.0093723153764571</v>
      </c>
      <c r="AA1807" s="1">
        <v>1.0093723153764571</v>
      </c>
      <c r="AB1807" s="1">
        <v>1.0093723153764571</v>
      </c>
      <c r="AC1807" s="1">
        <v>1.0093723153764571</v>
      </c>
      <c r="AD1807" s="1">
        <v>1.0093723153764571</v>
      </c>
      <c r="AE1807" s="1">
        <v>1.0093723153764571</v>
      </c>
      <c r="AF1807" s="1">
        <v>1.0093723153764571</v>
      </c>
    </row>
    <row r="1808" spans="1:32" hidden="1" x14ac:dyDescent="0.25">
      <c r="A1808" t="s">
        <v>11</v>
      </c>
      <c r="B1808" t="s">
        <v>12</v>
      </c>
      <c r="C1808">
        <v>49</v>
      </c>
      <c r="D1808">
        <v>2050</v>
      </c>
      <c r="E1808" t="s">
        <v>26</v>
      </c>
      <c r="F1808" t="s">
        <v>23</v>
      </c>
      <c r="G1808" t="s">
        <v>25</v>
      </c>
      <c r="H1808" t="s">
        <v>12</v>
      </c>
      <c r="I1808" s="1">
        <v>1.020617642526656</v>
      </c>
      <c r="J1808" s="1">
        <v>1.0235535679214749</v>
      </c>
      <c r="K1808" s="1">
        <v>1.0271507611563631</v>
      </c>
      <c r="L1808" s="1">
        <v>1.025876136014469</v>
      </c>
      <c r="M1808" s="1">
        <v>1.02595826286326</v>
      </c>
      <c r="N1808" s="1">
        <v>1.024680033248665</v>
      </c>
      <c r="O1808" s="1">
        <v>1.0245809338594609</v>
      </c>
      <c r="P1808" s="1">
        <v>1.0245186124385861</v>
      </c>
      <c r="Q1808" s="1">
        <v>1.023454188473174</v>
      </c>
      <c r="R1808" s="1">
        <v>1.027565628102773</v>
      </c>
      <c r="S1808" s="1">
        <v>1.0233765629929059</v>
      </c>
      <c r="T1808" s="1">
        <v>1.0113718526202859</v>
      </c>
      <c r="U1808" s="1">
        <v>1.003477413410482</v>
      </c>
      <c r="V1808" s="1">
        <v>1.002371166019538</v>
      </c>
      <c r="W1808" s="1">
        <v>1.0108053630671689</v>
      </c>
      <c r="X1808" s="1">
        <v>1.0176953469959089</v>
      </c>
      <c r="Y1808" s="1">
        <v>1.037132309945711</v>
      </c>
      <c r="Z1808" s="1">
        <v>1.014184724720725</v>
      </c>
      <c r="AA1808" s="1">
        <v>1.010190596607728</v>
      </c>
      <c r="AB1808" s="1">
        <v>1.0104390983038529</v>
      </c>
      <c r="AC1808" s="1">
        <v>1.015678846009429</v>
      </c>
      <c r="AD1808" s="1">
        <v>1.0179821619010081</v>
      </c>
      <c r="AE1808" s="1">
        <v>1.007403440127955</v>
      </c>
      <c r="AF1808" s="1">
        <v>1.016405155279414</v>
      </c>
    </row>
    <row r="1809" spans="1:32" hidden="1" x14ac:dyDescent="0.25">
      <c r="A1809" t="s">
        <v>11</v>
      </c>
      <c r="B1809" t="s">
        <v>12</v>
      </c>
      <c r="C1809">
        <v>49</v>
      </c>
      <c r="D1809">
        <v>2050</v>
      </c>
      <c r="E1809" t="s">
        <v>26</v>
      </c>
      <c r="F1809" t="s">
        <v>24</v>
      </c>
      <c r="G1809" t="s">
        <v>25</v>
      </c>
      <c r="H1809" t="s">
        <v>12</v>
      </c>
      <c r="I1809" s="1">
        <v>1.016405155279414</v>
      </c>
      <c r="J1809" s="1">
        <v>1.016405155279414</v>
      </c>
      <c r="K1809" s="1">
        <v>1.016405155279414</v>
      </c>
      <c r="L1809" s="1">
        <v>1.016405155279414</v>
      </c>
      <c r="M1809" s="1">
        <v>1.016405155279414</v>
      </c>
      <c r="N1809" s="1">
        <v>1.016405155279414</v>
      </c>
      <c r="O1809" s="1">
        <v>1.016405155279414</v>
      </c>
      <c r="P1809" s="1">
        <v>1.016405155279414</v>
      </c>
      <c r="Q1809" s="1">
        <v>1.016405155279414</v>
      </c>
      <c r="R1809" s="1">
        <v>1.016405155279414</v>
      </c>
      <c r="S1809" s="1">
        <v>1.016405155279414</v>
      </c>
      <c r="T1809" s="1">
        <v>1.016405155279414</v>
      </c>
      <c r="U1809" s="1">
        <v>1.016405155279414</v>
      </c>
      <c r="V1809" s="1">
        <v>1.016405155279414</v>
      </c>
      <c r="W1809" s="1">
        <v>1.016405155279414</v>
      </c>
      <c r="X1809" s="1">
        <v>1.016405155279414</v>
      </c>
      <c r="Y1809" s="1">
        <v>1.016405155279414</v>
      </c>
      <c r="Z1809" s="1">
        <v>1.016405155279414</v>
      </c>
      <c r="AA1809" s="1">
        <v>1.016405155279414</v>
      </c>
      <c r="AB1809" s="1">
        <v>1.016405155279414</v>
      </c>
      <c r="AC1809" s="1">
        <v>1.016405155279414</v>
      </c>
      <c r="AD1809" s="1">
        <v>1.016405155279414</v>
      </c>
      <c r="AE1809" s="1">
        <v>1.016405155279414</v>
      </c>
      <c r="AF1809" s="1">
        <v>1.016405155279414</v>
      </c>
    </row>
    <row r="1810" spans="1:32" hidden="1" x14ac:dyDescent="0.25">
      <c r="A1810" t="s">
        <v>11</v>
      </c>
      <c r="B1810" t="s">
        <v>12</v>
      </c>
      <c r="C1810">
        <v>50</v>
      </c>
      <c r="D1810">
        <v>2050</v>
      </c>
      <c r="E1810" t="s">
        <v>26</v>
      </c>
      <c r="F1810" t="s">
        <v>23</v>
      </c>
      <c r="G1810" t="s">
        <v>25</v>
      </c>
      <c r="H1810" t="s">
        <v>12</v>
      </c>
      <c r="I1810" s="1">
        <v>1.0102120652368061</v>
      </c>
      <c r="J1810" s="1">
        <v>1.0168134858923319</v>
      </c>
      <c r="K1810" s="1">
        <v>1.0216054850144991</v>
      </c>
      <c r="L1810" s="1">
        <v>1.018439578993483</v>
      </c>
      <c r="M1810" s="1">
        <v>1.0189831488054719</v>
      </c>
      <c r="N1810" s="1">
        <v>1.01581449555605</v>
      </c>
      <c r="O1810" s="1">
        <v>1.009495357048912</v>
      </c>
      <c r="P1810" s="1">
        <v>1.004090305556425</v>
      </c>
      <c r="Q1810" s="1">
        <v>1.0006303120102</v>
      </c>
      <c r="R1810" s="1">
        <v>1.0069320347490649</v>
      </c>
      <c r="S1810" s="1">
        <v>1.0011946070605571</v>
      </c>
      <c r="T1810" s="1">
        <v>0.98698573382124244</v>
      </c>
      <c r="U1810" s="1">
        <v>0.98033575128310302</v>
      </c>
      <c r="V1810" s="1">
        <v>0.97812529930362924</v>
      </c>
      <c r="W1810" s="1">
        <v>0.99053336694163596</v>
      </c>
      <c r="X1810" s="1">
        <v>0.99760522569466625</v>
      </c>
      <c r="Y1810" s="1">
        <v>1.0207504396766029</v>
      </c>
      <c r="Z1810" s="1">
        <v>0.99557828201813947</v>
      </c>
      <c r="AA1810" s="1">
        <v>0.99373291706262179</v>
      </c>
      <c r="AB1810" s="1">
        <v>0.99731839430090774</v>
      </c>
      <c r="AC1810" s="1">
        <v>1.005088103622511</v>
      </c>
      <c r="AD1810" s="1">
        <v>1.009236361193093</v>
      </c>
      <c r="AE1810" s="1">
        <v>0.99899700176200978</v>
      </c>
      <c r="AF1810" s="1">
        <v>1.0101964332019759</v>
      </c>
    </row>
    <row r="1811" spans="1:32" hidden="1" x14ac:dyDescent="0.25">
      <c r="A1811" t="s">
        <v>11</v>
      </c>
      <c r="B1811" t="s">
        <v>12</v>
      </c>
      <c r="C1811">
        <v>50</v>
      </c>
      <c r="D1811">
        <v>2050</v>
      </c>
      <c r="E1811" t="s">
        <v>26</v>
      </c>
      <c r="F1811" t="s">
        <v>24</v>
      </c>
      <c r="G1811" t="s">
        <v>25</v>
      </c>
      <c r="H1811" t="s">
        <v>12</v>
      </c>
      <c r="I1811" s="1">
        <v>1.0101964332019759</v>
      </c>
      <c r="J1811" s="1">
        <v>1.0101964332019759</v>
      </c>
      <c r="K1811" s="1">
        <v>1.0101964332019759</v>
      </c>
      <c r="L1811" s="1">
        <v>1.0101964332019759</v>
      </c>
      <c r="M1811" s="1">
        <v>1.0101964332019759</v>
      </c>
      <c r="N1811" s="1">
        <v>1.0101964332019759</v>
      </c>
      <c r="O1811" s="1">
        <v>1.0101964332019759</v>
      </c>
      <c r="P1811" s="1">
        <v>1.0101964332019759</v>
      </c>
      <c r="Q1811" s="1">
        <v>1.0101964332019759</v>
      </c>
      <c r="R1811" s="1">
        <v>1.0101964332019759</v>
      </c>
      <c r="S1811" s="1">
        <v>1.0101964332019759</v>
      </c>
      <c r="T1811" s="1">
        <v>1.0101964332019759</v>
      </c>
      <c r="U1811" s="1">
        <v>1.0101964332019759</v>
      </c>
      <c r="V1811" s="1">
        <v>1.0101964332019759</v>
      </c>
      <c r="W1811" s="1">
        <v>1.0101964332019759</v>
      </c>
      <c r="X1811" s="1">
        <v>1.0101964332019759</v>
      </c>
      <c r="Y1811" s="1">
        <v>1.0101964332019759</v>
      </c>
      <c r="Z1811" s="1">
        <v>1.0101964332019759</v>
      </c>
      <c r="AA1811" s="1">
        <v>1.0101964332019759</v>
      </c>
      <c r="AB1811" s="1">
        <v>1.0101964332019759</v>
      </c>
      <c r="AC1811" s="1">
        <v>1.0101964332019759</v>
      </c>
      <c r="AD1811" s="1">
        <v>1.0101964332019759</v>
      </c>
      <c r="AE1811" s="1">
        <v>1.0101964332019759</v>
      </c>
      <c r="AF1811" s="1">
        <v>1.0101964332019759</v>
      </c>
    </row>
    <row r="1812" spans="1:32" hidden="1" x14ac:dyDescent="0.25">
      <c r="A1812" t="s">
        <v>11</v>
      </c>
      <c r="B1812" t="s">
        <v>12</v>
      </c>
      <c r="C1812">
        <v>51</v>
      </c>
      <c r="D1812">
        <v>2050</v>
      </c>
      <c r="E1812" t="s">
        <v>26</v>
      </c>
      <c r="F1812" t="s">
        <v>23</v>
      </c>
      <c r="G1812" t="s">
        <v>25</v>
      </c>
      <c r="H1812" t="s">
        <v>12</v>
      </c>
      <c r="I1812" s="1">
        <v>1.021044229179932</v>
      </c>
      <c r="J1812" s="1">
        <v>1.0205826114112939</v>
      </c>
      <c r="K1812" s="1">
        <v>1.0242702292152319</v>
      </c>
      <c r="L1812" s="1">
        <v>1.022291873125635</v>
      </c>
      <c r="M1812" s="1">
        <v>1.0225060315567109</v>
      </c>
      <c r="N1812" s="1">
        <v>1.0238056781120739</v>
      </c>
      <c r="O1812" s="1">
        <v>1.03128141606681</v>
      </c>
      <c r="P1812" s="1">
        <v>1.034455558238865</v>
      </c>
      <c r="Q1812" s="1">
        <v>1.031924130019225</v>
      </c>
      <c r="R1812" s="1">
        <v>1.033748251756986</v>
      </c>
      <c r="S1812" s="1">
        <v>1.0265774554569811</v>
      </c>
      <c r="T1812" s="1">
        <v>1.0099278596998891</v>
      </c>
      <c r="U1812" s="1">
        <v>0.99980919855095729</v>
      </c>
      <c r="V1812" s="1">
        <v>0.99562183167090468</v>
      </c>
      <c r="W1812" s="1">
        <v>1.0050798818265241</v>
      </c>
      <c r="X1812" s="1">
        <v>1.0108465478793021</v>
      </c>
      <c r="Y1812" s="1">
        <v>1.038075793378451</v>
      </c>
      <c r="Z1812" s="1">
        <v>1.0175133086499659</v>
      </c>
      <c r="AA1812" s="1">
        <v>1.017476906947365</v>
      </c>
      <c r="AB1812" s="1">
        <v>1.0233410117479791</v>
      </c>
      <c r="AC1812" s="1">
        <v>1.0326250773371659</v>
      </c>
      <c r="AD1812" s="1">
        <v>1.0307752056882109</v>
      </c>
      <c r="AE1812" s="1">
        <v>1.0130923931801239</v>
      </c>
      <c r="AF1812" s="1">
        <v>1.0186567870024399</v>
      </c>
    </row>
    <row r="1813" spans="1:32" hidden="1" x14ac:dyDescent="0.25">
      <c r="A1813" t="s">
        <v>11</v>
      </c>
      <c r="B1813" t="s">
        <v>12</v>
      </c>
      <c r="C1813">
        <v>51</v>
      </c>
      <c r="D1813">
        <v>2050</v>
      </c>
      <c r="E1813" t="s">
        <v>26</v>
      </c>
      <c r="F1813" t="s">
        <v>24</v>
      </c>
      <c r="G1813" t="s">
        <v>25</v>
      </c>
      <c r="H1813" t="s">
        <v>12</v>
      </c>
      <c r="I1813" s="1">
        <v>1.0186567870024399</v>
      </c>
      <c r="J1813" s="1">
        <v>1.0186567870024399</v>
      </c>
      <c r="K1813" s="1">
        <v>1.0186567870024399</v>
      </c>
      <c r="L1813" s="1">
        <v>1.0186567870024399</v>
      </c>
      <c r="M1813" s="1">
        <v>1.0186567870024399</v>
      </c>
      <c r="N1813" s="1">
        <v>1.0186567870024399</v>
      </c>
      <c r="O1813" s="1">
        <v>1.0186567870024399</v>
      </c>
      <c r="P1813" s="1">
        <v>1.0186567870024399</v>
      </c>
      <c r="Q1813" s="1">
        <v>1.0186567870024399</v>
      </c>
      <c r="R1813" s="1">
        <v>1.0186567870024399</v>
      </c>
      <c r="S1813" s="1">
        <v>1.0186567870024399</v>
      </c>
      <c r="T1813" s="1">
        <v>1.0186567870024399</v>
      </c>
      <c r="U1813" s="1">
        <v>1.0186567870024399</v>
      </c>
      <c r="V1813" s="1">
        <v>1.0186567870024399</v>
      </c>
      <c r="W1813" s="1">
        <v>1.0186567870024399</v>
      </c>
      <c r="X1813" s="1">
        <v>1.0186567870024399</v>
      </c>
      <c r="Y1813" s="1">
        <v>1.0186567870024399</v>
      </c>
      <c r="Z1813" s="1">
        <v>1.0186567870024399</v>
      </c>
      <c r="AA1813" s="1">
        <v>1.0186567870024399</v>
      </c>
      <c r="AB1813" s="1">
        <v>1.0186567870024399</v>
      </c>
      <c r="AC1813" s="1">
        <v>1.0186567870024399</v>
      </c>
      <c r="AD1813" s="1">
        <v>1.0186567870024399</v>
      </c>
      <c r="AE1813" s="1">
        <v>1.0186567870024399</v>
      </c>
      <c r="AF1813" s="1">
        <v>1.0186567870024399</v>
      </c>
    </row>
    <row r="1814" spans="1:32" hidden="1" x14ac:dyDescent="0.25">
      <c r="A1814" t="s">
        <v>11</v>
      </c>
      <c r="B1814" t="s">
        <v>12</v>
      </c>
      <c r="C1814">
        <v>52</v>
      </c>
      <c r="D1814">
        <v>2050</v>
      </c>
      <c r="E1814" t="s">
        <v>26</v>
      </c>
      <c r="F1814" t="s">
        <v>23</v>
      </c>
      <c r="G1814" t="s">
        <v>25</v>
      </c>
      <c r="H1814" t="s">
        <v>12</v>
      </c>
      <c r="I1814" s="1">
        <v>0.98681561328097267</v>
      </c>
      <c r="J1814" s="1">
        <v>0.98771110588405242</v>
      </c>
      <c r="K1814" s="1">
        <v>0.98343594508257715</v>
      </c>
      <c r="L1814" s="1">
        <v>0.98338031527982561</v>
      </c>
      <c r="M1814" s="1">
        <v>0.97953728345120561</v>
      </c>
      <c r="N1814" s="1">
        <v>0.98496836528240528</v>
      </c>
      <c r="O1814" s="1">
        <v>1.007808231337215</v>
      </c>
      <c r="P1814" s="1">
        <v>1.0333223707067749</v>
      </c>
      <c r="Q1814" s="1">
        <v>1.0444722356278331</v>
      </c>
      <c r="R1814" s="1">
        <v>1.049118360989824</v>
      </c>
      <c r="S1814" s="1">
        <v>1.04219504766793</v>
      </c>
      <c r="T1814" s="1">
        <v>1.0408800474316979</v>
      </c>
      <c r="U1814" s="1">
        <v>1.0363482461745399</v>
      </c>
      <c r="V1814" s="1">
        <v>1.0297411290080341</v>
      </c>
      <c r="W1814" s="1">
        <v>1.017097725100172</v>
      </c>
      <c r="X1814" s="1">
        <v>1.03080909960738</v>
      </c>
      <c r="Y1814" s="1">
        <v>1.0422257609457179</v>
      </c>
      <c r="Z1814" s="1">
        <v>1.056642489462124</v>
      </c>
      <c r="AA1814" s="1">
        <v>1.0493443695517151</v>
      </c>
      <c r="AB1814" s="1">
        <v>1.041842699823484</v>
      </c>
      <c r="AC1814" s="1">
        <v>1.023575501387775</v>
      </c>
      <c r="AD1814" s="1">
        <v>1.0201199842470789</v>
      </c>
      <c r="AE1814" s="1">
        <v>0.98991513767131045</v>
      </c>
      <c r="AF1814" s="1">
        <v>0.9922732158534493</v>
      </c>
    </row>
    <row r="1815" spans="1:32" hidden="1" x14ac:dyDescent="0.25">
      <c r="A1815" t="s">
        <v>11</v>
      </c>
      <c r="B1815" t="s">
        <v>12</v>
      </c>
      <c r="C1815">
        <v>52</v>
      </c>
      <c r="D1815">
        <v>2050</v>
      </c>
      <c r="E1815" t="s">
        <v>26</v>
      </c>
      <c r="F1815" t="s">
        <v>24</v>
      </c>
      <c r="G1815" t="s">
        <v>25</v>
      </c>
      <c r="H1815" t="s">
        <v>12</v>
      </c>
      <c r="I1815" s="1">
        <v>0.9922732158534493</v>
      </c>
      <c r="J1815" s="1">
        <v>0.9922732158534493</v>
      </c>
      <c r="K1815" s="1">
        <v>0.9922732158534493</v>
      </c>
      <c r="L1815" s="1">
        <v>0.9922732158534493</v>
      </c>
      <c r="M1815" s="1">
        <v>0.9922732158534493</v>
      </c>
      <c r="N1815" s="1">
        <v>0.9922732158534493</v>
      </c>
      <c r="O1815" s="1">
        <v>0.9922732158534493</v>
      </c>
      <c r="P1815" s="1">
        <v>0.9922732158534493</v>
      </c>
      <c r="Q1815" s="1">
        <v>0.9922732158534493</v>
      </c>
      <c r="R1815" s="1">
        <v>0.9922732158534493</v>
      </c>
      <c r="S1815" s="1">
        <v>0.9922732158534493</v>
      </c>
      <c r="T1815" s="1">
        <v>0.9922732158534493</v>
      </c>
      <c r="U1815" s="1">
        <v>0.9922732158534493</v>
      </c>
      <c r="V1815" s="1">
        <v>0.9922732158534493</v>
      </c>
      <c r="W1815" s="1">
        <v>0.9922732158534493</v>
      </c>
      <c r="X1815" s="1">
        <v>0.9922732158534493</v>
      </c>
      <c r="Y1815" s="1">
        <v>0.9922732158534493</v>
      </c>
      <c r="Z1815" s="1">
        <v>0.9922732158534493</v>
      </c>
      <c r="AA1815" s="1">
        <v>0.9922732158534493</v>
      </c>
      <c r="AB1815" s="1">
        <v>0.9922732158534493</v>
      </c>
      <c r="AC1815" s="1">
        <v>0.9922732158534493</v>
      </c>
      <c r="AD1815" s="1">
        <v>0.9922732158534493</v>
      </c>
      <c r="AE1815" s="1">
        <v>0.9922732158534493</v>
      </c>
      <c r="AF1815" s="1">
        <v>0.9922732158534493</v>
      </c>
    </row>
    <row r="1816" spans="1:32" hidden="1" x14ac:dyDescent="0.25">
      <c r="A1816" t="s">
        <v>11</v>
      </c>
      <c r="B1816" t="s">
        <v>12</v>
      </c>
      <c r="C1816">
        <v>53</v>
      </c>
      <c r="D1816">
        <v>2050</v>
      </c>
      <c r="E1816" t="s">
        <v>26</v>
      </c>
      <c r="F1816" t="s">
        <v>23</v>
      </c>
      <c r="G1816" t="s">
        <v>25</v>
      </c>
      <c r="H1816" t="s">
        <v>12</v>
      </c>
      <c r="I1816" s="1">
        <v>0.97627152664717465</v>
      </c>
      <c r="J1816" s="1">
        <v>0.97665349439558446</v>
      </c>
      <c r="K1816" s="1">
        <v>0.97265830685268129</v>
      </c>
      <c r="L1816" s="1">
        <v>0.9727211393041415</v>
      </c>
      <c r="M1816" s="1">
        <v>0.96757326381685194</v>
      </c>
      <c r="N1816" s="1">
        <v>0.97438403278713315</v>
      </c>
      <c r="O1816" s="1">
        <v>0.9982513075415852</v>
      </c>
      <c r="P1816" s="1">
        <v>1.026856087224985</v>
      </c>
      <c r="Q1816" s="1">
        <v>1.0400871630616111</v>
      </c>
      <c r="R1816" s="1">
        <v>1.0471533969868201</v>
      </c>
      <c r="S1816" s="1">
        <v>1.0397204550475581</v>
      </c>
      <c r="T1816" s="1">
        <v>1.042764975720845</v>
      </c>
      <c r="U1816" s="1">
        <v>1.038918308267339</v>
      </c>
      <c r="V1816" s="1">
        <v>1.0307345675375481</v>
      </c>
      <c r="W1816" s="1">
        <v>1.0117144003411931</v>
      </c>
      <c r="X1816" s="1">
        <v>1.0261487182618181</v>
      </c>
      <c r="Y1816" s="1">
        <v>1.0393201123434339</v>
      </c>
      <c r="Z1816" s="1">
        <v>1.055050515011047</v>
      </c>
      <c r="AA1816" s="1">
        <v>1.0464912537311091</v>
      </c>
      <c r="AB1816" s="1">
        <v>1.038952695602529</v>
      </c>
      <c r="AC1816" s="1">
        <v>1.0136182212722731</v>
      </c>
      <c r="AD1816" s="1">
        <v>1.0075957569935889</v>
      </c>
      <c r="AE1816" s="1">
        <v>0.97820333440711571</v>
      </c>
      <c r="AF1816" s="1">
        <v>0.98201929076355077</v>
      </c>
    </row>
    <row r="1817" spans="1:32" hidden="1" x14ac:dyDescent="0.25">
      <c r="A1817" t="s">
        <v>11</v>
      </c>
      <c r="B1817" t="s">
        <v>12</v>
      </c>
      <c r="C1817">
        <v>53</v>
      </c>
      <c r="D1817">
        <v>2050</v>
      </c>
      <c r="E1817" t="s">
        <v>26</v>
      </c>
      <c r="F1817" t="s">
        <v>24</v>
      </c>
      <c r="G1817" t="s">
        <v>25</v>
      </c>
      <c r="H1817" t="s">
        <v>12</v>
      </c>
      <c r="I1817" s="1">
        <v>0.98201929076355077</v>
      </c>
      <c r="J1817" s="1">
        <v>0.98201929076355077</v>
      </c>
      <c r="K1817" s="1">
        <v>0.98201929076355077</v>
      </c>
      <c r="L1817" s="1">
        <v>0.98201929076355077</v>
      </c>
      <c r="M1817" s="1">
        <v>0.98201929076355077</v>
      </c>
      <c r="N1817" s="1">
        <v>0.98201929076355077</v>
      </c>
      <c r="O1817" s="1">
        <v>0.98201929076355077</v>
      </c>
      <c r="P1817" s="1">
        <v>0.98201929076355077</v>
      </c>
      <c r="Q1817" s="1">
        <v>0.98201929076355077</v>
      </c>
      <c r="R1817" s="1">
        <v>0.98201929076355077</v>
      </c>
      <c r="S1817" s="1">
        <v>0.98201929076355077</v>
      </c>
      <c r="T1817" s="1">
        <v>0.98201929076355077</v>
      </c>
      <c r="U1817" s="1">
        <v>0.98201929076355077</v>
      </c>
      <c r="V1817" s="1">
        <v>0.98201929076355077</v>
      </c>
      <c r="W1817" s="1">
        <v>0.98201929076355077</v>
      </c>
      <c r="X1817" s="1">
        <v>0.98201929076355077</v>
      </c>
      <c r="Y1817" s="1">
        <v>0.98201929076355077</v>
      </c>
      <c r="Z1817" s="1">
        <v>0.98201929076355077</v>
      </c>
      <c r="AA1817" s="1">
        <v>0.98201929076355077</v>
      </c>
      <c r="AB1817" s="1">
        <v>0.98201929076355077</v>
      </c>
      <c r="AC1817" s="1">
        <v>0.98201929076355077</v>
      </c>
      <c r="AD1817" s="1">
        <v>0.98201929076355077</v>
      </c>
      <c r="AE1817" s="1">
        <v>0.98201929076355077</v>
      </c>
      <c r="AF1817" s="1">
        <v>0.98201929076355077</v>
      </c>
    </row>
    <row r="1818" spans="1:32" hidden="1" x14ac:dyDescent="0.25">
      <c r="A1818" t="s">
        <v>11</v>
      </c>
      <c r="B1818" t="s">
        <v>12</v>
      </c>
      <c r="C1818">
        <v>54</v>
      </c>
      <c r="D1818">
        <v>2050</v>
      </c>
      <c r="E1818" t="s">
        <v>26</v>
      </c>
      <c r="F1818" t="s">
        <v>23</v>
      </c>
      <c r="G1818" t="s">
        <v>25</v>
      </c>
      <c r="H1818" t="s">
        <v>12</v>
      </c>
      <c r="I1818" s="1">
        <v>0.99110385863127459</v>
      </c>
      <c r="J1818" s="1">
        <v>0.99025580912927447</v>
      </c>
      <c r="K1818" s="1">
        <v>0.98707198452622336</v>
      </c>
      <c r="L1818" s="1">
        <v>0.98672915745261125</v>
      </c>
      <c r="M1818" s="1">
        <v>0.98403489211828188</v>
      </c>
      <c r="N1818" s="1">
        <v>0.9906784368694459</v>
      </c>
      <c r="O1818" s="1">
        <v>1.0132516384115779</v>
      </c>
      <c r="P1818" s="1">
        <v>1.0343509829485309</v>
      </c>
      <c r="Q1818" s="1">
        <v>1.0399183304975821</v>
      </c>
      <c r="R1818" s="1">
        <v>1.0417112207786241</v>
      </c>
      <c r="S1818" s="1">
        <v>1.0322326467340399</v>
      </c>
      <c r="T1818" s="1">
        <v>1.026848765689595</v>
      </c>
      <c r="U1818" s="1">
        <v>1.0194311576540509</v>
      </c>
      <c r="V1818" s="1">
        <v>1.0108416665755791</v>
      </c>
      <c r="W1818" s="1">
        <v>1.002655030507672</v>
      </c>
      <c r="X1818" s="1">
        <v>1.0179289221162771</v>
      </c>
      <c r="Y1818" s="1">
        <v>1.035916754246313</v>
      </c>
      <c r="Z1818" s="1">
        <v>1.046074549693699</v>
      </c>
      <c r="AA1818" s="1">
        <v>1.0420991047339681</v>
      </c>
      <c r="AB1818" s="1">
        <v>1.039596462626962</v>
      </c>
      <c r="AC1818" s="1">
        <v>1.0272848845671461</v>
      </c>
      <c r="AD1818" s="1">
        <v>1.0214507411962721</v>
      </c>
      <c r="AE1818" s="1">
        <v>0.99271306980360319</v>
      </c>
      <c r="AF1818" s="1">
        <v>0.99518059831896677</v>
      </c>
    </row>
    <row r="1819" spans="1:32" hidden="1" x14ac:dyDescent="0.25">
      <c r="A1819" t="s">
        <v>11</v>
      </c>
      <c r="B1819" t="s">
        <v>12</v>
      </c>
      <c r="C1819">
        <v>54</v>
      </c>
      <c r="D1819">
        <v>2050</v>
      </c>
      <c r="E1819" t="s">
        <v>26</v>
      </c>
      <c r="F1819" t="s">
        <v>24</v>
      </c>
      <c r="G1819" t="s">
        <v>25</v>
      </c>
      <c r="H1819" t="s">
        <v>12</v>
      </c>
      <c r="I1819" s="1">
        <v>0.99518059831896677</v>
      </c>
      <c r="J1819" s="1">
        <v>0.99518059831896677</v>
      </c>
      <c r="K1819" s="1">
        <v>0.99518059831896677</v>
      </c>
      <c r="L1819" s="1">
        <v>0.99518059831896677</v>
      </c>
      <c r="M1819" s="1">
        <v>0.99518059831896677</v>
      </c>
      <c r="N1819" s="1">
        <v>0.99518059831896677</v>
      </c>
      <c r="O1819" s="1">
        <v>0.99518059831896677</v>
      </c>
      <c r="P1819" s="1">
        <v>0.99518059831896677</v>
      </c>
      <c r="Q1819" s="1">
        <v>0.99518059831896677</v>
      </c>
      <c r="R1819" s="1">
        <v>0.99518059831896677</v>
      </c>
      <c r="S1819" s="1">
        <v>0.99518059831896677</v>
      </c>
      <c r="T1819" s="1">
        <v>0.99518059831896677</v>
      </c>
      <c r="U1819" s="1">
        <v>0.99518059831896677</v>
      </c>
      <c r="V1819" s="1">
        <v>0.99518059831896677</v>
      </c>
      <c r="W1819" s="1">
        <v>0.99518059831896677</v>
      </c>
      <c r="X1819" s="1">
        <v>0.99518059831896677</v>
      </c>
      <c r="Y1819" s="1">
        <v>0.99518059831896677</v>
      </c>
      <c r="Z1819" s="1">
        <v>0.99518059831896677</v>
      </c>
      <c r="AA1819" s="1">
        <v>0.99518059831896677</v>
      </c>
      <c r="AB1819" s="1">
        <v>0.99518059831896677</v>
      </c>
      <c r="AC1819" s="1">
        <v>0.99518059831896677</v>
      </c>
      <c r="AD1819" s="1">
        <v>0.99518059831896677</v>
      </c>
      <c r="AE1819" s="1">
        <v>0.99518059831896677</v>
      </c>
      <c r="AF1819" s="1">
        <v>0.99518059831896677</v>
      </c>
    </row>
    <row r="1820" spans="1:32" hidden="1" x14ac:dyDescent="0.25">
      <c r="A1820" t="s">
        <v>11</v>
      </c>
      <c r="B1820" t="s">
        <v>12</v>
      </c>
      <c r="C1820">
        <v>55</v>
      </c>
      <c r="D1820">
        <v>2050</v>
      </c>
      <c r="E1820" t="s">
        <v>26</v>
      </c>
      <c r="F1820" t="s">
        <v>23</v>
      </c>
      <c r="G1820" t="s">
        <v>25</v>
      </c>
      <c r="H1820" t="s">
        <v>12</v>
      </c>
      <c r="I1820" s="1">
        <v>1.0060326898665231</v>
      </c>
      <c r="J1820" s="1">
        <v>1.00364329387797</v>
      </c>
      <c r="K1820" s="1">
        <v>1.000933259784879</v>
      </c>
      <c r="L1820" s="1">
        <v>1.0001465460701311</v>
      </c>
      <c r="M1820" s="1">
        <v>0.99985708733863854</v>
      </c>
      <c r="N1820" s="1">
        <v>1.0069373593703601</v>
      </c>
      <c r="O1820" s="1">
        <v>1.0318062240854711</v>
      </c>
      <c r="P1820" s="1">
        <v>1.0494518770258281</v>
      </c>
      <c r="Q1820" s="1">
        <v>1.0485881981136671</v>
      </c>
      <c r="R1820" s="1">
        <v>1.0454087903846221</v>
      </c>
      <c r="S1820" s="1">
        <v>1.0337886923309401</v>
      </c>
      <c r="T1820" s="1">
        <v>1.0207397941427381</v>
      </c>
      <c r="U1820" s="1">
        <v>1.0099575498495521</v>
      </c>
      <c r="V1820" s="1">
        <v>1.00094397280033</v>
      </c>
      <c r="W1820" s="1">
        <v>1.0017423580645859</v>
      </c>
      <c r="X1820" s="1">
        <v>1.0156738559846119</v>
      </c>
      <c r="Y1820" s="1">
        <v>1.038434372866045</v>
      </c>
      <c r="Z1820" s="1">
        <v>1.044578244575233</v>
      </c>
      <c r="AA1820" s="1">
        <v>1.04468863958464</v>
      </c>
      <c r="AB1820" s="1">
        <v>1.0470912080020101</v>
      </c>
      <c r="AC1820" s="1">
        <v>1.0469621891485661</v>
      </c>
      <c r="AD1820" s="1">
        <v>1.0407484704100669</v>
      </c>
      <c r="AE1820" s="1">
        <v>1.009421914858754</v>
      </c>
      <c r="AF1820" s="1">
        <v>1.009551988502591</v>
      </c>
    </row>
    <row r="1821" spans="1:32" hidden="1" x14ac:dyDescent="0.25">
      <c r="A1821" t="s">
        <v>11</v>
      </c>
      <c r="B1821" t="s">
        <v>12</v>
      </c>
      <c r="C1821">
        <v>55</v>
      </c>
      <c r="D1821">
        <v>2050</v>
      </c>
      <c r="E1821" t="s">
        <v>26</v>
      </c>
      <c r="F1821" t="s">
        <v>24</v>
      </c>
      <c r="G1821" t="s">
        <v>25</v>
      </c>
      <c r="H1821" t="s">
        <v>12</v>
      </c>
      <c r="I1821" s="1">
        <v>1.009551988502591</v>
      </c>
      <c r="J1821" s="1">
        <v>1.009551988502591</v>
      </c>
      <c r="K1821" s="1">
        <v>1.009551988502591</v>
      </c>
      <c r="L1821" s="1">
        <v>1.009551988502591</v>
      </c>
      <c r="M1821" s="1">
        <v>1.009551988502591</v>
      </c>
      <c r="N1821" s="1">
        <v>1.009551988502591</v>
      </c>
      <c r="O1821" s="1">
        <v>1.009551988502591</v>
      </c>
      <c r="P1821" s="1">
        <v>1.009551988502591</v>
      </c>
      <c r="Q1821" s="1">
        <v>1.009551988502591</v>
      </c>
      <c r="R1821" s="1">
        <v>1.009551988502591</v>
      </c>
      <c r="S1821" s="1">
        <v>1.009551988502591</v>
      </c>
      <c r="T1821" s="1">
        <v>1.009551988502591</v>
      </c>
      <c r="U1821" s="1">
        <v>1.009551988502591</v>
      </c>
      <c r="V1821" s="1">
        <v>1.009551988502591</v>
      </c>
      <c r="W1821" s="1">
        <v>1.009551988502591</v>
      </c>
      <c r="X1821" s="1">
        <v>1.009551988502591</v>
      </c>
      <c r="Y1821" s="1">
        <v>1.009551988502591</v>
      </c>
      <c r="Z1821" s="1">
        <v>1.009551988502591</v>
      </c>
      <c r="AA1821" s="1">
        <v>1.009551988502591</v>
      </c>
      <c r="AB1821" s="1">
        <v>1.009551988502591</v>
      </c>
      <c r="AC1821" s="1">
        <v>1.009551988502591</v>
      </c>
      <c r="AD1821" s="1">
        <v>1.009551988502591</v>
      </c>
      <c r="AE1821" s="1">
        <v>1.009551988502591</v>
      </c>
      <c r="AF1821" s="1">
        <v>1.009551988502591</v>
      </c>
    </row>
    <row r="1822" spans="1:32" hidden="1" x14ac:dyDescent="0.25">
      <c r="A1822" t="s">
        <v>11</v>
      </c>
      <c r="B1822" t="s">
        <v>12</v>
      </c>
      <c r="C1822">
        <v>56</v>
      </c>
      <c r="D1822">
        <v>2050</v>
      </c>
      <c r="E1822" t="s">
        <v>26</v>
      </c>
      <c r="F1822" t="s">
        <v>23</v>
      </c>
      <c r="G1822" t="s">
        <v>25</v>
      </c>
      <c r="H1822" t="s">
        <v>12</v>
      </c>
      <c r="I1822" s="1">
        <v>0.97248034649893211</v>
      </c>
      <c r="J1822" s="1">
        <v>0.97383397240240677</v>
      </c>
      <c r="K1822" s="1">
        <v>0.9807588699355414</v>
      </c>
      <c r="L1822" s="1">
        <v>0.98172644845098211</v>
      </c>
      <c r="M1822" s="1">
        <v>0.97997745653721147</v>
      </c>
      <c r="N1822" s="1">
        <v>0.97431409572506944</v>
      </c>
      <c r="O1822" s="1">
        <v>0.97722261867437865</v>
      </c>
      <c r="P1822" s="1">
        <v>0.98783524018761149</v>
      </c>
      <c r="Q1822" s="1">
        <v>0.99759265003032549</v>
      </c>
      <c r="R1822" s="1">
        <v>1.020582146696682</v>
      </c>
      <c r="S1822" s="1">
        <v>1.029790334870512</v>
      </c>
      <c r="T1822" s="1">
        <v>1.0216871830191669</v>
      </c>
      <c r="U1822" s="1">
        <v>1.0147381219305009</v>
      </c>
      <c r="V1822" s="1">
        <v>1.0138516989613331</v>
      </c>
      <c r="W1822" s="1">
        <v>1.0177226340017551</v>
      </c>
      <c r="X1822" s="1">
        <v>1.0164655896115291</v>
      </c>
      <c r="Y1822" s="1">
        <v>1.022699659917931</v>
      </c>
      <c r="Z1822" s="1">
        <v>0.99379982317579985</v>
      </c>
      <c r="AA1822" s="1">
        <v>0.98168864296179026</v>
      </c>
      <c r="AB1822" s="1">
        <v>0.97270065992321619</v>
      </c>
      <c r="AC1822" s="1">
        <v>0.96551923269207396</v>
      </c>
      <c r="AD1822" s="1">
        <v>0.96866309533859296</v>
      </c>
      <c r="AE1822" s="1">
        <v>0.95711962257049921</v>
      </c>
      <c r="AF1822" s="1">
        <v>0.96925496907666142</v>
      </c>
    </row>
    <row r="1823" spans="1:32" hidden="1" x14ac:dyDescent="0.25">
      <c r="A1823" t="s">
        <v>11</v>
      </c>
      <c r="B1823" t="s">
        <v>12</v>
      </c>
      <c r="C1823">
        <v>56</v>
      </c>
      <c r="D1823">
        <v>2050</v>
      </c>
      <c r="E1823" t="s">
        <v>26</v>
      </c>
      <c r="F1823" t="s">
        <v>24</v>
      </c>
      <c r="G1823" t="s">
        <v>25</v>
      </c>
      <c r="H1823" t="s">
        <v>12</v>
      </c>
      <c r="I1823" s="1">
        <v>0.96925496907666142</v>
      </c>
      <c r="J1823" s="1">
        <v>0.96925496907666142</v>
      </c>
      <c r="K1823" s="1">
        <v>0.96925496907666142</v>
      </c>
      <c r="L1823" s="1">
        <v>0.96925496907666142</v>
      </c>
      <c r="M1823" s="1">
        <v>0.96925496907666142</v>
      </c>
      <c r="N1823" s="1">
        <v>0.96925496907666142</v>
      </c>
      <c r="O1823" s="1">
        <v>0.96925496907666142</v>
      </c>
      <c r="P1823" s="1">
        <v>0.96925496907666142</v>
      </c>
      <c r="Q1823" s="1">
        <v>0.96925496907666142</v>
      </c>
      <c r="R1823" s="1">
        <v>0.96925496907666142</v>
      </c>
      <c r="S1823" s="1">
        <v>0.96925496907666142</v>
      </c>
      <c r="T1823" s="1">
        <v>0.96925496907666142</v>
      </c>
      <c r="U1823" s="1">
        <v>0.96925496907666142</v>
      </c>
      <c r="V1823" s="1">
        <v>0.96925496907666142</v>
      </c>
      <c r="W1823" s="1">
        <v>0.96925496907666142</v>
      </c>
      <c r="X1823" s="1">
        <v>0.96925496907666142</v>
      </c>
      <c r="Y1823" s="1">
        <v>0.96925496907666142</v>
      </c>
      <c r="Z1823" s="1">
        <v>0.96925496907666142</v>
      </c>
      <c r="AA1823" s="1">
        <v>0.96925496907666142</v>
      </c>
      <c r="AB1823" s="1">
        <v>0.96925496907666142</v>
      </c>
      <c r="AC1823" s="1">
        <v>0.96925496907666142</v>
      </c>
      <c r="AD1823" s="1">
        <v>0.96925496907666142</v>
      </c>
      <c r="AE1823" s="1">
        <v>0.96925496907666142</v>
      </c>
      <c r="AF1823" s="1">
        <v>0.96925496907666142</v>
      </c>
    </row>
    <row r="1824" spans="1:32" hidden="1" x14ac:dyDescent="0.25">
      <c r="A1824" t="s">
        <v>11</v>
      </c>
      <c r="B1824" t="s">
        <v>12</v>
      </c>
      <c r="C1824">
        <v>57</v>
      </c>
      <c r="D1824">
        <v>2050</v>
      </c>
      <c r="E1824" t="s">
        <v>26</v>
      </c>
      <c r="F1824" t="s">
        <v>23</v>
      </c>
      <c r="G1824" t="s">
        <v>25</v>
      </c>
      <c r="H1824" t="s">
        <v>12</v>
      </c>
      <c r="I1824" s="1">
        <v>0.96886818497121296</v>
      </c>
      <c r="J1824" s="1">
        <v>0.96976268695819245</v>
      </c>
      <c r="K1824" s="1">
        <v>0.97698113657872399</v>
      </c>
      <c r="L1824" s="1">
        <v>0.97793276758605885</v>
      </c>
      <c r="M1824" s="1">
        <v>0.97620070601665609</v>
      </c>
      <c r="N1824" s="1">
        <v>0.9706583146515757</v>
      </c>
      <c r="O1824" s="1">
        <v>0.97514988014400039</v>
      </c>
      <c r="P1824" s="1">
        <v>0.98846731646729247</v>
      </c>
      <c r="Q1824" s="1">
        <v>1.0006772671345801</v>
      </c>
      <c r="R1824" s="1">
        <v>1.0259822623192889</v>
      </c>
      <c r="S1824" s="1">
        <v>1.03738101029232</v>
      </c>
      <c r="T1824" s="1">
        <v>1.031536465790343</v>
      </c>
      <c r="U1824" s="1">
        <v>1.0261909185913729</v>
      </c>
      <c r="V1824" s="1">
        <v>1.025864570375965</v>
      </c>
      <c r="W1824" s="1">
        <v>1.028166685872447</v>
      </c>
      <c r="X1824" s="1">
        <v>1.0249560047687001</v>
      </c>
      <c r="Y1824" s="1">
        <v>1.02842812002782</v>
      </c>
      <c r="Z1824" s="1">
        <v>0.99595315896317171</v>
      </c>
      <c r="AA1824" s="1">
        <v>0.98099426755232821</v>
      </c>
      <c r="AB1824" s="1">
        <v>0.9690524632078209</v>
      </c>
      <c r="AC1824" s="1">
        <v>0.95997893292098302</v>
      </c>
      <c r="AD1824" s="1">
        <v>0.96361132533941862</v>
      </c>
      <c r="AE1824" s="1">
        <v>0.95225733125754775</v>
      </c>
      <c r="AF1824" s="1">
        <v>0.96513467105900885</v>
      </c>
    </row>
    <row r="1825" spans="1:32" hidden="1" x14ac:dyDescent="0.25">
      <c r="A1825" t="s">
        <v>11</v>
      </c>
      <c r="B1825" t="s">
        <v>12</v>
      </c>
      <c r="C1825">
        <v>57</v>
      </c>
      <c r="D1825">
        <v>2050</v>
      </c>
      <c r="E1825" t="s">
        <v>26</v>
      </c>
      <c r="F1825" t="s">
        <v>24</v>
      </c>
      <c r="G1825" t="s">
        <v>25</v>
      </c>
      <c r="H1825" t="s">
        <v>12</v>
      </c>
      <c r="I1825" s="1">
        <v>0.96513467105900885</v>
      </c>
      <c r="J1825" s="1">
        <v>0.96513467105900885</v>
      </c>
      <c r="K1825" s="1">
        <v>0.96513467105900885</v>
      </c>
      <c r="L1825" s="1">
        <v>0.96513467105900885</v>
      </c>
      <c r="M1825" s="1">
        <v>0.96513467105900885</v>
      </c>
      <c r="N1825" s="1">
        <v>0.96513467105900885</v>
      </c>
      <c r="O1825" s="1">
        <v>0.96513467105900885</v>
      </c>
      <c r="P1825" s="1">
        <v>0.96513467105900885</v>
      </c>
      <c r="Q1825" s="1">
        <v>0.96513467105900885</v>
      </c>
      <c r="R1825" s="1">
        <v>0.96513467105900885</v>
      </c>
      <c r="S1825" s="1">
        <v>0.96513467105900885</v>
      </c>
      <c r="T1825" s="1">
        <v>0.96513467105900885</v>
      </c>
      <c r="U1825" s="1">
        <v>0.96513467105900885</v>
      </c>
      <c r="V1825" s="1">
        <v>0.96513467105900885</v>
      </c>
      <c r="W1825" s="1">
        <v>0.96513467105900885</v>
      </c>
      <c r="X1825" s="1">
        <v>0.96513467105900885</v>
      </c>
      <c r="Y1825" s="1">
        <v>0.96513467105900885</v>
      </c>
      <c r="Z1825" s="1">
        <v>0.96513467105900885</v>
      </c>
      <c r="AA1825" s="1">
        <v>0.96513467105900885</v>
      </c>
      <c r="AB1825" s="1">
        <v>0.96513467105900885</v>
      </c>
      <c r="AC1825" s="1">
        <v>0.96513467105900885</v>
      </c>
      <c r="AD1825" s="1">
        <v>0.96513467105900885</v>
      </c>
      <c r="AE1825" s="1">
        <v>0.96513467105900885</v>
      </c>
      <c r="AF1825" s="1">
        <v>0.96513467105900885</v>
      </c>
    </row>
    <row r="1826" spans="1:32" x14ac:dyDescent="0.25">
      <c r="A1826" t="s">
        <v>13</v>
      </c>
      <c r="B1826">
        <v>5</v>
      </c>
      <c r="C1826">
        <v>1</v>
      </c>
      <c r="D1826">
        <v>2020</v>
      </c>
      <c r="E1826" t="s">
        <v>22</v>
      </c>
      <c r="F1826" t="s">
        <v>23</v>
      </c>
      <c r="G1826">
        <v>0</v>
      </c>
      <c r="H1826">
        <v>0</v>
      </c>
      <c r="I1826" s="1">
        <v>1.066203060394185</v>
      </c>
      <c r="J1826" s="1">
        <v>1.0696679210946489</v>
      </c>
      <c r="K1826" s="1">
        <v>1.0735575174628429</v>
      </c>
      <c r="L1826" s="1">
        <v>1.073644523571633</v>
      </c>
      <c r="M1826" s="1">
        <v>1.0738095219795869</v>
      </c>
      <c r="N1826" s="1">
        <v>1.0742491184571039</v>
      </c>
      <c r="O1826" s="1">
        <v>1.0691483723446089</v>
      </c>
      <c r="P1826" s="1">
        <v>1.0477048353383021</v>
      </c>
      <c r="Q1826" s="1">
        <v>1.0391500169460379</v>
      </c>
      <c r="R1826" s="1">
        <v>1.037724704851577</v>
      </c>
      <c r="S1826" s="1">
        <v>1.039257594118477</v>
      </c>
      <c r="T1826" s="1">
        <v>1.037185666945839</v>
      </c>
      <c r="U1826" s="1">
        <v>1.03370686085914</v>
      </c>
      <c r="V1826" s="1">
        <v>1.036034061643885</v>
      </c>
      <c r="W1826" s="1">
        <v>1.043429063381377</v>
      </c>
      <c r="X1826" s="1">
        <v>1.0442452837251559</v>
      </c>
      <c r="Y1826" s="1">
        <v>1.046617755717328</v>
      </c>
      <c r="Z1826" s="1">
        <v>1.0459707023707749</v>
      </c>
      <c r="AA1826" s="1">
        <v>1.04421497201563</v>
      </c>
      <c r="AB1826" s="1">
        <v>1.0396292786223791</v>
      </c>
      <c r="AC1826" s="1">
        <v>1.0332347473406329</v>
      </c>
      <c r="AD1826" s="1">
        <v>1.0402905346205791</v>
      </c>
      <c r="AE1826" s="1">
        <v>1.0540039994581969</v>
      </c>
      <c r="AF1826" s="1">
        <v>1.0589182644405271</v>
      </c>
    </row>
    <row r="1827" spans="1:32" hidden="1" x14ac:dyDescent="0.25">
      <c r="A1827" t="s">
        <v>13</v>
      </c>
      <c r="B1827">
        <v>5</v>
      </c>
      <c r="C1827">
        <v>1</v>
      </c>
      <c r="D1827">
        <v>2020</v>
      </c>
      <c r="E1827" t="s">
        <v>22</v>
      </c>
      <c r="F1827" t="s">
        <v>24</v>
      </c>
      <c r="G1827">
        <v>0</v>
      </c>
      <c r="H1827">
        <v>0</v>
      </c>
      <c r="I1827" s="1">
        <v>-2.5128351122444501</v>
      </c>
      <c r="J1827" s="1">
        <v>-2.3135190286327512</v>
      </c>
      <c r="K1827" s="1">
        <v>-2.193344677937155</v>
      </c>
      <c r="L1827" s="1">
        <v>-2.1493444950880578</v>
      </c>
      <c r="M1827" s="1">
        <v>-2.137870256628073</v>
      </c>
      <c r="N1827" s="1">
        <v>-2.171790974542501</v>
      </c>
      <c r="O1827" s="1">
        <v>-2.756429503169914</v>
      </c>
      <c r="P1827" s="1">
        <v>-3.5332256398266342</v>
      </c>
      <c r="Q1827" s="1">
        <v>-3.838423691214035</v>
      </c>
      <c r="R1827" s="1">
        <v>-3.8263051215182839</v>
      </c>
      <c r="S1827" s="1">
        <v>-3.9335931520430831</v>
      </c>
      <c r="T1827" s="1">
        <v>-3.9976870810729719</v>
      </c>
      <c r="U1827" s="1">
        <v>-4.1712530178470013</v>
      </c>
      <c r="V1827" s="1">
        <v>-4.0051680499961222</v>
      </c>
      <c r="W1827" s="1">
        <v>-3.6621189006906238</v>
      </c>
      <c r="X1827" s="1">
        <v>-3.6121997673765391</v>
      </c>
      <c r="Y1827" s="1">
        <v>-3.537088102788843</v>
      </c>
      <c r="Z1827" s="1">
        <v>-3.3888352335199881</v>
      </c>
      <c r="AA1827" s="1">
        <v>-3.5730591436565251</v>
      </c>
      <c r="AB1827" s="1">
        <v>-3.8631798669977808</v>
      </c>
      <c r="AC1827" s="1">
        <v>-4.1549845750181982</v>
      </c>
      <c r="AD1827" s="1">
        <v>-3.8512130220137402</v>
      </c>
      <c r="AE1827" s="1">
        <v>-3.298042457025486</v>
      </c>
      <c r="AF1827" s="1">
        <v>-2.871713595961082</v>
      </c>
    </row>
    <row r="1828" spans="1:32" x14ac:dyDescent="0.25">
      <c r="A1828" t="s">
        <v>13</v>
      </c>
      <c r="B1828">
        <v>5</v>
      </c>
      <c r="C1828">
        <v>2</v>
      </c>
      <c r="D1828">
        <v>2020</v>
      </c>
      <c r="E1828" t="s">
        <v>22</v>
      </c>
      <c r="F1828" t="s">
        <v>23</v>
      </c>
      <c r="G1828">
        <v>0</v>
      </c>
      <c r="H1828">
        <v>0</v>
      </c>
      <c r="I1828" s="1">
        <v>1.068246966198805</v>
      </c>
      <c r="J1828" s="1">
        <v>1.072284404107321</v>
      </c>
      <c r="K1828" s="1">
        <v>1.076798555117676</v>
      </c>
      <c r="L1828" s="1">
        <v>1.0768571432084051</v>
      </c>
      <c r="M1828" s="1">
        <v>1.077076148137627</v>
      </c>
      <c r="N1828" s="1">
        <v>1.077596388727041</v>
      </c>
      <c r="O1828" s="1">
        <v>1.070913956493011</v>
      </c>
      <c r="P1828" s="1">
        <v>1.0461594720353471</v>
      </c>
      <c r="Q1828" s="1">
        <v>1.0359598508278851</v>
      </c>
      <c r="R1828" s="1">
        <v>1.0343129792369321</v>
      </c>
      <c r="S1828" s="1">
        <v>1.0362346323189191</v>
      </c>
      <c r="T1828" s="1">
        <v>1.0341407757400389</v>
      </c>
      <c r="U1828" s="1">
        <v>1.0305441896532621</v>
      </c>
      <c r="V1828" s="1">
        <v>1.0333579724666291</v>
      </c>
      <c r="W1828" s="1">
        <v>1.0415013710643679</v>
      </c>
      <c r="X1828" s="1">
        <v>1.0431197638795719</v>
      </c>
      <c r="Y1828" s="1">
        <v>1.045763146686491</v>
      </c>
      <c r="Z1828" s="1">
        <v>1.0451094247372821</v>
      </c>
      <c r="AA1828" s="1">
        <v>1.042837523408358</v>
      </c>
      <c r="AB1828" s="1">
        <v>1.03772492095459</v>
      </c>
      <c r="AC1828" s="1">
        <v>1.03071036630046</v>
      </c>
      <c r="AD1828" s="1">
        <v>1.0389197073705589</v>
      </c>
      <c r="AE1828" s="1">
        <v>1.054369253195927</v>
      </c>
      <c r="AF1828" s="1">
        <v>1.0603433565434159</v>
      </c>
    </row>
    <row r="1829" spans="1:32" hidden="1" x14ac:dyDescent="0.25">
      <c r="A1829" t="s">
        <v>13</v>
      </c>
      <c r="B1829">
        <v>5</v>
      </c>
      <c r="C1829">
        <v>2</v>
      </c>
      <c r="D1829">
        <v>2020</v>
      </c>
      <c r="E1829" t="s">
        <v>22</v>
      </c>
      <c r="F1829" t="s">
        <v>24</v>
      </c>
      <c r="G1829">
        <v>0</v>
      </c>
      <c r="H1829">
        <v>0</v>
      </c>
      <c r="I1829" s="1">
        <v>-2.8116856600921629</v>
      </c>
      <c r="J1829" s="1">
        <v>-2.5925658942638581</v>
      </c>
      <c r="K1829" s="1">
        <v>-2.4606056585092899</v>
      </c>
      <c r="L1829" s="1">
        <v>-2.4166546075319508</v>
      </c>
      <c r="M1829" s="1">
        <v>-2.402652462685817</v>
      </c>
      <c r="N1829" s="1">
        <v>-2.4419917873780852</v>
      </c>
      <c r="O1829" s="1">
        <v>-3.0925997518673238</v>
      </c>
      <c r="P1829" s="1">
        <v>-3.9402905891933941</v>
      </c>
      <c r="Q1829" s="1">
        <v>-4.2802426233000332</v>
      </c>
      <c r="R1829" s="1">
        <v>-4.2688235777590036</v>
      </c>
      <c r="S1829" s="1">
        <v>-4.3789549447577114</v>
      </c>
      <c r="T1829" s="1">
        <v>-4.4413827172320008</v>
      </c>
      <c r="U1829" s="1">
        <v>-4.6444541183955073</v>
      </c>
      <c r="V1829" s="1">
        <v>-4.4610938808627871</v>
      </c>
      <c r="W1829" s="1">
        <v>-4.0868372946055391</v>
      </c>
      <c r="X1829" s="1">
        <v>-4.0272697832599249</v>
      </c>
      <c r="Y1829" s="1">
        <v>-3.9448952178498651</v>
      </c>
      <c r="Z1829" s="1">
        <v>-3.7734572046586492</v>
      </c>
      <c r="AA1829" s="1">
        <v>-3.9818286489245049</v>
      </c>
      <c r="AB1829" s="1">
        <v>-4.3044991163353492</v>
      </c>
      <c r="AC1829" s="1">
        <v>-4.630539803591625</v>
      </c>
      <c r="AD1829" s="1">
        <v>-4.3056632438198523</v>
      </c>
      <c r="AE1829" s="1">
        <v>-3.6965632512591728</v>
      </c>
      <c r="AF1829" s="1">
        <v>-3.2136522753296268</v>
      </c>
    </row>
    <row r="1830" spans="1:32" x14ac:dyDescent="0.25">
      <c r="A1830" t="s">
        <v>13</v>
      </c>
      <c r="B1830">
        <v>5</v>
      </c>
      <c r="C1830">
        <v>3</v>
      </c>
      <c r="D1830">
        <v>2020</v>
      </c>
      <c r="E1830" t="s">
        <v>22</v>
      </c>
      <c r="F1830" t="s">
        <v>23</v>
      </c>
      <c r="G1830">
        <v>0</v>
      </c>
      <c r="H1830">
        <v>0</v>
      </c>
      <c r="I1830" s="1">
        <v>1.0709417462212989</v>
      </c>
      <c r="J1830" s="1">
        <v>1.0757676969595971</v>
      </c>
      <c r="K1830" s="1">
        <v>1.081134180052546</v>
      </c>
      <c r="L1830" s="1">
        <v>1.0811479997433999</v>
      </c>
      <c r="M1830" s="1">
        <v>1.0814501760525539</v>
      </c>
      <c r="N1830" s="1">
        <v>1.082110492344069</v>
      </c>
      <c r="O1830" s="1">
        <v>1.0733919356904631</v>
      </c>
      <c r="P1830" s="1">
        <v>1.044259915293335</v>
      </c>
      <c r="Q1830" s="1">
        <v>1.031844256542221</v>
      </c>
      <c r="R1830" s="1">
        <v>1.029882449846242</v>
      </c>
      <c r="S1830" s="1">
        <v>1.0323570112897671</v>
      </c>
      <c r="T1830" s="1">
        <v>1.030253743005118</v>
      </c>
      <c r="U1830" s="1">
        <v>1.0265126313816411</v>
      </c>
      <c r="V1830" s="1">
        <v>1.029954584722192</v>
      </c>
      <c r="W1830" s="1">
        <v>1.0389942555437219</v>
      </c>
      <c r="X1830" s="1">
        <v>1.0417429166410721</v>
      </c>
      <c r="Y1830" s="1">
        <v>1.0447396913215929</v>
      </c>
      <c r="Z1830" s="1">
        <v>1.044046774628379</v>
      </c>
      <c r="AA1830" s="1">
        <v>1.041015946607964</v>
      </c>
      <c r="AB1830" s="1">
        <v>1.0351617007949721</v>
      </c>
      <c r="AC1830" s="1">
        <v>1.027268798871829</v>
      </c>
      <c r="AD1830" s="1">
        <v>1.0370331595827751</v>
      </c>
      <c r="AE1830" s="1">
        <v>1.054797197528724</v>
      </c>
      <c r="AF1830" s="1">
        <v>1.062200358841398</v>
      </c>
    </row>
    <row r="1831" spans="1:32" hidden="1" x14ac:dyDescent="0.25">
      <c r="A1831" t="s">
        <v>13</v>
      </c>
      <c r="B1831">
        <v>5</v>
      </c>
      <c r="C1831">
        <v>3</v>
      </c>
      <c r="D1831">
        <v>2020</v>
      </c>
      <c r="E1831" t="s">
        <v>22</v>
      </c>
      <c r="F1831" t="s">
        <v>24</v>
      </c>
      <c r="G1831">
        <v>0</v>
      </c>
      <c r="H1831">
        <v>0</v>
      </c>
      <c r="I1831" s="1">
        <v>-3.1877742325727731</v>
      </c>
      <c r="J1831" s="1">
        <v>-2.9424008685004459</v>
      </c>
      <c r="K1831" s="1">
        <v>-2.7947954055138742</v>
      </c>
      <c r="L1831" s="1">
        <v>-2.751256857917018</v>
      </c>
      <c r="M1831" s="1">
        <v>-2.7332701280236691</v>
      </c>
      <c r="N1831" s="1">
        <v>-2.7788309157848059</v>
      </c>
      <c r="O1831" s="1">
        <v>-3.5114886881898939</v>
      </c>
      <c r="P1831" s="1">
        <v>-4.4523121547834794</v>
      </c>
      <c r="Q1831" s="1">
        <v>-4.8384191362780493</v>
      </c>
      <c r="R1831" s="1">
        <v>-4.8288864348055798</v>
      </c>
      <c r="S1831" s="1">
        <v>-4.9411480637592966</v>
      </c>
      <c r="T1831" s="1">
        <v>-4.9983009580238313</v>
      </c>
      <c r="U1831" s="1">
        <v>-5.2422558735146039</v>
      </c>
      <c r="V1831" s="1">
        <v>-5.0375281614517116</v>
      </c>
      <c r="W1831" s="1">
        <v>-4.6245271217790851</v>
      </c>
      <c r="X1831" s="1">
        <v>-4.5521903760046243</v>
      </c>
      <c r="Y1831" s="1">
        <v>-4.4608820607211754</v>
      </c>
      <c r="Z1831" s="1">
        <v>-4.258222055563107</v>
      </c>
      <c r="AA1831" s="1">
        <v>-4.5010606137614104</v>
      </c>
      <c r="AB1831" s="1">
        <v>-4.8681242081001654</v>
      </c>
      <c r="AC1831" s="1">
        <v>-5.2431074775888504</v>
      </c>
      <c r="AD1831" s="1">
        <v>-4.8914597059133271</v>
      </c>
      <c r="AE1831" s="1">
        <v>-4.2086612781607906</v>
      </c>
      <c r="AF1831" s="1">
        <v>-3.64893075054069</v>
      </c>
    </row>
    <row r="1832" spans="1:32" x14ac:dyDescent="0.25">
      <c r="A1832" t="s">
        <v>13</v>
      </c>
      <c r="B1832">
        <v>5</v>
      </c>
      <c r="C1832">
        <v>4</v>
      </c>
      <c r="D1832">
        <v>2020</v>
      </c>
      <c r="E1832" t="s">
        <v>22</v>
      </c>
      <c r="F1832" t="s">
        <v>23</v>
      </c>
      <c r="G1832">
        <v>0</v>
      </c>
      <c r="H1832">
        <v>0</v>
      </c>
      <c r="I1832" s="1">
        <v>1.072465348835506</v>
      </c>
      <c r="J1832" s="1">
        <v>1.077668951617224</v>
      </c>
      <c r="K1832" s="1">
        <v>1.0834745616775689</v>
      </c>
      <c r="L1832" s="1">
        <v>1.083447836068427</v>
      </c>
      <c r="M1832" s="1">
        <v>1.0837802827247149</v>
      </c>
      <c r="N1832" s="1">
        <v>1.0845275842669599</v>
      </c>
      <c r="O1832" s="1">
        <v>1.074743928789573</v>
      </c>
      <c r="P1832" s="1">
        <v>1.0435237648883451</v>
      </c>
      <c r="Q1832" s="1">
        <v>1.0299977913143441</v>
      </c>
      <c r="R1832" s="1">
        <v>1.027925897448595</v>
      </c>
      <c r="S1832" s="1">
        <v>1.0305896912672941</v>
      </c>
      <c r="T1832" s="1">
        <v>1.0284741428243469</v>
      </c>
      <c r="U1832" s="1">
        <v>1.024629089020008</v>
      </c>
      <c r="V1832" s="1">
        <v>1.028420101264292</v>
      </c>
      <c r="W1832" s="1">
        <v>1.037850963591112</v>
      </c>
      <c r="X1832" s="1">
        <v>1.0411909553923531</v>
      </c>
      <c r="Y1832" s="1">
        <v>1.0443842890394319</v>
      </c>
      <c r="Z1832" s="1">
        <v>1.04370232719705</v>
      </c>
      <c r="AA1832" s="1">
        <v>1.040354367464617</v>
      </c>
      <c r="AB1832" s="1">
        <v>1.0341264886758099</v>
      </c>
      <c r="AC1832" s="1">
        <v>1.0257535287574739</v>
      </c>
      <c r="AD1832" s="1">
        <v>1.0362902584526881</v>
      </c>
      <c r="AE1832" s="1">
        <v>1.0551952132112921</v>
      </c>
      <c r="AF1832" s="1">
        <v>1.063295525719671</v>
      </c>
    </row>
    <row r="1833" spans="1:32" hidden="1" x14ac:dyDescent="0.25">
      <c r="A1833" t="s">
        <v>13</v>
      </c>
      <c r="B1833">
        <v>5</v>
      </c>
      <c r="C1833">
        <v>4</v>
      </c>
      <c r="D1833">
        <v>2020</v>
      </c>
      <c r="E1833" t="s">
        <v>22</v>
      </c>
      <c r="F1833" t="s">
        <v>24</v>
      </c>
      <c r="G1833">
        <v>0</v>
      </c>
      <c r="H1833">
        <v>0</v>
      </c>
      <c r="I1833" s="1">
        <v>-3.3723833065659332</v>
      </c>
      <c r="J1833" s="1">
        <v>-3.113334941637774</v>
      </c>
      <c r="K1833" s="1">
        <v>-2.9578163127164498</v>
      </c>
      <c r="L1833" s="1">
        <v>-2.9153183440769839</v>
      </c>
      <c r="M1833" s="1">
        <v>-2.895402869129351</v>
      </c>
      <c r="N1833" s="1">
        <v>-2.9438685102691151</v>
      </c>
      <c r="O1833" s="1">
        <v>-3.719049987704139</v>
      </c>
      <c r="P1833" s="1">
        <v>-4.7091006165479374</v>
      </c>
      <c r="Q1833" s="1">
        <v>-5.1194219070349396</v>
      </c>
      <c r="R1833" s="1">
        <v>-5.1107342018553163</v>
      </c>
      <c r="S1833" s="1">
        <v>-5.2238403213249098</v>
      </c>
      <c r="T1833" s="1">
        <v>-5.2770481302572918</v>
      </c>
      <c r="U1833" s="1">
        <v>-5.5418785779963269</v>
      </c>
      <c r="V1833" s="1">
        <v>-5.3266081659499944</v>
      </c>
      <c r="W1833" s="1">
        <v>-4.894305317451507</v>
      </c>
      <c r="X1833" s="1">
        <v>-4.8141226069129353</v>
      </c>
      <c r="Y1833" s="1">
        <v>-4.7172783938166241</v>
      </c>
      <c r="Z1833" s="1">
        <v>-4.4989672127786529</v>
      </c>
      <c r="AA1833" s="1">
        <v>-4.7608605732992668</v>
      </c>
      <c r="AB1833" s="1">
        <v>-5.150653451661019</v>
      </c>
      <c r="AC1833" s="1">
        <v>-5.5501587292385244</v>
      </c>
      <c r="AD1833" s="1">
        <v>-5.1849337075890363</v>
      </c>
      <c r="AE1833" s="1">
        <v>-4.4643447986572689</v>
      </c>
      <c r="AF1833" s="1">
        <v>-3.864350382455144</v>
      </c>
    </row>
    <row r="1834" spans="1:32" x14ac:dyDescent="0.25">
      <c r="A1834" t="s">
        <v>13</v>
      </c>
      <c r="B1834">
        <v>5</v>
      </c>
      <c r="C1834">
        <v>5</v>
      </c>
      <c r="D1834">
        <v>2020</v>
      </c>
      <c r="E1834" t="s">
        <v>22</v>
      </c>
      <c r="F1834" t="s">
        <v>23</v>
      </c>
      <c r="G1834">
        <v>0</v>
      </c>
      <c r="H1834">
        <v>0</v>
      </c>
      <c r="I1834" s="1">
        <v>1.077187817524101</v>
      </c>
      <c r="J1834" s="1">
        <v>1.082937185269143</v>
      </c>
      <c r="K1834" s="1">
        <v>1.089310136104328</v>
      </c>
      <c r="L1834" s="1">
        <v>1.089303043361133</v>
      </c>
      <c r="M1834" s="1">
        <v>1.089687534711548</v>
      </c>
      <c r="N1834" s="1">
        <v>1.090753773995379</v>
      </c>
      <c r="O1834" s="1">
        <v>1.0794544902769001</v>
      </c>
      <c r="P1834" s="1">
        <v>1.044320730606114</v>
      </c>
      <c r="Q1834" s="1">
        <v>1.0282577082600519</v>
      </c>
      <c r="R1834" s="1">
        <v>1.025828619513395</v>
      </c>
      <c r="S1834" s="1">
        <v>1.028640124716022</v>
      </c>
      <c r="T1834" s="1">
        <v>1.02703782629825</v>
      </c>
      <c r="U1834" s="1">
        <v>1.0227639073976511</v>
      </c>
      <c r="V1834" s="1">
        <v>1.0271682525318351</v>
      </c>
      <c r="W1834" s="1">
        <v>1.037075304770722</v>
      </c>
      <c r="X1834" s="1">
        <v>1.04154464509815</v>
      </c>
      <c r="Y1834" s="1">
        <v>1.045493143883935</v>
      </c>
      <c r="Z1834" s="1">
        <v>1.0446906911297349</v>
      </c>
      <c r="AA1834" s="1">
        <v>1.0397325973569751</v>
      </c>
      <c r="AB1834" s="1">
        <v>1.0330952564176421</v>
      </c>
      <c r="AC1834" s="1">
        <v>1.0237302285936549</v>
      </c>
      <c r="AD1834" s="1">
        <v>1.036006195464372</v>
      </c>
      <c r="AE1834" s="1">
        <v>1.0567355789957</v>
      </c>
      <c r="AF1834" s="1">
        <v>1.066009036796586</v>
      </c>
    </row>
    <row r="1835" spans="1:32" hidden="1" x14ac:dyDescent="0.25">
      <c r="A1835" t="s">
        <v>13</v>
      </c>
      <c r="B1835">
        <v>5</v>
      </c>
      <c r="C1835">
        <v>5</v>
      </c>
      <c r="D1835">
        <v>2020</v>
      </c>
      <c r="E1835" t="s">
        <v>22</v>
      </c>
      <c r="F1835" t="s">
        <v>24</v>
      </c>
      <c r="G1835">
        <v>0</v>
      </c>
      <c r="H1835">
        <v>0</v>
      </c>
      <c r="I1835" s="1">
        <v>-3.7811946201603779</v>
      </c>
      <c r="J1835" s="1">
        <v>-3.481594675104315</v>
      </c>
      <c r="K1835" s="1">
        <v>-3.3005499068225479</v>
      </c>
      <c r="L1835" s="1">
        <v>-3.259320422829683</v>
      </c>
      <c r="M1835" s="1">
        <v>-3.2353781963599162</v>
      </c>
      <c r="N1835" s="1">
        <v>-3.2912397116180152</v>
      </c>
      <c r="O1835" s="1">
        <v>-4.169085765403076</v>
      </c>
      <c r="P1835" s="1">
        <v>-5.2867162939706382</v>
      </c>
      <c r="Q1835" s="1">
        <v>-5.7650268911598026</v>
      </c>
      <c r="R1835" s="1">
        <v>-5.7712893459774168</v>
      </c>
      <c r="S1835" s="1">
        <v>-5.8841518288862646</v>
      </c>
      <c r="T1835" s="1">
        <v>-5.9208638487962757</v>
      </c>
      <c r="U1835" s="1">
        <v>-6.2308904202586692</v>
      </c>
      <c r="V1835" s="1">
        <v>-5.9954424601114837</v>
      </c>
      <c r="W1835" s="1">
        <v>-5.517176075405394</v>
      </c>
      <c r="X1835" s="1">
        <v>-5.4137344161463474</v>
      </c>
      <c r="Y1835" s="1">
        <v>-5.3016826888410868</v>
      </c>
      <c r="Z1835" s="1">
        <v>-5.0421320583199636</v>
      </c>
      <c r="AA1835" s="1">
        <v>-5.3480784128485643</v>
      </c>
      <c r="AB1835" s="1">
        <v>-5.7979015228354749</v>
      </c>
      <c r="AC1835" s="1">
        <v>-6.2630803664903132</v>
      </c>
      <c r="AD1835" s="1">
        <v>-5.8656532379158692</v>
      </c>
      <c r="AE1835" s="1">
        <v>-5.0373205828010814</v>
      </c>
      <c r="AF1835" s="1">
        <v>-4.3356232584586749</v>
      </c>
    </row>
    <row r="1836" spans="1:32" x14ac:dyDescent="0.25">
      <c r="A1836" t="s">
        <v>13</v>
      </c>
      <c r="B1836">
        <v>5</v>
      </c>
      <c r="C1836">
        <v>6</v>
      </c>
      <c r="D1836">
        <v>2020</v>
      </c>
      <c r="E1836" t="s">
        <v>22</v>
      </c>
      <c r="F1836" t="s">
        <v>23</v>
      </c>
      <c r="G1836">
        <v>0</v>
      </c>
      <c r="H1836">
        <v>0</v>
      </c>
      <c r="I1836" s="1">
        <v>1.077453301758267</v>
      </c>
      <c r="J1836" s="1">
        <v>1.083313349596922</v>
      </c>
      <c r="K1836" s="1">
        <v>1.0897836272174179</v>
      </c>
      <c r="L1836" s="1">
        <v>1.089783164953215</v>
      </c>
      <c r="M1836" s="1">
        <v>1.090136579087603</v>
      </c>
      <c r="N1836" s="1">
        <v>1.0912505924202121</v>
      </c>
      <c r="O1836" s="1">
        <v>1.0797964034913079</v>
      </c>
      <c r="P1836" s="1">
        <v>1.044133408619057</v>
      </c>
      <c r="Q1836" s="1">
        <v>1.027649633039651</v>
      </c>
      <c r="R1836" s="1">
        <v>1.0250747828126721</v>
      </c>
      <c r="S1836" s="1">
        <v>1.0276962311899349</v>
      </c>
      <c r="T1836" s="1">
        <v>1.026073635998997</v>
      </c>
      <c r="U1836" s="1">
        <v>1.0218448361718959</v>
      </c>
      <c r="V1836" s="1">
        <v>1.0263142999594961</v>
      </c>
      <c r="W1836" s="1">
        <v>1.03637856512246</v>
      </c>
      <c r="X1836" s="1">
        <v>1.0409650476004819</v>
      </c>
      <c r="Y1836" s="1">
        <v>1.044949362142181</v>
      </c>
      <c r="Z1836" s="1">
        <v>1.044206294042942</v>
      </c>
      <c r="AA1836" s="1">
        <v>1.039241464437312</v>
      </c>
      <c r="AB1836" s="1">
        <v>1.0326798026550941</v>
      </c>
      <c r="AC1836" s="1">
        <v>1.023101450041914</v>
      </c>
      <c r="AD1836" s="1">
        <v>1.0356372185795371</v>
      </c>
      <c r="AE1836" s="1">
        <v>1.0564962272149869</v>
      </c>
      <c r="AF1836" s="1">
        <v>1.0659364828072351</v>
      </c>
    </row>
    <row r="1837" spans="1:32" hidden="1" x14ac:dyDescent="0.25">
      <c r="A1837" t="s">
        <v>13</v>
      </c>
      <c r="B1837">
        <v>5</v>
      </c>
      <c r="C1837">
        <v>6</v>
      </c>
      <c r="D1837">
        <v>2020</v>
      </c>
      <c r="E1837" t="s">
        <v>22</v>
      </c>
      <c r="F1837" t="s">
        <v>24</v>
      </c>
      <c r="G1837">
        <v>0</v>
      </c>
      <c r="H1837">
        <v>0</v>
      </c>
      <c r="I1837" s="1">
        <v>-3.8434103380323461</v>
      </c>
      <c r="J1837" s="1">
        <v>-3.5398809999643239</v>
      </c>
      <c r="K1837" s="1">
        <v>-3.35753441828754</v>
      </c>
      <c r="L1837" s="1">
        <v>-3.3166925409031038</v>
      </c>
      <c r="M1837" s="1">
        <v>-3.292546285385773</v>
      </c>
      <c r="N1837" s="1">
        <v>-3.3513009867142309</v>
      </c>
      <c r="O1837" s="1">
        <v>-4.2373565624378378</v>
      </c>
      <c r="P1837" s="1">
        <v>-5.3597341539733856</v>
      </c>
      <c r="Q1837" s="1">
        <v>-5.8417303849354791</v>
      </c>
      <c r="R1837" s="1">
        <v>-5.8489512911686061</v>
      </c>
      <c r="S1837" s="1">
        <v>-5.9598227948064277</v>
      </c>
      <c r="T1837" s="1">
        <v>-6.0011463014948578</v>
      </c>
      <c r="U1837" s="1">
        <v>-6.3122575228663136</v>
      </c>
      <c r="V1837" s="1">
        <v>-6.0760804461488966</v>
      </c>
      <c r="W1837" s="1">
        <v>-5.5964869993383273</v>
      </c>
      <c r="X1837" s="1">
        <v>-5.4905675169833614</v>
      </c>
      <c r="Y1837" s="1">
        <v>-5.3798075236886289</v>
      </c>
      <c r="Z1837" s="1">
        <v>-5.119161198790688</v>
      </c>
      <c r="AA1837" s="1">
        <v>-5.4256483970006766</v>
      </c>
      <c r="AB1837" s="1">
        <v>-5.8790930936483559</v>
      </c>
      <c r="AC1837" s="1">
        <v>-6.3461084336163731</v>
      </c>
      <c r="AD1837" s="1">
        <v>-5.9420115777295326</v>
      </c>
      <c r="AE1837" s="1">
        <v>-5.1087437094332637</v>
      </c>
      <c r="AF1837" s="1">
        <v>-4.3999712792591756</v>
      </c>
    </row>
    <row r="1838" spans="1:32" x14ac:dyDescent="0.25">
      <c r="A1838" t="s">
        <v>13</v>
      </c>
      <c r="B1838">
        <v>5</v>
      </c>
      <c r="C1838">
        <v>7</v>
      </c>
      <c r="D1838">
        <v>2020</v>
      </c>
      <c r="E1838" t="s">
        <v>22</v>
      </c>
      <c r="F1838" t="s">
        <v>23</v>
      </c>
      <c r="G1838">
        <v>0</v>
      </c>
      <c r="H1838">
        <v>0</v>
      </c>
      <c r="I1838" s="1">
        <v>1.0772967116692229</v>
      </c>
      <c r="J1838" s="1">
        <v>1.0832837438396059</v>
      </c>
      <c r="K1838" s="1">
        <v>1.08986940204575</v>
      </c>
      <c r="L1838" s="1">
        <v>1.089866354326074</v>
      </c>
      <c r="M1838" s="1">
        <v>1.0901586971072641</v>
      </c>
      <c r="N1838" s="1">
        <v>1.091285281607554</v>
      </c>
      <c r="O1838" s="1">
        <v>1.079402922606979</v>
      </c>
      <c r="P1838" s="1">
        <v>1.042820026748098</v>
      </c>
      <c r="Q1838" s="1">
        <v>1.025649913164544</v>
      </c>
      <c r="R1838" s="1">
        <v>1.022964734311234</v>
      </c>
      <c r="S1838" s="1">
        <v>1.025403934548627</v>
      </c>
      <c r="T1838" s="1">
        <v>1.023753317550981</v>
      </c>
      <c r="U1838" s="1">
        <v>1.019596260089555</v>
      </c>
      <c r="V1838" s="1">
        <v>1.024078046315313</v>
      </c>
      <c r="W1838" s="1">
        <v>1.0343791803912381</v>
      </c>
      <c r="X1838" s="1">
        <v>1.0392162092423971</v>
      </c>
      <c r="Y1838" s="1">
        <v>1.0432382277493251</v>
      </c>
      <c r="Z1838" s="1">
        <v>1.042657531257384</v>
      </c>
      <c r="AA1838" s="1">
        <v>1.037697859924692</v>
      </c>
      <c r="AB1838" s="1">
        <v>1.0312075933992331</v>
      </c>
      <c r="AC1838" s="1">
        <v>1.0214275797939809</v>
      </c>
      <c r="AD1838" s="1">
        <v>1.034557565081619</v>
      </c>
      <c r="AE1838" s="1">
        <v>1.0557005222078779</v>
      </c>
      <c r="AF1838" s="1">
        <v>1.0653675272625489</v>
      </c>
    </row>
    <row r="1839" spans="1:32" hidden="1" x14ac:dyDescent="0.25">
      <c r="A1839" t="s">
        <v>13</v>
      </c>
      <c r="B1839">
        <v>5</v>
      </c>
      <c r="C1839">
        <v>7</v>
      </c>
      <c r="D1839">
        <v>2020</v>
      </c>
      <c r="E1839" t="s">
        <v>22</v>
      </c>
      <c r="F1839" t="s">
        <v>24</v>
      </c>
      <c r="G1839">
        <v>0</v>
      </c>
      <c r="H1839">
        <v>0</v>
      </c>
      <c r="I1839" s="1">
        <v>-3.95929147902108</v>
      </c>
      <c r="J1839" s="1">
        <v>-3.648936875714679</v>
      </c>
      <c r="K1839" s="1">
        <v>-3.466908202079594</v>
      </c>
      <c r="L1839" s="1">
        <v>-3.4287508618195508</v>
      </c>
      <c r="M1839" s="1">
        <v>-3.400027820310719</v>
      </c>
      <c r="N1839" s="1">
        <v>-3.466781827208457</v>
      </c>
      <c r="O1839" s="1">
        <v>-4.3661093226524512</v>
      </c>
      <c r="P1839" s="1">
        <v>-5.4820814288093924</v>
      </c>
      <c r="Q1839" s="1">
        <v>-5.9629306956035526</v>
      </c>
      <c r="R1839" s="1">
        <v>-5.9753294197673874</v>
      </c>
      <c r="S1839" s="1">
        <v>-6.0763446502834091</v>
      </c>
      <c r="T1839" s="1">
        <v>-6.1269882547807706</v>
      </c>
      <c r="U1839" s="1">
        <v>-6.4368853737202496</v>
      </c>
      <c r="V1839" s="1">
        <v>-6.2020894836382441</v>
      </c>
      <c r="W1839" s="1">
        <v>-5.7244715974188294</v>
      </c>
      <c r="X1839" s="1">
        <v>-5.6145025316925903</v>
      </c>
      <c r="Y1839" s="1">
        <v>-5.5083318951202616</v>
      </c>
      <c r="Z1839" s="1">
        <v>-5.2475347015849954</v>
      </c>
      <c r="AA1839" s="1">
        <v>-5.5531411351546094</v>
      </c>
      <c r="AB1839" s="1">
        <v>-6.0136373756487052</v>
      </c>
      <c r="AC1839" s="1">
        <v>-6.4779735912301142</v>
      </c>
      <c r="AD1839" s="1">
        <v>-6.0667495085032526</v>
      </c>
      <c r="AE1839" s="1">
        <v>-5.2311231522846331</v>
      </c>
      <c r="AF1839" s="1">
        <v>-4.5112402007114154</v>
      </c>
    </row>
    <row r="1840" spans="1:32" x14ac:dyDescent="0.25">
      <c r="A1840" t="s">
        <v>13</v>
      </c>
      <c r="B1840">
        <v>5</v>
      </c>
      <c r="C1840">
        <v>8</v>
      </c>
      <c r="D1840">
        <v>2020</v>
      </c>
      <c r="E1840" t="s">
        <v>22</v>
      </c>
      <c r="F1840" t="s">
        <v>23</v>
      </c>
      <c r="G1840">
        <v>0</v>
      </c>
      <c r="H1840">
        <v>0</v>
      </c>
      <c r="I1840" s="1">
        <v>1.076705609145759</v>
      </c>
      <c r="J1840" s="1">
        <v>1.0829660451841701</v>
      </c>
      <c r="K1840" s="1">
        <v>1.08967415227663</v>
      </c>
      <c r="L1840" s="1">
        <v>1.089685266534494</v>
      </c>
      <c r="M1840" s="1">
        <v>1.089921533471585</v>
      </c>
      <c r="N1840" s="1">
        <v>1.091007014489328</v>
      </c>
      <c r="O1840" s="1">
        <v>1.0782961664747079</v>
      </c>
      <c r="P1840" s="1">
        <v>1.0404358098549029</v>
      </c>
      <c r="Q1840" s="1">
        <v>1.0221404445011371</v>
      </c>
      <c r="R1840" s="1">
        <v>1.0192147683654449</v>
      </c>
      <c r="S1840" s="1">
        <v>1.0213579620035389</v>
      </c>
      <c r="T1840" s="1">
        <v>1.019683135438902</v>
      </c>
      <c r="U1840" s="1">
        <v>1.0156787652475039</v>
      </c>
      <c r="V1840" s="1">
        <v>1.020100573113667</v>
      </c>
      <c r="W1840" s="1">
        <v>1.0307063885184811</v>
      </c>
      <c r="X1840" s="1">
        <v>1.035961393558777</v>
      </c>
      <c r="Y1840" s="1">
        <v>1.040094920703895</v>
      </c>
      <c r="Z1840" s="1">
        <v>1.039779928924337</v>
      </c>
      <c r="AA1840" s="1">
        <v>1.0347431720622651</v>
      </c>
      <c r="AB1840" s="1">
        <v>1.028328282731098</v>
      </c>
      <c r="AC1840" s="1">
        <v>1.018290069994422</v>
      </c>
      <c r="AD1840" s="1">
        <v>1.032414714864887</v>
      </c>
      <c r="AE1840" s="1">
        <v>1.0539574723317691</v>
      </c>
      <c r="AF1840" s="1">
        <v>1.064124197564956</v>
      </c>
    </row>
    <row r="1841" spans="1:32" hidden="1" x14ac:dyDescent="0.25">
      <c r="A1841" t="s">
        <v>13</v>
      </c>
      <c r="B1841">
        <v>5</v>
      </c>
      <c r="C1841">
        <v>8</v>
      </c>
      <c r="D1841">
        <v>2020</v>
      </c>
      <c r="E1841" t="s">
        <v>22</v>
      </c>
      <c r="F1841" t="s">
        <v>24</v>
      </c>
      <c r="G1841">
        <v>0</v>
      </c>
      <c r="H1841">
        <v>0</v>
      </c>
      <c r="I1841" s="1">
        <v>-4.1545111891224513</v>
      </c>
      <c r="J1841" s="1">
        <v>-3.8368857500970779</v>
      </c>
      <c r="K1841" s="1">
        <v>-3.6568948629951059</v>
      </c>
      <c r="L1841" s="1">
        <v>-3.6242701197347871</v>
      </c>
      <c r="M1841" s="1">
        <v>-3.5855684398565182</v>
      </c>
      <c r="N1841" s="1">
        <v>-3.6673351566644818</v>
      </c>
      <c r="O1841" s="1">
        <v>-4.5783306441879912</v>
      </c>
      <c r="P1841" s="1">
        <v>-5.6625546904447548</v>
      </c>
      <c r="Q1841" s="1">
        <v>-6.1252266607204229</v>
      </c>
      <c r="R1841" s="1">
        <v>-6.1442555071205902</v>
      </c>
      <c r="S1841" s="1">
        <v>-6.2197735124894988</v>
      </c>
      <c r="T1841" s="1">
        <v>-6.2889857154619158</v>
      </c>
      <c r="U1841" s="1">
        <v>-6.5996818979149028</v>
      </c>
      <c r="V1841" s="1">
        <v>-6.3674036880441554</v>
      </c>
      <c r="W1841" s="1">
        <v>-5.8985953202665016</v>
      </c>
      <c r="X1841" s="1">
        <v>-5.786233095430906</v>
      </c>
      <c r="Y1841" s="1">
        <v>-5.6921590315864616</v>
      </c>
      <c r="Z1841" s="1">
        <v>-5.4352405465473046</v>
      </c>
      <c r="AA1841" s="1">
        <v>-5.7361151841881837</v>
      </c>
      <c r="AB1841" s="1">
        <v>-6.2092706545312444</v>
      </c>
      <c r="AC1841" s="1">
        <v>-6.6648416741479064</v>
      </c>
      <c r="AD1841" s="1">
        <v>-6.2545341790467193</v>
      </c>
      <c r="AE1841" s="1">
        <v>-5.4211750684316167</v>
      </c>
      <c r="AF1841" s="1">
        <v>-4.6882981272900901</v>
      </c>
    </row>
    <row r="1842" spans="1:32" x14ac:dyDescent="0.25">
      <c r="A1842" t="s">
        <v>13</v>
      </c>
      <c r="B1842">
        <v>5</v>
      </c>
      <c r="C1842">
        <v>9</v>
      </c>
      <c r="D1842">
        <v>2020</v>
      </c>
      <c r="E1842" t="s">
        <v>22</v>
      </c>
      <c r="F1842" t="s">
        <v>23</v>
      </c>
      <c r="G1842">
        <v>0</v>
      </c>
      <c r="H1842">
        <v>0</v>
      </c>
      <c r="I1842" s="1">
        <v>1.068544034242628</v>
      </c>
      <c r="J1842" s="1">
        <v>1.0726066133983201</v>
      </c>
      <c r="K1842" s="1">
        <v>1.0771352956982081</v>
      </c>
      <c r="L1842" s="1">
        <v>1.077199988854906</v>
      </c>
      <c r="M1842" s="1">
        <v>1.0773982288341279</v>
      </c>
      <c r="N1842" s="1">
        <v>1.0778771563253671</v>
      </c>
      <c r="O1842" s="1">
        <v>1.0708820749108661</v>
      </c>
      <c r="P1842" s="1">
        <v>1.045907423861971</v>
      </c>
      <c r="Q1842" s="1">
        <v>1.0356441872116819</v>
      </c>
      <c r="R1842" s="1">
        <v>1.0340007975362511</v>
      </c>
      <c r="S1842" s="1">
        <v>1.035881892722323</v>
      </c>
      <c r="T1842" s="1">
        <v>1.033735369385238</v>
      </c>
      <c r="U1842" s="1">
        <v>1.030153833702915</v>
      </c>
      <c r="V1842" s="1">
        <v>1.033043672525763</v>
      </c>
      <c r="W1842" s="1">
        <v>1.041331846304649</v>
      </c>
      <c r="X1842" s="1">
        <v>1.0430014613615299</v>
      </c>
      <c r="Y1842" s="1">
        <v>1.0456939457836361</v>
      </c>
      <c r="Z1842" s="1">
        <v>1.045057859897925</v>
      </c>
      <c r="AA1842" s="1">
        <v>1.042802293336202</v>
      </c>
      <c r="AB1842" s="1">
        <v>1.037689816200482</v>
      </c>
      <c r="AC1842" s="1">
        <v>1.0307332559748521</v>
      </c>
      <c r="AD1842" s="1">
        <v>1.039036273510455</v>
      </c>
      <c r="AE1842" s="1">
        <v>1.0545824972310309</v>
      </c>
      <c r="AF1842" s="1">
        <v>1.060609708978492</v>
      </c>
    </row>
    <row r="1843" spans="1:32" hidden="1" x14ac:dyDescent="0.25">
      <c r="A1843" t="s">
        <v>13</v>
      </c>
      <c r="B1843">
        <v>5</v>
      </c>
      <c r="C1843">
        <v>9</v>
      </c>
      <c r="D1843">
        <v>2020</v>
      </c>
      <c r="E1843" t="s">
        <v>22</v>
      </c>
      <c r="F1843" t="s">
        <v>24</v>
      </c>
      <c r="G1843">
        <v>0</v>
      </c>
      <c r="H1843">
        <v>0</v>
      </c>
      <c r="I1843" s="1">
        <v>-2.860617965585055</v>
      </c>
      <c r="J1843" s="1">
        <v>-2.6397921775773221</v>
      </c>
      <c r="K1843" s="1">
        <v>-2.50698692924643</v>
      </c>
      <c r="L1843" s="1">
        <v>-2.4629855624128418</v>
      </c>
      <c r="M1843" s="1">
        <v>-2.4494534422968268</v>
      </c>
      <c r="N1843" s="1">
        <v>-2.4899428708725329</v>
      </c>
      <c r="O1843" s="1">
        <v>-3.1527161105579751</v>
      </c>
      <c r="P1843" s="1">
        <v>-4.0082380008617324</v>
      </c>
      <c r="Q1843" s="1">
        <v>-4.3529467266057029</v>
      </c>
      <c r="R1843" s="1">
        <v>-4.340673817889722</v>
      </c>
      <c r="S1843" s="1">
        <v>-4.4526682916366704</v>
      </c>
      <c r="T1843" s="1">
        <v>-4.5185805728433408</v>
      </c>
      <c r="U1843" s="1">
        <v>-4.7221484163563554</v>
      </c>
      <c r="V1843" s="1">
        <v>-4.5348866650244499</v>
      </c>
      <c r="W1843" s="1">
        <v>-4.1543584985487776</v>
      </c>
      <c r="X1843" s="1">
        <v>-4.0934333144747654</v>
      </c>
      <c r="Y1843" s="1">
        <v>-4.0092902717429544</v>
      </c>
      <c r="Z1843" s="1">
        <v>-3.8368708353976069</v>
      </c>
      <c r="AA1843" s="1">
        <v>-4.0454817474962033</v>
      </c>
      <c r="AB1843" s="1">
        <v>-4.3708305143991613</v>
      </c>
      <c r="AC1843" s="1">
        <v>-4.6976854827732737</v>
      </c>
      <c r="AD1843" s="1">
        <v>-4.3679272873813506</v>
      </c>
      <c r="AE1843" s="1">
        <v>-3.751060050485695</v>
      </c>
      <c r="AF1843" s="1">
        <v>-3.265065886874297</v>
      </c>
    </row>
    <row r="1844" spans="1:32" x14ac:dyDescent="0.25">
      <c r="A1844" t="s">
        <v>13</v>
      </c>
      <c r="B1844">
        <v>5</v>
      </c>
      <c r="C1844">
        <v>20</v>
      </c>
      <c r="D1844">
        <v>2020</v>
      </c>
      <c r="E1844" t="s">
        <v>22</v>
      </c>
      <c r="F1844" t="s">
        <v>23</v>
      </c>
      <c r="G1844">
        <v>0</v>
      </c>
      <c r="H1844">
        <v>0</v>
      </c>
      <c r="I1844" s="1">
        <v>1.057355312433957</v>
      </c>
      <c r="J1844" s="1">
        <v>1.0615991268520371</v>
      </c>
      <c r="K1844" s="1">
        <v>1.065979976501124</v>
      </c>
      <c r="L1844" s="1">
        <v>1.0665042386839869</v>
      </c>
      <c r="M1844" s="1">
        <v>1.066590945291676</v>
      </c>
      <c r="N1844" s="1">
        <v>1.0668846365228219</v>
      </c>
      <c r="O1844" s="1">
        <v>1.0621628251275119</v>
      </c>
      <c r="P1844" s="1">
        <v>1.0369884081152769</v>
      </c>
      <c r="Q1844" s="1">
        <v>1.02826881883415</v>
      </c>
      <c r="R1844" s="1">
        <v>1.0269158523365161</v>
      </c>
      <c r="S1844" s="1">
        <v>1.027328598327744</v>
      </c>
      <c r="T1844" s="1">
        <v>1.0237377929524569</v>
      </c>
      <c r="U1844" s="1">
        <v>1.0182548294905229</v>
      </c>
      <c r="V1844" s="1">
        <v>1.020835927159113</v>
      </c>
      <c r="W1844" s="1">
        <v>1.0312243537926671</v>
      </c>
      <c r="X1844" s="1">
        <v>1.0297683470457919</v>
      </c>
      <c r="Y1844" s="1">
        <v>1.0328331821557699</v>
      </c>
      <c r="Z1844" s="1">
        <v>1.032294650298081</v>
      </c>
      <c r="AA1844" s="1">
        <v>1.0307276238776419</v>
      </c>
      <c r="AB1844" s="1">
        <v>1.024297497447773</v>
      </c>
      <c r="AC1844" s="1">
        <v>1.0154040310657639</v>
      </c>
      <c r="AD1844" s="1">
        <v>1.023787776257443</v>
      </c>
      <c r="AE1844" s="1">
        <v>1.041355666407356</v>
      </c>
      <c r="AF1844" s="1">
        <v>1.0467888489635599</v>
      </c>
    </row>
    <row r="1845" spans="1:32" hidden="1" x14ac:dyDescent="0.25">
      <c r="A1845" t="s">
        <v>13</v>
      </c>
      <c r="B1845">
        <v>5</v>
      </c>
      <c r="C1845">
        <v>20</v>
      </c>
      <c r="D1845">
        <v>2020</v>
      </c>
      <c r="E1845" t="s">
        <v>22</v>
      </c>
      <c r="F1845" t="s">
        <v>24</v>
      </c>
      <c r="G1845">
        <v>0</v>
      </c>
      <c r="H1845">
        <v>0</v>
      </c>
      <c r="I1845" s="1">
        <v>-3.046521796452593</v>
      </c>
      <c r="J1845" s="1">
        <v>-2.836091777145183</v>
      </c>
      <c r="K1845" s="1">
        <v>-2.726069573093409</v>
      </c>
      <c r="L1845" s="1">
        <v>-2.660666162788198</v>
      </c>
      <c r="M1845" s="1">
        <v>-2.651658514528537</v>
      </c>
      <c r="N1845" s="1">
        <v>-2.6885114598979998</v>
      </c>
      <c r="O1845" s="1">
        <v>-3.3666226660831309</v>
      </c>
      <c r="P1845" s="1">
        <v>-4.1403668128460467</v>
      </c>
      <c r="Q1845" s="1">
        <v>-4.4434104068641833</v>
      </c>
      <c r="R1845" s="1">
        <v>-4.4088171304257431</v>
      </c>
      <c r="S1845" s="1">
        <v>-4.5736025480893652</v>
      </c>
      <c r="T1845" s="1">
        <v>-4.644059654473347</v>
      </c>
      <c r="U1845" s="1">
        <v>-4.7571630360613639</v>
      </c>
      <c r="V1845" s="1">
        <v>-4.5668021827057084</v>
      </c>
      <c r="W1845" s="1">
        <v>-4.225086006160681</v>
      </c>
      <c r="X1845" s="1">
        <v>-4.1449801993231361</v>
      </c>
      <c r="Y1845" s="1">
        <v>-4.0797397338194239</v>
      </c>
      <c r="Z1845" s="1">
        <v>-3.9159929610891182</v>
      </c>
      <c r="AA1845" s="1">
        <v>-4.120860138523506</v>
      </c>
      <c r="AB1845" s="1">
        <v>-4.4117656603540354</v>
      </c>
      <c r="AC1845" s="1">
        <v>-4.6725513805238537</v>
      </c>
      <c r="AD1845" s="1">
        <v>-4.3239457688082057</v>
      </c>
      <c r="AE1845" s="1">
        <v>-3.7977131494083252</v>
      </c>
      <c r="AF1845" s="1">
        <v>-3.3555081391887289</v>
      </c>
    </row>
    <row r="1846" spans="1:32" x14ac:dyDescent="0.25">
      <c r="A1846" t="s">
        <v>13</v>
      </c>
      <c r="B1846">
        <v>5</v>
      </c>
      <c r="C1846">
        <v>21</v>
      </c>
      <c r="D1846">
        <v>2020</v>
      </c>
      <c r="E1846" t="s">
        <v>22</v>
      </c>
      <c r="F1846" t="s">
        <v>23</v>
      </c>
      <c r="G1846">
        <v>0</v>
      </c>
      <c r="H1846">
        <v>0</v>
      </c>
      <c r="I1846" s="1">
        <v>1.052428622566391</v>
      </c>
      <c r="J1846" s="1">
        <v>1.0565647340119979</v>
      </c>
      <c r="K1846" s="1">
        <v>1.0611356035541011</v>
      </c>
      <c r="L1846" s="1">
        <v>1.0617199173381271</v>
      </c>
      <c r="M1846" s="1">
        <v>1.0618263293806811</v>
      </c>
      <c r="N1846" s="1">
        <v>1.0618618334285841</v>
      </c>
      <c r="O1846" s="1">
        <v>1.0566515849682721</v>
      </c>
      <c r="P1846" s="1">
        <v>1.0299872798486589</v>
      </c>
      <c r="Q1846" s="1">
        <v>1.020619122859503</v>
      </c>
      <c r="R1846" s="1">
        <v>1.0199455012950609</v>
      </c>
      <c r="S1846" s="1">
        <v>1.019986718878976</v>
      </c>
      <c r="T1846" s="1">
        <v>1.0156848619839141</v>
      </c>
      <c r="U1846" s="1">
        <v>1.0093262601062289</v>
      </c>
      <c r="V1846" s="1">
        <v>1.0120713563414869</v>
      </c>
      <c r="W1846" s="1">
        <v>1.024467784698871</v>
      </c>
      <c r="X1846" s="1">
        <v>1.0221628286650231</v>
      </c>
      <c r="Y1846" s="1">
        <v>1.025553035328991</v>
      </c>
      <c r="Z1846" s="1">
        <v>1.024870230612881</v>
      </c>
      <c r="AA1846" s="1">
        <v>1.023277819549544</v>
      </c>
      <c r="AB1846" s="1">
        <v>1.0156091067316</v>
      </c>
      <c r="AC1846" s="1">
        <v>1.005300570512055</v>
      </c>
      <c r="AD1846" s="1">
        <v>1.0143997085234351</v>
      </c>
      <c r="AE1846" s="1">
        <v>1.033287597589831</v>
      </c>
      <c r="AF1846" s="1">
        <v>1.0391326588865919</v>
      </c>
    </row>
    <row r="1847" spans="1:32" hidden="1" x14ac:dyDescent="0.25">
      <c r="A1847" t="s">
        <v>13</v>
      </c>
      <c r="B1847">
        <v>5</v>
      </c>
      <c r="C1847">
        <v>21</v>
      </c>
      <c r="D1847">
        <v>2020</v>
      </c>
      <c r="E1847" t="s">
        <v>22</v>
      </c>
      <c r="F1847" t="s">
        <v>24</v>
      </c>
      <c r="G1847">
        <v>0</v>
      </c>
      <c r="H1847">
        <v>0</v>
      </c>
      <c r="I1847" s="1">
        <v>-3.3397603083873051</v>
      </c>
      <c r="J1847" s="1">
        <v>-3.107908760676481</v>
      </c>
      <c r="K1847" s="1">
        <v>-3.003752097551331</v>
      </c>
      <c r="L1847" s="1">
        <v>-2.9214991925199159</v>
      </c>
      <c r="M1847" s="1">
        <v>-2.9132152864770049</v>
      </c>
      <c r="N1847" s="1">
        <v>-2.949451424015213</v>
      </c>
      <c r="O1847" s="1">
        <v>-3.6662823807433331</v>
      </c>
      <c r="P1847" s="1">
        <v>-4.4666009031641103</v>
      </c>
      <c r="Q1847" s="1">
        <v>-4.7689904036663533</v>
      </c>
      <c r="R1847" s="1">
        <v>-4.7372484140599322</v>
      </c>
      <c r="S1847" s="1">
        <v>-4.9473062565158621</v>
      </c>
      <c r="T1847" s="1">
        <v>-5.0186787443413863</v>
      </c>
      <c r="U1847" s="1">
        <v>-5.1035581313076834</v>
      </c>
      <c r="V1847" s="1">
        <v>-4.8971097301215147</v>
      </c>
      <c r="W1847" s="1">
        <v>-4.5527941267699683</v>
      </c>
      <c r="X1847" s="1">
        <v>-4.479181830066894</v>
      </c>
      <c r="Y1847" s="1">
        <v>-4.4109338415015582</v>
      </c>
      <c r="Z1847" s="1">
        <v>-4.2330261598010424</v>
      </c>
      <c r="AA1847" s="1">
        <v>-4.4455788860189784</v>
      </c>
      <c r="AB1847" s="1">
        <v>-4.7282158462240931</v>
      </c>
      <c r="AC1847" s="1">
        <v>-4.9734253096745462</v>
      </c>
      <c r="AD1847" s="1">
        <v>-4.595012450830799</v>
      </c>
      <c r="AE1847" s="1">
        <v>-4.0628419974604331</v>
      </c>
      <c r="AF1847" s="1">
        <v>-3.5993945021215632</v>
      </c>
    </row>
    <row r="1848" spans="1:32" x14ac:dyDescent="0.25">
      <c r="A1848" t="s">
        <v>13</v>
      </c>
      <c r="B1848">
        <v>5</v>
      </c>
      <c r="C1848">
        <v>22</v>
      </c>
      <c r="D1848">
        <v>2020</v>
      </c>
      <c r="E1848" t="s">
        <v>22</v>
      </c>
      <c r="F1848" t="s">
        <v>23</v>
      </c>
      <c r="G1848">
        <v>0</v>
      </c>
      <c r="H1848">
        <v>0</v>
      </c>
      <c r="I1848" s="1">
        <v>1.052526772487506</v>
      </c>
      <c r="J1848" s="1">
        <v>1.056761286239235</v>
      </c>
      <c r="K1848" s="1">
        <v>1.061389586645048</v>
      </c>
      <c r="L1848" s="1">
        <v>1.061998248798379</v>
      </c>
      <c r="M1848" s="1">
        <v>1.062079732986672</v>
      </c>
      <c r="N1848" s="1">
        <v>1.0620763086339049</v>
      </c>
      <c r="O1848" s="1">
        <v>1.056628319296343</v>
      </c>
      <c r="P1848" s="1">
        <v>1.029764443967629</v>
      </c>
      <c r="Q1848" s="1">
        <v>1.020258164569138</v>
      </c>
      <c r="R1848" s="1">
        <v>1.019455279555374</v>
      </c>
      <c r="S1848" s="1">
        <v>1.0194508511711531</v>
      </c>
      <c r="T1848" s="1">
        <v>1.0151478436817629</v>
      </c>
      <c r="U1848" s="1">
        <v>1.0088565560122369</v>
      </c>
      <c r="V1848" s="1">
        <v>1.0116442551888349</v>
      </c>
      <c r="W1848" s="1">
        <v>1.024143381854655</v>
      </c>
      <c r="X1848" s="1">
        <v>1.021881114886283</v>
      </c>
      <c r="Y1848" s="1">
        <v>1.025275325828511</v>
      </c>
      <c r="Z1848" s="1">
        <v>1.0244439164448489</v>
      </c>
      <c r="AA1848" s="1">
        <v>1.022773549891373</v>
      </c>
      <c r="AB1848" s="1">
        <v>1.015120193023459</v>
      </c>
      <c r="AC1848" s="1">
        <v>1.0046486622521991</v>
      </c>
      <c r="AD1848" s="1">
        <v>1.013937178006429</v>
      </c>
      <c r="AE1848" s="1">
        <v>1.03296301699968</v>
      </c>
      <c r="AF1848" s="1">
        <v>1.038975579344144</v>
      </c>
    </row>
    <row r="1849" spans="1:32" hidden="1" x14ac:dyDescent="0.25">
      <c r="A1849" t="s">
        <v>13</v>
      </c>
      <c r="B1849">
        <v>5</v>
      </c>
      <c r="C1849">
        <v>22</v>
      </c>
      <c r="D1849">
        <v>2020</v>
      </c>
      <c r="E1849" t="s">
        <v>22</v>
      </c>
      <c r="F1849" t="s">
        <v>24</v>
      </c>
      <c r="G1849">
        <v>0</v>
      </c>
      <c r="H1849">
        <v>0</v>
      </c>
      <c r="I1849" s="1">
        <v>-3.4032033252080902</v>
      </c>
      <c r="J1849" s="1">
        <v>-3.1691548437118149</v>
      </c>
      <c r="K1849" s="1">
        <v>-3.0636960802090929</v>
      </c>
      <c r="L1849" s="1">
        <v>-2.980837196259738</v>
      </c>
      <c r="M1849" s="1">
        <v>-2.9722459771199299</v>
      </c>
      <c r="N1849" s="1">
        <v>-3.0114511760380438</v>
      </c>
      <c r="O1849" s="1">
        <v>-3.7293246472658428</v>
      </c>
      <c r="P1849" s="1">
        <v>-4.5363530355726001</v>
      </c>
      <c r="Q1849" s="1">
        <v>-4.8413061879561914</v>
      </c>
      <c r="R1849" s="1">
        <v>-4.8086408105676437</v>
      </c>
      <c r="S1849" s="1">
        <v>-5.0221933544652613</v>
      </c>
      <c r="T1849" s="1">
        <v>-5.0966228382498464</v>
      </c>
      <c r="U1849" s="1">
        <v>-5.1840477805793377</v>
      </c>
      <c r="V1849" s="1">
        <v>-4.9754652337725558</v>
      </c>
      <c r="W1849" s="1">
        <v>-4.6277593514011697</v>
      </c>
      <c r="X1849" s="1">
        <v>-4.5513835044708859</v>
      </c>
      <c r="Y1849" s="1">
        <v>-4.4832018987027471</v>
      </c>
      <c r="Z1849" s="1">
        <v>-4.3043964148276634</v>
      </c>
      <c r="AA1849" s="1">
        <v>-4.5188303931585292</v>
      </c>
      <c r="AB1849" s="1">
        <v>-4.8062950610467281</v>
      </c>
      <c r="AC1849" s="1">
        <v>-5.0574164350450532</v>
      </c>
      <c r="AD1849" s="1">
        <v>-4.6735387233315659</v>
      </c>
      <c r="AE1849" s="1">
        <v>-4.1354387043195784</v>
      </c>
      <c r="AF1849" s="1">
        <v>-3.6656242371524068</v>
      </c>
    </row>
    <row r="1850" spans="1:32" x14ac:dyDescent="0.25">
      <c r="A1850" t="s">
        <v>13</v>
      </c>
      <c r="B1850">
        <v>5</v>
      </c>
      <c r="C1850">
        <v>23</v>
      </c>
      <c r="D1850">
        <v>2020</v>
      </c>
      <c r="E1850" t="s">
        <v>22</v>
      </c>
      <c r="F1850" t="s">
        <v>23</v>
      </c>
      <c r="G1850">
        <v>0</v>
      </c>
      <c r="H1850">
        <v>0</v>
      </c>
      <c r="I1850" s="1">
        <v>1.0435235793914619</v>
      </c>
      <c r="J1850" s="1">
        <v>1.047229376369877</v>
      </c>
      <c r="K1850" s="1">
        <v>1.052051825945143</v>
      </c>
      <c r="L1850" s="1">
        <v>1.052735225176411</v>
      </c>
      <c r="M1850" s="1">
        <v>1.0528705824280751</v>
      </c>
      <c r="N1850" s="1">
        <v>1.0524677971171179</v>
      </c>
      <c r="O1850" s="1">
        <v>1.047357636636814</v>
      </c>
      <c r="P1850" s="1">
        <v>1.018927253990098</v>
      </c>
      <c r="Q1850" s="1">
        <v>1.0089338702027351</v>
      </c>
      <c r="R1850" s="1">
        <v>1.0096645544213581</v>
      </c>
      <c r="S1850" s="1">
        <v>1.0087021089135371</v>
      </c>
      <c r="T1850" s="1">
        <v>1.0035663332010909</v>
      </c>
      <c r="U1850" s="1">
        <v>0.99567609969603443</v>
      </c>
      <c r="V1850" s="1">
        <v>0.99860219935388239</v>
      </c>
      <c r="W1850" s="1">
        <v>1.0143184076329479</v>
      </c>
      <c r="X1850" s="1">
        <v>1.0100706020194901</v>
      </c>
      <c r="Y1850" s="1">
        <v>1.013893601278089</v>
      </c>
      <c r="Z1850" s="1">
        <v>1.013063073278925</v>
      </c>
      <c r="AA1850" s="1">
        <v>1.011519101290389</v>
      </c>
      <c r="AB1850" s="1">
        <v>1.001807143453608</v>
      </c>
      <c r="AC1850" s="1">
        <v>0.98929279381438673</v>
      </c>
      <c r="AD1850" s="1">
        <v>0.99909350268917718</v>
      </c>
      <c r="AE1850" s="1">
        <v>1.019714385066669</v>
      </c>
      <c r="AF1850" s="1">
        <v>1.025790371094131</v>
      </c>
    </row>
    <row r="1851" spans="1:32" hidden="1" x14ac:dyDescent="0.25">
      <c r="A1851" t="s">
        <v>13</v>
      </c>
      <c r="B1851">
        <v>5</v>
      </c>
      <c r="C1851">
        <v>23</v>
      </c>
      <c r="D1851">
        <v>2020</v>
      </c>
      <c r="E1851" t="s">
        <v>22</v>
      </c>
      <c r="F1851" t="s">
        <v>24</v>
      </c>
      <c r="G1851">
        <v>0</v>
      </c>
      <c r="H1851">
        <v>0</v>
      </c>
      <c r="I1851" s="1">
        <v>-3.733467626121707</v>
      </c>
      <c r="J1851" s="1">
        <v>-3.4655957914686502</v>
      </c>
      <c r="K1851" s="1">
        <v>-3.3744054844518989</v>
      </c>
      <c r="L1851" s="1">
        <v>-3.262057775254835</v>
      </c>
      <c r="M1851" s="1">
        <v>-3.2539863936717688</v>
      </c>
      <c r="N1851" s="1">
        <v>-3.2845501353276738</v>
      </c>
      <c r="O1851" s="1">
        <v>-4.0879776472881693</v>
      </c>
      <c r="P1851" s="1">
        <v>-4.9429323765428217</v>
      </c>
      <c r="Q1851" s="1">
        <v>-5.2514816235026984</v>
      </c>
      <c r="R1851" s="1">
        <v>-5.2230764556734446</v>
      </c>
      <c r="S1851" s="1">
        <v>-5.4989955128965926</v>
      </c>
      <c r="T1851" s="1">
        <v>-5.584290797233141</v>
      </c>
      <c r="U1851" s="1">
        <v>-5.6147744317402051</v>
      </c>
      <c r="V1851" s="1">
        <v>-5.382231837775711</v>
      </c>
      <c r="W1851" s="1">
        <v>-5.0304277330342044</v>
      </c>
      <c r="X1851" s="1">
        <v>-4.9645570078300407</v>
      </c>
      <c r="Y1851" s="1">
        <v>-4.887632622796179</v>
      </c>
      <c r="Z1851" s="1">
        <v>-4.685133367394366</v>
      </c>
      <c r="AA1851" s="1">
        <v>-4.9084237051592234</v>
      </c>
      <c r="AB1851" s="1">
        <v>-5.1727901121403619</v>
      </c>
      <c r="AC1851" s="1">
        <v>-5.3830620113697814</v>
      </c>
      <c r="AD1851" s="1">
        <v>-4.9495877642308521</v>
      </c>
      <c r="AE1851" s="1">
        <v>-4.4033841371613809</v>
      </c>
      <c r="AF1851" s="1">
        <v>-3.9057997424738589</v>
      </c>
    </row>
    <row r="1852" spans="1:32" x14ac:dyDescent="0.25">
      <c r="A1852" t="s">
        <v>13</v>
      </c>
      <c r="B1852">
        <v>5</v>
      </c>
      <c r="C1852">
        <v>24</v>
      </c>
      <c r="D1852">
        <v>2020</v>
      </c>
      <c r="E1852" t="s">
        <v>22</v>
      </c>
      <c r="F1852" t="s">
        <v>23</v>
      </c>
      <c r="G1852">
        <v>0</v>
      </c>
      <c r="H1852">
        <v>0</v>
      </c>
      <c r="I1852" s="1">
        <v>1.0421570526599979</v>
      </c>
      <c r="J1852" s="1">
        <v>1.04589937209951</v>
      </c>
      <c r="K1852" s="1">
        <v>1.0508069672945739</v>
      </c>
      <c r="L1852" s="1">
        <v>1.0515163239860399</v>
      </c>
      <c r="M1852" s="1">
        <v>1.0516721345361311</v>
      </c>
      <c r="N1852" s="1">
        <v>1.051205720969733</v>
      </c>
      <c r="O1852" s="1">
        <v>1.0454705456782381</v>
      </c>
      <c r="P1852" s="1">
        <v>1.016690130032778</v>
      </c>
      <c r="Q1852" s="1">
        <v>1.0063282152221831</v>
      </c>
      <c r="R1852" s="1">
        <v>1.007185145732634</v>
      </c>
      <c r="S1852" s="1">
        <v>1.006238698837461</v>
      </c>
      <c r="T1852" s="1">
        <v>1.001093347930933</v>
      </c>
      <c r="U1852" s="1">
        <v>0.99304954899292674</v>
      </c>
      <c r="V1852" s="1">
        <v>0.99609384653409327</v>
      </c>
      <c r="W1852" s="1">
        <v>1.011966284376804</v>
      </c>
      <c r="X1852" s="1">
        <v>1.0077881074216579</v>
      </c>
      <c r="Y1852" s="1">
        <v>1.011611218085219</v>
      </c>
      <c r="Z1852" s="1">
        <v>1.010753770581353</v>
      </c>
      <c r="AA1852" s="1">
        <v>1.0094186870360009</v>
      </c>
      <c r="AB1852" s="1">
        <v>0.99973329133228916</v>
      </c>
      <c r="AC1852" s="1">
        <v>0.98713860383218999</v>
      </c>
      <c r="AD1852" s="1">
        <v>0.99726445128374042</v>
      </c>
      <c r="AE1852" s="1">
        <v>1.018356699851791</v>
      </c>
      <c r="AF1852" s="1">
        <v>1.0244240216788409</v>
      </c>
    </row>
    <row r="1853" spans="1:32" hidden="1" x14ac:dyDescent="0.25">
      <c r="A1853" t="s">
        <v>13</v>
      </c>
      <c r="B1853">
        <v>5</v>
      </c>
      <c r="C1853">
        <v>24</v>
      </c>
      <c r="D1853">
        <v>2020</v>
      </c>
      <c r="E1853" t="s">
        <v>22</v>
      </c>
      <c r="F1853" t="s">
        <v>24</v>
      </c>
      <c r="G1853">
        <v>0</v>
      </c>
      <c r="H1853">
        <v>0</v>
      </c>
      <c r="I1853" s="1">
        <v>-3.799782775089493</v>
      </c>
      <c r="J1853" s="1">
        <v>-3.5313121237230769</v>
      </c>
      <c r="K1853" s="1">
        <v>-3.4409890062903199</v>
      </c>
      <c r="L1853" s="1">
        <v>-3.3288821437448219</v>
      </c>
      <c r="M1853" s="1">
        <v>-3.3209100794148951</v>
      </c>
      <c r="N1853" s="1">
        <v>-3.3514643070558932</v>
      </c>
      <c r="O1853" s="1">
        <v>-4.1480275509442803</v>
      </c>
      <c r="P1853" s="1">
        <v>-5.0018394056992816</v>
      </c>
      <c r="Q1853" s="1">
        <v>-5.3069530868560379</v>
      </c>
      <c r="R1853" s="1">
        <v>-5.2756922829937798</v>
      </c>
      <c r="S1853" s="1">
        <v>-5.5535589424529279</v>
      </c>
      <c r="T1853" s="1">
        <v>-5.640788119275455</v>
      </c>
      <c r="U1853" s="1">
        <v>-5.6717485927378739</v>
      </c>
      <c r="V1853" s="1">
        <v>-5.4420009132548719</v>
      </c>
      <c r="W1853" s="1">
        <v>-5.0898116349794504</v>
      </c>
      <c r="X1853" s="1">
        <v>-5.0266636653081953</v>
      </c>
      <c r="Y1853" s="1">
        <v>-4.9509559482431742</v>
      </c>
      <c r="Z1853" s="1">
        <v>-4.7490335302176607</v>
      </c>
      <c r="AA1853" s="1">
        <v>-4.9747296740431173</v>
      </c>
      <c r="AB1853" s="1">
        <v>-5.2443855219509254</v>
      </c>
      <c r="AC1853" s="1">
        <v>-5.4554693184594338</v>
      </c>
      <c r="AD1853" s="1">
        <v>-5.0242936814776229</v>
      </c>
      <c r="AE1853" s="1">
        <v>-4.4764894305661533</v>
      </c>
      <c r="AF1853" s="1">
        <v>-3.9774336072202598</v>
      </c>
    </row>
    <row r="1854" spans="1:32" x14ac:dyDescent="0.25">
      <c r="A1854" t="s">
        <v>13</v>
      </c>
      <c r="B1854">
        <v>5</v>
      </c>
      <c r="C1854">
        <v>25</v>
      </c>
      <c r="D1854">
        <v>2020</v>
      </c>
      <c r="E1854" t="s">
        <v>22</v>
      </c>
      <c r="F1854" t="s">
        <v>23</v>
      </c>
      <c r="G1854">
        <v>0</v>
      </c>
      <c r="H1854">
        <v>0</v>
      </c>
      <c r="I1854" s="1">
        <v>1.0380132542563349</v>
      </c>
      <c r="J1854" s="1">
        <v>1.0418146061316971</v>
      </c>
      <c r="K1854" s="1">
        <v>1.0467125825560559</v>
      </c>
      <c r="L1854" s="1">
        <v>1.0474463574438051</v>
      </c>
      <c r="M1854" s="1">
        <v>1.0474431374109281</v>
      </c>
      <c r="N1854" s="1">
        <v>1.0470492570753791</v>
      </c>
      <c r="O1854" s="1">
        <v>1.0417272334557881</v>
      </c>
      <c r="P1854" s="1">
        <v>1.0126598271930829</v>
      </c>
      <c r="Q1854" s="1">
        <v>1.002629828586115</v>
      </c>
      <c r="R1854" s="1">
        <v>1.003811269555726</v>
      </c>
      <c r="S1854" s="1">
        <v>1.002498210169956</v>
      </c>
      <c r="T1854" s="1">
        <v>0.99695769071536067</v>
      </c>
      <c r="U1854" s="1">
        <v>0.98948070237379182</v>
      </c>
      <c r="V1854" s="1">
        <v>0.99225306877706132</v>
      </c>
      <c r="W1854" s="1">
        <v>1.008465970204385</v>
      </c>
      <c r="X1854" s="1">
        <v>1.004044139106314</v>
      </c>
      <c r="Y1854" s="1">
        <v>1.007944386485242</v>
      </c>
      <c r="Z1854" s="1">
        <v>1.00718908195224</v>
      </c>
      <c r="AA1854" s="1">
        <v>1.0058104260842211</v>
      </c>
      <c r="AB1854" s="1">
        <v>0.99549583596734204</v>
      </c>
      <c r="AC1854" s="1">
        <v>0.98268737330788225</v>
      </c>
      <c r="AD1854" s="1">
        <v>0.9926503533782236</v>
      </c>
      <c r="AE1854" s="1">
        <v>1.014011555053095</v>
      </c>
      <c r="AF1854" s="1">
        <v>1.020421133492657</v>
      </c>
    </row>
    <row r="1855" spans="1:32" hidden="1" x14ac:dyDescent="0.25">
      <c r="A1855" t="s">
        <v>13</v>
      </c>
      <c r="B1855">
        <v>5</v>
      </c>
      <c r="C1855">
        <v>25</v>
      </c>
      <c r="D1855">
        <v>2020</v>
      </c>
      <c r="E1855" t="s">
        <v>22</v>
      </c>
      <c r="F1855" t="s">
        <v>24</v>
      </c>
      <c r="G1855">
        <v>0</v>
      </c>
      <c r="H1855">
        <v>0</v>
      </c>
      <c r="I1855" s="1">
        <v>-3.796761149512303</v>
      </c>
      <c r="J1855" s="1">
        <v>-3.5173120092709671</v>
      </c>
      <c r="K1855" s="1">
        <v>-3.419052081423462</v>
      </c>
      <c r="L1855" s="1">
        <v>-3.3025877996591149</v>
      </c>
      <c r="M1855" s="1">
        <v>-3.291739680223841</v>
      </c>
      <c r="N1855" s="1">
        <v>-3.3391368124677929</v>
      </c>
      <c r="O1855" s="1">
        <v>-4.1791128097633639</v>
      </c>
      <c r="P1855" s="1">
        <v>-5.0757898411586586</v>
      </c>
      <c r="Q1855" s="1">
        <v>-5.4239488928557806</v>
      </c>
      <c r="R1855" s="1">
        <v>-5.430671112886122</v>
      </c>
      <c r="S1855" s="1">
        <v>-5.7174568609861778</v>
      </c>
      <c r="T1855" s="1">
        <v>-5.7988214769617086</v>
      </c>
      <c r="U1855" s="1">
        <v>-5.8488348131585566</v>
      </c>
      <c r="V1855" s="1">
        <v>-5.5706752386719813</v>
      </c>
      <c r="W1855" s="1">
        <v>-5.1769693998930357</v>
      </c>
      <c r="X1855" s="1">
        <v>-5.1086077073235234</v>
      </c>
      <c r="Y1855" s="1">
        <v>-5.0370030528671741</v>
      </c>
      <c r="Z1855" s="1">
        <v>-4.8268245692031844</v>
      </c>
      <c r="AA1855" s="1">
        <v>-5.0703534788452123</v>
      </c>
      <c r="AB1855" s="1">
        <v>-5.3364716298086359</v>
      </c>
      <c r="AC1855" s="1">
        <v>-5.5491858001736647</v>
      </c>
      <c r="AD1855" s="1">
        <v>-5.0651409769194382</v>
      </c>
      <c r="AE1855" s="1">
        <v>-4.5096064586947184</v>
      </c>
      <c r="AF1855" s="1">
        <v>-3.9866957102979739</v>
      </c>
    </row>
    <row r="1856" spans="1:32" x14ac:dyDescent="0.25">
      <c r="A1856" t="s">
        <v>13</v>
      </c>
      <c r="B1856">
        <v>5</v>
      </c>
      <c r="C1856">
        <v>26</v>
      </c>
      <c r="D1856">
        <v>2020</v>
      </c>
      <c r="E1856" t="s">
        <v>22</v>
      </c>
      <c r="F1856" t="s">
        <v>23</v>
      </c>
      <c r="G1856">
        <v>0</v>
      </c>
      <c r="H1856">
        <v>0</v>
      </c>
      <c r="I1856" s="1">
        <v>1.0377791291418199</v>
      </c>
      <c r="J1856" s="1">
        <v>1.0415768182054681</v>
      </c>
      <c r="K1856" s="1">
        <v>1.046485594913898</v>
      </c>
      <c r="L1856" s="1">
        <v>1.047222578693243</v>
      </c>
      <c r="M1856" s="1">
        <v>1.0472217401003601</v>
      </c>
      <c r="N1856" s="1">
        <v>1.0468217272547431</v>
      </c>
      <c r="O1856" s="1">
        <v>1.041498062185648</v>
      </c>
      <c r="P1856" s="1">
        <v>1.012323100710796</v>
      </c>
      <c r="Q1856" s="1">
        <v>1.0022516584571211</v>
      </c>
      <c r="R1856" s="1">
        <v>1.0034421536768661</v>
      </c>
      <c r="S1856" s="1">
        <v>1.002136237938388</v>
      </c>
      <c r="T1856" s="1">
        <v>0.99659076105546229</v>
      </c>
      <c r="U1856" s="1">
        <v>0.98909325140750748</v>
      </c>
      <c r="V1856" s="1">
        <v>0.99187638225780339</v>
      </c>
      <c r="W1856" s="1">
        <v>1.0081586091881301</v>
      </c>
      <c r="X1856" s="1">
        <v>1.003695292494142</v>
      </c>
      <c r="Y1856" s="1">
        <v>1.007592770672239</v>
      </c>
      <c r="Z1856" s="1">
        <v>1.0068529391233001</v>
      </c>
      <c r="AA1856" s="1">
        <v>1.0055127630811971</v>
      </c>
      <c r="AB1856" s="1">
        <v>0.99520766716866926</v>
      </c>
      <c r="AC1856" s="1">
        <v>0.98239112876797796</v>
      </c>
      <c r="AD1856" s="1">
        <v>0.99235862164973576</v>
      </c>
      <c r="AE1856" s="1">
        <v>1.0137717753445219</v>
      </c>
      <c r="AF1856" s="1">
        <v>1.020189328655809</v>
      </c>
    </row>
    <row r="1857" spans="1:32" hidden="1" x14ac:dyDescent="0.25">
      <c r="A1857" t="s">
        <v>13</v>
      </c>
      <c r="B1857">
        <v>5</v>
      </c>
      <c r="C1857">
        <v>26</v>
      </c>
      <c r="D1857">
        <v>2020</v>
      </c>
      <c r="E1857" t="s">
        <v>22</v>
      </c>
      <c r="F1857" t="s">
        <v>24</v>
      </c>
      <c r="G1857">
        <v>0</v>
      </c>
      <c r="H1857">
        <v>0</v>
      </c>
      <c r="I1857" s="1">
        <v>-3.8054084528824719</v>
      </c>
      <c r="J1857" s="1">
        <v>-3.525499495549695</v>
      </c>
      <c r="K1857" s="1">
        <v>-3.4269188161496289</v>
      </c>
      <c r="L1857" s="1">
        <v>-3.3102514911216998</v>
      </c>
      <c r="M1857" s="1">
        <v>-3.2993925159818231</v>
      </c>
      <c r="N1857" s="1">
        <v>-3.3467773978182089</v>
      </c>
      <c r="O1857" s="1">
        <v>-4.1866635198478299</v>
      </c>
      <c r="P1857" s="1">
        <v>-5.083329407516449</v>
      </c>
      <c r="Q1857" s="1">
        <v>-5.4316566713432426</v>
      </c>
      <c r="R1857" s="1">
        <v>-5.4384321401944584</v>
      </c>
      <c r="S1857" s="1">
        <v>-5.7251781043954288</v>
      </c>
      <c r="T1857" s="1">
        <v>-5.8067963113270453</v>
      </c>
      <c r="U1857" s="1">
        <v>-5.8570400978012422</v>
      </c>
      <c r="V1857" s="1">
        <v>-5.5787843797716921</v>
      </c>
      <c r="W1857" s="1">
        <v>-5.1858056733716289</v>
      </c>
      <c r="X1857" s="1">
        <v>-5.1163790715634674</v>
      </c>
      <c r="Y1857" s="1">
        <v>-5.0447975172706299</v>
      </c>
      <c r="Z1857" s="1">
        <v>-4.8345604495902101</v>
      </c>
      <c r="AA1857" s="1">
        <v>-5.0787272902716483</v>
      </c>
      <c r="AB1857" s="1">
        <v>-5.3453233481901954</v>
      </c>
      <c r="AC1857" s="1">
        <v>-5.5579961501295276</v>
      </c>
      <c r="AD1857" s="1">
        <v>-5.0735951331496061</v>
      </c>
      <c r="AE1857" s="1">
        <v>-4.5182001243858876</v>
      </c>
      <c r="AF1857" s="1">
        <v>-3.9948366771068229</v>
      </c>
    </row>
    <row r="1858" spans="1:32" x14ac:dyDescent="0.25">
      <c r="A1858" t="s">
        <v>13</v>
      </c>
      <c r="B1858">
        <v>5</v>
      </c>
      <c r="C1858">
        <v>50</v>
      </c>
      <c r="D1858">
        <v>2020</v>
      </c>
      <c r="E1858" t="s">
        <v>22</v>
      </c>
      <c r="F1858" t="s">
        <v>23</v>
      </c>
      <c r="G1858">
        <v>0</v>
      </c>
      <c r="H1858">
        <v>0</v>
      </c>
      <c r="I1858" s="1">
        <v>1.0505286315899129</v>
      </c>
      <c r="J1858" s="1">
        <v>1.0507207762730619</v>
      </c>
      <c r="K1858" s="1">
        <v>1.050923746495134</v>
      </c>
      <c r="L1858" s="1">
        <v>1.0509331667709869</v>
      </c>
      <c r="M1858" s="1">
        <v>1.050942522422802</v>
      </c>
      <c r="N1858" s="1">
        <v>1.050959845769726</v>
      </c>
      <c r="O1858" s="1">
        <v>1.0506410291342201</v>
      </c>
      <c r="P1858" s="1">
        <v>1.0495013890118929</v>
      </c>
      <c r="Q1858" s="1">
        <v>1.049046034453434</v>
      </c>
      <c r="R1858" s="1">
        <v>1.0489788521436061</v>
      </c>
      <c r="S1858" s="1">
        <v>1.049037946763494</v>
      </c>
      <c r="T1858" s="1">
        <v>1.0489288650863811</v>
      </c>
      <c r="U1858" s="1">
        <v>1.048736258103474</v>
      </c>
      <c r="V1858" s="1">
        <v>1.048872196624548</v>
      </c>
      <c r="W1858" s="1">
        <v>1.049277127293369</v>
      </c>
      <c r="X1858" s="1">
        <v>1.049323398853147</v>
      </c>
      <c r="Y1858" s="1">
        <v>1.0494483031381221</v>
      </c>
      <c r="Z1858" s="1">
        <v>1.049436920081396</v>
      </c>
      <c r="AA1858" s="1">
        <v>1.0493272541145591</v>
      </c>
      <c r="AB1858" s="1">
        <v>1.049065745095024</v>
      </c>
      <c r="AC1858" s="1">
        <v>1.0487157927296631</v>
      </c>
      <c r="AD1858" s="1">
        <v>1.049099357884262</v>
      </c>
      <c r="AE1858" s="1">
        <v>1.0498376100901909</v>
      </c>
      <c r="AF1858" s="1">
        <v>1.0501308857188001</v>
      </c>
    </row>
    <row r="1859" spans="1:32" hidden="1" x14ac:dyDescent="0.25">
      <c r="A1859" t="s">
        <v>13</v>
      </c>
      <c r="B1859">
        <v>5</v>
      </c>
      <c r="C1859">
        <v>50</v>
      </c>
      <c r="D1859">
        <v>2020</v>
      </c>
      <c r="E1859" t="s">
        <v>22</v>
      </c>
      <c r="F1859" t="s">
        <v>24</v>
      </c>
      <c r="G1859">
        <v>0</v>
      </c>
      <c r="H1859">
        <v>0</v>
      </c>
      <c r="I1859" s="1">
        <v>-0.12794658700711481</v>
      </c>
      <c r="J1859" s="1">
        <v>-0.1193527620128727</v>
      </c>
      <c r="K1859" s="1">
        <v>-0.1147606594191278</v>
      </c>
      <c r="L1859" s="1">
        <v>-0.1126101385907715</v>
      </c>
      <c r="M1859" s="1">
        <v>-0.1120979662514438</v>
      </c>
      <c r="N1859" s="1">
        <v>-0.11393043382212061</v>
      </c>
      <c r="O1859" s="1">
        <v>-0.1410160172107979</v>
      </c>
      <c r="P1859" s="1">
        <v>-0.17061107908902781</v>
      </c>
      <c r="Q1859" s="1">
        <v>-0.18176074354632599</v>
      </c>
      <c r="R1859" s="1">
        <v>-0.18058534441259541</v>
      </c>
      <c r="S1859" s="1">
        <v>-0.18636026568454611</v>
      </c>
      <c r="T1859" s="1">
        <v>-0.18854584676730099</v>
      </c>
      <c r="U1859" s="1">
        <v>-0.19532587742933349</v>
      </c>
      <c r="V1859" s="1">
        <v>-0.18841287413092259</v>
      </c>
      <c r="W1859" s="1">
        <v>-0.17507753636457801</v>
      </c>
      <c r="X1859" s="1">
        <v>-0.1730110666059631</v>
      </c>
      <c r="Y1859" s="1">
        <v>-0.17035755756931159</v>
      </c>
      <c r="Z1859" s="1">
        <v>-0.16294962396623311</v>
      </c>
      <c r="AA1859" s="1">
        <v>-0.17111565907948931</v>
      </c>
      <c r="AB1859" s="1">
        <v>-0.1831464569092375</v>
      </c>
      <c r="AC1859" s="1">
        <v>-0.19434770276023591</v>
      </c>
      <c r="AD1859" s="1">
        <v>-0.18285044437110451</v>
      </c>
      <c r="AE1859" s="1">
        <v>-0.16173807924625699</v>
      </c>
      <c r="AF1859" s="1">
        <v>-0.142863306126739</v>
      </c>
    </row>
    <row r="1860" spans="1:32" x14ac:dyDescent="0.25">
      <c r="A1860" t="s">
        <v>13</v>
      </c>
      <c r="B1860">
        <v>5</v>
      </c>
      <c r="C1860">
        <v>51</v>
      </c>
      <c r="D1860">
        <v>2020</v>
      </c>
      <c r="E1860" t="s">
        <v>22</v>
      </c>
      <c r="F1860" t="s">
        <v>23</v>
      </c>
      <c r="G1860">
        <v>0</v>
      </c>
      <c r="H1860">
        <v>0</v>
      </c>
      <c r="I1860" s="1">
        <v>1.05</v>
      </c>
      <c r="J1860" s="1">
        <v>1.05</v>
      </c>
      <c r="K1860" s="1">
        <v>1.05</v>
      </c>
      <c r="L1860" s="1">
        <v>1.05</v>
      </c>
      <c r="M1860" s="1">
        <v>1.05</v>
      </c>
      <c r="N1860" s="1">
        <v>1.05</v>
      </c>
      <c r="O1860" s="1">
        <v>1.05</v>
      </c>
      <c r="P1860" s="1">
        <v>1.05</v>
      </c>
      <c r="Q1860" s="1">
        <v>1.05</v>
      </c>
      <c r="R1860" s="1">
        <v>1.05</v>
      </c>
      <c r="S1860" s="1">
        <v>1.05</v>
      </c>
      <c r="T1860" s="1">
        <v>1.05</v>
      </c>
      <c r="U1860" s="1">
        <v>1.05</v>
      </c>
      <c r="V1860" s="1">
        <v>1.05</v>
      </c>
      <c r="W1860" s="1">
        <v>1.05</v>
      </c>
      <c r="X1860" s="1">
        <v>1.05</v>
      </c>
      <c r="Y1860" s="1">
        <v>1.05</v>
      </c>
      <c r="Z1860" s="1">
        <v>1.05</v>
      </c>
      <c r="AA1860" s="1">
        <v>1.05</v>
      </c>
      <c r="AB1860" s="1">
        <v>1.05</v>
      </c>
      <c r="AC1860" s="1">
        <v>1.05</v>
      </c>
      <c r="AD1860" s="1">
        <v>1.05</v>
      </c>
      <c r="AE1860" s="1">
        <v>1.05</v>
      </c>
      <c r="AF1860" s="1">
        <v>1.05</v>
      </c>
    </row>
    <row r="1861" spans="1:32" hidden="1" x14ac:dyDescent="0.25">
      <c r="A1861" t="s">
        <v>13</v>
      </c>
      <c r="B1861">
        <v>5</v>
      </c>
      <c r="C1861">
        <v>51</v>
      </c>
      <c r="D1861">
        <v>2020</v>
      </c>
      <c r="E1861" t="s">
        <v>22</v>
      </c>
      <c r="F1861" t="s">
        <v>24</v>
      </c>
      <c r="G1861">
        <v>0</v>
      </c>
      <c r="H186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</row>
    <row r="1862" spans="1:32" x14ac:dyDescent="0.25">
      <c r="A1862" t="s">
        <v>13</v>
      </c>
      <c r="B1862">
        <v>5</v>
      </c>
      <c r="C1862">
        <v>1</v>
      </c>
      <c r="D1862">
        <v>2020</v>
      </c>
      <c r="E1862" t="s">
        <v>22</v>
      </c>
      <c r="F1862" t="s">
        <v>23</v>
      </c>
      <c r="G1862">
        <v>0</v>
      </c>
      <c r="H1862">
        <v>1</v>
      </c>
      <c r="I1862" s="1">
        <v>1.0619534593756641</v>
      </c>
      <c r="J1862" s="1">
        <v>1.069055332654115</v>
      </c>
      <c r="K1862" s="1">
        <v>1.0729467809888771</v>
      </c>
      <c r="L1862" s="1">
        <v>1.074014006855702</v>
      </c>
      <c r="M1862" s="1">
        <v>1.0747510405297269</v>
      </c>
      <c r="N1862" s="1">
        <v>1.0759277489134911</v>
      </c>
      <c r="O1862" s="1">
        <v>1.0740671551487979</v>
      </c>
      <c r="P1862" s="1">
        <v>1.060836351775438</v>
      </c>
      <c r="Q1862" s="1">
        <v>1.0535633271915581</v>
      </c>
      <c r="R1862" s="1">
        <v>1.0521894845272259</v>
      </c>
      <c r="S1862" s="1">
        <v>1.051553429479948</v>
      </c>
      <c r="T1862" s="1">
        <v>1.0510679436534309</v>
      </c>
      <c r="U1862" s="1">
        <v>1.054016102884707</v>
      </c>
      <c r="V1862" s="1">
        <v>1.0607394320422761</v>
      </c>
      <c r="W1862" s="1">
        <v>1.0671063674124659</v>
      </c>
      <c r="X1862" s="1">
        <v>1.0687382402730949</v>
      </c>
      <c r="Y1862" s="1">
        <v>1.068419873470444</v>
      </c>
      <c r="Z1862" s="1">
        <v>1.066300395819834</v>
      </c>
      <c r="AA1862" s="1">
        <v>1.059256697889005</v>
      </c>
      <c r="AB1862" s="1">
        <v>1.058952329412876</v>
      </c>
      <c r="AC1862" s="1">
        <v>1.059816509324679</v>
      </c>
      <c r="AD1862" s="1">
        <v>1.056665930092981</v>
      </c>
      <c r="AE1862" s="1">
        <v>1.0614469371689501</v>
      </c>
      <c r="AF1862" s="1">
        <v>1.065463453546331</v>
      </c>
    </row>
    <row r="1863" spans="1:32" hidden="1" x14ac:dyDescent="0.25">
      <c r="A1863" t="s">
        <v>13</v>
      </c>
      <c r="B1863">
        <v>5</v>
      </c>
      <c r="C1863">
        <v>1</v>
      </c>
      <c r="D1863">
        <v>2020</v>
      </c>
      <c r="E1863" t="s">
        <v>22</v>
      </c>
      <c r="F1863" t="s">
        <v>24</v>
      </c>
      <c r="G1863">
        <v>0</v>
      </c>
      <c r="H1863">
        <v>1</v>
      </c>
      <c r="I1863" s="1">
        <v>-2.729586225494113</v>
      </c>
      <c r="J1863" s="1">
        <v>-2.4819043190375489</v>
      </c>
      <c r="K1863" s="1">
        <v>-2.295293008788716</v>
      </c>
      <c r="L1863" s="1">
        <v>-2.3077943594479469</v>
      </c>
      <c r="M1863" s="1">
        <v>-2.2570686078227422</v>
      </c>
      <c r="N1863" s="1">
        <v>-2.25570140136533</v>
      </c>
      <c r="O1863" s="1">
        <v>-2.5714104587909832</v>
      </c>
      <c r="P1863" s="1">
        <v>-3.2284029870982538</v>
      </c>
      <c r="Q1863" s="1">
        <v>-3.5798936852329861</v>
      </c>
      <c r="R1863" s="1">
        <v>-3.8101902985844971</v>
      </c>
      <c r="S1863" s="1">
        <v>-4.0500969199335897</v>
      </c>
      <c r="T1863" s="1">
        <v>-4.0827726905592527</v>
      </c>
      <c r="U1863" s="1">
        <v>-4.1031780743705646</v>
      </c>
      <c r="V1863" s="1">
        <v>-3.8911467129344302</v>
      </c>
      <c r="W1863" s="1">
        <v>-3.4650389291296162</v>
      </c>
      <c r="X1863" s="1">
        <v>-3.3499317565973228</v>
      </c>
      <c r="Y1863" s="1">
        <v>-3.2644906061656158</v>
      </c>
      <c r="Z1863" s="1">
        <v>-3.3432166886370469</v>
      </c>
      <c r="AA1863" s="1">
        <v>-3.5836094264462108</v>
      </c>
      <c r="AB1863" s="1">
        <v>-3.7218228918011742</v>
      </c>
      <c r="AC1863" s="1">
        <v>-3.7247338464972848</v>
      </c>
      <c r="AD1863" s="1">
        <v>-3.936376653254301</v>
      </c>
      <c r="AE1863" s="1">
        <v>-3.5332145621997499</v>
      </c>
      <c r="AF1863" s="1">
        <v>-3.0381070670352002</v>
      </c>
    </row>
    <row r="1864" spans="1:32" x14ac:dyDescent="0.25">
      <c r="A1864" t="s">
        <v>13</v>
      </c>
      <c r="B1864">
        <v>5</v>
      </c>
      <c r="C1864">
        <v>2</v>
      </c>
      <c r="D1864">
        <v>2020</v>
      </c>
      <c r="E1864" t="s">
        <v>22</v>
      </c>
      <c r="F1864" t="s">
        <v>23</v>
      </c>
      <c r="G1864">
        <v>0</v>
      </c>
      <c r="H1864">
        <v>1</v>
      </c>
      <c r="I1864" s="1">
        <v>1.0638864963477039</v>
      </c>
      <c r="J1864" s="1">
        <v>1.0716476628453111</v>
      </c>
      <c r="K1864" s="1">
        <v>1.075983924655709</v>
      </c>
      <c r="L1864" s="1">
        <v>1.077150307786009</v>
      </c>
      <c r="M1864" s="1">
        <v>1.0779793795493109</v>
      </c>
      <c r="N1864" s="1">
        <v>1.079503083523301</v>
      </c>
      <c r="O1864" s="1">
        <v>1.077032136183854</v>
      </c>
      <c r="P1864" s="1">
        <v>1.0613679406752889</v>
      </c>
      <c r="Q1864" s="1">
        <v>1.053278836226788</v>
      </c>
      <c r="R1864" s="1">
        <v>1.0516799482417329</v>
      </c>
      <c r="S1864" s="1">
        <v>1.050918622116402</v>
      </c>
      <c r="T1864" s="1">
        <v>1.050828293679857</v>
      </c>
      <c r="U1864" s="1">
        <v>1.0540186633646511</v>
      </c>
      <c r="V1864" s="1">
        <v>1.0614429235456031</v>
      </c>
      <c r="W1864" s="1">
        <v>1.0687635483549389</v>
      </c>
      <c r="X1864" s="1">
        <v>1.070591010287347</v>
      </c>
      <c r="Y1864" s="1">
        <v>1.070190500589554</v>
      </c>
      <c r="Z1864" s="1">
        <v>1.067710270130428</v>
      </c>
      <c r="AA1864" s="1">
        <v>1.0596760250735311</v>
      </c>
      <c r="AB1864" s="1">
        <v>1.0591893111260871</v>
      </c>
      <c r="AC1864" s="1">
        <v>1.0603460745720661</v>
      </c>
      <c r="AD1864" s="1">
        <v>1.0568683213317009</v>
      </c>
      <c r="AE1864" s="1">
        <v>1.0626938309190159</v>
      </c>
      <c r="AF1864" s="1">
        <v>1.0675817954082689</v>
      </c>
    </row>
    <row r="1865" spans="1:32" hidden="1" x14ac:dyDescent="0.25">
      <c r="A1865" t="s">
        <v>13</v>
      </c>
      <c r="B1865">
        <v>5</v>
      </c>
      <c r="C1865">
        <v>2</v>
      </c>
      <c r="D1865">
        <v>2020</v>
      </c>
      <c r="E1865" t="s">
        <v>22</v>
      </c>
      <c r="F1865" t="s">
        <v>24</v>
      </c>
      <c r="G1865">
        <v>0</v>
      </c>
      <c r="H1865">
        <v>1</v>
      </c>
      <c r="I1865" s="1">
        <v>-3.057170996468479</v>
      </c>
      <c r="J1865" s="1">
        <v>-2.788840032243018</v>
      </c>
      <c r="K1865" s="1">
        <v>-2.583538272009227</v>
      </c>
      <c r="L1865" s="1">
        <v>-2.603387822024505</v>
      </c>
      <c r="M1865" s="1">
        <v>-2.545630207147775</v>
      </c>
      <c r="N1865" s="1">
        <v>-2.5455282601519129</v>
      </c>
      <c r="O1865" s="1">
        <v>-2.9010077634974971</v>
      </c>
      <c r="P1865" s="1">
        <v>-3.626790388138502</v>
      </c>
      <c r="Q1865" s="1">
        <v>-4.0214908229057036</v>
      </c>
      <c r="R1865" s="1">
        <v>-4.2763903360013114</v>
      </c>
      <c r="S1865" s="1">
        <v>-4.5423674720602083</v>
      </c>
      <c r="T1865" s="1">
        <v>-4.5806962063425303</v>
      </c>
      <c r="U1865" s="1">
        <v>-4.6119157005519851</v>
      </c>
      <c r="V1865" s="1">
        <v>-4.3809832862879867</v>
      </c>
      <c r="W1865" s="1">
        <v>-3.9041767273780832</v>
      </c>
      <c r="X1865" s="1">
        <v>-3.775918077648396</v>
      </c>
      <c r="Y1865" s="1">
        <v>-3.674777583053594</v>
      </c>
      <c r="Z1865" s="1">
        <v>-3.7637243920676391</v>
      </c>
      <c r="AA1865" s="1">
        <v>-4.0258752922610874</v>
      </c>
      <c r="AB1865" s="1">
        <v>-4.1825821207892817</v>
      </c>
      <c r="AC1865" s="1">
        <v>-4.1876716099192626</v>
      </c>
      <c r="AD1865" s="1">
        <v>-4.427871252270779</v>
      </c>
      <c r="AE1865" s="1">
        <v>-3.974362650484653</v>
      </c>
      <c r="AF1865" s="1">
        <v>-3.4214884250251978</v>
      </c>
    </row>
    <row r="1866" spans="1:32" x14ac:dyDescent="0.25">
      <c r="A1866" t="s">
        <v>13</v>
      </c>
      <c r="B1866">
        <v>5</v>
      </c>
      <c r="C1866">
        <v>3</v>
      </c>
      <c r="D1866">
        <v>2020</v>
      </c>
      <c r="E1866" t="s">
        <v>22</v>
      </c>
      <c r="F1866" t="s">
        <v>23</v>
      </c>
      <c r="G1866">
        <v>0</v>
      </c>
      <c r="H1866">
        <v>1</v>
      </c>
      <c r="I1866" s="1">
        <v>1.066559396609845</v>
      </c>
      <c r="J1866" s="1">
        <v>1.075227126339082</v>
      </c>
      <c r="K1866" s="1">
        <v>1.080176082882738</v>
      </c>
      <c r="L1866" s="1">
        <v>1.0814540948564439</v>
      </c>
      <c r="M1866" s="1">
        <v>1.0823848595672709</v>
      </c>
      <c r="N1866" s="1">
        <v>1.0844122710368791</v>
      </c>
      <c r="O1866" s="1">
        <v>1.0811515495995361</v>
      </c>
      <c r="P1866" s="1">
        <v>1.062149775270629</v>
      </c>
      <c r="Q1866" s="1">
        <v>1.0530111283933179</v>
      </c>
      <c r="R1866" s="1">
        <v>1.051129356521245</v>
      </c>
      <c r="S1866" s="1">
        <v>1.050224068167164</v>
      </c>
      <c r="T1866" s="1">
        <v>1.0506989397417881</v>
      </c>
      <c r="U1866" s="1">
        <v>1.0541666656115329</v>
      </c>
      <c r="V1866" s="1">
        <v>1.062537154123802</v>
      </c>
      <c r="W1866" s="1">
        <v>1.0710992730392901</v>
      </c>
      <c r="X1866" s="1">
        <v>1.073206917238708</v>
      </c>
      <c r="Y1866" s="1">
        <v>1.072650851181131</v>
      </c>
      <c r="Z1866" s="1">
        <v>1.0696792557761889</v>
      </c>
      <c r="AA1866" s="1">
        <v>1.060270205199527</v>
      </c>
      <c r="AB1866" s="1">
        <v>1.059550322167798</v>
      </c>
      <c r="AC1866" s="1">
        <v>1.0611063904239399</v>
      </c>
      <c r="AD1866" s="1">
        <v>1.0571690768842299</v>
      </c>
      <c r="AE1866" s="1">
        <v>1.0643839296829991</v>
      </c>
      <c r="AF1866" s="1">
        <v>1.070447531405067</v>
      </c>
    </row>
    <row r="1867" spans="1:32" hidden="1" x14ac:dyDescent="0.25">
      <c r="A1867" t="s">
        <v>13</v>
      </c>
      <c r="B1867">
        <v>5</v>
      </c>
      <c r="C1867">
        <v>3</v>
      </c>
      <c r="D1867">
        <v>2020</v>
      </c>
      <c r="E1867" t="s">
        <v>22</v>
      </c>
      <c r="F1867" t="s">
        <v>24</v>
      </c>
      <c r="G1867">
        <v>0</v>
      </c>
      <c r="H1867">
        <v>1</v>
      </c>
      <c r="I1867" s="1">
        <v>-3.4696131157915469</v>
      </c>
      <c r="J1867" s="1">
        <v>-3.1739435500357098</v>
      </c>
      <c r="K1867" s="1">
        <v>-2.944117304104982</v>
      </c>
      <c r="L1867" s="1">
        <v>-2.9738617933988318</v>
      </c>
      <c r="M1867" s="1">
        <v>-2.9059454112257241</v>
      </c>
      <c r="N1867" s="1">
        <v>-2.90668045453498</v>
      </c>
      <c r="O1867" s="1">
        <v>-3.3089956840389712</v>
      </c>
      <c r="P1867" s="1">
        <v>-4.1257073928416776</v>
      </c>
      <c r="Q1867" s="1">
        <v>-4.578072200572044</v>
      </c>
      <c r="R1867" s="1">
        <v>-4.867489094704319</v>
      </c>
      <c r="S1867" s="1">
        <v>-5.1671474077253876</v>
      </c>
      <c r="T1867" s="1">
        <v>-5.2113988091854946</v>
      </c>
      <c r="U1867" s="1">
        <v>-5.2621933264199656</v>
      </c>
      <c r="V1867" s="1">
        <v>-5.009465873420992</v>
      </c>
      <c r="W1867" s="1">
        <v>-4.465518056715287</v>
      </c>
      <c r="X1867" s="1">
        <v>-4.3207514412734866</v>
      </c>
      <c r="Y1867" s="1">
        <v>-4.198145093119936</v>
      </c>
      <c r="Z1867" s="1">
        <v>-4.3014013443870187</v>
      </c>
      <c r="AA1867" s="1">
        <v>-4.594117313657252</v>
      </c>
      <c r="AB1867" s="1">
        <v>-4.7754512417488604</v>
      </c>
      <c r="AC1867" s="1">
        <v>-4.7827972692468839</v>
      </c>
      <c r="AD1867" s="1">
        <v>-5.0616913295703032</v>
      </c>
      <c r="AE1867" s="1">
        <v>-4.5401262236628037</v>
      </c>
      <c r="AF1867" s="1">
        <v>-3.9096736912916268</v>
      </c>
    </row>
    <row r="1868" spans="1:32" x14ac:dyDescent="0.25">
      <c r="A1868" t="s">
        <v>13</v>
      </c>
      <c r="B1868">
        <v>5</v>
      </c>
      <c r="C1868">
        <v>4</v>
      </c>
      <c r="D1868">
        <v>2020</v>
      </c>
      <c r="E1868" t="s">
        <v>22</v>
      </c>
      <c r="F1868" t="s">
        <v>23</v>
      </c>
      <c r="G1868">
        <v>0</v>
      </c>
      <c r="H1868">
        <v>1</v>
      </c>
      <c r="I1868" s="1">
        <v>1.068027269986594</v>
      </c>
      <c r="J1868" s="1">
        <v>1.077156767058169</v>
      </c>
      <c r="K1868" s="1">
        <v>1.082421510929461</v>
      </c>
      <c r="L1868" s="1">
        <v>1.0837358125225749</v>
      </c>
      <c r="M1868" s="1">
        <v>1.084722540925686</v>
      </c>
      <c r="N1868" s="1">
        <v>1.0869772861279161</v>
      </c>
      <c r="O1868" s="1">
        <v>1.083318806742511</v>
      </c>
      <c r="P1868" s="1">
        <v>1.062751225062271</v>
      </c>
      <c r="Q1868" s="1">
        <v>1.05313683622834</v>
      </c>
      <c r="R1868" s="1">
        <v>1.051145699020678</v>
      </c>
      <c r="S1868" s="1">
        <v>1.050063028910027</v>
      </c>
      <c r="T1868" s="1">
        <v>1.0507477831650649</v>
      </c>
      <c r="U1868" s="1">
        <v>1.054355554244798</v>
      </c>
      <c r="V1868" s="1">
        <v>1.06322295739284</v>
      </c>
      <c r="W1868" s="1">
        <v>1.0723787567075169</v>
      </c>
      <c r="X1868" s="1">
        <v>1.0746561036700299</v>
      </c>
      <c r="Y1868" s="1">
        <v>1.074038001579998</v>
      </c>
      <c r="Z1868" s="1">
        <v>1.070836139148547</v>
      </c>
      <c r="AA1868" s="1">
        <v>1.0608475033297109</v>
      </c>
      <c r="AB1868" s="1">
        <v>1.060108181117845</v>
      </c>
      <c r="AC1868" s="1">
        <v>1.0617711833850381</v>
      </c>
      <c r="AD1868" s="1">
        <v>1.0575564183057451</v>
      </c>
      <c r="AE1868" s="1">
        <v>1.065379508680474</v>
      </c>
      <c r="AF1868" s="1">
        <v>1.071994046035925</v>
      </c>
    </row>
    <row r="1869" spans="1:32" hidden="1" x14ac:dyDescent="0.25">
      <c r="A1869" t="s">
        <v>13</v>
      </c>
      <c r="B1869">
        <v>5</v>
      </c>
      <c r="C1869">
        <v>4</v>
      </c>
      <c r="D1869">
        <v>2020</v>
      </c>
      <c r="E1869" t="s">
        <v>22</v>
      </c>
      <c r="F1869" t="s">
        <v>24</v>
      </c>
      <c r="G1869">
        <v>0</v>
      </c>
      <c r="H1869">
        <v>1</v>
      </c>
      <c r="I1869" s="1">
        <v>-3.670553362439426</v>
      </c>
      <c r="J1869" s="1">
        <v>-3.361426791896295</v>
      </c>
      <c r="K1869" s="1">
        <v>-3.1193472334927361</v>
      </c>
      <c r="L1869" s="1">
        <v>-3.1549473814961182</v>
      </c>
      <c r="M1869" s="1">
        <v>-3.0820060418119151</v>
      </c>
      <c r="N1869" s="1">
        <v>-3.0827639747146498</v>
      </c>
      <c r="O1869" s="1">
        <v>-3.5091164524955429</v>
      </c>
      <c r="P1869" s="1">
        <v>-4.3749739940392143</v>
      </c>
      <c r="Q1869" s="1">
        <v>-4.8567570194875627</v>
      </c>
      <c r="R1869" s="1">
        <v>-5.163155116604452</v>
      </c>
      <c r="S1869" s="1">
        <v>-5.4788336403869211</v>
      </c>
      <c r="T1869" s="1">
        <v>-5.5241052457042068</v>
      </c>
      <c r="U1869" s="1">
        <v>-5.5847984583001686</v>
      </c>
      <c r="V1869" s="1">
        <v>-5.3212976747268153</v>
      </c>
      <c r="W1869" s="1">
        <v>-4.743038395281955</v>
      </c>
      <c r="X1869" s="1">
        <v>-4.590145588908614</v>
      </c>
      <c r="Y1869" s="1">
        <v>-4.4571215146125924</v>
      </c>
      <c r="Z1869" s="1">
        <v>-4.5684789648948154</v>
      </c>
      <c r="AA1869" s="1">
        <v>-4.8791133459381753</v>
      </c>
      <c r="AB1869" s="1">
        <v>-5.0735708675948263</v>
      </c>
      <c r="AC1869" s="1">
        <v>-5.079741122542603</v>
      </c>
      <c r="AD1869" s="1">
        <v>-5.3778722181704959</v>
      </c>
      <c r="AE1869" s="1">
        <v>-4.8203966478193934</v>
      </c>
      <c r="AF1869" s="1">
        <v>-4.1506428464103964</v>
      </c>
    </row>
    <row r="1870" spans="1:32" x14ac:dyDescent="0.25">
      <c r="A1870" t="s">
        <v>13</v>
      </c>
      <c r="B1870">
        <v>5</v>
      </c>
      <c r="C1870">
        <v>5</v>
      </c>
      <c r="D1870">
        <v>2020</v>
      </c>
      <c r="E1870" t="s">
        <v>22</v>
      </c>
      <c r="F1870" t="s">
        <v>23</v>
      </c>
      <c r="G1870">
        <v>0</v>
      </c>
      <c r="H1870">
        <v>1</v>
      </c>
      <c r="I1870" s="1">
        <v>1.0723042032653149</v>
      </c>
      <c r="J1870" s="1">
        <v>1.081909467048261</v>
      </c>
      <c r="K1870" s="1">
        <v>1.0877547778989469</v>
      </c>
      <c r="L1870" s="1">
        <v>1.089074102731483</v>
      </c>
      <c r="M1870" s="1">
        <v>1.0902423275205411</v>
      </c>
      <c r="N1870" s="1">
        <v>1.0929262567021489</v>
      </c>
      <c r="O1870" s="1">
        <v>1.0887339750032179</v>
      </c>
      <c r="P1870" s="1">
        <v>1.0650434366463419</v>
      </c>
      <c r="Q1870" s="1">
        <v>1.054243901668563</v>
      </c>
      <c r="R1870" s="1">
        <v>1.0518819515400839</v>
      </c>
      <c r="S1870" s="1">
        <v>1.050705920584557</v>
      </c>
      <c r="T1870" s="1">
        <v>1.0521844256786981</v>
      </c>
      <c r="U1870" s="1">
        <v>1.05583486631407</v>
      </c>
      <c r="V1870" s="1">
        <v>1.065284809510773</v>
      </c>
      <c r="W1870" s="1">
        <v>1.0754606427989719</v>
      </c>
      <c r="X1870" s="1">
        <v>1.0780178650586001</v>
      </c>
      <c r="Y1870" s="1">
        <v>1.077380155116701</v>
      </c>
      <c r="Z1870" s="1">
        <v>1.0735295290301139</v>
      </c>
      <c r="AA1870" s="1">
        <v>1.0621447468199621</v>
      </c>
      <c r="AB1870" s="1">
        <v>1.06142360753311</v>
      </c>
      <c r="AC1870" s="1">
        <v>1.06325316340695</v>
      </c>
      <c r="AD1870" s="1">
        <v>1.0583245235855729</v>
      </c>
      <c r="AE1870" s="1">
        <v>1.067468273716063</v>
      </c>
      <c r="AF1870" s="1">
        <v>1.075272737209495</v>
      </c>
    </row>
    <row r="1871" spans="1:32" hidden="1" x14ac:dyDescent="0.25">
      <c r="A1871" t="s">
        <v>13</v>
      </c>
      <c r="B1871">
        <v>5</v>
      </c>
      <c r="C1871">
        <v>5</v>
      </c>
      <c r="D1871">
        <v>2020</v>
      </c>
      <c r="E1871" t="s">
        <v>22</v>
      </c>
      <c r="F1871" t="s">
        <v>24</v>
      </c>
      <c r="G1871">
        <v>0</v>
      </c>
      <c r="H1871">
        <v>1</v>
      </c>
      <c r="I1871" s="1">
        <v>-4.0840593921028034</v>
      </c>
      <c r="J1871" s="1">
        <v>-3.7331239856380258</v>
      </c>
      <c r="K1871" s="1">
        <v>-3.4606959984279362</v>
      </c>
      <c r="L1871" s="1">
        <v>-3.5123074913876091</v>
      </c>
      <c r="M1871" s="1">
        <v>-3.4253456232839592</v>
      </c>
      <c r="N1871" s="1">
        <v>-3.423922429596375</v>
      </c>
      <c r="O1871" s="1">
        <v>-3.9144651981220622</v>
      </c>
      <c r="P1871" s="1">
        <v>-4.917267015253783</v>
      </c>
      <c r="Q1871" s="1">
        <v>-5.470736930367277</v>
      </c>
      <c r="R1871" s="1">
        <v>-5.8222226227705232</v>
      </c>
      <c r="S1871" s="1">
        <v>-6.1790545560293113</v>
      </c>
      <c r="T1871" s="1">
        <v>-6.21336138277203</v>
      </c>
      <c r="U1871" s="1">
        <v>-6.2990898699840354</v>
      </c>
      <c r="V1871" s="1">
        <v>-6.004235656369036</v>
      </c>
      <c r="W1871" s="1">
        <v>-5.3389302042392117</v>
      </c>
      <c r="X1871" s="1">
        <v>-5.1703448119117947</v>
      </c>
      <c r="Y1871" s="1">
        <v>-5.0168089710019581</v>
      </c>
      <c r="Z1871" s="1">
        <v>-5.1459312784289892</v>
      </c>
      <c r="AA1871" s="1">
        <v>-5.5072220633147184</v>
      </c>
      <c r="AB1871" s="1">
        <v>-5.7345102273326587</v>
      </c>
      <c r="AC1871" s="1">
        <v>-5.7334207994103448</v>
      </c>
      <c r="AD1871" s="1">
        <v>-6.0808156565864424</v>
      </c>
      <c r="AE1871" s="1">
        <v>-5.426456224103708</v>
      </c>
      <c r="AF1871" s="1">
        <v>-4.6571733012077834</v>
      </c>
    </row>
    <row r="1872" spans="1:32" x14ac:dyDescent="0.25">
      <c r="A1872" t="s">
        <v>13</v>
      </c>
      <c r="B1872">
        <v>5</v>
      </c>
      <c r="C1872">
        <v>6</v>
      </c>
      <c r="D1872">
        <v>2020</v>
      </c>
      <c r="E1872" t="s">
        <v>22</v>
      </c>
      <c r="F1872" t="s">
        <v>23</v>
      </c>
      <c r="G1872">
        <v>0</v>
      </c>
      <c r="H1872">
        <v>1</v>
      </c>
      <c r="I1872" s="1">
        <v>1.0724648444739471</v>
      </c>
      <c r="J1872" s="1">
        <v>1.0821357868782771</v>
      </c>
      <c r="K1872" s="1">
        <v>1.0880907583913719</v>
      </c>
      <c r="L1872" s="1">
        <v>1.089437470127407</v>
      </c>
      <c r="M1872" s="1">
        <v>1.0906304412597281</v>
      </c>
      <c r="N1872" s="1">
        <v>1.093334724901003</v>
      </c>
      <c r="O1872" s="1">
        <v>1.089204279911522</v>
      </c>
      <c r="P1872" s="1">
        <v>1.065243700560079</v>
      </c>
      <c r="Q1872" s="1">
        <v>1.054254878127074</v>
      </c>
      <c r="R1872" s="1">
        <v>1.051676941672649</v>
      </c>
      <c r="S1872" s="1">
        <v>1.0504383169782201</v>
      </c>
      <c r="T1872" s="1">
        <v>1.051857911729839</v>
      </c>
      <c r="U1872" s="1">
        <v>1.055547256407958</v>
      </c>
      <c r="V1872" s="1">
        <v>1.065071894514275</v>
      </c>
      <c r="W1872" s="1">
        <v>1.0754253523316799</v>
      </c>
      <c r="X1872" s="1">
        <v>1.0779952679270599</v>
      </c>
      <c r="Y1872" s="1">
        <v>1.077353184777625</v>
      </c>
      <c r="Z1872" s="1">
        <v>1.073525252413706</v>
      </c>
      <c r="AA1872" s="1">
        <v>1.0621011627094861</v>
      </c>
      <c r="AB1872" s="1">
        <v>1.061400314456016</v>
      </c>
      <c r="AC1872" s="1">
        <v>1.0631867175855001</v>
      </c>
      <c r="AD1872" s="1">
        <v>1.0581973828532869</v>
      </c>
      <c r="AE1872" s="1">
        <v>1.067408946411134</v>
      </c>
      <c r="AF1872" s="1">
        <v>1.0753763255100419</v>
      </c>
    </row>
    <row r="1873" spans="1:32" hidden="1" x14ac:dyDescent="0.25">
      <c r="A1873" t="s">
        <v>13</v>
      </c>
      <c r="B1873">
        <v>5</v>
      </c>
      <c r="C1873">
        <v>6</v>
      </c>
      <c r="D1873">
        <v>2020</v>
      </c>
      <c r="E1873" t="s">
        <v>22</v>
      </c>
      <c r="F1873" t="s">
        <v>24</v>
      </c>
      <c r="G1873">
        <v>0</v>
      </c>
      <c r="H1873">
        <v>1</v>
      </c>
      <c r="I1873" s="1">
        <v>-4.1467761505076934</v>
      </c>
      <c r="J1873" s="1">
        <v>-3.7928488299606711</v>
      </c>
      <c r="K1873" s="1">
        <v>-3.5192543133736871</v>
      </c>
      <c r="L1873" s="1">
        <v>-3.5703882544179031</v>
      </c>
      <c r="M1873" s="1">
        <v>-3.4838115396081029</v>
      </c>
      <c r="N1873" s="1">
        <v>-3.4821836252192448</v>
      </c>
      <c r="O1873" s="1">
        <v>-3.976594300196437</v>
      </c>
      <c r="P1873" s="1">
        <v>-4.9881837021628828</v>
      </c>
      <c r="Q1873" s="1">
        <v>-5.5488470901499536</v>
      </c>
      <c r="R1873" s="1">
        <v>-5.9044474854810387</v>
      </c>
      <c r="S1873" s="1">
        <v>-6.2657347067608731</v>
      </c>
      <c r="T1873" s="1">
        <v>-6.3011997272395854</v>
      </c>
      <c r="U1873" s="1">
        <v>-6.3893416910389531</v>
      </c>
      <c r="V1873" s="1">
        <v>-6.0914486317194392</v>
      </c>
      <c r="W1873" s="1">
        <v>-5.4204128483621847</v>
      </c>
      <c r="X1873" s="1">
        <v>-5.2507504883535008</v>
      </c>
      <c r="Y1873" s="1">
        <v>-5.0961616763027093</v>
      </c>
      <c r="Z1873" s="1">
        <v>-5.223678062438446</v>
      </c>
      <c r="AA1873" s="1">
        <v>-5.5851385890025727</v>
      </c>
      <c r="AB1873" s="1">
        <v>-5.8159782139996974</v>
      </c>
      <c r="AC1873" s="1">
        <v>-5.8141732362925067</v>
      </c>
      <c r="AD1873" s="1">
        <v>-6.1615824327623629</v>
      </c>
      <c r="AE1873" s="1">
        <v>-5.5031132155777334</v>
      </c>
      <c r="AF1873" s="1">
        <v>-4.7254829952135964</v>
      </c>
    </row>
    <row r="1874" spans="1:32" x14ac:dyDescent="0.25">
      <c r="A1874" t="s">
        <v>13</v>
      </c>
      <c r="B1874">
        <v>5</v>
      </c>
      <c r="C1874">
        <v>7</v>
      </c>
      <c r="D1874">
        <v>2020</v>
      </c>
      <c r="E1874" t="s">
        <v>22</v>
      </c>
      <c r="F1874" t="s">
        <v>23</v>
      </c>
      <c r="G1874">
        <v>0</v>
      </c>
      <c r="H1874">
        <v>1</v>
      </c>
      <c r="I1874" s="1">
        <v>1.0719916934195111</v>
      </c>
      <c r="J1874" s="1">
        <v>1.0817734567021129</v>
      </c>
      <c r="K1874" s="1">
        <v>1.0878774182505599</v>
      </c>
      <c r="L1874" s="1">
        <v>1.0892038405612501</v>
      </c>
      <c r="M1874" s="1">
        <v>1.090447197923728</v>
      </c>
      <c r="N1874" s="1">
        <v>1.0931278099603789</v>
      </c>
      <c r="O1874" s="1">
        <v>1.0890955754322611</v>
      </c>
      <c r="P1874" s="1">
        <v>1.064526372748426</v>
      </c>
      <c r="Q1874" s="1">
        <v>1.0532174818544651</v>
      </c>
      <c r="R1874" s="1">
        <v>1.0502181167649549</v>
      </c>
      <c r="S1874" s="1">
        <v>1.04892963988599</v>
      </c>
      <c r="T1874" s="1">
        <v>1.0502714146927361</v>
      </c>
      <c r="U1874" s="1">
        <v>1.053991494332061</v>
      </c>
      <c r="V1874" s="1">
        <v>1.0636575417439611</v>
      </c>
      <c r="W1874" s="1">
        <v>1.074416066174708</v>
      </c>
      <c r="X1874" s="1">
        <v>1.0769980750448021</v>
      </c>
      <c r="Y1874" s="1">
        <v>1.076303499601504</v>
      </c>
      <c r="Z1874" s="1">
        <v>1.072589400745813</v>
      </c>
      <c r="AA1874" s="1">
        <v>1.0611331470600831</v>
      </c>
      <c r="AB1874" s="1">
        <v>1.0604421341208869</v>
      </c>
      <c r="AC1874" s="1">
        <v>1.062204395635157</v>
      </c>
      <c r="AD1874" s="1">
        <v>1.057348004182618</v>
      </c>
      <c r="AE1874" s="1">
        <v>1.06662995323322</v>
      </c>
      <c r="AF1874" s="1">
        <v>1.074943439361806</v>
      </c>
    </row>
    <row r="1875" spans="1:32" hidden="1" x14ac:dyDescent="0.25">
      <c r="A1875" t="s">
        <v>13</v>
      </c>
      <c r="B1875">
        <v>5</v>
      </c>
      <c r="C1875">
        <v>7</v>
      </c>
      <c r="D1875">
        <v>2020</v>
      </c>
      <c r="E1875" t="s">
        <v>22</v>
      </c>
      <c r="F1875" t="s">
        <v>24</v>
      </c>
      <c r="G1875">
        <v>0</v>
      </c>
      <c r="H1875">
        <v>1</v>
      </c>
      <c r="I1875" s="1">
        <v>-4.2595801453848203</v>
      </c>
      <c r="J1875" s="1">
        <v>-3.9029159615938132</v>
      </c>
      <c r="K1875" s="1">
        <v>-3.6318928713001948</v>
      </c>
      <c r="L1875" s="1">
        <v>-3.6812577641567179</v>
      </c>
      <c r="M1875" s="1">
        <v>-3.5968455707596658</v>
      </c>
      <c r="N1875" s="1">
        <v>-3.593837342094814</v>
      </c>
      <c r="O1875" s="1">
        <v>-4.0981968063626946</v>
      </c>
      <c r="P1875" s="1">
        <v>-5.1176940493610932</v>
      </c>
      <c r="Q1875" s="1">
        <v>-5.6872417871324128</v>
      </c>
      <c r="R1875" s="1">
        <v>-6.0425471375839166</v>
      </c>
      <c r="S1875" s="1">
        <v>-6.4118272270512504</v>
      </c>
      <c r="T1875" s="1">
        <v>-6.4456223244028958</v>
      </c>
      <c r="U1875" s="1">
        <v>-6.5386995224077173</v>
      </c>
      <c r="V1875" s="1">
        <v>-6.2376171498305313</v>
      </c>
      <c r="W1875" s="1">
        <v>-5.5616470317938447</v>
      </c>
      <c r="X1875" s="1">
        <v>-5.3929814168261716</v>
      </c>
      <c r="Y1875" s="1">
        <v>-5.2357038879535311</v>
      </c>
      <c r="Z1875" s="1">
        <v>-5.3614411828612782</v>
      </c>
      <c r="AA1875" s="1">
        <v>-5.7221556343226814</v>
      </c>
      <c r="AB1875" s="1">
        <v>-5.9623843106891981</v>
      </c>
      <c r="AC1875" s="1">
        <v>-5.9548496763769858</v>
      </c>
      <c r="AD1875" s="1">
        <v>-6.2998513360367099</v>
      </c>
      <c r="AE1875" s="1">
        <v>-5.6348678340176424</v>
      </c>
      <c r="AF1875" s="1">
        <v>-4.8480008584130543</v>
      </c>
    </row>
    <row r="1876" spans="1:32" x14ac:dyDescent="0.25">
      <c r="A1876" t="s">
        <v>13</v>
      </c>
      <c r="B1876">
        <v>5</v>
      </c>
      <c r="C1876">
        <v>8</v>
      </c>
      <c r="D1876">
        <v>2020</v>
      </c>
      <c r="E1876" t="s">
        <v>22</v>
      </c>
      <c r="F1876" t="s">
        <v>23</v>
      </c>
      <c r="G1876">
        <v>0</v>
      </c>
      <c r="H1876">
        <v>1</v>
      </c>
      <c r="I1876" s="1">
        <v>1.07107624264527</v>
      </c>
      <c r="J1876" s="1">
        <v>1.081088615914364</v>
      </c>
      <c r="K1876" s="1">
        <v>1.0873837525463259</v>
      </c>
      <c r="L1876" s="1">
        <v>1.088710131638573</v>
      </c>
      <c r="M1876" s="1">
        <v>1.0899999113229151</v>
      </c>
      <c r="N1876" s="1">
        <v>1.0926553170618429</v>
      </c>
      <c r="O1876" s="1">
        <v>1.0886313142745521</v>
      </c>
      <c r="P1876" s="1">
        <v>1.063069586411481</v>
      </c>
      <c r="Q1876" s="1">
        <v>1.0511668871912749</v>
      </c>
      <c r="R1876" s="1">
        <v>1.0475223846110111</v>
      </c>
      <c r="S1876" s="1">
        <v>1.046068449836641</v>
      </c>
      <c r="T1876" s="1">
        <v>1.047332105867306</v>
      </c>
      <c r="U1876" s="1">
        <v>1.0510403405847699</v>
      </c>
      <c r="V1876" s="1">
        <v>1.0609278698636491</v>
      </c>
      <c r="W1876" s="1">
        <v>1.0723222514450119</v>
      </c>
      <c r="X1876" s="1">
        <v>1.074944290631658</v>
      </c>
      <c r="Y1876" s="1">
        <v>1.0741347153793039</v>
      </c>
      <c r="Z1876" s="1">
        <v>1.0706370590825329</v>
      </c>
      <c r="AA1876" s="1">
        <v>1.0590840945637821</v>
      </c>
      <c r="AB1876" s="1">
        <v>1.0584435406271391</v>
      </c>
      <c r="AC1876" s="1">
        <v>1.060152423792609</v>
      </c>
      <c r="AD1876" s="1">
        <v>1.05561359787044</v>
      </c>
      <c r="AE1876" s="1">
        <v>1.0650448270563631</v>
      </c>
      <c r="AF1876" s="1">
        <v>1.0739833271357619</v>
      </c>
    </row>
    <row r="1877" spans="1:32" hidden="1" x14ac:dyDescent="0.25">
      <c r="A1877" t="s">
        <v>13</v>
      </c>
      <c r="B1877">
        <v>5</v>
      </c>
      <c r="C1877">
        <v>8</v>
      </c>
      <c r="D1877">
        <v>2020</v>
      </c>
      <c r="E1877" t="s">
        <v>22</v>
      </c>
      <c r="F1877" t="s">
        <v>24</v>
      </c>
      <c r="G1877">
        <v>0</v>
      </c>
      <c r="H1877">
        <v>1</v>
      </c>
      <c r="I1877" s="1">
        <v>-4.4427677100149259</v>
      </c>
      <c r="J1877" s="1">
        <v>-4.0850787889798932</v>
      </c>
      <c r="K1877" s="1">
        <v>-3.8221508615659929</v>
      </c>
      <c r="L1877" s="1">
        <v>-3.8693507793993498</v>
      </c>
      <c r="M1877" s="1">
        <v>-3.7898519991960882</v>
      </c>
      <c r="N1877" s="1">
        <v>-3.7853124460969099</v>
      </c>
      <c r="O1877" s="1">
        <v>-4.3068867623733293</v>
      </c>
      <c r="P1877" s="1">
        <v>-5.3277480768718659</v>
      </c>
      <c r="Q1877" s="1">
        <v>-5.9043681651016104</v>
      </c>
      <c r="R1877" s="1">
        <v>-6.2524644263404356</v>
      </c>
      <c r="S1877" s="1">
        <v>-6.6322207028406464</v>
      </c>
      <c r="T1877" s="1">
        <v>-6.6616921214844789</v>
      </c>
      <c r="U1877" s="1">
        <v>-6.7639528992093316</v>
      </c>
      <c r="V1877" s="1">
        <v>-6.4617041633614063</v>
      </c>
      <c r="W1877" s="1">
        <v>-5.7851257544236621</v>
      </c>
      <c r="X1877" s="1">
        <v>-5.6191376749194033</v>
      </c>
      <c r="Y1877" s="1">
        <v>-5.4542815349999501</v>
      </c>
      <c r="Z1877" s="1">
        <v>-5.5805218260796154</v>
      </c>
      <c r="AA1877" s="1">
        <v>-5.9357659775395346</v>
      </c>
      <c r="AB1877" s="1">
        <v>-6.1964043397587618</v>
      </c>
      <c r="AC1877" s="1">
        <v>-6.1764221243792177</v>
      </c>
      <c r="AD1877" s="1">
        <v>-6.5191786461204986</v>
      </c>
      <c r="AE1877" s="1">
        <v>-5.8466471291797477</v>
      </c>
      <c r="AF1877" s="1">
        <v>-5.050925720082696</v>
      </c>
    </row>
    <row r="1878" spans="1:32" x14ac:dyDescent="0.25">
      <c r="A1878" t="s">
        <v>13</v>
      </c>
      <c r="B1878">
        <v>5</v>
      </c>
      <c r="C1878">
        <v>9</v>
      </c>
      <c r="D1878">
        <v>2020</v>
      </c>
      <c r="E1878" t="s">
        <v>22</v>
      </c>
      <c r="F1878" t="s">
        <v>23</v>
      </c>
      <c r="G1878">
        <v>0</v>
      </c>
      <c r="H1878">
        <v>1</v>
      </c>
      <c r="I1878" s="1">
        <v>1.0641596072925981</v>
      </c>
      <c r="J1878" s="1">
        <v>1.071945571780542</v>
      </c>
      <c r="K1878" s="1">
        <v>1.0763015674363741</v>
      </c>
      <c r="L1878" s="1">
        <v>1.0774722530832019</v>
      </c>
      <c r="M1878" s="1">
        <v>1.0782886317004241</v>
      </c>
      <c r="N1878" s="1">
        <v>1.079782261995009</v>
      </c>
      <c r="O1878" s="1">
        <v>1.077080585981538</v>
      </c>
      <c r="P1878" s="1">
        <v>1.061295048151415</v>
      </c>
      <c r="Q1878" s="1">
        <v>1.0531190786778519</v>
      </c>
      <c r="R1878" s="1">
        <v>1.051514626922563</v>
      </c>
      <c r="S1878" s="1">
        <v>1.0506680545596809</v>
      </c>
      <c r="T1878" s="1">
        <v>1.0505446504592251</v>
      </c>
      <c r="U1878" s="1">
        <v>1.0538813982316519</v>
      </c>
      <c r="V1878" s="1">
        <v>1.061441245075718</v>
      </c>
      <c r="W1878" s="1">
        <v>1.068876627518706</v>
      </c>
      <c r="X1878" s="1">
        <v>1.0707131567845529</v>
      </c>
      <c r="Y1878" s="1">
        <v>1.070308727556597</v>
      </c>
      <c r="Z1878" s="1">
        <v>1.067827485070918</v>
      </c>
      <c r="AA1878" s="1">
        <v>1.059775019625163</v>
      </c>
      <c r="AB1878" s="1">
        <v>1.0592936233833921</v>
      </c>
      <c r="AC1878" s="1">
        <v>1.0604526003485191</v>
      </c>
      <c r="AD1878" s="1">
        <v>1.056956665788362</v>
      </c>
      <c r="AE1878" s="1">
        <v>1.06285211972789</v>
      </c>
      <c r="AF1878" s="1">
        <v>1.0677960923171621</v>
      </c>
    </row>
    <row r="1879" spans="1:32" hidden="1" x14ac:dyDescent="0.25">
      <c r="A1879" t="s">
        <v>13</v>
      </c>
      <c r="B1879">
        <v>5</v>
      </c>
      <c r="C1879">
        <v>9</v>
      </c>
      <c r="D1879">
        <v>2020</v>
      </c>
      <c r="E1879" t="s">
        <v>22</v>
      </c>
      <c r="F1879" t="s">
        <v>24</v>
      </c>
      <c r="G1879">
        <v>0</v>
      </c>
      <c r="H1879">
        <v>1</v>
      </c>
      <c r="I1879" s="1">
        <v>-3.1087499873359699</v>
      </c>
      <c r="J1879" s="1">
        <v>-2.8388447851301639</v>
      </c>
      <c r="K1879" s="1">
        <v>-2.6316984316452401</v>
      </c>
      <c r="L1879" s="1">
        <v>-2.6511239786748848</v>
      </c>
      <c r="M1879" s="1">
        <v>-2.594152075213235</v>
      </c>
      <c r="N1879" s="1">
        <v>-2.5953721068672171</v>
      </c>
      <c r="O1879" s="1">
        <v>-2.9611057616322189</v>
      </c>
      <c r="P1879" s="1">
        <v>-3.6954108998446298</v>
      </c>
      <c r="Q1879" s="1">
        <v>-4.0951474486629911</v>
      </c>
      <c r="R1879" s="1">
        <v>-4.3504047190250477</v>
      </c>
      <c r="S1879" s="1">
        <v>-4.6197028044241648</v>
      </c>
      <c r="T1879" s="1">
        <v>-4.6603105346330347</v>
      </c>
      <c r="U1879" s="1">
        <v>-4.6866355089690783</v>
      </c>
      <c r="V1879" s="1">
        <v>-4.448765748173539</v>
      </c>
      <c r="W1879" s="1">
        <v>-3.9659025706212279</v>
      </c>
      <c r="X1879" s="1">
        <v>-3.8351486096980398</v>
      </c>
      <c r="Y1879" s="1">
        <v>-3.733040110407075</v>
      </c>
      <c r="Z1879" s="1">
        <v>-3.821861268497357</v>
      </c>
      <c r="AA1879" s="1">
        <v>-4.0844403198940924</v>
      </c>
      <c r="AB1879" s="1">
        <v>-4.2433659216052844</v>
      </c>
      <c r="AC1879" s="1">
        <v>-4.2498648699399748</v>
      </c>
      <c r="AD1879" s="1">
        <v>-4.4919595224152147</v>
      </c>
      <c r="AE1879" s="1">
        <v>-4.0347670355937417</v>
      </c>
      <c r="AF1879" s="1">
        <v>-3.4773930271612929</v>
      </c>
    </row>
    <row r="1880" spans="1:32" x14ac:dyDescent="0.25">
      <c r="A1880" t="s">
        <v>13</v>
      </c>
      <c r="B1880">
        <v>5</v>
      </c>
      <c r="C1880">
        <v>20</v>
      </c>
      <c r="D1880">
        <v>2020</v>
      </c>
      <c r="E1880" t="s">
        <v>22</v>
      </c>
      <c r="F1880" t="s">
        <v>23</v>
      </c>
      <c r="G1880">
        <v>0</v>
      </c>
      <c r="H1880">
        <v>1</v>
      </c>
      <c r="I1880" s="1">
        <v>1.0503318622830109</v>
      </c>
      <c r="J1880" s="1">
        <v>1.0602311303671641</v>
      </c>
      <c r="K1880" s="1">
        <v>1.065534635296544</v>
      </c>
      <c r="L1880" s="1">
        <v>1.066923023382822</v>
      </c>
      <c r="M1880" s="1">
        <v>1.067925617924125</v>
      </c>
      <c r="N1880" s="1">
        <v>1.0685663194233059</v>
      </c>
      <c r="O1880" s="1">
        <v>1.0666344140995589</v>
      </c>
      <c r="P1880" s="1">
        <v>1.0518738306875881</v>
      </c>
      <c r="Q1880" s="1">
        <v>1.0421031901778539</v>
      </c>
      <c r="R1880" s="1">
        <v>1.039834464923227</v>
      </c>
      <c r="S1880" s="1">
        <v>1.038347014467349</v>
      </c>
      <c r="T1880" s="1">
        <v>1.036104929376785</v>
      </c>
      <c r="U1880" s="1">
        <v>1.039959959557277</v>
      </c>
      <c r="V1880" s="1">
        <v>1.048902003796</v>
      </c>
      <c r="W1880" s="1">
        <v>1.057055162951225</v>
      </c>
      <c r="X1880" s="1">
        <v>1.0593551965718619</v>
      </c>
      <c r="Y1880" s="1">
        <v>1.0593530887995031</v>
      </c>
      <c r="Z1880" s="1">
        <v>1.0570414308929259</v>
      </c>
      <c r="AA1880" s="1">
        <v>1.0484978277847981</v>
      </c>
      <c r="AB1880" s="1">
        <v>1.0481968214257089</v>
      </c>
      <c r="AC1880" s="1">
        <v>1.0485388520393879</v>
      </c>
      <c r="AD1880" s="1">
        <v>1.044061876552933</v>
      </c>
      <c r="AE1880" s="1">
        <v>1.0492796884333251</v>
      </c>
      <c r="AF1880" s="1">
        <v>1.0543646064211221</v>
      </c>
    </row>
    <row r="1881" spans="1:32" hidden="1" x14ac:dyDescent="0.25">
      <c r="A1881" t="s">
        <v>13</v>
      </c>
      <c r="B1881">
        <v>5</v>
      </c>
      <c r="C1881">
        <v>20</v>
      </c>
      <c r="D1881">
        <v>2020</v>
      </c>
      <c r="E1881" t="s">
        <v>22</v>
      </c>
      <c r="F1881" t="s">
        <v>24</v>
      </c>
      <c r="G1881">
        <v>0</v>
      </c>
      <c r="H1881">
        <v>1</v>
      </c>
      <c r="I1881" s="1">
        <v>-3.2096845274285002</v>
      </c>
      <c r="J1881" s="1">
        <v>-2.989319410808958</v>
      </c>
      <c r="K1881" s="1">
        <v>-2.8108609329814072</v>
      </c>
      <c r="L1881" s="1">
        <v>-2.8180760048346629</v>
      </c>
      <c r="M1881" s="1">
        <v>-2.7723917584358788</v>
      </c>
      <c r="N1881" s="1">
        <v>-2.7666965014932869</v>
      </c>
      <c r="O1881" s="1">
        <v>-3.1191747862295678</v>
      </c>
      <c r="P1881" s="1">
        <v>-3.806201243237227</v>
      </c>
      <c r="Q1881" s="1">
        <v>-4.1212237167790011</v>
      </c>
      <c r="R1881" s="1">
        <v>-4.3860156609809868</v>
      </c>
      <c r="S1881" s="1">
        <v>-4.6688870223627603</v>
      </c>
      <c r="T1881" s="1">
        <v>-4.6665150468367713</v>
      </c>
      <c r="U1881" s="1">
        <v>-4.699232432110473</v>
      </c>
      <c r="V1881" s="1">
        <v>-4.5109999133801741</v>
      </c>
      <c r="W1881" s="1">
        <v>-4.0786874370937651</v>
      </c>
      <c r="X1881" s="1">
        <v>-3.9627928398391199</v>
      </c>
      <c r="Y1881" s="1">
        <v>-3.8840769612195838</v>
      </c>
      <c r="Z1881" s="1">
        <v>-3.95437958527542</v>
      </c>
      <c r="AA1881" s="1">
        <v>-4.186486524620098</v>
      </c>
      <c r="AB1881" s="1">
        <v>-4.3441205245252652</v>
      </c>
      <c r="AC1881" s="1">
        <v>-4.3385843449724684</v>
      </c>
      <c r="AD1881" s="1">
        <v>-4.5331513479424146</v>
      </c>
      <c r="AE1881" s="1">
        <v>-4.0999842523196879</v>
      </c>
      <c r="AF1881" s="1">
        <v>-3.5487425870716511</v>
      </c>
    </row>
    <row r="1882" spans="1:32" x14ac:dyDescent="0.25">
      <c r="A1882" t="s">
        <v>13</v>
      </c>
      <c r="B1882">
        <v>5</v>
      </c>
      <c r="C1882">
        <v>21</v>
      </c>
      <c r="D1882">
        <v>2020</v>
      </c>
      <c r="E1882" t="s">
        <v>22</v>
      </c>
      <c r="F1882" t="s">
        <v>23</v>
      </c>
      <c r="G1882">
        <v>0</v>
      </c>
      <c r="H1882">
        <v>1</v>
      </c>
      <c r="I1882" s="1">
        <v>1.0423193019566559</v>
      </c>
      <c r="J1882" s="1">
        <v>1.05390647265249</v>
      </c>
      <c r="K1882" s="1">
        <v>1.0601370178203871</v>
      </c>
      <c r="L1882" s="1">
        <v>1.061458939092633</v>
      </c>
      <c r="M1882" s="1">
        <v>1.062445809474537</v>
      </c>
      <c r="N1882" s="1">
        <v>1.0629668470291309</v>
      </c>
      <c r="O1882" s="1">
        <v>1.06068048330366</v>
      </c>
      <c r="P1882" s="1">
        <v>1.045368926742636</v>
      </c>
      <c r="Q1882" s="1">
        <v>1.035519840141413</v>
      </c>
      <c r="R1882" s="1">
        <v>1.033351881143344</v>
      </c>
      <c r="S1882" s="1">
        <v>1.0307937376587071</v>
      </c>
      <c r="T1882" s="1">
        <v>1.028032810092935</v>
      </c>
      <c r="U1882" s="1">
        <v>1.03185406453092</v>
      </c>
      <c r="V1882" s="1">
        <v>1.0415621386777609</v>
      </c>
      <c r="W1882" s="1">
        <v>1.050022849126264</v>
      </c>
      <c r="X1882" s="1">
        <v>1.0522478580263011</v>
      </c>
      <c r="Y1882" s="1">
        <v>1.0525992548843359</v>
      </c>
      <c r="Z1882" s="1">
        <v>1.050373157643026</v>
      </c>
      <c r="AA1882" s="1">
        <v>1.0413673396091001</v>
      </c>
      <c r="AB1882" s="1">
        <v>1.0410591606657571</v>
      </c>
      <c r="AC1882" s="1">
        <v>1.0413968315921509</v>
      </c>
      <c r="AD1882" s="1">
        <v>1.036564253137376</v>
      </c>
      <c r="AE1882" s="1">
        <v>1.041972230080501</v>
      </c>
      <c r="AF1882" s="1">
        <v>1.0476312289240139</v>
      </c>
    </row>
    <row r="1883" spans="1:32" hidden="1" x14ac:dyDescent="0.25">
      <c r="A1883" t="s">
        <v>13</v>
      </c>
      <c r="B1883">
        <v>5</v>
      </c>
      <c r="C1883">
        <v>21</v>
      </c>
      <c r="D1883">
        <v>2020</v>
      </c>
      <c r="E1883" t="s">
        <v>22</v>
      </c>
      <c r="F1883" t="s">
        <v>24</v>
      </c>
      <c r="G1883">
        <v>0</v>
      </c>
      <c r="H1883">
        <v>1</v>
      </c>
      <c r="I1883" s="1">
        <v>-3.4328276087740921</v>
      </c>
      <c r="J1883" s="1">
        <v>-3.22794218595494</v>
      </c>
      <c r="K1883" s="1">
        <v>-3.0610251299020459</v>
      </c>
      <c r="L1883" s="1">
        <v>-3.061606228613424</v>
      </c>
      <c r="M1883" s="1">
        <v>-3.015453214990742</v>
      </c>
      <c r="N1883" s="1">
        <v>-3.007646793197762</v>
      </c>
      <c r="O1883" s="1">
        <v>-3.3785894859481709</v>
      </c>
      <c r="P1883" s="1">
        <v>-4.0916513646727584</v>
      </c>
      <c r="Q1883" s="1">
        <v>-4.4352440638323687</v>
      </c>
      <c r="R1883" s="1">
        <v>-4.7370171885852219</v>
      </c>
      <c r="S1883" s="1">
        <v>-5.0283424603814746</v>
      </c>
      <c r="T1883" s="1">
        <v>-5.0168396890152218</v>
      </c>
      <c r="U1883" s="1">
        <v>-5.0345490139759468</v>
      </c>
      <c r="V1883" s="1">
        <v>-4.8357027010247089</v>
      </c>
      <c r="W1883" s="1">
        <v>-4.3890689793284636</v>
      </c>
      <c r="X1883" s="1">
        <v>-4.2683212267476902</v>
      </c>
      <c r="Y1883" s="1">
        <v>-4.200046934067565</v>
      </c>
      <c r="Z1883" s="1">
        <v>-4.2681836548564904</v>
      </c>
      <c r="AA1883" s="1">
        <v>-4.5053173553270573</v>
      </c>
      <c r="AB1883" s="1">
        <v>-4.672142193972487</v>
      </c>
      <c r="AC1883" s="1">
        <v>-4.6658540636455754</v>
      </c>
      <c r="AD1883" s="1">
        <v>-4.8604898807936117</v>
      </c>
      <c r="AE1883" s="1">
        <v>-4.4039193196098596</v>
      </c>
      <c r="AF1883" s="1">
        <v>-3.8141641451556811</v>
      </c>
    </row>
    <row r="1884" spans="1:32" x14ac:dyDescent="0.25">
      <c r="A1884" t="s">
        <v>13</v>
      </c>
      <c r="B1884">
        <v>5</v>
      </c>
      <c r="C1884">
        <v>22</v>
      </c>
      <c r="D1884">
        <v>2020</v>
      </c>
      <c r="E1884" t="s">
        <v>22</v>
      </c>
      <c r="F1884" t="s">
        <v>23</v>
      </c>
      <c r="G1884">
        <v>0</v>
      </c>
      <c r="H1884">
        <v>1</v>
      </c>
      <c r="I1884" s="1">
        <v>1.0424645319565871</v>
      </c>
      <c r="J1884" s="1">
        <v>1.0541311555876589</v>
      </c>
      <c r="K1884" s="1">
        <v>1.060399432160644</v>
      </c>
      <c r="L1884" s="1">
        <v>1.06175147749653</v>
      </c>
      <c r="M1884" s="1">
        <v>1.062703988538781</v>
      </c>
      <c r="N1884" s="1">
        <v>1.063214818998746</v>
      </c>
      <c r="O1884" s="1">
        <v>1.060834928303763</v>
      </c>
      <c r="P1884" s="1">
        <v>1.0452733359073161</v>
      </c>
      <c r="Q1884" s="1">
        <v>1.035243789110474</v>
      </c>
      <c r="R1884" s="1">
        <v>1.0330499941300271</v>
      </c>
      <c r="S1884" s="1">
        <v>1.0304809052463559</v>
      </c>
      <c r="T1884" s="1">
        <v>1.027641702048834</v>
      </c>
      <c r="U1884" s="1">
        <v>1.0314152818913991</v>
      </c>
      <c r="V1884" s="1">
        <v>1.0412609652859179</v>
      </c>
      <c r="W1884" s="1">
        <v>1.0498030277634289</v>
      </c>
      <c r="X1884" s="1">
        <v>1.0520435454614721</v>
      </c>
      <c r="Y1884" s="1">
        <v>1.0524143083784869</v>
      </c>
      <c r="Z1884" s="1">
        <v>1.050122128051173</v>
      </c>
      <c r="AA1884" s="1">
        <v>1.0409806806844111</v>
      </c>
      <c r="AB1884" s="1">
        <v>1.0406833874966079</v>
      </c>
      <c r="AC1884" s="1">
        <v>1.040989741364156</v>
      </c>
      <c r="AD1884" s="1">
        <v>1.036077270459216</v>
      </c>
      <c r="AE1884" s="1">
        <v>1.041638937083911</v>
      </c>
      <c r="AF1884" s="1">
        <v>1.047463160330848</v>
      </c>
    </row>
    <row r="1885" spans="1:32" hidden="1" x14ac:dyDescent="0.25">
      <c r="A1885" t="s">
        <v>13</v>
      </c>
      <c r="B1885">
        <v>5</v>
      </c>
      <c r="C1885">
        <v>22</v>
      </c>
      <c r="D1885">
        <v>2020</v>
      </c>
      <c r="E1885" t="s">
        <v>22</v>
      </c>
      <c r="F1885" t="s">
        <v>24</v>
      </c>
      <c r="G1885">
        <v>0</v>
      </c>
      <c r="H1885">
        <v>1</v>
      </c>
      <c r="I1885" s="1">
        <v>-3.495966763703481</v>
      </c>
      <c r="J1885" s="1">
        <v>-3.2879735635935821</v>
      </c>
      <c r="K1885" s="1">
        <v>-3.1195339157700159</v>
      </c>
      <c r="L1885" s="1">
        <v>-3.119985431231322</v>
      </c>
      <c r="M1885" s="1">
        <v>-3.0734923247008612</v>
      </c>
      <c r="N1885" s="1">
        <v>-3.06760018733755</v>
      </c>
      <c r="O1885" s="1">
        <v>-3.4392662540254748</v>
      </c>
      <c r="P1885" s="1">
        <v>-4.1583310956934252</v>
      </c>
      <c r="Q1885" s="1">
        <v>-4.5086251196254814</v>
      </c>
      <c r="R1885" s="1">
        <v>-4.815010223868005</v>
      </c>
      <c r="S1885" s="1">
        <v>-5.1115539878788168</v>
      </c>
      <c r="T1885" s="1">
        <v>-5.1048070597316073</v>
      </c>
      <c r="U1885" s="1">
        <v>-5.1226779191502816</v>
      </c>
      <c r="V1885" s="1">
        <v>-4.9187334875310569</v>
      </c>
      <c r="W1885" s="1">
        <v>-4.4691602993341339</v>
      </c>
      <c r="X1885" s="1">
        <v>-4.3465137403796348</v>
      </c>
      <c r="Y1885" s="1">
        <v>-4.2754389772445247</v>
      </c>
      <c r="Z1885" s="1">
        <v>-4.3421703262726838</v>
      </c>
      <c r="AA1885" s="1">
        <v>-4.5803698542004696</v>
      </c>
      <c r="AB1885" s="1">
        <v>-4.7481552218777132</v>
      </c>
      <c r="AC1885" s="1">
        <v>-4.7450464841014544</v>
      </c>
      <c r="AD1885" s="1">
        <v>-4.9441251043538958</v>
      </c>
      <c r="AE1885" s="1">
        <v>-4.4831394938423523</v>
      </c>
      <c r="AF1885" s="1">
        <v>-3.8838739470698189</v>
      </c>
    </row>
    <row r="1886" spans="1:32" x14ac:dyDescent="0.25">
      <c r="A1886" t="s">
        <v>13</v>
      </c>
      <c r="B1886">
        <v>5</v>
      </c>
      <c r="C1886">
        <v>23</v>
      </c>
      <c r="D1886">
        <v>2020</v>
      </c>
      <c r="E1886" t="s">
        <v>22</v>
      </c>
      <c r="F1886" t="s">
        <v>23</v>
      </c>
      <c r="G1886">
        <v>0</v>
      </c>
      <c r="H1886">
        <v>1</v>
      </c>
      <c r="I1886" s="1">
        <v>1.0279282065128059</v>
      </c>
      <c r="J1886" s="1">
        <v>1.0422677929802839</v>
      </c>
      <c r="K1886" s="1">
        <v>1.050066958584672</v>
      </c>
      <c r="L1886" s="1">
        <v>1.0513416333012069</v>
      </c>
      <c r="M1886" s="1">
        <v>1.0523369313783919</v>
      </c>
      <c r="N1886" s="1">
        <v>1.052572236176059</v>
      </c>
      <c r="O1886" s="1">
        <v>1.050100133777867</v>
      </c>
      <c r="P1886" s="1">
        <v>1.034495049671994</v>
      </c>
      <c r="Q1886" s="1">
        <v>1.0248292778093619</v>
      </c>
      <c r="R1886" s="1">
        <v>1.0229622306398269</v>
      </c>
      <c r="S1886" s="1">
        <v>1.0186290226721031</v>
      </c>
      <c r="T1886" s="1">
        <v>1.015140200553228</v>
      </c>
      <c r="U1886" s="1">
        <v>1.0185909793728301</v>
      </c>
      <c r="V1886" s="1">
        <v>1.029300459170982</v>
      </c>
      <c r="W1886" s="1">
        <v>1.0380704461820229</v>
      </c>
      <c r="X1886" s="1">
        <v>1.0401048592450479</v>
      </c>
      <c r="Y1886" s="1">
        <v>1.0410281997041551</v>
      </c>
      <c r="Z1886" s="1">
        <v>1.039035019901726</v>
      </c>
      <c r="AA1886" s="1">
        <v>1.029444032025048</v>
      </c>
      <c r="AB1886" s="1">
        <v>1.0291634059740731</v>
      </c>
      <c r="AC1886" s="1">
        <v>1.029504409340863</v>
      </c>
      <c r="AD1886" s="1">
        <v>1.024328632880148</v>
      </c>
      <c r="AE1886" s="1">
        <v>1.029623542466138</v>
      </c>
      <c r="AF1886" s="1">
        <v>1.035844110604967</v>
      </c>
    </row>
    <row r="1887" spans="1:32" hidden="1" x14ac:dyDescent="0.25">
      <c r="A1887" t="s">
        <v>13</v>
      </c>
      <c r="B1887">
        <v>5</v>
      </c>
      <c r="C1887">
        <v>23</v>
      </c>
      <c r="D1887">
        <v>2020</v>
      </c>
      <c r="E1887" t="s">
        <v>22</v>
      </c>
      <c r="F1887" t="s">
        <v>24</v>
      </c>
      <c r="G1887">
        <v>0</v>
      </c>
      <c r="H1887">
        <v>1</v>
      </c>
      <c r="I1887" s="1">
        <v>-3.699499813428111</v>
      </c>
      <c r="J1887" s="1">
        <v>-3.5217955027638248</v>
      </c>
      <c r="K1887" s="1">
        <v>-3.3767103773166718</v>
      </c>
      <c r="L1887" s="1">
        <v>-3.3695351119751842</v>
      </c>
      <c r="M1887" s="1">
        <v>-3.3227654194219269</v>
      </c>
      <c r="N1887" s="1">
        <v>-3.305905058299289</v>
      </c>
      <c r="O1887" s="1">
        <v>-3.7172834006388071</v>
      </c>
      <c r="P1887" s="1">
        <v>-4.4787280048157312</v>
      </c>
      <c r="Q1887" s="1">
        <v>-4.8643384157947347</v>
      </c>
      <c r="R1887" s="1">
        <v>-5.226337011848134</v>
      </c>
      <c r="S1887" s="1">
        <v>-5.5299653531564523</v>
      </c>
      <c r="T1887" s="1">
        <v>-5.500359758938397</v>
      </c>
      <c r="U1887" s="1">
        <v>-5.4804596983216056</v>
      </c>
      <c r="V1887" s="1">
        <v>-5.2627104087509871</v>
      </c>
      <c r="W1887" s="1">
        <v>-4.7909629315478108</v>
      </c>
      <c r="X1887" s="1">
        <v>-4.6661125149065263</v>
      </c>
      <c r="Y1887" s="1">
        <v>-4.6173406095498839</v>
      </c>
      <c r="Z1887" s="1">
        <v>-4.6833583096915294</v>
      </c>
      <c r="AA1887" s="1">
        <v>-4.9310055432085917</v>
      </c>
      <c r="AB1887" s="1">
        <v>-5.110881530962696</v>
      </c>
      <c r="AC1887" s="1">
        <v>-5.0974446258452382</v>
      </c>
      <c r="AD1887" s="1">
        <v>-5.2919465778080657</v>
      </c>
      <c r="AE1887" s="1">
        <v>-4.7949300189006054</v>
      </c>
      <c r="AF1887" s="1">
        <v>-4.1459617350705953</v>
      </c>
    </row>
    <row r="1888" spans="1:32" x14ac:dyDescent="0.25">
      <c r="A1888" t="s">
        <v>13</v>
      </c>
      <c r="B1888">
        <v>5</v>
      </c>
      <c r="C1888">
        <v>24</v>
      </c>
      <c r="D1888">
        <v>2020</v>
      </c>
      <c r="E1888" t="s">
        <v>22</v>
      </c>
      <c r="F1888" t="s">
        <v>23</v>
      </c>
      <c r="G1888">
        <v>0</v>
      </c>
      <c r="H1888">
        <v>1</v>
      </c>
      <c r="I1888" s="1">
        <v>1.026355051716475</v>
      </c>
      <c r="J1888" s="1">
        <v>1.040751290940827</v>
      </c>
      <c r="K1888" s="1">
        <v>1.0486118207547319</v>
      </c>
      <c r="L1888" s="1">
        <v>1.049905375213056</v>
      </c>
      <c r="M1888" s="1">
        <v>1.050917794461957</v>
      </c>
      <c r="N1888" s="1">
        <v>1.051216049466696</v>
      </c>
      <c r="O1888" s="1">
        <v>1.0480645352849149</v>
      </c>
      <c r="P1888" s="1">
        <v>1.032358028160677</v>
      </c>
      <c r="Q1888" s="1">
        <v>1.0224092176806769</v>
      </c>
      <c r="R1888" s="1">
        <v>1.020620013198501</v>
      </c>
      <c r="S1888" s="1">
        <v>1.01604833074622</v>
      </c>
      <c r="T1888" s="1">
        <v>1.012634204460982</v>
      </c>
      <c r="U1888" s="1">
        <v>1.016377882320642</v>
      </c>
      <c r="V1888" s="1">
        <v>1.027381723586009</v>
      </c>
      <c r="W1888" s="1">
        <v>1.0365986539988421</v>
      </c>
      <c r="X1888" s="1">
        <v>1.038502872526271</v>
      </c>
      <c r="Y1888" s="1">
        <v>1.039381678437105</v>
      </c>
      <c r="Z1888" s="1">
        <v>1.0372619645219039</v>
      </c>
      <c r="AA1888" s="1">
        <v>1.027565182104142</v>
      </c>
      <c r="AB1888" s="1">
        <v>1.0273295646985361</v>
      </c>
      <c r="AC1888" s="1">
        <v>1.027763591050262</v>
      </c>
      <c r="AD1888" s="1">
        <v>1.022625717641795</v>
      </c>
      <c r="AE1888" s="1">
        <v>1.028191911711458</v>
      </c>
      <c r="AF1888" s="1">
        <v>1.0345580950107041</v>
      </c>
    </row>
    <row r="1889" spans="1:32" hidden="1" x14ac:dyDescent="0.25">
      <c r="A1889" t="s">
        <v>13</v>
      </c>
      <c r="B1889">
        <v>5</v>
      </c>
      <c r="C1889">
        <v>24</v>
      </c>
      <c r="D1889">
        <v>2020</v>
      </c>
      <c r="E1889" t="s">
        <v>22</v>
      </c>
      <c r="F1889" t="s">
        <v>24</v>
      </c>
      <c r="G1889">
        <v>0</v>
      </c>
      <c r="H1889">
        <v>1</v>
      </c>
      <c r="I1889" s="1">
        <v>-3.77159716640758</v>
      </c>
      <c r="J1889" s="1">
        <v>-3.5904327713454021</v>
      </c>
      <c r="K1889" s="1">
        <v>-3.4449139367125632</v>
      </c>
      <c r="L1889" s="1">
        <v>-3.4390374250896101</v>
      </c>
      <c r="M1889" s="1">
        <v>-3.3917860903360388</v>
      </c>
      <c r="N1889" s="1">
        <v>-3.3771007872536289</v>
      </c>
      <c r="O1889" s="1">
        <v>-3.7710333382817689</v>
      </c>
      <c r="P1889" s="1">
        <v>-4.5344263860041334</v>
      </c>
      <c r="Q1889" s="1">
        <v>-4.9180148128970993</v>
      </c>
      <c r="R1889" s="1">
        <v>-5.2816234134220501</v>
      </c>
      <c r="S1889" s="1">
        <v>-5.5843843968002638</v>
      </c>
      <c r="T1889" s="1">
        <v>-5.5577177478340207</v>
      </c>
      <c r="U1889" s="1">
        <v>-5.5410756927439371</v>
      </c>
      <c r="V1889" s="1">
        <v>-5.328777042635588</v>
      </c>
      <c r="W1889" s="1">
        <v>-4.861658711891784</v>
      </c>
      <c r="X1889" s="1">
        <v>-4.7320986675464098</v>
      </c>
      <c r="Y1889" s="1">
        <v>-4.6802933296974967</v>
      </c>
      <c r="Z1889" s="1">
        <v>-4.7432482569809888</v>
      </c>
      <c r="AA1889" s="1">
        <v>-4.9916416266889536</v>
      </c>
      <c r="AB1889" s="1">
        <v>-5.1747914612935908</v>
      </c>
      <c r="AC1889" s="1">
        <v>-5.1639621099227844</v>
      </c>
      <c r="AD1889" s="1">
        <v>-5.3633405116886017</v>
      </c>
      <c r="AE1889" s="1">
        <v>-4.8717823404089131</v>
      </c>
      <c r="AF1889" s="1">
        <v>-4.2205309555317942</v>
      </c>
    </row>
    <row r="1890" spans="1:32" x14ac:dyDescent="0.25">
      <c r="A1890" t="s">
        <v>13</v>
      </c>
      <c r="B1890">
        <v>5</v>
      </c>
      <c r="C1890">
        <v>25</v>
      </c>
      <c r="D1890">
        <v>2020</v>
      </c>
      <c r="E1890" t="s">
        <v>22</v>
      </c>
      <c r="F1890" t="s">
        <v>23</v>
      </c>
      <c r="G1890">
        <v>0</v>
      </c>
      <c r="H1890">
        <v>1</v>
      </c>
      <c r="I1890" s="1">
        <v>1.0219020937462471</v>
      </c>
      <c r="J1890" s="1">
        <v>1.036596449320621</v>
      </c>
      <c r="K1890" s="1">
        <v>1.044435954956084</v>
      </c>
      <c r="L1890" s="1">
        <v>1.0458411617675809</v>
      </c>
      <c r="M1890" s="1">
        <v>1.0468681074329711</v>
      </c>
      <c r="N1890" s="1">
        <v>1.047042142395511</v>
      </c>
      <c r="O1890" s="1">
        <v>1.0445521691758211</v>
      </c>
      <c r="P1890" s="1">
        <v>1.02858493564425</v>
      </c>
      <c r="Q1890" s="1">
        <v>1.0185663718347859</v>
      </c>
      <c r="R1890" s="1">
        <v>1.016472353568497</v>
      </c>
      <c r="S1890" s="1">
        <v>1.01194657890547</v>
      </c>
      <c r="T1890" s="1">
        <v>1.00863078104296</v>
      </c>
      <c r="U1890" s="1">
        <v>1.011900744718701</v>
      </c>
      <c r="V1890" s="1">
        <v>1.0224414708816409</v>
      </c>
      <c r="W1890" s="1">
        <v>1.031702631384239</v>
      </c>
      <c r="X1890" s="1">
        <v>1.0336722937258449</v>
      </c>
      <c r="Y1890" s="1">
        <v>1.034814639403691</v>
      </c>
      <c r="Z1890" s="1">
        <v>1.032925437108043</v>
      </c>
      <c r="AA1890" s="1">
        <v>1.023301337528131</v>
      </c>
      <c r="AB1890" s="1">
        <v>1.022890436989667</v>
      </c>
      <c r="AC1890" s="1">
        <v>1.0230821097059231</v>
      </c>
      <c r="AD1890" s="1">
        <v>1.0175075704099299</v>
      </c>
      <c r="AE1890" s="1">
        <v>1.0232931324848871</v>
      </c>
      <c r="AF1890" s="1">
        <v>1.0297826592766921</v>
      </c>
    </row>
    <row r="1891" spans="1:32" hidden="1" x14ac:dyDescent="0.25">
      <c r="A1891" t="s">
        <v>13</v>
      </c>
      <c r="B1891">
        <v>5</v>
      </c>
      <c r="C1891">
        <v>25</v>
      </c>
      <c r="D1891">
        <v>2020</v>
      </c>
      <c r="E1891" t="s">
        <v>22</v>
      </c>
      <c r="F1891" t="s">
        <v>24</v>
      </c>
      <c r="G1891">
        <v>0</v>
      </c>
      <c r="H1891">
        <v>1</v>
      </c>
      <c r="I1891" s="1">
        <v>-3.742222430330548</v>
      </c>
      <c r="J1891" s="1">
        <v>-3.5568933316522369</v>
      </c>
      <c r="K1891" s="1">
        <v>-3.408760081890243</v>
      </c>
      <c r="L1891" s="1">
        <v>-3.401781944690359</v>
      </c>
      <c r="M1891" s="1">
        <v>-3.360812276955516</v>
      </c>
      <c r="N1891" s="1">
        <v>-3.3452406486475441</v>
      </c>
      <c r="O1891" s="1">
        <v>-3.7721807290264322</v>
      </c>
      <c r="P1891" s="1">
        <v>-4.5737150796555444</v>
      </c>
      <c r="Q1891" s="1">
        <v>-4.9908794607510378</v>
      </c>
      <c r="R1891" s="1">
        <v>-5.3863320110735584</v>
      </c>
      <c r="S1891" s="1">
        <v>-5.7107506091657516</v>
      </c>
      <c r="T1891" s="1">
        <v>-5.6972522609906058</v>
      </c>
      <c r="U1891" s="1">
        <v>-5.6626980009131138</v>
      </c>
      <c r="V1891" s="1">
        <v>-5.4169630016378747</v>
      </c>
      <c r="W1891" s="1">
        <v>-4.938468727298762</v>
      </c>
      <c r="X1891" s="1">
        <v>-4.7975540972494741</v>
      </c>
      <c r="Y1891" s="1">
        <v>-4.7629732353394507</v>
      </c>
      <c r="Z1891" s="1">
        <v>-4.824740074171415</v>
      </c>
      <c r="AA1891" s="1">
        <v>-5.0661516683826378</v>
      </c>
      <c r="AB1891" s="1">
        <v>-5.2488346081520936</v>
      </c>
      <c r="AC1891" s="1">
        <v>-5.2447194494257836</v>
      </c>
      <c r="AD1891" s="1">
        <v>-5.4259226429856966</v>
      </c>
      <c r="AE1891" s="1">
        <v>-4.911134152619578</v>
      </c>
      <c r="AF1891" s="1">
        <v>-4.218012954203858</v>
      </c>
    </row>
    <row r="1892" spans="1:32" x14ac:dyDescent="0.25">
      <c r="A1892" t="s">
        <v>13</v>
      </c>
      <c r="B1892">
        <v>5</v>
      </c>
      <c r="C1892">
        <v>26</v>
      </c>
      <c r="D1892">
        <v>2020</v>
      </c>
      <c r="E1892" t="s">
        <v>22</v>
      </c>
      <c r="F1892" t="s">
        <v>23</v>
      </c>
      <c r="G1892">
        <v>0</v>
      </c>
      <c r="H1892">
        <v>1</v>
      </c>
      <c r="I1892" s="1">
        <v>1.02154013516465</v>
      </c>
      <c r="J1892" s="1">
        <v>1.036236039233936</v>
      </c>
      <c r="K1892" s="1">
        <v>1.044075043741898</v>
      </c>
      <c r="L1892" s="1">
        <v>1.045503288531954</v>
      </c>
      <c r="M1892" s="1">
        <v>1.0465596257059411</v>
      </c>
      <c r="N1892" s="1">
        <v>1.046729659402948</v>
      </c>
      <c r="O1892" s="1">
        <v>1.0442904060950591</v>
      </c>
      <c r="P1892" s="1">
        <v>1.028336874700968</v>
      </c>
      <c r="Q1892" s="1">
        <v>1.018289185562935</v>
      </c>
      <c r="R1892" s="1">
        <v>1.0161799780932439</v>
      </c>
      <c r="S1892" s="1">
        <v>1.0116742668429499</v>
      </c>
      <c r="T1892" s="1">
        <v>1.0083594774180999</v>
      </c>
      <c r="U1892" s="1">
        <v>1.011625897328277</v>
      </c>
      <c r="V1892" s="1">
        <v>1.0221309536977059</v>
      </c>
      <c r="W1892" s="1">
        <v>1.031404858530788</v>
      </c>
      <c r="X1892" s="1">
        <v>1.033367491049179</v>
      </c>
      <c r="Y1892" s="1">
        <v>1.034547013848383</v>
      </c>
      <c r="Z1892" s="1">
        <v>1.0326505088169191</v>
      </c>
      <c r="AA1892" s="1">
        <v>1.023037807003814</v>
      </c>
      <c r="AB1892" s="1">
        <v>1.022603658514958</v>
      </c>
      <c r="AC1892" s="1">
        <v>1.022800261440509</v>
      </c>
      <c r="AD1892" s="1">
        <v>1.0172453624578399</v>
      </c>
      <c r="AE1892" s="1">
        <v>1.0230451727974801</v>
      </c>
      <c r="AF1892" s="1">
        <v>1.029533458935467</v>
      </c>
    </row>
    <row r="1893" spans="1:32" hidden="1" x14ac:dyDescent="0.25">
      <c r="A1893" t="s">
        <v>13</v>
      </c>
      <c r="B1893">
        <v>5</v>
      </c>
      <c r="C1893">
        <v>26</v>
      </c>
      <c r="D1893">
        <v>2020</v>
      </c>
      <c r="E1893" t="s">
        <v>22</v>
      </c>
      <c r="F1893" t="s">
        <v>24</v>
      </c>
      <c r="G1893">
        <v>0</v>
      </c>
      <c r="H1893">
        <v>1</v>
      </c>
      <c r="I1893" s="1">
        <v>-3.75051521843295</v>
      </c>
      <c r="J1893" s="1">
        <v>-3.564357435892815</v>
      </c>
      <c r="K1893" s="1">
        <v>-3.4157193373356209</v>
      </c>
      <c r="L1893" s="1">
        <v>-3.4097414415372969</v>
      </c>
      <c r="M1893" s="1">
        <v>-3.3690667398210441</v>
      </c>
      <c r="N1893" s="1">
        <v>-3.352912072401987</v>
      </c>
      <c r="O1893" s="1">
        <v>-3.7808993959666122</v>
      </c>
      <c r="P1893" s="1">
        <v>-4.5832656483694736</v>
      </c>
      <c r="Q1893" s="1">
        <v>-4.9992773110996609</v>
      </c>
      <c r="R1893" s="1">
        <v>-5.394195484864615</v>
      </c>
      <c r="S1893" s="1">
        <v>-5.7189848704971871</v>
      </c>
      <c r="T1893" s="1">
        <v>-5.7051620610921674</v>
      </c>
      <c r="U1893" s="1">
        <v>-5.6702204174767683</v>
      </c>
      <c r="V1893" s="1">
        <v>-5.4239057242714184</v>
      </c>
      <c r="W1893" s="1">
        <v>-4.9460510185846607</v>
      </c>
      <c r="X1893" s="1">
        <v>-4.8045785242015651</v>
      </c>
      <c r="Y1893" s="1">
        <v>-4.7710789914579532</v>
      </c>
      <c r="Z1893" s="1">
        <v>-4.8330947991976263</v>
      </c>
      <c r="AA1893" s="1">
        <v>-5.0752635743371988</v>
      </c>
      <c r="AB1893" s="1">
        <v>-5.257548750094772</v>
      </c>
      <c r="AC1893" s="1">
        <v>-5.2530526239642494</v>
      </c>
      <c r="AD1893" s="1">
        <v>-5.4348710081322942</v>
      </c>
      <c r="AE1893" s="1">
        <v>-4.9199501733332687</v>
      </c>
      <c r="AF1893" s="1">
        <v>-4.2264466888150833</v>
      </c>
    </row>
    <row r="1894" spans="1:32" x14ac:dyDescent="0.25">
      <c r="A1894" t="s">
        <v>13</v>
      </c>
      <c r="B1894">
        <v>5</v>
      </c>
      <c r="C1894">
        <v>50</v>
      </c>
      <c r="D1894">
        <v>2020</v>
      </c>
      <c r="E1894" t="s">
        <v>22</v>
      </c>
      <c r="F1894" t="s">
        <v>23</v>
      </c>
      <c r="G1894">
        <v>0</v>
      </c>
      <c r="H1894">
        <v>1</v>
      </c>
      <c r="I1894" s="1">
        <v>1.0502958412511001</v>
      </c>
      <c r="J1894" s="1">
        <v>1.05067067859823</v>
      </c>
      <c r="K1894" s="1">
        <v>1.050881969025544</v>
      </c>
      <c r="L1894" s="1">
        <v>1.0509322223342721</v>
      </c>
      <c r="M1894" s="1">
        <v>1.05097404992557</v>
      </c>
      <c r="N1894" s="1">
        <v>1.0510312836017159</v>
      </c>
      <c r="O1894" s="1">
        <v>1.050902567614487</v>
      </c>
      <c r="P1894" s="1">
        <v>1.050177438418866</v>
      </c>
      <c r="Q1894" s="1">
        <v>1.04977828931921</v>
      </c>
      <c r="R1894" s="1">
        <v>1.049679987496416</v>
      </c>
      <c r="S1894" s="1">
        <v>1.0496152319052481</v>
      </c>
      <c r="T1894" s="1">
        <v>1.049587091675444</v>
      </c>
      <c r="U1894" s="1">
        <v>1.0497264885989741</v>
      </c>
      <c r="V1894" s="1">
        <v>1.050081625930062</v>
      </c>
      <c r="W1894" s="1">
        <v>1.0504488774382781</v>
      </c>
      <c r="X1894" s="1">
        <v>1.0505434753954039</v>
      </c>
      <c r="Y1894" s="1">
        <v>1.050539579645428</v>
      </c>
      <c r="Z1894" s="1">
        <v>1.0504264492577171</v>
      </c>
      <c r="AA1894" s="1">
        <v>1.0500530361614131</v>
      </c>
      <c r="AB1894" s="1">
        <v>1.0500191573519411</v>
      </c>
      <c r="AC1894" s="1">
        <v>1.050060515881923</v>
      </c>
      <c r="AD1894" s="1">
        <v>1.0498784094856239</v>
      </c>
      <c r="AE1894" s="1">
        <v>1.0501658597877119</v>
      </c>
      <c r="AF1894" s="1">
        <v>1.0504264077908849</v>
      </c>
    </row>
    <row r="1895" spans="1:32" hidden="1" x14ac:dyDescent="0.25">
      <c r="A1895" t="s">
        <v>13</v>
      </c>
      <c r="B1895">
        <v>5</v>
      </c>
      <c r="C1895">
        <v>50</v>
      </c>
      <c r="D1895">
        <v>2020</v>
      </c>
      <c r="E1895" t="s">
        <v>22</v>
      </c>
      <c r="F1895" t="s">
        <v>24</v>
      </c>
      <c r="G1895">
        <v>0</v>
      </c>
      <c r="H1895">
        <v>1</v>
      </c>
      <c r="I1895" s="1">
        <v>-0.13704051358665079</v>
      </c>
      <c r="J1895" s="1">
        <v>-0.1274450629474341</v>
      </c>
      <c r="K1895" s="1">
        <v>-0.119598449333297</v>
      </c>
      <c r="L1895" s="1">
        <v>-0.12059078220799931</v>
      </c>
      <c r="M1895" s="1">
        <v>-0.1183328902994932</v>
      </c>
      <c r="N1895" s="1">
        <v>-0.11867397190173221</v>
      </c>
      <c r="O1895" s="1">
        <v>-0.13367101376463761</v>
      </c>
      <c r="P1895" s="1">
        <v>-0.16102520914891361</v>
      </c>
      <c r="Q1895" s="1">
        <v>-0.1752448868019327</v>
      </c>
      <c r="R1895" s="1">
        <v>-0.18584384914777929</v>
      </c>
      <c r="S1895" s="1">
        <v>-0.1971882722296113</v>
      </c>
      <c r="T1895" s="1">
        <v>-0.198560914321849</v>
      </c>
      <c r="U1895" s="1">
        <v>-0.20081328341060131</v>
      </c>
      <c r="V1895" s="1">
        <v>-0.19335455632077431</v>
      </c>
      <c r="W1895" s="1">
        <v>-0.1751028814934617</v>
      </c>
      <c r="X1895" s="1">
        <v>-0.17009284015252071</v>
      </c>
      <c r="Y1895" s="1">
        <v>-0.16576275278786359</v>
      </c>
      <c r="Z1895" s="1">
        <v>-0.16879828877985689</v>
      </c>
      <c r="AA1895" s="1">
        <v>-0.17773904266995599</v>
      </c>
      <c r="AB1895" s="1">
        <v>-0.18435314756339979</v>
      </c>
      <c r="AC1895" s="1">
        <v>-0.18485149463408251</v>
      </c>
      <c r="AD1895" s="1">
        <v>-0.1938434176831301</v>
      </c>
      <c r="AE1895" s="1">
        <v>-0.17616608529023961</v>
      </c>
      <c r="AF1895" s="1">
        <v>-0.1534899293459531</v>
      </c>
    </row>
    <row r="1896" spans="1:32" x14ac:dyDescent="0.25">
      <c r="A1896" t="s">
        <v>13</v>
      </c>
      <c r="B1896">
        <v>5</v>
      </c>
      <c r="C1896">
        <v>51</v>
      </c>
      <c r="D1896">
        <v>2020</v>
      </c>
      <c r="E1896" t="s">
        <v>22</v>
      </c>
      <c r="F1896" t="s">
        <v>23</v>
      </c>
      <c r="G1896">
        <v>0</v>
      </c>
      <c r="H1896">
        <v>1</v>
      </c>
      <c r="I1896" s="1">
        <v>1.05</v>
      </c>
      <c r="J1896" s="1">
        <v>1.05</v>
      </c>
      <c r="K1896" s="1">
        <v>1.05</v>
      </c>
      <c r="L1896" s="1">
        <v>1.05</v>
      </c>
      <c r="M1896" s="1">
        <v>1.05</v>
      </c>
      <c r="N1896" s="1">
        <v>1.05</v>
      </c>
      <c r="O1896" s="1">
        <v>1.05</v>
      </c>
      <c r="P1896" s="1">
        <v>1.05</v>
      </c>
      <c r="Q1896" s="1">
        <v>1.05</v>
      </c>
      <c r="R1896" s="1">
        <v>1.05</v>
      </c>
      <c r="S1896" s="1">
        <v>1.05</v>
      </c>
      <c r="T1896" s="1">
        <v>1.05</v>
      </c>
      <c r="U1896" s="1">
        <v>1.05</v>
      </c>
      <c r="V1896" s="1">
        <v>1.05</v>
      </c>
      <c r="W1896" s="1">
        <v>1.05</v>
      </c>
      <c r="X1896" s="1">
        <v>1.05</v>
      </c>
      <c r="Y1896" s="1">
        <v>1.05</v>
      </c>
      <c r="Z1896" s="1">
        <v>1.05</v>
      </c>
      <c r="AA1896" s="1">
        <v>1.05</v>
      </c>
      <c r="AB1896" s="1">
        <v>1.05</v>
      </c>
      <c r="AC1896" s="1">
        <v>1.05</v>
      </c>
      <c r="AD1896" s="1">
        <v>1.05</v>
      </c>
      <c r="AE1896" s="1">
        <v>1.05</v>
      </c>
      <c r="AF1896" s="1">
        <v>1.05</v>
      </c>
    </row>
    <row r="1897" spans="1:32" hidden="1" x14ac:dyDescent="0.25">
      <c r="A1897" t="s">
        <v>13</v>
      </c>
      <c r="B1897">
        <v>5</v>
      </c>
      <c r="C1897">
        <v>51</v>
      </c>
      <c r="D1897">
        <v>2020</v>
      </c>
      <c r="E1897" t="s">
        <v>22</v>
      </c>
      <c r="F1897" t="s">
        <v>24</v>
      </c>
      <c r="G1897">
        <v>0</v>
      </c>
      <c r="H1897">
        <v>1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</row>
    <row r="1898" spans="1:32" x14ac:dyDescent="0.25">
      <c r="A1898" t="s">
        <v>13</v>
      </c>
      <c r="B1898">
        <v>5</v>
      </c>
      <c r="C1898">
        <v>1</v>
      </c>
      <c r="D1898">
        <v>2020</v>
      </c>
      <c r="E1898" t="s">
        <v>22</v>
      </c>
      <c r="F1898" t="s">
        <v>23</v>
      </c>
      <c r="G1898">
        <v>0</v>
      </c>
      <c r="H1898">
        <v>2</v>
      </c>
      <c r="I1898" s="1">
        <v>1.069426632403615</v>
      </c>
      <c r="J1898" s="1">
        <v>1.07072251121699</v>
      </c>
      <c r="K1898" s="1">
        <v>1.0714276288561799</v>
      </c>
      <c r="L1898" s="1">
        <v>1.0729679970231361</v>
      </c>
      <c r="M1898" s="1">
        <v>1.0768067145786531</v>
      </c>
      <c r="N1898" s="1">
        <v>1.0783838848980849</v>
      </c>
      <c r="O1898" s="1">
        <v>1.078328727066904</v>
      </c>
      <c r="P1898" s="1">
        <v>1.0698738728956489</v>
      </c>
      <c r="Q1898" s="1">
        <v>1.065336520189458</v>
      </c>
      <c r="R1898" s="1">
        <v>1.0610442162315981</v>
      </c>
      <c r="S1898" s="1">
        <v>1.058037523632966</v>
      </c>
      <c r="T1898" s="1">
        <v>1.057291209330911</v>
      </c>
      <c r="U1898" s="1">
        <v>1.058928377710574</v>
      </c>
      <c r="V1898" s="1">
        <v>1.0627904672577111</v>
      </c>
      <c r="W1898" s="1">
        <v>1.0671891939986129</v>
      </c>
      <c r="X1898" s="1">
        <v>1.067748750965122</v>
      </c>
      <c r="Y1898" s="1">
        <v>1.067906048308346</v>
      </c>
      <c r="Z1898" s="1">
        <v>1.067019952976918</v>
      </c>
      <c r="AA1898" s="1">
        <v>1.0643776835274079</v>
      </c>
      <c r="AB1898" s="1">
        <v>1.06252297416721</v>
      </c>
      <c r="AC1898" s="1">
        <v>1.061872906978927</v>
      </c>
      <c r="AD1898" s="1">
        <v>1.056465246621376</v>
      </c>
      <c r="AE1898" s="1">
        <v>1.062657172183205</v>
      </c>
      <c r="AF1898" s="1">
        <v>1.065939214166431</v>
      </c>
    </row>
    <row r="1899" spans="1:32" hidden="1" x14ac:dyDescent="0.25">
      <c r="A1899" t="s">
        <v>13</v>
      </c>
      <c r="B1899">
        <v>5</v>
      </c>
      <c r="C1899">
        <v>1</v>
      </c>
      <c r="D1899">
        <v>2020</v>
      </c>
      <c r="E1899" t="s">
        <v>22</v>
      </c>
      <c r="F1899" t="s">
        <v>24</v>
      </c>
      <c r="G1899">
        <v>0</v>
      </c>
      <c r="H1899">
        <v>2</v>
      </c>
      <c r="I1899" s="1">
        <v>-2.700941624783566</v>
      </c>
      <c r="J1899" s="1">
        <v>-2.467637652547388</v>
      </c>
      <c r="K1899" s="1">
        <v>-2.355838497640276</v>
      </c>
      <c r="L1899" s="1">
        <v>-2.524086379638665</v>
      </c>
      <c r="M1899" s="1">
        <v>-2.2203831286969842</v>
      </c>
      <c r="N1899" s="1">
        <v>-2.0012688922556081</v>
      </c>
      <c r="O1899" s="1">
        <v>-2.2668395168786599</v>
      </c>
      <c r="P1899" s="1">
        <v>-2.8408123403922532</v>
      </c>
      <c r="Q1899" s="1">
        <v>-3.2389404456290438</v>
      </c>
      <c r="R1899" s="1">
        <v>-3.683554846339915</v>
      </c>
      <c r="S1899" s="1">
        <v>-4.0255953056958189</v>
      </c>
      <c r="T1899" s="1">
        <v>-4.2035505842513441</v>
      </c>
      <c r="U1899" s="1">
        <v>-3.9156993569774192</v>
      </c>
      <c r="V1899" s="1">
        <v>-3.4100674389167431</v>
      </c>
      <c r="W1899" s="1">
        <v>-3.061280125254485</v>
      </c>
      <c r="X1899" s="1">
        <v>-2.9197549912594858</v>
      </c>
      <c r="Y1899" s="1">
        <v>-2.8338951602410609</v>
      </c>
      <c r="Z1899" s="1">
        <v>-2.8808788378394392</v>
      </c>
      <c r="AA1899" s="1">
        <v>-3.0850431585776721</v>
      </c>
      <c r="AB1899" s="1">
        <v>-3.3434599650135821</v>
      </c>
      <c r="AC1899" s="1">
        <v>-3.566336120877621</v>
      </c>
      <c r="AD1899" s="1">
        <v>-3.9723024229498511</v>
      </c>
      <c r="AE1899" s="1">
        <v>-3.502544478299864</v>
      </c>
      <c r="AF1899" s="1">
        <v>-2.9365134278849698</v>
      </c>
    </row>
    <row r="1900" spans="1:32" x14ac:dyDescent="0.25">
      <c r="A1900" t="s">
        <v>13</v>
      </c>
      <c r="B1900">
        <v>5</v>
      </c>
      <c r="C1900">
        <v>2</v>
      </c>
      <c r="D1900">
        <v>2020</v>
      </c>
      <c r="E1900" t="s">
        <v>22</v>
      </c>
      <c r="F1900" t="s">
        <v>23</v>
      </c>
      <c r="G1900">
        <v>0</v>
      </c>
      <c r="H1900">
        <v>2</v>
      </c>
      <c r="I1900" s="1">
        <v>1.0721375953685961</v>
      </c>
      <c r="J1900" s="1">
        <v>1.0737010203454971</v>
      </c>
      <c r="K1900" s="1">
        <v>1.0746508692351611</v>
      </c>
      <c r="L1900" s="1">
        <v>1.076051790012585</v>
      </c>
      <c r="M1900" s="1">
        <v>1.0802313469492151</v>
      </c>
      <c r="N1900" s="1">
        <v>1.082329146882637</v>
      </c>
      <c r="O1900" s="1">
        <v>1.08188247329038</v>
      </c>
      <c r="P1900" s="1">
        <v>1.0717707662798399</v>
      </c>
      <c r="Q1900" s="1">
        <v>1.0661199227039959</v>
      </c>
      <c r="R1900" s="1">
        <v>1.061083852875123</v>
      </c>
      <c r="S1900" s="1">
        <v>1.057838015853775</v>
      </c>
      <c r="T1900" s="1">
        <v>1.057086402521882</v>
      </c>
      <c r="U1900" s="1">
        <v>1.059173895156343</v>
      </c>
      <c r="V1900" s="1">
        <v>1.063927989406467</v>
      </c>
      <c r="W1900" s="1">
        <v>1.068841722457216</v>
      </c>
      <c r="X1900" s="1">
        <v>1.069635650261912</v>
      </c>
      <c r="Y1900" s="1">
        <v>1.0698194765946261</v>
      </c>
      <c r="Z1900" s="1">
        <v>1.06879205950339</v>
      </c>
      <c r="AA1900" s="1">
        <v>1.0652261105717189</v>
      </c>
      <c r="AB1900" s="1">
        <v>1.0630808849300171</v>
      </c>
      <c r="AC1900" s="1">
        <v>1.0623445682922541</v>
      </c>
      <c r="AD1900" s="1">
        <v>1.056352701570844</v>
      </c>
      <c r="AE1900" s="1">
        <v>1.0635894020412651</v>
      </c>
      <c r="AF1900" s="1">
        <v>1.067853840315681</v>
      </c>
    </row>
    <row r="1901" spans="1:32" hidden="1" x14ac:dyDescent="0.25">
      <c r="A1901" t="s">
        <v>13</v>
      </c>
      <c r="B1901">
        <v>5</v>
      </c>
      <c r="C1901">
        <v>2</v>
      </c>
      <c r="D1901">
        <v>2020</v>
      </c>
      <c r="E1901" t="s">
        <v>22</v>
      </c>
      <c r="F1901" t="s">
        <v>24</v>
      </c>
      <c r="G1901">
        <v>0</v>
      </c>
      <c r="H1901">
        <v>2</v>
      </c>
      <c r="I1901" s="1">
        <v>-3.0392756379158841</v>
      </c>
      <c r="J1901" s="1">
        <v>-2.7774213918303969</v>
      </c>
      <c r="K1901" s="1">
        <v>-2.64946628204678</v>
      </c>
      <c r="L1901" s="1">
        <v>-2.8583300877573721</v>
      </c>
      <c r="M1901" s="1">
        <v>-2.5248134996374878</v>
      </c>
      <c r="N1901" s="1">
        <v>-2.2693693069399679</v>
      </c>
      <c r="O1901" s="1">
        <v>-2.5678498359933282</v>
      </c>
      <c r="P1901" s="1">
        <v>-3.201271324661024</v>
      </c>
      <c r="Q1901" s="1">
        <v>-3.6492592554519909</v>
      </c>
      <c r="R1901" s="1">
        <v>-4.1435367275907913</v>
      </c>
      <c r="S1901" s="1">
        <v>-4.5238751935251749</v>
      </c>
      <c r="T1901" s="1">
        <v>-4.717369610580894</v>
      </c>
      <c r="U1901" s="1">
        <v>-4.3976876001700802</v>
      </c>
      <c r="V1901" s="1">
        <v>-3.837388421710676</v>
      </c>
      <c r="W1901" s="1">
        <v>-3.445180448416862</v>
      </c>
      <c r="X1901" s="1">
        <v>-3.2869026518390192</v>
      </c>
      <c r="Y1901" s="1">
        <v>-3.190117697463474</v>
      </c>
      <c r="Z1901" s="1">
        <v>-3.2422095717292869</v>
      </c>
      <c r="AA1901" s="1">
        <v>-3.470812698884822</v>
      </c>
      <c r="AB1901" s="1">
        <v>-3.7573530133414419</v>
      </c>
      <c r="AC1901" s="1">
        <v>-4.0101907464269404</v>
      </c>
      <c r="AD1901" s="1">
        <v>-4.4764073143674654</v>
      </c>
      <c r="AE1901" s="1">
        <v>-3.9460484790054151</v>
      </c>
      <c r="AF1901" s="1">
        <v>-3.3060223512262721</v>
      </c>
    </row>
    <row r="1902" spans="1:32" x14ac:dyDescent="0.25">
      <c r="A1902" t="s">
        <v>13</v>
      </c>
      <c r="B1902">
        <v>5</v>
      </c>
      <c r="C1902">
        <v>3</v>
      </c>
      <c r="D1902">
        <v>2020</v>
      </c>
      <c r="E1902" t="s">
        <v>22</v>
      </c>
      <c r="F1902" t="s">
        <v>23</v>
      </c>
      <c r="G1902">
        <v>0</v>
      </c>
      <c r="H1902">
        <v>2</v>
      </c>
      <c r="I1902" s="1">
        <v>1.0758381337095051</v>
      </c>
      <c r="J1902" s="1">
        <v>1.0777380202580209</v>
      </c>
      <c r="K1902" s="1">
        <v>1.078989340080146</v>
      </c>
      <c r="L1902" s="1">
        <v>1.0802071057824469</v>
      </c>
      <c r="M1902" s="1">
        <v>1.0848683676533259</v>
      </c>
      <c r="N1902" s="1">
        <v>1.087689892725078</v>
      </c>
      <c r="O1902" s="1">
        <v>1.0867164677688199</v>
      </c>
      <c r="P1902" s="1">
        <v>1.074375092933465</v>
      </c>
      <c r="Q1902" s="1">
        <v>1.0672469640269029</v>
      </c>
      <c r="R1902" s="1">
        <v>1.0613322895770929</v>
      </c>
      <c r="S1902" s="1">
        <v>1.057796268913832</v>
      </c>
      <c r="T1902" s="1">
        <v>1.0570555515844531</v>
      </c>
      <c r="U1902" s="1">
        <v>1.059720590363465</v>
      </c>
      <c r="V1902" s="1">
        <v>1.065637512994642</v>
      </c>
      <c r="W1902" s="1">
        <v>1.071223594513762</v>
      </c>
      <c r="X1902" s="1">
        <v>1.0723539170112679</v>
      </c>
      <c r="Y1902" s="1">
        <v>1.072608958101068</v>
      </c>
      <c r="Z1902" s="1">
        <v>1.071307985391142</v>
      </c>
      <c r="AA1902" s="1">
        <v>1.0664677383161809</v>
      </c>
      <c r="AB1902" s="1">
        <v>1.0639462789740091</v>
      </c>
      <c r="AC1902" s="1">
        <v>1.0631059863469889</v>
      </c>
      <c r="AD1902" s="1">
        <v>1.0563303282797449</v>
      </c>
      <c r="AE1902" s="1">
        <v>1.0649608600009259</v>
      </c>
      <c r="AF1902" s="1">
        <v>1.0705028174471469</v>
      </c>
    </row>
    <row r="1903" spans="1:32" hidden="1" x14ac:dyDescent="0.25">
      <c r="A1903" t="s">
        <v>13</v>
      </c>
      <c r="B1903">
        <v>5</v>
      </c>
      <c r="C1903">
        <v>3</v>
      </c>
      <c r="D1903">
        <v>2020</v>
      </c>
      <c r="E1903" t="s">
        <v>22</v>
      </c>
      <c r="F1903" t="s">
        <v>24</v>
      </c>
      <c r="G1903">
        <v>0</v>
      </c>
      <c r="H1903">
        <v>2</v>
      </c>
      <c r="I1903" s="1">
        <v>-3.4602763417658</v>
      </c>
      <c r="J1903" s="1">
        <v>-3.1610416198392981</v>
      </c>
      <c r="K1903" s="1">
        <v>-3.0118438752688839</v>
      </c>
      <c r="L1903" s="1">
        <v>-3.2775438819532772</v>
      </c>
      <c r="M1903" s="1">
        <v>-2.9026521898277058</v>
      </c>
      <c r="N1903" s="1">
        <v>-2.5964997033083259</v>
      </c>
      <c r="O1903" s="1">
        <v>-2.9382636182262631</v>
      </c>
      <c r="P1903" s="1">
        <v>-3.6527894113592598</v>
      </c>
      <c r="Q1903" s="1">
        <v>-4.1662182840473143</v>
      </c>
      <c r="R1903" s="1">
        <v>-4.7250986349460788</v>
      </c>
      <c r="S1903" s="1">
        <v>-5.1553029842712919</v>
      </c>
      <c r="T1903" s="1">
        <v>-5.3691242178257736</v>
      </c>
      <c r="U1903" s="1">
        <v>-5.0072626221381684</v>
      </c>
      <c r="V1903" s="1">
        <v>-4.3755504810385064</v>
      </c>
      <c r="W1903" s="1">
        <v>-3.9252371221405218</v>
      </c>
      <c r="X1903" s="1">
        <v>-3.744743133661939</v>
      </c>
      <c r="Y1903" s="1">
        <v>-3.6326760850816888</v>
      </c>
      <c r="Z1903" s="1">
        <v>-3.692059208974376</v>
      </c>
      <c r="AA1903" s="1">
        <v>-3.9535681413141042</v>
      </c>
      <c r="AB1903" s="1">
        <v>-4.2772652299137022</v>
      </c>
      <c r="AC1903" s="1">
        <v>-4.5691920802466166</v>
      </c>
      <c r="AD1903" s="1">
        <v>-5.1169229659994633</v>
      </c>
      <c r="AE1903" s="1">
        <v>-4.5065778412949706</v>
      </c>
      <c r="AF1903" s="1">
        <v>-3.7680658034764551</v>
      </c>
    </row>
    <row r="1904" spans="1:32" x14ac:dyDescent="0.25">
      <c r="A1904" t="s">
        <v>13</v>
      </c>
      <c r="B1904">
        <v>5</v>
      </c>
      <c r="C1904">
        <v>4</v>
      </c>
      <c r="D1904">
        <v>2020</v>
      </c>
      <c r="E1904" t="s">
        <v>22</v>
      </c>
      <c r="F1904" t="s">
        <v>23</v>
      </c>
      <c r="G1904">
        <v>0</v>
      </c>
      <c r="H1904">
        <v>2</v>
      </c>
      <c r="I1904" s="1">
        <v>1.0777202325912809</v>
      </c>
      <c r="J1904" s="1">
        <v>1.079766645476995</v>
      </c>
      <c r="K1904" s="1">
        <v>1.0811656601142241</v>
      </c>
      <c r="L1904" s="1">
        <v>1.082272685036832</v>
      </c>
      <c r="M1904" s="1">
        <v>1.0871880843455359</v>
      </c>
      <c r="N1904" s="1">
        <v>1.0903851276304171</v>
      </c>
      <c r="O1904" s="1">
        <v>1.089175887224018</v>
      </c>
      <c r="P1904" s="1">
        <v>1.0758246381008381</v>
      </c>
      <c r="Q1904" s="1">
        <v>1.068015272377896</v>
      </c>
      <c r="R1904" s="1">
        <v>1.061679651222706</v>
      </c>
      <c r="S1904" s="1">
        <v>1.057942992693417</v>
      </c>
      <c r="T1904" s="1">
        <v>1.0571587215193849</v>
      </c>
      <c r="U1904" s="1">
        <v>1.060083566519346</v>
      </c>
      <c r="V1904" s="1">
        <v>1.066537631979914</v>
      </c>
      <c r="W1904" s="1">
        <v>1.0724695145636871</v>
      </c>
      <c r="X1904" s="1">
        <v>1.0737605367882641</v>
      </c>
      <c r="Y1904" s="1">
        <v>1.0740500188580071</v>
      </c>
      <c r="Z1904" s="1">
        <v>1.072618782468437</v>
      </c>
      <c r="AA1904" s="1">
        <v>1.067232464180601</v>
      </c>
      <c r="AB1904" s="1">
        <v>1.0646014310813281</v>
      </c>
      <c r="AC1904" s="1">
        <v>1.0636533854113399</v>
      </c>
      <c r="AD1904" s="1">
        <v>1.0564654317365401</v>
      </c>
      <c r="AE1904" s="1">
        <v>1.065750285891401</v>
      </c>
      <c r="AF1904" s="1">
        <v>1.0718766708707039</v>
      </c>
    </row>
    <row r="1905" spans="1:32" hidden="1" x14ac:dyDescent="0.25">
      <c r="A1905" t="s">
        <v>13</v>
      </c>
      <c r="B1905">
        <v>5</v>
      </c>
      <c r="C1905">
        <v>4</v>
      </c>
      <c r="D1905">
        <v>2020</v>
      </c>
      <c r="E1905" t="s">
        <v>22</v>
      </c>
      <c r="F1905" t="s">
        <v>24</v>
      </c>
      <c r="G1905">
        <v>0</v>
      </c>
      <c r="H1905">
        <v>2</v>
      </c>
      <c r="I1905" s="1">
        <v>-3.6662525108483419</v>
      </c>
      <c r="J1905" s="1">
        <v>-3.3479147512280272</v>
      </c>
      <c r="K1905" s="1">
        <v>-3.188140649388489</v>
      </c>
      <c r="L1905" s="1">
        <v>-3.4836739134777042</v>
      </c>
      <c r="M1905" s="1">
        <v>-3.0873593131880659</v>
      </c>
      <c r="N1905" s="1">
        <v>-2.7548299046702232</v>
      </c>
      <c r="O1905" s="1">
        <v>-3.1189710276560492</v>
      </c>
      <c r="P1905" s="1">
        <v>-3.8760419091244089</v>
      </c>
      <c r="Q1905" s="1">
        <v>-4.4224501839383166</v>
      </c>
      <c r="R1905" s="1">
        <v>-5.0139000246341894</v>
      </c>
      <c r="S1905" s="1">
        <v>-5.4692706372107009</v>
      </c>
      <c r="T1905" s="1">
        <v>-5.6931252951790059</v>
      </c>
      <c r="U1905" s="1">
        <v>-5.3089015987746269</v>
      </c>
      <c r="V1905" s="1">
        <v>-4.6406986334428568</v>
      </c>
      <c r="W1905" s="1">
        <v>-4.1615205581714543</v>
      </c>
      <c r="X1905" s="1">
        <v>-3.9700473048758398</v>
      </c>
      <c r="Y1905" s="1">
        <v>-3.8500347945074389</v>
      </c>
      <c r="Z1905" s="1">
        <v>-3.9131321219775108</v>
      </c>
      <c r="AA1905" s="1">
        <v>-4.1932358069834956</v>
      </c>
      <c r="AB1905" s="1">
        <v>-4.5357205012046578</v>
      </c>
      <c r="AC1905" s="1">
        <v>-4.8462802249911663</v>
      </c>
      <c r="AD1905" s="1">
        <v>-5.4359743792401991</v>
      </c>
      <c r="AE1905" s="1">
        <v>-4.7838084020613243</v>
      </c>
      <c r="AF1905" s="1">
        <v>-3.9950158152844528</v>
      </c>
    </row>
    <row r="1906" spans="1:32" x14ac:dyDescent="0.25">
      <c r="A1906" t="s">
        <v>13</v>
      </c>
      <c r="B1906">
        <v>5</v>
      </c>
      <c r="C1906">
        <v>5</v>
      </c>
      <c r="D1906">
        <v>2020</v>
      </c>
      <c r="E1906" t="s">
        <v>22</v>
      </c>
      <c r="F1906" t="s">
        <v>23</v>
      </c>
      <c r="G1906">
        <v>0</v>
      </c>
      <c r="H1906">
        <v>2</v>
      </c>
      <c r="I1906" s="1">
        <v>1.082268558560566</v>
      </c>
      <c r="J1906" s="1">
        <v>1.0846533950631161</v>
      </c>
      <c r="K1906" s="1">
        <v>1.0864252127250791</v>
      </c>
      <c r="L1906" s="1">
        <v>1.0870078313289071</v>
      </c>
      <c r="M1906" s="1">
        <v>1.0924390967733371</v>
      </c>
      <c r="N1906" s="1">
        <v>1.0967308456759099</v>
      </c>
      <c r="O1906" s="1">
        <v>1.094890616247167</v>
      </c>
      <c r="P1906" s="1">
        <v>1.0792294323696361</v>
      </c>
      <c r="Q1906" s="1">
        <v>1.0699184485390949</v>
      </c>
      <c r="R1906" s="1">
        <v>1.0627329276728179</v>
      </c>
      <c r="S1906" s="1">
        <v>1.058596014559795</v>
      </c>
      <c r="T1906" s="1">
        <v>1.0576640151802461</v>
      </c>
      <c r="U1906" s="1">
        <v>1.0612982862461151</v>
      </c>
      <c r="V1906" s="1">
        <v>1.06895319510974</v>
      </c>
      <c r="W1906" s="1">
        <v>1.0755041963900831</v>
      </c>
      <c r="X1906" s="1">
        <v>1.077210534739016</v>
      </c>
      <c r="Y1906" s="1">
        <v>1.0777428042534509</v>
      </c>
      <c r="Z1906" s="1">
        <v>1.075935138835282</v>
      </c>
      <c r="AA1906" s="1">
        <v>1.0692624534675299</v>
      </c>
      <c r="AB1906" s="1">
        <v>1.066157530080367</v>
      </c>
      <c r="AC1906" s="1">
        <v>1.0649717160863259</v>
      </c>
      <c r="AD1906" s="1">
        <v>1.056620724632326</v>
      </c>
      <c r="AE1906" s="1">
        <v>1.067433133435667</v>
      </c>
      <c r="AF1906" s="1">
        <v>1.074837429657405</v>
      </c>
    </row>
    <row r="1907" spans="1:32" hidden="1" x14ac:dyDescent="0.25">
      <c r="A1907" t="s">
        <v>13</v>
      </c>
      <c r="B1907">
        <v>5</v>
      </c>
      <c r="C1907">
        <v>5</v>
      </c>
      <c r="D1907">
        <v>2020</v>
      </c>
      <c r="E1907" t="s">
        <v>22</v>
      </c>
      <c r="F1907" t="s">
        <v>24</v>
      </c>
      <c r="G1907">
        <v>0</v>
      </c>
      <c r="H1907">
        <v>2</v>
      </c>
      <c r="I1907" s="1">
        <v>-4.0687520963626644</v>
      </c>
      <c r="J1907" s="1">
        <v>-3.707205122239666</v>
      </c>
      <c r="K1907" s="1">
        <v>-3.5207296702802919</v>
      </c>
      <c r="L1907" s="1">
        <v>-3.9048351970354349</v>
      </c>
      <c r="M1907" s="1">
        <v>-3.4542258847651439</v>
      </c>
      <c r="N1907" s="1">
        <v>-3.0507410532026409</v>
      </c>
      <c r="O1907" s="1">
        <v>-3.474047857449146</v>
      </c>
      <c r="P1907" s="1">
        <v>-4.3359735566730766</v>
      </c>
      <c r="Q1907" s="1">
        <v>-4.9631332162159847</v>
      </c>
      <c r="R1907" s="1">
        <v>-5.6355292400669477</v>
      </c>
      <c r="S1907" s="1">
        <v>-6.1509134680919573</v>
      </c>
      <c r="T1907" s="1">
        <v>-6.396288044386722</v>
      </c>
      <c r="U1907" s="1">
        <v>-5.9556278761807384</v>
      </c>
      <c r="V1907" s="1">
        <v>-5.1981020996415124</v>
      </c>
      <c r="W1907" s="1">
        <v>-4.6467768051364136</v>
      </c>
      <c r="X1907" s="1">
        <v>-4.4327106453005811</v>
      </c>
      <c r="Y1907" s="1">
        <v>-4.2948400060903227</v>
      </c>
      <c r="Z1907" s="1">
        <v>-4.3650058218688397</v>
      </c>
      <c r="AA1907" s="1">
        <v>-4.6947619019158786</v>
      </c>
      <c r="AB1907" s="1">
        <v>-5.0804778037846106</v>
      </c>
      <c r="AC1907" s="1">
        <v>-5.4331017768398286</v>
      </c>
      <c r="AD1907" s="1">
        <v>-6.1286891897430644</v>
      </c>
      <c r="AE1907" s="1">
        <v>-5.3676641439319441</v>
      </c>
      <c r="AF1907" s="1">
        <v>-4.4558512168823547</v>
      </c>
    </row>
    <row r="1908" spans="1:32" x14ac:dyDescent="0.25">
      <c r="A1908" t="s">
        <v>13</v>
      </c>
      <c r="B1908">
        <v>5</v>
      </c>
      <c r="C1908">
        <v>6</v>
      </c>
      <c r="D1908">
        <v>2020</v>
      </c>
      <c r="E1908" t="s">
        <v>22</v>
      </c>
      <c r="F1908" t="s">
        <v>23</v>
      </c>
      <c r="G1908">
        <v>0</v>
      </c>
      <c r="H1908">
        <v>2</v>
      </c>
      <c r="I1908" s="1">
        <v>1.0824779032557501</v>
      </c>
      <c r="J1908" s="1">
        <v>1.0849066238991689</v>
      </c>
      <c r="K1908" s="1">
        <v>1.0867488835739809</v>
      </c>
      <c r="L1908" s="1">
        <v>1.087341691793944</v>
      </c>
      <c r="M1908" s="1">
        <v>1.0928200060748841</v>
      </c>
      <c r="N1908" s="1">
        <v>1.0971869977597981</v>
      </c>
      <c r="O1908" s="1">
        <v>1.09538161199636</v>
      </c>
      <c r="P1908" s="1">
        <v>1.0795535065520809</v>
      </c>
      <c r="Q1908" s="1">
        <v>1.070005682386715</v>
      </c>
      <c r="R1908" s="1">
        <v>1.0625609572079131</v>
      </c>
      <c r="S1908" s="1">
        <v>1.058289241197214</v>
      </c>
      <c r="T1908" s="1">
        <v>1.05726771610211</v>
      </c>
      <c r="U1908" s="1">
        <v>1.060924963031455</v>
      </c>
      <c r="V1908" s="1">
        <v>1.0687115181154629</v>
      </c>
      <c r="W1908" s="1">
        <v>1.075390989020004</v>
      </c>
      <c r="X1908" s="1">
        <v>1.077190550940593</v>
      </c>
      <c r="Y1908" s="1">
        <v>1.077763230376386</v>
      </c>
      <c r="Z1908" s="1">
        <v>1.0759716092808951</v>
      </c>
      <c r="AA1908" s="1">
        <v>1.06930253277987</v>
      </c>
      <c r="AB1908" s="1">
        <v>1.066202379192378</v>
      </c>
      <c r="AC1908" s="1">
        <v>1.0649355777345051</v>
      </c>
      <c r="AD1908" s="1">
        <v>1.0564103515295811</v>
      </c>
      <c r="AE1908" s="1">
        <v>1.067353228829909</v>
      </c>
      <c r="AF1908" s="1">
        <v>1.0748437517130629</v>
      </c>
    </row>
    <row r="1909" spans="1:32" hidden="1" x14ac:dyDescent="0.25">
      <c r="A1909" t="s">
        <v>13</v>
      </c>
      <c r="B1909">
        <v>5</v>
      </c>
      <c r="C1909">
        <v>6</v>
      </c>
      <c r="D1909">
        <v>2020</v>
      </c>
      <c r="E1909" t="s">
        <v>22</v>
      </c>
      <c r="F1909" t="s">
        <v>24</v>
      </c>
      <c r="G1909">
        <v>0</v>
      </c>
      <c r="H1909">
        <v>2</v>
      </c>
      <c r="I1909" s="1">
        <v>-4.1321609323635062</v>
      </c>
      <c r="J1909" s="1">
        <v>-3.7665472939716409</v>
      </c>
      <c r="K1909" s="1">
        <v>-3.5797551433224459</v>
      </c>
      <c r="L1909" s="1">
        <v>-3.9638201209606532</v>
      </c>
      <c r="M1909" s="1">
        <v>-3.5123120799959762</v>
      </c>
      <c r="N1909" s="1">
        <v>-3.1071774732040809</v>
      </c>
      <c r="O1909" s="1">
        <v>-3.5337950813614158</v>
      </c>
      <c r="P1909" s="1">
        <v>-4.4010184458170238</v>
      </c>
      <c r="Q1909" s="1">
        <v>-5.0348579078228113</v>
      </c>
      <c r="R1909" s="1">
        <v>-5.714396849922041</v>
      </c>
      <c r="S1909" s="1">
        <v>-6.2352148324152479</v>
      </c>
      <c r="T1909" s="1">
        <v>-6.4841922780261898</v>
      </c>
      <c r="U1909" s="1">
        <v>-6.0414501223230177</v>
      </c>
      <c r="V1909" s="1">
        <v>-5.2777536008316819</v>
      </c>
      <c r="W1909" s="1">
        <v>-4.7204372093251434</v>
      </c>
      <c r="X1909" s="1">
        <v>-4.5019040958325034</v>
      </c>
      <c r="Y1909" s="1">
        <v>-4.362500001562009</v>
      </c>
      <c r="Z1909" s="1">
        <v>-4.4318808695822423</v>
      </c>
      <c r="AA1909" s="1">
        <v>-4.7623932420782822</v>
      </c>
      <c r="AB1909" s="1">
        <v>-5.1509481039963516</v>
      </c>
      <c r="AC1909" s="1">
        <v>-5.5085683248230186</v>
      </c>
      <c r="AD1909" s="1">
        <v>-6.2080741866600118</v>
      </c>
      <c r="AE1909" s="1">
        <v>-5.4441584008816486</v>
      </c>
      <c r="AF1909" s="1">
        <v>-4.5252005378360067</v>
      </c>
    </row>
    <row r="1910" spans="1:32" x14ac:dyDescent="0.25">
      <c r="A1910" t="s">
        <v>13</v>
      </c>
      <c r="B1910">
        <v>5</v>
      </c>
      <c r="C1910">
        <v>7</v>
      </c>
      <c r="D1910">
        <v>2020</v>
      </c>
      <c r="E1910" t="s">
        <v>22</v>
      </c>
      <c r="F1910" t="s">
        <v>23</v>
      </c>
      <c r="G1910">
        <v>0</v>
      </c>
      <c r="H1910">
        <v>2</v>
      </c>
      <c r="I1910" s="1">
        <v>1.081936197315378</v>
      </c>
      <c r="J1910" s="1">
        <v>1.084422275490728</v>
      </c>
      <c r="K1910" s="1">
        <v>1.086405139153245</v>
      </c>
      <c r="L1910" s="1">
        <v>1.0869615258264049</v>
      </c>
      <c r="M1910" s="1">
        <v>1.092529873579021</v>
      </c>
      <c r="N1910" s="1">
        <v>1.0970306505443279</v>
      </c>
      <c r="O1910" s="1">
        <v>1.0953116144375259</v>
      </c>
      <c r="P1910" s="1">
        <v>1.079236568063594</v>
      </c>
      <c r="Q1910" s="1">
        <v>1.069219329876721</v>
      </c>
      <c r="R1910" s="1">
        <v>1.061335932380572</v>
      </c>
      <c r="S1910" s="1">
        <v>1.056859327119632</v>
      </c>
      <c r="T1910" s="1">
        <v>1.0557152132999279</v>
      </c>
      <c r="U1910" s="1">
        <v>1.0593004349321991</v>
      </c>
      <c r="V1910" s="1">
        <v>1.067263028610937</v>
      </c>
      <c r="W1910" s="1">
        <v>1.0742014078065509</v>
      </c>
      <c r="X1910" s="1">
        <v>1.0763346505149309</v>
      </c>
      <c r="Y1910" s="1">
        <v>1.0769426371055979</v>
      </c>
      <c r="Z1910" s="1">
        <v>1.0752068499501191</v>
      </c>
      <c r="AA1910" s="1">
        <v>1.0686356911867489</v>
      </c>
      <c r="AB1910" s="1">
        <v>1.065505272286426</v>
      </c>
      <c r="AC1910" s="1">
        <v>1.0640878114714689</v>
      </c>
      <c r="AD1910" s="1">
        <v>1.055319930617487</v>
      </c>
      <c r="AE1910" s="1">
        <v>1.066529732118251</v>
      </c>
      <c r="AF1910" s="1">
        <v>1.074095652300201</v>
      </c>
    </row>
    <row r="1911" spans="1:32" hidden="1" x14ac:dyDescent="0.25">
      <c r="A1911" t="s">
        <v>13</v>
      </c>
      <c r="B1911">
        <v>5</v>
      </c>
      <c r="C1911">
        <v>7</v>
      </c>
      <c r="D1911">
        <v>2020</v>
      </c>
      <c r="E1911" t="s">
        <v>22</v>
      </c>
      <c r="F1911" t="s">
        <v>24</v>
      </c>
      <c r="G1911">
        <v>0</v>
      </c>
      <c r="H1911">
        <v>2</v>
      </c>
      <c r="I1911" s="1">
        <v>-4.2503183486103424</v>
      </c>
      <c r="J1911" s="1">
        <v>-3.877929940351251</v>
      </c>
      <c r="K1911" s="1">
        <v>-3.6949957558092339</v>
      </c>
      <c r="L1911" s="1">
        <v>-4.0788506328363026</v>
      </c>
      <c r="M1911" s="1">
        <v>-3.626733276268979</v>
      </c>
      <c r="N1911" s="1">
        <v>-3.2194875120742719</v>
      </c>
      <c r="O1911" s="1">
        <v>-3.6551045556550181</v>
      </c>
      <c r="P1911" s="1">
        <v>-4.5279492899282632</v>
      </c>
      <c r="Q1911" s="1">
        <v>-5.1682525408458933</v>
      </c>
      <c r="R1911" s="1">
        <v>-5.8540653538145513</v>
      </c>
      <c r="S1911" s="1">
        <v>-6.3804996104172149</v>
      </c>
      <c r="T1911" s="1">
        <v>-6.6333733384167912</v>
      </c>
      <c r="U1911" s="1">
        <v>-6.1841099189952526</v>
      </c>
      <c r="V1911" s="1">
        <v>-5.4154081260587166</v>
      </c>
      <c r="W1911" s="1">
        <v>-4.8517827750018769</v>
      </c>
      <c r="X1911" s="1">
        <v>-4.6274237855521232</v>
      </c>
      <c r="Y1911" s="1">
        <v>-4.4859009095834574</v>
      </c>
      <c r="Z1911" s="1">
        <v>-4.5545919359733382</v>
      </c>
      <c r="AA1911" s="1">
        <v>-4.885763898893952</v>
      </c>
      <c r="AB1911" s="1">
        <v>-5.2792010404384424</v>
      </c>
      <c r="AC1911" s="1">
        <v>-5.6449056141736227</v>
      </c>
      <c r="AD1911" s="1">
        <v>-6.3454009605932598</v>
      </c>
      <c r="AE1911" s="1">
        <v>-5.5812944113359588</v>
      </c>
      <c r="AF1911" s="1">
        <v>-4.6534457779108891</v>
      </c>
    </row>
    <row r="1912" spans="1:32" x14ac:dyDescent="0.25">
      <c r="A1912" t="s">
        <v>13</v>
      </c>
      <c r="B1912">
        <v>5</v>
      </c>
      <c r="C1912">
        <v>8</v>
      </c>
      <c r="D1912">
        <v>2020</v>
      </c>
      <c r="E1912" t="s">
        <v>22</v>
      </c>
      <c r="F1912" t="s">
        <v>23</v>
      </c>
      <c r="G1912">
        <v>0</v>
      </c>
      <c r="H1912">
        <v>2</v>
      </c>
      <c r="I1912" s="1">
        <v>1.0807694227112421</v>
      </c>
      <c r="J1912" s="1">
        <v>1.083440350910732</v>
      </c>
      <c r="K1912" s="1">
        <v>1.085587373685523</v>
      </c>
      <c r="L1912" s="1">
        <v>1.086068223310291</v>
      </c>
      <c r="M1912" s="1">
        <v>1.09181937597464</v>
      </c>
      <c r="N1912" s="1">
        <v>1.0965002188911981</v>
      </c>
      <c r="O1912" s="1">
        <v>1.0948092291107581</v>
      </c>
      <c r="P1912" s="1">
        <v>1.0783375380190221</v>
      </c>
      <c r="Q1912" s="1">
        <v>1.067539616469811</v>
      </c>
      <c r="R1912" s="1">
        <v>1.058949182457507</v>
      </c>
      <c r="S1912" s="1">
        <v>1.054111083539671</v>
      </c>
      <c r="T1912" s="1">
        <v>1.052792437086234</v>
      </c>
      <c r="U1912" s="1">
        <v>1.056265144130101</v>
      </c>
      <c r="V1912" s="1">
        <v>1.064460140178519</v>
      </c>
      <c r="W1912" s="1">
        <v>1.071875086569638</v>
      </c>
      <c r="X1912" s="1">
        <v>1.074643755251143</v>
      </c>
      <c r="Y1912" s="1">
        <v>1.07531210640139</v>
      </c>
      <c r="Z1912" s="1">
        <v>1.073631496351624</v>
      </c>
      <c r="AA1912" s="1">
        <v>1.067285827922849</v>
      </c>
      <c r="AB1912" s="1">
        <v>1.064047706114005</v>
      </c>
      <c r="AC1912" s="1">
        <v>1.062313209930918</v>
      </c>
      <c r="AD1912" s="1">
        <v>1.0531813353017661</v>
      </c>
      <c r="AE1912" s="1">
        <v>1.064731834003517</v>
      </c>
      <c r="AF1912" s="1">
        <v>1.0725163618683919</v>
      </c>
    </row>
    <row r="1913" spans="1:32" hidden="1" x14ac:dyDescent="0.25">
      <c r="A1913" t="s">
        <v>13</v>
      </c>
      <c r="B1913">
        <v>5</v>
      </c>
      <c r="C1913">
        <v>8</v>
      </c>
      <c r="D1913">
        <v>2020</v>
      </c>
      <c r="E1913" t="s">
        <v>22</v>
      </c>
      <c r="F1913" t="s">
        <v>24</v>
      </c>
      <c r="G1913">
        <v>0</v>
      </c>
      <c r="H1913">
        <v>2</v>
      </c>
      <c r="I1913" s="1">
        <v>-4.4428998631217711</v>
      </c>
      <c r="J1913" s="1">
        <v>-4.0619791679070607</v>
      </c>
      <c r="K1913" s="1">
        <v>-3.8873961266605921</v>
      </c>
      <c r="L1913" s="1">
        <v>-4.2697001797052829</v>
      </c>
      <c r="M1913" s="1">
        <v>-3.8200237711780338</v>
      </c>
      <c r="N1913" s="1">
        <v>-3.410740794458849</v>
      </c>
      <c r="O1913" s="1">
        <v>-3.8630378571253101</v>
      </c>
      <c r="P1913" s="1">
        <v>-4.7403364866654432</v>
      </c>
      <c r="Q1913" s="1">
        <v>-5.3826460561950729</v>
      </c>
      <c r="R1913" s="1">
        <v>-6.0706788298939136</v>
      </c>
      <c r="S1913" s="1">
        <v>-6.601146527479699</v>
      </c>
      <c r="T1913" s="1">
        <v>-6.8595894730355402</v>
      </c>
      <c r="U1913" s="1">
        <v>-6.3973023143023786</v>
      </c>
      <c r="V1913" s="1">
        <v>-5.6227739415880276</v>
      </c>
      <c r="W1913" s="1">
        <v>-5.0546402371792949</v>
      </c>
      <c r="X1913" s="1">
        <v>-4.828239164449327</v>
      </c>
      <c r="Y1913" s="1">
        <v>-4.682553610283593</v>
      </c>
      <c r="Z1913" s="1">
        <v>-4.7506015932560439</v>
      </c>
      <c r="AA1913" s="1">
        <v>-5.0869879834679406</v>
      </c>
      <c r="AB1913" s="1">
        <v>-5.4866475656961677</v>
      </c>
      <c r="AC1913" s="1">
        <v>-5.8626153700489914</v>
      </c>
      <c r="AD1913" s="1">
        <v>-6.5592625436496439</v>
      </c>
      <c r="AE1913" s="1">
        <v>-5.8010356399969414</v>
      </c>
      <c r="AF1913" s="1">
        <v>-4.8587596666826283</v>
      </c>
    </row>
    <row r="1914" spans="1:32" x14ac:dyDescent="0.25">
      <c r="A1914" t="s">
        <v>13</v>
      </c>
      <c r="B1914">
        <v>5</v>
      </c>
      <c r="C1914">
        <v>9</v>
      </c>
      <c r="D1914">
        <v>2020</v>
      </c>
      <c r="E1914" t="s">
        <v>22</v>
      </c>
      <c r="F1914" t="s">
        <v>23</v>
      </c>
      <c r="G1914">
        <v>0</v>
      </c>
      <c r="H1914">
        <v>2</v>
      </c>
      <c r="I1914" s="1">
        <v>1.0722743165398181</v>
      </c>
      <c r="J1914" s="1">
        <v>1.073876968801049</v>
      </c>
      <c r="K1914" s="1">
        <v>1.0748607574355891</v>
      </c>
      <c r="L1914" s="1">
        <v>1.0762716790950519</v>
      </c>
      <c r="M1914" s="1">
        <v>1.08044333149217</v>
      </c>
      <c r="N1914" s="1">
        <v>1.082528728363914</v>
      </c>
      <c r="O1914" s="1">
        <v>1.0820251221752739</v>
      </c>
      <c r="P1914" s="1">
        <v>1.0718380788171999</v>
      </c>
      <c r="Q1914" s="1">
        <v>1.0660907940397231</v>
      </c>
      <c r="R1914" s="1">
        <v>1.0609161253413879</v>
      </c>
      <c r="S1914" s="1">
        <v>1.0575877449930839</v>
      </c>
      <c r="T1914" s="1">
        <v>1.056818338760515</v>
      </c>
      <c r="U1914" s="1">
        <v>1.0589734237004109</v>
      </c>
      <c r="V1914" s="1">
        <v>1.063845137305063</v>
      </c>
      <c r="W1914" s="1">
        <v>1.0688125064092679</v>
      </c>
      <c r="X1914" s="1">
        <v>1.069637794377825</v>
      </c>
      <c r="Y1914" s="1">
        <v>1.069819843375736</v>
      </c>
      <c r="Z1914" s="1">
        <v>1.068797075439202</v>
      </c>
      <c r="AA1914" s="1">
        <v>1.0652085212783631</v>
      </c>
      <c r="AB1914" s="1">
        <v>1.0630282585633319</v>
      </c>
      <c r="AC1914" s="1">
        <v>1.0622572015001059</v>
      </c>
      <c r="AD1914" s="1">
        <v>1.0562032324038011</v>
      </c>
      <c r="AE1914" s="1">
        <v>1.063547749219609</v>
      </c>
      <c r="AF1914" s="1">
        <v>1.0679117795522619</v>
      </c>
    </row>
    <row r="1915" spans="1:32" hidden="1" x14ac:dyDescent="0.25">
      <c r="A1915" t="s">
        <v>13</v>
      </c>
      <c r="B1915">
        <v>5</v>
      </c>
      <c r="C1915">
        <v>9</v>
      </c>
      <c r="D1915">
        <v>2020</v>
      </c>
      <c r="E1915" t="s">
        <v>22</v>
      </c>
      <c r="F1915" t="s">
        <v>24</v>
      </c>
      <c r="G1915">
        <v>0</v>
      </c>
      <c r="H1915">
        <v>2</v>
      </c>
      <c r="I1915" s="1">
        <v>-3.0981007130860618</v>
      </c>
      <c r="J1915" s="1">
        <v>-2.8339815471758558</v>
      </c>
      <c r="K1915" s="1">
        <v>-2.7046785434543938</v>
      </c>
      <c r="L1915" s="1">
        <v>-2.9128683869553682</v>
      </c>
      <c r="M1915" s="1">
        <v>-2.5797681070637561</v>
      </c>
      <c r="N1915" s="1">
        <v>-2.324338116317251</v>
      </c>
      <c r="O1915" s="1">
        <v>-2.6255931147883351</v>
      </c>
      <c r="P1915" s="1">
        <v>-3.2616195745130838</v>
      </c>
      <c r="Q1915" s="1">
        <v>-3.7151251373380458</v>
      </c>
      <c r="R1915" s="1">
        <v>-4.2159234093725786</v>
      </c>
      <c r="S1915" s="1">
        <v>-4.60070966112003</v>
      </c>
      <c r="T1915" s="1">
        <v>-4.7966245730179127</v>
      </c>
      <c r="U1915" s="1">
        <v>-4.473987706057752</v>
      </c>
      <c r="V1915" s="1">
        <v>-3.9054809293442472</v>
      </c>
      <c r="W1915" s="1">
        <v>-3.5099648683567342</v>
      </c>
      <c r="X1915" s="1">
        <v>-3.350591891359084</v>
      </c>
      <c r="Y1915" s="1">
        <v>-3.2534935486556629</v>
      </c>
      <c r="Z1915" s="1">
        <v>-3.3045684249231759</v>
      </c>
      <c r="AA1915" s="1">
        <v>-3.536214964555882</v>
      </c>
      <c r="AB1915" s="1">
        <v>-3.8255286975019431</v>
      </c>
      <c r="AC1915" s="1">
        <v>-4.0814167528118519</v>
      </c>
      <c r="AD1915" s="1">
        <v>-4.5529423852191284</v>
      </c>
      <c r="AE1915" s="1">
        <v>-4.0164870081328132</v>
      </c>
      <c r="AF1915" s="1">
        <v>-3.3692537117160679</v>
      </c>
    </row>
    <row r="1916" spans="1:32" x14ac:dyDescent="0.25">
      <c r="A1916" t="s">
        <v>13</v>
      </c>
      <c r="B1916">
        <v>5</v>
      </c>
      <c r="C1916">
        <v>20</v>
      </c>
      <c r="D1916">
        <v>2020</v>
      </c>
      <c r="E1916" t="s">
        <v>22</v>
      </c>
      <c r="F1916" t="s">
        <v>23</v>
      </c>
      <c r="G1916">
        <v>0</v>
      </c>
      <c r="H1916">
        <v>2</v>
      </c>
      <c r="I1916" s="1">
        <v>1.059646789102421</v>
      </c>
      <c r="J1916" s="1">
        <v>1.061615483775441</v>
      </c>
      <c r="K1916" s="1">
        <v>1.0622275056468451</v>
      </c>
      <c r="L1916" s="1">
        <v>1.064902929481202</v>
      </c>
      <c r="M1916" s="1">
        <v>1.0710143343901639</v>
      </c>
      <c r="N1916" s="1">
        <v>1.0722803204639459</v>
      </c>
      <c r="O1916" s="1">
        <v>1.072554554570875</v>
      </c>
      <c r="P1916" s="1">
        <v>1.0628056527665639</v>
      </c>
      <c r="Q1916" s="1">
        <v>1.058196981664081</v>
      </c>
      <c r="R1916" s="1">
        <v>1.052388701181725</v>
      </c>
      <c r="S1916" s="1">
        <v>1.0472244638319219</v>
      </c>
      <c r="T1916" s="1">
        <v>1.0453108779997</v>
      </c>
      <c r="U1916" s="1">
        <v>1.047375132403634</v>
      </c>
      <c r="V1916" s="1">
        <v>1.0522463061262961</v>
      </c>
      <c r="W1916" s="1">
        <v>1.0585741726373561</v>
      </c>
      <c r="X1916" s="1">
        <v>1.0591616066815901</v>
      </c>
      <c r="Y1916" s="1">
        <v>1.0596292047607969</v>
      </c>
      <c r="Z1916" s="1">
        <v>1.0585552402630669</v>
      </c>
      <c r="AA1916" s="1">
        <v>1.056922615307752</v>
      </c>
      <c r="AB1916" s="1">
        <v>1.0540175886896701</v>
      </c>
      <c r="AC1916" s="1">
        <v>1.0525431605662019</v>
      </c>
      <c r="AD1916" s="1">
        <v>1.044907750038055</v>
      </c>
      <c r="AE1916" s="1">
        <v>1.052528126254062</v>
      </c>
      <c r="AF1916" s="1">
        <v>1.0561815830897909</v>
      </c>
    </row>
    <row r="1917" spans="1:32" hidden="1" x14ac:dyDescent="0.25">
      <c r="A1917" t="s">
        <v>13</v>
      </c>
      <c r="B1917">
        <v>5</v>
      </c>
      <c r="C1917">
        <v>20</v>
      </c>
      <c r="D1917">
        <v>2020</v>
      </c>
      <c r="E1917" t="s">
        <v>22</v>
      </c>
      <c r="F1917" t="s">
        <v>24</v>
      </c>
      <c r="G1917">
        <v>0</v>
      </c>
      <c r="H1917">
        <v>2</v>
      </c>
      <c r="I1917" s="1">
        <v>-3.2192348289728869</v>
      </c>
      <c r="J1917" s="1">
        <v>-2.9645290634347892</v>
      </c>
      <c r="K1917" s="1">
        <v>-2.8460464247420001</v>
      </c>
      <c r="L1917" s="1">
        <v>-3.000832490523996</v>
      </c>
      <c r="M1917" s="1">
        <v>-2.685110018829306</v>
      </c>
      <c r="N1917" s="1">
        <v>-2.4721576703818759</v>
      </c>
      <c r="O1917" s="1">
        <v>-2.7902588972311979</v>
      </c>
      <c r="P1917" s="1">
        <v>-3.4173049738709169</v>
      </c>
      <c r="Q1917" s="1">
        <v>-3.8478609955436989</v>
      </c>
      <c r="R1917" s="1">
        <v>-4.3371468809107281</v>
      </c>
      <c r="S1917" s="1">
        <v>-4.7001882746336632</v>
      </c>
      <c r="T1917" s="1">
        <v>-4.9129078522661409</v>
      </c>
      <c r="U1917" s="1">
        <v>-4.5733468341801329</v>
      </c>
      <c r="V1917" s="1">
        <v>-3.9872245905366248</v>
      </c>
      <c r="W1917" s="1">
        <v>-3.6441786171996191</v>
      </c>
      <c r="X1917" s="1">
        <v>-3.4781661110100228</v>
      </c>
      <c r="Y1917" s="1">
        <v>-3.3840105644444289</v>
      </c>
      <c r="Z1917" s="1">
        <v>-3.4315292991787989</v>
      </c>
      <c r="AA1917" s="1">
        <v>-3.672186446466005</v>
      </c>
      <c r="AB1917" s="1">
        <v>-3.9614138523232079</v>
      </c>
      <c r="AC1917" s="1">
        <v>-4.1985140457374222</v>
      </c>
      <c r="AD1917" s="1">
        <v>-4.5608570449577277</v>
      </c>
      <c r="AE1917" s="1">
        <v>-4.0851547574050713</v>
      </c>
      <c r="AF1917" s="1">
        <v>-3.4605138046502959</v>
      </c>
    </row>
    <row r="1918" spans="1:32" x14ac:dyDescent="0.25">
      <c r="A1918" t="s">
        <v>13</v>
      </c>
      <c r="B1918">
        <v>5</v>
      </c>
      <c r="C1918">
        <v>21</v>
      </c>
      <c r="D1918">
        <v>2020</v>
      </c>
      <c r="E1918" t="s">
        <v>22</v>
      </c>
      <c r="F1918" t="s">
        <v>23</v>
      </c>
      <c r="G1918">
        <v>0</v>
      </c>
      <c r="H1918">
        <v>2</v>
      </c>
      <c r="I1918" s="1">
        <v>1.053294884909042</v>
      </c>
      <c r="J1918" s="1">
        <v>1.0554793873828701</v>
      </c>
      <c r="K1918" s="1">
        <v>1.0560081045016161</v>
      </c>
      <c r="L1918" s="1">
        <v>1.059425432644604</v>
      </c>
      <c r="M1918" s="1">
        <v>1.0671210011804779</v>
      </c>
      <c r="N1918" s="1">
        <v>1.0679312661187801</v>
      </c>
      <c r="O1918" s="1">
        <v>1.067793346960755</v>
      </c>
      <c r="P1918" s="1">
        <v>1.057879328161822</v>
      </c>
      <c r="Q1918" s="1">
        <v>1.0530212132325349</v>
      </c>
      <c r="R1918" s="1">
        <v>1.0466924619364411</v>
      </c>
      <c r="S1918" s="1">
        <v>1.039982045018035</v>
      </c>
      <c r="T1918" s="1">
        <v>1.0381253516918629</v>
      </c>
      <c r="U1918" s="1">
        <v>1.040399154866924</v>
      </c>
      <c r="V1918" s="1">
        <v>1.0453653535257279</v>
      </c>
      <c r="W1918" s="1">
        <v>1.052800471351341</v>
      </c>
      <c r="X1918" s="1">
        <v>1.053394676468465</v>
      </c>
      <c r="Y1918" s="1">
        <v>1.0538579682648801</v>
      </c>
      <c r="Z1918" s="1">
        <v>1.0526429183738419</v>
      </c>
      <c r="AA1918" s="1">
        <v>1.052042372711854</v>
      </c>
      <c r="AB1918" s="1">
        <v>1.0482783903673261</v>
      </c>
      <c r="AC1918" s="1">
        <v>1.04651001030249</v>
      </c>
      <c r="AD1918" s="1">
        <v>1.0376917781084301</v>
      </c>
      <c r="AE1918" s="1">
        <v>1.0464252910344769</v>
      </c>
      <c r="AF1918" s="1">
        <v>1.0501688132038129</v>
      </c>
    </row>
    <row r="1919" spans="1:32" hidden="1" x14ac:dyDescent="0.25">
      <c r="A1919" t="s">
        <v>13</v>
      </c>
      <c r="B1919">
        <v>5</v>
      </c>
      <c r="C1919">
        <v>21</v>
      </c>
      <c r="D1919">
        <v>2020</v>
      </c>
      <c r="E1919" t="s">
        <v>22</v>
      </c>
      <c r="F1919" t="s">
        <v>24</v>
      </c>
      <c r="G1919">
        <v>0</v>
      </c>
      <c r="H1919">
        <v>2</v>
      </c>
      <c r="I1919" s="1">
        <v>-3.4753399911944212</v>
      </c>
      <c r="J1919" s="1">
        <v>-3.2047554167658419</v>
      </c>
      <c r="K1919" s="1">
        <v>-3.0849860125179021</v>
      </c>
      <c r="L1919" s="1">
        <v>-3.2314705062317022</v>
      </c>
      <c r="M1919" s="1">
        <v>-2.9036332861518241</v>
      </c>
      <c r="N1919" s="1">
        <v>-2.6936325882817052</v>
      </c>
      <c r="O1919" s="1">
        <v>-3.036701030889994</v>
      </c>
      <c r="P1919" s="1">
        <v>-3.7031246631543961</v>
      </c>
      <c r="Q1919" s="1">
        <v>-4.1666707914668484</v>
      </c>
      <c r="R1919" s="1">
        <v>-4.6963375552375419</v>
      </c>
      <c r="S1919" s="1">
        <v>-5.0618627322979473</v>
      </c>
      <c r="T1919" s="1">
        <v>-5.3019879039196969</v>
      </c>
      <c r="U1919" s="1">
        <v>-4.9308699070823439</v>
      </c>
      <c r="V1919" s="1">
        <v>-4.2835751860417384</v>
      </c>
      <c r="W1919" s="1">
        <v>-3.9525833583318009</v>
      </c>
      <c r="X1919" s="1">
        <v>-3.775210550395891</v>
      </c>
      <c r="Y1919" s="1">
        <v>-3.6656177461168249</v>
      </c>
      <c r="Z1919" s="1">
        <v>-3.7100194913881128</v>
      </c>
      <c r="AA1919" s="1">
        <v>-3.9832851753816159</v>
      </c>
      <c r="AB1919" s="1">
        <v>-4.2883365020605337</v>
      </c>
      <c r="AC1919" s="1">
        <v>-4.5317125380256176</v>
      </c>
      <c r="AD1919" s="1">
        <v>-4.865748653196472</v>
      </c>
      <c r="AE1919" s="1">
        <v>-4.3877268584525959</v>
      </c>
      <c r="AF1919" s="1">
        <v>-3.7252207231950312</v>
      </c>
    </row>
    <row r="1920" spans="1:32" x14ac:dyDescent="0.25">
      <c r="A1920" t="s">
        <v>13</v>
      </c>
      <c r="B1920">
        <v>5</v>
      </c>
      <c r="C1920">
        <v>22</v>
      </c>
      <c r="D1920">
        <v>2020</v>
      </c>
      <c r="E1920" t="s">
        <v>22</v>
      </c>
      <c r="F1920" t="s">
        <v>23</v>
      </c>
      <c r="G1920">
        <v>0</v>
      </c>
      <c r="H1920">
        <v>2</v>
      </c>
      <c r="I1920" s="1">
        <v>1.053458409231691</v>
      </c>
      <c r="J1920" s="1">
        <v>1.055742127359639</v>
      </c>
      <c r="K1920" s="1">
        <v>1.056331456471683</v>
      </c>
      <c r="L1920" s="1">
        <v>1.059773847043864</v>
      </c>
      <c r="M1920" s="1">
        <v>1.0674511288762549</v>
      </c>
      <c r="N1920" s="1">
        <v>1.0682764810545911</v>
      </c>
      <c r="O1920" s="1">
        <v>1.067984734523153</v>
      </c>
      <c r="P1920" s="1">
        <v>1.0578228527994671</v>
      </c>
      <c r="Q1920" s="1">
        <v>1.0527687904126519</v>
      </c>
      <c r="R1920" s="1">
        <v>1.0462981533233191</v>
      </c>
      <c r="S1920" s="1">
        <v>1.039470578653984</v>
      </c>
      <c r="T1920" s="1">
        <v>1.037564913737036</v>
      </c>
      <c r="U1920" s="1">
        <v>1.0400061550625139</v>
      </c>
      <c r="V1920" s="1">
        <v>1.0451361010607521</v>
      </c>
      <c r="W1920" s="1">
        <v>1.052664099345493</v>
      </c>
      <c r="X1920" s="1">
        <v>1.0533353500993921</v>
      </c>
      <c r="Y1920" s="1">
        <v>1.0538181299184191</v>
      </c>
      <c r="Z1920" s="1">
        <v>1.0525223059862929</v>
      </c>
      <c r="AA1920" s="1">
        <v>1.051812915372087</v>
      </c>
      <c r="AB1920" s="1">
        <v>1.0479689633343581</v>
      </c>
      <c r="AC1920" s="1">
        <v>1.046172677329557</v>
      </c>
      <c r="AD1920" s="1">
        <v>1.037253797152486</v>
      </c>
      <c r="AE1920" s="1">
        <v>1.0461300972764489</v>
      </c>
      <c r="AF1920" s="1">
        <v>1.0500611076433231</v>
      </c>
    </row>
    <row r="1921" spans="1:32" hidden="1" x14ac:dyDescent="0.25">
      <c r="A1921" t="s">
        <v>13</v>
      </c>
      <c r="B1921">
        <v>5</v>
      </c>
      <c r="C1921">
        <v>22</v>
      </c>
      <c r="D1921">
        <v>2020</v>
      </c>
      <c r="E1921" t="s">
        <v>22</v>
      </c>
      <c r="F1921" t="s">
        <v>24</v>
      </c>
      <c r="G1921">
        <v>0</v>
      </c>
      <c r="H1921">
        <v>2</v>
      </c>
      <c r="I1921" s="1">
        <v>-3.534104210599204</v>
      </c>
      <c r="J1921" s="1">
        <v>-3.261221497818005</v>
      </c>
      <c r="K1921" s="1">
        <v>-3.1409931307695391</v>
      </c>
      <c r="L1921" s="1">
        <v>-3.2862001197935569</v>
      </c>
      <c r="M1921" s="1">
        <v>-2.9567896096979212</v>
      </c>
      <c r="N1921" s="1">
        <v>-2.7473377905355818</v>
      </c>
      <c r="O1921" s="1">
        <v>-3.091688209188022</v>
      </c>
      <c r="P1921" s="1">
        <v>-3.7619979783405801</v>
      </c>
      <c r="Q1921" s="1">
        <v>-4.2327280652320889</v>
      </c>
      <c r="R1921" s="1">
        <v>-4.7695582070092204</v>
      </c>
      <c r="S1921" s="1">
        <v>-5.1400502149523239</v>
      </c>
      <c r="T1921" s="1">
        <v>-5.3837613145319043</v>
      </c>
      <c r="U1921" s="1">
        <v>-5.0057565822426673</v>
      </c>
      <c r="V1921" s="1">
        <v>-4.3542761335775104</v>
      </c>
      <c r="W1921" s="1">
        <v>-4.0178956815909803</v>
      </c>
      <c r="X1921" s="1">
        <v>-3.8372211604141722</v>
      </c>
      <c r="Y1921" s="1">
        <v>-3.7261421428668151</v>
      </c>
      <c r="Z1921" s="1">
        <v>-3.769706993487921</v>
      </c>
      <c r="AA1921" s="1">
        <v>-4.0430912939251247</v>
      </c>
      <c r="AB1921" s="1">
        <v>-4.3508323176590871</v>
      </c>
      <c r="AC1921" s="1">
        <v>-4.6003555651692372</v>
      </c>
      <c r="AD1921" s="1">
        <v>-4.9370461342623466</v>
      </c>
      <c r="AE1921" s="1">
        <v>-4.4555758473989222</v>
      </c>
      <c r="AF1921" s="1">
        <v>-3.7850654831893329</v>
      </c>
    </row>
    <row r="1922" spans="1:32" x14ac:dyDescent="0.25">
      <c r="A1922" t="s">
        <v>13</v>
      </c>
      <c r="B1922">
        <v>5</v>
      </c>
      <c r="C1922">
        <v>23</v>
      </c>
      <c r="D1922">
        <v>2020</v>
      </c>
      <c r="E1922" t="s">
        <v>22</v>
      </c>
      <c r="F1922" t="s">
        <v>23</v>
      </c>
      <c r="G1922">
        <v>0</v>
      </c>
      <c r="H1922">
        <v>2</v>
      </c>
      <c r="I1922" s="1">
        <v>1.041747094261593</v>
      </c>
      <c r="J1922" s="1">
        <v>1.0441133399164151</v>
      </c>
      <c r="K1922" s="1">
        <v>1.0444093665386589</v>
      </c>
      <c r="L1922" s="1">
        <v>1.0490790457762389</v>
      </c>
      <c r="M1922" s="1">
        <v>1.0596307574187029</v>
      </c>
      <c r="N1922" s="1">
        <v>1.0595169245280589</v>
      </c>
      <c r="O1922" s="1">
        <v>1.058878804046127</v>
      </c>
      <c r="P1922" s="1">
        <v>1.049162734575853</v>
      </c>
      <c r="Q1922" s="1">
        <v>1.0444578630558561</v>
      </c>
      <c r="R1922" s="1">
        <v>1.0376099961391969</v>
      </c>
      <c r="S1922" s="1">
        <v>1.0284470456015991</v>
      </c>
      <c r="T1922" s="1">
        <v>1.026751199376883</v>
      </c>
      <c r="U1922" s="1">
        <v>1.029041163001537</v>
      </c>
      <c r="V1922" s="1">
        <v>1.033734927935714</v>
      </c>
      <c r="W1922" s="1">
        <v>1.0429073011190979</v>
      </c>
      <c r="X1922" s="1">
        <v>1.04339505902672</v>
      </c>
      <c r="Y1922" s="1">
        <v>1.0438034738600199</v>
      </c>
      <c r="Z1922" s="1">
        <v>1.042469353062792</v>
      </c>
      <c r="AA1922" s="1">
        <v>1.043888232187985</v>
      </c>
      <c r="AB1922" s="1">
        <v>1.0387333117141431</v>
      </c>
      <c r="AC1922" s="1">
        <v>1.036563528630869</v>
      </c>
      <c r="AD1922" s="1">
        <v>1.025730280076885</v>
      </c>
      <c r="AE1922" s="1">
        <v>1.036100586838691</v>
      </c>
      <c r="AF1922" s="1">
        <v>1.0395450659003389</v>
      </c>
    </row>
    <row r="1923" spans="1:32" hidden="1" x14ac:dyDescent="0.25">
      <c r="A1923" t="s">
        <v>13</v>
      </c>
      <c r="B1923">
        <v>5</v>
      </c>
      <c r="C1923">
        <v>23</v>
      </c>
      <c r="D1923">
        <v>2020</v>
      </c>
      <c r="E1923" t="s">
        <v>22</v>
      </c>
      <c r="F1923" t="s">
        <v>24</v>
      </c>
      <c r="G1923">
        <v>0</v>
      </c>
      <c r="H1923">
        <v>2</v>
      </c>
      <c r="I1923" s="1">
        <v>-3.8102236384310371</v>
      </c>
      <c r="J1923" s="1">
        <v>-3.514849317987057</v>
      </c>
      <c r="K1923" s="1">
        <v>-3.3958531699102208</v>
      </c>
      <c r="L1923" s="1">
        <v>-3.5285421352931672</v>
      </c>
      <c r="M1923" s="1">
        <v>-3.179920692739354</v>
      </c>
      <c r="N1923" s="1">
        <v>-2.9721082656778499</v>
      </c>
      <c r="O1923" s="1">
        <v>-3.3585245669309298</v>
      </c>
      <c r="P1923" s="1">
        <v>-4.0922366448546592</v>
      </c>
      <c r="Q1923" s="1">
        <v>-4.6103610159175146</v>
      </c>
      <c r="R1923" s="1">
        <v>-5.2049002707733862</v>
      </c>
      <c r="S1923" s="1">
        <v>-5.5680395930887041</v>
      </c>
      <c r="T1923" s="1">
        <v>-5.8522400963498837</v>
      </c>
      <c r="U1923" s="1">
        <v>-5.4325554020652076</v>
      </c>
      <c r="V1923" s="1">
        <v>-4.6809477159551962</v>
      </c>
      <c r="W1923" s="1">
        <v>-4.3780034985005232</v>
      </c>
      <c r="X1923" s="1">
        <v>-4.1841703611446146</v>
      </c>
      <c r="Y1923" s="1">
        <v>-4.0486534790011008</v>
      </c>
      <c r="Z1923" s="1">
        <v>-4.0895166213567871</v>
      </c>
      <c r="AA1923" s="1">
        <v>-4.4219764613345296</v>
      </c>
      <c r="AB1923" s="1">
        <v>-4.7535241737103178</v>
      </c>
      <c r="AC1923" s="1">
        <v>-4.9991438868977527</v>
      </c>
      <c r="AD1923" s="1">
        <v>-5.274020867492732</v>
      </c>
      <c r="AE1923" s="1">
        <v>-4.7930200122229678</v>
      </c>
      <c r="AF1923" s="1">
        <v>-4.0714407092893046</v>
      </c>
    </row>
    <row r="1924" spans="1:32" x14ac:dyDescent="0.25">
      <c r="A1924" t="s">
        <v>13</v>
      </c>
      <c r="B1924">
        <v>5</v>
      </c>
      <c r="C1924">
        <v>24</v>
      </c>
      <c r="D1924">
        <v>2020</v>
      </c>
      <c r="E1924" t="s">
        <v>22</v>
      </c>
      <c r="F1924" t="s">
        <v>23</v>
      </c>
      <c r="G1924">
        <v>0</v>
      </c>
      <c r="H1924">
        <v>2</v>
      </c>
      <c r="I1924" s="1">
        <v>1.0402219841153051</v>
      </c>
      <c r="J1924" s="1">
        <v>1.0427296129473009</v>
      </c>
      <c r="K1924" s="1">
        <v>1.0431065250584859</v>
      </c>
      <c r="L1924" s="1">
        <v>1.0477694575805121</v>
      </c>
      <c r="M1924" s="1">
        <v>1.0584538141522171</v>
      </c>
      <c r="N1924" s="1">
        <v>1.058391704551191</v>
      </c>
      <c r="O1924" s="1">
        <v>1.057483361481427</v>
      </c>
      <c r="P1924" s="1">
        <v>1.047613487082615</v>
      </c>
      <c r="Q1924" s="1">
        <v>1.042510309568291</v>
      </c>
      <c r="R1924" s="1">
        <v>1.035504926595634</v>
      </c>
      <c r="S1924" s="1">
        <v>1.0259745353833389</v>
      </c>
      <c r="T1924" s="1">
        <v>1.024191054758232</v>
      </c>
      <c r="U1924" s="1">
        <v>1.02669096074954</v>
      </c>
      <c r="V1924" s="1">
        <v>1.031613562333864</v>
      </c>
      <c r="W1924" s="1">
        <v>1.0409260696622009</v>
      </c>
      <c r="X1924" s="1">
        <v>1.0414478740147031</v>
      </c>
      <c r="Y1924" s="1">
        <v>1.0420208376084821</v>
      </c>
      <c r="Z1924" s="1">
        <v>1.0404101355512589</v>
      </c>
      <c r="AA1924" s="1">
        <v>1.043509526539848</v>
      </c>
      <c r="AB1924" s="1">
        <v>1.037378811320405</v>
      </c>
      <c r="AC1924" s="1">
        <v>1.0345014481609709</v>
      </c>
      <c r="AD1924" s="1">
        <v>1.023651860104968</v>
      </c>
      <c r="AE1924" s="1">
        <v>1.0342411281750079</v>
      </c>
      <c r="AF1924" s="1">
        <v>1.0380004916125101</v>
      </c>
    </row>
    <row r="1925" spans="1:32" hidden="1" x14ac:dyDescent="0.25">
      <c r="A1925" t="s">
        <v>13</v>
      </c>
      <c r="B1925">
        <v>5</v>
      </c>
      <c r="C1925">
        <v>24</v>
      </c>
      <c r="D1925">
        <v>2020</v>
      </c>
      <c r="E1925" t="s">
        <v>22</v>
      </c>
      <c r="F1925" t="s">
        <v>24</v>
      </c>
      <c r="G1925">
        <v>0</v>
      </c>
      <c r="H1925">
        <v>2</v>
      </c>
      <c r="I1925" s="1">
        <v>-3.8885116672829878</v>
      </c>
      <c r="J1925" s="1">
        <v>-3.5958656141287499</v>
      </c>
      <c r="K1925" s="1">
        <v>-3.4800529993642701</v>
      </c>
      <c r="L1925" s="1">
        <v>-3.6099629793808892</v>
      </c>
      <c r="M1925" s="1">
        <v>-3.262818095304973</v>
      </c>
      <c r="N1925" s="1">
        <v>-3.056699043607519</v>
      </c>
      <c r="O1925" s="1">
        <v>-3.4379096871308712</v>
      </c>
      <c r="P1925" s="1">
        <v>-4.1666480747766581</v>
      </c>
      <c r="Q1925" s="1">
        <v>-4.6753009920924766</v>
      </c>
      <c r="R1925" s="1">
        <v>-5.2669593430712984</v>
      </c>
      <c r="S1925" s="1">
        <v>-5.6223756825996354</v>
      </c>
      <c r="T1925" s="1">
        <v>-5.9058003987091814</v>
      </c>
      <c r="U1925" s="1">
        <v>-5.4934369415621278</v>
      </c>
      <c r="V1925" s="1">
        <v>-4.742087906927547</v>
      </c>
      <c r="W1925" s="1">
        <v>-4.4414225550034878</v>
      </c>
      <c r="X1925" s="1">
        <v>-4.2489074149000396</v>
      </c>
      <c r="Y1925" s="1">
        <v>-4.1176889840762749</v>
      </c>
      <c r="Z1925" s="1">
        <v>-4.1494867758587439</v>
      </c>
      <c r="AA1925" s="1">
        <v>-4.5232979765984167</v>
      </c>
      <c r="AB1925" s="1">
        <v>-4.8370145353453298</v>
      </c>
      <c r="AC1925" s="1">
        <v>-5.0678694659430121</v>
      </c>
      <c r="AD1925" s="1">
        <v>-5.3465835703505098</v>
      </c>
      <c r="AE1925" s="1">
        <v>-4.8694251694768438</v>
      </c>
      <c r="AF1925" s="1">
        <v>-4.1526009983066983</v>
      </c>
    </row>
    <row r="1926" spans="1:32" x14ac:dyDescent="0.25">
      <c r="A1926" t="s">
        <v>13</v>
      </c>
      <c r="B1926">
        <v>5</v>
      </c>
      <c r="C1926">
        <v>25</v>
      </c>
      <c r="D1926">
        <v>2020</v>
      </c>
      <c r="E1926" t="s">
        <v>22</v>
      </c>
      <c r="F1926" t="s">
        <v>23</v>
      </c>
      <c r="G1926">
        <v>0</v>
      </c>
      <c r="H1926">
        <v>2</v>
      </c>
      <c r="I1926" s="1">
        <v>1.036366446849633</v>
      </c>
      <c r="J1926" s="1">
        <v>1.0389764178492991</v>
      </c>
      <c r="K1926" s="1">
        <v>1.0394191567946061</v>
      </c>
      <c r="L1926" s="1">
        <v>1.044077443708239</v>
      </c>
      <c r="M1926" s="1">
        <v>1.0546638829661501</v>
      </c>
      <c r="N1926" s="1">
        <v>1.054468537242206</v>
      </c>
      <c r="O1926" s="1">
        <v>1.05373862275203</v>
      </c>
      <c r="P1926" s="1">
        <v>1.0436589515885131</v>
      </c>
      <c r="Q1926" s="1">
        <v>1.038784047217808</v>
      </c>
      <c r="R1926" s="1">
        <v>1.031537396730752</v>
      </c>
      <c r="S1926" s="1">
        <v>1.0220532479559861</v>
      </c>
      <c r="T1926" s="1">
        <v>1.0201237889468879</v>
      </c>
      <c r="U1926" s="1">
        <v>1.0227800556445119</v>
      </c>
      <c r="V1926" s="1">
        <v>1.027558961997358</v>
      </c>
      <c r="W1926" s="1">
        <v>1.037344116409129</v>
      </c>
      <c r="X1926" s="1">
        <v>1.0379066436629469</v>
      </c>
      <c r="Y1926" s="1">
        <v>1.038174677929427</v>
      </c>
      <c r="Z1926" s="1">
        <v>1.037028445523495</v>
      </c>
      <c r="AA1926" s="1">
        <v>1.0384563755216281</v>
      </c>
      <c r="AB1926" s="1">
        <v>1.033007467218644</v>
      </c>
      <c r="AC1926" s="1">
        <v>1.0306141151274471</v>
      </c>
      <c r="AD1926" s="1">
        <v>1.0195055456961439</v>
      </c>
      <c r="AE1926" s="1">
        <v>1.0303130000122629</v>
      </c>
      <c r="AF1926" s="1">
        <v>1.034186188369876</v>
      </c>
    </row>
    <row r="1927" spans="1:32" hidden="1" x14ac:dyDescent="0.25">
      <c r="A1927" t="s">
        <v>13</v>
      </c>
      <c r="B1927">
        <v>5</v>
      </c>
      <c r="C1927">
        <v>25</v>
      </c>
      <c r="D1927">
        <v>2020</v>
      </c>
      <c r="E1927" t="s">
        <v>22</v>
      </c>
      <c r="F1927" t="s">
        <v>24</v>
      </c>
      <c r="G1927">
        <v>0</v>
      </c>
      <c r="H1927">
        <v>2</v>
      </c>
      <c r="I1927" s="1">
        <v>-3.8544159569218861</v>
      </c>
      <c r="J1927" s="1">
        <v>-3.545432168335434</v>
      </c>
      <c r="K1927" s="1">
        <v>-3.4217373248208469</v>
      </c>
      <c r="L1927" s="1">
        <v>-3.5498507734114799</v>
      </c>
      <c r="M1927" s="1">
        <v>-3.1925864654480911</v>
      </c>
      <c r="N1927" s="1">
        <v>-2.989616206209682</v>
      </c>
      <c r="O1927" s="1">
        <v>-3.4000456934760681</v>
      </c>
      <c r="P1927" s="1">
        <v>-4.1591820990420496</v>
      </c>
      <c r="Q1927" s="1">
        <v>-4.7165556206223647</v>
      </c>
      <c r="R1927" s="1">
        <v>-5.3581300607091</v>
      </c>
      <c r="S1927" s="1">
        <v>-5.7501634588403041</v>
      </c>
      <c r="T1927" s="1">
        <v>-6.0471173911905121</v>
      </c>
      <c r="U1927" s="1">
        <v>-5.6032626620143242</v>
      </c>
      <c r="V1927" s="1">
        <v>-4.8057139416901196</v>
      </c>
      <c r="W1927" s="1">
        <v>-4.4762713902726086</v>
      </c>
      <c r="X1927" s="1">
        <v>-4.2771679858720413</v>
      </c>
      <c r="Y1927" s="1">
        <v>-4.1356273346906258</v>
      </c>
      <c r="Z1927" s="1">
        <v>-4.185592593985425</v>
      </c>
      <c r="AA1927" s="1">
        <v>-4.5174921205601866</v>
      </c>
      <c r="AB1927" s="1">
        <v>-4.8696780510689459</v>
      </c>
      <c r="AC1927" s="1">
        <v>-5.1276512806858658</v>
      </c>
      <c r="AD1927" s="1">
        <v>-5.4039679114551609</v>
      </c>
      <c r="AE1927" s="1">
        <v>-4.8981374768409651</v>
      </c>
      <c r="AF1927" s="1">
        <v>-4.1479363302447627</v>
      </c>
    </row>
    <row r="1928" spans="1:32" x14ac:dyDescent="0.25">
      <c r="A1928" t="s">
        <v>13</v>
      </c>
      <c r="B1928">
        <v>5</v>
      </c>
      <c r="C1928">
        <v>26</v>
      </c>
      <c r="D1928">
        <v>2020</v>
      </c>
      <c r="E1928" t="s">
        <v>22</v>
      </c>
      <c r="F1928" t="s">
        <v>23</v>
      </c>
      <c r="G1928">
        <v>0</v>
      </c>
      <c r="H1928">
        <v>2</v>
      </c>
      <c r="I1928" s="1">
        <v>1.0361167306615799</v>
      </c>
      <c r="J1928" s="1">
        <v>1.038741758144262</v>
      </c>
      <c r="K1928" s="1">
        <v>1.0392033866966399</v>
      </c>
      <c r="L1928" s="1">
        <v>1.0438602576911311</v>
      </c>
      <c r="M1928" s="1">
        <v>1.054437861720765</v>
      </c>
      <c r="N1928" s="1">
        <v>1.0542406044758661</v>
      </c>
      <c r="O1928" s="1">
        <v>1.0535232386077329</v>
      </c>
      <c r="P1928" s="1">
        <v>1.0434217158867649</v>
      </c>
      <c r="Q1928" s="1">
        <v>1.0385280906109899</v>
      </c>
      <c r="R1928" s="1">
        <v>1.0312095657898881</v>
      </c>
      <c r="S1928" s="1">
        <v>1.0217311658233039</v>
      </c>
      <c r="T1928" s="1">
        <v>1.0197953021039681</v>
      </c>
      <c r="U1928" s="1">
        <v>1.022456800444427</v>
      </c>
      <c r="V1928" s="1">
        <v>1.0272452873514839</v>
      </c>
      <c r="W1928" s="1">
        <v>1.037039097979654</v>
      </c>
      <c r="X1928" s="1">
        <v>1.0375735042635521</v>
      </c>
      <c r="Y1928" s="1">
        <v>1.0378054901941871</v>
      </c>
      <c r="Z1928" s="1">
        <v>1.0367314484680461</v>
      </c>
      <c r="AA1928" s="1">
        <v>1.0381611654053129</v>
      </c>
      <c r="AB1928" s="1">
        <v>1.032704258476794</v>
      </c>
      <c r="AC1928" s="1">
        <v>1.0303135206377469</v>
      </c>
      <c r="AD1928" s="1">
        <v>1.0192251550949321</v>
      </c>
      <c r="AE1928" s="1">
        <v>1.030028444237437</v>
      </c>
      <c r="AF1928" s="1">
        <v>1.0339266443384829</v>
      </c>
    </row>
    <row r="1929" spans="1:32" hidden="1" x14ac:dyDescent="0.25">
      <c r="A1929" t="s">
        <v>13</v>
      </c>
      <c r="B1929">
        <v>5</v>
      </c>
      <c r="C1929">
        <v>26</v>
      </c>
      <c r="D1929">
        <v>2020</v>
      </c>
      <c r="E1929" t="s">
        <v>22</v>
      </c>
      <c r="F1929" t="s">
        <v>24</v>
      </c>
      <c r="G1929">
        <v>0</v>
      </c>
      <c r="H1929">
        <v>2</v>
      </c>
      <c r="I1929" s="1">
        <v>-3.8645714825076301</v>
      </c>
      <c r="J1929" s="1">
        <v>-3.555197618063437</v>
      </c>
      <c r="K1929" s="1">
        <v>-3.4317328780377321</v>
      </c>
      <c r="L1929" s="1">
        <v>-3.5597345718625562</v>
      </c>
      <c r="M1929" s="1">
        <v>-3.2016181634040151</v>
      </c>
      <c r="N1929" s="1">
        <v>-2.9986185364282769</v>
      </c>
      <c r="O1929" s="1">
        <v>-3.4095385147911341</v>
      </c>
      <c r="P1929" s="1">
        <v>-4.1686108763665963</v>
      </c>
      <c r="Q1929" s="1">
        <v>-4.7262885614713968</v>
      </c>
      <c r="R1929" s="1">
        <v>-5.3664250364810053</v>
      </c>
      <c r="S1929" s="1">
        <v>-5.7589314202354647</v>
      </c>
      <c r="T1929" s="1">
        <v>-6.0554034086095134</v>
      </c>
      <c r="U1929" s="1">
        <v>-5.611357034857277</v>
      </c>
      <c r="V1929" s="1">
        <v>-4.8145646567187841</v>
      </c>
      <c r="W1929" s="1">
        <v>-4.4849959515448168</v>
      </c>
      <c r="X1929" s="1">
        <v>-4.2850366054517153</v>
      </c>
      <c r="Y1929" s="1">
        <v>-4.143084109451288</v>
      </c>
      <c r="Z1929" s="1">
        <v>-4.1951493553063548</v>
      </c>
      <c r="AA1929" s="1">
        <v>-4.5268710448633476</v>
      </c>
      <c r="AB1929" s="1">
        <v>-4.8792152714815344</v>
      </c>
      <c r="AC1929" s="1">
        <v>-5.1378044767004356</v>
      </c>
      <c r="AD1929" s="1">
        <v>-5.413812122509194</v>
      </c>
      <c r="AE1929" s="1">
        <v>-4.9068370478403267</v>
      </c>
      <c r="AF1929" s="1">
        <v>-4.1572115972794856</v>
      </c>
    </row>
    <row r="1930" spans="1:32" x14ac:dyDescent="0.25">
      <c r="A1930" t="s">
        <v>13</v>
      </c>
      <c r="B1930">
        <v>5</v>
      </c>
      <c r="C1930">
        <v>50</v>
      </c>
      <c r="D1930">
        <v>2020</v>
      </c>
      <c r="E1930" t="s">
        <v>22</v>
      </c>
      <c r="F1930" t="s">
        <v>23</v>
      </c>
      <c r="G1930">
        <v>0</v>
      </c>
      <c r="H1930">
        <v>2</v>
      </c>
      <c r="I1930" s="1">
        <v>1.0506615067851131</v>
      </c>
      <c r="J1930" s="1">
        <v>1.050753242456606</v>
      </c>
      <c r="K1930" s="1">
        <v>1.0508010152306899</v>
      </c>
      <c r="L1930" s="1">
        <v>1.050855153830009</v>
      </c>
      <c r="M1930" s="1">
        <v>1.0510781345455951</v>
      </c>
      <c r="N1930" s="1">
        <v>1.051180435740829</v>
      </c>
      <c r="O1930" s="1">
        <v>1.0511463939426819</v>
      </c>
      <c r="P1930" s="1">
        <v>1.0506654420196779</v>
      </c>
      <c r="Q1930" s="1">
        <v>1.050393798515465</v>
      </c>
      <c r="R1930" s="1">
        <v>1.050125601876323</v>
      </c>
      <c r="S1930" s="1">
        <v>1.0499318665522639</v>
      </c>
      <c r="T1930" s="1">
        <v>1.0498699728546981</v>
      </c>
      <c r="U1930" s="1">
        <v>1.049990641637242</v>
      </c>
      <c r="V1930" s="1">
        <v>1.0502476252505579</v>
      </c>
      <c r="W1930" s="1">
        <v>1.050506927620446</v>
      </c>
      <c r="X1930" s="1">
        <v>1.0505523913017409</v>
      </c>
      <c r="Y1930" s="1">
        <v>1.050571011989113</v>
      </c>
      <c r="Z1930" s="1">
        <v>1.050522090185638</v>
      </c>
      <c r="AA1930" s="1">
        <v>1.0503677172407719</v>
      </c>
      <c r="AB1930" s="1">
        <v>1.0502436783451139</v>
      </c>
      <c r="AC1930" s="1">
        <v>1.0501819030817321</v>
      </c>
      <c r="AD1930" s="1">
        <v>1.049863585668507</v>
      </c>
      <c r="AE1930" s="1">
        <v>1.050228583588926</v>
      </c>
      <c r="AF1930" s="1">
        <v>1.0504626053291579</v>
      </c>
    </row>
    <row r="1931" spans="1:32" hidden="1" x14ac:dyDescent="0.25">
      <c r="A1931" t="s">
        <v>13</v>
      </c>
      <c r="B1931">
        <v>5</v>
      </c>
      <c r="C1931">
        <v>50</v>
      </c>
      <c r="D1931">
        <v>2020</v>
      </c>
      <c r="E1931" t="s">
        <v>22</v>
      </c>
      <c r="F1931" t="s">
        <v>24</v>
      </c>
      <c r="G1931">
        <v>0</v>
      </c>
      <c r="H1931">
        <v>2</v>
      </c>
      <c r="I1931" s="1">
        <v>-0.13838257511580121</v>
      </c>
      <c r="J1931" s="1">
        <v>-0.12733649875240319</v>
      </c>
      <c r="K1931" s="1">
        <v>-0.1220613794111907</v>
      </c>
      <c r="L1931" s="1">
        <v>-0.1309317848272307</v>
      </c>
      <c r="M1931" s="1">
        <v>-0.1172244383691789</v>
      </c>
      <c r="N1931" s="1">
        <v>-0.1068643367368734</v>
      </c>
      <c r="O1931" s="1">
        <v>-0.1200623036114392</v>
      </c>
      <c r="P1931" s="1">
        <v>-0.14544643518973399</v>
      </c>
      <c r="Q1931" s="1">
        <v>-0.16330007737161831</v>
      </c>
      <c r="R1931" s="1">
        <v>-0.18334690224415229</v>
      </c>
      <c r="S1931" s="1">
        <v>-0.1987642128449614</v>
      </c>
      <c r="T1931" s="1">
        <v>-0.2070986367301505</v>
      </c>
      <c r="U1931" s="1">
        <v>-0.1937904858707668</v>
      </c>
      <c r="V1931" s="1">
        <v>-0.17068219556313141</v>
      </c>
      <c r="W1931" s="1">
        <v>-0.15528902915287551</v>
      </c>
      <c r="X1931" s="1">
        <v>-0.14853877715728239</v>
      </c>
      <c r="Y1931" s="1">
        <v>-0.1443711220723983</v>
      </c>
      <c r="Z1931" s="1">
        <v>-0.14635180925752941</v>
      </c>
      <c r="AA1931" s="1">
        <v>-0.15537744266242559</v>
      </c>
      <c r="AB1931" s="1">
        <v>-0.16731593975046849</v>
      </c>
      <c r="AC1931" s="1">
        <v>-0.17795747065518491</v>
      </c>
      <c r="AD1931" s="1">
        <v>-0.19550487368676719</v>
      </c>
      <c r="AE1931" s="1">
        <v>-0.1751544028135936</v>
      </c>
      <c r="AF1931" s="1">
        <v>-0.1486802252748122</v>
      </c>
    </row>
    <row r="1932" spans="1:32" x14ac:dyDescent="0.25">
      <c r="A1932" t="s">
        <v>13</v>
      </c>
      <c r="B1932">
        <v>5</v>
      </c>
      <c r="C1932">
        <v>51</v>
      </c>
      <c r="D1932">
        <v>2020</v>
      </c>
      <c r="E1932" t="s">
        <v>22</v>
      </c>
      <c r="F1932" t="s">
        <v>23</v>
      </c>
      <c r="G1932">
        <v>0</v>
      </c>
      <c r="H1932">
        <v>2</v>
      </c>
      <c r="I1932" s="1">
        <v>1.05</v>
      </c>
      <c r="J1932" s="1">
        <v>1.05</v>
      </c>
      <c r="K1932" s="1">
        <v>1.05</v>
      </c>
      <c r="L1932" s="1">
        <v>1.05</v>
      </c>
      <c r="M1932" s="1">
        <v>1.05</v>
      </c>
      <c r="N1932" s="1">
        <v>1.05</v>
      </c>
      <c r="O1932" s="1">
        <v>1.05</v>
      </c>
      <c r="P1932" s="1">
        <v>1.05</v>
      </c>
      <c r="Q1932" s="1">
        <v>1.05</v>
      </c>
      <c r="R1932" s="1">
        <v>1.05</v>
      </c>
      <c r="S1932" s="1">
        <v>1.05</v>
      </c>
      <c r="T1932" s="1">
        <v>1.05</v>
      </c>
      <c r="U1932" s="1">
        <v>1.05</v>
      </c>
      <c r="V1932" s="1">
        <v>1.05</v>
      </c>
      <c r="W1932" s="1">
        <v>1.05</v>
      </c>
      <c r="X1932" s="1">
        <v>1.05</v>
      </c>
      <c r="Y1932" s="1">
        <v>1.05</v>
      </c>
      <c r="Z1932" s="1">
        <v>1.05</v>
      </c>
      <c r="AA1932" s="1">
        <v>1.05</v>
      </c>
      <c r="AB1932" s="1">
        <v>1.05</v>
      </c>
      <c r="AC1932" s="1">
        <v>1.05</v>
      </c>
      <c r="AD1932" s="1">
        <v>1.05</v>
      </c>
      <c r="AE1932" s="1">
        <v>1.05</v>
      </c>
      <c r="AF1932" s="1">
        <v>1.05</v>
      </c>
    </row>
    <row r="1933" spans="1:32" hidden="1" x14ac:dyDescent="0.25">
      <c r="A1933" t="s">
        <v>13</v>
      </c>
      <c r="B1933">
        <v>5</v>
      </c>
      <c r="C1933">
        <v>51</v>
      </c>
      <c r="D1933">
        <v>2020</v>
      </c>
      <c r="E1933" t="s">
        <v>22</v>
      </c>
      <c r="F1933" t="s">
        <v>24</v>
      </c>
      <c r="G1933">
        <v>0</v>
      </c>
      <c r="H1933">
        <v>2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</row>
    <row r="1934" spans="1:32" hidden="1" x14ac:dyDescent="0.25">
      <c r="A1934" t="s">
        <v>13</v>
      </c>
      <c r="B1934">
        <v>5</v>
      </c>
      <c r="C1934">
        <v>1</v>
      </c>
      <c r="D1934">
        <v>2020</v>
      </c>
      <c r="E1934" t="s">
        <v>22</v>
      </c>
      <c r="F1934" t="s">
        <v>23</v>
      </c>
      <c r="G1934" t="s">
        <v>25</v>
      </c>
      <c r="H1934" t="s">
        <v>12</v>
      </c>
      <c r="I1934" s="1">
        <v>1.066056484821458</v>
      </c>
      <c r="J1934" s="1">
        <v>1.0697310641920501</v>
      </c>
      <c r="K1934" s="1">
        <v>1.073165999594182</v>
      </c>
      <c r="L1934" s="1">
        <v>1.073600660248144</v>
      </c>
      <c r="M1934" s="1">
        <v>1.074372195000902</v>
      </c>
      <c r="N1934" s="1">
        <v>1.075079603728156</v>
      </c>
      <c r="O1934" s="1">
        <v>1.071162534848392</v>
      </c>
      <c r="P1934" s="1">
        <v>1.0527477716232281</v>
      </c>
      <c r="Q1934" s="1">
        <v>1.0449499903016011</v>
      </c>
      <c r="R1934" s="1">
        <v>1.043122460716672</v>
      </c>
      <c r="S1934" s="1">
        <v>1.043696989100757</v>
      </c>
      <c r="T1934" s="1">
        <v>1.042041069673362</v>
      </c>
      <c r="U1934" s="1">
        <v>1.040211254984426</v>
      </c>
      <c r="V1934" s="1">
        <v>1.043385743931345</v>
      </c>
      <c r="W1934" s="1">
        <v>1.0502058397597089</v>
      </c>
      <c r="X1934" s="1">
        <v>1.0511019156948569</v>
      </c>
      <c r="Y1934" s="1">
        <v>1.052773528623633</v>
      </c>
      <c r="Z1934" s="1">
        <v>1.0518819800929471</v>
      </c>
      <c r="AA1934" s="1">
        <v>1.0492441773563661</v>
      </c>
      <c r="AB1934" s="1">
        <v>1.0456602423845689</v>
      </c>
      <c r="AC1934" s="1">
        <v>1.041123307572396</v>
      </c>
      <c r="AD1934" s="1">
        <v>1.0449405499738931</v>
      </c>
      <c r="AE1934" s="1">
        <v>1.0563034438061629</v>
      </c>
      <c r="AF1934" s="1">
        <v>1.060856284273628</v>
      </c>
    </row>
    <row r="1935" spans="1:32" hidden="1" x14ac:dyDescent="0.25">
      <c r="A1935" t="s">
        <v>13</v>
      </c>
      <c r="B1935">
        <v>5</v>
      </c>
      <c r="C1935">
        <v>1</v>
      </c>
      <c r="D1935">
        <v>2020</v>
      </c>
      <c r="E1935" t="s">
        <v>22</v>
      </c>
      <c r="F1935" t="s">
        <v>24</v>
      </c>
      <c r="G1935" t="s">
        <v>25</v>
      </c>
      <c r="H1935" t="s">
        <v>12</v>
      </c>
      <c r="I1935" s="1">
        <v>1.060856284273628</v>
      </c>
      <c r="J1935" s="1">
        <v>1.060856284273628</v>
      </c>
      <c r="K1935" s="1">
        <v>1.060856284273628</v>
      </c>
      <c r="L1935" s="1">
        <v>1.060856284273628</v>
      </c>
      <c r="M1935" s="1">
        <v>1.060856284273628</v>
      </c>
      <c r="N1935" s="1">
        <v>1.060856284273628</v>
      </c>
      <c r="O1935" s="1">
        <v>1.060856284273628</v>
      </c>
      <c r="P1935" s="1">
        <v>1.060856284273628</v>
      </c>
      <c r="Q1935" s="1">
        <v>1.060856284273628</v>
      </c>
      <c r="R1935" s="1">
        <v>1.060856284273628</v>
      </c>
      <c r="S1935" s="1">
        <v>1.060856284273628</v>
      </c>
      <c r="T1935" s="1">
        <v>1.060856284273628</v>
      </c>
      <c r="U1935" s="1">
        <v>1.060856284273628</v>
      </c>
      <c r="V1935" s="1">
        <v>1.060856284273628</v>
      </c>
      <c r="W1935" s="1">
        <v>1.060856284273628</v>
      </c>
      <c r="X1935" s="1">
        <v>1.060856284273628</v>
      </c>
      <c r="Y1935" s="1">
        <v>1.060856284273628</v>
      </c>
      <c r="Z1935" s="1">
        <v>1.060856284273628</v>
      </c>
      <c r="AA1935" s="1">
        <v>1.060856284273628</v>
      </c>
      <c r="AB1935" s="1">
        <v>1.060856284273628</v>
      </c>
      <c r="AC1935" s="1">
        <v>1.060856284273628</v>
      </c>
      <c r="AD1935" s="1">
        <v>1.060856284273628</v>
      </c>
      <c r="AE1935" s="1">
        <v>1.060856284273628</v>
      </c>
      <c r="AF1935" s="1">
        <v>1.060856284273628</v>
      </c>
    </row>
    <row r="1936" spans="1:32" hidden="1" x14ac:dyDescent="0.25">
      <c r="A1936" t="s">
        <v>13</v>
      </c>
      <c r="B1936">
        <v>5</v>
      </c>
      <c r="C1936">
        <v>2</v>
      </c>
      <c r="D1936">
        <v>2020</v>
      </c>
      <c r="E1936" t="s">
        <v>22</v>
      </c>
      <c r="F1936" t="s">
        <v>23</v>
      </c>
      <c r="G1936" t="s">
        <v>25</v>
      </c>
      <c r="H1936" t="s">
        <v>12</v>
      </c>
      <c r="I1936" s="1">
        <v>1.0681798461014751</v>
      </c>
      <c r="J1936" s="1">
        <v>1.072395814818202</v>
      </c>
      <c r="K1936" s="1">
        <v>1.0763753670684639</v>
      </c>
      <c r="L1936" s="1">
        <v>1.0767839734058029</v>
      </c>
      <c r="M1936" s="1">
        <v>1.077655923883809</v>
      </c>
      <c r="N1936" s="1">
        <v>1.0785448820058781</v>
      </c>
      <c r="O1936" s="1">
        <v>1.0733549131341851</v>
      </c>
      <c r="P1936" s="1">
        <v>1.051990866733123</v>
      </c>
      <c r="Q1936" s="1">
        <v>1.042742573295744</v>
      </c>
      <c r="R1936" s="1">
        <v>1.040618385328788</v>
      </c>
      <c r="S1936" s="1">
        <v>1.0414185427949669</v>
      </c>
      <c r="T1936" s="1">
        <v>1.039802653557419</v>
      </c>
      <c r="U1936" s="1">
        <v>1.037987643826757</v>
      </c>
      <c r="V1936" s="1">
        <v>1.0417372536121741</v>
      </c>
      <c r="W1936" s="1">
        <v>1.049301732304857</v>
      </c>
      <c r="X1936" s="1">
        <v>1.0508322114210169</v>
      </c>
      <c r="Y1936" s="1">
        <v>1.052689387230948</v>
      </c>
      <c r="Z1936" s="1">
        <v>1.0517213504743179</v>
      </c>
      <c r="AA1936" s="1">
        <v>1.0484413932410059</v>
      </c>
      <c r="AB1936" s="1">
        <v>1.044413542975579</v>
      </c>
      <c r="AC1936" s="1">
        <v>1.0394632106238031</v>
      </c>
      <c r="AD1936" s="1">
        <v>1.0439742228221911</v>
      </c>
      <c r="AE1936" s="1">
        <v>1.056875642705702</v>
      </c>
      <c r="AF1936" s="1">
        <v>1.062450345491575</v>
      </c>
    </row>
    <row r="1937" spans="1:32" hidden="1" x14ac:dyDescent="0.25">
      <c r="A1937" t="s">
        <v>13</v>
      </c>
      <c r="B1937">
        <v>5</v>
      </c>
      <c r="C1937">
        <v>2</v>
      </c>
      <c r="D1937">
        <v>2020</v>
      </c>
      <c r="E1937" t="s">
        <v>22</v>
      </c>
      <c r="F1937" t="s">
        <v>24</v>
      </c>
      <c r="G1937" t="s">
        <v>25</v>
      </c>
      <c r="H1937" t="s">
        <v>12</v>
      </c>
      <c r="I1937" s="1">
        <v>1.062450345491575</v>
      </c>
      <c r="J1937" s="1">
        <v>1.062450345491575</v>
      </c>
      <c r="K1937" s="1">
        <v>1.062450345491575</v>
      </c>
      <c r="L1937" s="1">
        <v>1.062450345491575</v>
      </c>
      <c r="M1937" s="1">
        <v>1.062450345491575</v>
      </c>
      <c r="N1937" s="1">
        <v>1.062450345491575</v>
      </c>
      <c r="O1937" s="1">
        <v>1.062450345491575</v>
      </c>
      <c r="P1937" s="1">
        <v>1.062450345491575</v>
      </c>
      <c r="Q1937" s="1">
        <v>1.062450345491575</v>
      </c>
      <c r="R1937" s="1">
        <v>1.062450345491575</v>
      </c>
      <c r="S1937" s="1">
        <v>1.062450345491575</v>
      </c>
      <c r="T1937" s="1">
        <v>1.062450345491575</v>
      </c>
      <c r="U1937" s="1">
        <v>1.062450345491575</v>
      </c>
      <c r="V1937" s="1">
        <v>1.062450345491575</v>
      </c>
      <c r="W1937" s="1">
        <v>1.062450345491575</v>
      </c>
      <c r="X1937" s="1">
        <v>1.062450345491575</v>
      </c>
      <c r="Y1937" s="1">
        <v>1.062450345491575</v>
      </c>
      <c r="Z1937" s="1">
        <v>1.062450345491575</v>
      </c>
      <c r="AA1937" s="1">
        <v>1.062450345491575</v>
      </c>
      <c r="AB1937" s="1">
        <v>1.062450345491575</v>
      </c>
      <c r="AC1937" s="1">
        <v>1.062450345491575</v>
      </c>
      <c r="AD1937" s="1">
        <v>1.062450345491575</v>
      </c>
      <c r="AE1937" s="1">
        <v>1.062450345491575</v>
      </c>
      <c r="AF1937" s="1">
        <v>1.062450345491575</v>
      </c>
    </row>
    <row r="1938" spans="1:32" hidden="1" x14ac:dyDescent="0.25">
      <c r="A1938" t="s">
        <v>13</v>
      </c>
      <c r="B1938">
        <v>5</v>
      </c>
      <c r="C1938">
        <v>3</v>
      </c>
      <c r="D1938">
        <v>2020</v>
      </c>
      <c r="E1938" t="s">
        <v>22</v>
      </c>
      <c r="F1938" t="s">
        <v>23</v>
      </c>
      <c r="G1938" t="s">
        <v>25</v>
      </c>
      <c r="H1938" t="s">
        <v>12</v>
      </c>
      <c r="I1938" s="1">
        <v>1.071015180203692</v>
      </c>
      <c r="J1938" s="1">
        <v>1.075971947342155</v>
      </c>
      <c r="K1938" s="1">
        <v>1.080690903317945</v>
      </c>
      <c r="L1938" s="1">
        <v>1.081057314193699</v>
      </c>
      <c r="M1938" s="1">
        <v>1.0820720153547669</v>
      </c>
      <c r="N1938" s="1">
        <v>1.0832363750689</v>
      </c>
      <c r="O1938" s="1">
        <v>1.0764039565458099</v>
      </c>
      <c r="P1938" s="1">
        <v>1.05111777781011</v>
      </c>
      <c r="Q1938" s="1">
        <v>1.039925625018761</v>
      </c>
      <c r="R1938" s="1">
        <v>1.0374105564756499</v>
      </c>
      <c r="S1938" s="1">
        <v>1.0385436276471189</v>
      </c>
      <c r="T1938" s="1">
        <v>1.0370033151931179</v>
      </c>
      <c r="U1938" s="1">
        <v>1.035207201840457</v>
      </c>
      <c r="V1938" s="1">
        <v>1.039706798675629</v>
      </c>
      <c r="W1938" s="1">
        <v>1.0481848778959519</v>
      </c>
      <c r="X1938" s="1">
        <v>1.050610773922191</v>
      </c>
      <c r="Y1938" s="1">
        <v>1.052708323698595</v>
      </c>
      <c r="Z1938" s="1">
        <v>1.05160301632989</v>
      </c>
      <c r="AA1938" s="1">
        <v>1.0474025252222181</v>
      </c>
      <c r="AB1938" s="1">
        <v>1.0427578721595241</v>
      </c>
      <c r="AC1938" s="1">
        <v>1.0372223387328681</v>
      </c>
      <c r="AD1938" s="1">
        <v>1.0426664575825499</v>
      </c>
      <c r="AE1938" s="1">
        <v>1.0576186824753639</v>
      </c>
      <c r="AF1938" s="1">
        <v>1.064564591865601</v>
      </c>
    </row>
    <row r="1939" spans="1:32" hidden="1" x14ac:dyDescent="0.25">
      <c r="A1939" t="s">
        <v>13</v>
      </c>
      <c r="B1939">
        <v>5</v>
      </c>
      <c r="C1939">
        <v>3</v>
      </c>
      <c r="D1939">
        <v>2020</v>
      </c>
      <c r="E1939" t="s">
        <v>22</v>
      </c>
      <c r="F1939" t="s">
        <v>24</v>
      </c>
      <c r="G1939" t="s">
        <v>25</v>
      </c>
      <c r="H1939" t="s">
        <v>12</v>
      </c>
      <c r="I1939" s="1">
        <v>1.064564591865601</v>
      </c>
      <c r="J1939" s="1">
        <v>1.064564591865601</v>
      </c>
      <c r="K1939" s="1">
        <v>1.064564591865601</v>
      </c>
      <c r="L1939" s="1">
        <v>1.064564591865601</v>
      </c>
      <c r="M1939" s="1">
        <v>1.064564591865601</v>
      </c>
      <c r="N1939" s="1">
        <v>1.064564591865601</v>
      </c>
      <c r="O1939" s="1">
        <v>1.064564591865601</v>
      </c>
      <c r="P1939" s="1">
        <v>1.064564591865601</v>
      </c>
      <c r="Q1939" s="1">
        <v>1.064564591865601</v>
      </c>
      <c r="R1939" s="1">
        <v>1.064564591865601</v>
      </c>
      <c r="S1939" s="1">
        <v>1.064564591865601</v>
      </c>
      <c r="T1939" s="1">
        <v>1.064564591865601</v>
      </c>
      <c r="U1939" s="1">
        <v>1.064564591865601</v>
      </c>
      <c r="V1939" s="1">
        <v>1.064564591865601</v>
      </c>
      <c r="W1939" s="1">
        <v>1.064564591865601</v>
      </c>
      <c r="X1939" s="1">
        <v>1.064564591865601</v>
      </c>
      <c r="Y1939" s="1">
        <v>1.064564591865601</v>
      </c>
      <c r="Z1939" s="1">
        <v>1.064564591865601</v>
      </c>
      <c r="AA1939" s="1">
        <v>1.064564591865601</v>
      </c>
      <c r="AB1939" s="1">
        <v>1.064564591865601</v>
      </c>
      <c r="AC1939" s="1">
        <v>1.064564591865601</v>
      </c>
      <c r="AD1939" s="1">
        <v>1.064564591865601</v>
      </c>
      <c r="AE1939" s="1">
        <v>1.064564591865601</v>
      </c>
      <c r="AF1939" s="1">
        <v>1.064564591865601</v>
      </c>
    </row>
    <row r="1940" spans="1:32" hidden="1" x14ac:dyDescent="0.25">
      <c r="A1940" t="s">
        <v>13</v>
      </c>
      <c r="B1940">
        <v>5</v>
      </c>
      <c r="C1940">
        <v>4</v>
      </c>
      <c r="D1940">
        <v>2020</v>
      </c>
      <c r="E1940" t="s">
        <v>22</v>
      </c>
      <c r="F1940" t="s">
        <v>23</v>
      </c>
      <c r="G1940" t="s">
        <v>25</v>
      </c>
      <c r="H1940" t="s">
        <v>12</v>
      </c>
      <c r="I1940" s="1">
        <v>1.072582035250772</v>
      </c>
      <c r="J1940" s="1">
        <v>1.0778954529458979</v>
      </c>
      <c r="K1940" s="1">
        <v>1.0829942827759329</v>
      </c>
      <c r="L1940" s="1">
        <v>1.083321096843078</v>
      </c>
      <c r="M1940" s="1">
        <v>1.0844017198421141</v>
      </c>
      <c r="N1940" s="1">
        <v>1.085714333584733</v>
      </c>
      <c r="O1940" s="1">
        <v>1.0780306197020559</v>
      </c>
      <c r="P1940" s="1">
        <v>1.0508849553721189</v>
      </c>
      <c r="Q1940" s="1">
        <v>1.0387344378825649</v>
      </c>
      <c r="R1940" s="1">
        <v>1.036064976783766</v>
      </c>
      <c r="S1940" s="1">
        <v>1.037279211134273</v>
      </c>
      <c r="T1940" s="1">
        <v>1.0357538884008839</v>
      </c>
      <c r="U1940" s="1">
        <v>1.0339406522663119</v>
      </c>
      <c r="V1940" s="1">
        <v>1.038837299384888</v>
      </c>
      <c r="W1940" s="1">
        <v>1.047729012746681</v>
      </c>
      <c r="X1940" s="1">
        <v>1.050624488202865</v>
      </c>
      <c r="Y1940" s="1">
        <v>1.052858495090738</v>
      </c>
      <c r="Z1940" s="1">
        <v>1.051709508228891</v>
      </c>
      <c r="AA1940" s="1">
        <v>1.047121686404771</v>
      </c>
      <c r="AB1940" s="1">
        <v>1.04219172222546</v>
      </c>
      <c r="AC1940" s="1">
        <v>1.0363131732262501</v>
      </c>
      <c r="AD1940" s="1">
        <v>1.0422104489008179</v>
      </c>
      <c r="AE1940" s="1">
        <v>1.058157980089762</v>
      </c>
      <c r="AF1940" s="1">
        <v>1.0657640493578551</v>
      </c>
    </row>
    <row r="1941" spans="1:32" hidden="1" x14ac:dyDescent="0.25">
      <c r="A1941" t="s">
        <v>13</v>
      </c>
      <c r="B1941">
        <v>5</v>
      </c>
      <c r="C1941">
        <v>4</v>
      </c>
      <c r="D1941">
        <v>2020</v>
      </c>
      <c r="E1941" t="s">
        <v>22</v>
      </c>
      <c r="F1941" t="s">
        <v>24</v>
      </c>
      <c r="G1941" t="s">
        <v>25</v>
      </c>
      <c r="H1941" t="s">
        <v>12</v>
      </c>
      <c r="I1941" s="1">
        <v>1.0657640493578551</v>
      </c>
      <c r="J1941" s="1">
        <v>1.0657640493578551</v>
      </c>
      <c r="K1941" s="1">
        <v>1.0657640493578551</v>
      </c>
      <c r="L1941" s="1">
        <v>1.0657640493578551</v>
      </c>
      <c r="M1941" s="1">
        <v>1.0657640493578551</v>
      </c>
      <c r="N1941" s="1">
        <v>1.0657640493578551</v>
      </c>
      <c r="O1941" s="1">
        <v>1.0657640493578551</v>
      </c>
      <c r="P1941" s="1">
        <v>1.0657640493578551</v>
      </c>
      <c r="Q1941" s="1">
        <v>1.0657640493578551</v>
      </c>
      <c r="R1941" s="1">
        <v>1.0657640493578551</v>
      </c>
      <c r="S1941" s="1">
        <v>1.0657640493578551</v>
      </c>
      <c r="T1941" s="1">
        <v>1.0657640493578551</v>
      </c>
      <c r="U1941" s="1">
        <v>1.0657640493578551</v>
      </c>
      <c r="V1941" s="1">
        <v>1.0657640493578551</v>
      </c>
      <c r="W1941" s="1">
        <v>1.0657640493578551</v>
      </c>
      <c r="X1941" s="1">
        <v>1.0657640493578551</v>
      </c>
      <c r="Y1941" s="1">
        <v>1.0657640493578551</v>
      </c>
      <c r="Z1941" s="1">
        <v>1.0657640493578551</v>
      </c>
      <c r="AA1941" s="1">
        <v>1.0657640493578551</v>
      </c>
      <c r="AB1941" s="1">
        <v>1.0657640493578551</v>
      </c>
      <c r="AC1941" s="1">
        <v>1.0657640493578551</v>
      </c>
      <c r="AD1941" s="1">
        <v>1.0657640493578551</v>
      </c>
      <c r="AE1941" s="1">
        <v>1.0657640493578551</v>
      </c>
      <c r="AF1941" s="1">
        <v>1.0657640493578551</v>
      </c>
    </row>
    <row r="1942" spans="1:32" hidden="1" x14ac:dyDescent="0.25">
      <c r="A1942" t="s">
        <v>13</v>
      </c>
      <c r="B1942">
        <v>5</v>
      </c>
      <c r="C1942">
        <v>5</v>
      </c>
      <c r="D1942">
        <v>2020</v>
      </c>
      <c r="E1942" t="s">
        <v>22</v>
      </c>
      <c r="F1942" t="s">
        <v>23</v>
      </c>
      <c r="G1942" t="s">
        <v>25</v>
      </c>
      <c r="H1942" t="s">
        <v>12</v>
      </c>
      <c r="I1942" s="1">
        <v>1.077215978492341</v>
      </c>
      <c r="J1942" s="1">
        <v>1.083035541208156</v>
      </c>
      <c r="K1942" s="1">
        <v>1.0886758101636671</v>
      </c>
      <c r="L1942" s="1">
        <v>1.0889424501237219</v>
      </c>
      <c r="M1942" s="1">
        <v>1.09015987112166</v>
      </c>
      <c r="N1942" s="1">
        <v>1.0919179960507071</v>
      </c>
      <c r="O1942" s="1">
        <v>1.082985291804984</v>
      </c>
      <c r="P1942" s="1">
        <v>1.0522680745780779</v>
      </c>
      <c r="Q1942" s="1">
        <v>1.0379215559297019</v>
      </c>
      <c r="R1942" s="1">
        <v>1.0348225681114109</v>
      </c>
      <c r="S1942" s="1">
        <v>1.0360717941034949</v>
      </c>
      <c r="T1942" s="1">
        <v>1.0350053674785991</v>
      </c>
      <c r="U1942" s="1">
        <v>1.032993241364063</v>
      </c>
      <c r="V1942" s="1">
        <v>1.038582752468526</v>
      </c>
      <c r="W1942" s="1">
        <v>1.0480487661489519</v>
      </c>
      <c r="X1942" s="1">
        <v>1.0518502321840519</v>
      </c>
      <c r="Y1942" s="1">
        <v>1.0546555255414041</v>
      </c>
      <c r="Z1942" s="1">
        <v>1.0532740176448681</v>
      </c>
      <c r="AA1942" s="1">
        <v>1.0471528838674811</v>
      </c>
      <c r="AB1942" s="1">
        <v>1.04186534567167</v>
      </c>
      <c r="AC1942" s="1">
        <v>1.0352680032087931</v>
      </c>
      <c r="AD1942" s="1">
        <v>1.0421394607913941</v>
      </c>
      <c r="AE1942" s="1">
        <v>1.0597970431614621</v>
      </c>
      <c r="AF1942" s="1">
        <v>1.0685936215499761</v>
      </c>
    </row>
    <row r="1943" spans="1:32" hidden="1" x14ac:dyDescent="0.25">
      <c r="A1943" t="s">
        <v>13</v>
      </c>
      <c r="B1943">
        <v>5</v>
      </c>
      <c r="C1943">
        <v>5</v>
      </c>
      <c r="D1943">
        <v>2020</v>
      </c>
      <c r="E1943" t="s">
        <v>22</v>
      </c>
      <c r="F1943" t="s">
        <v>24</v>
      </c>
      <c r="G1943" t="s">
        <v>25</v>
      </c>
      <c r="H1943" t="s">
        <v>12</v>
      </c>
      <c r="I1943" s="1">
        <v>1.0685936215499761</v>
      </c>
      <c r="J1943" s="1">
        <v>1.0685936215499761</v>
      </c>
      <c r="K1943" s="1">
        <v>1.0685936215499761</v>
      </c>
      <c r="L1943" s="1">
        <v>1.0685936215499761</v>
      </c>
      <c r="M1943" s="1">
        <v>1.0685936215499761</v>
      </c>
      <c r="N1943" s="1">
        <v>1.0685936215499761</v>
      </c>
      <c r="O1943" s="1">
        <v>1.0685936215499761</v>
      </c>
      <c r="P1943" s="1">
        <v>1.0685936215499761</v>
      </c>
      <c r="Q1943" s="1">
        <v>1.0685936215499761</v>
      </c>
      <c r="R1943" s="1">
        <v>1.0685936215499761</v>
      </c>
      <c r="S1943" s="1">
        <v>1.0685936215499761</v>
      </c>
      <c r="T1943" s="1">
        <v>1.0685936215499761</v>
      </c>
      <c r="U1943" s="1">
        <v>1.0685936215499761</v>
      </c>
      <c r="V1943" s="1">
        <v>1.0685936215499761</v>
      </c>
      <c r="W1943" s="1">
        <v>1.0685936215499761</v>
      </c>
      <c r="X1943" s="1">
        <v>1.0685936215499761</v>
      </c>
      <c r="Y1943" s="1">
        <v>1.0685936215499761</v>
      </c>
      <c r="Z1943" s="1">
        <v>1.0685936215499761</v>
      </c>
      <c r="AA1943" s="1">
        <v>1.0685936215499761</v>
      </c>
      <c r="AB1943" s="1">
        <v>1.0685936215499761</v>
      </c>
      <c r="AC1943" s="1">
        <v>1.0685936215499761</v>
      </c>
      <c r="AD1943" s="1">
        <v>1.0685936215499761</v>
      </c>
      <c r="AE1943" s="1">
        <v>1.0685936215499761</v>
      </c>
      <c r="AF1943" s="1">
        <v>1.0685936215499761</v>
      </c>
    </row>
    <row r="1944" spans="1:32" hidden="1" x14ac:dyDescent="0.25">
      <c r="A1944" t="s">
        <v>13</v>
      </c>
      <c r="B1944">
        <v>5</v>
      </c>
      <c r="C1944">
        <v>6</v>
      </c>
      <c r="D1944">
        <v>2020</v>
      </c>
      <c r="E1944" t="s">
        <v>22</v>
      </c>
      <c r="F1944" t="s">
        <v>23</v>
      </c>
      <c r="G1944" t="s">
        <v>25</v>
      </c>
      <c r="H1944" t="s">
        <v>12</v>
      </c>
      <c r="I1944" s="1">
        <v>1.0774584652172901</v>
      </c>
      <c r="J1944" s="1">
        <v>1.083372736966008</v>
      </c>
      <c r="K1944" s="1">
        <v>1.0891082540074919</v>
      </c>
      <c r="L1944" s="1">
        <v>1.089384998098204</v>
      </c>
      <c r="M1944" s="1">
        <v>1.0905904775389459</v>
      </c>
      <c r="N1944" s="1">
        <v>1.0923963835374091</v>
      </c>
      <c r="O1944" s="1">
        <v>1.083366844194918</v>
      </c>
      <c r="P1944" s="1">
        <v>1.0522091786010641</v>
      </c>
      <c r="Q1944" s="1">
        <v>1.037501246530292</v>
      </c>
      <c r="R1944" s="1">
        <v>1.0342302589919889</v>
      </c>
      <c r="S1944" s="1">
        <v>1.035315530589302</v>
      </c>
      <c r="T1944" s="1">
        <v>1.0342134011181341</v>
      </c>
      <c r="U1944" s="1">
        <v>1.032242342899842</v>
      </c>
      <c r="V1944" s="1">
        <v>1.0379078446324601</v>
      </c>
      <c r="W1944" s="1">
        <v>1.047529880994855</v>
      </c>
      <c r="X1944" s="1">
        <v>1.0514301509814381</v>
      </c>
      <c r="Y1944" s="1">
        <v>1.0542661751235589</v>
      </c>
      <c r="Z1944" s="1">
        <v>1.052932618844187</v>
      </c>
      <c r="AA1944" s="1">
        <v>1.046801573953702</v>
      </c>
      <c r="AB1944" s="1">
        <v>1.0415716724176951</v>
      </c>
      <c r="AC1944" s="1">
        <v>1.0348042207899399</v>
      </c>
      <c r="AD1944" s="1">
        <v>1.0418276896115071</v>
      </c>
      <c r="AE1944" s="1">
        <v>1.059606187330854</v>
      </c>
      <c r="AF1944" s="1">
        <v>1.0685574987513251</v>
      </c>
    </row>
    <row r="1945" spans="1:32" hidden="1" x14ac:dyDescent="0.25">
      <c r="A1945" t="s">
        <v>13</v>
      </c>
      <c r="B1945">
        <v>5</v>
      </c>
      <c r="C1945">
        <v>6</v>
      </c>
      <c r="D1945">
        <v>2020</v>
      </c>
      <c r="E1945" t="s">
        <v>22</v>
      </c>
      <c r="F1945" t="s">
        <v>24</v>
      </c>
      <c r="G1945" t="s">
        <v>25</v>
      </c>
      <c r="H1945" t="s">
        <v>12</v>
      </c>
      <c r="I1945" s="1">
        <v>1.0685574987513251</v>
      </c>
      <c r="J1945" s="1">
        <v>1.0685574987513251</v>
      </c>
      <c r="K1945" s="1">
        <v>1.0685574987513251</v>
      </c>
      <c r="L1945" s="1">
        <v>1.0685574987513251</v>
      </c>
      <c r="M1945" s="1">
        <v>1.0685574987513251</v>
      </c>
      <c r="N1945" s="1">
        <v>1.0685574987513251</v>
      </c>
      <c r="O1945" s="1">
        <v>1.0685574987513251</v>
      </c>
      <c r="P1945" s="1">
        <v>1.0685574987513251</v>
      </c>
      <c r="Q1945" s="1">
        <v>1.0685574987513251</v>
      </c>
      <c r="R1945" s="1">
        <v>1.0685574987513251</v>
      </c>
      <c r="S1945" s="1">
        <v>1.0685574987513251</v>
      </c>
      <c r="T1945" s="1">
        <v>1.0685574987513251</v>
      </c>
      <c r="U1945" s="1">
        <v>1.0685574987513251</v>
      </c>
      <c r="V1945" s="1">
        <v>1.0685574987513251</v>
      </c>
      <c r="W1945" s="1">
        <v>1.0685574987513251</v>
      </c>
      <c r="X1945" s="1">
        <v>1.0685574987513251</v>
      </c>
      <c r="Y1945" s="1">
        <v>1.0685574987513251</v>
      </c>
      <c r="Z1945" s="1">
        <v>1.0685574987513251</v>
      </c>
      <c r="AA1945" s="1">
        <v>1.0685574987513251</v>
      </c>
      <c r="AB1945" s="1">
        <v>1.0685574987513251</v>
      </c>
      <c r="AC1945" s="1">
        <v>1.0685574987513251</v>
      </c>
      <c r="AD1945" s="1">
        <v>1.0685574987513251</v>
      </c>
      <c r="AE1945" s="1">
        <v>1.0685574987513251</v>
      </c>
      <c r="AF1945" s="1">
        <v>1.0685574987513251</v>
      </c>
    </row>
    <row r="1946" spans="1:32" hidden="1" x14ac:dyDescent="0.25">
      <c r="A1946" t="s">
        <v>13</v>
      </c>
      <c r="B1946">
        <v>5</v>
      </c>
      <c r="C1946">
        <v>7</v>
      </c>
      <c r="D1946">
        <v>2020</v>
      </c>
      <c r="E1946" t="s">
        <v>22</v>
      </c>
      <c r="F1946" t="s">
        <v>23</v>
      </c>
      <c r="G1946" t="s">
        <v>25</v>
      </c>
      <c r="H1946" t="s">
        <v>12</v>
      </c>
      <c r="I1946" s="1">
        <v>1.077201635583001</v>
      </c>
      <c r="J1946" s="1">
        <v>1.083230635912982</v>
      </c>
      <c r="K1946" s="1">
        <v>1.089089938233222</v>
      </c>
      <c r="L1946" s="1">
        <v>1.0893567340025749</v>
      </c>
      <c r="M1946" s="1">
        <v>1.090538651005581</v>
      </c>
      <c r="N1946" s="1">
        <v>1.0923692669346401</v>
      </c>
      <c r="O1946" s="1">
        <v>1.0830602575578121</v>
      </c>
      <c r="P1946" s="1">
        <v>1.051123296364644</v>
      </c>
      <c r="Q1946" s="1">
        <v>1.0358123396505581</v>
      </c>
      <c r="R1946" s="1">
        <v>1.032339674385957</v>
      </c>
      <c r="S1946" s="1">
        <v>1.033258377106965</v>
      </c>
      <c r="T1946" s="1">
        <v>1.0321076022496529</v>
      </c>
      <c r="U1946" s="1">
        <v>1.030181889958862</v>
      </c>
      <c r="V1946" s="1">
        <v>1.035901543133066</v>
      </c>
      <c r="W1946" s="1">
        <v>1.0457876251339211</v>
      </c>
      <c r="X1946" s="1">
        <v>1.0499162531102459</v>
      </c>
      <c r="Y1946" s="1">
        <v>1.0527767536362469</v>
      </c>
      <c r="Z1946" s="1">
        <v>1.051583415283265</v>
      </c>
      <c r="AA1946" s="1">
        <v>1.045465448267185</v>
      </c>
      <c r="AB1946" s="1">
        <v>1.0402836247719249</v>
      </c>
      <c r="AC1946" s="1">
        <v>1.033347158010933</v>
      </c>
      <c r="AD1946" s="1">
        <v>1.0407793943154571</v>
      </c>
      <c r="AE1946" s="1">
        <v>1.0588088994844089</v>
      </c>
      <c r="AF1946" s="1">
        <v>1.067982389710679</v>
      </c>
    </row>
    <row r="1947" spans="1:32" hidden="1" x14ac:dyDescent="0.25">
      <c r="A1947" t="s">
        <v>13</v>
      </c>
      <c r="B1947">
        <v>5</v>
      </c>
      <c r="C1947">
        <v>7</v>
      </c>
      <c r="D1947">
        <v>2020</v>
      </c>
      <c r="E1947" t="s">
        <v>22</v>
      </c>
      <c r="F1947" t="s">
        <v>24</v>
      </c>
      <c r="G1947" t="s">
        <v>25</v>
      </c>
      <c r="H1947" t="s">
        <v>12</v>
      </c>
      <c r="I1947" s="1">
        <v>1.067982389710679</v>
      </c>
      <c r="J1947" s="1">
        <v>1.067982389710679</v>
      </c>
      <c r="K1947" s="1">
        <v>1.067982389710679</v>
      </c>
      <c r="L1947" s="1">
        <v>1.067982389710679</v>
      </c>
      <c r="M1947" s="1">
        <v>1.067982389710679</v>
      </c>
      <c r="N1947" s="1">
        <v>1.067982389710679</v>
      </c>
      <c r="O1947" s="1">
        <v>1.067982389710679</v>
      </c>
      <c r="P1947" s="1">
        <v>1.067982389710679</v>
      </c>
      <c r="Q1947" s="1">
        <v>1.067982389710679</v>
      </c>
      <c r="R1947" s="1">
        <v>1.067982389710679</v>
      </c>
      <c r="S1947" s="1">
        <v>1.067982389710679</v>
      </c>
      <c r="T1947" s="1">
        <v>1.067982389710679</v>
      </c>
      <c r="U1947" s="1">
        <v>1.067982389710679</v>
      </c>
      <c r="V1947" s="1">
        <v>1.067982389710679</v>
      </c>
      <c r="W1947" s="1">
        <v>1.067982389710679</v>
      </c>
      <c r="X1947" s="1">
        <v>1.067982389710679</v>
      </c>
      <c r="Y1947" s="1">
        <v>1.067982389710679</v>
      </c>
      <c r="Z1947" s="1">
        <v>1.067982389710679</v>
      </c>
      <c r="AA1947" s="1">
        <v>1.067982389710679</v>
      </c>
      <c r="AB1947" s="1">
        <v>1.067982389710679</v>
      </c>
      <c r="AC1947" s="1">
        <v>1.067982389710679</v>
      </c>
      <c r="AD1947" s="1">
        <v>1.067982389710679</v>
      </c>
      <c r="AE1947" s="1">
        <v>1.067982389710679</v>
      </c>
      <c r="AF1947" s="1">
        <v>1.067982389710679</v>
      </c>
    </row>
    <row r="1948" spans="1:32" hidden="1" x14ac:dyDescent="0.25">
      <c r="A1948" t="s">
        <v>13</v>
      </c>
      <c r="B1948">
        <v>5</v>
      </c>
      <c r="C1948">
        <v>8</v>
      </c>
      <c r="D1948">
        <v>2020</v>
      </c>
      <c r="E1948" t="s">
        <v>22</v>
      </c>
      <c r="F1948" t="s">
        <v>23</v>
      </c>
      <c r="G1948" t="s">
        <v>25</v>
      </c>
      <c r="H1948" t="s">
        <v>12</v>
      </c>
      <c r="I1948" s="1">
        <v>1.0764819587264729</v>
      </c>
      <c r="J1948" s="1">
        <v>1.0827655989637071</v>
      </c>
      <c r="K1948" s="1">
        <v>1.0887631268021429</v>
      </c>
      <c r="L1948" s="1">
        <v>1.0890292410887621</v>
      </c>
      <c r="M1948" s="1">
        <v>1.0902038506650691</v>
      </c>
      <c r="N1948" s="1">
        <v>1.0920272297713829</v>
      </c>
      <c r="O1948" s="1">
        <v>1.082131625108407</v>
      </c>
      <c r="P1948" s="1">
        <v>1.0490837391007171</v>
      </c>
      <c r="Q1948" s="1">
        <v>1.0327726751666819</v>
      </c>
      <c r="R1948" s="1">
        <v>1.028935058413678</v>
      </c>
      <c r="S1948" s="1">
        <v>1.029567049056286</v>
      </c>
      <c r="T1948" s="1">
        <v>1.0283628885925791</v>
      </c>
      <c r="U1948" s="1">
        <v>1.026528472993198</v>
      </c>
      <c r="V1948" s="1">
        <v>1.0322701250872139</v>
      </c>
      <c r="W1948" s="1">
        <v>1.042532754372437</v>
      </c>
      <c r="X1948" s="1">
        <v>1.047056430525241</v>
      </c>
      <c r="Y1948" s="1">
        <v>1.049988775042882</v>
      </c>
      <c r="Z1948" s="1">
        <v>1.0490240285794059</v>
      </c>
      <c r="AA1948" s="1">
        <v>1.0428693975425649</v>
      </c>
      <c r="AB1948" s="1">
        <v>1.0377332371995189</v>
      </c>
      <c r="AC1948" s="1">
        <v>1.030559426242234</v>
      </c>
      <c r="AD1948" s="1">
        <v>1.038695501070948</v>
      </c>
      <c r="AE1948" s="1">
        <v>1.0570805746741041</v>
      </c>
      <c r="AF1948" s="1">
        <v>1.0667315252612759</v>
      </c>
    </row>
    <row r="1949" spans="1:32" hidden="1" x14ac:dyDescent="0.25">
      <c r="A1949" t="s">
        <v>13</v>
      </c>
      <c r="B1949">
        <v>5</v>
      </c>
      <c r="C1949">
        <v>8</v>
      </c>
      <c r="D1949">
        <v>2020</v>
      </c>
      <c r="E1949" t="s">
        <v>22</v>
      </c>
      <c r="F1949" t="s">
        <v>24</v>
      </c>
      <c r="G1949" t="s">
        <v>25</v>
      </c>
      <c r="H1949" t="s">
        <v>12</v>
      </c>
      <c r="I1949" s="1">
        <v>1.0667315252612759</v>
      </c>
      <c r="J1949" s="1">
        <v>1.0667315252612759</v>
      </c>
      <c r="K1949" s="1">
        <v>1.0667315252612759</v>
      </c>
      <c r="L1949" s="1">
        <v>1.0667315252612759</v>
      </c>
      <c r="M1949" s="1">
        <v>1.0667315252612759</v>
      </c>
      <c r="N1949" s="1">
        <v>1.0667315252612759</v>
      </c>
      <c r="O1949" s="1">
        <v>1.0667315252612759</v>
      </c>
      <c r="P1949" s="1">
        <v>1.0667315252612759</v>
      </c>
      <c r="Q1949" s="1">
        <v>1.0667315252612759</v>
      </c>
      <c r="R1949" s="1">
        <v>1.0667315252612759</v>
      </c>
      <c r="S1949" s="1">
        <v>1.0667315252612759</v>
      </c>
      <c r="T1949" s="1">
        <v>1.0667315252612759</v>
      </c>
      <c r="U1949" s="1">
        <v>1.0667315252612759</v>
      </c>
      <c r="V1949" s="1">
        <v>1.0667315252612759</v>
      </c>
      <c r="W1949" s="1">
        <v>1.0667315252612759</v>
      </c>
      <c r="X1949" s="1">
        <v>1.0667315252612759</v>
      </c>
      <c r="Y1949" s="1">
        <v>1.0667315252612759</v>
      </c>
      <c r="Z1949" s="1">
        <v>1.0667315252612759</v>
      </c>
      <c r="AA1949" s="1">
        <v>1.0667315252612759</v>
      </c>
      <c r="AB1949" s="1">
        <v>1.0667315252612759</v>
      </c>
      <c r="AC1949" s="1">
        <v>1.0667315252612759</v>
      </c>
      <c r="AD1949" s="1">
        <v>1.0667315252612759</v>
      </c>
      <c r="AE1949" s="1">
        <v>1.0667315252612759</v>
      </c>
      <c r="AF1949" s="1">
        <v>1.0667315252612759</v>
      </c>
    </row>
    <row r="1950" spans="1:32" hidden="1" x14ac:dyDescent="0.25">
      <c r="A1950" t="s">
        <v>13</v>
      </c>
      <c r="B1950">
        <v>5</v>
      </c>
      <c r="C1950">
        <v>9</v>
      </c>
      <c r="D1950">
        <v>2020</v>
      </c>
      <c r="E1950" t="s">
        <v>22</v>
      </c>
      <c r="F1950" t="s">
        <v>23</v>
      </c>
      <c r="G1950" t="s">
        <v>25</v>
      </c>
      <c r="H1950" t="s">
        <v>12</v>
      </c>
      <c r="I1950" s="1">
        <v>1.068450585006508</v>
      </c>
      <c r="J1950" s="1">
        <v>1.0726936582247411</v>
      </c>
      <c r="K1950" s="1">
        <v>1.0766912576232861</v>
      </c>
      <c r="L1950" s="1">
        <v>1.077106268064683</v>
      </c>
      <c r="M1950" s="1">
        <v>1.0779604439090329</v>
      </c>
      <c r="N1950" s="1">
        <v>1.0788138245693939</v>
      </c>
      <c r="O1950" s="1">
        <v>1.0733594403873059</v>
      </c>
      <c r="P1950" s="1">
        <v>1.0518100351826389</v>
      </c>
      <c r="Q1950" s="1">
        <v>1.0424901155394259</v>
      </c>
      <c r="R1950" s="1">
        <v>1.0403478199921721</v>
      </c>
      <c r="S1950" s="1">
        <v>1.041095037594912</v>
      </c>
      <c r="T1950" s="1">
        <v>1.0394342623065611</v>
      </c>
      <c r="U1950" s="1">
        <v>1.037660570063806</v>
      </c>
      <c r="V1950" s="1">
        <v>1.041500677858513</v>
      </c>
      <c r="W1950" s="1">
        <v>1.0491926236358879</v>
      </c>
      <c r="X1950" s="1">
        <v>1.0507654654242899</v>
      </c>
      <c r="Y1950" s="1">
        <v>1.052656899978645</v>
      </c>
      <c r="Z1950" s="1">
        <v>1.051701979999963</v>
      </c>
      <c r="AA1950" s="1">
        <v>1.048427858226362</v>
      </c>
      <c r="AB1950" s="1">
        <v>1.0443958518498759</v>
      </c>
      <c r="AC1950" s="1">
        <v>1.0394822973889839</v>
      </c>
      <c r="AD1950" s="1">
        <v>1.0440487522492059</v>
      </c>
      <c r="AE1950" s="1">
        <v>1.057044622157522</v>
      </c>
      <c r="AF1950" s="1">
        <v>1.0626794881088411</v>
      </c>
    </row>
    <row r="1951" spans="1:32" hidden="1" x14ac:dyDescent="0.25">
      <c r="A1951" t="s">
        <v>13</v>
      </c>
      <c r="B1951">
        <v>5</v>
      </c>
      <c r="C1951">
        <v>9</v>
      </c>
      <c r="D1951">
        <v>2020</v>
      </c>
      <c r="E1951" t="s">
        <v>22</v>
      </c>
      <c r="F1951" t="s">
        <v>24</v>
      </c>
      <c r="G1951" t="s">
        <v>25</v>
      </c>
      <c r="H1951" t="s">
        <v>12</v>
      </c>
      <c r="I1951" s="1">
        <v>1.0626794881088411</v>
      </c>
      <c r="J1951" s="1">
        <v>1.0626794881088411</v>
      </c>
      <c r="K1951" s="1">
        <v>1.0626794881088411</v>
      </c>
      <c r="L1951" s="1">
        <v>1.0626794881088411</v>
      </c>
      <c r="M1951" s="1">
        <v>1.0626794881088411</v>
      </c>
      <c r="N1951" s="1">
        <v>1.0626794881088411</v>
      </c>
      <c r="O1951" s="1">
        <v>1.0626794881088411</v>
      </c>
      <c r="P1951" s="1">
        <v>1.0626794881088411</v>
      </c>
      <c r="Q1951" s="1">
        <v>1.0626794881088411</v>
      </c>
      <c r="R1951" s="1">
        <v>1.0626794881088411</v>
      </c>
      <c r="S1951" s="1">
        <v>1.0626794881088411</v>
      </c>
      <c r="T1951" s="1">
        <v>1.0626794881088411</v>
      </c>
      <c r="U1951" s="1">
        <v>1.0626794881088411</v>
      </c>
      <c r="V1951" s="1">
        <v>1.0626794881088411</v>
      </c>
      <c r="W1951" s="1">
        <v>1.0626794881088411</v>
      </c>
      <c r="X1951" s="1">
        <v>1.0626794881088411</v>
      </c>
      <c r="Y1951" s="1">
        <v>1.0626794881088411</v>
      </c>
      <c r="Z1951" s="1">
        <v>1.0626794881088411</v>
      </c>
      <c r="AA1951" s="1">
        <v>1.0626794881088411</v>
      </c>
      <c r="AB1951" s="1">
        <v>1.0626794881088411</v>
      </c>
      <c r="AC1951" s="1">
        <v>1.0626794881088411</v>
      </c>
      <c r="AD1951" s="1">
        <v>1.0626794881088411</v>
      </c>
      <c r="AE1951" s="1">
        <v>1.0626794881088411</v>
      </c>
      <c r="AF1951" s="1">
        <v>1.0626794881088411</v>
      </c>
    </row>
    <row r="1952" spans="1:32" hidden="1" x14ac:dyDescent="0.25">
      <c r="A1952" t="s">
        <v>13</v>
      </c>
      <c r="B1952">
        <v>5</v>
      </c>
      <c r="C1952">
        <v>20</v>
      </c>
      <c r="D1952">
        <v>2020</v>
      </c>
      <c r="E1952" t="s">
        <v>22</v>
      </c>
      <c r="F1952" t="s">
        <v>23</v>
      </c>
      <c r="G1952" t="s">
        <v>25</v>
      </c>
      <c r="H1952" t="s">
        <v>12</v>
      </c>
      <c r="I1952" s="1">
        <v>1.0566793162221739</v>
      </c>
      <c r="J1952" s="1">
        <v>1.061406035486113</v>
      </c>
      <c r="K1952" s="1">
        <v>1.0653802890641439</v>
      </c>
      <c r="L1952" s="1">
        <v>1.066335306611994</v>
      </c>
      <c r="M1952" s="1">
        <v>1.067413525538953</v>
      </c>
      <c r="N1952" s="1">
        <v>1.0678956889287661</v>
      </c>
      <c r="O1952" s="1">
        <v>1.064286156329713</v>
      </c>
      <c r="P1952" s="1">
        <v>1.0428030748615049</v>
      </c>
      <c r="Q1952" s="1">
        <v>1.034520609430384</v>
      </c>
      <c r="R1952" s="1">
        <v>1.0324003468267899</v>
      </c>
      <c r="S1952" s="1">
        <v>1.0317449242768559</v>
      </c>
      <c r="T1952" s="1">
        <v>1.028586396019824</v>
      </c>
      <c r="U1952" s="1">
        <v>1.0255156056305039</v>
      </c>
      <c r="V1952" s="1">
        <v>1.0293325636739801</v>
      </c>
      <c r="W1952" s="1">
        <v>1.03882158636456</v>
      </c>
      <c r="X1952" s="1">
        <v>1.0381940769260589</v>
      </c>
      <c r="Y1952" s="1">
        <v>1.040449743477021</v>
      </c>
      <c r="Z1952" s="1">
        <v>1.0395814175209139</v>
      </c>
      <c r="AA1952" s="1">
        <v>1.03700836606868</v>
      </c>
      <c r="AB1952" s="1">
        <v>1.031957413907749</v>
      </c>
      <c r="AC1952" s="1">
        <v>1.025443166847773</v>
      </c>
      <c r="AD1952" s="1">
        <v>1.029701215411172</v>
      </c>
      <c r="AE1952" s="1">
        <v>1.044083735246309</v>
      </c>
      <c r="AF1952" s="1">
        <v>1.0492129191898161</v>
      </c>
    </row>
    <row r="1953" spans="1:32" hidden="1" x14ac:dyDescent="0.25">
      <c r="A1953" t="s">
        <v>13</v>
      </c>
      <c r="B1953">
        <v>5</v>
      </c>
      <c r="C1953">
        <v>20</v>
      </c>
      <c r="D1953">
        <v>2020</v>
      </c>
      <c r="E1953" t="s">
        <v>22</v>
      </c>
      <c r="F1953" t="s">
        <v>24</v>
      </c>
      <c r="G1953" t="s">
        <v>25</v>
      </c>
      <c r="H1953" t="s">
        <v>12</v>
      </c>
      <c r="I1953" s="1">
        <v>1.0492129191898161</v>
      </c>
      <c r="J1953" s="1">
        <v>1.0492129191898161</v>
      </c>
      <c r="K1953" s="1">
        <v>1.0492129191898161</v>
      </c>
      <c r="L1953" s="1">
        <v>1.0492129191898161</v>
      </c>
      <c r="M1953" s="1">
        <v>1.0492129191898161</v>
      </c>
      <c r="N1953" s="1">
        <v>1.0492129191898161</v>
      </c>
      <c r="O1953" s="1">
        <v>1.0492129191898161</v>
      </c>
      <c r="P1953" s="1">
        <v>1.0492129191898161</v>
      </c>
      <c r="Q1953" s="1">
        <v>1.0492129191898161</v>
      </c>
      <c r="R1953" s="1">
        <v>1.0492129191898161</v>
      </c>
      <c r="S1953" s="1">
        <v>1.0492129191898161</v>
      </c>
      <c r="T1953" s="1">
        <v>1.0492129191898161</v>
      </c>
      <c r="U1953" s="1">
        <v>1.0492129191898161</v>
      </c>
      <c r="V1953" s="1">
        <v>1.0492129191898161</v>
      </c>
      <c r="W1953" s="1">
        <v>1.0492129191898161</v>
      </c>
      <c r="X1953" s="1">
        <v>1.0492129191898161</v>
      </c>
      <c r="Y1953" s="1">
        <v>1.0492129191898161</v>
      </c>
      <c r="Z1953" s="1">
        <v>1.0492129191898161</v>
      </c>
      <c r="AA1953" s="1">
        <v>1.0492129191898161</v>
      </c>
      <c r="AB1953" s="1">
        <v>1.0492129191898161</v>
      </c>
      <c r="AC1953" s="1">
        <v>1.0492129191898161</v>
      </c>
      <c r="AD1953" s="1">
        <v>1.0492129191898161</v>
      </c>
      <c r="AE1953" s="1">
        <v>1.0492129191898161</v>
      </c>
      <c r="AF1953" s="1">
        <v>1.0492129191898161</v>
      </c>
    </row>
    <row r="1954" spans="1:32" hidden="1" x14ac:dyDescent="0.25">
      <c r="A1954" t="s">
        <v>13</v>
      </c>
      <c r="B1954">
        <v>5</v>
      </c>
      <c r="C1954">
        <v>21</v>
      </c>
      <c r="D1954">
        <v>2020</v>
      </c>
      <c r="E1954" t="s">
        <v>22</v>
      </c>
      <c r="F1954" t="s">
        <v>23</v>
      </c>
      <c r="G1954" t="s">
        <v>25</v>
      </c>
      <c r="H1954" t="s">
        <v>12</v>
      </c>
      <c r="I1954" s="1">
        <v>1.0511081856710931</v>
      </c>
      <c r="J1954" s="1">
        <v>1.0560299328707641</v>
      </c>
      <c r="K1954" s="1">
        <v>1.0602604485846441</v>
      </c>
      <c r="L1954" s="1">
        <v>1.061354851203981</v>
      </c>
      <c r="M1954" s="1">
        <v>1.0626712082226319</v>
      </c>
      <c r="N1954" s="1">
        <v>1.0628867543272611</v>
      </c>
      <c r="O1954" s="1">
        <v>1.058818822157968</v>
      </c>
      <c r="P1954" s="1">
        <v>1.036169236306822</v>
      </c>
      <c r="Q1954" s="1">
        <v>1.0273766668102089</v>
      </c>
      <c r="R1954" s="1">
        <v>1.0256816927935839</v>
      </c>
      <c r="S1954" s="1">
        <v>1.0243870538673749</v>
      </c>
      <c r="T1954" s="1">
        <v>1.02065463881491</v>
      </c>
      <c r="U1954" s="1">
        <v>1.016983502846998</v>
      </c>
      <c r="V1954" s="1">
        <v>1.0210406105587031</v>
      </c>
      <c r="W1954" s="1">
        <v>1.032166034853137</v>
      </c>
      <c r="X1954" s="1">
        <v>1.030922382545697</v>
      </c>
      <c r="Y1954" s="1">
        <v>1.033460342827738</v>
      </c>
      <c r="Z1954" s="1">
        <v>1.032481032725896</v>
      </c>
      <c r="AA1954" s="1">
        <v>1.0299712585812391</v>
      </c>
      <c r="AB1954" s="1">
        <v>1.023911869241583</v>
      </c>
      <c r="AC1954" s="1">
        <v>1.016344242064988</v>
      </c>
      <c r="AD1954" s="1">
        <v>1.0208935105518551</v>
      </c>
      <c r="AE1954" s="1">
        <v>1.036405072723448</v>
      </c>
      <c r="AF1954" s="1">
        <v>1.0419233337943981</v>
      </c>
    </row>
    <row r="1955" spans="1:32" hidden="1" x14ac:dyDescent="0.25">
      <c r="A1955" t="s">
        <v>13</v>
      </c>
      <c r="B1955">
        <v>5</v>
      </c>
      <c r="C1955">
        <v>21</v>
      </c>
      <c r="D1955">
        <v>2020</v>
      </c>
      <c r="E1955" t="s">
        <v>22</v>
      </c>
      <c r="F1955" t="s">
        <v>24</v>
      </c>
      <c r="G1955" t="s">
        <v>25</v>
      </c>
      <c r="H1955" t="s">
        <v>12</v>
      </c>
      <c r="I1955" s="1">
        <v>1.0419233337943981</v>
      </c>
      <c r="J1955" s="1">
        <v>1.0419233337943981</v>
      </c>
      <c r="K1955" s="1">
        <v>1.0419233337943981</v>
      </c>
      <c r="L1955" s="1">
        <v>1.0419233337943981</v>
      </c>
      <c r="M1955" s="1">
        <v>1.0419233337943981</v>
      </c>
      <c r="N1955" s="1">
        <v>1.0419233337943981</v>
      </c>
      <c r="O1955" s="1">
        <v>1.0419233337943981</v>
      </c>
      <c r="P1955" s="1">
        <v>1.0419233337943981</v>
      </c>
      <c r="Q1955" s="1">
        <v>1.0419233337943981</v>
      </c>
      <c r="R1955" s="1">
        <v>1.0419233337943981</v>
      </c>
      <c r="S1955" s="1">
        <v>1.0419233337943981</v>
      </c>
      <c r="T1955" s="1">
        <v>1.0419233337943981</v>
      </c>
      <c r="U1955" s="1">
        <v>1.0419233337943981</v>
      </c>
      <c r="V1955" s="1">
        <v>1.0419233337943981</v>
      </c>
      <c r="W1955" s="1">
        <v>1.0419233337943981</v>
      </c>
      <c r="X1955" s="1">
        <v>1.0419233337943981</v>
      </c>
      <c r="Y1955" s="1">
        <v>1.0419233337943981</v>
      </c>
      <c r="Z1955" s="1">
        <v>1.0419233337943981</v>
      </c>
      <c r="AA1955" s="1">
        <v>1.0419233337943981</v>
      </c>
      <c r="AB1955" s="1">
        <v>1.0419233337943981</v>
      </c>
      <c r="AC1955" s="1">
        <v>1.0419233337943981</v>
      </c>
      <c r="AD1955" s="1">
        <v>1.0419233337943981</v>
      </c>
      <c r="AE1955" s="1">
        <v>1.0419233337943981</v>
      </c>
      <c r="AF1955" s="1">
        <v>1.0419233337943981</v>
      </c>
    </row>
    <row r="1956" spans="1:32" hidden="1" x14ac:dyDescent="0.25">
      <c r="A1956" t="s">
        <v>13</v>
      </c>
      <c r="B1956">
        <v>5</v>
      </c>
      <c r="C1956">
        <v>22</v>
      </c>
      <c r="D1956">
        <v>2020</v>
      </c>
      <c r="E1956" t="s">
        <v>22</v>
      </c>
      <c r="F1956" t="s">
        <v>23</v>
      </c>
      <c r="G1956" t="s">
        <v>25</v>
      </c>
      <c r="H1956" t="s">
        <v>12</v>
      </c>
      <c r="I1956" s="1">
        <v>1.0512224005179731</v>
      </c>
      <c r="J1956" s="1">
        <v>1.0562399591633529</v>
      </c>
      <c r="K1956" s="1">
        <v>1.0605255459796521</v>
      </c>
      <c r="L1956" s="1">
        <v>1.0616452240760419</v>
      </c>
      <c r="M1956" s="1">
        <v>1.0629362546212</v>
      </c>
      <c r="N1956" s="1">
        <v>1.063124691888981</v>
      </c>
      <c r="O1956" s="1">
        <v>1.0588516084726609</v>
      </c>
      <c r="P1956" s="1">
        <v>1.035988344077847</v>
      </c>
      <c r="Q1956" s="1">
        <v>1.027043343195545</v>
      </c>
      <c r="R1956" s="1">
        <v>1.025232077890031</v>
      </c>
      <c r="S1956" s="1">
        <v>1.0238865342508721</v>
      </c>
      <c r="T1956" s="1">
        <v>1.0201351191706689</v>
      </c>
      <c r="U1956" s="1">
        <v>1.0165291738593001</v>
      </c>
      <c r="V1956" s="1">
        <v>1.0206597631844061</v>
      </c>
      <c r="W1956" s="1">
        <v>1.0318834337688849</v>
      </c>
      <c r="X1956" s="1">
        <v>1.0306834957131821</v>
      </c>
      <c r="Y1956" s="1">
        <v>1.0332298667770661</v>
      </c>
      <c r="Z1956" s="1">
        <v>1.03212343089453</v>
      </c>
      <c r="AA1956" s="1">
        <v>1.0295230493590519</v>
      </c>
      <c r="AB1956" s="1">
        <v>1.0234647594211801</v>
      </c>
      <c r="AC1956" s="1">
        <v>1.015772247136387</v>
      </c>
      <c r="AD1956" s="1">
        <v>1.020430993949121</v>
      </c>
      <c r="AE1956" s="1">
        <v>1.03608344562268</v>
      </c>
      <c r="AF1956" s="1">
        <v>1.041771737813556</v>
      </c>
    </row>
    <row r="1957" spans="1:32" hidden="1" x14ac:dyDescent="0.25">
      <c r="A1957" t="s">
        <v>13</v>
      </c>
      <c r="B1957">
        <v>5</v>
      </c>
      <c r="C1957">
        <v>22</v>
      </c>
      <c r="D1957">
        <v>2020</v>
      </c>
      <c r="E1957" t="s">
        <v>22</v>
      </c>
      <c r="F1957" t="s">
        <v>24</v>
      </c>
      <c r="G1957" t="s">
        <v>25</v>
      </c>
      <c r="H1957" t="s">
        <v>12</v>
      </c>
      <c r="I1957" s="1">
        <v>1.041771737813556</v>
      </c>
      <c r="J1957" s="1">
        <v>1.041771737813556</v>
      </c>
      <c r="K1957" s="1">
        <v>1.041771737813556</v>
      </c>
      <c r="L1957" s="1">
        <v>1.041771737813556</v>
      </c>
      <c r="M1957" s="1">
        <v>1.041771737813556</v>
      </c>
      <c r="N1957" s="1">
        <v>1.041771737813556</v>
      </c>
      <c r="O1957" s="1">
        <v>1.041771737813556</v>
      </c>
      <c r="P1957" s="1">
        <v>1.041771737813556</v>
      </c>
      <c r="Q1957" s="1">
        <v>1.041771737813556</v>
      </c>
      <c r="R1957" s="1">
        <v>1.041771737813556</v>
      </c>
      <c r="S1957" s="1">
        <v>1.041771737813556</v>
      </c>
      <c r="T1957" s="1">
        <v>1.041771737813556</v>
      </c>
      <c r="U1957" s="1">
        <v>1.041771737813556</v>
      </c>
      <c r="V1957" s="1">
        <v>1.041771737813556</v>
      </c>
      <c r="W1957" s="1">
        <v>1.041771737813556</v>
      </c>
      <c r="X1957" s="1">
        <v>1.041771737813556</v>
      </c>
      <c r="Y1957" s="1">
        <v>1.041771737813556</v>
      </c>
      <c r="Z1957" s="1">
        <v>1.041771737813556</v>
      </c>
      <c r="AA1957" s="1">
        <v>1.041771737813556</v>
      </c>
      <c r="AB1957" s="1">
        <v>1.041771737813556</v>
      </c>
      <c r="AC1957" s="1">
        <v>1.041771737813556</v>
      </c>
      <c r="AD1957" s="1">
        <v>1.041771737813556</v>
      </c>
      <c r="AE1957" s="1">
        <v>1.041771737813556</v>
      </c>
      <c r="AF1957" s="1">
        <v>1.041771737813556</v>
      </c>
    </row>
    <row r="1958" spans="1:32" hidden="1" x14ac:dyDescent="0.25">
      <c r="A1958" t="s">
        <v>13</v>
      </c>
      <c r="B1958">
        <v>5</v>
      </c>
      <c r="C1958">
        <v>23</v>
      </c>
      <c r="D1958">
        <v>2020</v>
      </c>
      <c r="E1958" t="s">
        <v>22</v>
      </c>
      <c r="F1958" t="s">
        <v>23</v>
      </c>
      <c r="G1958" t="s">
        <v>25</v>
      </c>
      <c r="H1958" t="s">
        <v>12</v>
      </c>
      <c r="I1958" s="1">
        <v>1.0410418853902439</v>
      </c>
      <c r="J1958" s="1">
        <v>1.046075430678012</v>
      </c>
      <c r="K1958" s="1">
        <v>1.050676493549864</v>
      </c>
      <c r="L1958" s="1">
        <v>1.0520138292799279</v>
      </c>
      <c r="M1958" s="1">
        <v>1.0537600858482099</v>
      </c>
      <c r="N1958" s="1">
        <v>1.053489735184244</v>
      </c>
      <c r="O1958" s="1">
        <v>1.049395303001152</v>
      </c>
      <c r="P1958" s="1">
        <v>1.0254705791711911</v>
      </c>
      <c r="Q1958" s="1">
        <v>1.016279498839842</v>
      </c>
      <c r="R1958" s="1">
        <v>1.0155564284122589</v>
      </c>
      <c r="S1958" s="1">
        <v>1.012940944691626</v>
      </c>
      <c r="T1958" s="1">
        <v>1.008531866562224</v>
      </c>
      <c r="U1958" s="1">
        <v>1.003716091550648</v>
      </c>
      <c r="V1958" s="1">
        <v>1.008006626268015</v>
      </c>
      <c r="W1958" s="1">
        <v>1.02179568363798</v>
      </c>
      <c r="X1958" s="1">
        <v>1.0191218469098879</v>
      </c>
      <c r="Y1958" s="1">
        <v>1.022042811422089</v>
      </c>
      <c r="Z1958" s="1">
        <v>1.0209742484798781</v>
      </c>
      <c r="AA1958" s="1">
        <v>1.0187039672378539</v>
      </c>
      <c r="AB1958" s="1">
        <v>1.0109903478508939</v>
      </c>
      <c r="AC1958" s="1">
        <v>1.0017902724348089</v>
      </c>
      <c r="AD1958" s="1">
        <v>1.0065037752004169</v>
      </c>
      <c r="AE1958" s="1">
        <v>1.0234708649483111</v>
      </c>
      <c r="AF1958" s="1">
        <v>1.029191575996566</v>
      </c>
    </row>
    <row r="1959" spans="1:32" hidden="1" x14ac:dyDescent="0.25">
      <c r="A1959" t="s">
        <v>13</v>
      </c>
      <c r="B1959">
        <v>5</v>
      </c>
      <c r="C1959">
        <v>23</v>
      </c>
      <c r="D1959">
        <v>2020</v>
      </c>
      <c r="E1959" t="s">
        <v>22</v>
      </c>
      <c r="F1959" t="s">
        <v>24</v>
      </c>
      <c r="G1959" t="s">
        <v>25</v>
      </c>
      <c r="H1959" t="s">
        <v>12</v>
      </c>
      <c r="I1959" s="1">
        <v>1.029191575996566</v>
      </c>
      <c r="J1959" s="1">
        <v>1.029191575996566</v>
      </c>
      <c r="K1959" s="1">
        <v>1.029191575996566</v>
      </c>
      <c r="L1959" s="1">
        <v>1.029191575996566</v>
      </c>
      <c r="M1959" s="1">
        <v>1.029191575996566</v>
      </c>
      <c r="N1959" s="1">
        <v>1.029191575996566</v>
      </c>
      <c r="O1959" s="1">
        <v>1.029191575996566</v>
      </c>
      <c r="P1959" s="1">
        <v>1.029191575996566</v>
      </c>
      <c r="Q1959" s="1">
        <v>1.029191575996566</v>
      </c>
      <c r="R1959" s="1">
        <v>1.029191575996566</v>
      </c>
      <c r="S1959" s="1">
        <v>1.029191575996566</v>
      </c>
      <c r="T1959" s="1">
        <v>1.029191575996566</v>
      </c>
      <c r="U1959" s="1">
        <v>1.029191575996566</v>
      </c>
      <c r="V1959" s="1">
        <v>1.029191575996566</v>
      </c>
      <c r="W1959" s="1">
        <v>1.029191575996566</v>
      </c>
      <c r="X1959" s="1">
        <v>1.029191575996566</v>
      </c>
      <c r="Y1959" s="1">
        <v>1.029191575996566</v>
      </c>
      <c r="Z1959" s="1">
        <v>1.029191575996566</v>
      </c>
      <c r="AA1959" s="1">
        <v>1.029191575996566</v>
      </c>
      <c r="AB1959" s="1">
        <v>1.029191575996566</v>
      </c>
      <c r="AC1959" s="1">
        <v>1.029191575996566</v>
      </c>
      <c r="AD1959" s="1">
        <v>1.029191575996566</v>
      </c>
      <c r="AE1959" s="1">
        <v>1.029191575996566</v>
      </c>
      <c r="AF1959" s="1">
        <v>1.029191575996566</v>
      </c>
    </row>
    <row r="1960" spans="1:32" hidden="1" x14ac:dyDescent="0.25">
      <c r="A1960" t="s">
        <v>13</v>
      </c>
      <c r="B1960">
        <v>5</v>
      </c>
      <c r="C1960">
        <v>24</v>
      </c>
      <c r="D1960">
        <v>2020</v>
      </c>
      <c r="E1960" t="s">
        <v>22</v>
      </c>
      <c r="F1960" t="s">
        <v>23</v>
      </c>
      <c r="G1960" t="s">
        <v>25</v>
      </c>
      <c r="H1960" t="s">
        <v>12</v>
      </c>
      <c r="I1960" s="1">
        <v>1.0396231855902529</v>
      </c>
      <c r="J1960" s="1">
        <v>1.044711109197954</v>
      </c>
      <c r="K1960" s="1">
        <v>1.049393311755155</v>
      </c>
      <c r="L1960" s="1">
        <v>1.0507509218176809</v>
      </c>
      <c r="M1960" s="1">
        <v>1.052533183042119</v>
      </c>
      <c r="N1960" s="1">
        <v>1.052233765552365</v>
      </c>
      <c r="O1960" s="1">
        <v>1.0475572321653619</v>
      </c>
      <c r="P1960" s="1">
        <v>1.023346023629597</v>
      </c>
      <c r="Q1960" s="1">
        <v>1.013794371908554</v>
      </c>
      <c r="R1960" s="1">
        <v>1.013150095493901</v>
      </c>
      <c r="S1960" s="1">
        <v>1.010459480045266</v>
      </c>
      <c r="T1960" s="1">
        <v>1.006041714124839</v>
      </c>
      <c r="U1960" s="1">
        <v>1.0011880840049741</v>
      </c>
      <c r="V1960" s="1">
        <v>1.005637788370048</v>
      </c>
      <c r="W1960" s="1">
        <v>1.0196223065064369</v>
      </c>
      <c r="X1960" s="1">
        <v>1.0169844690927521</v>
      </c>
      <c r="Y1960" s="1">
        <v>1.019922658067383</v>
      </c>
      <c r="Z1960" s="1">
        <v>1.0187772789971321</v>
      </c>
      <c r="AA1960" s="1">
        <v>1.016881163403428</v>
      </c>
      <c r="AB1960" s="1">
        <v>1.0090535475257689</v>
      </c>
      <c r="AC1960" s="1">
        <v>0.99970829405316897</v>
      </c>
      <c r="AD1960" s="1">
        <v>1.004657119166495</v>
      </c>
      <c r="AE1960" s="1">
        <v>1.022030934163632</v>
      </c>
      <c r="AF1960" s="1">
        <v>1.0278112421453449</v>
      </c>
    </row>
    <row r="1961" spans="1:32" hidden="1" x14ac:dyDescent="0.25">
      <c r="A1961" t="s">
        <v>13</v>
      </c>
      <c r="B1961">
        <v>5</v>
      </c>
      <c r="C1961">
        <v>24</v>
      </c>
      <c r="D1961">
        <v>2020</v>
      </c>
      <c r="E1961" t="s">
        <v>22</v>
      </c>
      <c r="F1961" t="s">
        <v>24</v>
      </c>
      <c r="G1961" t="s">
        <v>25</v>
      </c>
      <c r="H1961" t="s">
        <v>12</v>
      </c>
      <c r="I1961" s="1">
        <v>1.0278112421453449</v>
      </c>
      <c r="J1961" s="1">
        <v>1.0278112421453449</v>
      </c>
      <c r="K1961" s="1">
        <v>1.0278112421453449</v>
      </c>
      <c r="L1961" s="1">
        <v>1.0278112421453449</v>
      </c>
      <c r="M1961" s="1">
        <v>1.0278112421453449</v>
      </c>
      <c r="N1961" s="1">
        <v>1.0278112421453449</v>
      </c>
      <c r="O1961" s="1">
        <v>1.0278112421453449</v>
      </c>
      <c r="P1961" s="1">
        <v>1.0278112421453449</v>
      </c>
      <c r="Q1961" s="1">
        <v>1.0278112421453449</v>
      </c>
      <c r="R1961" s="1">
        <v>1.0278112421453449</v>
      </c>
      <c r="S1961" s="1">
        <v>1.0278112421453449</v>
      </c>
      <c r="T1961" s="1">
        <v>1.0278112421453449</v>
      </c>
      <c r="U1961" s="1">
        <v>1.0278112421453449</v>
      </c>
      <c r="V1961" s="1">
        <v>1.0278112421453449</v>
      </c>
      <c r="W1961" s="1">
        <v>1.0278112421453449</v>
      </c>
      <c r="X1961" s="1">
        <v>1.0278112421453449</v>
      </c>
      <c r="Y1961" s="1">
        <v>1.0278112421453449</v>
      </c>
      <c r="Z1961" s="1">
        <v>1.0278112421453449</v>
      </c>
      <c r="AA1961" s="1">
        <v>1.0278112421453449</v>
      </c>
      <c r="AB1961" s="1">
        <v>1.0278112421453449</v>
      </c>
      <c r="AC1961" s="1">
        <v>1.0278112421453449</v>
      </c>
      <c r="AD1961" s="1">
        <v>1.0278112421453449</v>
      </c>
      <c r="AE1961" s="1">
        <v>1.0278112421453449</v>
      </c>
      <c r="AF1961" s="1">
        <v>1.0278112421453449</v>
      </c>
    </row>
    <row r="1962" spans="1:32" hidden="1" x14ac:dyDescent="0.25">
      <c r="A1962" t="s">
        <v>13</v>
      </c>
      <c r="B1962">
        <v>5</v>
      </c>
      <c r="C1962">
        <v>25</v>
      </c>
      <c r="D1962">
        <v>2020</v>
      </c>
      <c r="E1962" t="s">
        <v>22</v>
      </c>
      <c r="F1962" t="s">
        <v>23</v>
      </c>
      <c r="G1962" t="s">
        <v>25</v>
      </c>
      <c r="H1962" t="s">
        <v>12</v>
      </c>
      <c r="I1962" s="1">
        <v>1.035476401696793</v>
      </c>
      <c r="J1962" s="1">
        <v>1.040663699689772</v>
      </c>
      <c r="K1962" s="1">
        <v>1.0453454320758531</v>
      </c>
      <c r="L1962" s="1">
        <v>1.046735770384978</v>
      </c>
      <c r="M1962" s="1">
        <v>1.0483925253505371</v>
      </c>
      <c r="N1962" s="1">
        <v>1.0481081378592301</v>
      </c>
      <c r="O1962" s="1">
        <v>1.0438467084581129</v>
      </c>
      <c r="P1962" s="1">
        <v>1.0193632890283111</v>
      </c>
      <c r="Q1962" s="1">
        <v>1.0100713659975959</v>
      </c>
      <c r="R1962" s="1">
        <v>1.009580871153982</v>
      </c>
      <c r="S1962" s="1">
        <v>1.0066415539587481</v>
      </c>
      <c r="T1962" s="1">
        <v>1.001934717652379</v>
      </c>
      <c r="U1962" s="1">
        <v>0.99744061603316736</v>
      </c>
      <c r="V1962" s="1">
        <v>1.001609396680615</v>
      </c>
      <c r="W1962" s="1">
        <v>1.0159109426878989</v>
      </c>
      <c r="X1962" s="1">
        <v>1.013114233274337</v>
      </c>
      <c r="Y1962" s="1">
        <v>1.0161016071084761</v>
      </c>
      <c r="Z1962" s="1">
        <v>1.01512847034182</v>
      </c>
      <c r="AA1962" s="1">
        <v>1.0129728347815521</v>
      </c>
      <c r="AB1962" s="1">
        <v>1.004768154863575</v>
      </c>
      <c r="AC1962" s="1">
        <v>0.99530472733896869</v>
      </c>
      <c r="AD1962" s="1">
        <v>1.00003784042817</v>
      </c>
      <c r="AE1962" s="1">
        <v>1.0176662725375181</v>
      </c>
      <c r="AF1962" s="1">
        <v>1.0237249307299789</v>
      </c>
    </row>
    <row r="1963" spans="1:32" hidden="1" x14ac:dyDescent="0.25">
      <c r="A1963" t="s">
        <v>13</v>
      </c>
      <c r="B1963">
        <v>5</v>
      </c>
      <c r="C1963">
        <v>25</v>
      </c>
      <c r="D1963">
        <v>2020</v>
      </c>
      <c r="E1963" t="s">
        <v>22</v>
      </c>
      <c r="F1963" t="s">
        <v>24</v>
      </c>
      <c r="G1963" t="s">
        <v>25</v>
      </c>
      <c r="H1963" t="s">
        <v>12</v>
      </c>
      <c r="I1963" s="1">
        <v>1.0237249307299789</v>
      </c>
      <c r="J1963" s="1">
        <v>1.0237249307299789</v>
      </c>
      <c r="K1963" s="1">
        <v>1.0237249307299789</v>
      </c>
      <c r="L1963" s="1">
        <v>1.0237249307299789</v>
      </c>
      <c r="M1963" s="1">
        <v>1.0237249307299789</v>
      </c>
      <c r="N1963" s="1">
        <v>1.0237249307299789</v>
      </c>
      <c r="O1963" s="1">
        <v>1.0237249307299789</v>
      </c>
      <c r="P1963" s="1">
        <v>1.0237249307299789</v>
      </c>
      <c r="Q1963" s="1">
        <v>1.0237249307299789</v>
      </c>
      <c r="R1963" s="1">
        <v>1.0237249307299789</v>
      </c>
      <c r="S1963" s="1">
        <v>1.0237249307299789</v>
      </c>
      <c r="T1963" s="1">
        <v>1.0237249307299789</v>
      </c>
      <c r="U1963" s="1">
        <v>1.0237249307299789</v>
      </c>
      <c r="V1963" s="1">
        <v>1.0237249307299789</v>
      </c>
      <c r="W1963" s="1">
        <v>1.0237249307299789</v>
      </c>
      <c r="X1963" s="1">
        <v>1.0237249307299789</v>
      </c>
      <c r="Y1963" s="1">
        <v>1.0237249307299789</v>
      </c>
      <c r="Z1963" s="1">
        <v>1.0237249307299789</v>
      </c>
      <c r="AA1963" s="1">
        <v>1.0237249307299789</v>
      </c>
      <c r="AB1963" s="1">
        <v>1.0237249307299789</v>
      </c>
      <c r="AC1963" s="1">
        <v>1.0237249307299789</v>
      </c>
      <c r="AD1963" s="1">
        <v>1.0237249307299789</v>
      </c>
      <c r="AE1963" s="1">
        <v>1.0237249307299789</v>
      </c>
      <c r="AF1963" s="1">
        <v>1.0237249307299789</v>
      </c>
    </row>
    <row r="1964" spans="1:32" hidden="1" x14ac:dyDescent="0.25">
      <c r="A1964" t="s">
        <v>13</v>
      </c>
      <c r="B1964">
        <v>5</v>
      </c>
      <c r="C1964">
        <v>26</v>
      </c>
      <c r="D1964">
        <v>2020</v>
      </c>
      <c r="E1964" t="s">
        <v>22</v>
      </c>
      <c r="F1964" t="s">
        <v>23</v>
      </c>
      <c r="G1964" t="s">
        <v>25</v>
      </c>
      <c r="H1964" t="s">
        <v>12</v>
      </c>
      <c r="I1964" s="1">
        <v>1.0352217873621901</v>
      </c>
      <c r="J1964" s="1">
        <v>1.040408841200791</v>
      </c>
      <c r="K1964" s="1">
        <v>1.045100915001147</v>
      </c>
      <c r="L1964" s="1">
        <v>1.046496634241328</v>
      </c>
      <c r="M1964" s="1">
        <v>1.048158026846929</v>
      </c>
      <c r="N1964" s="1">
        <v>1.0478684143075041</v>
      </c>
      <c r="O1964" s="1">
        <v>1.0436148508044329</v>
      </c>
      <c r="P1964" s="1">
        <v>1.0190534420202451</v>
      </c>
      <c r="Q1964" s="1">
        <v>1.0097250812085039</v>
      </c>
      <c r="R1964" s="1">
        <v>1.0092286160382089</v>
      </c>
      <c r="S1964" s="1">
        <v>1.006298088908314</v>
      </c>
      <c r="T1964" s="1">
        <v>1.0015869406856259</v>
      </c>
      <c r="U1964" s="1">
        <v>0.99707842211574882</v>
      </c>
      <c r="V1964" s="1">
        <v>1.0012511646197439</v>
      </c>
      <c r="W1964" s="1">
        <v>1.015605286064442</v>
      </c>
      <c r="X1964" s="1">
        <v>1.012773922540491</v>
      </c>
      <c r="Y1964" s="1">
        <v>1.015759479629109</v>
      </c>
      <c r="Z1964" s="1">
        <v>1.014806664700209</v>
      </c>
      <c r="AA1964" s="1">
        <v>1.012680398259302</v>
      </c>
      <c r="AB1964" s="1">
        <v>1.0044780361193</v>
      </c>
      <c r="AC1964" s="1">
        <v>0.99500991798830662</v>
      </c>
      <c r="AD1964" s="1">
        <v>0.99975194654306432</v>
      </c>
      <c r="AE1964" s="1">
        <v>1.017418927679647</v>
      </c>
      <c r="AF1964" s="1">
        <v>1.023486678079</v>
      </c>
    </row>
    <row r="1965" spans="1:32" hidden="1" x14ac:dyDescent="0.25">
      <c r="A1965" t="s">
        <v>13</v>
      </c>
      <c r="B1965">
        <v>5</v>
      </c>
      <c r="C1965">
        <v>26</v>
      </c>
      <c r="D1965">
        <v>2020</v>
      </c>
      <c r="E1965" t="s">
        <v>22</v>
      </c>
      <c r="F1965" t="s">
        <v>24</v>
      </c>
      <c r="G1965" t="s">
        <v>25</v>
      </c>
      <c r="H1965" t="s">
        <v>12</v>
      </c>
      <c r="I1965" s="1">
        <v>1.023486678079</v>
      </c>
      <c r="J1965" s="1">
        <v>1.023486678079</v>
      </c>
      <c r="K1965" s="1">
        <v>1.023486678079</v>
      </c>
      <c r="L1965" s="1">
        <v>1.023486678079</v>
      </c>
      <c r="M1965" s="1">
        <v>1.023486678079</v>
      </c>
      <c r="N1965" s="1">
        <v>1.023486678079</v>
      </c>
      <c r="O1965" s="1">
        <v>1.023486678079</v>
      </c>
      <c r="P1965" s="1">
        <v>1.023486678079</v>
      </c>
      <c r="Q1965" s="1">
        <v>1.023486678079</v>
      </c>
      <c r="R1965" s="1">
        <v>1.023486678079</v>
      </c>
      <c r="S1965" s="1">
        <v>1.023486678079</v>
      </c>
      <c r="T1965" s="1">
        <v>1.023486678079</v>
      </c>
      <c r="U1965" s="1">
        <v>1.023486678079</v>
      </c>
      <c r="V1965" s="1">
        <v>1.023486678079</v>
      </c>
      <c r="W1965" s="1">
        <v>1.023486678079</v>
      </c>
      <c r="X1965" s="1">
        <v>1.023486678079</v>
      </c>
      <c r="Y1965" s="1">
        <v>1.023486678079</v>
      </c>
      <c r="Z1965" s="1">
        <v>1.023486678079</v>
      </c>
      <c r="AA1965" s="1">
        <v>1.023486678079</v>
      </c>
      <c r="AB1965" s="1">
        <v>1.023486678079</v>
      </c>
      <c r="AC1965" s="1">
        <v>1.023486678079</v>
      </c>
      <c r="AD1965" s="1">
        <v>1.023486678079</v>
      </c>
      <c r="AE1965" s="1">
        <v>1.023486678079</v>
      </c>
      <c r="AF1965" s="1">
        <v>1.023486678079</v>
      </c>
    </row>
    <row r="1966" spans="1:32" hidden="1" x14ac:dyDescent="0.25">
      <c r="A1966" t="s">
        <v>13</v>
      </c>
      <c r="B1966">
        <v>5</v>
      </c>
      <c r="C1966">
        <v>50</v>
      </c>
      <c r="D1966">
        <v>2020</v>
      </c>
      <c r="E1966" t="s">
        <v>22</v>
      </c>
      <c r="F1966" t="s">
        <v>23</v>
      </c>
      <c r="G1966" t="s">
        <v>25</v>
      </c>
      <c r="H1966" t="s">
        <v>12</v>
      </c>
      <c r="I1966" s="1">
        <v>1.050514357997969</v>
      </c>
      <c r="J1966" s="1">
        <v>1.050718257488592</v>
      </c>
      <c r="K1966" s="1">
        <v>1.050900245247415</v>
      </c>
      <c r="L1966" s="1">
        <v>1.050921887145603</v>
      </c>
      <c r="M1966" s="1">
        <v>1.0509663995121681</v>
      </c>
      <c r="N1966" s="1">
        <v>1.05100156402731</v>
      </c>
      <c r="O1966" s="1">
        <v>1.050750586746896</v>
      </c>
      <c r="P1966" s="1">
        <v>1.0497642607854301</v>
      </c>
      <c r="Q1966" s="1">
        <v>1.049343180014549</v>
      </c>
      <c r="R1966" s="1">
        <v>1.049242835727253</v>
      </c>
      <c r="S1966" s="1">
        <v>1.049248118896426</v>
      </c>
      <c r="T1966" s="1">
        <v>1.049157341423149</v>
      </c>
      <c r="U1966" s="1">
        <v>1.049056917250512</v>
      </c>
      <c r="V1966" s="1">
        <v>1.049241462043337</v>
      </c>
      <c r="W1966" s="1">
        <v>1.0496202059322239</v>
      </c>
      <c r="X1966" s="1">
        <v>1.04967326585184</v>
      </c>
      <c r="Y1966" s="1">
        <v>1.0497645867607359</v>
      </c>
      <c r="Z1966" s="1">
        <v>1.049733305692905</v>
      </c>
      <c r="AA1966" s="1">
        <v>1.0495795748535679</v>
      </c>
      <c r="AB1966" s="1">
        <v>1.0493702230245969</v>
      </c>
      <c r="AC1966" s="1">
        <v>1.0491173403731391</v>
      </c>
      <c r="AD1966" s="1">
        <v>1.04931982636792</v>
      </c>
      <c r="AE1966" s="1">
        <v>1.049940356261085</v>
      </c>
      <c r="AF1966" s="1">
        <v>1.050220491673435</v>
      </c>
    </row>
    <row r="1967" spans="1:32" hidden="1" x14ac:dyDescent="0.25">
      <c r="A1967" t="s">
        <v>13</v>
      </c>
      <c r="B1967">
        <v>5</v>
      </c>
      <c r="C1967">
        <v>50</v>
      </c>
      <c r="D1967">
        <v>2020</v>
      </c>
      <c r="E1967" t="s">
        <v>22</v>
      </c>
      <c r="F1967" t="s">
        <v>24</v>
      </c>
      <c r="G1967" t="s">
        <v>25</v>
      </c>
      <c r="H1967" t="s">
        <v>12</v>
      </c>
      <c r="I1967" s="1">
        <v>1.050220491673435</v>
      </c>
      <c r="J1967" s="1">
        <v>1.050220491673435</v>
      </c>
      <c r="K1967" s="1">
        <v>1.050220491673435</v>
      </c>
      <c r="L1967" s="1">
        <v>1.050220491673435</v>
      </c>
      <c r="M1967" s="1">
        <v>1.050220491673435</v>
      </c>
      <c r="N1967" s="1">
        <v>1.050220491673435</v>
      </c>
      <c r="O1967" s="1">
        <v>1.050220491673435</v>
      </c>
      <c r="P1967" s="1">
        <v>1.050220491673435</v>
      </c>
      <c r="Q1967" s="1">
        <v>1.050220491673435</v>
      </c>
      <c r="R1967" s="1">
        <v>1.050220491673435</v>
      </c>
      <c r="S1967" s="1">
        <v>1.050220491673435</v>
      </c>
      <c r="T1967" s="1">
        <v>1.050220491673435</v>
      </c>
      <c r="U1967" s="1">
        <v>1.050220491673435</v>
      </c>
      <c r="V1967" s="1">
        <v>1.050220491673435</v>
      </c>
      <c r="W1967" s="1">
        <v>1.050220491673435</v>
      </c>
      <c r="X1967" s="1">
        <v>1.050220491673435</v>
      </c>
      <c r="Y1967" s="1">
        <v>1.050220491673435</v>
      </c>
      <c r="Z1967" s="1">
        <v>1.050220491673435</v>
      </c>
      <c r="AA1967" s="1">
        <v>1.050220491673435</v>
      </c>
      <c r="AB1967" s="1">
        <v>1.050220491673435</v>
      </c>
      <c r="AC1967" s="1">
        <v>1.050220491673435</v>
      </c>
      <c r="AD1967" s="1">
        <v>1.050220491673435</v>
      </c>
      <c r="AE1967" s="1">
        <v>1.050220491673435</v>
      </c>
      <c r="AF1967" s="1">
        <v>1.050220491673435</v>
      </c>
    </row>
    <row r="1968" spans="1:32" hidden="1" x14ac:dyDescent="0.25">
      <c r="A1968" t="s">
        <v>13</v>
      </c>
      <c r="B1968">
        <v>5</v>
      </c>
      <c r="C1968">
        <v>51</v>
      </c>
      <c r="D1968">
        <v>2020</v>
      </c>
      <c r="E1968" t="s">
        <v>22</v>
      </c>
      <c r="F1968" t="s">
        <v>23</v>
      </c>
      <c r="G1968" t="s">
        <v>25</v>
      </c>
      <c r="H1968" t="s">
        <v>12</v>
      </c>
      <c r="I1968" s="1">
        <v>1.05</v>
      </c>
      <c r="J1968" s="1">
        <v>1.05</v>
      </c>
      <c r="K1968" s="1">
        <v>1.05</v>
      </c>
      <c r="L1968" s="1">
        <v>1.05</v>
      </c>
      <c r="M1968" s="1">
        <v>1.05</v>
      </c>
      <c r="N1968" s="1">
        <v>1.05</v>
      </c>
      <c r="O1968" s="1">
        <v>1.05</v>
      </c>
      <c r="P1968" s="1">
        <v>1.05</v>
      </c>
      <c r="Q1968" s="1">
        <v>1.05</v>
      </c>
      <c r="R1968" s="1">
        <v>1.05</v>
      </c>
      <c r="S1968" s="1">
        <v>1.05</v>
      </c>
      <c r="T1968" s="1">
        <v>1.05</v>
      </c>
      <c r="U1968" s="1">
        <v>1.05</v>
      </c>
      <c r="V1968" s="1">
        <v>1.05</v>
      </c>
      <c r="W1968" s="1">
        <v>1.05</v>
      </c>
      <c r="X1968" s="1">
        <v>1.05</v>
      </c>
      <c r="Y1968" s="1">
        <v>1.05</v>
      </c>
      <c r="Z1968" s="1">
        <v>1.05</v>
      </c>
      <c r="AA1968" s="1">
        <v>1.05</v>
      </c>
      <c r="AB1968" s="1">
        <v>1.05</v>
      </c>
      <c r="AC1968" s="1">
        <v>1.05</v>
      </c>
      <c r="AD1968" s="1">
        <v>1.05</v>
      </c>
      <c r="AE1968" s="1">
        <v>1.05</v>
      </c>
      <c r="AF1968" s="1">
        <v>1.05</v>
      </c>
    </row>
    <row r="1969" spans="1:32" hidden="1" x14ac:dyDescent="0.25">
      <c r="A1969" t="s">
        <v>13</v>
      </c>
      <c r="B1969">
        <v>5</v>
      </c>
      <c r="C1969">
        <v>51</v>
      </c>
      <c r="D1969">
        <v>2020</v>
      </c>
      <c r="E1969" t="s">
        <v>22</v>
      </c>
      <c r="F1969" t="s">
        <v>24</v>
      </c>
      <c r="G1969" t="s">
        <v>25</v>
      </c>
      <c r="H1969" t="s">
        <v>12</v>
      </c>
      <c r="I1969" s="1">
        <v>1.05</v>
      </c>
      <c r="J1969" s="1">
        <v>1.05</v>
      </c>
      <c r="K1969" s="1">
        <v>1.05</v>
      </c>
      <c r="L1969" s="1">
        <v>1.05</v>
      </c>
      <c r="M1969" s="1">
        <v>1.05</v>
      </c>
      <c r="N1969" s="1">
        <v>1.05</v>
      </c>
      <c r="O1969" s="1">
        <v>1.05</v>
      </c>
      <c r="P1969" s="1">
        <v>1.05</v>
      </c>
      <c r="Q1969" s="1">
        <v>1.05</v>
      </c>
      <c r="R1969" s="1">
        <v>1.05</v>
      </c>
      <c r="S1969" s="1">
        <v>1.05</v>
      </c>
      <c r="T1969" s="1">
        <v>1.05</v>
      </c>
      <c r="U1969" s="1">
        <v>1.05</v>
      </c>
      <c r="V1969" s="1">
        <v>1.05</v>
      </c>
      <c r="W1969" s="1">
        <v>1.05</v>
      </c>
      <c r="X1969" s="1">
        <v>1.05</v>
      </c>
      <c r="Y1969" s="1">
        <v>1.05</v>
      </c>
      <c r="Z1969" s="1">
        <v>1.05</v>
      </c>
      <c r="AA1969" s="1">
        <v>1.05</v>
      </c>
      <c r="AB1969" s="1">
        <v>1.05</v>
      </c>
      <c r="AC1969" s="1">
        <v>1.05</v>
      </c>
      <c r="AD1969" s="1">
        <v>1.05</v>
      </c>
      <c r="AE1969" s="1">
        <v>1.05</v>
      </c>
      <c r="AF1969" s="1">
        <v>1.05</v>
      </c>
    </row>
    <row r="1970" spans="1:32" x14ac:dyDescent="0.25">
      <c r="A1970" t="s">
        <v>13</v>
      </c>
      <c r="B1970">
        <v>5</v>
      </c>
      <c r="C1970">
        <v>1</v>
      </c>
      <c r="D1970">
        <v>2020</v>
      </c>
      <c r="E1970" t="s">
        <v>26</v>
      </c>
      <c r="F1970" t="s">
        <v>23</v>
      </c>
      <c r="G1970">
        <v>0</v>
      </c>
      <c r="H1970">
        <v>0</v>
      </c>
      <c r="I1970" s="1">
        <v>1.0773847127081171</v>
      </c>
      <c r="J1970" s="1">
        <v>1.078115668817327</v>
      </c>
      <c r="K1970" s="1">
        <v>1.078309457246571</v>
      </c>
      <c r="L1970" s="1">
        <v>1.078300581302899</v>
      </c>
      <c r="M1970" s="1">
        <v>1.078778793889823</v>
      </c>
      <c r="N1970" s="1">
        <v>1.075867053753746</v>
      </c>
      <c r="O1970" s="1">
        <v>1.0639907501912329</v>
      </c>
      <c r="P1970" s="1">
        <v>1.0540519938862529</v>
      </c>
      <c r="Q1970" s="1">
        <v>1.0513053512810531</v>
      </c>
      <c r="R1970" s="1">
        <v>1.053522466220687</v>
      </c>
      <c r="S1970" s="1">
        <v>1.055388439820599</v>
      </c>
      <c r="T1970" s="1">
        <v>1.0562854641154811</v>
      </c>
      <c r="U1970" s="1">
        <v>1.0552714061304671</v>
      </c>
      <c r="V1970" s="1">
        <v>1.058057328082878</v>
      </c>
      <c r="W1970" s="1">
        <v>1.0624698783633051</v>
      </c>
      <c r="X1970" s="1">
        <v>1.061882241263399</v>
      </c>
      <c r="Y1970" s="1">
        <v>1.0594469221982381</v>
      </c>
      <c r="Z1970" s="1">
        <v>1.048974156956902</v>
      </c>
      <c r="AA1970" s="1">
        <v>1.0545320722511451</v>
      </c>
      <c r="AB1970" s="1">
        <v>1.057420239732809</v>
      </c>
      <c r="AC1970" s="1">
        <v>1.0596146032651359</v>
      </c>
      <c r="AD1970" s="1">
        <v>1.0629572027748819</v>
      </c>
      <c r="AE1970" s="1">
        <v>1.068350597785642</v>
      </c>
      <c r="AF1970" s="1">
        <v>1.0711041384393509</v>
      </c>
    </row>
    <row r="1971" spans="1:32" hidden="1" x14ac:dyDescent="0.25">
      <c r="A1971" t="s">
        <v>13</v>
      </c>
      <c r="B1971">
        <v>5</v>
      </c>
      <c r="C1971">
        <v>1</v>
      </c>
      <c r="D1971">
        <v>2020</v>
      </c>
      <c r="E1971" t="s">
        <v>26</v>
      </c>
      <c r="F1971" t="s">
        <v>24</v>
      </c>
      <c r="G1971">
        <v>0</v>
      </c>
      <c r="H1971">
        <v>0</v>
      </c>
      <c r="I1971" s="1">
        <v>-2.2209991235854871</v>
      </c>
      <c r="J1971" s="1">
        <v>-2.062644731342242</v>
      </c>
      <c r="K1971" s="1">
        <v>-2.0245278501211952</v>
      </c>
      <c r="L1971" s="1">
        <v>-2.0210564417974481</v>
      </c>
      <c r="M1971" s="1">
        <v>-2.0531846684610442</v>
      </c>
      <c r="N1971" s="1">
        <v>-2.342325283341399</v>
      </c>
      <c r="O1971" s="1">
        <v>-3.1021612958929889</v>
      </c>
      <c r="P1971" s="1">
        <v>-3.5643040513192208</v>
      </c>
      <c r="Q1971" s="1">
        <v>-3.7249708522860772</v>
      </c>
      <c r="R1971" s="1">
        <v>-3.6723347291941719</v>
      </c>
      <c r="S1971" s="1">
        <v>-3.7308559063679589</v>
      </c>
      <c r="T1971" s="1">
        <v>-3.414138588391693</v>
      </c>
      <c r="U1971" s="1">
        <v>-3.6358639430587578</v>
      </c>
      <c r="V1971" s="1">
        <v>-3.5207539323879788</v>
      </c>
      <c r="W1971" s="1">
        <v>-3.3230072626808869</v>
      </c>
      <c r="X1971" s="1">
        <v>-3.3238105474455439</v>
      </c>
      <c r="Y1971" s="1">
        <v>-3.6266738658521729</v>
      </c>
      <c r="Z1971" s="1">
        <v>-4.2179466422732697</v>
      </c>
      <c r="AA1971" s="1">
        <v>-3.9755848539214038</v>
      </c>
      <c r="AB1971" s="1">
        <v>-3.7429065392844669</v>
      </c>
      <c r="AC1971" s="1">
        <v>-3.6619000792639258</v>
      </c>
      <c r="AD1971" s="1">
        <v>-3.4039276059248191</v>
      </c>
      <c r="AE1971" s="1">
        <v>-2.9549121326582259</v>
      </c>
      <c r="AF1971" s="1">
        <v>-2.684376121685021</v>
      </c>
    </row>
    <row r="1972" spans="1:32" x14ac:dyDescent="0.25">
      <c r="A1972" t="s">
        <v>13</v>
      </c>
      <c r="B1972">
        <v>5</v>
      </c>
      <c r="C1972">
        <v>2</v>
      </c>
      <c r="D1972">
        <v>2020</v>
      </c>
      <c r="E1972" t="s">
        <v>26</v>
      </c>
      <c r="F1972" t="s">
        <v>23</v>
      </c>
      <c r="G1972">
        <v>0</v>
      </c>
      <c r="H1972">
        <v>0</v>
      </c>
      <c r="I1972" s="1">
        <v>1.081073835184168</v>
      </c>
      <c r="J1972" s="1">
        <v>1.082107847463144</v>
      </c>
      <c r="K1972" s="1">
        <v>1.0824378739484319</v>
      </c>
      <c r="L1972" s="1">
        <v>1.082448971981554</v>
      </c>
      <c r="M1972" s="1">
        <v>1.0829528421960191</v>
      </c>
      <c r="N1972" s="1">
        <v>1.0792083064765281</v>
      </c>
      <c r="O1972" s="1">
        <v>1.0651308308646119</v>
      </c>
      <c r="P1972" s="1">
        <v>1.05344779379525</v>
      </c>
      <c r="Q1972" s="1">
        <v>1.050238933887959</v>
      </c>
      <c r="R1972" s="1">
        <v>1.052862754185439</v>
      </c>
      <c r="S1972" s="1">
        <v>1.05497919177337</v>
      </c>
      <c r="T1972" s="1">
        <v>1.056140512746891</v>
      </c>
      <c r="U1972" s="1">
        <v>1.055241957722399</v>
      </c>
      <c r="V1972" s="1">
        <v>1.058489381289667</v>
      </c>
      <c r="W1972" s="1">
        <v>1.0637689261090399</v>
      </c>
      <c r="X1972" s="1">
        <v>1.0632869613296501</v>
      </c>
      <c r="Y1972" s="1">
        <v>1.0600293064483111</v>
      </c>
      <c r="Z1972" s="1">
        <v>1.0476663958857779</v>
      </c>
      <c r="AA1972" s="1">
        <v>1.054215036623102</v>
      </c>
      <c r="AB1972" s="1">
        <v>1.057590985390096</v>
      </c>
      <c r="AC1972" s="1">
        <v>1.060254171630246</v>
      </c>
      <c r="AD1972" s="1">
        <v>1.0643826335940501</v>
      </c>
      <c r="AE1972" s="1">
        <v>1.0707389198084729</v>
      </c>
      <c r="AF1972" s="1">
        <v>1.0739172054756241</v>
      </c>
    </row>
    <row r="1973" spans="1:32" hidden="1" x14ac:dyDescent="0.25">
      <c r="A1973" t="s">
        <v>13</v>
      </c>
      <c r="B1973">
        <v>5</v>
      </c>
      <c r="C1973">
        <v>2</v>
      </c>
      <c r="D1973">
        <v>2020</v>
      </c>
      <c r="E1973" t="s">
        <v>26</v>
      </c>
      <c r="F1973" t="s">
        <v>24</v>
      </c>
      <c r="G1973">
        <v>0</v>
      </c>
      <c r="H1973">
        <v>0</v>
      </c>
      <c r="I1973" s="1">
        <v>-2.492566051207052</v>
      </c>
      <c r="J1973" s="1">
        <v>-2.3153105893170309</v>
      </c>
      <c r="K1973" s="1">
        <v>-2.274275016048287</v>
      </c>
      <c r="L1973" s="1">
        <v>-2.2691121593248562</v>
      </c>
      <c r="M1973" s="1">
        <v>-2.3055459874277719</v>
      </c>
      <c r="N1973" s="1">
        <v>-2.6243098368244362</v>
      </c>
      <c r="O1973" s="1">
        <v>-3.4652298996037589</v>
      </c>
      <c r="P1973" s="1">
        <v>-3.9705904546831912</v>
      </c>
      <c r="Q1973" s="1">
        <v>-4.1565869800127739</v>
      </c>
      <c r="R1973" s="1">
        <v>-4.1018548377610866</v>
      </c>
      <c r="S1973" s="1">
        <v>-4.1625097983160204</v>
      </c>
      <c r="T1973" s="1">
        <v>-3.7936403704437658</v>
      </c>
      <c r="U1973" s="1">
        <v>-4.0557528083291707</v>
      </c>
      <c r="V1973" s="1">
        <v>-3.9289302017721268</v>
      </c>
      <c r="W1973" s="1">
        <v>-3.7131661330063048</v>
      </c>
      <c r="X1973" s="1">
        <v>-3.7155317485814141</v>
      </c>
      <c r="Y1973" s="1">
        <v>-4.0485356547938514</v>
      </c>
      <c r="Z1973" s="1">
        <v>-4.7075791712568309</v>
      </c>
      <c r="AA1973" s="1">
        <v>-4.4435251782876763</v>
      </c>
      <c r="AB1973" s="1">
        <v>-4.18557136156433</v>
      </c>
      <c r="AC1973" s="1">
        <v>-4.0973308383164433</v>
      </c>
      <c r="AD1973" s="1">
        <v>-3.811688368289206</v>
      </c>
      <c r="AE1973" s="1">
        <v>-3.3118453193671562</v>
      </c>
      <c r="AF1973" s="1">
        <v>-3.003942408045011</v>
      </c>
    </row>
    <row r="1974" spans="1:32" x14ac:dyDescent="0.25">
      <c r="A1974" t="s">
        <v>13</v>
      </c>
      <c r="B1974">
        <v>5</v>
      </c>
      <c r="C1974">
        <v>3</v>
      </c>
      <c r="D1974">
        <v>2020</v>
      </c>
      <c r="E1974" t="s">
        <v>26</v>
      </c>
      <c r="F1974" t="s">
        <v>23</v>
      </c>
      <c r="G1974">
        <v>0</v>
      </c>
      <c r="H1974">
        <v>0</v>
      </c>
      <c r="I1974" s="1">
        <v>1.0860846457555191</v>
      </c>
      <c r="J1974" s="1">
        <v>1.087484574182447</v>
      </c>
      <c r="K1974" s="1">
        <v>1.0879899183524819</v>
      </c>
      <c r="L1974" s="1">
        <v>1.08804960002022</v>
      </c>
      <c r="M1974" s="1">
        <v>1.0885917502583471</v>
      </c>
      <c r="N1974" s="1">
        <v>1.08372327377359</v>
      </c>
      <c r="O1974" s="1">
        <v>1.0667844713005119</v>
      </c>
      <c r="P1974" s="1">
        <v>1.0529594690454931</v>
      </c>
      <c r="Q1974" s="1">
        <v>1.049160173435757</v>
      </c>
      <c r="R1974" s="1">
        <v>1.0522822896612369</v>
      </c>
      <c r="S1974" s="1">
        <v>1.0548013698229599</v>
      </c>
      <c r="T1974" s="1">
        <v>1.05632137893101</v>
      </c>
      <c r="U1974" s="1">
        <v>1.0555673920892801</v>
      </c>
      <c r="V1974" s="1">
        <v>1.0594026873967131</v>
      </c>
      <c r="W1974" s="1">
        <v>1.065712190237152</v>
      </c>
      <c r="X1974" s="1">
        <v>1.0653778062846011</v>
      </c>
      <c r="Y1974" s="1">
        <v>1.0610314551836251</v>
      </c>
      <c r="Z1974" s="1">
        <v>1.0460771208992989</v>
      </c>
      <c r="AA1974" s="1">
        <v>1.0539149110051449</v>
      </c>
      <c r="AB1974" s="1">
        <v>1.057937617575333</v>
      </c>
      <c r="AC1974" s="1">
        <v>1.061230319152372</v>
      </c>
      <c r="AD1974" s="1">
        <v>1.0663670116639921</v>
      </c>
      <c r="AE1974" s="1">
        <v>1.0739638671345151</v>
      </c>
      <c r="AF1974" s="1">
        <v>1.0776931070898439</v>
      </c>
    </row>
    <row r="1975" spans="1:32" hidden="1" x14ac:dyDescent="0.25">
      <c r="A1975" t="s">
        <v>13</v>
      </c>
      <c r="B1975">
        <v>5</v>
      </c>
      <c r="C1975">
        <v>3</v>
      </c>
      <c r="D1975">
        <v>2020</v>
      </c>
      <c r="E1975" t="s">
        <v>26</v>
      </c>
      <c r="F1975" t="s">
        <v>24</v>
      </c>
      <c r="G1975">
        <v>0</v>
      </c>
      <c r="H1975">
        <v>0</v>
      </c>
      <c r="I1975" s="1">
        <v>-2.8317073502348129</v>
      </c>
      <c r="J1975" s="1">
        <v>-2.628752375412772</v>
      </c>
      <c r="K1975" s="1">
        <v>-2.584246528699873</v>
      </c>
      <c r="L1975" s="1">
        <v>-2.5769006128734659</v>
      </c>
      <c r="M1975" s="1">
        <v>-2.6187164239626739</v>
      </c>
      <c r="N1975" s="1">
        <v>-2.9753565407504192</v>
      </c>
      <c r="O1975" s="1">
        <v>-3.9184603013745578</v>
      </c>
      <c r="P1975" s="1">
        <v>-4.4779003113446674</v>
      </c>
      <c r="Q1975" s="1">
        <v>-4.6980821101406409</v>
      </c>
      <c r="R1975" s="1">
        <v>-4.6393937446464646</v>
      </c>
      <c r="S1975" s="1">
        <v>-4.7022903042419486</v>
      </c>
      <c r="T1975" s="1">
        <v>-4.2607375740850539</v>
      </c>
      <c r="U1975" s="1">
        <v>-4.5813438403982731</v>
      </c>
      <c r="V1975" s="1">
        <v>-4.4385281061073334</v>
      </c>
      <c r="W1975" s="1">
        <v>-4.2015707775940028</v>
      </c>
      <c r="X1975" s="1">
        <v>-4.2084850871539139</v>
      </c>
      <c r="Y1975" s="1">
        <v>-4.5824026632843804</v>
      </c>
      <c r="Z1975" s="1">
        <v>-5.3344043481713266</v>
      </c>
      <c r="AA1975" s="1">
        <v>-5.0395266446164753</v>
      </c>
      <c r="AB1975" s="1">
        <v>-4.7477389276298929</v>
      </c>
      <c r="AC1975" s="1">
        <v>-4.6496085275072359</v>
      </c>
      <c r="AD1975" s="1">
        <v>-4.3271057032936637</v>
      </c>
      <c r="AE1975" s="1">
        <v>-3.7632231448435309</v>
      </c>
      <c r="AF1975" s="1">
        <v>-3.406628753632619</v>
      </c>
    </row>
    <row r="1976" spans="1:32" x14ac:dyDescent="0.25">
      <c r="A1976" t="s">
        <v>13</v>
      </c>
      <c r="B1976">
        <v>5</v>
      </c>
      <c r="C1976">
        <v>4</v>
      </c>
      <c r="D1976">
        <v>2020</v>
      </c>
      <c r="E1976" t="s">
        <v>26</v>
      </c>
      <c r="F1976" t="s">
        <v>23</v>
      </c>
      <c r="G1976">
        <v>0</v>
      </c>
      <c r="H1976">
        <v>0</v>
      </c>
      <c r="I1976" s="1">
        <v>1.0886104349219119</v>
      </c>
      <c r="J1976" s="1">
        <v>1.090199007268793</v>
      </c>
      <c r="K1976" s="1">
        <v>1.0907884652457229</v>
      </c>
      <c r="L1976" s="1">
        <v>1.090864148096746</v>
      </c>
      <c r="M1976" s="1">
        <v>1.091429486422016</v>
      </c>
      <c r="N1976" s="1">
        <v>1.085993165946846</v>
      </c>
      <c r="O1976" s="1">
        <v>1.067640213639512</v>
      </c>
      <c r="P1976" s="1">
        <v>1.0528054710524419</v>
      </c>
      <c r="Q1976" s="1">
        <v>1.048706734066845</v>
      </c>
      <c r="R1976" s="1">
        <v>1.0521017100851049</v>
      </c>
      <c r="S1976" s="1">
        <v>1.054834458677768</v>
      </c>
      <c r="T1976" s="1">
        <v>1.056480927053542</v>
      </c>
      <c r="U1976" s="1">
        <v>1.0557767684269559</v>
      </c>
      <c r="V1976" s="1">
        <v>1.0598864725278621</v>
      </c>
      <c r="W1976" s="1">
        <v>1.0667298916528249</v>
      </c>
      <c r="X1976" s="1">
        <v>1.066474278239568</v>
      </c>
      <c r="Y1976" s="1">
        <v>1.06159681486238</v>
      </c>
      <c r="Z1976" s="1">
        <v>1.045443131771838</v>
      </c>
      <c r="AA1976" s="1">
        <v>1.0539110213815079</v>
      </c>
      <c r="AB1976" s="1">
        <v>1.0582113285212</v>
      </c>
      <c r="AC1976" s="1">
        <v>1.061785188012065</v>
      </c>
      <c r="AD1976" s="1">
        <v>1.06740962954636</v>
      </c>
      <c r="AE1976" s="1">
        <v>1.075631184102724</v>
      </c>
      <c r="AF1976" s="1">
        <v>1.079615080262081</v>
      </c>
    </row>
    <row r="1977" spans="1:32" hidden="1" x14ac:dyDescent="0.25">
      <c r="A1977" t="s">
        <v>13</v>
      </c>
      <c r="B1977">
        <v>5</v>
      </c>
      <c r="C1977">
        <v>4</v>
      </c>
      <c r="D1977">
        <v>2020</v>
      </c>
      <c r="E1977" t="s">
        <v>26</v>
      </c>
      <c r="F1977" t="s">
        <v>24</v>
      </c>
      <c r="G1977">
        <v>0</v>
      </c>
      <c r="H1977">
        <v>0</v>
      </c>
      <c r="I1977" s="1">
        <v>-2.9956893974760002</v>
      </c>
      <c r="J1977" s="1">
        <v>-2.7795373103430161</v>
      </c>
      <c r="K1977" s="1">
        <v>-2.733489450971101</v>
      </c>
      <c r="L1977" s="1">
        <v>-2.724902476437467</v>
      </c>
      <c r="M1977" s="1">
        <v>-2.7694793955921209</v>
      </c>
      <c r="N1977" s="1">
        <v>-3.1457544641076658</v>
      </c>
      <c r="O1977" s="1">
        <v>-4.142054758549258</v>
      </c>
      <c r="P1977" s="1">
        <v>-4.7301275200516653</v>
      </c>
      <c r="Q1977" s="1">
        <v>-4.9671434574831066</v>
      </c>
      <c r="R1977" s="1">
        <v>-4.9059560481215376</v>
      </c>
      <c r="S1977" s="1">
        <v>-4.9700188359538187</v>
      </c>
      <c r="T1977" s="1">
        <v>-4.4895722379436389</v>
      </c>
      <c r="U1977" s="1">
        <v>-4.8408379345637016</v>
      </c>
      <c r="V1977" s="1">
        <v>-4.6897070219488839</v>
      </c>
      <c r="W1977" s="1">
        <v>-4.4424174997396193</v>
      </c>
      <c r="X1977" s="1">
        <v>-4.4512113307285972</v>
      </c>
      <c r="Y1977" s="1">
        <v>-4.8458648414213954</v>
      </c>
      <c r="Z1977" s="1">
        <v>-5.6469093292994419</v>
      </c>
      <c r="AA1977" s="1">
        <v>-5.3356356849517157</v>
      </c>
      <c r="AB1977" s="1">
        <v>-5.0262948535257754</v>
      </c>
      <c r="AC1977" s="1">
        <v>-4.9224338862297721</v>
      </c>
      <c r="AD1977" s="1">
        <v>-4.5807942995963966</v>
      </c>
      <c r="AE1977" s="1">
        <v>-3.984106843971432</v>
      </c>
      <c r="AF1977" s="1">
        <v>-3.6030515726898589</v>
      </c>
    </row>
    <row r="1978" spans="1:32" x14ac:dyDescent="0.25">
      <c r="A1978" t="s">
        <v>13</v>
      </c>
      <c r="B1978">
        <v>5</v>
      </c>
      <c r="C1978">
        <v>5</v>
      </c>
      <c r="D1978">
        <v>2020</v>
      </c>
      <c r="E1978" t="s">
        <v>26</v>
      </c>
      <c r="F1978" t="s">
        <v>23</v>
      </c>
      <c r="G1978">
        <v>0</v>
      </c>
      <c r="H1978">
        <v>0</v>
      </c>
      <c r="I1978" s="1">
        <v>1.0944437333386039</v>
      </c>
      <c r="J1978" s="1">
        <v>1.0963754482748449</v>
      </c>
      <c r="K1978" s="1">
        <v>1.097147798501926</v>
      </c>
      <c r="L1978" s="1">
        <v>1.0973079234162499</v>
      </c>
      <c r="M1978" s="1">
        <v>1.097944310138754</v>
      </c>
      <c r="N1978" s="1">
        <v>1.0913252994175091</v>
      </c>
      <c r="O1978" s="1">
        <v>1.0710888893324571</v>
      </c>
      <c r="P1978" s="1">
        <v>1.0546077425423119</v>
      </c>
      <c r="Q1978" s="1">
        <v>1.049993631178501</v>
      </c>
      <c r="R1978" s="1">
        <v>1.053748965309055</v>
      </c>
      <c r="S1978" s="1">
        <v>1.056697378948281</v>
      </c>
      <c r="T1978" s="1">
        <v>1.0592302214633691</v>
      </c>
      <c r="U1978" s="1">
        <v>1.058239582100156</v>
      </c>
      <c r="V1978" s="1">
        <v>1.0626329745358589</v>
      </c>
      <c r="W1978" s="1">
        <v>1.0699133403544221</v>
      </c>
      <c r="X1978" s="1">
        <v>1.069878359824084</v>
      </c>
      <c r="Y1978" s="1">
        <v>1.0636792293253881</v>
      </c>
      <c r="Z1978" s="1">
        <v>1.0445530966612731</v>
      </c>
      <c r="AA1978" s="1">
        <v>1.054254974399448</v>
      </c>
      <c r="AB1978" s="1">
        <v>1.059686554618791</v>
      </c>
      <c r="AC1978" s="1">
        <v>1.063864419082001</v>
      </c>
      <c r="AD1978" s="1">
        <v>1.0704166355906759</v>
      </c>
      <c r="AE1978" s="1">
        <v>1.079682738618911</v>
      </c>
      <c r="AF1978" s="1">
        <v>1.0840954519793691</v>
      </c>
    </row>
    <row r="1979" spans="1:32" hidden="1" x14ac:dyDescent="0.25">
      <c r="A1979" t="s">
        <v>13</v>
      </c>
      <c r="B1979">
        <v>5</v>
      </c>
      <c r="C1979">
        <v>5</v>
      </c>
      <c r="D1979">
        <v>2020</v>
      </c>
      <c r="E1979" t="s">
        <v>26</v>
      </c>
      <c r="F1979" t="s">
        <v>24</v>
      </c>
      <c r="G1979">
        <v>0</v>
      </c>
      <c r="H1979">
        <v>0</v>
      </c>
      <c r="I1979" s="1">
        <v>-3.3356364033731181</v>
      </c>
      <c r="J1979" s="1">
        <v>-3.0847181756761728</v>
      </c>
      <c r="K1979" s="1">
        <v>-3.0362337097385419</v>
      </c>
      <c r="L1979" s="1">
        <v>-3.023063933667526</v>
      </c>
      <c r="M1979" s="1">
        <v>-3.074729358465575</v>
      </c>
      <c r="N1979" s="1">
        <v>-3.500733901406841</v>
      </c>
      <c r="O1979" s="1">
        <v>-4.6189195259794902</v>
      </c>
      <c r="P1979" s="1">
        <v>-5.2773665976099604</v>
      </c>
      <c r="Q1979" s="1">
        <v>-5.5579570609167828</v>
      </c>
      <c r="R1979" s="1">
        <v>-5.4894436254977466</v>
      </c>
      <c r="S1979" s="1">
        <v>-5.5576665344534852</v>
      </c>
      <c r="T1979" s="1">
        <v>-4.9650569996670786</v>
      </c>
      <c r="U1979" s="1">
        <v>-5.4098947962899633</v>
      </c>
      <c r="V1979" s="1">
        <v>-5.2363528672110657</v>
      </c>
      <c r="W1979" s="1">
        <v>-4.9661475231390071</v>
      </c>
      <c r="X1979" s="1">
        <v>-4.9805985901317609</v>
      </c>
      <c r="Y1979" s="1">
        <v>-5.4299487538458662</v>
      </c>
      <c r="Z1979" s="1">
        <v>-6.3613866616702976</v>
      </c>
      <c r="AA1979" s="1">
        <v>-6.0105673531699599</v>
      </c>
      <c r="AB1979" s="1">
        <v>-5.6522845936325359</v>
      </c>
      <c r="AC1979" s="1">
        <v>-5.5341496939325392</v>
      </c>
      <c r="AD1979" s="1">
        <v>-5.1407088133688159</v>
      </c>
      <c r="AE1979" s="1">
        <v>-4.4654804544953208</v>
      </c>
      <c r="AF1979" s="1">
        <v>-4.0257672523165446</v>
      </c>
    </row>
    <row r="1980" spans="1:32" x14ac:dyDescent="0.25">
      <c r="A1980" t="s">
        <v>13</v>
      </c>
      <c r="B1980">
        <v>5</v>
      </c>
      <c r="C1980">
        <v>6</v>
      </c>
      <c r="D1980">
        <v>2020</v>
      </c>
      <c r="E1980" t="s">
        <v>26</v>
      </c>
      <c r="F1980" t="s">
        <v>23</v>
      </c>
      <c r="G1980">
        <v>0</v>
      </c>
      <c r="H1980">
        <v>0</v>
      </c>
      <c r="I1980" s="1">
        <v>1.0948858997664239</v>
      </c>
      <c r="J1980" s="1">
        <v>1.096859515292288</v>
      </c>
      <c r="K1980" s="1">
        <v>1.0976762222543099</v>
      </c>
      <c r="L1980" s="1">
        <v>1.097838209040072</v>
      </c>
      <c r="M1980" s="1">
        <v>1.0984965979727861</v>
      </c>
      <c r="N1980" s="1">
        <v>1.0917287281792261</v>
      </c>
      <c r="O1980" s="1">
        <v>1.0712675809531089</v>
      </c>
      <c r="P1980" s="1">
        <v>1.054456531076349</v>
      </c>
      <c r="Q1980" s="1">
        <v>1.049687585816298</v>
      </c>
      <c r="R1980" s="1">
        <v>1.053385619902347</v>
      </c>
      <c r="S1980" s="1">
        <v>1.0563064298924849</v>
      </c>
      <c r="T1980" s="1">
        <v>1.058998258894291</v>
      </c>
      <c r="U1980" s="1">
        <v>1.0579035021624379</v>
      </c>
      <c r="V1980" s="1">
        <v>1.062336021162879</v>
      </c>
      <c r="W1980" s="1">
        <v>1.0697324859733299</v>
      </c>
      <c r="X1980" s="1">
        <v>1.0698299604094781</v>
      </c>
      <c r="Y1980" s="1">
        <v>1.0635565393898569</v>
      </c>
      <c r="Z1980" s="1">
        <v>1.0442981354326439</v>
      </c>
      <c r="AA1980" s="1">
        <v>1.05407834057308</v>
      </c>
      <c r="AB1980" s="1">
        <v>1.059538609772815</v>
      </c>
      <c r="AC1980" s="1">
        <v>1.0637976188409379</v>
      </c>
      <c r="AD1980" s="1">
        <v>1.070510229468344</v>
      </c>
      <c r="AE1980" s="1">
        <v>1.0799062900664711</v>
      </c>
      <c r="AF1980" s="1">
        <v>1.0843654048657261</v>
      </c>
    </row>
    <row r="1981" spans="1:32" hidden="1" x14ac:dyDescent="0.25">
      <c r="A1981" t="s">
        <v>13</v>
      </c>
      <c r="B1981">
        <v>5</v>
      </c>
      <c r="C1981">
        <v>6</v>
      </c>
      <c r="D1981">
        <v>2020</v>
      </c>
      <c r="E1981" t="s">
        <v>26</v>
      </c>
      <c r="F1981" t="s">
        <v>24</v>
      </c>
      <c r="G1981">
        <v>0</v>
      </c>
      <c r="H1981">
        <v>0</v>
      </c>
      <c r="I1981" s="1">
        <v>-3.3926304144614852</v>
      </c>
      <c r="J1981" s="1">
        <v>-3.138371697254112</v>
      </c>
      <c r="K1981" s="1">
        <v>-3.0888127633656062</v>
      </c>
      <c r="L1981" s="1">
        <v>-3.0755308356174211</v>
      </c>
      <c r="M1981" s="1">
        <v>-3.1287022482348061</v>
      </c>
      <c r="N1981" s="1">
        <v>-3.5583291459420359</v>
      </c>
      <c r="O1981" s="1">
        <v>-4.6878676109708968</v>
      </c>
      <c r="P1981" s="1">
        <v>-5.3538834117964473</v>
      </c>
      <c r="Q1981" s="1">
        <v>-5.6391571693753937</v>
      </c>
      <c r="R1981" s="1">
        <v>-5.5717202149162386</v>
      </c>
      <c r="S1981" s="1">
        <v>-5.6407006488050886</v>
      </c>
      <c r="T1981" s="1">
        <v>-5.0154509100207134</v>
      </c>
      <c r="U1981" s="1">
        <v>-5.4927697427831292</v>
      </c>
      <c r="V1981" s="1">
        <v>-5.3162610899028424</v>
      </c>
      <c r="W1981" s="1">
        <v>-5.0425503471729298</v>
      </c>
      <c r="X1981" s="1">
        <v>-5.0583142010243813</v>
      </c>
      <c r="Y1981" s="1">
        <v>-5.5123238971574322</v>
      </c>
      <c r="Z1981" s="1">
        <v>-6.4506423032846394</v>
      </c>
      <c r="AA1981" s="1">
        <v>-6.0973924083924489</v>
      </c>
      <c r="AB1981" s="1">
        <v>-5.7372002478488424</v>
      </c>
      <c r="AC1981" s="1">
        <v>-5.6164588550245593</v>
      </c>
      <c r="AD1981" s="1">
        <v>-5.2157262603675214</v>
      </c>
      <c r="AE1981" s="1">
        <v>-4.5348595238129388</v>
      </c>
      <c r="AF1981" s="1">
        <v>-4.089573880401117</v>
      </c>
    </row>
    <row r="1982" spans="1:32" x14ac:dyDescent="0.25">
      <c r="A1982" t="s">
        <v>13</v>
      </c>
      <c r="B1982">
        <v>5</v>
      </c>
      <c r="C1982">
        <v>7</v>
      </c>
      <c r="D1982">
        <v>2020</v>
      </c>
      <c r="E1982" t="s">
        <v>26</v>
      </c>
      <c r="F1982" t="s">
        <v>23</v>
      </c>
      <c r="G1982">
        <v>0</v>
      </c>
      <c r="H1982">
        <v>0</v>
      </c>
      <c r="I1982" s="1">
        <v>1.09489367064962</v>
      </c>
      <c r="J1982" s="1">
        <v>1.0969463237633861</v>
      </c>
      <c r="K1982" s="1">
        <v>1.0978211842680929</v>
      </c>
      <c r="L1982" s="1">
        <v>1.0979950388826449</v>
      </c>
      <c r="M1982" s="1">
        <v>1.098703685060028</v>
      </c>
      <c r="N1982" s="1">
        <v>1.091661023358472</v>
      </c>
      <c r="O1982" s="1">
        <v>1.070743530984414</v>
      </c>
      <c r="P1982" s="1">
        <v>1.053065607698388</v>
      </c>
      <c r="Q1982" s="1">
        <v>1.0478056553182791</v>
      </c>
      <c r="R1982" s="1">
        <v>1.051432901275714</v>
      </c>
      <c r="S1982" s="1">
        <v>1.0542872970585051</v>
      </c>
      <c r="T1982" s="1">
        <v>1.058088576569886</v>
      </c>
      <c r="U1982" s="1">
        <v>1.055966674539262</v>
      </c>
      <c r="V1982" s="1">
        <v>1.0604694962747481</v>
      </c>
      <c r="W1982" s="1">
        <v>1.068271749651674</v>
      </c>
      <c r="X1982" s="1">
        <v>1.068601756968411</v>
      </c>
      <c r="Y1982" s="1">
        <v>1.0621781187759891</v>
      </c>
      <c r="Z1982" s="1">
        <v>1.042898387138175</v>
      </c>
      <c r="AA1982" s="1">
        <v>1.0528598167420891</v>
      </c>
      <c r="AB1982" s="1">
        <v>1.0583165659613121</v>
      </c>
      <c r="AC1982" s="1">
        <v>1.06280947904502</v>
      </c>
      <c r="AD1982" s="1">
        <v>1.0699030704201611</v>
      </c>
      <c r="AE1982" s="1">
        <v>1.0795865083377469</v>
      </c>
      <c r="AF1982" s="1">
        <v>1.084159282375849</v>
      </c>
    </row>
    <row r="1983" spans="1:32" hidden="1" x14ac:dyDescent="0.25">
      <c r="A1983" t="s">
        <v>13</v>
      </c>
      <c r="B1983">
        <v>5</v>
      </c>
      <c r="C1983">
        <v>7</v>
      </c>
      <c r="D1983">
        <v>2020</v>
      </c>
      <c r="E1983" t="s">
        <v>26</v>
      </c>
      <c r="F1983" t="s">
        <v>24</v>
      </c>
      <c r="G1983">
        <v>0</v>
      </c>
      <c r="H1983">
        <v>0</v>
      </c>
      <c r="I1983" s="1">
        <v>-3.5009807792120071</v>
      </c>
      <c r="J1983" s="1">
        <v>-3.2416530148452729</v>
      </c>
      <c r="K1983" s="1">
        <v>-3.1932199890648731</v>
      </c>
      <c r="L1983" s="1">
        <v>-3.179083668352753</v>
      </c>
      <c r="M1983" s="1">
        <v>-3.237175294728925</v>
      </c>
      <c r="N1983" s="1">
        <v>-3.6700658952231211</v>
      </c>
      <c r="O1983" s="1">
        <v>-4.8130021188067138</v>
      </c>
      <c r="P1983" s="1">
        <v>-5.4790185753317058</v>
      </c>
      <c r="Q1983" s="1">
        <v>-5.7666265703997794</v>
      </c>
      <c r="R1983" s="1">
        <v>-5.7007193460506294</v>
      </c>
      <c r="S1983" s="1">
        <v>-5.7690877697324314</v>
      </c>
      <c r="T1983" s="1">
        <v>-5.0560306404000368</v>
      </c>
      <c r="U1983" s="1">
        <v>-5.6209685801559033</v>
      </c>
      <c r="V1983" s="1">
        <v>-5.4407270474253142</v>
      </c>
      <c r="W1983" s="1">
        <v>-5.1653007902578532</v>
      </c>
      <c r="X1983" s="1">
        <v>-5.1874244787621482</v>
      </c>
      <c r="Y1983" s="1">
        <v>-5.6482806802768204</v>
      </c>
      <c r="Z1983" s="1">
        <v>-6.5970833242312583</v>
      </c>
      <c r="AA1983" s="1">
        <v>-6.2418425727617866</v>
      </c>
      <c r="AB1983" s="1">
        <v>-5.8769496519306239</v>
      </c>
      <c r="AC1983" s="1">
        <v>-5.7531282799049279</v>
      </c>
      <c r="AD1983" s="1">
        <v>-5.3405425207423711</v>
      </c>
      <c r="AE1983" s="1">
        <v>-4.6574095690349662</v>
      </c>
      <c r="AF1983" s="1">
        <v>-4.203851524126593</v>
      </c>
    </row>
    <row r="1984" spans="1:32" x14ac:dyDescent="0.25">
      <c r="A1984" t="s">
        <v>13</v>
      </c>
      <c r="B1984">
        <v>5</v>
      </c>
      <c r="C1984">
        <v>8</v>
      </c>
      <c r="D1984">
        <v>2020</v>
      </c>
      <c r="E1984" t="s">
        <v>26</v>
      </c>
      <c r="F1984" t="s">
        <v>23</v>
      </c>
      <c r="G1984">
        <v>0</v>
      </c>
      <c r="H1984">
        <v>0</v>
      </c>
      <c r="I1984" s="1">
        <v>1.0945721957625489</v>
      </c>
      <c r="J1984" s="1">
        <v>1.09675647355135</v>
      </c>
      <c r="K1984" s="1">
        <v>1.09769472534415</v>
      </c>
      <c r="L1984" s="1">
        <v>1.0979324091571021</v>
      </c>
      <c r="M1984" s="1">
        <v>1.09867796377131</v>
      </c>
      <c r="N1984" s="1">
        <v>1.0911914585342191</v>
      </c>
      <c r="O1984" s="1">
        <v>1.0694699981624141</v>
      </c>
      <c r="P1984" s="1">
        <v>1.050518506806386</v>
      </c>
      <c r="Q1984" s="1">
        <v>1.0444400154479601</v>
      </c>
      <c r="R1984" s="1">
        <v>1.047954894463913</v>
      </c>
      <c r="S1984" s="1">
        <v>1.0506582073990229</v>
      </c>
      <c r="T1984" s="1">
        <v>1.057218199364891</v>
      </c>
      <c r="U1984" s="1">
        <v>1.0525116401875561</v>
      </c>
      <c r="V1984" s="1">
        <v>1.0571478928312901</v>
      </c>
      <c r="W1984" s="1">
        <v>1.065578930864391</v>
      </c>
      <c r="X1984" s="1">
        <v>1.066264384564547</v>
      </c>
      <c r="Y1984" s="1">
        <v>1.0594683902490281</v>
      </c>
      <c r="Z1984" s="1">
        <v>1.04015876640697</v>
      </c>
      <c r="AA1984" s="1">
        <v>1.0503816774429089</v>
      </c>
      <c r="AB1984" s="1">
        <v>1.0558583080536199</v>
      </c>
      <c r="AC1984" s="1">
        <v>1.0607409201967311</v>
      </c>
      <c r="AD1984" s="1">
        <v>1.068596533098384</v>
      </c>
      <c r="AE1984" s="1">
        <v>1.0786616798915649</v>
      </c>
      <c r="AF1984" s="1">
        <v>1.083465683140086</v>
      </c>
    </row>
    <row r="1985" spans="1:32" hidden="1" x14ac:dyDescent="0.25">
      <c r="A1985" t="s">
        <v>13</v>
      </c>
      <c r="B1985">
        <v>5</v>
      </c>
      <c r="C1985">
        <v>8</v>
      </c>
      <c r="D1985">
        <v>2020</v>
      </c>
      <c r="E1985" t="s">
        <v>26</v>
      </c>
      <c r="F1985" t="s">
        <v>24</v>
      </c>
      <c r="G1985">
        <v>0</v>
      </c>
      <c r="H1985">
        <v>0</v>
      </c>
      <c r="I1985" s="1">
        <v>-3.6848383478597428</v>
      </c>
      <c r="J1985" s="1">
        <v>-3.417820082859246</v>
      </c>
      <c r="K1985" s="1">
        <v>-3.371910786014094</v>
      </c>
      <c r="L1985" s="1">
        <v>-3.3583534280514589</v>
      </c>
      <c r="M1985" s="1">
        <v>-3.4252100618591852</v>
      </c>
      <c r="N1985" s="1">
        <v>-3.8582339433402431</v>
      </c>
      <c r="O1985" s="1">
        <v>-5.0140258243682574</v>
      </c>
      <c r="P1985" s="1">
        <v>-5.6635378050550704</v>
      </c>
      <c r="Q1985" s="1">
        <v>-5.9449794620427454</v>
      </c>
      <c r="R1985" s="1">
        <v>-5.8800310403780278</v>
      </c>
      <c r="S1985" s="1">
        <v>-5.9450917130477707</v>
      </c>
      <c r="T1985" s="1">
        <v>-5.1008392421732989</v>
      </c>
      <c r="U1985" s="1">
        <v>-5.7997850651471214</v>
      </c>
      <c r="V1985" s="1">
        <v>-5.6148724973345416</v>
      </c>
      <c r="W1985" s="1">
        <v>-5.3446619100950103</v>
      </c>
      <c r="X1985" s="1">
        <v>-5.3828423000743264</v>
      </c>
      <c r="Y1985" s="1">
        <v>-5.8505625455029397</v>
      </c>
      <c r="Z1985" s="1">
        <v>-6.8171577044573866</v>
      </c>
      <c r="AA1985" s="1">
        <v>-6.461245725430163</v>
      </c>
      <c r="AB1985" s="1">
        <v>-6.0891425958319578</v>
      </c>
      <c r="AC1985" s="1">
        <v>-5.9636206500423929</v>
      </c>
      <c r="AD1985" s="1">
        <v>-5.5405335488952536</v>
      </c>
      <c r="AE1985" s="1">
        <v>-4.8576371953691302</v>
      </c>
      <c r="AF1985" s="1">
        <v>-4.3937332817396308</v>
      </c>
    </row>
    <row r="1986" spans="1:32" x14ac:dyDescent="0.25">
      <c r="A1986" t="s">
        <v>13</v>
      </c>
      <c r="B1986">
        <v>5</v>
      </c>
      <c r="C1986">
        <v>9</v>
      </c>
      <c r="D1986">
        <v>2020</v>
      </c>
      <c r="E1986" t="s">
        <v>26</v>
      </c>
      <c r="F1986" t="s">
        <v>23</v>
      </c>
      <c r="G1986">
        <v>0</v>
      </c>
      <c r="H1986">
        <v>0</v>
      </c>
      <c r="I1986" s="1">
        <v>1.0813793793739259</v>
      </c>
      <c r="J1986" s="1">
        <v>1.0824427565264081</v>
      </c>
      <c r="K1986" s="1">
        <v>1.082776785744431</v>
      </c>
      <c r="L1986" s="1">
        <v>1.082790112980786</v>
      </c>
      <c r="M1986" s="1">
        <v>1.0832637402430689</v>
      </c>
      <c r="N1986" s="1">
        <v>1.0794279814643699</v>
      </c>
      <c r="O1986" s="1">
        <v>1.0649685505415181</v>
      </c>
      <c r="P1986" s="1">
        <v>1.053061009076484</v>
      </c>
      <c r="Q1986" s="1">
        <v>1.0497930741218759</v>
      </c>
      <c r="R1986" s="1">
        <v>1.0524708180522031</v>
      </c>
      <c r="S1986" s="1">
        <v>1.05453757592637</v>
      </c>
      <c r="T1986" s="1">
        <v>1.055672441089484</v>
      </c>
      <c r="U1986" s="1">
        <v>1.054841781373647</v>
      </c>
      <c r="V1986" s="1">
        <v>1.0581380072319759</v>
      </c>
      <c r="W1986" s="1">
        <v>1.063585994876133</v>
      </c>
      <c r="X1986" s="1">
        <v>1.063217962301412</v>
      </c>
      <c r="Y1986" s="1">
        <v>1.0599430629179381</v>
      </c>
      <c r="Z1986" s="1">
        <v>1.0475177285784221</v>
      </c>
      <c r="AA1986" s="1">
        <v>1.0541062473755161</v>
      </c>
      <c r="AB1986" s="1">
        <v>1.0575214862523341</v>
      </c>
      <c r="AC1986" s="1">
        <v>1.0602072094232391</v>
      </c>
      <c r="AD1986" s="1">
        <v>1.064399352521386</v>
      </c>
      <c r="AE1986" s="1">
        <v>1.0708976656727001</v>
      </c>
      <c r="AF1986" s="1">
        <v>1.0741453399292979</v>
      </c>
    </row>
    <row r="1987" spans="1:32" hidden="1" x14ac:dyDescent="0.25">
      <c r="A1987" t="s">
        <v>13</v>
      </c>
      <c r="B1987">
        <v>5</v>
      </c>
      <c r="C1987">
        <v>9</v>
      </c>
      <c r="D1987">
        <v>2020</v>
      </c>
      <c r="E1987" t="s">
        <v>26</v>
      </c>
      <c r="F1987" t="s">
        <v>24</v>
      </c>
      <c r="G1987">
        <v>0</v>
      </c>
      <c r="H1987">
        <v>0</v>
      </c>
      <c r="I1987" s="1">
        <v>-2.53956997018541</v>
      </c>
      <c r="J1987" s="1">
        <v>-2.3616240168050711</v>
      </c>
      <c r="K1987" s="1">
        <v>-2.3200051331072218</v>
      </c>
      <c r="L1987" s="1">
        <v>-2.3145893883269339</v>
      </c>
      <c r="M1987" s="1">
        <v>-2.3516256070518389</v>
      </c>
      <c r="N1987" s="1">
        <v>-2.674315750806219</v>
      </c>
      <c r="O1987" s="1">
        <v>-3.5276365479542111</v>
      </c>
      <c r="P1987" s="1">
        <v>-4.0393932043787393</v>
      </c>
      <c r="Q1987" s="1">
        <v>-4.2266979291370088</v>
      </c>
      <c r="R1987" s="1">
        <v>-4.1733497083080069</v>
      </c>
      <c r="S1987" s="1">
        <v>-4.2348325357892289</v>
      </c>
      <c r="T1987" s="1">
        <v>-3.864058982752165</v>
      </c>
      <c r="U1987" s="1">
        <v>-4.1237481518054846</v>
      </c>
      <c r="V1987" s="1">
        <v>-3.9964478635930418</v>
      </c>
      <c r="W1987" s="1">
        <v>-3.777515508806657</v>
      </c>
      <c r="X1987" s="1">
        <v>-3.7776094717644422</v>
      </c>
      <c r="Y1987" s="1">
        <v>-4.1120338321097174</v>
      </c>
      <c r="Z1987" s="1">
        <v>-4.7761132772148516</v>
      </c>
      <c r="AA1987" s="1">
        <v>-4.5115642196507206</v>
      </c>
      <c r="AB1987" s="1">
        <v>-4.2524828883281458</v>
      </c>
      <c r="AC1987" s="1">
        <v>-4.1633985943951473</v>
      </c>
      <c r="AD1987" s="1">
        <v>-3.8746459949987551</v>
      </c>
      <c r="AE1987" s="1">
        <v>-3.3669775306583629</v>
      </c>
      <c r="AF1987" s="1">
        <v>-3.0551824699850059</v>
      </c>
    </row>
    <row r="1988" spans="1:32" x14ac:dyDescent="0.25">
      <c r="A1988" t="s">
        <v>13</v>
      </c>
      <c r="B1988">
        <v>5</v>
      </c>
      <c r="C1988">
        <v>20</v>
      </c>
      <c r="D1988">
        <v>2020</v>
      </c>
      <c r="E1988" t="s">
        <v>26</v>
      </c>
      <c r="F1988" t="s">
        <v>23</v>
      </c>
      <c r="G1988">
        <v>0</v>
      </c>
      <c r="H1988">
        <v>0</v>
      </c>
      <c r="I1988" s="1">
        <v>1.0702704323985099</v>
      </c>
      <c r="J1988" s="1">
        <v>1.07096357667983</v>
      </c>
      <c r="K1988" s="1">
        <v>1.0709692649896689</v>
      </c>
      <c r="L1988" s="1">
        <v>1.0708711402299771</v>
      </c>
      <c r="M1988" s="1">
        <v>1.0714075792414861</v>
      </c>
      <c r="N1988" s="1">
        <v>1.0685723909257441</v>
      </c>
      <c r="O1988" s="1">
        <v>1.0546970929972259</v>
      </c>
      <c r="P1988" s="1">
        <v>1.043359026728103</v>
      </c>
      <c r="Q1988" s="1">
        <v>1.0402328219222949</v>
      </c>
      <c r="R1988" s="1">
        <v>1.042539811758461</v>
      </c>
      <c r="S1988" s="1">
        <v>1.044249885886011</v>
      </c>
      <c r="T1988" s="1">
        <v>1.0456003769280211</v>
      </c>
      <c r="U1988" s="1">
        <v>1.0430645462483581</v>
      </c>
      <c r="V1988" s="1">
        <v>1.046254659195641</v>
      </c>
      <c r="W1988" s="1">
        <v>1.050935368702522</v>
      </c>
      <c r="X1988" s="1">
        <v>1.049670516450151</v>
      </c>
      <c r="Y1988" s="1">
        <v>1.0475199358625811</v>
      </c>
      <c r="Z1988" s="1">
        <v>1.035613388011372</v>
      </c>
      <c r="AA1988" s="1">
        <v>1.041829399033446</v>
      </c>
      <c r="AB1988" s="1">
        <v>1.045525218716473</v>
      </c>
      <c r="AC1988" s="1">
        <v>1.047644863591328</v>
      </c>
      <c r="AD1988" s="1">
        <v>1.0511114409240949</v>
      </c>
      <c r="AE1988" s="1">
        <v>1.057882929858349</v>
      </c>
      <c r="AF1988" s="1">
        <v>1.061609889853774</v>
      </c>
    </row>
    <row r="1989" spans="1:32" hidden="1" x14ac:dyDescent="0.25">
      <c r="A1989" t="s">
        <v>13</v>
      </c>
      <c r="B1989">
        <v>5</v>
      </c>
      <c r="C1989">
        <v>20</v>
      </c>
      <c r="D1989">
        <v>2020</v>
      </c>
      <c r="E1989" t="s">
        <v>26</v>
      </c>
      <c r="F1989" t="s">
        <v>24</v>
      </c>
      <c r="G1989">
        <v>0</v>
      </c>
      <c r="H1989">
        <v>0</v>
      </c>
      <c r="I1989" s="1">
        <v>-2.7984429763736962</v>
      </c>
      <c r="J1989" s="1">
        <v>-2.6150013877274492</v>
      </c>
      <c r="K1989" s="1">
        <v>-2.5615538113091718</v>
      </c>
      <c r="L1989" s="1">
        <v>-2.5608402912769122</v>
      </c>
      <c r="M1989" s="1">
        <v>-2.6028352896169138</v>
      </c>
      <c r="N1989" s="1">
        <v>-2.942904224354391</v>
      </c>
      <c r="O1989" s="1">
        <v>-3.75515478584901</v>
      </c>
      <c r="P1989" s="1">
        <v>-4.2521128761519202</v>
      </c>
      <c r="Q1989" s="1">
        <v>-4.3934375130448871</v>
      </c>
      <c r="R1989" s="1">
        <v>-4.3333831688079956</v>
      </c>
      <c r="S1989" s="1">
        <v>-4.4372137248822341</v>
      </c>
      <c r="T1989" s="1">
        <v>-4.1238295421066109</v>
      </c>
      <c r="U1989" s="1">
        <v>-4.3033767889564132</v>
      </c>
      <c r="V1989" s="1">
        <v>-4.1864924656369533</v>
      </c>
      <c r="W1989" s="1">
        <v>-3.9674613923117472</v>
      </c>
      <c r="X1989" s="1">
        <v>-3.945660219265779</v>
      </c>
      <c r="Y1989" s="1">
        <v>-4.3209972677191599</v>
      </c>
      <c r="Z1989" s="1">
        <v>-4.9396663111586303</v>
      </c>
      <c r="AA1989" s="1">
        <v>-4.6729845442175524</v>
      </c>
      <c r="AB1989" s="1">
        <v>-4.4181916134902659</v>
      </c>
      <c r="AC1989" s="1">
        <v>-4.3274702937129366</v>
      </c>
      <c r="AD1989" s="1">
        <v>-4.0329512680073991</v>
      </c>
      <c r="AE1989" s="1">
        <v>-3.5502801764167389</v>
      </c>
      <c r="AF1989" s="1">
        <v>-3.2857541685418852</v>
      </c>
    </row>
    <row r="1990" spans="1:32" x14ac:dyDescent="0.25">
      <c r="A1990" t="s">
        <v>13</v>
      </c>
      <c r="B1990">
        <v>5</v>
      </c>
      <c r="C1990">
        <v>21</v>
      </c>
      <c r="D1990">
        <v>2020</v>
      </c>
      <c r="E1990" t="s">
        <v>26</v>
      </c>
      <c r="F1990" t="s">
        <v>23</v>
      </c>
      <c r="G1990">
        <v>0</v>
      </c>
      <c r="H1990">
        <v>0</v>
      </c>
      <c r="I1990" s="1">
        <v>1.065296118587759</v>
      </c>
      <c r="J1990" s="1">
        <v>1.0659552362581439</v>
      </c>
      <c r="K1990" s="1">
        <v>1.065814426646807</v>
      </c>
      <c r="L1990" s="1">
        <v>1.065648704234607</v>
      </c>
      <c r="M1990" s="1">
        <v>1.066231286191736</v>
      </c>
      <c r="N1990" s="1">
        <v>1.0634656767794941</v>
      </c>
      <c r="O1990" s="1">
        <v>1.048080032192068</v>
      </c>
      <c r="P1990" s="1">
        <v>1.0356853061463289</v>
      </c>
      <c r="Q1990" s="1">
        <v>1.032265632194336</v>
      </c>
      <c r="R1990" s="1">
        <v>1.0346388061449261</v>
      </c>
      <c r="S1990" s="1">
        <v>1.0362403371551721</v>
      </c>
      <c r="T1990" s="1">
        <v>1.037937475298659</v>
      </c>
      <c r="U1990" s="1">
        <v>1.034230282256603</v>
      </c>
      <c r="V1990" s="1">
        <v>1.0377275978746781</v>
      </c>
      <c r="W1990" s="1">
        <v>1.042606693761909</v>
      </c>
      <c r="X1990" s="1">
        <v>1.0408201694391701</v>
      </c>
      <c r="Y1990" s="1">
        <v>1.0389045189363431</v>
      </c>
      <c r="Z1990" s="1">
        <v>1.025913745280737</v>
      </c>
      <c r="AA1990" s="1">
        <v>1.0326242130095491</v>
      </c>
      <c r="AB1990" s="1">
        <v>1.0369301384072089</v>
      </c>
      <c r="AC1990" s="1">
        <v>1.0389897991013239</v>
      </c>
      <c r="AD1990" s="1">
        <v>1.042541621542826</v>
      </c>
      <c r="AE1990" s="1">
        <v>1.0503559178952111</v>
      </c>
      <c r="AF1990" s="1">
        <v>1.054826158222067</v>
      </c>
    </row>
    <row r="1991" spans="1:32" hidden="1" x14ac:dyDescent="0.25">
      <c r="A1991" t="s">
        <v>13</v>
      </c>
      <c r="B1991">
        <v>5</v>
      </c>
      <c r="C1991">
        <v>21</v>
      </c>
      <c r="D1991">
        <v>2020</v>
      </c>
      <c r="E1991" t="s">
        <v>26</v>
      </c>
      <c r="F1991" t="s">
        <v>24</v>
      </c>
      <c r="G1991">
        <v>0</v>
      </c>
      <c r="H1991">
        <v>0</v>
      </c>
      <c r="I1991" s="1">
        <v>-3.0304492049785638</v>
      </c>
      <c r="J1991" s="1">
        <v>-2.8279316520637292</v>
      </c>
      <c r="K1991" s="1">
        <v>-2.7627473135039522</v>
      </c>
      <c r="L1991" s="1">
        <v>-2.7641727172354669</v>
      </c>
      <c r="M1991" s="1">
        <v>-2.8139705177484968</v>
      </c>
      <c r="N1991" s="1">
        <v>-3.1922101806287868</v>
      </c>
      <c r="O1991" s="1">
        <v>-4.0406864385313677</v>
      </c>
      <c r="P1991" s="1">
        <v>-4.5609045556130994</v>
      </c>
      <c r="Q1991" s="1">
        <v>-4.6861341600054613</v>
      </c>
      <c r="R1991" s="1">
        <v>-4.6212360590494796</v>
      </c>
      <c r="S1991" s="1">
        <v>-4.7611330890787684</v>
      </c>
      <c r="T1991" s="1">
        <v>-4.4505660792071788</v>
      </c>
      <c r="U1991" s="1">
        <v>-4.5973453876944577</v>
      </c>
      <c r="V1991" s="1">
        <v>-4.4801442438083869</v>
      </c>
      <c r="W1991" s="1">
        <v>-4.2463250734093636</v>
      </c>
      <c r="X1991" s="1">
        <v>-4.2068475796481186</v>
      </c>
      <c r="Y1991" s="1">
        <v>-4.6375232385176526</v>
      </c>
      <c r="Z1991" s="1">
        <v>-5.2735673098910274</v>
      </c>
      <c r="AA1991" s="1">
        <v>-4.9900796234207059</v>
      </c>
      <c r="AB1991" s="1">
        <v>-4.7190329998994436</v>
      </c>
      <c r="AC1991" s="1">
        <v>-4.62169345262408</v>
      </c>
      <c r="AD1991" s="1">
        <v>-4.3000872575566307</v>
      </c>
      <c r="AE1991" s="1">
        <v>-3.7931724112964291</v>
      </c>
      <c r="AF1991" s="1">
        <v>-3.5342308964387028</v>
      </c>
    </row>
    <row r="1992" spans="1:32" x14ac:dyDescent="0.25">
      <c r="A1992" t="s">
        <v>13</v>
      </c>
      <c r="B1992">
        <v>5</v>
      </c>
      <c r="C1992">
        <v>22</v>
      </c>
      <c r="D1992">
        <v>2020</v>
      </c>
      <c r="E1992" t="s">
        <v>26</v>
      </c>
      <c r="F1992" t="s">
        <v>23</v>
      </c>
      <c r="G1992">
        <v>0</v>
      </c>
      <c r="H1992">
        <v>0</v>
      </c>
      <c r="I1992" s="1">
        <v>1.065538773627174</v>
      </c>
      <c r="J1992" s="1">
        <v>1.0662410598370959</v>
      </c>
      <c r="K1992" s="1">
        <v>1.066132727508037</v>
      </c>
      <c r="L1992" s="1">
        <v>1.065975134382892</v>
      </c>
      <c r="M1992" s="1">
        <v>1.0665301070936331</v>
      </c>
      <c r="N1992" s="1">
        <v>1.063538278170425</v>
      </c>
      <c r="O1992" s="1">
        <v>1.047853987167007</v>
      </c>
      <c r="P1992" s="1">
        <v>1.035340507950909</v>
      </c>
      <c r="Q1992" s="1">
        <v>1.0319509394437389</v>
      </c>
      <c r="R1992" s="1">
        <v>1.0344131453313521</v>
      </c>
      <c r="S1992" s="1">
        <v>1.0358573172331871</v>
      </c>
      <c r="T1992" s="1">
        <v>1.037525844622867</v>
      </c>
      <c r="U1992" s="1">
        <v>1.0338947710140129</v>
      </c>
      <c r="V1992" s="1">
        <v>1.0374230485928191</v>
      </c>
      <c r="W1992" s="1">
        <v>1.042399317048913</v>
      </c>
      <c r="X1992" s="1">
        <v>1.040593647117364</v>
      </c>
      <c r="Y1992" s="1">
        <v>1.038549235578657</v>
      </c>
      <c r="Z1992" s="1">
        <v>1.025256208632036</v>
      </c>
      <c r="AA1992" s="1">
        <v>1.0321263069144091</v>
      </c>
      <c r="AB1992" s="1">
        <v>1.036557656676437</v>
      </c>
      <c r="AC1992" s="1">
        <v>1.0386767467039151</v>
      </c>
      <c r="AD1992" s="1">
        <v>1.0422454743410989</v>
      </c>
      <c r="AE1992" s="1">
        <v>1.050191837837281</v>
      </c>
      <c r="AF1992" s="1">
        <v>1.0547913848789481</v>
      </c>
    </row>
    <row r="1993" spans="1:32" hidden="1" x14ac:dyDescent="0.25">
      <c r="A1993" t="s">
        <v>13</v>
      </c>
      <c r="B1993">
        <v>5</v>
      </c>
      <c r="C1993">
        <v>22</v>
      </c>
      <c r="D1993">
        <v>2020</v>
      </c>
      <c r="E1993" t="s">
        <v>26</v>
      </c>
      <c r="F1993" t="s">
        <v>24</v>
      </c>
      <c r="G1993">
        <v>0</v>
      </c>
      <c r="H1993">
        <v>0</v>
      </c>
      <c r="I1993" s="1">
        <v>-3.089014121441962</v>
      </c>
      <c r="J1993" s="1">
        <v>-2.884132100340286</v>
      </c>
      <c r="K1993" s="1">
        <v>-2.8180947966315562</v>
      </c>
      <c r="L1993" s="1">
        <v>-2.8196591631878598</v>
      </c>
      <c r="M1993" s="1">
        <v>-2.869566688111584</v>
      </c>
      <c r="N1993" s="1">
        <v>-3.2492005151964269</v>
      </c>
      <c r="O1993" s="1">
        <v>-4.1052542562198804</v>
      </c>
      <c r="P1993" s="1">
        <v>-4.6300729812951236</v>
      </c>
      <c r="Q1993" s="1">
        <v>-4.7403029198370561</v>
      </c>
      <c r="R1993" s="1">
        <v>-4.658298833790548</v>
      </c>
      <c r="S1993" s="1">
        <v>-4.8354250304580537</v>
      </c>
      <c r="T1993" s="1">
        <v>-4.5240672858747324</v>
      </c>
      <c r="U1993" s="1">
        <v>-4.6713939261080322</v>
      </c>
      <c r="V1993" s="1">
        <v>-4.551467018681044</v>
      </c>
      <c r="W1993" s="1">
        <v>-4.3156559130411383</v>
      </c>
      <c r="X1993" s="1">
        <v>-4.2778043244096082</v>
      </c>
      <c r="Y1993" s="1">
        <v>-4.7098115227114672</v>
      </c>
      <c r="Z1993" s="1">
        <v>-5.3534057829871191</v>
      </c>
      <c r="AA1993" s="1">
        <v>-5.0692574320029697</v>
      </c>
      <c r="AB1993" s="1">
        <v>-4.7961863590268941</v>
      </c>
      <c r="AC1993" s="1">
        <v>-4.6980620819371666</v>
      </c>
      <c r="AD1993" s="1">
        <v>-4.3760934541488661</v>
      </c>
      <c r="AE1993" s="1">
        <v>-3.863178437454605</v>
      </c>
      <c r="AF1993" s="1">
        <v>-3.5980966040093829</v>
      </c>
    </row>
    <row r="1994" spans="1:32" x14ac:dyDescent="0.25">
      <c r="A1994" t="s">
        <v>13</v>
      </c>
      <c r="B1994">
        <v>5</v>
      </c>
      <c r="C1994">
        <v>23</v>
      </c>
      <c r="D1994">
        <v>2020</v>
      </c>
      <c r="E1994" t="s">
        <v>26</v>
      </c>
      <c r="F1994" t="s">
        <v>23</v>
      </c>
      <c r="G1994">
        <v>0</v>
      </c>
      <c r="H1994">
        <v>0</v>
      </c>
      <c r="I1994" s="1">
        <v>1.055902955002517</v>
      </c>
      <c r="J1994" s="1">
        <v>1.056387982766374</v>
      </c>
      <c r="K1994" s="1">
        <v>1.055927554351259</v>
      </c>
      <c r="L1994" s="1">
        <v>1.055642182227938</v>
      </c>
      <c r="M1994" s="1">
        <v>1.0563395830649369</v>
      </c>
      <c r="N1994" s="1">
        <v>1.0540380637489779</v>
      </c>
      <c r="O1994" s="1">
        <v>1.0366109412071549</v>
      </c>
      <c r="P1994" s="1">
        <v>1.022692952279376</v>
      </c>
      <c r="Q1994" s="1">
        <v>1.0190010138542349</v>
      </c>
      <c r="R1994" s="1">
        <v>1.021635927727599</v>
      </c>
      <c r="S1994" s="1">
        <v>1.0231008212838659</v>
      </c>
      <c r="T1994" s="1">
        <v>1.025498824199663</v>
      </c>
      <c r="U1994" s="1">
        <v>1.019575732759564</v>
      </c>
      <c r="V1994" s="1">
        <v>1.0234411275333299</v>
      </c>
      <c r="W1994" s="1">
        <v>1.0284701361050339</v>
      </c>
      <c r="X1994" s="1">
        <v>1.0256872995472679</v>
      </c>
      <c r="Y1994" s="1">
        <v>1.024359122649638</v>
      </c>
      <c r="Z1994" s="1">
        <v>1.0099759929264049</v>
      </c>
      <c r="AA1994" s="1">
        <v>1.017336808761806</v>
      </c>
      <c r="AB1994" s="1">
        <v>1.022494465985577</v>
      </c>
      <c r="AC1994" s="1">
        <v>1.0242697103729419</v>
      </c>
      <c r="AD1994" s="1">
        <v>1.0277440855925279</v>
      </c>
      <c r="AE1994" s="1">
        <v>1.037020278508977</v>
      </c>
      <c r="AF1994" s="1">
        <v>1.0426007167981339</v>
      </c>
    </row>
    <row r="1995" spans="1:32" hidden="1" x14ac:dyDescent="0.25">
      <c r="A1995" t="s">
        <v>13</v>
      </c>
      <c r="B1995">
        <v>5</v>
      </c>
      <c r="C1995">
        <v>23</v>
      </c>
      <c r="D1995">
        <v>2020</v>
      </c>
      <c r="E1995" t="s">
        <v>26</v>
      </c>
      <c r="F1995" t="s">
        <v>24</v>
      </c>
      <c r="G1995">
        <v>0</v>
      </c>
      <c r="H1995">
        <v>0</v>
      </c>
      <c r="I1995" s="1">
        <v>-3.323287991406092</v>
      </c>
      <c r="J1995" s="1">
        <v>-3.0903737009341441</v>
      </c>
      <c r="K1995" s="1">
        <v>-3.0064031628561541</v>
      </c>
      <c r="L1995" s="1">
        <v>-3.0113691066430608</v>
      </c>
      <c r="M1995" s="1">
        <v>-3.0751136579436591</v>
      </c>
      <c r="N1995" s="1">
        <v>-3.517833501978028</v>
      </c>
      <c r="O1995" s="1">
        <v>-4.4205029810753818</v>
      </c>
      <c r="P1995" s="1">
        <v>-4.9734336600529074</v>
      </c>
      <c r="Q1995" s="1">
        <v>-5.0832092380985197</v>
      </c>
      <c r="R1995" s="1">
        <v>-5.0252250298003762</v>
      </c>
      <c r="S1995" s="1">
        <v>-5.1997549820692432</v>
      </c>
      <c r="T1995" s="1">
        <v>-4.8975446474287603</v>
      </c>
      <c r="U1995" s="1">
        <v>-4.9833503550424414</v>
      </c>
      <c r="V1995" s="1">
        <v>-4.8671648185424736</v>
      </c>
      <c r="W1995" s="1">
        <v>-4.6072033318838859</v>
      </c>
      <c r="X1995" s="1">
        <v>-4.5378577170887091</v>
      </c>
      <c r="Y1995" s="1">
        <v>-5.0641310537940978</v>
      </c>
      <c r="Z1995" s="1">
        <v>-5.7209597958771443</v>
      </c>
      <c r="AA1995" s="1">
        <v>-5.4068971520032063</v>
      </c>
      <c r="AB1995" s="1">
        <v>-5.1069073196810404</v>
      </c>
      <c r="AC1995" s="1">
        <v>-4.9982563337062142</v>
      </c>
      <c r="AD1995" s="1">
        <v>-4.6258452839433017</v>
      </c>
      <c r="AE1995" s="1">
        <v>-4.0814661070645437</v>
      </c>
      <c r="AF1995" s="1">
        <v>-3.844768636161338</v>
      </c>
    </row>
    <row r="1996" spans="1:32" x14ac:dyDescent="0.25">
      <c r="A1996" t="s">
        <v>13</v>
      </c>
      <c r="B1996">
        <v>5</v>
      </c>
      <c r="C1996">
        <v>24</v>
      </c>
      <c r="D1996">
        <v>2020</v>
      </c>
      <c r="E1996" t="s">
        <v>26</v>
      </c>
      <c r="F1996" t="s">
        <v>23</v>
      </c>
      <c r="G1996">
        <v>0</v>
      </c>
      <c r="H1996">
        <v>0</v>
      </c>
      <c r="I1996" s="1">
        <v>1.0548125045378809</v>
      </c>
      <c r="J1996" s="1">
        <v>1.0553539748630369</v>
      </c>
      <c r="K1996" s="1">
        <v>1.0548401302508621</v>
      </c>
      <c r="L1996" s="1">
        <v>1.054510682421457</v>
      </c>
      <c r="M1996" s="1">
        <v>1.055185697034944</v>
      </c>
      <c r="N1996" s="1">
        <v>1.0528217640615001</v>
      </c>
      <c r="O1996" s="1">
        <v>1.0345777591822281</v>
      </c>
      <c r="P1996" s="1">
        <v>1.020373298064033</v>
      </c>
      <c r="Q1996" s="1">
        <v>1.0165793169209729</v>
      </c>
      <c r="R1996" s="1">
        <v>1.0193220386382891</v>
      </c>
      <c r="S1996" s="1">
        <v>1.0208896833895309</v>
      </c>
      <c r="T1996" s="1">
        <v>1.0231156005679809</v>
      </c>
      <c r="U1996" s="1">
        <v>1.0169974527747421</v>
      </c>
      <c r="V1996" s="1">
        <v>1.0210478643813461</v>
      </c>
      <c r="W1996" s="1">
        <v>1.026130440217411</v>
      </c>
      <c r="X1996" s="1">
        <v>1.0233271946017151</v>
      </c>
      <c r="Y1996" s="1">
        <v>1.022138782796058</v>
      </c>
      <c r="Z1996" s="1">
        <v>1.0076326921301659</v>
      </c>
      <c r="AA1996" s="1">
        <v>1.01518605311157</v>
      </c>
      <c r="AB1996" s="1">
        <v>1.0206289050877171</v>
      </c>
      <c r="AC1996" s="1">
        <v>1.0223331175176309</v>
      </c>
      <c r="AD1996" s="1">
        <v>1.025934757055462</v>
      </c>
      <c r="AE1996" s="1">
        <v>1.0356916306520589</v>
      </c>
      <c r="AF1996" s="1">
        <v>1.041387298851421</v>
      </c>
    </row>
    <row r="1997" spans="1:32" hidden="1" x14ac:dyDescent="0.25">
      <c r="A1997" t="s">
        <v>13</v>
      </c>
      <c r="B1997">
        <v>5</v>
      </c>
      <c r="C1997">
        <v>24</v>
      </c>
      <c r="D1997">
        <v>2020</v>
      </c>
      <c r="E1997" t="s">
        <v>26</v>
      </c>
      <c r="F1997" t="s">
        <v>24</v>
      </c>
      <c r="G1997">
        <v>0</v>
      </c>
      <c r="H1997">
        <v>0</v>
      </c>
      <c r="I1997" s="1">
        <v>-3.3876241384910162</v>
      </c>
      <c r="J1997" s="1">
        <v>-3.1530938378114501</v>
      </c>
      <c r="K1997" s="1">
        <v>-3.0686154990091121</v>
      </c>
      <c r="L1997" s="1">
        <v>-3.0730682944870482</v>
      </c>
      <c r="M1997" s="1">
        <v>-3.1375623298372779</v>
      </c>
      <c r="N1997" s="1">
        <v>-3.5806492591636419</v>
      </c>
      <c r="O1997" s="1">
        <v>-4.4794274261957296</v>
      </c>
      <c r="P1997" s="1">
        <v>-5.0302750153142002</v>
      </c>
      <c r="Q1997" s="1">
        <v>-5.1393216631292784</v>
      </c>
      <c r="R1997" s="1">
        <v>-5.0814259198975007</v>
      </c>
      <c r="S1997" s="1">
        <v>-5.2579659622463053</v>
      </c>
      <c r="T1997" s="1">
        <v>-4.9534269612734372</v>
      </c>
      <c r="U1997" s="1">
        <v>-5.0376682432214901</v>
      </c>
      <c r="V1997" s="1">
        <v>-4.9233708625000334</v>
      </c>
      <c r="W1997" s="1">
        <v>-4.6617761849756496</v>
      </c>
      <c r="X1997" s="1">
        <v>-4.5939554325716054</v>
      </c>
      <c r="Y1997" s="1">
        <v>-5.1214107406526903</v>
      </c>
      <c r="Z1997" s="1">
        <v>-5.7829687233489819</v>
      </c>
      <c r="AA1997" s="1">
        <v>-5.4699278419997777</v>
      </c>
      <c r="AB1997" s="1">
        <v>-5.1722062749551103</v>
      </c>
      <c r="AC1997" s="1">
        <v>-5.0619145498140714</v>
      </c>
      <c r="AD1997" s="1">
        <v>-4.689982066185876</v>
      </c>
      <c r="AE1997" s="1">
        <v>-4.1478788141097223</v>
      </c>
      <c r="AF1997" s="1">
        <v>-3.911103846472296</v>
      </c>
    </row>
    <row r="1998" spans="1:32" x14ac:dyDescent="0.25">
      <c r="A1998" t="s">
        <v>13</v>
      </c>
      <c r="B1998">
        <v>5</v>
      </c>
      <c r="C1998">
        <v>25</v>
      </c>
      <c r="D1998">
        <v>2020</v>
      </c>
      <c r="E1998" t="s">
        <v>26</v>
      </c>
      <c r="F1998" t="s">
        <v>23</v>
      </c>
      <c r="G1998">
        <v>0</v>
      </c>
      <c r="H1998">
        <v>0</v>
      </c>
      <c r="I1998" s="1">
        <v>1.050679137647947</v>
      </c>
      <c r="J1998" s="1">
        <v>1.0513328148842711</v>
      </c>
      <c r="K1998" s="1">
        <v>1.050933952924378</v>
      </c>
      <c r="L1998" s="1">
        <v>1.0505853861977761</v>
      </c>
      <c r="M1998" s="1">
        <v>1.051296593829981</v>
      </c>
      <c r="N1998" s="1">
        <v>1.048824358286607</v>
      </c>
      <c r="O1998" s="1">
        <v>1.031017472528422</v>
      </c>
      <c r="P1998" s="1">
        <v>1.0164788104653339</v>
      </c>
      <c r="Q1998" s="1">
        <v>1.0128075521242941</v>
      </c>
      <c r="R1998" s="1">
        <v>1.015629346209983</v>
      </c>
      <c r="S1998" s="1">
        <v>1.0169280331083781</v>
      </c>
      <c r="T1998" s="1">
        <v>1.0193903027849529</v>
      </c>
      <c r="U1998" s="1">
        <v>1.0135068342043869</v>
      </c>
      <c r="V1998" s="1">
        <v>1.017746304970593</v>
      </c>
      <c r="W1998" s="1">
        <v>1.0227826206674231</v>
      </c>
      <c r="X1998" s="1">
        <v>1.0194962454566949</v>
      </c>
      <c r="Y1998" s="1">
        <v>1.01781325795324</v>
      </c>
      <c r="Z1998" s="1">
        <v>1.0029181918616139</v>
      </c>
      <c r="AA1998" s="1">
        <v>1.0105344442405351</v>
      </c>
      <c r="AB1998" s="1">
        <v>1.015764217223398</v>
      </c>
      <c r="AC1998" s="1">
        <v>1.0175952992029409</v>
      </c>
      <c r="AD1998" s="1">
        <v>1.021327109981079</v>
      </c>
      <c r="AE1998" s="1">
        <v>1.0311494177975831</v>
      </c>
      <c r="AF1998" s="1">
        <v>1.037020827585512</v>
      </c>
    </row>
    <row r="1999" spans="1:32" hidden="1" x14ac:dyDescent="0.25">
      <c r="A1999" t="s">
        <v>13</v>
      </c>
      <c r="B1999">
        <v>5</v>
      </c>
      <c r="C1999">
        <v>25</v>
      </c>
      <c r="D1999">
        <v>2020</v>
      </c>
      <c r="E1999" t="s">
        <v>26</v>
      </c>
      <c r="F1999" t="s">
        <v>24</v>
      </c>
      <c r="G1999">
        <v>0</v>
      </c>
      <c r="H1999">
        <v>0</v>
      </c>
      <c r="I1999" s="1">
        <v>-3.350453006201263</v>
      </c>
      <c r="J1999" s="1">
        <v>-3.109818115303268</v>
      </c>
      <c r="K1999" s="1">
        <v>-3.0212662926647709</v>
      </c>
      <c r="L1999" s="1">
        <v>-3.0226195047384041</v>
      </c>
      <c r="M1999" s="1">
        <v>-3.0947851471830292</v>
      </c>
      <c r="N1999" s="1">
        <v>-3.5605112968470749</v>
      </c>
      <c r="O1999" s="1">
        <v>-4.5216161859145512</v>
      </c>
      <c r="P1999" s="1">
        <v>-5.1278454332017791</v>
      </c>
      <c r="Q1999" s="1">
        <v>-5.2743622506277523</v>
      </c>
      <c r="R1999" s="1">
        <v>-5.2366374421341613</v>
      </c>
      <c r="S1999" s="1">
        <v>-5.3667729412870786</v>
      </c>
      <c r="T1999" s="1">
        <v>-5.0673937679375092</v>
      </c>
      <c r="U1999" s="1">
        <v>-5.1731454746510543</v>
      </c>
      <c r="V1999" s="1">
        <v>-5.0631013588508731</v>
      </c>
      <c r="W1999" s="1">
        <v>-4.7734238986624238</v>
      </c>
      <c r="X1999" s="1">
        <v>-4.680404523463765</v>
      </c>
      <c r="Y1999" s="1">
        <v>-5.2309704517916487</v>
      </c>
      <c r="Z1999" s="1">
        <v>-5.9111176934864176</v>
      </c>
      <c r="AA1999" s="1">
        <v>-5.5884037927223762</v>
      </c>
      <c r="AB1999" s="1">
        <v>-5.2612745955688647</v>
      </c>
      <c r="AC1999" s="1">
        <v>-5.150337166897617</v>
      </c>
      <c r="AD1999" s="1">
        <v>-4.753652658830152</v>
      </c>
      <c r="AE1999" s="1">
        <v>-4.1655304378714906</v>
      </c>
      <c r="AF1999" s="1">
        <v>-3.912848286344436</v>
      </c>
    </row>
    <row r="2000" spans="1:32" x14ac:dyDescent="0.25">
      <c r="A2000" t="s">
        <v>13</v>
      </c>
      <c r="B2000">
        <v>5</v>
      </c>
      <c r="C2000">
        <v>26</v>
      </c>
      <c r="D2000">
        <v>2020</v>
      </c>
      <c r="E2000" t="s">
        <v>26</v>
      </c>
      <c r="F2000" t="s">
        <v>23</v>
      </c>
      <c r="G2000">
        <v>0</v>
      </c>
      <c r="H2000">
        <v>0</v>
      </c>
      <c r="I2000" s="1">
        <v>1.050419849781711</v>
      </c>
      <c r="J2000" s="1">
        <v>1.051107072726484</v>
      </c>
      <c r="K2000" s="1">
        <v>1.050722566802776</v>
      </c>
      <c r="L2000" s="1">
        <v>1.050353268698538</v>
      </c>
      <c r="M2000" s="1">
        <v>1.0510792398491899</v>
      </c>
      <c r="N2000" s="1">
        <v>1.048617413537468</v>
      </c>
      <c r="O2000" s="1">
        <v>1.0308144927591529</v>
      </c>
      <c r="P2000" s="1">
        <v>1.016114731746744</v>
      </c>
      <c r="Q2000" s="1">
        <v>1.0124308446417929</v>
      </c>
      <c r="R2000" s="1">
        <v>1.0152786287473241</v>
      </c>
      <c r="S2000" s="1">
        <v>1.0165556787092549</v>
      </c>
      <c r="T2000" s="1">
        <v>1.019025724123277</v>
      </c>
      <c r="U2000" s="1">
        <v>1.013141816145124</v>
      </c>
      <c r="V2000" s="1">
        <v>1.0174026347403189</v>
      </c>
      <c r="W2000" s="1">
        <v>1.022522019853102</v>
      </c>
      <c r="X2000" s="1">
        <v>1.0191761315931751</v>
      </c>
      <c r="Y2000" s="1">
        <v>1.017450648110378</v>
      </c>
      <c r="Z2000" s="1">
        <v>1.002563601058486</v>
      </c>
      <c r="AA2000" s="1">
        <v>1.010235638348935</v>
      </c>
      <c r="AB2000" s="1">
        <v>1.015472632537407</v>
      </c>
      <c r="AC2000" s="1">
        <v>1.017312502461645</v>
      </c>
      <c r="AD2000" s="1">
        <v>1.021089252451687</v>
      </c>
      <c r="AE2000" s="1">
        <v>1.030942799764093</v>
      </c>
      <c r="AF2000" s="1">
        <v>1.0368172120018011</v>
      </c>
    </row>
    <row r="2001" spans="1:32" hidden="1" x14ac:dyDescent="0.25">
      <c r="A2001" t="s">
        <v>13</v>
      </c>
      <c r="B2001">
        <v>5</v>
      </c>
      <c r="C2001">
        <v>26</v>
      </c>
      <c r="D2001">
        <v>2020</v>
      </c>
      <c r="E2001" t="s">
        <v>26</v>
      </c>
      <c r="F2001" t="s">
        <v>24</v>
      </c>
      <c r="G2001">
        <v>0</v>
      </c>
      <c r="H2001">
        <v>0</v>
      </c>
      <c r="I2001" s="1">
        <v>-3.357661463104558</v>
      </c>
      <c r="J2001" s="1">
        <v>-3.117796591392862</v>
      </c>
      <c r="K2001" s="1">
        <v>-3.0292493555877451</v>
      </c>
      <c r="L2001" s="1">
        <v>-3.0302171172221781</v>
      </c>
      <c r="M2001" s="1">
        <v>-3.1025147997637479</v>
      </c>
      <c r="N2001" s="1">
        <v>-3.5687848593416489</v>
      </c>
      <c r="O2001" s="1">
        <v>-4.5306848549909171</v>
      </c>
      <c r="P2001" s="1">
        <v>-5.1355279967431038</v>
      </c>
      <c r="Q2001" s="1">
        <v>-5.2820717983352337</v>
      </c>
      <c r="R2001" s="1">
        <v>-5.2452086670544773</v>
      </c>
      <c r="S2001" s="1">
        <v>-5.3742379997153904</v>
      </c>
      <c r="T2001" s="1">
        <v>-5.0756487009153632</v>
      </c>
      <c r="U2001" s="1">
        <v>-5.1813024935511276</v>
      </c>
      <c r="V2001" s="1">
        <v>-5.071658923094442</v>
      </c>
      <c r="W2001" s="1">
        <v>-4.7824709308448838</v>
      </c>
      <c r="X2001" s="1">
        <v>-4.6884295968893301</v>
      </c>
      <c r="Y2001" s="1">
        <v>-5.239085141103577</v>
      </c>
      <c r="Z2001" s="1">
        <v>-5.9197095742547621</v>
      </c>
      <c r="AA2001" s="1">
        <v>-5.5980393075492767</v>
      </c>
      <c r="AB2001" s="1">
        <v>-5.2699977433158196</v>
      </c>
      <c r="AC2001" s="1">
        <v>-5.1592510761428514</v>
      </c>
      <c r="AD2001" s="1">
        <v>-4.7635367065216956</v>
      </c>
      <c r="AE2001" s="1">
        <v>-4.1745650260686036</v>
      </c>
      <c r="AF2001" s="1">
        <v>-3.9214697930536722</v>
      </c>
    </row>
    <row r="2002" spans="1:32" x14ac:dyDescent="0.25">
      <c r="A2002" t="s">
        <v>13</v>
      </c>
      <c r="B2002">
        <v>5</v>
      </c>
      <c r="C2002">
        <v>50</v>
      </c>
      <c r="D2002">
        <v>2020</v>
      </c>
      <c r="E2002" t="s">
        <v>26</v>
      </c>
      <c r="F2002" t="s">
        <v>23</v>
      </c>
      <c r="G2002">
        <v>0</v>
      </c>
      <c r="H2002">
        <v>0</v>
      </c>
      <c r="I2002" s="1">
        <v>1.051106096065034</v>
      </c>
      <c r="J2002" s="1">
        <v>1.051160267620133</v>
      </c>
      <c r="K2002" s="1">
        <v>1.051174119755063</v>
      </c>
      <c r="L2002" s="1">
        <v>1.0511740931896281</v>
      </c>
      <c r="M2002" s="1">
        <v>1.05119354934778</v>
      </c>
      <c r="N2002" s="1">
        <v>1.0510179155116031</v>
      </c>
      <c r="O2002" s="1">
        <v>1.050346745437361</v>
      </c>
      <c r="P2002" s="1">
        <v>1.0498040483498241</v>
      </c>
      <c r="Q2002" s="1">
        <v>1.049649146696255</v>
      </c>
      <c r="R2002" s="1">
        <v>1.0497635955185769</v>
      </c>
      <c r="S2002" s="1">
        <v>1.0498456580245339</v>
      </c>
      <c r="T2002" s="1">
        <v>1.0499324419113949</v>
      </c>
      <c r="U2002" s="1">
        <v>1.0498531722773821</v>
      </c>
      <c r="V2002" s="1">
        <v>1.0500036648157831</v>
      </c>
      <c r="W2002" s="1">
        <v>1.050243857266798</v>
      </c>
      <c r="X2002" s="1">
        <v>1.0502153203818629</v>
      </c>
      <c r="Y2002" s="1">
        <v>1.0500562896919241</v>
      </c>
      <c r="Z2002" s="1">
        <v>1.049466435269071</v>
      </c>
      <c r="AA2002" s="1">
        <v>1.049769749166938</v>
      </c>
      <c r="AB2002" s="1">
        <v>1.049942167977862</v>
      </c>
      <c r="AC2002" s="1">
        <v>1.050059512969665</v>
      </c>
      <c r="AD2002" s="1">
        <v>1.0502565218577229</v>
      </c>
      <c r="AE2002" s="1">
        <v>1.050576997343992</v>
      </c>
      <c r="AF2002" s="1">
        <v>1.05074486718549</v>
      </c>
    </row>
    <row r="2003" spans="1:32" hidden="1" x14ac:dyDescent="0.25">
      <c r="A2003" t="s">
        <v>13</v>
      </c>
      <c r="B2003">
        <v>5</v>
      </c>
      <c r="C2003">
        <v>50</v>
      </c>
      <c r="D2003">
        <v>2020</v>
      </c>
      <c r="E2003" t="s">
        <v>26</v>
      </c>
      <c r="F2003" t="s">
        <v>24</v>
      </c>
      <c r="G2003">
        <v>0</v>
      </c>
      <c r="H2003">
        <v>0</v>
      </c>
      <c r="I2003" s="1">
        <v>-0.11745498168449631</v>
      </c>
      <c r="J2003" s="1">
        <v>-0.1098286723294936</v>
      </c>
      <c r="K2003" s="1">
        <v>-0.10799709275583071</v>
      </c>
      <c r="L2003" s="1">
        <v>-0.1078213050129217</v>
      </c>
      <c r="M2003" s="1">
        <v>-0.1095823610050555</v>
      </c>
      <c r="N2003" s="1">
        <v>-0.12295303068502141</v>
      </c>
      <c r="O2003" s="1">
        <v>-0.15606814401593419</v>
      </c>
      <c r="P2003" s="1">
        <v>-0.1746866774394116</v>
      </c>
      <c r="Q2003" s="1">
        <v>-0.18135096525776889</v>
      </c>
      <c r="R2003" s="1">
        <v>-0.17971297365114641</v>
      </c>
      <c r="S2003" s="1">
        <v>-0.18332209461076759</v>
      </c>
      <c r="T2003" s="1">
        <v>-0.1682868473378622</v>
      </c>
      <c r="U2003" s="1">
        <v>-0.17865868227473011</v>
      </c>
      <c r="V2003" s="1">
        <v>-0.17418927583238999</v>
      </c>
      <c r="W2003" s="1">
        <v>-0.16629396103860611</v>
      </c>
      <c r="X2003" s="1">
        <v>-0.16610127278639111</v>
      </c>
      <c r="Y2003" s="1">
        <v>-0.179916859439188</v>
      </c>
      <c r="Z2003" s="1">
        <v>-0.20418589363290049</v>
      </c>
      <c r="AA2003" s="1">
        <v>-0.19484544353864491</v>
      </c>
      <c r="AB2003" s="1">
        <v>-0.18474749272956659</v>
      </c>
      <c r="AC2003" s="1">
        <v>-0.18170360701827931</v>
      </c>
      <c r="AD2003" s="1">
        <v>-0.17044808330305911</v>
      </c>
      <c r="AE2003" s="1">
        <v>-0.15049685726197309</v>
      </c>
      <c r="AF2003" s="1">
        <v>-0.13818035985231661</v>
      </c>
    </row>
    <row r="2004" spans="1:32" x14ac:dyDescent="0.25">
      <c r="A2004" t="s">
        <v>13</v>
      </c>
      <c r="B2004">
        <v>5</v>
      </c>
      <c r="C2004">
        <v>51</v>
      </c>
      <c r="D2004">
        <v>2020</v>
      </c>
      <c r="E2004" t="s">
        <v>26</v>
      </c>
      <c r="F2004" t="s">
        <v>23</v>
      </c>
      <c r="G2004">
        <v>0</v>
      </c>
      <c r="H2004">
        <v>0</v>
      </c>
      <c r="I2004" s="1">
        <v>1.05</v>
      </c>
      <c r="J2004" s="1">
        <v>1.05</v>
      </c>
      <c r="K2004" s="1">
        <v>1.05</v>
      </c>
      <c r="L2004" s="1">
        <v>1.05</v>
      </c>
      <c r="M2004" s="1">
        <v>1.05</v>
      </c>
      <c r="N2004" s="1">
        <v>1.05</v>
      </c>
      <c r="O2004" s="1">
        <v>1.05</v>
      </c>
      <c r="P2004" s="1">
        <v>1.05</v>
      </c>
      <c r="Q2004" s="1">
        <v>1.05</v>
      </c>
      <c r="R2004" s="1">
        <v>1.05</v>
      </c>
      <c r="S2004" s="1">
        <v>1.05</v>
      </c>
      <c r="T2004" s="1">
        <v>1.05</v>
      </c>
      <c r="U2004" s="1">
        <v>1.05</v>
      </c>
      <c r="V2004" s="1">
        <v>1.05</v>
      </c>
      <c r="W2004" s="1">
        <v>1.05</v>
      </c>
      <c r="X2004" s="1">
        <v>1.05</v>
      </c>
      <c r="Y2004" s="1">
        <v>1.05</v>
      </c>
      <c r="Z2004" s="1">
        <v>1.05</v>
      </c>
      <c r="AA2004" s="1">
        <v>1.05</v>
      </c>
      <c r="AB2004" s="1">
        <v>1.05</v>
      </c>
      <c r="AC2004" s="1">
        <v>1.05</v>
      </c>
      <c r="AD2004" s="1">
        <v>1.05</v>
      </c>
      <c r="AE2004" s="1">
        <v>1.05</v>
      </c>
      <c r="AF2004" s="1">
        <v>1.05</v>
      </c>
    </row>
    <row r="2005" spans="1:32" hidden="1" x14ac:dyDescent="0.25">
      <c r="A2005" t="s">
        <v>13</v>
      </c>
      <c r="B2005">
        <v>5</v>
      </c>
      <c r="C2005">
        <v>51</v>
      </c>
      <c r="D2005">
        <v>2020</v>
      </c>
      <c r="E2005" t="s">
        <v>26</v>
      </c>
      <c r="F2005" t="s">
        <v>24</v>
      </c>
      <c r="G2005">
        <v>0</v>
      </c>
      <c r="H2005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</row>
    <row r="2006" spans="1:32" x14ac:dyDescent="0.25">
      <c r="A2006" t="s">
        <v>13</v>
      </c>
      <c r="B2006">
        <v>5</v>
      </c>
      <c r="C2006">
        <v>1</v>
      </c>
      <c r="D2006">
        <v>2020</v>
      </c>
      <c r="E2006" t="s">
        <v>26</v>
      </c>
      <c r="F2006" t="s">
        <v>23</v>
      </c>
      <c r="G2006">
        <v>0</v>
      </c>
      <c r="H2006">
        <v>1</v>
      </c>
      <c r="I2006" s="1">
        <v>1.0736530467998251</v>
      </c>
      <c r="J2006" s="1">
        <v>1.075696961901752</v>
      </c>
      <c r="K2006" s="1">
        <v>1.077155856385021</v>
      </c>
      <c r="L2006" s="1">
        <v>1.0773222446527539</v>
      </c>
      <c r="M2006" s="1">
        <v>1.077212380576974</v>
      </c>
      <c r="N2006" s="1">
        <v>1.075127658712266</v>
      </c>
      <c r="O2006" s="1">
        <v>1.0686346445825781</v>
      </c>
      <c r="P2006" s="1">
        <v>1.0655043877587611</v>
      </c>
      <c r="Q2006" s="1">
        <v>1.0626664027391071</v>
      </c>
      <c r="R2006" s="1">
        <v>1.059824594356616</v>
      </c>
      <c r="S2006" s="1">
        <v>1.060286136040359</v>
      </c>
      <c r="T2006" s="1">
        <v>1.0599490896586601</v>
      </c>
      <c r="U2006" s="1">
        <v>1.061088628758236</v>
      </c>
      <c r="V2006" s="1">
        <v>1.0647906015710791</v>
      </c>
      <c r="W2006" s="1">
        <v>1.0676155704834309</v>
      </c>
      <c r="X2006" s="1">
        <v>1.068354595305508</v>
      </c>
      <c r="Y2006" s="1">
        <v>1.0651999342136871</v>
      </c>
      <c r="Z2006" s="1">
        <v>1.054137985920476</v>
      </c>
      <c r="AA2006" s="1">
        <v>1.0558094493754571</v>
      </c>
      <c r="AB2006" s="1">
        <v>1.0625236982617581</v>
      </c>
      <c r="AC2006" s="1">
        <v>1.065633769979099</v>
      </c>
      <c r="AD2006" s="1">
        <v>1.068681323078482</v>
      </c>
      <c r="AE2006" s="1">
        <v>1.070516407604291</v>
      </c>
      <c r="AF2006" s="1">
        <v>1.0722057893135799</v>
      </c>
    </row>
    <row r="2007" spans="1:32" hidden="1" x14ac:dyDescent="0.25">
      <c r="A2007" t="s">
        <v>13</v>
      </c>
      <c r="B2007">
        <v>5</v>
      </c>
      <c r="C2007">
        <v>1</v>
      </c>
      <c r="D2007">
        <v>2020</v>
      </c>
      <c r="E2007" t="s">
        <v>26</v>
      </c>
      <c r="F2007" t="s">
        <v>24</v>
      </c>
      <c r="G2007">
        <v>0</v>
      </c>
      <c r="H2007">
        <v>1</v>
      </c>
      <c r="I2007" s="1">
        <v>-2.5414718439936501</v>
      </c>
      <c r="J2007" s="1">
        <v>-2.3222397614497901</v>
      </c>
      <c r="K2007" s="1">
        <v>-2.231555112888874</v>
      </c>
      <c r="L2007" s="1">
        <v>-2.204357966523173</v>
      </c>
      <c r="M2007" s="1">
        <v>-2.223532721633164</v>
      </c>
      <c r="N2007" s="1">
        <v>-2.4019663539615088</v>
      </c>
      <c r="O2007" s="1">
        <v>-2.8610721644583901</v>
      </c>
      <c r="P2007" s="1">
        <v>-3.1698089931624338</v>
      </c>
      <c r="Q2007" s="1">
        <v>-3.4267944304000699</v>
      </c>
      <c r="R2007" s="1">
        <v>-3.626599991155397</v>
      </c>
      <c r="S2007" s="1">
        <v>-3.761766134696293</v>
      </c>
      <c r="T2007" s="1">
        <v>-3.796869813322798</v>
      </c>
      <c r="U2007" s="1">
        <v>-3.8011872883892441</v>
      </c>
      <c r="V2007" s="1">
        <v>-3.5477830842649691</v>
      </c>
      <c r="W2007" s="1">
        <v>-3.3936199461613872</v>
      </c>
      <c r="X2007" s="1">
        <v>-3.3415077346672031</v>
      </c>
      <c r="Y2007" s="1">
        <v>-3.5771063951823772</v>
      </c>
      <c r="Z2007" s="1">
        <v>-4.1682865402638214</v>
      </c>
      <c r="AA2007" s="1">
        <v>-4.0583829567014984</v>
      </c>
      <c r="AB2007" s="1">
        <v>-3.829452859026973</v>
      </c>
      <c r="AC2007" s="1">
        <v>-3.6647754691316909</v>
      </c>
      <c r="AD2007" s="1">
        <v>-3.3639760872121429</v>
      </c>
      <c r="AE2007" s="1">
        <v>-3.0453153682532101</v>
      </c>
      <c r="AF2007" s="1">
        <v>-2.816900441862868</v>
      </c>
    </row>
    <row r="2008" spans="1:32" x14ac:dyDescent="0.25">
      <c r="A2008" t="s">
        <v>13</v>
      </c>
      <c r="B2008">
        <v>5</v>
      </c>
      <c r="C2008">
        <v>2</v>
      </c>
      <c r="D2008">
        <v>2020</v>
      </c>
      <c r="E2008" t="s">
        <v>26</v>
      </c>
      <c r="F2008" t="s">
        <v>23</v>
      </c>
      <c r="G2008">
        <v>0</v>
      </c>
      <c r="H2008">
        <v>1</v>
      </c>
      <c r="I2008" s="1">
        <v>1.0770244000487721</v>
      </c>
      <c r="J2008" s="1">
        <v>1.079459842820697</v>
      </c>
      <c r="K2008" s="1">
        <v>1.081037687355566</v>
      </c>
      <c r="L2008" s="1">
        <v>1.0813190517112421</v>
      </c>
      <c r="M2008" s="1">
        <v>1.081147105802355</v>
      </c>
      <c r="N2008" s="1">
        <v>1.0785041247880429</v>
      </c>
      <c r="O2008" s="1">
        <v>1.070707810467991</v>
      </c>
      <c r="P2008" s="1">
        <v>1.0669944291418949</v>
      </c>
      <c r="Q2008" s="1">
        <v>1.063549958462314</v>
      </c>
      <c r="R2008" s="1">
        <v>1.060067287584457</v>
      </c>
      <c r="S2008" s="1">
        <v>1.060720815455761</v>
      </c>
      <c r="T2008" s="1">
        <v>1.060546561987701</v>
      </c>
      <c r="U2008" s="1">
        <v>1.0618307877991351</v>
      </c>
      <c r="V2008" s="1">
        <v>1.066146503654771</v>
      </c>
      <c r="W2008" s="1">
        <v>1.0694721476700271</v>
      </c>
      <c r="X2008" s="1">
        <v>1.0703857203546809</v>
      </c>
      <c r="Y2008" s="1">
        <v>1.0665099319563129</v>
      </c>
      <c r="Z2008" s="1">
        <v>1.0533843235264739</v>
      </c>
      <c r="AA2008" s="1">
        <v>1.0555114874107461</v>
      </c>
      <c r="AB2008" s="1">
        <v>1.063178886108711</v>
      </c>
      <c r="AC2008" s="1">
        <v>1.066866256529756</v>
      </c>
      <c r="AD2008" s="1">
        <v>1.070521502711393</v>
      </c>
      <c r="AE2008" s="1">
        <v>1.072875760645766</v>
      </c>
      <c r="AF2008" s="1">
        <v>1.0749252084833001</v>
      </c>
    </row>
    <row r="2009" spans="1:32" hidden="1" x14ac:dyDescent="0.25">
      <c r="A2009" t="s">
        <v>13</v>
      </c>
      <c r="B2009">
        <v>5</v>
      </c>
      <c r="C2009">
        <v>2</v>
      </c>
      <c r="D2009">
        <v>2020</v>
      </c>
      <c r="E2009" t="s">
        <v>26</v>
      </c>
      <c r="F2009" t="s">
        <v>24</v>
      </c>
      <c r="G2009">
        <v>0</v>
      </c>
      <c r="H2009">
        <v>1</v>
      </c>
      <c r="I2009" s="1">
        <v>-2.8487646170111942</v>
      </c>
      <c r="J2009" s="1">
        <v>-2.6048523337213969</v>
      </c>
      <c r="K2009" s="1">
        <v>-2.5043426633878139</v>
      </c>
      <c r="L2009" s="1">
        <v>-2.475171001321125</v>
      </c>
      <c r="M2009" s="1">
        <v>-2.4961947086722072</v>
      </c>
      <c r="N2009" s="1">
        <v>-2.6944842550493089</v>
      </c>
      <c r="O2009" s="1">
        <v>-3.2055739945683279</v>
      </c>
      <c r="P2009" s="1">
        <v>-3.5507520183774051</v>
      </c>
      <c r="Q2009" s="1">
        <v>-3.8454340067020181</v>
      </c>
      <c r="R2009" s="1">
        <v>-4.0619126670040799</v>
      </c>
      <c r="S2009" s="1">
        <v>-4.2081602214250813</v>
      </c>
      <c r="T2009" s="1">
        <v>-4.248060172456392</v>
      </c>
      <c r="U2009" s="1">
        <v>-4.2606446692057416</v>
      </c>
      <c r="V2009" s="1">
        <v>-3.977593801313867</v>
      </c>
      <c r="W2009" s="1">
        <v>-3.8088780483624092</v>
      </c>
      <c r="X2009" s="1">
        <v>-3.7493300434138308</v>
      </c>
      <c r="Y2009" s="1">
        <v>-4.0077357461955616</v>
      </c>
      <c r="Z2009" s="1">
        <v>-4.6673492741116753</v>
      </c>
      <c r="AA2009" s="1">
        <v>-4.5499869500638539</v>
      </c>
      <c r="AB2009" s="1">
        <v>-4.2978091061158823</v>
      </c>
      <c r="AC2009" s="1">
        <v>-4.1162558252188077</v>
      </c>
      <c r="AD2009" s="1">
        <v>-3.7767217194192328</v>
      </c>
      <c r="AE2009" s="1">
        <v>-3.4196575239969982</v>
      </c>
      <c r="AF2009" s="1">
        <v>-3.1590310040411151</v>
      </c>
    </row>
    <row r="2010" spans="1:32" x14ac:dyDescent="0.25">
      <c r="A2010" t="s">
        <v>13</v>
      </c>
      <c r="B2010">
        <v>5</v>
      </c>
      <c r="C2010">
        <v>3</v>
      </c>
      <c r="D2010">
        <v>2020</v>
      </c>
      <c r="E2010" t="s">
        <v>26</v>
      </c>
      <c r="F2010" t="s">
        <v>23</v>
      </c>
      <c r="G2010">
        <v>0</v>
      </c>
      <c r="H2010">
        <v>1</v>
      </c>
      <c r="I2010" s="1">
        <v>1.081716931929847</v>
      </c>
      <c r="J2010" s="1">
        <v>1.084607844654792</v>
      </c>
      <c r="K2010" s="1">
        <v>1.0863316329685351</v>
      </c>
      <c r="L2010" s="1">
        <v>1.08675624878614</v>
      </c>
      <c r="M2010" s="1">
        <v>1.0865228653642349</v>
      </c>
      <c r="N2010" s="1">
        <v>1.083071122700233</v>
      </c>
      <c r="O2010" s="1">
        <v>1.0735618148596879</v>
      </c>
      <c r="P2010" s="1">
        <v>1.0691509993646711</v>
      </c>
      <c r="Q2010" s="1">
        <v>1.064887265801709</v>
      </c>
      <c r="R2010" s="1">
        <v>1.0605512181859611</v>
      </c>
      <c r="S2010" s="1">
        <v>1.0614894762730109</v>
      </c>
      <c r="T2010" s="1">
        <v>1.061581926456445</v>
      </c>
      <c r="U2010" s="1">
        <v>1.063034682198412</v>
      </c>
      <c r="V2010" s="1">
        <v>1.068141866344086</v>
      </c>
      <c r="W2010" s="1">
        <v>1.072087370152262</v>
      </c>
      <c r="X2010" s="1">
        <v>1.0732568574451919</v>
      </c>
      <c r="Y2010" s="1">
        <v>1.068405347313268</v>
      </c>
      <c r="Z2010" s="1">
        <v>1.052455684538955</v>
      </c>
      <c r="AA2010" s="1">
        <v>1.055171427461834</v>
      </c>
      <c r="AB2010" s="1">
        <v>1.0641287325413771</v>
      </c>
      <c r="AC2010" s="1">
        <v>1.0686080223046479</v>
      </c>
      <c r="AD2010" s="1">
        <v>1.0730752469202069</v>
      </c>
      <c r="AE2010" s="1">
        <v>1.0760915417925669</v>
      </c>
      <c r="AF2010" s="1">
        <v>1.0786300279663159</v>
      </c>
    </row>
    <row r="2011" spans="1:32" hidden="1" x14ac:dyDescent="0.25">
      <c r="A2011" t="s">
        <v>13</v>
      </c>
      <c r="B2011">
        <v>5</v>
      </c>
      <c r="C2011">
        <v>3</v>
      </c>
      <c r="D2011">
        <v>2020</v>
      </c>
      <c r="E2011" t="s">
        <v>26</v>
      </c>
      <c r="F2011" t="s">
        <v>24</v>
      </c>
      <c r="G2011">
        <v>0</v>
      </c>
      <c r="H2011">
        <v>1</v>
      </c>
      <c r="I2011" s="1">
        <v>-3.2327083996950172</v>
      </c>
      <c r="J2011" s="1">
        <v>-2.9552360296822231</v>
      </c>
      <c r="K2011" s="1">
        <v>-2.842028622437204</v>
      </c>
      <c r="L2011" s="1">
        <v>-2.8099853500865799</v>
      </c>
      <c r="M2011" s="1">
        <v>-2.8336060085082839</v>
      </c>
      <c r="N2011" s="1">
        <v>-3.0570318035582451</v>
      </c>
      <c r="O2011" s="1">
        <v>-3.633680270530681</v>
      </c>
      <c r="P2011" s="1">
        <v>-4.0261873725024362</v>
      </c>
      <c r="Q2011" s="1">
        <v>-4.3685963836086188</v>
      </c>
      <c r="R2011" s="1">
        <v>-4.6073766863083891</v>
      </c>
      <c r="S2011" s="1">
        <v>-4.7665607046040002</v>
      </c>
      <c r="T2011" s="1">
        <v>-4.8126918833005634</v>
      </c>
      <c r="U2011" s="1">
        <v>-4.8400034255325837</v>
      </c>
      <c r="V2011" s="1">
        <v>-4.5192375786312073</v>
      </c>
      <c r="W2011" s="1">
        <v>-4.3329416612668794</v>
      </c>
      <c r="X2011" s="1">
        <v>-4.2640823312687122</v>
      </c>
      <c r="Y2011" s="1">
        <v>-4.5527168755330063</v>
      </c>
      <c r="Z2011" s="1">
        <v>-5.3070184018638988</v>
      </c>
      <c r="AA2011" s="1">
        <v>-5.1799333430711112</v>
      </c>
      <c r="AB2011" s="1">
        <v>-4.8959118095810572</v>
      </c>
      <c r="AC2011" s="1">
        <v>-4.6923775490239006</v>
      </c>
      <c r="AD2011" s="1">
        <v>-4.301032967950392</v>
      </c>
      <c r="AE2011" s="1">
        <v>-3.8929470299825102</v>
      </c>
      <c r="AF2011" s="1">
        <v>-3.5904600876488462</v>
      </c>
    </row>
    <row r="2012" spans="1:32" x14ac:dyDescent="0.25">
      <c r="A2012" t="s">
        <v>13</v>
      </c>
      <c r="B2012">
        <v>5</v>
      </c>
      <c r="C2012">
        <v>4</v>
      </c>
      <c r="D2012">
        <v>2020</v>
      </c>
      <c r="E2012" t="s">
        <v>26</v>
      </c>
      <c r="F2012" t="s">
        <v>23</v>
      </c>
      <c r="G2012">
        <v>0</v>
      </c>
      <c r="H2012">
        <v>1</v>
      </c>
      <c r="I2012" s="1">
        <v>1.084096425081597</v>
      </c>
      <c r="J2012" s="1">
        <v>1.087203872288721</v>
      </c>
      <c r="K2012" s="1">
        <v>1.089012640860116</v>
      </c>
      <c r="L2012" s="1">
        <v>1.0894803723196469</v>
      </c>
      <c r="M2012" s="1">
        <v>1.0892311728324211</v>
      </c>
      <c r="N2012" s="1">
        <v>1.0853788866306791</v>
      </c>
      <c r="O2012" s="1">
        <v>1.075006690723127</v>
      </c>
      <c r="P2012" s="1">
        <v>1.0703122080239471</v>
      </c>
      <c r="Q2012" s="1">
        <v>1.065670386234338</v>
      </c>
      <c r="R2012" s="1">
        <v>1.060919618835513</v>
      </c>
      <c r="S2012" s="1">
        <v>1.0619991393634469</v>
      </c>
      <c r="T2012" s="1">
        <v>1.062206731177112</v>
      </c>
      <c r="U2012" s="1">
        <v>1.0637286235703829</v>
      </c>
      <c r="V2012" s="1">
        <v>1.069229517450583</v>
      </c>
      <c r="W2012" s="1">
        <v>1.0734671938820819</v>
      </c>
      <c r="X2012" s="1">
        <v>1.0747921131557521</v>
      </c>
      <c r="Y2012" s="1">
        <v>1.0694686444849371</v>
      </c>
      <c r="Z2012" s="1">
        <v>1.0521705642503381</v>
      </c>
      <c r="AA2012" s="1">
        <v>1.0551612803241339</v>
      </c>
      <c r="AB2012" s="1">
        <v>1.064741999096728</v>
      </c>
      <c r="AC2012" s="1">
        <v>1.069584888343716</v>
      </c>
      <c r="AD2012" s="1">
        <v>1.0744417017375549</v>
      </c>
      <c r="AE2012" s="1">
        <v>1.077765246752449</v>
      </c>
      <c r="AF2012" s="1">
        <v>1.080519603515675</v>
      </c>
    </row>
    <row r="2013" spans="1:32" hidden="1" x14ac:dyDescent="0.25">
      <c r="A2013" t="s">
        <v>13</v>
      </c>
      <c r="B2013">
        <v>5</v>
      </c>
      <c r="C2013">
        <v>4</v>
      </c>
      <c r="D2013">
        <v>2020</v>
      </c>
      <c r="E2013" t="s">
        <v>26</v>
      </c>
      <c r="F2013" t="s">
        <v>24</v>
      </c>
      <c r="G2013">
        <v>0</v>
      </c>
      <c r="H2013">
        <v>1</v>
      </c>
      <c r="I2013" s="1">
        <v>-3.420163357676218</v>
      </c>
      <c r="J2013" s="1">
        <v>-3.125731228539864</v>
      </c>
      <c r="K2013" s="1">
        <v>-3.006215866873446</v>
      </c>
      <c r="L2013" s="1">
        <v>-2.9730678379116768</v>
      </c>
      <c r="M2013" s="1">
        <v>-2.9975856926926991</v>
      </c>
      <c r="N2013" s="1">
        <v>-3.2340788860499421</v>
      </c>
      <c r="O2013" s="1">
        <v>-3.845087937156269</v>
      </c>
      <c r="P2013" s="1">
        <v>-4.261748099347793</v>
      </c>
      <c r="Q2013" s="1">
        <v>-4.6279584081854059</v>
      </c>
      <c r="R2013" s="1">
        <v>-4.8783024756577911</v>
      </c>
      <c r="S2013" s="1">
        <v>-5.0434201813353861</v>
      </c>
      <c r="T2013" s="1">
        <v>-5.092672696165927</v>
      </c>
      <c r="U2013" s="1">
        <v>-5.1279700975261147</v>
      </c>
      <c r="V2013" s="1">
        <v>-4.7873776447740726</v>
      </c>
      <c r="W2013" s="1">
        <v>-4.5918252477580808</v>
      </c>
      <c r="X2013" s="1">
        <v>-4.5183294777436798</v>
      </c>
      <c r="Y2013" s="1">
        <v>-4.8222603552559526</v>
      </c>
      <c r="Z2013" s="1">
        <v>-5.6261851858953111</v>
      </c>
      <c r="AA2013" s="1">
        <v>-5.4939249335600993</v>
      </c>
      <c r="AB2013" s="1">
        <v>-5.1926389771258634</v>
      </c>
      <c r="AC2013" s="1">
        <v>-4.977577673081667</v>
      </c>
      <c r="AD2013" s="1">
        <v>-4.5599012403903352</v>
      </c>
      <c r="AE2013" s="1">
        <v>-4.1257585521893274</v>
      </c>
      <c r="AF2013" s="1">
        <v>-3.8023341114781362</v>
      </c>
    </row>
    <row r="2014" spans="1:32" x14ac:dyDescent="0.25">
      <c r="A2014" t="s">
        <v>13</v>
      </c>
      <c r="B2014">
        <v>5</v>
      </c>
      <c r="C2014">
        <v>5</v>
      </c>
      <c r="D2014">
        <v>2020</v>
      </c>
      <c r="E2014" t="s">
        <v>26</v>
      </c>
      <c r="F2014" t="s">
        <v>23</v>
      </c>
      <c r="G2014">
        <v>0</v>
      </c>
      <c r="H2014">
        <v>1</v>
      </c>
      <c r="I2014" s="1">
        <v>1.0897257669706979</v>
      </c>
      <c r="J2014" s="1">
        <v>1.093339385746922</v>
      </c>
      <c r="K2014" s="1">
        <v>1.0952208611236871</v>
      </c>
      <c r="L2014" s="1">
        <v>1.095826955677353</v>
      </c>
      <c r="M2014" s="1">
        <v>1.0955469826184301</v>
      </c>
      <c r="N2014" s="1">
        <v>1.090745442549355</v>
      </c>
      <c r="O2014" s="1">
        <v>1.0790886661593619</v>
      </c>
      <c r="P2014" s="1">
        <v>1.0735681741382821</v>
      </c>
      <c r="Q2014" s="1">
        <v>1.06814499659958</v>
      </c>
      <c r="R2014" s="1">
        <v>1.0626460397487389</v>
      </c>
      <c r="S2014" s="1">
        <v>1.063772371871601</v>
      </c>
      <c r="T2014" s="1">
        <v>1.0645304007979499</v>
      </c>
      <c r="U2014" s="1">
        <v>1.0660111825058349</v>
      </c>
      <c r="V2014" s="1">
        <v>1.072114899412081</v>
      </c>
      <c r="W2014" s="1">
        <v>1.076581764469591</v>
      </c>
      <c r="X2014" s="1">
        <v>1.078262298228553</v>
      </c>
      <c r="Y2014" s="1">
        <v>1.071820065834332</v>
      </c>
      <c r="Z2014" s="1">
        <v>1.0514614191994169</v>
      </c>
      <c r="AA2014" s="1">
        <v>1.0551334159385291</v>
      </c>
      <c r="AB2014" s="1">
        <v>1.0661628596050481</v>
      </c>
      <c r="AC2014" s="1">
        <v>1.071851293428232</v>
      </c>
      <c r="AD2014" s="1">
        <v>1.0775458337617501</v>
      </c>
      <c r="AE2014" s="1">
        <v>1.081611867276663</v>
      </c>
      <c r="AF2014" s="1">
        <v>1.084795671658745</v>
      </c>
    </row>
    <row r="2015" spans="1:32" hidden="1" x14ac:dyDescent="0.25">
      <c r="A2015" t="s">
        <v>13</v>
      </c>
      <c r="B2015">
        <v>5</v>
      </c>
      <c r="C2015">
        <v>5</v>
      </c>
      <c r="D2015">
        <v>2020</v>
      </c>
      <c r="E2015" t="s">
        <v>26</v>
      </c>
      <c r="F2015" t="s">
        <v>24</v>
      </c>
      <c r="G2015">
        <v>0</v>
      </c>
      <c r="H2015">
        <v>1</v>
      </c>
      <c r="I2015" s="1">
        <v>-3.794192427501097</v>
      </c>
      <c r="J2015" s="1">
        <v>-3.458456568889849</v>
      </c>
      <c r="K2015" s="1">
        <v>-3.324260757870332</v>
      </c>
      <c r="L2015" s="1">
        <v>-3.2874673123830651</v>
      </c>
      <c r="M2015" s="1">
        <v>-3.3135505039363791</v>
      </c>
      <c r="N2015" s="1">
        <v>-3.581291733104027</v>
      </c>
      <c r="O2015" s="1">
        <v>-4.2733975913715376</v>
      </c>
      <c r="P2015" s="1">
        <v>-4.7477543068062946</v>
      </c>
      <c r="Q2015" s="1">
        <v>-5.1704129082648196</v>
      </c>
      <c r="R2015" s="1">
        <v>-5.4477936318284872</v>
      </c>
      <c r="S2015" s="1">
        <v>-5.6282511299999589</v>
      </c>
      <c r="T2015" s="1">
        <v>-5.6789207872406617</v>
      </c>
      <c r="U2015" s="1">
        <v>-5.7376663252261668</v>
      </c>
      <c r="V2015" s="1">
        <v>-5.3527964098153147</v>
      </c>
      <c r="W2015" s="1">
        <v>-5.1443222676021749</v>
      </c>
      <c r="X2015" s="1">
        <v>-5.0571047369041722</v>
      </c>
      <c r="Y2015" s="1">
        <v>-5.3981015088054347</v>
      </c>
      <c r="Z2015" s="1">
        <v>-6.3312131067116013</v>
      </c>
      <c r="AA2015" s="1">
        <v>-6.1851640786700566</v>
      </c>
      <c r="AB2015" s="1">
        <v>-5.8350687363531701</v>
      </c>
      <c r="AC2015" s="1">
        <v>-5.5907767445613512</v>
      </c>
      <c r="AD2015" s="1">
        <v>-5.1098598110542968</v>
      </c>
      <c r="AE2015" s="1">
        <v>-4.6111332504349951</v>
      </c>
      <c r="AF2015" s="1">
        <v>-4.2415075420067634</v>
      </c>
    </row>
    <row r="2016" spans="1:32" x14ac:dyDescent="0.25">
      <c r="A2016" t="s">
        <v>13</v>
      </c>
      <c r="B2016">
        <v>5</v>
      </c>
      <c r="C2016">
        <v>6</v>
      </c>
      <c r="D2016">
        <v>2020</v>
      </c>
      <c r="E2016" t="s">
        <v>26</v>
      </c>
      <c r="F2016" t="s">
        <v>23</v>
      </c>
      <c r="G2016">
        <v>0</v>
      </c>
      <c r="H2016">
        <v>1</v>
      </c>
      <c r="I2016" s="1">
        <v>1.090147761996179</v>
      </c>
      <c r="J2016" s="1">
        <v>1.0938345433514429</v>
      </c>
      <c r="K2016" s="1">
        <v>1.0956947035107749</v>
      </c>
      <c r="L2016" s="1">
        <v>1.0963361157915501</v>
      </c>
      <c r="M2016" s="1">
        <v>1.0960575988510599</v>
      </c>
      <c r="N2016" s="1">
        <v>1.0911511526571851</v>
      </c>
      <c r="O2016" s="1">
        <v>1.0793779123836551</v>
      </c>
      <c r="P2016" s="1">
        <v>1.073746249498126</v>
      </c>
      <c r="Q2016" s="1">
        <v>1.0681485064014351</v>
      </c>
      <c r="R2016" s="1">
        <v>1.062465370866106</v>
      </c>
      <c r="S2016" s="1">
        <v>1.063513032553306</v>
      </c>
      <c r="T2016" s="1">
        <v>1.0642427856201679</v>
      </c>
      <c r="U2016" s="1">
        <v>1.0657836417239559</v>
      </c>
      <c r="V2016" s="1">
        <v>1.0719526030580391</v>
      </c>
      <c r="W2016" s="1">
        <v>1.076521706793574</v>
      </c>
      <c r="X2016" s="1">
        <v>1.0782700882745171</v>
      </c>
      <c r="Y2016" s="1">
        <v>1.071817317051039</v>
      </c>
      <c r="Z2016" s="1">
        <v>1.0512274081797111</v>
      </c>
      <c r="AA2016" s="1">
        <v>1.05492165733412</v>
      </c>
      <c r="AB2016" s="1">
        <v>1.0660137027778309</v>
      </c>
      <c r="AC2016" s="1">
        <v>1.0717887903948751</v>
      </c>
      <c r="AD2016" s="1">
        <v>1.077599713811042</v>
      </c>
      <c r="AE2016" s="1">
        <v>1.0817625135305169</v>
      </c>
      <c r="AF2016" s="1">
        <v>1.0850155084438931</v>
      </c>
    </row>
    <row r="2017" spans="1:32" hidden="1" x14ac:dyDescent="0.25">
      <c r="A2017" t="s">
        <v>13</v>
      </c>
      <c r="B2017">
        <v>5</v>
      </c>
      <c r="C2017">
        <v>6</v>
      </c>
      <c r="D2017">
        <v>2020</v>
      </c>
      <c r="E2017" t="s">
        <v>26</v>
      </c>
      <c r="F2017" t="s">
        <v>24</v>
      </c>
      <c r="G2017">
        <v>0</v>
      </c>
      <c r="H2017">
        <v>1</v>
      </c>
      <c r="I2017" s="1">
        <v>-3.855318417084844</v>
      </c>
      <c r="J2017" s="1">
        <v>-3.5154297876699721</v>
      </c>
      <c r="K2017" s="1">
        <v>-3.378878651119781</v>
      </c>
      <c r="L2017" s="1">
        <v>-3.3420766227578391</v>
      </c>
      <c r="M2017" s="1">
        <v>-3.3690054648279268</v>
      </c>
      <c r="N2017" s="1">
        <v>-3.639396021541359</v>
      </c>
      <c r="O2017" s="1">
        <v>-4.3376900598194634</v>
      </c>
      <c r="P2017" s="1">
        <v>-4.8190934189881069</v>
      </c>
      <c r="Q2017" s="1">
        <v>-5.2487747322596388</v>
      </c>
      <c r="R2017" s="1">
        <v>-5.531077800966723</v>
      </c>
      <c r="S2017" s="1">
        <v>-5.7116449955202402</v>
      </c>
      <c r="T2017" s="1">
        <v>-5.7650482069287836</v>
      </c>
      <c r="U2017" s="1">
        <v>-5.8233359477767452</v>
      </c>
      <c r="V2017" s="1">
        <v>-5.4337599606936129</v>
      </c>
      <c r="W2017" s="1">
        <v>-5.2239527100374987</v>
      </c>
      <c r="X2017" s="1">
        <v>-5.1338516231867493</v>
      </c>
      <c r="Y2017" s="1">
        <v>-5.4768680957862417</v>
      </c>
      <c r="Z2017" s="1">
        <v>-6.4184852913920034</v>
      </c>
      <c r="AA2017" s="1">
        <v>-6.2727446431346872</v>
      </c>
      <c r="AB2017" s="1">
        <v>-5.9207998494893159</v>
      </c>
      <c r="AC2017" s="1">
        <v>-5.6730175898411339</v>
      </c>
      <c r="AD2017" s="1">
        <v>-5.1851502943824537</v>
      </c>
      <c r="AE2017" s="1">
        <v>-4.6808751375058764</v>
      </c>
      <c r="AF2017" s="1">
        <v>-4.3070917597395839</v>
      </c>
    </row>
    <row r="2018" spans="1:32" x14ac:dyDescent="0.25">
      <c r="A2018" t="s">
        <v>13</v>
      </c>
      <c r="B2018">
        <v>5</v>
      </c>
      <c r="C2018">
        <v>7</v>
      </c>
      <c r="D2018">
        <v>2020</v>
      </c>
      <c r="E2018" t="s">
        <v>26</v>
      </c>
      <c r="F2018" t="s">
        <v>23</v>
      </c>
      <c r="G2018">
        <v>0</v>
      </c>
      <c r="H2018">
        <v>1</v>
      </c>
      <c r="I2018" s="1">
        <v>1.090076874560352</v>
      </c>
      <c r="J2018" s="1">
        <v>1.093911771281785</v>
      </c>
      <c r="K2018" s="1">
        <v>1.095656726207153</v>
      </c>
      <c r="L2018" s="1">
        <v>1.096413192303705</v>
      </c>
      <c r="M2018" s="1">
        <v>1.096128414204721</v>
      </c>
      <c r="N2018" s="1">
        <v>1.0910300079288771</v>
      </c>
      <c r="O2018" s="1">
        <v>1.0789948585330029</v>
      </c>
      <c r="P2018" s="1">
        <v>1.072990319998014</v>
      </c>
      <c r="Q2018" s="1">
        <v>1.067027539963574</v>
      </c>
      <c r="R2018" s="1">
        <v>1.060986440967737</v>
      </c>
      <c r="S2018" s="1">
        <v>1.0620176540170709</v>
      </c>
      <c r="T2018" s="1">
        <v>1.0625581195258229</v>
      </c>
      <c r="U2018" s="1">
        <v>1.064276184023107</v>
      </c>
      <c r="V2018" s="1">
        <v>1.070620400498896</v>
      </c>
      <c r="W2018" s="1">
        <v>1.0753927259967899</v>
      </c>
      <c r="X2018" s="1">
        <v>1.0773085274669021</v>
      </c>
      <c r="Y2018" s="1">
        <v>1.0708649341205829</v>
      </c>
      <c r="Z2018" s="1">
        <v>1.049918861583095</v>
      </c>
      <c r="AA2018" s="1">
        <v>1.053659494313838</v>
      </c>
      <c r="AB2018" s="1">
        <v>1.064803216489425</v>
      </c>
      <c r="AC2018" s="1">
        <v>1.070725964251922</v>
      </c>
      <c r="AD2018" s="1">
        <v>1.076851549760341</v>
      </c>
      <c r="AE2018" s="1">
        <v>1.081228633769699</v>
      </c>
      <c r="AF2018" s="1">
        <v>1.0846196238275481</v>
      </c>
    </row>
    <row r="2019" spans="1:32" hidden="1" x14ac:dyDescent="0.25">
      <c r="A2019" t="s">
        <v>13</v>
      </c>
      <c r="B2019">
        <v>5</v>
      </c>
      <c r="C2019">
        <v>7</v>
      </c>
      <c r="D2019">
        <v>2020</v>
      </c>
      <c r="E2019" t="s">
        <v>26</v>
      </c>
      <c r="F2019" t="s">
        <v>24</v>
      </c>
      <c r="G2019">
        <v>0</v>
      </c>
      <c r="H2019">
        <v>1</v>
      </c>
      <c r="I2019" s="1">
        <v>-3.9727501302488948</v>
      </c>
      <c r="J2019" s="1">
        <v>-3.6280249695076301</v>
      </c>
      <c r="K2019" s="1">
        <v>-3.4846843839290189</v>
      </c>
      <c r="L2019" s="1">
        <v>-3.4505448624907431</v>
      </c>
      <c r="M2019" s="1">
        <v>-3.479209465662596</v>
      </c>
      <c r="N2019" s="1">
        <v>-3.7534638231429431</v>
      </c>
      <c r="O2019" s="1">
        <v>-4.4595128394886121</v>
      </c>
      <c r="P2019" s="1">
        <v>-4.950215882837659</v>
      </c>
      <c r="Q2019" s="1">
        <v>-5.3863463811414558</v>
      </c>
      <c r="R2019" s="1">
        <v>-5.6737435677818038</v>
      </c>
      <c r="S2019" s="1">
        <v>-5.8505466692065413</v>
      </c>
      <c r="T2019" s="1">
        <v>-5.9060356658371376</v>
      </c>
      <c r="U2019" s="1">
        <v>-5.9660962804086406</v>
      </c>
      <c r="V2019" s="1">
        <v>-5.5688392085458043</v>
      </c>
      <c r="W2019" s="1">
        <v>-5.3607813361459824</v>
      </c>
      <c r="X2019" s="1">
        <v>-5.2662900704532749</v>
      </c>
      <c r="Y2019" s="1">
        <v>-5.6120095227756863</v>
      </c>
      <c r="Z2019" s="1">
        <v>-6.5634415480235049</v>
      </c>
      <c r="AA2019" s="1">
        <v>-6.41910129803993</v>
      </c>
      <c r="AB2019" s="1">
        <v>-6.0649249062321822</v>
      </c>
      <c r="AC2019" s="1">
        <v>-5.8120676678164607</v>
      </c>
      <c r="AD2019" s="1">
        <v>-5.3133853665796122</v>
      </c>
      <c r="AE2019" s="1">
        <v>-4.8025593606592452</v>
      </c>
      <c r="AF2019" s="1">
        <v>-4.4255968857579706</v>
      </c>
    </row>
    <row r="2020" spans="1:32" x14ac:dyDescent="0.25">
      <c r="A2020" t="s">
        <v>13</v>
      </c>
      <c r="B2020">
        <v>5</v>
      </c>
      <c r="C2020">
        <v>8</v>
      </c>
      <c r="D2020">
        <v>2020</v>
      </c>
      <c r="E2020" t="s">
        <v>26</v>
      </c>
      <c r="F2020" t="s">
        <v>23</v>
      </c>
      <c r="G2020">
        <v>0</v>
      </c>
      <c r="H2020">
        <v>1</v>
      </c>
      <c r="I2020" s="1">
        <v>1.089716150766872</v>
      </c>
      <c r="J2020" s="1">
        <v>1.0937875036117879</v>
      </c>
      <c r="K2020" s="1">
        <v>1.0953294948323491</v>
      </c>
      <c r="L2020" s="1">
        <v>1.0962975202071119</v>
      </c>
      <c r="M2020" s="1">
        <v>1.095955885802621</v>
      </c>
      <c r="N2020" s="1">
        <v>1.090526580064263</v>
      </c>
      <c r="O2020" s="1">
        <v>1.0780591799946251</v>
      </c>
      <c r="P2020" s="1">
        <v>1.071440148228765</v>
      </c>
      <c r="Q2020" s="1">
        <v>1.0647836498351271</v>
      </c>
      <c r="R2020" s="1">
        <v>1.0581968969364499</v>
      </c>
      <c r="S2020" s="1">
        <v>1.0591750451883939</v>
      </c>
      <c r="T2020" s="1">
        <v>1.0594395531737391</v>
      </c>
      <c r="U2020" s="1">
        <v>1.0614024547361389</v>
      </c>
      <c r="V2020" s="1">
        <v>1.0680418737668229</v>
      </c>
      <c r="W2020" s="1">
        <v>1.073020429201321</v>
      </c>
      <c r="X2020" s="1">
        <v>1.075330661651309</v>
      </c>
      <c r="Y2020" s="1">
        <v>1.0688606576862769</v>
      </c>
      <c r="Z2020" s="1">
        <v>1.0473475966379411</v>
      </c>
      <c r="AA2020" s="1">
        <v>1.0511325314309241</v>
      </c>
      <c r="AB2020" s="1">
        <v>1.0622848110376339</v>
      </c>
      <c r="AC2020" s="1">
        <v>1.0684436824268231</v>
      </c>
      <c r="AD2020" s="1">
        <v>1.0751793876750879</v>
      </c>
      <c r="AE2020" s="1">
        <v>1.079979294367917</v>
      </c>
      <c r="AF2020" s="1">
        <v>1.0836427873946941</v>
      </c>
    </row>
    <row r="2021" spans="1:32" hidden="1" x14ac:dyDescent="0.25">
      <c r="A2021" t="s">
        <v>13</v>
      </c>
      <c r="B2021">
        <v>5</v>
      </c>
      <c r="C2021">
        <v>8</v>
      </c>
      <c r="D2021">
        <v>2020</v>
      </c>
      <c r="E2021" t="s">
        <v>26</v>
      </c>
      <c r="F2021" t="s">
        <v>24</v>
      </c>
      <c r="G2021">
        <v>0</v>
      </c>
      <c r="H2021">
        <v>1</v>
      </c>
      <c r="I2021" s="1">
        <v>-4.1723578900251423</v>
      </c>
      <c r="J2021" s="1">
        <v>-3.821582634970635</v>
      </c>
      <c r="K2021" s="1">
        <v>-3.6624933854627919</v>
      </c>
      <c r="L2021" s="1">
        <v>-3.637125883036302</v>
      </c>
      <c r="M2021" s="1">
        <v>-3.667135539337786</v>
      </c>
      <c r="N2021" s="1">
        <v>-3.9434642585319679</v>
      </c>
      <c r="O2021" s="1">
        <v>-4.6590139378407986</v>
      </c>
      <c r="P2021" s="1">
        <v>-5.1615169738561093</v>
      </c>
      <c r="Q2021" s="1">
        <v>-5.5986977942793192</v>
      </c>
      <c r="R2021" s="1">
        <v>-5.8918280549741482</v>
      </c>
      <c r="S2021" s="1">
        <v>-6.0577000140927399</v>
      </c>
      <c r="T2021" s="1">
        <v>-6.1139069851983416</v>
      </c>
      <c r="U2021" s="1">
        <v>-6.1791850508088348</v>
      </c>
      <c r="V2021" s="1">
        <v>-5.7710756277914363</v>
      </c>
      <c r="W2021" s="1">
        <v>-5.5670298599434354</v>
      </c>
      <c r="X2021" s="1">
        <v>-5.4718389328021431</v>
      </c>
      <c r="Y2021" s="1">
        <v>-5.8210886300327056</v>
      </c>
      <c r="Z2021" s="1">
        <v>-6.7827021046999771</v>
      </c>
      <c r="AA2021" s="1">
        <v>-6.6412306546983206</v>
      </c>
      <c r="AB2021" s="1">
        <v>-6.2819539268047171</v>
      </c>
      <c r="AC2021" s="1">
        <v>-6.0225141014183281</v>
      </c>
      <c r="AD2021" s="1">
        <v>-5.512567364480355</v>
      </c>
      <c r="AE2021" s="1">
        <v>-4.9962514366133473</v>
      </c>
      <c r="AF2021" s="1">
        <v>-4.6185458586932322</v>
      </c>
    </row>
    <row r="2022" spans="1:32" x14ac:dyDescent="0.25">
      <c r="A2022" t="s">
        <v>13</v>
      </c>
      <c r="B2022">
        <v>5</v>
      </c>
      <c r="C2022">
        <v>9</v>
      </c>
      <c r="D2022">
        <v>2020</v>
      </c>
      <c r="E2022" t="s">
        <v>26</v>
      </c>
      <c r="F2022" t="s">
        <v>23</v>
      </c>
      <c r="G2022">
        <v>0</v>
      </c>
      <c r="H2022">
        <v>1</v>
      </c>
      <c r="I2022" s="1">
        <v>1.0772817586088921</v>
      </c>
      <c r="J2022" s="1">
        <v>1.079750677802829</v>
      </c>
      <c r="K2022" s="1">
        <v>1.0813242368126681</v>
      </c>
      <c r="L2022" s="1">
        <v>1.081626095597813</v>
      </c>
      <c r="M2022" s="1">
        <v>1.0814276961250271</v>
      </c>
      <c r="N2022" s="1">
        <v>1.0787391214961199</v>
      </c>
      <c r="O2022" s="1">
        <v>1.070680935013216</v>
      </c>
      <c r="P2022" s="1">
        <v>1.0668741123856109</v>
      </c>
      <c r="Q2022" s="1">
        <v>1.063336301041331</v>
      </c>
      <c r="R2022" s="1">
        <v>1.0598078861964491</v>
      </c>
      <c r="S2022" s="1">
        <v>1.060386534007798</v>
      </c>
      <c r="T2022" s="1">
        <v>1.0602269246448459</v>
      </c>
      <c r="U2022" s="1">
        <v>1.061609016343406</v>
      </c>
      <c r="V2022" s="1">
        <v>1.066028190764619</v>
      </c>
      <c r="W2022" s="1">
        <v>1.0694330404387209</v>
      </c>
      <c r="X2022" s="1">
        <v>1.070350938471937</v>
      </c>
      <c r="Y2022" s="1">
        <v>1.0664387493955481</v>
      </c>
      <c r="Z2022" s="1">
        <v>1.053263111460699</v>
      </c>
      <c r="AA2022" s="1">
        <v>1.0554514170599549</v>
      </c>
      <c r="AB2022" s="1">
        <v>1.06316886246114</v>
      </c>
      <c r="AC2022" s="1">
        <v>1.0668975715656721</v>
      </c>
      <c r="AD2022" s="1">
        <v>1.070606274963833</v>
      </c>
      <c r="AE2022" s="1">
        <v>1.073015113820794</v>
      </c>
      <c r="AF2022" s="1">
        <v>1.0751177687377911</v>
      </c>
    </row>
    <row r="2023" spans="1:32" hidden="1" x14ac:dyDescent="0.25">
      <c r="A2023" t="s">
        <v>13</v>
      </c>
      <c r="B2023">
        <v>5</v>
      </c>
      <c r="C2023">
        <v>9</v>
      </c>
      <c r="D2023">
        <v>2020</v>
      </c>
      <c r="E2023" t="s">
        <v>26</v>
      </c>
      <c r="F2023" t="s">
        <v>24</v>
      </c>
      <c r="G2023">
        <v>0</v>
      </c>
      <c r="H2023">
        <v>1</v>
      </c>
      <c r="I2023" s="1">
        <v>-2.8995935333882321</v>
      </c>
      <c r="J2023" s="1">
        <v>-2.6544778916336091</v>
      </c>
      <c r="K2023" s="1">
        <v>-2.55264600067192</v>
      </c>
      <c r="L2023" s="1">
        <v>-2.52341762564112</v>
      </c>
      <c r="M2023" s="1">
        <v>-2.5447304995846531</v>
      </c>
      <c r="N2023" s="1">
        <v>-2.745778834228001</v>
      </c>
      <c r="O2023" s="1">
        <v>-3.2654549329171489</v>
      </c>
      <c r="P2023" s="1">
        <v>-3.6150860237519988</v>
      </c>
      <c r="Q2023" s="1">
        <v>-3.9152542139384692</v>
      </c>
      <c r="R2023" s="1">
        <v>-4.1345114899928079</v>
      </c>
      <c r="S2023" s="1">
        <v>-4.2828014046681631</v>
      </c>
      <c r="T2023" s="1">
        <v>-4.324612254214987</v>
      </c>
      <c r="U2023" s="1">
        <v>-4.3337208720213729</v>
      </c>
      <c r="V2023" s="1">
        <v>-4.0465785979599627</v>
      </c>
      <c r="W2023" s="1">
        <v>-3.8737922156312581</v>
      </c>
      <c r="X2023" s="1">
        <v>-3.8125576445283622</v>
      </c>
      <c r="Y2023" s="1">
        <v>-4.0736420801931041</v>
      </c>
      <c r="Z2023" s="1">
        <v>-4.7381615557646999</v>
      </c>
      <c r="AA2023" s="1">
        <v>-4.6191978942779901</v>
      </c>
      <c r="AB2023" s="1">
        <v>-4.3654983093403752</v>
      </c>
      <c r="AC2023" s="1">
        <v>-4.1818784763930559</v>
      </c>
      <c r="AD2023" s="1">
        <v>-3.8394504766905269</v>
      </c>
      <c r="AE2023" s="1">
        <v>-3.4784817384426949</v>
      </c>
      <c r="AF2023" s="1">
        <v>-3.2133570116916821</v>
      </c>
    </row>
    <row r="2024" spans="1:32" x14ac:dyDescent="0.25">
      <c r="A2024" t="s">
        <v>13</v>
      </c>
      <c r="B2024">
        <v>5</v>
      </c>
      <c r="C2024">
        <v>20</v>
      </c>
      <c r="D2024">
        <v>2020</v>
      </c>
      <c r="E2024" t="s">
        <v>26</v>
      </c>
      <c r="F2024" t="s">
        <v>23</v>
      </c>
      <c r="G2024">
        <v>0</v>
      </c>
      <c r="H2024">
        <v>1</v>
      </c>
      <c r="I2024" s="1">
        <v>1.064264583473596</v>
      </c>
      <c r="J2024" s="1">
        <v>1.066955113515009</v>
      </c>
      <c r="K2024" s="1">
        <v>1.069187453140255</v>
      </c>
      <c r="L2024" s="1">
        <v>1.069173832365226</v>
      </c>
      <c r="M2024" s="1">
        <v>1.069137468307743</v>
      </c>
      <c r="N2024" s="1">
        <v>1.067132536497547</v>
      </c>
      <c r="O2024" s="1">
        <v>1.059778214039393</v>
      </c>
      <c r="P2024" s="1">
        <v>1.0557692642542429</v>
      </c>
      <c r="Q2024" s="1">
        <v>1.052664248572684</v>
      </c>
      <c r="R2024" s="1">
        <v>1.049597459970675</v>
      </c>
      <c r="S2024" s="1">
        <v>1.04903175168956</v>
      </c>
      <c r="T2024" s="1">
        <v>1.0478107808327071</v>
      </c>
      <c r="U2024" s="1">
        <v>1.049226832177667</v>
      </c>
      <c r="V2024" s="1">
        <v>1.053788666372613</v>
      </c>
      <c r="W2024" s="1">
        <v>1.0570852977974561</v>
      </c>
      <c r="X2024" s="1">
        <v>1.057790768641798</v>
      </c>
      <c r="Y2024" s="1">
        <v>1.0544258161336419</v>
      </c>
      <c r="Z2024" s="1">
        <v>1.042228677187919</v>
      </c>
      <c r="AA2024" s="1">
        <v>1.043745961257988</v>
      </c>
      <c r="AB2024" s="1">
        <v>1.051792111210377</v>
      </c>
      <c r="AC2024" s="1">
        <v>1.055273720698839</v>
      </c>
      <c r="AD2024" s="1">
        <v>1.058941725733725</v>
      </c>
      <c r="AE2024" s="1">
        <v>1.061162942509182</v>
      </c>
      <c r="AF2024" s="1">
        <v>1.063292899511693</v>
      </c>
    </row>
    <row r="2025" spans="1:32" hidden="1" x14ac:dyDescent="0.25">
      <c r="A2025" t="s">
        <v>13</v>
      </c>
      <c r="B2025">
        <v>5</v>
      </c>
      <c r="C2025">
        <v>20</v>
      </c>
      <c r="D2025">
        <v>2020</v>
      </c>
      <c r="E2025" t="s">
        <v>26</v>
      </c>
      <c r="F2025" t="s">
        <v>24</v>
      </c>
      <c r="G2025">
        <v>0</v>
      </c>
      <c r="H2025">
        <v>1</v>
      </c>
      <c r="I2025" s="1">
        <v>-3.1198427983378991</v>
      </c>
      <c r="J2025" s="1">
        <v>-2.8805555626645738</v>
      </c>
      <c r="K2025" s="1">
        <v>-2.7945540518329448</v>
      </c>
      <c r="L2025" s="1">
        <v>-2.7554088109723369</v>
      </c>
      <c r="M2025" s="1">
        <v>-2.7803565512239579</v>
      </c>
      <c r="N2025" s="1">
        <v>-2.9822424142499351</v>
      </c>
      <c r="O2025" s="1">
        <v>-3.4723370054070219</v>
      </c>
      <c r="P2025" s="1">
        <v>-3.8039685074483178</v>
      </c>
      <c r="Q2025" s="1">
        <v>-4.0581073719202054</v>
      </c>
      <c r="R2025" s="1">
        <v>-4.3006519487978894</v>
      </c>
      <c r="S2025" s="1">
        <v>-4.4708655778349327</v>
      </c>
      <c r="T2025" s="1">
        <v>-4.4928457856762698</v>
      </c>
      <c r="U2025" s="1">
        <v>-4.4818913606478077</v>
      </c>
      <c r="V2025" s="1">
        <v>-4.2184812802691729</v>
      </c>
      <c r="W2025" s="1">
        <v>-4.0490748995269126</v>
      </c>
      <c r="X2025" s="1">
        <v>-3.9966776453635462</v>
      </c>
      <c r="Y2025" s="1">
        <v>-4.2720489888387974</v>
      </c>
      <c r="Z2025" s="1">
        <v>-4.8868295174071408</v>
      </c>
      <c r="AA2025" s="1">
        <v>-4.7414829197490249</v>
      </c>
      <c r="AB2025" s="1">
        <v>-4.5261665139043243</v>
      </c>
      <c r="AC2025" s="1">
        <v>-4.3480439189077877</v>
      </c>
      <c r="AD2025" s="1">
        <v>-4.0320329013645679</v>
      </c>
      <c r="AE2025" s="1">
        <v>-3.6715267721266671</v>
      </c>
      <c r="AF2025" s="1">
        <v>-3.438454981000318</v>
      </c>
    </row>
    <row r="2026" spans="1:32" x14ac:dyDescent="0.25">
      <c r="A2026" t="s">
        <v>13</v>
      </c>
      <c r="B2026">
        <v>5</v>
      </c>
      <c r="C2026">
        <v>21</v>
      </c>
      <c r="D2026">
        <v>2020</v>
      </c>
      <c r="E2026" t="s">
        <v>26</v>
      </c>
      <c r="F2026" t="s">
        <v>23</v>
      </c>
      <c r="G2026">
        <v>0</v>
      </c>
      <c r="H2026">
        <v>1</v>
      </c>
      <c r="I2026" s="1">
        <v>1.057556039609221</v>
      </c>
      <c r="J2026" s="1">
        <v>1.060735434922818</v>
      </c>
      <c r="K2026" s="1">
        <v>1.063558494673819</v>
      </c>
      <c r="L2026" s="1">
        <v>1.0634051338729831</v>
      </c>
      <c r="M2026" s="1">
        <v>1.063426005897447</v>
      </c>
      <c r="N2026" s="1">
        <v>1.061487266171292</v>
      </c>
      <c r="O2026" s="1">
        <v>1.053484102330652</v>
      </c>
      <c r="P2026" s="1">
        <v>1.0488105504948071</v>
      </c>
      <c r="Q2026" s="1">
        <v>1.045501975321893</v>
      </c>
      <c r="R2026" s="1">
        <v>1.0422742136977949</v>
      </c>
      <c r="S2026" s="1">
        <v>1.0409331116843219</v>
      </c>
      <c r="T2026" s="1">
        <v>1.039034361940278</v>
      </c>
      <c r="U2026" s="1">
        <v>1.040657338069169</v>
      </c>
      <c r="V2026" s="1">
        <v>1.0458718761301891</v>
      </c>
      <c r="W2026" s="1">
        <v>1.0495240158242229</v>
      </c>
      <c r="X2026" s="1">
        <v>1.05020359616142</v>
      </c>
      <c r="Y2026" s="1">
        <v>1.0466887176286861</v>
      </c>
      <c r="Z2026" s="1">
        <v>1.033634400038496</v>
      </c>
      <c r="AA2026" s="1">
        <v>1.035024677231231</v>
      </c>
      <c r="AB2026" s="1">
        <v>1.0440886728739629</v>
      </c>
      <c r="AC2026" s="1">
        <v>1.0478495955626179</v>
      </c>
      <c r="AD2026" s="1">
        <v>1.0519865280339831</v>
      </c>
      <c r="AE2026" s="1">
        <v>1.05449221223001</v>
      </c>
      <c r="AF2026" s="1">
        <v>1.0569568601748101</v>
      </c>
    </row>
    <row r="2027" spans="1:32" hidden="1" x14ac:dyDescent="0.25">
      <c r="A2027" t="s">
        <v>13</v>
      </c>
      <c r="B2027">
        <v>5</v>
      </c>
      <c r="C2027">
        <v>21</v>
      </c>
      <c r="D2027">
        <v>2020</v>
      </c>
      <c r="E2027" t="s">
        <v>26</v>
      </c>
      <c r="F2027" t="s">
        <v>24</v>
      </c>
      <c r="G2027">
        <v>0</v>
      </c>
      <c r="H2027">
        <v>1</v>
      </c>
      <c r="I2027" s="1">
        <v>-3.3514926824093401</v>
      </c>
      <c r="J2027" s="1">
        <v>-3.0973785694830198</v>
      </c>
      <c r="K2027" s="1">
        <v>-3.0154568003044102</v>
      </c>
      <c r="L2027" s="1">
        <v>-2.9671657747465159</v>
      </c>
      <c r="M2027" s="1">
        <v>-2.996523605710383</v>
      </c>
      <c r="N2027" s="1">
        <v>-3.215702256305804</v>
      </c>
      <c r="O2027" s="1">
        <v>-3.7273352418411538</v>
      </c>
      <c r="P2027" s="1">
        <v>-4.0756352773445332</v>
      </c>
      <c r="Q2027" s="1">
        <v>-4.3264589551040826</v>
      </c>
      <c r="R2027" s="1">
        <v>-4.6010522199608888</v>
      </c>
      <c r="S2027" s="1">
        <v>-4.7990161919681924</v>
      </c>
      <c r="T2027" s="1">
        <v>-4.8109374933446336</v>
      </c>
      <c r="U2027" s="1">
        <v>-4.7884816638862873</v>
      </c>
      <c r="V2027" s="1">
        <v>-4.5185671100303058</v>
      </c>
      <c r="W2027" s="1">
        <v>-4.3383435487866198</v>
      </c>
      <c r="X2027" s="1">
        <v>-4.2860362516589792</v>
      </c>
      <c r="Y2027" s="1">
        <v>-4.5910727660671444</v>
      </c>
      <c r="Z2027" s="1">
        <v>-5.2199623878162589</v>
      </c>
      <c r="AA2027" s="1">
        <v>-5.047778213131199</v>
      </c>
      <c r="AB2027" s="1">
        <v>-4.8454465291251871</v>
      </c>
      <c r="AC2027" s="1">
        <v>-4.6580470277812802</v>
      </c>
      <c r="AD2027" s="1">
        <v>-4.3312907309558479</v>
      </c>
      <c r="AE2027" s="1">
        <v>-3.9389834588940769</v>
      </c>
      <c r="AF2027" s="1">
        <v>-3.7028810202914748</v>
      </c>
    </row>
    <row r="2028" spans="1:32" x14ac:dyDescent="0.25">
      <c r="A2028" t="s">
        <v>13</v>
      </c>
      <c r="B2028">
        <v>5</v>
      </c>
      <c r="C2028">
        <v>22</v>
      </c>
      <c r="D2028">
        <v>2020</v>
      </c>
      <c r="E2028" t="s">
        <v>26</v>
      </c>
      <c r="F2028" t="s">
        <v>23</v>
      </c>
      <c r="G2028">
        <v>0</v>
      </c>
      <c r="H2028">
        <v>1</v>
      </c>
      <c r="I2028" s="1">
        <v>1.057775623169835</v>
      </c>
      <c r="J2028" s="1">
        <v>1.0610276286727729</v>
      </c>
      <c r="K2028" s="1">
        <v>1.063873835304745</v>
      </c>
      <c r="L2028" s="1">
        <v>1.0637350008123221</v>
      </c>
      <c r="M2028" s="1">
        <v>1.0637469173517371</v>
      </c>
      <c r="N2028" s="1">
        <v>1.061608971905325</v>
      </c>
      <c r="O2028" s="1">
        <v>1.053468557068987</v>
      </c>
      <c r="P2028" s="1">
        <v>1.048679930691423</v>
      </c>
      <c r="Q2028" s="1">
        <v>1.0452634615743499</v>
      </c>
      <c r="R2028" s="1">
        <v>1.041931657500299</v>
      </c>
      <c r="S2028" s="1">
        <v>1.040551223878988</v>
      </c>
      <c r="T2028" s="1">
        <v>1.038630120571526</v>
      </c>
      <c r="U2028" s="1">
        <v>1.040283671861886</v>
      </c>
      <c r="V2028" s="1">
        <v>1.0455520023970291</v>
      </c>
      <c r="W2028" s="1">
        <v>1.049248160028448</v>
      </c>
      <c r="X2028" s="1">
        <v>1.049955376220097</v>
      </c>
      <c r="Y2028" s="1">
        <v>1.046357173245523</v>
      </c>
      <c r="Z2028" s="1">
        <v>1.032991645166071</v>
      </c>
      <c r="AA2028" s="1">
        <v>1.0344815344875431</v>
      </c>
      <c r="AB2028" s="1">
        <v>1.0436300246319861</v>
      </c>
      <c r="AC2028" s="1">
        <v>1.047480314984657</v>
      </c>
      <c r="AD2028" s="1">
        <v>1.051729109608049</v>
      </c>
      <c r="AE2028" s="1">
        <v>1.0543404687954141</v>
      </c>
      <c r="AF2028" s="1">
        <v>1.056923389988687</v>
      </c>
    </row>
    <row r="2029" spans="1:32" hidden="1" x14ac:dyDescent="0.25">
      <c r="A2029" t="s">
        <v>13</v>
      </c>
      <c r="B2029">
        <v>5</v>
      </c>
      <c r="C2029">
        <v>22</v>
      </c>
      <c r="D2029">
        <v>2020</v>
      </c>
      <c r="E2029" t="s">
        <v>26</v>
      </c>
      <c r="F2029" t="s">
        <v>24</v>
      </c>
      <c r="G2029">
        <v>0</v>
      </c>
      <c r="H2029">
        <v>1</v>
      </c>
      <c r="I2029" s="1">
        <v>-3.4113004051470388</v>
      </c>
      <c r="J2029" s="1">
        <v>-3.154550995832083</v>
      </c>
      <c r="K2029" s="1">
        <v>-3.0718606677157649</v>
      </c>
      <c r="L2029" s="1">
        <v>-3.0226928803079409</v>
      </c>
      <c r="M2029" s="1">
        <v>-3.051373540441884</v>
      </c>
      <c r="N2029" s="1">
        <v>-3.2706104520446568</v>
      </c>
      <c r="O2029" s="1">
        <v>-3.7860886385176449</v>
      </c>
      <c r="P2029" s="1">
        <v>-4.140619952724423</v>
      </c>
      <c r="Q2029" s="1">
        <v>-4.3961682120945733</v>
      </c>
      <c r="R2029" s="1">
        <v>-4.6752863268501894</v>
      </c>
      <c r="S2029" s="1">
        <v>-4.8744003412362389</v>
      </c>
      <c r="T2029" s="1">
        <v>-4.8882051684402672</v>
      </c>
      <c r="U2029" s="1">
        <v>-4.864326548833442</v>
      </c>
      <c r="V2029" s="1">
        <v>-4.5936044363587021</v>
      </c>
      <c r="W2029" s="1">
        <v>-4.4110527892945344</v>
      </c>
      <c r="X2029" s="1">
        <v>-4.3587444766626948</v>
      </c>
      <c r="Y2029" s="1">
        <v>-4.6656267824763704</v>
      </c>
      <c r="Z2029" s="1">
        <v>-5.2990330228814244</v>
      </c>
      <c r="AA2029" s="1">
        <v>-5.129047464414648</v>
      </c>
      <c r="AB2029" s="1">
        <v>-4.9246722387981432</v>
      </c>
      <c r="AC2029" s="1">
        <v>-4.7339770232321543</v>
      </c>
      <c r="AD2029" s="1">
        <v>-4.4042051946873011</v>
      </c>
      <c r="AE2029" s="1">
        <v>-4.007301939409599</v>
      </c>
      <c r="AF2029" s="1">
        <v>-3.765989638614994</v>
      </c>
    </row>
    <row r="2030" spans="1:32" x14ac:dyDescent="0.25">
      <c r="A2030" t="s">
        <v>13</v>
      </c>
      <c r="B2030">
        <v>5</v>
      </c>
      <c r="C2030">
        <v>23</v>
      </c>
      <c r="D2030">
        <v>2020</v>
      </c>
      <c r="E2030" t="s">
        <v>26</v>
      </c>
      <c r="F2030" t="s">
        <v>23</v>
      </c>
      <c r="G2030">
        <v>0</v>
      </c>
      <c r="H2030">
        <v>1</v>
      </c>
      <c r="I2030" s="1">
        <v>1.0451971917698959</v>
      </c>
      <c r="J2030" s="1">
        <v>1.049084945826944</v>
      </c>
      <c r="K2030" s="1">
        <v>1.0528888582607301</v>
      </c>
      <c r="L2030" s="1">
        <v>1.0524541415116331</v>
      </c>
      <c r="M2030" s="1">
        <v>1.0526090037303211</v>
      </c>
      <c r="N2030" s="1">
        <v>1.0510330080300221</v>
      </c>
      <c r="O2030" s="1">
        <v>1.042178577409846</v>
      </c>
      <c r="P2030" s="1">
        <v>1.0364695417265051</v>
      </c>
      <c r="Q2030" s="1">
        <v>1.033131377925246</v>
      </c>
      <c r="R2030" s="1">
        <v>1.0299498919900549</v>
      </c>
      <c r="S2030" s="1">
        <v>1.0272573764693129</v>
      </c>
      <c r="T2030" s="1">
        <v>1.024192362138127</v>
      </c>
      <c r="U2030" s="1">
        <v>1.026151169431643</v>
      </c>
      <c r="V2030" s="1">
        <v>1.032364957300786</v>
      </c>
      <c r="W2030" s="1">
        <v>1.0365452781116249</v>
      </c>
      <c r="X2030" s="1">
        <v>1.0371364364150051</v>
      </c>
      <c r="Y2030" s="1">
        <v>1.033516635805684</v>
      </c>
      <c r="Z2030" s="1">
        <v>1.0194872860598601</v>
      </c>
      <c r="AA2030" s="1">
        <v>1.0205504534549319</v>
      </c>
      <c r="AB2030" s="1">
        <v>1.0312253818527899</v>
      </c>
      <c r="AC2030" s="1">
        <v>1.0352830129238171</v>
      </c>
      <c r="AD2030" s="1">
        <v>1.0400031315928211</v>
      </c>
      <c r="AE2030" s="1">
        <v>1.0428125625657001</v>
      </c>
      <c r="AF2030" s="1">
        <v>1.045607576847049</v>
      </c>
    </row>
    <row r="2031" spans="1:32" hidden="1" x14ac:dyDescent="0.25">
      <c r="A2031" t="s">
        <v>13</v>
      </c>
      <c r="B2031">
        <v>5</v>
      </c>
      <c r="C2031">
        <v>23</v>
      </c>
      <c r="D2031">
        <v>2020</v>
      </c>
      <c r="E2031" t="s">
        <v>26</v>
      </c>
      <c r="F2031" t="s">
        <v>24</v>
      </c>
      <c r="G2031">
        <v>0</v>
      </c>
      <c r="H2031">
        <v>1</v>
      </c>
      <c r="I2031" s="1">
        <v>-3.6406955084526729</v>
      </c>
      <c r="J2031" s="1">
        <v>-3.3636720835422169</v>
      </c>
      <c r="K2031" s="1">
        <v>-3.2904159427591799</v>
      </c>
      <c r="L2031" s="1">
        <v>-3.2268850367427508</v>
      </c>
      <c r="M2031" s="1">
        <v>-3.26529970474704</v>
      </c>
      <c r="N2031" s="1">
        <v>-3.513616461360769</v>
      </c>
      <c r="O2031" s="1">
        <v>-4.0588868726131127</v>
      </c>
      <c r="P2031" s="1">
        <v>-4.4283365471563787</v>
      </c>
      <c r="Q2031" s="1">
        <v>-4.6656068365173278</v>
      </c>
      <c r="R2031" s="1">
        <v>-4.9914447107043109</v>
      </c>
      <c r="S2031" s="1">
        <v>-5.2357954094127672</v>
      </c>
      <c r="T2031" s="1">
        <v>-5.2253869066610763</v>
      </c>
      <c r="U2031" s="1">
        <v>-5.1822935746602328</v>
      </c>
      <c r="V2031" s="1">
        <v>-4.9061480863207629</v>
      </c>
      <c r="W2031" s="1">
        <v>-4.7122131266417631</v>
      </c>
      <c r="X2031" s="1">
        <v>-4.6601862208984572</v>
      </c>
      <c r="Y2031" s="1">
        <v>-5.0131200734181238</v>
      </c>
      <c r="Z2031" s="1">
        <v>-5.6592116135719213</v>
      </c>
      <c r="AA2031" s="1">
        <v>-5.4360741940544184</v>
      </c>
      <c r="AB2031" s="1">
        <v>-5.2580495314037874</v>
      </c>
      <c r="AC2031" s="1">
        <v>-5.0576614863470386</v>
      </c>
      <c r="AD2031" s="1">
        <v>-4.7175520564355189</v>
      </c>
      <c r="AE2031" s="1">
        <v>-4.2764595449629006</v>
      </c>
      <c r="AF2031" s="1">
        <v>-4.0451792483338238</v>
      </c>
    </row>
    <row r="2032" spans="1:32" x14ac:dyDescent="0.25">
      <c r="A2032" t="s">
        <v>13</v>
      </c>
      <c r="B2032">
        <v>5</v>
      </c>
      <c r="C2032">
        <v>24</v>
      </c>
      <c r="D2032">
        <v>2020</v>
      </c>
      <c r="E2032" t="s">
        <v>26</v>
      </c>
      <c r="F2032" t="s">
        <v>23</v>
      </c>
      <c r="G2032">
        <v>0</v>
      </c>
      <c r="H2032">
        <v>1</v>
      </c>
      <c r="I2032" s="1">
        <v>1.0439059344118169</v>
      </c>
      <c r="J2032" s="1">
        <v>1.0479809392386841</v>
      </c>
      <c r="K2032" s="1">
        <v>1.0517587981323571</v>
      </c>
      <c r="L2032" s="1">
        <v>1.051319983416457</v>
      </c>
      <c r="M2032" s="1">
        <v>1.051541247560237</v>
      </c>
      <c r="N2032" s="1">
        <v>1.0498247577105559</v>
      </c>
      <c r="O2032" s="1">
        <v>1.0403123411486079</v>
      </c>
      <c r="P2032" s="1">
        <v>1.0345707378180291</v>
      </c>
      <c r="Q2032" s="1">
        <v>1.030935275623853</v>
      </c>
      <c r="R2032" s="1">
        <v>1.0277513437124419</v>
      </c>
      <c r="S2032" s="1">
        <v>1.024854794683177</v>
      </c>
      <c r="T2032" s="1">
        <v>1.021625779643655</v>
      </c>
      <c r="U2032" s="1">
        <v>1.0238642576668551</v>
      </c>
      <c r="V2032" s="1">
        <v>1.030566923246282</v>
      </c>
      <c r="W2032" s="1">
        <v>1.035365465237889</v>
      </c>
      <c r="X2032" s="1">
        <v>1.0359930953485019</v>
      </c>
      <c r="Y2032" s="1">
        <v>1.0322832051177451</v>
      </c>
      <c r="Z2032" s="1">
        <v>1.018068584305819</v>
      </c>
      <c r="AA2032" s="1">
        <v>1.019146529603929</v>
      </c>
      <c r="AB2032" s="1">
        <v>1.0297794297803859</v>
      </c>
      <c r="AC2032" s="1">
        <v>1.034002358988072</v>
      </c>
      <c r="AD2032" s="1">
        <v>1.038822250715919</v>
      </c>
      <c r="AE2032" s="1">
        <v>1.0416703437352419</v>
      </c>
      <c r="AF2032" s="1">
        <v>1.044531753616299</v>
      </c>
    </row>
    <row r="2033" spans="1:32" hidden="1" x14ac:dyDescent="0.25">
      <c r="A2033" t="s">
        <v>13</v>
      </c>
      <c r="B2033">
        <v>5</v>
      </c>
      <c r="C2033">
        <v>24</v>
      </c>
      <c r="D2033">
        <v>2020</v>
      </c>
      <c r="E2033" t="s">
        <v>26</v>
      </c>
      <c r="F2033" t="s">
        <v>24</v>
      </c>
      <c r="G2033">
        <v>0</v>
      </c>
      <c r="H2033">
        <v>1</v>
      </c>
      <c r="I2033" s="1">
        <v>-3.7077154709174249</v>
      </c>
      <c r="J2033" s="1">
        <v>-3.4319140497195622</v>
      </c>
      <c r="K2033" s="1">
        <v>-3.357652157925973</v>
      </c>
      <c r="L2033" s="1">
        <v>-3.293319151909468</v>
      </c>
      <c r="M2033" s="1">
        <v>-3.332999098938731</v>
      </c>
      <c r="N2033" s="1">
        <v>-3.5789617623763301</v>
      </c>
      <c r="O2033" s="1">
        <v>-4.1149176533782139</v>
      </c>
      <c r="P2033" s="1">
        <v>-4.4886858808592383</v>
      </c>
      <c r="Q2033" s="1">
        <v>-4.72185455107011</v>
      </c>
      <c r="R2033" s="1">
        <v>-5.0457043118763236</v>
      </c>
      <c r="S2033" s="1">
        <v>-5.2899393487340998</v>
      </c>
      <c r="T2033" s="1">
        <v>-5.2792155384168353</v>
      </c>
      <c r="U2033" s="1">
        <v>-5.2408183728427078</v>
      </c>
      <c r="V2033" s="1">
        <v>-4.9712895095455627</v>
      </c>
      <c r="W2033" s="1">
        <v>-4.7842662529174103</v>
      </c>
      <c r="X2033" s="1">
        <v>-4.7322985764201171</v>
      </c>
      <c r="Y2033" s="1">
        <v>-5.0862627233638689</v>
      </c>
      <c r="Z2033" s="1">
        <v>-5.7328534044060859</v>
      </c>
      <c r="AA2033" s="1">
        <v>-5.5085266862834068</v>
      </c>
      <c r="AB2033" s="1">
        <v>-5.3259894129385419</v>
      </c>
      <c r="AC2033" s="1">
        <v>-5.1281581006802783</v>
      </c>
      <c r="AD2033" s="1">
        <v>-4.7870200553465976</v>
      </c>
      <c r="AE2033" s="1">
        <v>-4.3447871865272258</v>
      </c>
      <c r="AF2033" s="1">
        <v>-4.1128025046228993</v>
      </c>
    </row>
    <row r="2034" spans="1:32" x14ac:dyDescent="0.25">
      <c r="A2034" t="s">
        <v>13</v>
      </c>
      <c r="B2034">
        <v>5</v>
      </c>
      <c r="C2034">
        <v>25</v>
      </c>
      <c r="D2034">
        <v>2020</v>
      </c>
      <c r="E2034" t="s">
        <v>26</v>
      </c>
      <c r="F2034" t="s">
        <v>23</v>
      </c>
      <c r="G2034">
        <v>0</v>
      </c>
      <c r="H2034">
        <v>1</v>
      </c>
      <c r="I2034" s="1">
        <v>1.0394803191630551</v>
      </c>
      <c r="J2034" s="1">
        <v>1.0437351317181971</v>
      </c>
      <c r="K2034" s="1">
        <v>1.0476505883089691</v>
      </c>
      <c r="L2034" s="1">
        <v>1.0471902417063099</v>
      </c>
      <c r="M2034" s="1">
        <v>1.047356462553322</v>
      </c>
      <c r="N2034" s="1">
        <v>1.045946034202786</v>
      </c>
      <c r="O2034" s="1">
        <v>1.037031188353873</v>
      </c>
      <c r="P2034" s="1">
        <v>1.030725814102025</v>
      </c>
      <c r="Q2034" s="1">
        <v>1.027253441833136</v>
      </c>
      <c r="R2034" s="1">
        <v>1.0238930761888521</v>
      </c>
      <c r="S2034" s="1">
        <v>1.0212514302977509</v>
      </c>
      <c r="T2034" s="1">
        <v>1.017781494508877</v>
      </c>
      <c r="U2034" s="1">
        <v>1.019912970217576</v>
      </c>
      <c r="V2034" s="1">
        <v>1.02621826307566</v>
      </c>
      <c r="W2034" s="1">
        <v>1.030597181002554</v>
      </c>
      <c r="X2034" s="1">
        <v>1.0310226517342611</v>
      </c>
      <c r="Y2034" s="1">
        <v>1.027347539662687</v>
      </c>
      <c r="Z2034" s="1">
        <v>1.012981910333457</v>
      </c>
      <c r="AA2034" s="1">
        <v>1.0139511532764811</v>
      </c>
      <c r="AB2034" s="1">
        <v>1.024781647659577</v>
      </c>
      <c r="AC2034" s="1">
        <v>1.0289024870054451</v>
      </c>
      <c r="AD2034" s="1">
        <v>1.0337352589366671</v>
      </c>
      <c r="AE2034" s="1">
        <v>1.037005038882806</v>
      </c>
      <c r="AF2034" s="1">
        <v>1.040006969135526</v>
      </c>
    </row>
    <row r="2035" spans="1:32" hidden="1" x14ac:dyDescent="0.25">
      <c r="A2035" t="s">
        <v>13</v>
      </c>
      <c r="B2035">
        <v>5</v>
      </c>
      <c r="C2035">
        <v>25</v>
      </c>
      <c r="D2035">
        <v>2020</v>
      </c>
      <c r="E2035" t="s">
        <v>26</v>
      </c>
      <c r="F2035" t="s">
        <v>24</v>
      </c>
      <c r="G2035">
        <v>0</v>
      </c>
      <c r="H2035">
        <v>1</v>
      </c>
      <c r="I2035" s="1">
        <v>-3.67847886035889</v>
      </c>
      <c r="J2035" s="1">
        <v>-3.394320324087027</v>
      </c>
      <c r="K2035" s="1">
        <v>-3.3159571376380859</v>
      </c>
      <c r="L2035" s="1">
        <v>-3.2468026176843532</v>
      </c>
      <c r="M2035" s="1">
        <v>-3.2880754712440332</v>
      </c>
      <c r="N2035" s="1">
        <v>-3.552275595260264</v>
      </c>
      <c r="O2035" s="1">
        <v>-4.1314156647955604</v>
      </c>
      <c r="P2035" s="1">
        <v>-4.535810979417735</v>
      </c>
      <c r="Q2035" s="1">
        <v>-4.8079599607742889</v>
      </c>
      <c r="R2035" s="1">
        <v>-5.1785666632904537</v>
      </c>
      <c r="S2035" s="1">
        <v>-5.4251701246457218</v>
      </c>
      <c r="T2035" s="1">
        <v>-5.4267165249252507</v>
      </c>
      <c r="U2035" s="1">
        <v>-5.3656236276571061</v>
      </c>
      <c r="V2035" s="1">
        <v>-5.0671595336626289</v>
      </c>
      <c r="W2035" s="1">
        <v>-4.8728095416302288</v>
      </c>
      <c r="X2035" s="1">
        <v>-4.8172346664059678</v>
      </c>
      <c r="Y2035" s="1">
        <v>-5.1779284032294113</v>
      </c>
      <c r="Z2035" s="1">
        <v>-5.8347482816592828</v>
      </c>
      <c r="AA2035" s="1">
        <v>-5.6095087002798438</v>
      </c>
      <c r="AB2035" s="1">
        <v>-5.4098119162216722</v>
      </c>
      <c r="AC2035" s="1">
        <v>-5.1980719527319881</v>
      </c>
      <c r="AD2035" s="1">
        <v>-4.8367368530643553</v>
      </c>
      <c r="AE2035" s="1">
        <v>-4.367383398161742</v>
      </c>
      <c r="AF2035" s="1">
        <v>-4.1160460316138634</v>
      </c>
    </row>
    <row r="2036" spans="1:32" x14ac:dyDescent="0.25">
      <c r="A2036" t="s">
        <v>13</v>
      </c>
      <c r="B2036">
        <v>5</v>
      </c>
      <c r="C2036">
        <v>26</v>
      </c>
      <c r="D2036">
        <v>2020</v>
      </c>
      <c r="E2036" t="s">
        <v>26</v>
      </c>
      <c r="F2036" t="s">
        <v>23</v>
      </c>
      <c r="G2036">
        <v>0</v>
      </c>
      <c r="H2036">
        <v>1</v>
      </c>
      <c r="I2036" s="1">
        <v>1.039111597567683</v>
      </c>
      <c r="J2036" s="1">
        <v>1.0434293381317621</v>
      </c>
      <c r="K2036" s="1">
        <v>1.047370097611692</v>
      </c>
      <c r="L2036" s="1">
        <v>1.0469114783061639</v>
      </c>
      <c r="M2036" s="1">
        <v>1.0470715673527291</v>
      </c>
      <c r="N2036" s="1">
        <v>1.0457096461774049</v>
      </c>
      <c r="O2036" s="1">
        <v>1.036837370636414</v>
      </c>
      <c r="P2036" s="1">
        <v>1.0304723321704481</v>
      </c>
      <c r="Q2036" s="1">
        <v>1.027018708239205</v>
      </c>
      <c r="R2036" s="1">
        <v>1.0236482174907771</v>
      </c>
      <c r="S2036" s="1">
        <v>1.021028640050416</v>
      </c>
      <c r="T2036" s="1">
        <v>1.017511105017759</v>
      </c>
      <c r="U2036" s="1">
        <v>1.019634981424959</v>
      </c>
      <c r="V2036" s="1">
        <v>1.0259469332351081</v>
      </c>
      <c r="W2036" s="1">
        <v>1.030361938538416</v>
      </c>
      <c r="X2036" s="1">
        <v>1.0307763647364681</v>
      </c>
      <c r="Y2036" s="1">
        <v>1.0270934792540829</v>
      </c>
      <c r="Z2036" s="1">
        <v>1.0127250197453019</v>
      </c>
      <c r="AA2036" s="1">
        <v>1.0137025875066901</v>
      </c>
      <c r="AB2036" s="1">
        <v>1.02453666952449</v>
      </c>
      <c r="AC2036" s="1">
        <v>1.0286480423173749</v>
      </c>
      <c r="AD2036" s="1">
        <v>1.0334791726823971</v>
      </c>
      <c r="AE2036" s="1">
        <v>1.036774213661499</v>
      </c>
      <c r="AF2036" s="1">
        <v>1.039761184451133</v>
      </c>
    </row>
    <row r="2037" spans="1:32" hidden="1" x14ac:dyDescent="0.25">
      <c r="A2037" t="s">
        <v>13</v>
      </c>
      <c r="B2037">
        <v>5</v>
      </c>
      <c r="C2037">
        <v>26</v>
      </c>
      <c r="D2037">
        <v>2020</v>
      </c>
      <c r="E2037" t="s">
        <v>26</v>
      </c>
      <c r="F2037" t="s">
        <v>24</v>
      </c>
      <c r="G2037">
        <v>0</v>
      </c>
      <c r="H2037">
        <v>1</v>
      </c>
      <c r="I2037" s="1">
        <v>-3.6859170006785011</v>
      </c>
      <c r="J2037" s="1">
        <v>-3.403206441133289</v>
      </c>
      <c r="K2037" s="1">
        <v>-3.325054361694189</v>
      </c>
      <c r="L2037" s="1">
        <v>-3.256296771075712</v>
      </c>
      <c r="M2037" s="1">
        <v>-3.2969374623478749</v>
      </c>
      <c r="N2037" s="1">
        <v>-3.5627122154016142</v>
      </c>
      <c r="O2037" s="1">
        <v>-4.1422512955386157</v>
      </c>
      <c r="P2037" s="1">
        <v>-4.5456463209717537</v>
      </c>
      <c r="Q2037" s="1">
        <v>-4.8192759324119061</v>
      </c>
      <c r="R2037" s="1">
        <v>-5.1890904790950234</v>
      </c>
      <c r="S2037" s="1">
        <v>-5.436442198907617</v>
      </c>
      <c r="T2037" s="1">
        <v>-5.4362326816347011</v>
      </c>
      <c r="U2037" s="1">
        <v>-5.3746864502270517</v>
      </c>
      <c r="V2037" s="1">
        <v>-5.0755887339619203</v>
      </c>
      <c r="W2037" s="1">
        <v>-4.8820674029517974</v>
      </c>
      <c r="X2037" s="1">
        <v>-4.8261277655932409</v>
      </c>
      <c r="Y2037" s="1">
        <v>-5.1869484577233367</v>
      </c>
      <c r="Z2037" s="1">
        <v>-5.8435007568319426</v>
      </c>
      <c r="AA2037" s="1">
        <v>-5.6188057193931842</v>
      </c>
      <c r="AB2037" s="1">
        <v>-5.4186965469878627</v>
      </c>
      <c r="AC2037" s="1">
        <v>-5.2061564696362108</v>
      </c>
      <c r="AD2037" s="1">
        <v>-4.8443466529719412</v>
      </c>
      <c r="AE2037" s="1">
        <v>-4.3756449399935784</v>
      </c>
      <c r="AF2037" s="1">
        <v>-4.1241802909545537</v>
      </c>
    </row>
    <row r="2038" spans="1:32" x14ac:dyDescent="0.25">
      <c r="A2038" t="s">
        <v>13</v>
      </c>
      <c r="B2038">
        <v>5</v>
      </c>
      <c r="C2038">
        <v>50</v>
      </c>
      <c r="D2038">
        <v>2020</v>
      </c>
      <c r="E2038" t="s">
        <v>26</v>
      </c>
      <c r="F2038" t="s">
        <v>23</v>
      </c>
      <c r="G2038">
        <v>0</v>
      </c>
      <c r="H2038">
        <v>1</v>
      </c>
      <c r="I2038" s="1">
        <v>1.0508862094814531</v>
      </c>
      <c r="J2038" s="1">
        <v>1.05101209447953</v>
      </c>
      <c r="K2038" s="1">
        <v>1.0510937355614061</v>
      </c>
      <c r="L2038" s="1">
        <v>1.051105049593855</v>
      </c>
      <c r="M2038" s="1">
        <v>1.051097435021656</v>
      </c>
      <c r="N2038" s="1">
        <v>1.0509748233673639</v>
      </c>
      <c r="O2038" s="1">
        <v>1.0506028292377461</v>
      </c>
      <c r="P2038" s="1">
        <v>1.050411100371873</v>
      </c>
      <c r="Q2038" s="1">
        <v>1.050239355836285</v>
      </c>
      <c r="R2038" s="1">
        <v>1.0500745571634851</v>
      </c>
      <c r="S2038" s="1">
        <v>1.050078022084183</v>
      </c>
      <c r="T2038" s="1">
        <v>1.050056796916621</v>
      </c>
      <c r="U2038" s="1">
        <v>1.05011125056565</v>
      </c>
      <c r="V2038" s="1">
        <v>1.050325530693683</v>
      </c>
      <c r="W2038" s="1">
        <v>1.050483244289234</v>
      </c>
      <c r="X2038" s="1">
        <v>1.05052605541972</v>
      </c>
      <c r="Y2038" s="1">
        <v>1.050341273511193</v>
      </c>
      <c r="Z2038" s="1">
        <v>1.0497229206486769</v>
      </c>
      <c r="AA2038" s="1">
        <v>1.0498195492193829</v>
      </c>
      <c r="AB2038" s="1">
        <v>1.0501765927725919</v>
      </c>
      <c r="AC2038" s="1">
        <v>1.050350061743007</v>
      </c>
      <c r="AD2038" s="1">
        <v>1.0505388198668719</v>
      </c>
      <c r="AE2038" s="1">
        <v>1.050670091194575</v>
      </c>
      <c r="AF2038" s="1">
        <v>1.050781448499712</v>
      </c>
    </row>
    <row r="2039" spans="1:32" hidden="1" x14ac:dyDescent="0.25">
      <c r="A2039" t="s">
        <v>13</v>
      </c>
      <c r="B2039">
        <v>5</v>
      </c>
      <c r="C2039">
        <v>50</v>
      </c>
      <c r="D2039">
        <v>2020</v>
      </c>
      <c r="E2039" t="s">
        <v>26</v>
      </c>
      <c r="F2039" t="s">
        <v>24</v>
      </c>
      <c r="G2039">
        <v>0</v>
      </c>
      <c r="H2039">
        <v>1</v>
      </c>
      <c r="I2039" s="1">
        <v>-0.13203887373434109</v>
      </c>
      <c r="J2039" s="1">
        <v>-0.12189642308151991</v>
      </c>
      <c r="K2039" s="1">
        <v>-0.11790051206593349</v>
      </c>
      <c r="L2039" s="1">
        <v>-0.1166060699100708</v>
      </c>
      <c r="M2039" s="1">
        <v>-0.117521313246803</v>
      </c>
      <c r="N2039" s="1">
        <v>-0.1256515843155826</v>
      </c>
      <c r="O2039" s="1">
        <v>-0.14598185819276929</v>
      </c>
      <c r="P2039" s="1">
        <v>-0.15997213898337501</v>
      </c>
      <c r="Q2039" s="1">
        <v>-0.17145135815811499</v>
      </c>
      <c r="R2039" s="1">
        <v>-0.18006741375349469</v>
      </c>
      <c r="S2039" s="1">
        <v>-0.18685225145553969</v>
      </c>
      <c r="T2039" s="1">
        <v>-0.18842495696746481</v>
      </c>
      <c r="U2039" s="1">
        <v>-0.1891093601010147</v>
      </c>
      <c r="V2039" s="1">
        <v>-0.1782308948486396</v>
      </c>
      <c r="W2039" s="1">
        <v>-0.1717963588075847</v>
      </c>
      <c r="X2039" s="1">
        <v>-0.16952658486201561</v>
      </c>
      <c r="Y2039" s="1">
        <v>-0.17983430816393611</v>
      </c>
      <c r="Z2039" s="1">
        <v>-0.2040220040373481</v>
      </c>
      <c r="AA2039" s="1">
        <v>-0.19940786280418649</v>
      </c>
      <c r="AB2039" s="1">
        <v>-0.19108777883006511</v>
      </c>
      <c r="AC2039" s="1">
        <v>-0.18431014672556839</v>
      </c>
      <c r="AD2039" s="1">
        <v>-0.170761444005016</v>
      </c>
      <c r="AE2039" s="1">
        <v>-0.15577605489120711</v>
      </c>
      <c r="AF2039" s="1">
        <v>-0.14513511738384979</v>
      </c>
    </row>
    <row r="2040" spans="1:32" x14ac:dyDescent="0.25">
      <c r="A2040" t="s">
        <v>13</v>
      </c>
      <c r="B2040">
        <v>5</v>
      </c>
      <c r="C2040">
        <v>51</v>
      </c>
      <c r="D2040">
        <v>2020</v>
      </c>
      <c r="E2040" t="s">
        <v>26</v>
      </c>
      <c r="F2040" t="s">
        <v>23</v>
      </c>
      <c r="G2040">
        <v>0</v>
      </c>
      <c r="H2040">
        <v>1</v>
      </c>
      <c r="I2040" s="1">
        <v>1.05</v>
      </c>
      <c r="J2040" s="1">
        <v>1.05</v>
      </c>
      <c r="K2040" s="1">
        <v>1.05</v>
      </c>
      <c r="L2040" s="1">
        <v>1.05</v>
      </c>
      <c r="M2040" s="1">
        <v>1.05</v>
      </c>
      <c r="N2040" s="1">
        <v>1.05</v>
      </c>
      <c r="O2040" s="1">
        <v>1.05</v>
      </c>
      <c r="P2040" s="1">
        <v>1.05</v>
      </c>
      <c r="Q2040" s="1">
        <v>1.05</v>
      </c>
      <c r="R2040" s="1">
        <v>1.05</v>
      </c>
      <c r="S2040" s="1">
        <v>1.05</v>
      </c>
      <c r="T2040" s="1">
        <v>1.05</v>
      </c>
      <c r="U2040" s="1">
        <v>1.05</v>
      </c>
      <c r="V2040" s="1">
        <v>1.05</v>
      </c>
      <c r="W2040" s="1">
        <v>1.05</v>
      </c>
      <c r="X2040" s="1">
        <v>1.05</v>
      </c>
      <c r="Y2040" s="1">
        <v>1.05</v>
      </c>
      <c r="Z2040" s="1">
        <v>1.05</v>
      </c>
      <c r="AA2040" s="1">
        <v>1.05</v>
      </c>
      <c r="AB2040" s="1">
        <v>1.05</v>
      </c>
      <c r="AC2040" s="1">
        <v>1.05</v>
      </c>
      <c r="AD2040" s="1">
        <v>1.05</v>
      </c>
      <c r="AE2040" s="1">
        <v>1.05</v>
      </c>
      <c r="AF2040" s="1">
        <v>1.05</v>
      </c>
    </row>
    <row r="2041" spans="1:32" hidden="1" x14ac:dyDescent="0.25">
      <c r="A2041" t="s">
        <v>13</v>
      </c>
      <c r="B2041">
        <v>5</v>
      </c>
      <c r="C2041">
        <v>51</v>
      </c>
      <c r="D2041">
        <v>2020</v>
      </c>
      <c r="E2041" t="s">
        <v>26</v>
      </c>
      <c r="F2041" t="s">
        <v>24</v>
      </c>
      <c r="G2041">
        <v>0</v>
      </c>
      <c r="H2041">
        <v>1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</row>
    <row r="2042" spans="1:32" x14ac:dyDescent="0.25">
      <c r="A2042" t="s">
        <v>13</v>
      </c>
      <c r="B2042">
        <v>5</v>
      </c>
      <c r="C2042">
        <v>1</v>
      </c>
      <c r="D2042">
        <v>2020</v>
      </c>
      <c r="E2042" t="s">
        <v>26</v>
      </c>
      <c r="F2042" t="s">
        <v>23</v>
      </c>
      <c r="G2042">
        <v>0</v>
      </c>
      <c r="H2042">
        <v>2</v>
      </c>
      <c r="I2042" s="1">
        <v>1.0730964346457701</v>
      </c>
      <c r="J2042" s="1">
        <v>1.073314926436655</v>
      </c>
      <c r="K2042" s="1">
        <v>1.073553473618035</v>
      </c>
      <c r="L2042" s="1">
        <v>1.0743890032191801</v>
      </c>
      <c r="M2042" s="1">
        <v>1.0752627314448919</v>
      </c>
      <c r="N2042" s="1">
        <v>1.0734100394929751</v>
      </c>
      <c r="O2042" s="1">
        <v>1.071196892072924</v>
      </c>
      <c r="P2042" s="1">
        <v>1.0697607311601181</v>
      </c>
      <c r="Q2042" s="1">
        <v>1.070218750913595</v>
      </c>
      <c r="R2042" s="1">
        <v>1.0690517909040469</v>
      </c>
      <c r="S2042" s="1">
        <v>1.065625074618668</v>
      </c>
      <c r="T2042" s="1">
        <v>1.0655719314413199</v>
      </c>
      <c r="U2042" s="1">
        <v>1.06568635110955</v>
      </c>
      <c r="V2042" s="1">
        <v>1.0687910470683819</v>
      </c>
      <c r="W2042" s="1">
        <v>1.071056760686236</v>
      </c>
      <c r="X2042" s="1">
        <v>1.0723591504845369</v>
      </c>
      <c r="Y2042" s="1">
        <v>1.0701201341700519</v>
      </c>
      <c r="Z2042" s="1">
        <v>1.060475776268464</v>
      </c>
      <c r="AA2042" s="1">
        <v>1.061181979577243</v>
      </c>
      <c r="AB2042" s="1">
        <v>1.06358794193902</v>
      </c>
      <c r="AC2042" s="1">
        <v>1.065113921179152</v>
      </c>
      <c r="AD2042" s="1">
        <v>1.06547766255971</v>
      </c>
      <c r="AE2042" s="1">
        <v>1.0678042715634131</v>
      </c>
      <c r="AF2042" s="1">
        <v>1.071418895029298</v>
      </c>
    </row>
    <row r="2043" spans="1:32" hidden="1" x14ac:dyDescent="0.25">
      <c r="A2043" t="s">
        <v>13</v>
      </c>
      <c r="B2043">
        <v>5</v>
      </c>
      <c r="C2043">
        <v>1</v>
      </c>
      <c r="D2043">
        <v>2020</v>
      </c>
      <c r="E2043" t="s">
        <v>26</v>
      </c>
      <c r="F2043" t="s">
        <v>24</v>
      </c>
      <c r="G2043">
        <v>0</v>
      </c>
      <c r="H2043">
        <v>2</v>
      </c>
      <c r="I2043" s="1">
        <v>-2.74620283043966</v>
      </c>
      <c r="J2043" s="1">
        <v>-2.47405590427037</v>
      </c>
      <c r="K2043" s="1">
        <v>-2.3859170304690651</v>
      </c>
      <c r="L2043" s="1">
        <v>-2.3225782620733679</v>
      </c>
      <c r="M2043" s="1">
        <v>-2.1777285874946819</v>
      </c>
      <c r="N2043" s="1">
        <v>-2.3456697177492472</v>
      </c>
      <c r="O2043" s="1">
        <v>-2.656761610202635</v>
      </c>
      <c r="P2043" s="1">
        <v>-2.9272660296699708</v>
      </c>
      <c r="Q2043" s="1">
        <v>-3.346405488841405</v>
      </c>
      <c r="R2043" s="1">
        <v>-3.8265888060518032</v>
      </c>
      <c r="S2043" s="1">
        <v>-4.1750787042831936</v>
      </c>
      <c r="T2043" s="1">
        <v>-4.2748570964931938</v>
      </c>
      <c r="U2043" s="1">
        <v>-4.0085382850796352</v>
      </c>
      <c r="V2043" s="1">
        <v>-3.535028909822973</v>
      </c>
      <c r="W2043" s="1">
        <v>-3.2686300052281951</v>
      </c>
      <c r="X2043" s="1">
        <v>-3.1629399209553779</v>
      </c>
      <c r="Y2043" s="1">
        <v>-3.3658831661959101</v>
      </c>
      <c r="Z2043" s="1">
        <v>-3.9650193526352071</v>
      </c>
      <c r="AA2043" s="1">
        <v>-4.0521907783095532</v>
      </c>
      <c r="AB2043" s="1">
        <v>-3.905518145291532</v>
      </c>
      <c r="AC2043" s="1">
        <v>-3.7417407832971139</v>
      </c>
      <c r="AD2043" s="1">
        <v>-3.4985514400137951</v>
      </c>
      <c r="AE2043" s="1">
        <v>-3.0804508485915809</v>
      </c>
      <c r="AF2043" s="1">
        <v>-2.73151090145933</v>
      </c>
    </row>
    <row r="2044" spans="1:32" x14ac:dyDescent="0.25">
      <c r="A2044" t="s">
        <v>13</v>
      </c>
      <c r="B2044">
        <v>5</v>
      </c>
      <c r="C2044">
        <v>2</v>
      </c>
      <c r="D2044">
        <v>2020</v>
      </c>
      <c r="E2044" t="s">
        <v>26</v>
      </c>
      <c r="F2044" t="s">
        <v>23</v>
      </c>
      <c r="G2044">
        <v>0</v>
      </c>
      <c r="H2044">
        <v>2</v>
      </c>
      <c r="I2044" s="1">
        <v>1.0761477758131761</v>
      </c>
      <c r="J2044" s="1">
        <v>1.076710681444168</v>
      </c>
      <c r="K2044" s="1">
        <v>1.0770759669048799</v>
      </c>
      <c r="L2044" s="1">
        <v>1.0781066462449811</v>
      </c>
      <c r="M2044" s="1">
        <v>1.0791369582451851</v>
      </c>
      <c r="N2044" s="1">
        <v>1.076726890872318</v>
      </c>
      <c r="O2044" s="1">
        <v>1.073958374836421</v>
      </c>
      <c r="P2044" s="1">
        <v>1.072140536210604</v>
      </c>
      <c r="Q2044" s="1">
        <v>1.072117562463164</v>
      </c>
      <c r="R2044" s="1">
        <v>1.070407067548611</v>
      </c>
      <c r="S2044" s="1">
        <v>1.0665764905702191</v>
      </c>
      <c r="T2044" s="1">
        <v>1.066567035939977</v>
      </c>
      <c r="U2044" s="1">
        <v>1.067030941552271</v>
      </c>
      <c r="V2044" s="1">
        <v>1.0708901961398949</v>
      </c>
      <c r="W2044" s="1">
        <v>1.0736599802391691</v>
      </c>
      <c r="X2044" s="1">
        <v>1.075010586134121</v>
      </c>
      <c r="Y2044" s="1">
        <v>1.0720202975889599</v>
      </c>
      <c r="Z2044" s="1">
        <v>1.060611698190383</v>
      </c>
      <c r="AA2044" s="1">
        <v>1.0614091429988379</v>
      </c>
      <c r="AB2044" s="1">
        <v>1.064401561589337</v>
      </c>
      <c r="AC2044" s="1">
        <v>1.066319512945431</v>
      </c>
      <c r="AD2044" s="1">
        <v>1.0671100749776119</v>
      </c>
      <c r="AE2044" s="1">
        <v>1.070137732698921</v>
      </c>
      <c r="AF2044" s="1">
        <v>1.07420700472653</v>
      </c>
    </row>
    <row r="2045" spans="1:32" hidden="1" x14ac:dyDescent="0.25">
      <c r="A2045" t="s">
        <v>13</v>
      </c>
      <c r="B2045">
        <v>5</v>
      </c>
      <c r="C2045">
        <v>2</v>
      </c>
      <c r="D2045">
        <v>2020</v>
      </c>
      <c r="E2045" t="s">
        <v>26</v>
      </c>
      <c r="F2045" t="s">
        <v>24</v>
      </c>
      <c r="G2045">
        <v>0</v>
      </c>
      <c r="H2045">
        <v>2</v>
      </c>
      <c r="I2045" s="1">
        <v>-3.0849278040179628</v>
      </c>
      <c r="J2045" s="1">
        <v>-2.777903595947433</v>
      </c>
      <c r="K2045" s="1">
        <v>-2.6808012065455111</v>
      </c>
      <c r="L2045" s="1">
        <v>-2.6103313501550369</v>
      </c>
      <c r="M2045" s="1">
        <v>-2.4419375460450978</v>
      </c>
      <c r="N2045" s="1">
        <v>-2.6273260764764599</v>
      </c>
      <c r="O2045" s="1">
        <v>-2.978212063620659</v>
      </c>
      <c r="P2045" s="1">
        <v>-3.2827919959782448</v>
      </c>
      <c r="Q2045" s="1">
        <v>-3.7669253208367151</v>
      </c>
      <c r="R2045" s="1">
        <v>-4.305009262732554</v>
      </c>
      <c r="S2045" s="1">
        <v>-4.6937231946351803</v>
      </c>
      <c r="T2045" s="1">
        <v>-4.8161538462493771</v>
      </c>
      <c r="U2045" s="1">
        <v>-4.5151172648108142</v>
      </c>
      <c r="V2045" s="1">
        <v>-3.9791419559524499</v>
      </c>
      <c r="W2045" s="1">
        <v>-3.6814635636326511</v>
      </c>
      <c r="X2045" s="1">
        <v>-3.556135124957521</v>
      </c>
      <c r="Y2045" s="1">
        <v>-3.78246257793809</v>
      </c>
      <c r="Z2045" s="1">
        <v>-4.4513635128585101</v>
      </c>
      <c r="AA2045" s="1">
        <v>-4.5505071753338742</v>
      </c>
      <c r="AB2045" s="1">
        <v>-4.389349496079098</v>
      </c>
      <c r="AC2045" s="1">
        <v>-4.2099567848432624</v>
      </c>
      <c r="AD2045" s="1">
        <v>-3.9350468654782449</v>
      </c>
      <c r="AE2045" s="1">
        <v>-3.4609782730752841</v>
      </c>
      <c r="AF2045" s="1">
        <v>-3.0649746831431881</v>
      </c>
    </row>
    <row r="2046" spans="1:32" x14ac:dyDescent="0.25">
      <c r="A2046" t="s">
        <v>13</v>
      </c>
      <c r="B2046">
        <v>5</v>
      </c>
      <c r="C2046">
        <v>3</v>
      </c>
      <c r="D2046">
        <v>2020</v>
      </c>
      <c r="E2046" t="s">
        <v>26</v>
      </c>
      <c r="F2046" t="s">
        <v>23</v>
      </c>
      <c r="G2046">
        <v>0</v>
      </c>
      <c r="H2046">
        <v>2</v>
      </c>
      <c r="I2046" s="1">
        <v>1.080417692357398</v>
      </c>
      <c r="J2046" s="1">
        <v>1.081441333442936</v>
      </c>
      <c r="K2046" s="1">
        <v>1.081917831809454</v>
      </c>
      <c r="L2046" s="1">
        <v>1.0831766516061829</v>
      </c>
      <c r="M2046" s="1">
        <v>1.084436640069061</v>
      </c>
      <c r="N2046" s="1">
        <v>1.0812778701660399</v>
      </c>
      <c r="O2046" s="1">
        <v>1.077739690827404</v>
      </c>
      <c r="P2046" s="1">
        <v>1.0754332719947961</v>
      </c>
      <c r="Q2046" s="1">
        <v>1.074821032583529</v>
      </c>
      <c r="R2046" s="1">
        <v>1.072408257742137</v>
      </c>
      <c r="S2046" s="1">
        <v>1.0680926130984769</v>
      </c>
      <c r="T2046" s="1">
        <v>1.0681020066735409</v>
      </c>
      <c r="U2046" s="1">
        <v>1.0690805703227451</v>
      </c>
      <c r="V2046" s="1">
        <v>1.0739342543985051</v>
      </c>
      <c r="W2046" s="1">
        <v>1.077353206821313</v>
      </c>
      <c r="X2046" s="1">
        <v>1.078739829574227</v>
      </c>
      <c r="Y2046" s="1">
        <v>1.074736356923953</v>
      </c>
      <c r="Z2046" s="1">
        <v>1.060923220553849</v>
      </c>
      <c r="AA2046" s="1">
        <v>1.061845061331335</v>
      </c>
      <c r="AB2046" s="1">
        <v>1.065643340231359</v>
      </c>
      <c r="AC2046" s="1">
        <v>1.068098967831282</v>
      </c>
      <c r="AD2046" s="1">
        <v>1.069484144251275</v>
      </c>
      <c r="AE2046" s="1">
        <v>1.0734148656112219</v>
      </c>
      <c r="AF2046" s="1">
        <v>1.078085768189186</v>
      </c>
    </row>
    <row r="2047" spans="1:32" hidden="1" x14ac:dyDescent="0.25">
      <c r="A2047" t="s">
        <v>13</v>
      </c>
      <c r="B2047">
        <v>5</v>
      </c>
      <c r="C2047">
        <v>3</v>
      </c>
      <c r="D2047">
        <v>2020</v>
      </c>
      <c r="E2047" t="s">
        <v>26</v>
      </c>
      <c r="F2047" t="s">
        <v>24</v>
      </c>
      <c r="G2047">
        <v>0</v>
      </c>
      <c r="H2047">
        <v>2</v>
      </c>
      <c r="I2047" s="1">
        <v>-3.51090679072506</v>
      </c>
      <c r="J2047" s="1">
        <v>-3.1568202333312998</v>
      </c>
      <c r="K2047" s="1">
        <v>-3.047479423125683</v>
      </c>
      <c r="L2047" s="1">
        <v>-2.966544497417738</v>
      </c>
      <c r="M2047" s="1">
        <v>-2.7662422134368052</v>
      </c>
      <c r="N2047" s="1">
        <v>-2.9739705456044669</v>
      </c>
      <c r="O2047" s="1">
        <v>-3.3772302213354801</v>
      </c>
      <c r="P2047" s="1">
        <v>-3.725818001732041</v>
      </c>
      <c r="Q2047" s="1">
        <v>-4.2969390130499026</v>
      </c>
      <c r="R2047" s="1">
        <v>-4.9117148198847254</v>
      </c>
      <c r="S2047" s="1">
        <v>-5.3516312475869396</v>
      </c>
      <c r="T2047" s="1">
        <v>-5.5030862729338192</v>
      </c>
      <c r="U2047" s="1">
        <v>-5.1585793823962183</v>
      </c>
      <c r="V2047" s="1">
        <v>-4.539890323158926</v>
      </c>
      <c r="W2047" s="1">
        <v>-4.1996939652386942</v>
      </c>
      <c r="X2047" s="1">
        <v>-4.0479503689231029</v>
      </c>
      <c r="Y2047" s="1">
        <v>-4.307679949410117</v>
      </c>
      <c r="Z2047" s="1">
        <v>-5.0735754294684039</v>
      </c>
      <c r="AA2047" s="1">
        <v>-5.1886125025570591</v>
      </c>
      <c r="AB2047" s="1">
        <v>-5.0068669372098062</v>
      </c>
      <c r="AC2047" s="1">
        <v>-4.8065726804127156</v>
      </c>
      <c r="AD2047" s="1">
        <v>-4.4902983359827893</v>
      </c>
      <c r="AE2047" s="1">
        <v>-3.940808092928489</v>
      </c>
      <c r="AF2047" s="1">
        <v>-3.482546606494616</v>
      </c>
    </row>
    <row r="2048" spans="1:32" x14ac:dyDescent="0.25">
      <c r="A2048" t="s">
        <v>13</v>
      </c>
      <c r="B2048">
        <v>5</v>
      </c>
      <c r="C2048">
        <v>4</v>
      </c>
      <c r="D2048">
        <v>2020</v>
      </c>
      <c r="E2048" t="s">
        <v>26</v>
      </c>
      <c r="F2048" t="s">
        <v>23</v>
      </c>
      <c r="G2048">
        <v>0</v>
      </c>
      <c r="H2048">
        <v>2</v>
      </c>
      <c r="I2048" s="1">
        <v>1.082578738983208</v>
      </c>
      <c r="J2048" s="1">
        <v>1.0838249219254339</v>
      </c>
      <c r="K2048" s="1">
        <v>1.084348873735987</v>
      </c>
      <c r="L2048" s="1">
        <v>1.0857209021625021</v>
      </c>
      <c r="M2048" s="1">
        <v>1.087095440594773</v>
      </c>
      <c r="N2048" s="1">
        <v>1.0835782795080471</v>
      </c>
      <c r="O2048" s="1">
        <v>1.0796699752812879</v>
      </c>
      <c r="P2048" s="1">
        <v>1.0771723812500531</v>
      </c>
      <c r="Q2048" s="1">
        <v>1.0762638719579301</v>
      </c>
      <c r="R2048" s="1">
        <v>1.0735194352156301</v>
      </c>
      <c r="S2048" s="1">
        <v>1.06893276581152</v>
      </c>
      <c r="T2048" s="1">
        <v>1.0689452254752401</v>
      </c>
      <c r="U2048" s="1">
        <v>1.070174665515319</v>
      </c>
      <c r="V2048" s="1">
        <v>1.0755082861563301</v>
      </c>
      <c r="W2048" s="1">
        <v>1.079221371555354</v>
      </c>
      <c r="X2048" s="1">
        <v>1.080654086367425</v>
      </c>
      <c r="Y2048" s="1">
        <v>1.0761838261301799</v>
      </c>
      <c r="Z2048" s="1">
        <v>1.0612168958524559</v>
      </c>
      <c r="AA2048" s="1">
        <v>1.0621912514138181</v>
      </c>
      <c r="AB2048" s="1">
        <v>1.0663772500369111</v>
      </c>
      <c r="AC2048" s="1">
        <v>1.0690725207376941</v>
      </c>
      <c r="AD2048" s="1">
        <v>1.0707405961851411</v>
      </c>
      <c r="AE2048" s="1">
        <v>1.075106611436363</v>
      </c>
      <c r="AF2048" s="1">
        <v>1.0800775312688831</v>
      </c>
    </row>
    <row r="2049" spans="1:32" hidden="1" x14ac:dyDescent="0.25">
      <c r="A2049" t="s">
        <v>13</v>
      </c>
      <c r="B2049">
        <v>5</v>
      </c>
      <c r="C2049">
        <v>4</v>
      </c>
      <c r="D2049">
        <v>2020</v>
      </c>
      <c r="E2049" t="s">
        <v>26</v>
      </c>
      <c r="F2049" t="s">
        <v>24</v>
      </c>
      <c r="G2049">
        <v>0</v>
      </c>
      <c r="H2049">
        <v>2</v>
      </c>
      <c r="I2049" s="1">
        <v>-3.719371342883969</v>
      </c>
      <c r="J2049" s="1">
        <v>-3.3412906258569839</v>
      </c>
      <c r="K2049" s="1">
        <v>-3.2259019872562922</v>
      </c>
      <c r="L2049" s="1">
        <v>-3.1397779322062509</v>
      </c>
      <c r="M2049" s="1">
        <v>-2.922594851166207</v>
      </c>
      <c r="N2049" s="1">
        <v>-3.1419091791985729</v>
      </c>
      <c r="O2049" s="1">
        <v>-3.572315279173472</v>
      </c>
      <c r="P2049" s="1">
        <v>-3.9428353684662931</v>
      </c>
      <c r="Q2049" s="1">
        <v>-4.5576579498945637</v>
      </c>
      <c r="R2049" s="1">
        <v>-5.2109476602099276</v>
      </c>
      <c r="S2049" s="1">
        <v>-5.6770815132710251</v>
      </c>
      <c r="T2049" s="1">
        <v>-5.8434091358626006</v>
      </c>
      <c r="U2049" s="1">
        <v>-5.4763766406251664</v>
      </c>
      <c r="V2049" s="1">
        <v>-4.8155300161009791</v>
      </c>
      <c r="W2049" s="1">
        <v>-4.4541968707801951</v>
      </c>
      <c r="X2049" s="1">
        <v>-4.2885768660248242</v>
      </c>
      <c r="Y2049" s="1">
        <v>-4.5657054737967524</v>
      </c>
      <c r="Z2049" s="1">
        <v>-5.3827234287336578</v>
      </c>
      <c r="AA2049" s="1">
        <v>-5.5049970236006471</v>
      </c>
      <c r="AB2049" s="1">
        <v>-5.3122435031970614</v>
      </c>
      <c r="AC2049" s="1">
        <v>-5.1010766835166086</v>
      </c>
      <c r="AD2049" s="1">
        <v>-4.7638491494724446</v>
      </c>
      <c r="AE2049" s="1">
        <v>-4.17610375098237</v>
      </c>
      <c r="AF2049" s="1">
        <v>-3.686416782821659</v>
      </c>
    </row>
    <row r="2050" spans="1:32" x14ac:dyDescent="0.25">
      <c r="A2050" t="s">
        <v>13</v>
      </c>
      <c r="B2050">
        <v>5</v>
      </c>
      <c r="C2050">
        <v>5</v>
      </c>
      <c r="D2050">
        <v>2020</v>
      </c>
      <c r="E2050" t="s">
        <v>26</v>
      </c>
      <c r="F2050" t="s">
        <v>23</v>
      </c>
      <c r="G2050">
        <v>0</v>
      </c>
      <c r="H2050">
        <v>2</v>
      </c>
      <c r="I2050" s="1">
        <v>1.087450508937861</v>
      </c>
      <c r="J2050" s="1">
        <v>1.0893510176660159</v>
      </c>
      <c r="K2050" s="1">
        <v>1.08991756716621</v>
      </c>
      <c r="L2050" s="1">
        <v>1.0915976406772541</v>
      </c>
      <c r="M2050" s="1">
        <v>1.0932612810159219</v>
      </c>
      <c r="N2050" s="1">
        <v>1.0888005880003191</v>
      </c>
      <c r="O2050" s="1">
        <v>1.084062115264564</v>
      </c>
      <c r="P2050" s="1">
        <v>1.0811083008385469</v>
      </c>
      <c r="Q2050" s="1">
        <v>1.079457631626918</v>
      </c>
      <c r="R2050" s="1">
        <v>1.076176594100182</v>
      </c>
      <c r="S2050" s="1">
        <v>1.0709671289766129</v>
      </c>
      <c r="T2050" s="1">
        <v>1.070905201949838</v>
      </c>
      <c r="U2050" s="1">
        <v>1.072763555820762</v>
      </c>
      <c r="V2050" s="1">
        <v>1.079259383026375</v>
      </c>
      <c r="W2050" s="1">
        <v>1.0836174725472241</v>
      </c>
      <c r="X2050" s="1">
        <v>1.0850911453651531</v>
      </c>
      <c r="Y2050" s="1">
        <v>1.0793504792661039</v>
      </c>
      <c r="Z2050" s="1">
        <v>1.061749200373092</v>
      </c>
      <c r="AA2050" s="1">
        <v>1.062910676972237</v>
      </c>
      <c r="AB2050" s="1">
        <v>1.067931487803752</v>
      </c>
      <c r="AC2050" s="1">
        <v>1.071257602711172</v>
      </c>
      <c r="AD2050" s="1">
        <v>1.0735626404677989</v>
      </c>
      <c r="AE2050" s="1">
        <v>1.0790344220338031</v>
      </c>
      <c r="AF2050" s="1">
        <v>1.084635452955877</v>
      </c>
    </row>
    <row r="2051" spans="1:32" hidden="1" x14ac:dyDescent="0.25">
      <c r="A2051" t="s">
        <v>13</v>
      </c>
      <c r="B2051">
        <v>5</v>
      </c>
      <c r="C2051">
        <v>5</v>
      </c>
      <c r="D2051">
        <v>2020</v>
      </c>
      <c r="E2051" t="s">
        <v>26</v>
      </c>
      <c r="F2051" t="s">
        <v>24</v>
      </c>
      <c r="G2051">
        <v>0</v>
      </c>
      <c r="H2051">
        <v>2</v>
      </c>
      <c r="I2051" s="1">
        <v>-4.1427619154431534</v>
      </c>
      <c r="J2051" s="1">
        <v>-3.7055720187995309</v>
      </c>
      <c r="K2051" s="1">
        <v>-3.5769785739830242</v>
      </c>
      <c r="L2051" s="1">
        <v>-3.478140631905557</v>
      </c>
      <c r="M2051" s="1">
        <v>-3.2141373909179261</v>
      </c>
      <c r="N2051" s="1">
        <v>-3.4631850743529951</v>
      </c>
      <c r="O2051" s="1">
        <v>-3.9601945473128279</v>
      </c>
      <c r="P2051" s="1">
        <v>-4.3834433134369766</v>
      </c>
      <c r="Q2051" s="1">
        <v>-5.1079642090344484</v>
      </c>
      <c r="R2051" s="1">
        <v>-5.8539025760557326</v>
      </c>
      <c r="S2051" s="1">
        <v>-6.3824599930884247</v>
      </c>
      <c r="T2051" s="1">
        <v>-6.5832417406261836</v>
      </c>
      <c r="U2051" s="1">
        <v>-6.1590003396423594</v>
      </c>
      <c r="V2051" s="1">
        <v>-5.3936158060606081</v>
      </c>
      <c r="W2051" s="1">
        <v>-4.9808504004501559</v>
      </c>
      <c r="X2051" s="1">
        <v>-4.7827089237534546</v>
      </c>
      <c r="Y2051" s="1">
        <v>-5.1089988116419711</v>
      </c>
      <c r="Z2051" s="1">
        <v>-6.0580502606523341</v>
      </c>
      <c r="AA2051" s="1">
        <v>-6.1956262228715104</v>
      </c>
      <c r="AB2051" s="1">
        <v>-5.9684925242721363</v>
      </c>
      <c r="AC2051" s="1">
        <v>-5.7297670566081971</v>
      </c>
      <c r="AD2051" s="1">
        <v>-5.3420826368386152</v>
      </c>
      <c r="AE2051" s="1">
        <v>-4.6581788065103549</v>
      </c>
      <c r="AF2051" s="1">
        <v>-4.0933637207140148</v>
      </c>
    </row>
    <row r="2052" spans="1:32" x14ac:dyDescent="0.25">
      <c r="A2052" t="s">
        <v>13</v>
      </c>
      <c r="B2052">
        <v>5</v>
      </c>
      <c r="C2052">
        <v>6</v>
      </c>
      <c r="D2052">
        <v>2020</v>
      </c>
      <c r="E2052" t="s">
        <v>26</v>
      </c>
      <c r="F2052" t="s">
        <v>23</v>
      </c>
      <c r="G2052">
        <v>0</v>
      </c>
      <c r="H2052">
        <v>2</v>
      </c>
      <c r="I2052" s="1">
        <v>1.0878365562284831</v>
      </c>
      <c r="J2052" s="1">
        <v>1.0897971483648119</v>
      </c>
      <c r="K2052" s="1">
        <v>1.090389550425894</v>
      </c>
      <c r="L2052" s="1">
        <v>1.0921097028240621</v>
      </c>
      <c r="M2052" s="1">
        <v>1.0937682461928191</v>
      </c>
      <c r="N2052" s="1">
        <v>1.0892392037835561</v>
      </c>
      <c r="O2052" s="1">
        <v>1.084444649661493</v>
      </c>
      <c r="P2052" s="1">
        <v>1.0814682848654931</v>
      </c>
      <c r="Q2052" s="1">
        <v>1.0797618117578081</v>
      </c>
      <c r="R2052" s="1">
        <v>1.0762948398155161</v>
      </c>
      <c r="S2052" s="1">
        <v>1.0709293322723821</v>
      </c>
      <c r="T2052" s="1">
        <v>1.070786947174577</v>
      </c>
      <c r="U2052" s="1">
        <v>1.072658484355056</v>
      </c>
      <c r="V2052" s="1">
        <v>1.0792987876251181</v>
      </c>
      <c r="W2052" s="1">
        <v>1.083788023959354</v>
      </c>
      <c r="X2052" s="1">
        <v>1.085295099643224</v>
      </c>
      <c r="Y2052" s="1">
        <v>1.0795228477392991</v>
      </c>
      <c r="Z2052" s="1">
        <v>1.061789522234841</v>
      </c>
      <c r="AA2052" s="1">
        <v>1.062909965146833</v>
      </c>
      <c r="AB2052" s="1">
        <v>1.0679366354574831</v>
      </c>
      <c r="AC2052" s="1">
        <v>1.071277235959526</v>
      </c>
      <c r="AD2052" s="1">
        <v>1.073659479958561</v>
      </c>
      <c r="AE2052" s="1">
        <v>1.079275793306725</v>
      </c>
      <c r="AF2052" s="1">
        <v>1.0849808535440011</v>
      </c>
    </row>
    <row r="2053" spans="1:32" hidden="1" x14ac:dyDescent="0.25">
      <c r="A2053" t="s">
        <v>13</v>
      </c>
      <c r="B2053">
        <v>5</v>
      </c>
      <c r="C2053">
        <v>6</v>
      </c>
      <c r="D2053">
        <v>2020</v>
      </c>
      <c r="E2053" t="s">
        <v>26</v>
      </c>
      <c r="F2053" t="s">
        <v>24</v>
      </c>
      <c r="G2053">
        <v>0</v>
      </c>
      <c r="H2053">
        <v>2</v>
      </c>
      <c r="I2053" s="1">
        <v>-4.2039497528488896</v>
      </c>
      <c r="J2053" s="1">
        <v>-3.7634191344012349</v>
      </c>
      <c r="K2053" s="1">
        <v>-3.6325724246915301</v>
      </c>
      <c r="L2053" s="1">
        <v>-3.5326835016784099</v>
      </c>
      <c r="M2053" s="1">
        <v>-3.2692823387679941</v>
      </c>
      <c r="N2053" s="1">
        <v>-3.5201216393528698</v>
      </c>
      <c r="O2053" s="1">
        <v>-4.0215090411753982</v>
      </c>
      <c r="P2053" s="1">
        <v>-4.4478159247064708</v>
      </c>
      <c r="Q2053" s="1">
        <v>-5.1807932501444958</v>
      </c>
      <c r="R2053" s="1">
        <v>-5.9347106423159071</v>
      </c>
      <c r="S2053" s="1">
        <v>-6.4680623504310502</v>
      </c>
      <c r="T2053" s="1">
        <v>-6.6738999737544553</v>
      </c>
      <c r="U2053" s="1">
        <v>-6.2472486388769912</v>
      </c>
      <c r="V2053" s="1">
        <v>-5.4756119023517984</v>
      </c>
      <c r="W2053" s="1">
        <v>-5.0581878846879782</v>
      </c>
      <c r="X2053" s="1">
        <v>-4.855342688891529</v>
      </c>
      <c r="Y2053" s="1">
        <v>-5.1828262044086904</v>
      </c>
      <c r="Z2053" s="1">
        <v>-6.1380209709843703</v>
      </c>
      <c r="AA2053" s="1">
        <v>-6.2763696528313293</v>
      </c>
      <c r="AB2053" s="1">
        <v>-6.0497608256842046</v>
      </c>
      <c r="AC2053" s="1">
        <v>-5.8105573233577621</v>
      </c>
      <c r="AD2053" s="1">
        <v>-5.4199676878330916</v>
      </c>
      <c r="AE2053" s="1">
        <v>-4.7285914030283314</v>
      </c>
      <c r="AF2053" s="1">
        <v>-4.1576770284790241</v>
      </c>
    </row>
    <row r="2054" spans="1:32" x14ac:dyDescent="0.25">
      <c r="A2054" t="s">
        <v>13</v>
      </c>
      <c r="B2054">
        <v>5</v>
      </c>
      <c r="C2054">
        <v>7</v>
      </c>
      <c r="D2054">
        <v>2020</v>
      </c>
      <c r="E2054" t="s">
        <v>26</v>
      </c>
      <c r="F2054" t="s">
        <v>23</v>
      </c>
      <c r="G2054">
        <v>0</v>
      </c>
      <c r="H2054">
        <v>2</v>
      </c>
      <c r="I2054" s="1">
        <v>1.0876621445899639</v>
      </c>
      <c r="J2054" s="1">
        <v>1.0897362549819689</v>
      </c>
      <c r="K2054" s="1">
        <v>1.09033645106437</v>
      </c>
      <c r="L2054" s="1">
        <v>1.0921467001283389</v>
      </c>
      <c r="M2054" s="1">
        <v>1.093794123837881</v>
      </c>
      <c r="N2054" s="1">
        <v>1.089177417293882</v>
      </c>
      <c r="O2054" s="1">
        <v>1.084244629404771</v>
      </c>
      <c r="P2054" s="1">
        <v>1.0811561676064081</v>
      </c>
      <c r="Q2054" s="1">
        <v>1.0793108386968631</v>
      </c>
      <c r="R2054" s="1">
        <v>1.0754875246307829</v>
      </c>
      <c r="S2054" s="1">
        <v>1.0698547580530651</v>
      </c>
      <c r="T2054" s="1">
        <v>1.069523607248499</v>
      </c>
      <c r="U2054" s="1">
        <v>1.071369767596565</v>
      </c>
      <c r="V2054" s="1">
        <v>1.07827882863453</v>
      </c>
      <c r="W2054" s="1">
        <v>1.083042608908394</v>
      </c>
      <c r="X2054" s="1">
        <v>1.084684042095627</v>
      </c>
      <c r="Y2054" s="1">
        <v>1.0788572109145169</v>
      </c>
      <c r="Z2054" s="1">
        <v>1.060903436089156</v>
      </c>
      <c r="AA2054" s="1">
        <v>1.061947777141919</v>
      </c>
      <c r="AB2054" s="1">
        <v>1.0669901821240779</v>
      </c>
      <c r="AC2054" s="1">
        <v>1.0703112394750169</v>
      </c>
      <c r="AD2054" s="1">
        <v>1.0728659668350811</v>
      </c>
      <c r="AE2054" s="1">
        <v>1.0788364199048119</v>
      </c>
      <c r="AF2054" s="1">
        <v>1.08477873520671</v>
      </c>
    </row>
    <row r="2055" spans="1:32" hidden="1" x14ac:dyDescent="0.25">
      <c r="A2055" t="s">
        <v>13</v>
      </c>
      <c r="B2055">
        <v>5</v>
      </c>
      <c r="C2055">
        <v>7</v>
      </c>
      <c r="D2055">
        <v>2020</v>
      </c>
      <c r="E2055" t="s">
        <v>26</v>
      </c>
      <c r="F2055" t="s">
        <v>24</v>
      </c>
      <c r="G2055">
        <v>0</v>
      </c>
      <c r="H2055">
        <v>2</v>
      </c>
      <c r="I2055" s="1">
        <v>-4.3225976844097689</v>
      </c>
      <c r="J2055" s="1">
        <v>-3.8774767873975402</v>
      </c>
      <c r="K2055" s="1">
        <v>-3.7431349306668249</v>
      </c>
      <c r="L2055" s="1">
        <v>-3.6425677433404622</v>
      </c>
      <c r="M2055" s="1">
        <v>-3.3806557827259391</v>
      </c>
      <c r="N2055" s="1">
        <v>-3.63604795795443</v>
      </c>
      <c r="O2055" s="1">
        <v>-4.1450531201714771</v>
      </c>
      <c r="P2055" s="1">
        <v>-4.5733471051809431</v>
      </c>
      <c r="Q2055" s="1">
        <v>-5.3207014173170304</v>
      </c>
      <c r="R2055" s="1">
        <v>-6.0828724213295722</v>
      </c>
      <c r="S2055" s="1">
        <v>-6.6174427524096524</v>
      </c>
      <c r="T2055" s="1">
        <v>-6.8298760721890206</v>
      </c>
      <c r="U2055" s="1">
        <v>-6.39811332595837</v>
      </c>
      <c r="V2055" s="1">
        <v>-5.6210589443874479</v>
      </c>
      <c r="W2055" s="1">
        <v>-5.200931259993343</v>
      </c>
      <c r="X2055" s="1">
        <v>-4.9878925111047057</v>
      </c>
      <c r="Y2055" s="1">
        <v>-5.3159769975827391</v>
      </c>
      <c r="Z2055" s="1">
        <v>-6.2808714248098472</v>
      </c>
      <c r="AA2055" s="1">
        <v>-6.4171781598864284</v>
      </c>
      <c r="AB2055" s="1">
        <v>-6.1899795175928496</v>
      </c>
      <c r="AC2055" s="1">
        <v>-5.9513749757266066</v>
      </c>
      <c r="AD2055" s="1">
        <v>-5.5586470824397667</v>
      </c>
      <c r="AE2055" s="1">
        <v>-4.859798328733814</v>
      </c>
      <c r="AF2055" s="1">
        <v>-4.2841630828063249</v>
      </c>
    </row>
    <row r="2056" spans="1:32" x14ac:dyDescent="0.25">
      <c r="A2056" t="s">
        <v>13</v>
      </c>
      <c r="B2056">
        <v>5</v>
      </c>
      <c r="C2056">
        <v>8</v>
      </c>
      <c r="D2056">
        <v>2020</v>
      </c>
      <c r="E2056" t="s">
        <v>26</v>
      </c>
      <c r="F2056" t="s">
        <v>23</v>
      </c>
      <c r="G2056">
        <v>0</v>
      </c>
      <c r="H2056">
        <v>2</v>
      </c>
      <c r="I2056" s="1">
        <v>1.0871671096747551</v>
      </c>
      <c r="J2056" s="1">
        <v>1.089433719973296</v>
      </c>
      <c r="K2056" s="1">
        <v>1.0900051207189161</v>
      </c>
      <c r="L2056" s="1">
        <v>1.0919884057262901</v>
      </c>
      <c r="M2056" s="1">
        <v>1.0935771975254149</v>
      </c>
      <c r="N2056" s="1">
        <v>1.0887968688772789</v>
      </c>
      <c r="O2056" s="1">
        <v>1.083609566980104</v>
      </c>
      <c r="P2056" s="1">
        <v>1.0803742564951671</v>
      </c>
      <c r="Q2056" s="1">
        <v>1.0781960596825351</v>
      </c>
      <c r="R2056" s="1">
        <v>1.073725594935361</v>
      </c>
      <c r="S2056" s="1">
        <v>1.0676260916172311</v>
      </c>
      <c r="T2056" s="1">
        <v>1.0668732701467161</v>
      </c>
      <c r="U2056" s="1">
        <v>1.0687575483409391</v>
      </c>
      <c r="V2056" s="1">
        <v>1.076168552948493</v>
      </c>
      <c r="W2056" s="1">
        <v>1.081314820935755</v>
      </c>
      <c r="X2056" s="1">
        <v>1.083315335048556</v>
      </c>
      <c r="Y2056" s="1">
        <v>1.077465956718094</v>
      </c>
      <c r="Z2056" s="1">
        <v>1.0591959152665871</v>
      </c>
      <c r="AA2056" s="1">
        <v>1.060085655217103</v>
      </c>
      <c r="AB2056" s="1">
        <v>1.0651933659132731</v>
      </c>
      <c r="AC2056" s="1">
        <v>1.0684200021076271</v>
      </c>
      <c r="AD2056" s="1">
        <v>1.0712617769009389</v>
      </c>
      <c r="AE2056" s="1">
        <v>1.0778216971569821</v>
      </c>
      <c r="AF2056" s="1">
        <v>1.084198144396221</v>
      </c>
    </row>
    <row r="2057" spans="1:32" hidden="1" x14ac:dyDescent="0.25">
      <c r="A2057" t="s">
        <v>13</v>
      </c>
      <c r="B2057">
        <v>5</v>
      </c>
      <c r="C2057">
        <v>8</v>
      </c>
      <c r="D2057">
        <v>2020</v>
      </c>
      <c r="E2057" t="s">
        <v>26</v>
      </c>
      <c r="F2057" t="s">
        <v>24</v>
      </c>
      <c r="G2057">
        <v>0</v>
      </c>
      <c r="H2057">
        <v>2</v>
      </c>
      <c r="I2057" s="1">
        <v>-4.5259883283433311</v>
      </c>
      <c r="J2057" s="1">
        <v>-4.0746508708451126</v>
      </c>
      <c r="K2057" s="1">
        <v>-3.9306665498077842</v>
      </c>
      <c r="L2057" s="1">
        <v>-3.8328050312435318</v>
      </c>
      <c r="M2057" s="1">
        <v>-3.5720690766014092</v>
      </c>
      <c r="N2057" s="1">
        <v>-3.8329630139684312</v>
      </c>
      <c r="O2057" s="1">
        <v>-4.3528748395194379</v>
      </c>
      <c r="P2057" s="1">
        <v>-4.7835507675402704</v>
      </c>
      <c r="Q2057" s="1">
        <v>-5.5526598846261166</v>
      </c>
      <c r="R2057" s="1">
        <v>-6.319980032218603</v>
      </c>
      <c r="S2057" s="1">
        <v>-6.8495238255194986</v>
      </c>
      <c r="T2057" s="1">
        <v>-7.0670005939273741</v>
      </c>
      <c r="U2057" s="1">
        <v>-6.628717844402658</v>
      </c>
      <c r="V2057" s="1">
        <v>-5.8509058130514218</v>
      </c>
      <c r="W2057" s="1">
        <v>-5.4283216183214149</v>
      </c>
      <c r="X2057" s="1">
        <v>-5.2025452845367166</v>
      </c>
      <c r="Y2057" s="1">
        <v>-5.5333302312917558</v>
      </c>
      <c r="Z2057" s="1">
        <v>-6.5130476266230577</v>
      </c>
      <c r="AA2057" s="1">
        <v>-6.6417837530457966</v>
      </c>
      <c r="AB2057" s="1">
        <v>-6.4134060301144808</v>
      </c>
      <c r="AC2057" s="1">
        <v>-6.174619227842097</v>
      </c>
      <c r="AD2057" s="1">
        <v>-5.781797812835352</v>
      </c>
      <c r="AE2057" s="1">
        <v>-5.0764196871547549</v>
      </c>
      <c r="AF2057" s="1">
        <v>-4.499058363818933</v>
      </c>
    </row>
    <row r="2058" spans="1:32" x14ac:dyDescent="0.25">
      <c r="A2058" t="s">
        <v>13</v>
      </c>
      <c r="B2058">
        <v>5</v>
      </c>
      <c r="C2058">
        <v>9</v>
      </c>
      <c r="D2058">
        <v>2020</v>
      </c>
      <c r="E2058" t="s">
        <v>26</v>
      </c>
      <c r="F2058" t="s">
        <v>23</v>
      </c>
      <c r="G2058">
        <v>0</v>
      </c>
      <c r="H2058">
        <v>2</v>
      </c>
      <c r="I2058" s="1">
        <v>1.0763581129568149</v>
      </c>
      <c r="J2058" s="1">
        <v>1.0769461329998311</v>
      </c>
      <c r="K2058" s="1">
        <v>1.077333736661148</v>
      </c>
      <c r="L2058" s="1">
        <v>1.0783806895726911</v>
      </c>
      <c r="M2058" s="1">
        <v>1.079399411042159</v>
      </c>
      <c r="N2058" s="1">
        <v>1.0769376079679229</v>
      </c>
      <c r="O2058" s="1">
        <v>1.074117899832322</v>
      </c>
      <c r="P2058" s="1">
        <v>1.0722531017542991</v>
      </c>
      <c r="Q2058" s="1">
        <v>1.0721363941197111</v>
      </c>
      <c r="R2058" s="1">
        <v>1.070312331345904</v>
      </c>
      <c r="S2058" s="1">
        <v>1.066359145280023</v>
      </c>
      <c r="T2058" s="1">
        <v>1.0663122555660951</v>
      </c>
      <c r="U2058" s="1">
        <v>1.066894010165568</v>
      </c>
      <c r="V2058" s="1">
        <v>1.0708490490496481</v>
      </c>
      <c r="W2058" s="1">
        <v>1.073659731760261</v>
      </c>
      <c r="X2058" s="1">
        <v>1.075041180480268</v>
      </c>
      <c r="Y2058" s="1">
        <v>1.072049636514214</v>
      </c>
      <c r="Z2058" s="1">
        <v>1.060604227223769</v>
      </c>
      <c r="AA2058" s="1">
        <v>1.0613938447239131</v>
      </c>
      <c r="AB2058" s="1">
        <v>1.064380543774099</v>
      </c>
      <c r="AC2058" s="1">
        <v>1.066327219791058</v>
      </c>
      <c r="AD2058" s="1">
        <v>1.0671654017399199</v>
      </c>
      <c r="AE2058" s="1">
        <v>1.0702606000120201</v>
      </c>
      <c r="AF2058" s="1">
        <v>1.074389337776583</v>
      </c>
    </row>
    <row r="2059" spans="1:32" hidden="1" x14ac:dyDescent="0.25">
      <c r="A2059" t="s">
        <v>13</v>
      </c>
      <c r="B2059">
        <v>5</v>
      </c>
      <c r="C2059">
        <v>9</v>
      </c>
      <c r="D2059">
        <v>2020</v>
      </c>
      <c r="E2059" t="s">
        <v>26</v>
      </c>
      <c r="F2059" t="s">
        <v>24</v>
      </c>
      <c r="G2059">
        <v>0</v>
      </c>
      <c r="H2059">
        <v>2</v>
      </c>
      <c r="I2059" s="1">
        <v>-3.1381605159328241</v>
      </c>
      <c r="J2059" s="1">
        <v>-2.8297952969869482</v>
      </c>
      <c r="K2059" s="1">
        <v>-2.731948481837799</v>
      </c>
      <c r="L2059" s="1">
        <v>-2.6612616943939522</v>
      </c>
      <c r="M2059" s="1">
        <v>-2.4928324393605901</v>
      </c>
      <c r="N2059" s="1">
        <v>-2.6803451234827071</v>
      </c>
      <c r="O2059" s="1">
        <v>-3.0347294992011542</v>
      </c>
      <c r="P2059" s="1">
        <v>-3.342598670047225</v>
      </c>
      <c r="Q2059" s="1">
        <v>-3.831299436321502</v>
      </c>
      <c r="R2059" s="1">
        <v>-4.3751842583900986</v>
      </c>
      <c r="S2059" s="1">
        <v>-4.7699924390065176</v>
      </c>
      <c r="T2059" s="1">
        <v>-4.8944567579558722</v>
      </c>
      <c r="U2059" s="1">
        <v>-4.588590553243348</v>
      </c>
      <c r="V2059" s="1">
        <v>-4.0476785352404017</v>
      </c>
      <c r="W2059" s="1">
        <v>-3.7475991401626629</v>
      </c>
      <c r="X2059" s="1">
        <v>-3.6205192445566601</v>
      </c>
      <c r="Y2059" s="1">
        <v>-3.8464914528625598</v>
      </c>
      <c r="Z2059" s="1">
        <v>-4.5180501662820607</v>
      </c>
      <c r="AA2059" s="1">
        <v>-4.6180740321274891</v>
      </c>
      <c r="AB2059" s="1">
        <v>-4.4576381364680113</v>
      </c>
      <c r="AC2059" s="1">
        <v>-4.2769122026686697</v>
      </c>
      <c r="AD2059" s="1">
        <v>-3.9990472147192611</v>
      </c>
      <c r="AE2059" s="1">
        <v>-3.5208536044444592</v>
      </c>
      <c r="AF2059" s="1">
        <v>-3.120095566446266</v>
      </c>
    </row>
    <row r="2060" spans="1:32" x14ac:dyDescent="0.25">
      <c r="A2060" t="s">
        <v>13</v>
      </c>
      <c r="B2060">
        <v>5</v>
      </c>
      <c r="C2060">
        <v>20</v>
      </c>
      <c r="D2060">
        <v>2020</v>
      </c>
      <c r="E2060" t="s">
        <v>26</v>
      </c>
      <c r="F2060" t="s">
        <v>23</v>
      </c>
      <c r="G2060">
        <v>0</v>
      </c>
      <c r="H2060">
        <v>2</v>
      </c>
      <c r="I2060" s="1">
        <v>1.063885567886955</v>
      </c>
      <c r="J2060" s="1">
        <v>1.0640119687535541</v>
      </c>
      <c r="K2060" s="1">
        <v>1.064313634398028</v>
      </c>
      <c r="L2060" s="1">
        <v>1.06518326313252</v>
      </c>
      <c r="M2060" s="1">
        <v>1.066429766372615</v>
      </c>
      <c r="N2060" s="1">
        <v>1.064798057065838</v>
      </c>
      <c r="O2060" s="1">
        <v>1.0621546990156101</v>
      </c>
      <c r="P2060" s="1">
        <v>1.0602608729020011</v>
      </c>
      <c r="Q2060" s="1">
        <v>1.061411767771538</v>
      </c>
      <c r="R2060" s="1">
        <v>1.0597519321748701</v>
      </c>
      <c r="S2060" s="1">
        <v>1.0545318332386029</v>
      </c>
      <c r="T2060" s="1">
        <v>1.0541642283196919</v>
      </c>
      <c r="U2060" s="1">
        <v>1.0539993730444881</v>
      </c>
      <c r="V2060" s="1">
        <v>1.0577898124893741</v>
      </c>
      <c r="W2060" s="1">
        <v>1.0605496914251891</v>
      </c>
      <c r="X2060" s="1">
        <v>1.062662139357343</v>
      </c>
      <c r="Y2060" s="1">
        <v>1.0610470097894209</v>
      </c>
      <c r="Z2060" s="1">
        <v>1.049971892154455</v>
      </c>
      <c r="AA2060" s="1">
        <v>1.050469441661976</v>
      </c>
      <c r="AB2060" s="1">
        <v>1.0527517747852639</v>
      </c>
      <c r="AC2060" s="1">
        <v>1.0544321859238821</v>
      </c>
      <c r="AD2060" s="1">
        <v>1.054331368752327</v>
      </c>
      <c r="AE2060" s="1">
        <v>1.056927671562722</v>
      </c>
      <c r="AF2060" s="1">
        <v>1.0621827583360151</v>
      </c>
    </row>
    <row r="2061" spans="1:32" hidden="1" x14ac:dyDescent="0.25">
      <c r="A2061" t="s">
        <v>13</v>
      </c>
      <c r="B2061">
        <v>5</v>
      </c>
      <c r="C2061">
        <v>20</v>
      </c>
      <c r="D2061">
        <v>2020</v>
      </c>
      <c r="E2061" t="s">
        <v>26</v>
      </c>
      <c r="F2061" t="s">
        <v>24</v>
      </c>
      <c r="G2061">
        <v>0</v>
      </c>
      <c r="H2061">
        <v>2</v>
      </c>
      <c r="I2061" s="1">
        <v>-3.3363153029591111</v>
      </c>
      <c r="J2061" s="1">
        <v>-3.019046933072858</v>
      </c>
      <c r="K2061" s="1">
        <v>-2.9102871999246802</v>
      </c>
      <c r="L2061" s="1">
        <v>-2.8408109382846791</v>
      </c>
      <c r="M2061" s="1">
        <v>-2.7062867271334921</v>
      </c>
      <c r="N2061" s="1">
        <v>-2.904749800242401</v>
      </c>
      <c r="O2061" s="1">
        <v>-3.2406671865930998</v>
      </c>
      <c r="P2061" s="1">
        <v>-3.5387079824533418</v>
      </c>
      <c r="Q2061" s="1">
        <v>-4.0010939824311524</v>
      </c>
      <c r="R2061" s="1">
        <v>-4.5605520441638161</v>
      </c>
      <c r="S2061" s="1">
        <v>-4.9290502852496934</v>
      </c>
      <c r="T2061" s="1">
        <v>-5.0017150844411136</v>
      </c>
      <c r="U2061" s="1">
        <v>-4.6863192100094251</v>
      </c>
      <c r="V2061" s="1">
        <v>-4.1744673967866222</v>
      </c>
      <c r="W2061" s="1">
        <v>-3.8787169239460662</v>
      </c>
      <c r="X2061" s="1">
        <v>-3.8043519879563719</v>
      </c>
      <c r="Y2061" s="1">
        <v>-4.0439022010700914</v>
      </c>
      <c r="Z2061" s="1">
        <v>-4.6706759067170349</v>
      </c>
      <c r="AA2061" s="1">
        <v>-4.7726548892827756</v>
      </c>
      <c r="AB2061" s="1">
        <v>-4.6002505497466117</v>
      </c>
      <c r="AC2061" s="1">
        <v>-4.4014872728776746</v>
      </c>
      <c r="AD2061" s="1">
        <v>-4.1125177859481532</v>
      </c>
      <c r="AE2061" s="1">
        <v>-3.655824662317511</v>
      </c>
      <c r="AF2061" s="1">
        <v>-3.3170704135745508</v>
      </c>
    </row>
    <row r="2062" spans="1:32" x14ac:dyDescent="0.25">
      <c r="A2062" t="s">
        <v>13</v>
      </c>
      <c r="B2062">
        <v>5</v>
      </c>
      <c r="C2062">
        <v>21</v>
      </c>
      <c r="D2062">
        <v>2020</v>
      </c>
      <c r="E2062" t="s">
        <v>26</v>
      </c>
      <c r="F2062" t="s">
        <v>23</v>
      </c>
      <c r="G2062">
        <v>0</v>
      </c>
      <c r="H2062">
        <v>2</v>
      </c>
      <c r="I2062" s="1">
        <v>1.0573151319744589</v>
      </c>
      <c r="J2062" s="1">
        <v>1.0573622951276609</v>
      </c>
      <c r="K2062" s="1">
        <v>1.0577082899780981</v>
      </c>
      <c r="L2062" s="1">
        <v>1.0586025839179281</v>
      </c>
      <c r="M2062" s="1">
        <v>1.060135127471681</v>
      </c>
      <c r="N2062" s="1">
        <v>1.0586783587165891</v>
      </c>
      <c r="O2062" s="1">
        <v>1.0557123034592151</v>
      </c>
      <c r="P2062" s="1">
        <v>1.0534754189974009</v>
      </c>
      <c r="Q2062" s="1">
        <v>1.0551646802058601</v>
      </c>
      <c r="R2062" s="1">
        <v>1.053149002545327</v>
      </c>
      <c r="S2062" s="1">
        <v>1.0465666613208511</v>
      </c>
      <c r="T2062" s="1">
        <v>1.0459517418751241</v>
      </c>
      <c r="U2062" s="1">
        <v>1.0455612459789749</v>
      </c>
      <c r="V2062" s="1">
        <v>1.0498650683515389</v>
      </c>
      <c r="W2062" s="1">
        <v>1.052994889715317</v>
      </c>
      <c r="X2062" s="1">
        <v>1.055732114679985</v>
      </c>
      <c r="Y2062" s="1">
        <v>1.0546024372577689</v>
      </c>
      <c r="Z2062" s="1">
        <v>1.042445060954017</v>
      </c>
      <c r="AA2062" s="1">
        <v>1.042786990195288</v>
      </c>
      <c r="AB2062" s="1">
        <v>1.0449677279223859</v>
      </c>
      <c r="AC2062" s="1">
        <v>1.046757058298057</v>
      </c>
      <c r="AD2062" s="1">
        <v>1.0462912875066781</v>
      </c>
      <c r="AE2062" s="1">
        <v>1.0490846845220181</v>
      </c>
      <c r="AF2062" s="1">
        <v>1.055592621064571</v>
      </c>
    </row>
    <row r="2063" spans="1:32" hidden="1" x14ac:dyDescent="0.25">
      <c r="A2063" t="s">
        <v>13</v>
      </c>
      <c r="B2063">
        <v>5</v>
      </c>
      <c r="C2063">
        <v>21</v>
      </c>
      <c r="D2063">
        <v>2020</v>
      </c>
      <c r="E2063" t="s">
        <v>26</v>
      </c>
      <c r="F2063" t="s">
        <v>24</v>
      </c>
      <c r="G2063">
        <v>0</v>
      </c>
      <c r="H2063">
        <v>2</v>
      </c>
      <c r="I2063" s="1">
        <v>-3.5768071692592698</v>
      </c>
      <c r="J2063" s="1">
        <v>-3.2246760128159151</v>
      </c>
      <c r="K2063" s="1">
        <v>-3.10002397732528</v>
      </c>
      <c r="L2063" s="1">
        <v>-3.0261240529576519</v>
      </c>
      <c r="M2063" s="1">
        <v>-2.8999068912213488</v>
      </c>
      <c r="N2063" s="1">
        <v>-3.1212280047717749</v>
      </c>
      <c r="O2063" s="1">
        <v>-3.475551498413874</v>
      </c>
      <c r="P2063" s="1">
        <v>-3.794443237276258</v>
      </c>
      <c r="Q2063" s="1">
        <v>-4.2903496856754479</v>
      </c>
      <c r="R2063" s="1">
        <v>-4.9109062035471958</v>
      </c>
      <c r="S2063" s="1">
        <v>-5.2942381830629417</v>
      </c>
      <c r="T2063" s="1">
        <v>-5.3459214993637403</v>
      </c>
      <c r="U2063" s="1">
        <v>-4.9924882392714292</v>
      </c>
      <c r="V2063" s="1">
        <v>-4.4518989949899304</v>
      </c>
      <c r="W2063" s="1">
        <v>-4.13414957508542</v>
      </c>
      <c r="X2063" s="1">
        <v>-4.0844243211814124</v>
      </c>
      <c r="Y2063" s="1">
        <v>-4.3512654351401796</v>
      </c>
      <c r="Z2063" s="1">
        <v>-4.9959752426721291</v>
      </c>
      <c r="AA2063" s="1">
        <v>-5.109822702925837</v>
      </c>
      <c r="AB2063" s="1">
        <v>-4.918466111912025</v>
      </c>
      <c r="AC2063" s="1">
        <v>-4.6931043085410984</v>
      </c>
      <c r="AD2063" s="1">
        <v>-4.368823546202675</v>
      </c>
      <c r="AE2063" s="1">
        <v>-3.8830372990113289</v>
      </c>
      <c r="AF2063" s="1">
        <v>-3.5533624047648251</v>
      </c>
    </row>
    <row r="2064" spans="1:32" x14ac:dyDescent="0.25">
      <c r="A2064" t="s">
        <v>13</v>
      </c>
      <c r="B2064">
        <v>5</v>
      </c>
      <c r="C2064">
        <v>22</v>
      </c>
      <c r="D2064">
        <v>2020</v>
      </c>
      <c r="E2064" t="s">
        <v>26</v>
      </c>
      <c r="F2064" t="s">
        <v>23</v>
      </c>
      <c r="G2064">
        <v>0</v>
      </c>
      <c r="H2064">
        <v>2</v>
      </c>
      <c r="I2064" s="1">
        <v>1.057568131566841</v>
      </c>
      <c r="J2064" s="1">
        <v>1.0576694695292821</v>
      </c>
      <c r="K2064" s="1">
        <v>1.058045822591076</v>
      </c>
      <c r="L2064" s="1">
        <v>1.0589396337099231</v>
      </c>
      <c r="M2064" s="1">
        <v>1.0604753776682241</v>
      </c>
      <c r="N2064" s="1">
        <v>1.058842626995631</v>
      </c>
      <c r="O2064" s="1">
        <v>1.05573691524533</v>
      </c>
      <c r="P2064" s="1">
        <v>1.0534133197108539</v>
      </c>
      <c r="Q2064" s="1">
        <v>1.0550351980082331</v>
      </c>
      <c r="R2064" s="1">
        <v>1.052904949666263</v>
      </c>
      <c r="S2064" s="1">
        <v>1.046199638810672</v>
      </c>
      <c r="T2064" s="1">
        <v>1.045516220137257</v>
      </c>
      <c r="U2064" s="1">
        <v>1.045278791991711</v>
      </c>
      <c r="V2064" s="1">
        <v>1.0497126061638891</v>
      </c>
      <c r="W2064" s="1">
        <v>1.0529271729385781</v>
      </c>
      <c r="X2064" s="1">
        <v>1.055679414171222</v>
      </c>
      <c r="Y2064" s="1">
        <v>1.0544024692266789</v>
      </c>
      <c r="Z2064" s="1">
        <v>1.0420177573466241</v>
      </c>
      <c r="AA2064" s="1">
        <v>1.0424350683907611</v>
      </c>
      <c r="AB2064" s="1">
        <v>1.0446329831142811</v>
      </c>
      <c r="AC2064" s="1">
        <v>1.0464643560986939</v>
      </c>
      <c r="AD2064" s="1">
        <v>1.0460594353423309</v>
      </c>
      <c r="AE2064" s="1">
        <v>1.049021178196522</v>
      </c>
      <c r="AF2064" s="1">
        <v>1.055659550622791</v>
      </c>
    </row>
    <row r="2065" spans="1:32" hidden="1" x14ac:dyDescent="0.25">
      <c r="A2065" t="s">
        <v>13</v>
      </c>
      <c r="B2065">
        <v>5</v>
      </c>
      <c r="C2065">
        <v>22</v>
      </c>
      <c r="D2065">
        <v>2020</v>
      </c>
      <c r="E2065" t="s">
        <v>26</v>
      </c>
      <c r="F2065" t="s">
        <v>24</v>
      </c>
      <c r="G2065">
        <v>0</v>
      </c>
      <c r="H2065">
        <v>2</v>
      </c>
      <c r="I2065" s="1">
        <v>-3.635941330181832</v>
      </c>
      <c r="J2065" s="1">
        <v>-3.281968561397075</v>
      </c>
      <c r="K2065" s="1">
        <v>-3.155732418735592</v>
      </c>
      <c r="L2065" s="1">
        <v>-3.081124611727649</v>
      </c>
      <c r="M2065" s="1">
        <v>-2.9543476875197459</v>
      </c>
      <c r="N2065" s="1">
        <v>-3.174981845666125</v>
      </c>
      <c r="O2065" s="1">
        <v>-3.5319441842160462</v>
      </c>
      <c r="P2065" s="1">
        <v>-3.857803938920445</v>
      </c>
      <c r="Q2065" s="1">
        <v>-4.3612827441399418</v>
      </c>
      <c r="R2065" s="1">
        <v>-4.9880642157548634</v>
      </c>
      <c r="S2065" s="1">
        <v>-5.3786263252380664</v>
      </c>
      <c r="T2065" s="1">
        <v>-5.4315760733552558</v>
      </c>
      <c r="U2065" s="1">
        <v>-5.0754273971081689</v>
      </c>
      <c r="V2065" s="1">
        <v>-4.5303531402544266</v>
      </c>
      <c r="W2065" s="1">
        <v>-4.2071049118018999</v>
      </c>
      <c r="X2065" s="1">
        <v>-4.154844313028236</v>
      </c>
      <c r="Y2065" s="1">
        <v>-4.4225399293762857</v>
      </c>
      <c r="Z2065" s="1">
        <v>-5.0695145471995282</v>
      </c>
      <c r="AA2065" s="1">
        <v>-5.1869568465418334</v>
      </c>
      <c r="AB2065" s="1">
        <v>-4.9968936888079281</v>
      </c>
      <c r="AC2065" s="1">
        <v>-4.7692401553511461</v>
      </c>
      <c r="AD2065" s="1">
        <v>-4.4416442862024672</v>
      </c>
      <c r="AE2065" s="1">
        <v>-3.948753684485466</v>
      </c>
      <c r="AF2065" s="1">
        <v>-3.6133929553147248</v>
      </c>
    </row>
    <row r="2066" spans="1:32" x14ac:dyDescent="0.25">
      <c r="A2066" t="s">
        <v>13</v>
      </c>
      <c r="B2066">
        <v>5</v>
      </c>
      <c r="C2066">
        <v>23</v>
      </c>
      <c r="D2066">
        <v>2020</v>
      </c>
      <c r="E2066" t="s">
        <v>26</v>
      </c>
      <c r="F2066" t="s">
        <v>23</v>
      </c>
      <c r="G2066">
        <v>0</v>
      </c>
      <c r="H2066">
        <v>2</v>
      </c>
      <c r="I2066" s="1">
        <v>1.0450895904537241</v>
      </c>
      <c r="J2066" s="1">
        <v>1.044865818452706</v>
      </c>
      <c r="K2066" s="1">
        <v>1.0452441008425959</v>
      </c>
      <c r="L2066" s="1">
        <v>1.046166903225735</v>
      </c>
      <c r="M2066" s="1">
        <v>1.048174092785972</v>
      </c>
      <c r="N2066" s="1">
        <v>1.04723486113024</v>
      </c>
      <c r="O2066" s="1">
        <v>1.0439224007095971</v>
      </c>
      <c r="P2066" s="1">
        <v>1.041209450236501</v>
      </c>
      <c r="Q2066" s="1">
        <v>1.044148751067888</v>
      </c>
      <c r="R2066" s="1">
        <v>1.041843423662002</v>
      </c>
      <c r="S2066" s="1">
        <v>1.033086728516202</v>
      </c>
      <c r="T2066" s="1">
        <v>1.0321127916939941</v>
      </c>
      <c r="U2066" s="1">
        <v>1.0309875807551889</v>
      </c>
      <c r="V2066" s="1">
        <v>1.035923578350274</v>
      </c>
      <c r="W2066" s="1">
        <v>1.039519330453244</v>
      </c>
      <c r="X2066" s="1">
        <v>1.043364052224073</v>
      </c>
      <c r="Y2066" s="1">
        <v>1.043274744987938</v>
      </c>
      <c r="Z2066" s="1">
        <v>1.0296277355913921</v>
      </c>
      <c r="AA2066" s="1">
        <v>1.029672567100222</v>
      </c>
      <c r="AB2066" s="1">
        <v>1.031594673917795</v>
      </c>
      <c r="AC2066" s="1">
        <v>1.033439480319009</v>
      </c>
      <c r="AD2066" s="1">
        <v>1.0321719400311451</v>
      </c>
      <c r="AE2066" s="1">
        <v>1.0350641185697831</v>
      </c>
      <c r="AF2066" s="1">
        <v>1.0435490134750329</v>
      </c>
    </row>
    <row r="2067" spans="1:32" hidden="1" x14ac:dyDescent="0.25">
      <c r="A2067" t="s">
        <v>13</v>
      </c>
      <c r="B2067">
        <v>5</v>
      </c>
      <c r="C2067">
        <v>23</v>
      </c>
      <c r="D2067">
        <v>2020</v>
      </c>
      <c r="E2067" t="s">
        <v>26</v>
      </c>
      <c r="F2067" t="s">
        <v>24</v>
      </c>
      <c r="G2067">
        <v>0</v>
      </c>
      <c r="H2067">
        <v>2</v>
      </c>
      <c r="I2067" s="1">
        <v>-3.8826434508330969</v>
      </c>
      <c r="J2067" s="1">
        <v>-3.4723140137634569</v>
      </c>
      <c r="K2067" s="1">
        <v>-3.323232373436992</v>
      </c>
      <c r="L2067" s="1">
        <v>-3.2425705104798062</v>
      </c>
      <c r="M2067" s="1">
        <v>-3.1311343883449698</v>
      </c>
      <c r="N2067" s="1">
        <v>-3.3925651299155621</v>
      </c>
      <c r="O2067" s="1">
        <v>-3.7760891848755298</v>
      </c>
      <c r="P2067" s="1">
        <v>-4.1216523695422902</v>
      </c>
      <c r="Q2067" s="1">
        <v>-4.6655176740040636</v>
      </c>
      <c r="R2067" s="1">
        <v>-5.3838781505801983</v>
      </c>
      <c r="S2067" s="1">
        <v>-5.7820276869433789</v>
      </c>
      <c r="T2067" s="1">
        <v>-5.7931132371264464</v>
      </c>
      <c r="U2067" s="1">
        <v>-5.377473183813259</v>
      </c>
      <c r="V2067" s="1">
        <v>-4.7942073985456686</v>
      </c>
      <c r="W2067" s="1">
        <v>-4.4425654820626539</v>
      </c>
      <c r="X2067" s="1">
        <v>-4.4421327583566654</v>
      </c>
      <c r="Y2067" s="1">
        <v>-4.7564555603951346</v>
      </c>
      <c r="Z2067" s="1">
        <v>-5.4310453288413489</v>
      </c>
      <c r="AA2067" s="1">
        <v>-5.5618399080796257</v>
      </c>
      <c r="AB2067" s="1">
        <v>-5.3330566045212784</v>
      </c>
      <c r="AC2067" s="1">
        <v>-5.0620169470874492</v>
      </c>
      <c r="AD2067" s="1">
        <v>-4.678998112818225</v>
      </c>
      <c r="AE2067" s="1">
        <v>-4.1515899665835008</v>
      </c>
      <c r="AF2067" s="1">
        <v>-3.8490591890364598</v>
      </c>
    </row>
    <row r="2068" spans="1:32" x14ac:dyDescent="0.25">
      <c r="A2068" t="s">
        <v>13</v>
      </c>
      <c r="B2068">
        <v>5</v>
      </c>
      <c r="C2068">
        <v>24</v>
      </c>
      <c r="D2068">
        <v>2020</v>
      </c>
      <c r="E2068" t="s">
        <v>26</v>
      </c>
      <c r="F2068" t="s">
        <v>23</v>
      </c>
      <c r="G2068">
        <v>0</v>
      </c>
      <c r="H2068">
        <v>2</v>
      </c>
      <c r="I2068" s="1">
        <v>1.0437164556782099</v>
      </c>
      <c r="J2068" s="1">
        <v>1.043576074257589</v>
      </c>
      <c r="K2068" s="1">
        <v>1.044028372861266</v>
      </c>
      <c r="L2068" s="1">
        <v>1.04491794301357</v>
      </c>
      <c r="M2068" s="1">
        <v>1.0470744579114311</v>
      </c>
      <c r="N2068" s="1">
        <v>1.0460692348111369</v>
      </c>
      <c r="O2068" s="1">
        <v>1.042443555363721</v>
      </c>
      <c r="P2068" s="1">
        <v>1.039693220939256</v>
      </c>
      <c r="Q2068" s="1">
        <v>1.042307746375406</v>
      </c>
      <c r="R2068" s="1">
        <v>1.039764151943716</v>
      </c>
      <c r="S2068" s="1">
        <v>1.03054238539087</v>
      </c>
      <c r="T2068" s="1">
        <v>1.030195662105835</v>
      </c>
      <c r="U2068" s="1">
        <v>1.0292030409097499</v>
      </c>
      <c r="V2068" s="1">
        <v>1.0343049809097391</v>
      </c>
      <c r="W2068" s="1">
        <v>1.03812070407062</v>
      </c>
      <c r="X2068" s="1">
        <v>1.0418234030883271</v>
      </c>
      <c r="Y2068" s="1">
        <v>1.041690688569364</v>
      </c>
      <c r="Z2068" s="1">
        <v>1.027969005685889</v>
      </c>
      <c r="AA2068" s="1">
        <v>1.0279264008332849</v>
      </c>
      <c r="AB2068" s="1">
        <v>1.029727320138319</v>
      </c>
      <c r="AC2068" s="1">
        <v>1.031746116690343</v>
      </c>
      <c r="AD2068" s="1">
        <v>1.0305227524344129</v>
      </c>
      <c r="AE2068" s="1">
        <v>1.0335486845234121</v>
      </c>
      <c r="AF2068" s="1">
        <v>1.042430790779121</v>
      </c>
    </row>
    <row r="2069" spans="1:32" hidden="1" x14ac:dyDescent="0.25">
      <c r="A2069" t="s">
        <v>13</v>
      </c>
      <c r="B2069">
        <v>5</v>
      </c>
      <c r="C2069">
        <v>24</v>
      </c>
      <c r="D2069">
        <v>2020</v>
      </c>
      <c r="E2069" t="s">
        <v>26</v>
      </c>
      <c r="F2069" t="s">
        <v>24</v>
      </c>
      <c r="G2069">
        <v>0</v>
      </c>
      <c r="H2069">
        <v>2</v>
      </c>
      <c r="I2069" s="1">
        <v>-3.9586716143687579</v>
      </c>
      <c r="J2069" s="1">
        <v>-3.5500234307972089</v>
      </c>
      <c r="K2069" s="1">
        <v>-3.4030181903608652</v>
      </c>
      <c r="L2069" s="1">
        <v>-3.320063361424844</v>
      </c>
      <c r="M2069" s="1">
        <v>-3.2114583241114412</v>
      </c>
      <c r="N2069" s="1">
        <v>-3.472646543648382</v>
      </c>
      <c r="O2069" s="1">
        <v>-3.8475709979603931</v>
      </c>
      <c r="P2069" s="1">
        <v>-4.197925807616774</v>
      </c>
      <c r="Q2069" s="1">
        <v>-4.7337665098502271</v>
      </c>
      <c r="R2069" s="1">
        <v>-5.4471456735080412</v>
      </c>
      <c r="S2069" s="1">
        <v>-5.8349322066548206</v>
      </c>
      <c r="T2069" s="1">
        <v>-5.8660738387573366</v>
      </c>
      <c r="U2069" s="1">
        <v>-5.4515457893397086</v>
      </c>
      <c r="V2069" s="1">
        <v>-4.8694198866495668</v>
      </c>
      <c r="W2069" s="1">
        <v>-4.5227880398704547</v>
      </c>
      <c r="X2069" s="1">
        <v>-4.5195405189138462</v>
      </c>
      <c r="Y2069" s="1">
        <v>-4.831601322199222</v>
      </c>
      <c r="Z2069" s="1">
        <v>-5.5077415154009213</v>
      </c>
      <c r="AA2069" s="1">
        <v>-5.639898690342692</v>
      </c>
      <c r="AB2069" s="1">
        <v>-5.4068826793093194</v>
      </c>
      <c r="AC2069" s="1">
        <v>-5.13895562656149</v>
      </c>
      <c r="AD2069" s="1">
        <v>-4.7562455188798571</v>
      </c>
      <c r="AE2069" s="1">
        <v>-4.2289102035310124</v>
      </c>
      <c r="AF2069" s="1">
        <v>-3.9352573241852569</v>
      </c>
    </row>
    <row r="2070" spans="1:32" x14ac:dyDescent="0.25">
      <c r="A2070" t="s">
        <v>13</v>
      </c>
      <c r="B2070">
        <v>5</v>
      </c>
      <c r="C2070">
        <v>25</v>
      </c>
      <c r="D2070">
        <v>2020</v>
      </c>
      <c r="E2070" t="s">
        <v>26</v>
      </c>
      <c r="F2070" t="s">
        <v>23</v>
      </c>
      <c r="G2070">
        <v>0</v>
      </c>
      <c r="H2070">
        <v>2</v>
      </c>
      <c r="I2070" s="1">
        <v>1.039354484366084</v>
      </c>
      <c r="J2070" s="1">
        <v>1.0392512389735671</v>
      </c>
      <c r="K2070" s="1">
        <v>1.0398590915344961</v>
      </c>
      <c r="L2070" s="1">
        <v>1.04093912566057</v>
      </c>
      <c r="M2070" s="1">
        <v>1.0429088776597839</v>
      </c>
      <c r="N2070" s="1">
        <v>1.041942438510757</v>
      </c>
      <c r="O2070" s="1">
        <v>1.0385198806164651</v>
      </c>
      <c r="P2070" s="1">
        <v>1.0354566961832761</v>
      </c>
      <c r="Q2070" s="1">
        <v>1.0378959958431611</v>
      </c>
      <c r="R2070" s="1">
        <v>1.0352625275790079</v>
      </c>
      <c r="S2070" s="1">
        <v>1.026234699522812</v>
      </c>
      <c r="T2070" s="1">
        <v>1.025512784706216</v>
      </c>
      <c r="U2070" s="1">
        <v>1.0240640842230511</v>
      </c>
      <c r="V2070" s="1">
        <v>1.02933349257192</v>
      </c>
      <c r="W2070" s="1">
        <v>1.033313883271767</v>
      </c>
      <c r="X2070" s="1">
        <v>1.0372760716303611</v>
      </c>
      <c r="Y2070" s="1">
        <v>1.037174242339703</v>
      </c>
      <c r="Z2070" s="1">
        <v>1.023114347573755</v>
      </c>
      <c r="AA2070" s="1">
        <v>1.0230188639923421</v>
      </c>
      <c r="AB2070" s="1">
        <v>1.0250477122548849</v>
      </c>
      <c r="AC2070" s="1">
        <v>1.026991761199296</v>
      </c>
      <c r="AD2070" s="1">
        <v>1.025751232340486</v>
      </c>
      <c r="AE2070" s="1">
        <v>1.028991471804134</v>
      </c>
      <c r="AF2070" s="1">
        <v>1.0378449730146111</v>
      </c>
    </row>
    <row r="2071" spans="1:32" hidden="1" x14ac:dyDescent="0.25">
      <c r="A2071" t="s">
        <v>13</v>
      </c>
      <c r="B2071">
        <v>5</v>
      </c>
      <c r="C2071">
        <v>25</v>
      </c>
      <c r="D2071">
        <v>2020</v>
      </c>
      <c r="E2071" t="s">
        <v>26</v>
      </c>
      <c r="F2071" t="s">
        <v>24</v>
      </c>
      <c r="G2071">
        <v>0</v>
      </c>
      <c r="H2071">
        <v>2</v>
      </c>
      <c r="I2071" s="1">
        <v>-3.9194381332542201</v>
      </c>
      <c r="J2071" s="1">
        <v>-3.4924550874651841</v>
      </c>
      <c r="K2071" s="1">
        <v>-3.3433164783418898</v>
      </c>
      <c r="L2071" s="1">
        <v>-3.2619344143524831</v>
      </c>
      <c r="M2071" s="1">
        <v>-3.1494916322572402</v>
      </c>
      <c r="N2071" s="1">
        <v>-3.4223518254193772</v>
      </c>
      <c r="O2071" s="1">
        <v>-3.8299782392032422</v>
      </c>
      <c r="P2071" s="1">
        <v>-4.2094178751904376</v>
      </c>
      <c r="Q2071" s="1">
        <v>-4.7912252259438741</v>
      </c>
      <c r="R2071" s="1">
        <v>-5.5487534414203283</v>
      </c>
      <c r="S2071" s="1">
        <v>-5.9654570776722151</v>
      </c>
      <c r="T2071" s="1">
        <v>-5.9812492050694619</v>
      </c>
      <c r="U2071" s="1">
        <v>-5.535923704756426</v>
      </c>
      <c r="V2071" s="1">
        <v>-4.9089842782647546</v>
      </c>
      <c r="W2071" s="1">
        <v>-4.5358660882534716</v>
      </c>
      <c r="X2071" s="1">
        <v>-4.5403492390517997</v>
      </c>
      <c r="Y2071" s="1">
        <v>-4.8565896193876501</v>
      </c>
      <c r="Z2071" s="1">
        <v>-5.5448461933773494</v>
      </c>
      <c r="AA2071" s="1">
        <v>-5.6821589028465409</v>
      </c>
      <c r="AB2071" s="1">
        <v>-5.4501519753838537</v>
      </c>
      <c r="AC2071" s="1">
        <v>-5.1600024080360472</v>
      </c>
      <c r="AD2071" s="1">
        <v>-4.7578335367063493</v>
      </c>
      <c r="AE2071" s="1">
        <v>-4.2102928989293886</v>
      </c>
      <c r="AF2071" s="1">
        <v>-3.879067384809685</v>
      </c>
    </row>
    <row r="2072" spans="1:32" x14ac:dyDescent="0.25">
      <c r="A2072" t="s">
        <v>13</v>
      </c>
      <c r="B2072">
        <v>5</v>
      </c>
      <c r="C2072">
        <v>26</v>
      </c>
      <c r="D2072">
        <v>2020</v>
      </c>
      <c r="E2072" t="s">
        <v>26</v>
      </c>
      <c r="F2072" t="s">
        <v>23</v>
      </c>
      <c r="G2072">
        <v>0</v>
      </c>
      <c r="H2072">
        <v>2</v>
      </c>
      <c r="I2072" s="1">
        <v>1.0389938051997409</v>
      </c>
      <c r="J2072" s="1">
        <v>1.0388906396910991</v>
      </c>
      <c r="K2072" s="1">
        <v>1.03954555648834</v>
      </c>
      <c r="L2072" s="1">
        <v>1.040651754770648</v>
      </c>
      <c r="M2072" s="1">
        <v>1.042616637042008</v>
      </c>
      <c r="N2072" s="1">
        <v>1.0416490804077889</v>
      </c>
      <c r="O2072" s="1">
        <v>1.0382483942308649</v>
      </c>
      <c r="P2072" s="1">
        <v>1.0351635021920209</v>
      </c>
      <c r="Q2072" s="1">
        <v>1.037589075463961</v>
      </c>
      <c r="R2072" s="1">
        <v>1.0349756047808629</v>
      </c>
      <c r="S2072" s="1">
        <v>1.0259398485323481</v>
      </c>
      <c r="T2072" s="1">
        <v>1.0252792406644169</v>
      </c>
      <c r="U2072" s="1">
        <v>1.023741421618021</v>
      </c>
      <c r="V2072" s="1">
        <v>1.0290044506142459</v>
      </c>
      <c r="W2072" s="1">
        <v>1.0330044858570999</v>
      </c>
      <c r="X2072" s="1">
        <v>1.0369742213198969</v>
      </c>
      <c r="Y2072" s="1">
        <v>1.0368527603439579</v>
      </c>
      <c r="Z2072" s="1">
        <v>1.0227843867513331</v>
      </c>
      <c r="AA2072" s="1">
        <v>1.022697957854394</v>
      </c>
      <c r="AB2072" s="1">
        <v>1.024736103154525</v>
      </c>
      <c r="AC2072" s="1">
        <v>1.026670072004978</v>
      </c>
      <c r="AD2072" s="1">
        <v>1.0254037393769539</v>
      </c>
      <c r="AE2072" s="1">
        <v>1.028666198286424</v>
      </c>
      <c r="AF2072" s="1">
        <v>1.0375164566674431</v>
      </c>
    </row>
    <row r="2073" spans="1:32" hidden="1" x14ac:dyDescent="0.25">
      <c r="A2073" t="s">
        <v>13</v>
      </c>
      <c r="B2073">
        <v>5</v>
      </c>
      <c r="C2073">
        <v>26</v>
      </c>
      <c r="D2073">
        <v>2020</v>
      </c>
      <c r="E2073" t="s">
        <v>26</v>
      </c>
      <c r="F2073" t="s">
        <v>24</v>
      </c>
      <c r="G2073">
        <v>0</v>
      </c>
      <c r="H2073">
        <v>2</v>
      </c>
      <c r="I2073" s="1">
        <v>-3.926762996577978</v>
      </c>
      <c r="J2073" s="1">
        <v>-3.4993395340966309</v>
      </c>
      <c r="K2073" s="1">
        <v>-3.3516089313237001</v>
      </c>
      <c r="L2073" s="1">
        <v>-3.2715968731054539</v>
      </c>
      <c r="M2073" s="1">
        <v>-3.158100054890403</v>
      </c>
      <c r="N2073" s="1">
        <v>-3.431303995507105</v>
      </c>
      <c r="O2073" s="1">
        <v>-3.839923518122319</v>
      </c>
      <c r="P2073" s="1">
        <v>-4.2201488939399354</v>
      </c>
      <c r="Q2073" s="1">
        <v>-4.8014797154214728</v>
      </c>
      <c r="R2073" s="1">
        <v>-5.5590034694017403</v>
      </c>
      <c r="S2073" s="1">
        <v>-5.9759192373063232</v>
      </c>
      <c r="T2073" s="1">
        <v>-5.9938242598887328</v>
      </c>
      <c r="U2073" s="1">
        <v>-5.5455122641971624</v>
      </c>
      <c r="V2073" s="1">
        <v>-4.9173507967489822</v>
      </c>
      <c r="W2073" s="1">
        <v>-4.5451356452326097</v>
      </c>
      <c r="X2073" s="1">
        <v>-4.5503426791614272</v>
      </c>
      <c r="Y2073" s="1">
        <v>-4.8661781928137939</v>
      </c>
      <c r="Z2073" s="1">
        <v>-5.5545381471365456</v>
      </c>
      <c r="AA2073" s="1">
        <v>-5.6920877970777113</v>
      </c>
      <c r="AB2073" s="1">
        <v>-5.4592928802674141</v>
      </c>
      <c r="AC2073" s="1">
        <v>-5.1687008905035281</v>
      </c>
      <c r="AD2073" s="1">
        <v>-4.7650062876923114</v>
      </c>
      <c r="AE2073" s="1">
        <v>-4.2181684696221646</v>
      </c>
      <c r="AF2073" s="1">
        <v>-3.8869389010565971</v>
      </c>
    </row>
    <row r="2074" spans="1:32" x14ac:dyDescent="0.25">
      <c r="A2074" t="s">
        <v>13</v>
      </c>
      <c r="B2074">
        <v>5</v>
      </c>
      <c r="C2074">
        <v>50</v>
      </c>
      <c r="D2074">
        <v>2020</v>
      </c>
      <c r="E2074" t="s">
        <v>26</v>
      </c>
      <c r="F2074" t="s">
        <v>23</v>
      </c>
      <c r="G2074">
        <v>0</v>
      </c>
      <c r="H2074">
        <v>2</v>
      </c>
      <c r="I2074" s="1">
        <v>1.050833590570027</v>
      </c>
      <c r="J2074" s="1">
        <v>1.0508781277497761</v>
      </c>
      <c r="K2074" s="1">
        <v>1.050900450651268</v>
      </c>
      <c r="L2074" s="1">
        <v>1.050948627125375</v>
      </c>
      <c r="M2074" s="1">
        <v>1.051008311759855</v>
      </c>
      <c r="N2074" s="1">
        <v>1.050898369502153</v>
      </c>
      <c r="O2074" s="1">
        <v>1.050752825102141</v>
      </c>
      <c r="P2074" s="1">
        <v>1.0506488548413699</v>
      </c>
      <c r="Q2074" s="1">
        <v>1.0506155741746821</v>
      </c>
      <c r="R2074" s="1">
        <v>1.050492415006153</v>
      </c>
      <c r="S2074" s="1">
        <v>1.0502764291329729</v>
      </c>
      <c r="T2074" s="1">
        <v>1.050259095767242</v>
      </c>
      <c r="U2074" s="1">
        <v>1.05030370846413</v>
      </c>
      <c r="V2074" s="1">
        <v>1.050520721636979</v>
      </c>
      <c r="W2074" s="1">
        <v>1.050666612222148</v>
      </c>
      <c r="X2074" s="1">
        <v>1.050743766236538</v>
      </c>
      <c r="Y2074" s="1">
        <v>1.05060816233403</v>
      </c>
      <c r="Z2074" s="1">
        <v>1.0500583305416189</v>
      </c>
      <c r="AA2074" s="1">
        <v>1.05007986775813</v>
      </c>
      <c r="AB2074" s="1">
        <v>1.050217179284181</v>
      </c>
      <c r="AC2074" s="1">
        <v>1.0503141453123661</v>
      </c>
      <c r="AD2074" s="1">
        <v>1.05036552206322</v>
      </c>
      <c r="AE2074" s="1">
        <v>1.0505341912137161</v>
      </c>
      <c r="AF2074" s="1">
        <v>1.0507541783233729</v>
      </c>
    </row>
    <row r="2075" spans="1:32" hidden="1" x14ac:dyDescent="0.25">
      <c r="A2075" t="s">
        <v>13</v>
      </c>
      <c r="B2075">
        <v>5</v>
      </c>
      <c r="C2075">
        <v>50</v>
      </c>
      <c r="D2075">
        <v>2020</v>
      </c>
      <c r="E2075" t="s">
        <v>26</v>
      </c>
      <c r="F2075" t="s">
        <v>24</v>
      </c>
      <c r="G2075">
        <v>0</v>
      </c>
      <c r="H2075">
        <v>2</v>
      </c>
      <c r="I2075" s="1">
        <v>-0.14196928967748421</v>
      </c>
      <c r="J2075" s="1">
        <v>-0.12857950462806511</v>
      </c>
      <c r="K2075" s="1">
        <v>-0.1242994917897759</v>
      </c>
      <c r="L2075" s="1">
        <v>-0.1214548727384118</v>
      </c>
      <c r="M2075" s="1">
        <v>-0.11457360688376921</v>
      </c>
      <c r="N2075" s="1">
        <v>-0.1222554991142282</v>
      </c>
      <c r="O2075" s="1">
        <v>-0.13685026025980909</v>
      </c>
      <c r="P2075" s="1">
        <v>-0.14966733333835969</v>
      </c>
      <c r="Q2075" s="1">
        <v>-0.17050488621021251</v>
      </c>
      <c r="R2075" s="1">
        <v>-0.19366808411335271</v>
      </c>
      <c r="S2075" s="1">
        <v>-0.20931599853710189</v>
      </c>
      <c r="T2075" s="1">
        <v>-0.2141790455232537</v>
      </c>
      <c r="U2075" s="1">
        <v>-0.20118359212949691</v>
      </c>
      <c r="V2075" s="1">
        <v>-0.17922147417937859</v>
      </c>
      <c r="W2075" s="1">
        <v>-0.16700040539441541</v>
      </c>
      <c r="X2075" s="1">
        <v>-0.16229118701926609</v>
      </c>
      <c r="Y2075" s="1">
        <v>-0.17142561665527739</v>
      </c>
      <c r="Z2075" s="1">
        <v>-0.19684758239037911</v>
      </c>
      <c r="AA2075" s="1">
        <v>-0.2014005518719339</v>
      </c>
      <c r="AB2075" s="1">
        <v>-0.19525309442444491</v>
      </c>
      <c r="AC2075" s="1">
        <v>-0.1878695038462328</v>
      </c>
      <c r="AD2075" s="1">
        <v>-0.17609398728073489</v>
      </c>
      <c r="AE2075" s="1">
        <v>-0.15646795371626901</v>
      </c>
      <c r="AF2075" s="1">
        <v>-0.14062430751514349</v>
      </c>
    </row>
    <row r="2076" spans="1:32" x14ac:dyDescent="0.25">
      <c r="A2076" t="s">
        <v>13</v>
      </c>
      <c r="B2076">
        <v>5</v>
      </c>
      <c r="C2076">
        <v>51</v>
      </c>
      <c r="D2076">
        <v>2020</v>
      </c>
      <c r="E2076" t="s">
        <v>26</v>
      </c>
      <c r="F2076" t="s">
        <v>23</v>
      </c>
      <c r="G2076">
        <v>0</v>
      </c>
      <c r="H2076">
        <v>2</v>
      </c>
      <c r="I2076" s="1">
        <v>1.05</v>
      </c>
      <c r="J2076" s="1">
        <v>1.05</v>
      </c>
      <c r="K2076" s="1">
        <v>1.05</v>
      </c>
      <c r="L2076" s="1">
        <v>1.05</v>
      </c>
      <c r="M2076" s="1">
        <v>1.05</v>
      </c>
      <c r="N2076" s="1">
        <v>1.05</v>
      </c>
      <c r="O2076" s="1">
        <v>1.05</v>
      </c>
      <c r="P2076" s="1">
        <v>1.05</v>
      </c>
      <c r="Q2076" s="1">
        <v>1.05</v>
      </c>
      <c r="R2076" s="1">
        <v>1.05</v>
      </c>
      <c r="S2076" s="1">
        <v>1.05</v>
      </c>
      <c r="T2076" s="1">
        <v>1.05</v>
      </c>
      <c r="U2076" s="1">
        <v>1.05</v>
      </c>
      <c r="V2076" s="1">
        <v>1.05</v>
      </c>
      <c r="W2076" s="1">
        <v>1.05</v>
      </c>
      <c r="X2076" s="1">
        <v>1.05</v>
      </c>
      <c r="Y2076" s="1">
        <v>1.05</v>
      </c>
      <c r="Z2076" s="1">
        <v>1.05</v>
      </c>
      <c r="AA2076" s="1">
        <v>1.05</v>
      </c>
      <c r="AB2076" s="1">
        <v>1.05</v>
      </c>
      <c r="AC2076" s="1">
        <v>1.05</v>
      </c>
      <c r="AD2076" s="1">
        <v>1.05</v>
      </c>
      <c r="AE2076" s="1">
        <v>1.05</v>
      </c>
      <c r="AF2076" s="1">
        <v>1.05</v>
      </c>
    </row>
    <row r="2077" spans="1:32" hidden="1" x14ac:dyDescent="0.25">
      <c r="A2077" t="s">
        <v>13</v>
      </c>
      <c r="B2077">
        <v>5</v>
      </c>
      <c r="C2077">
        <v>51</v>
      </c>
      <c r="D2077">
        <v>2020</v>
      </c>
      <c r="E2077" t="s">
        <v>26</v>
      </c>
      <c r="F2077" t="s">
        <v>24</v>
      </c>
      <c r="G2077">
        <v>0</v>
      </c>
      <c r="H2077">
        <v>2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</row>
    <row r="2078" spans="1:32" hidden="1" x14ac:dyDescent="0.25">
      <c r="A2078" t="s">
        <v>13</v>
      </c>
      <c r="B2078">
        <v>5</v>
      </c>
      <c r="C2078">
        <v>1</v>
      </c>
      <c r="D2078">
        <v>2020</v>
      </c>
      <c r="E2078" t="s">
        <v>26</v>
      </c>
      <c r="F2078" t="s">
        <v>23</v>
      </c>
      <c r="G2078" t="s">
        <v>25</v>
      </c>
      <c r="H2078" t="s">
        <v>12</v>
      </c>
      <c r="I2078" s="1">
        <v>1.076239006426597</v>
      </c>
      <c r="J2078" s="1">
        <v>1.0770843189178629</v>
      </c>
      <c r="K2078" s="1">
        <v>1.077465230890845</v>
      </c>
      <c r="L2078" s="1">
        <v>1.0776020220552041</v>
      </c>
      <c r="M2078" s="1">
        <v>1.0780527259244259</v>
      </c>
      <c r="N2078" s="1">
        <v>1.075410423853425</v>
      </c>
      <c r="O2078" s="1">
        <v>1.0656836125159519</v>
      </c>
      <c r="P2078" s="1">
        <v>1.0579321554785921</v>
      </c>
      <c r="Q2078" s="1">
        <v>1.0556302728654241</v>
      </c>
      <c r="R2078" s="1">
        <v>1.056641245194871</v>
      </c>
      <c r="S2078" s="1">
        <v>1.057550487108861</v>
      </c>
      <c r="T2078" s="1">
        <v>1.058135477382484</v>
      </c>
      <c r="U2078" s="1">
        <v>1.0575902872171601</v>
      </c>
      <c r="V2078" s="1">
        <v>1.0605526127219791</v>
      </c>
      <c r="W2078" s="1">
        <v>1.064431674712313</v>
      </c>
      <c r="X2078" s="1">
        <v>1.06430356458672</v>
      </c>
      <c r="Y2078" s="1">
        <v>1.06179352562499</v>
      </c>
      <c r="Z2078" s="1">
        <v>1.0513549352819209</v>
      </c>
      <c r="AA2078" s="1">
        <v>1.0556645414583461</v>
      </c>
      <c r="AB2078" s="1">
        <v>1.059030405552118</v>
      </c>
      <c r="AC2078" s="1">
        <v>1.0612601010691329</v>
      </c>
      <c r="AD2078" s="1">
        <v>1.064134999930372</v>
      </c>
      <c r="AE2078" s="1">
        <v>1.068581952585131</v>
      </c>
      <c r="AF2078" s="1">
        <v>1.0713064823628049</v>
      </c>
    </row>
    <row r="2079" spans="1:32" hidden="1" x14ac:dyDescent="0.25">
      <c r="A2079" t="s">
        <v>13</v>
      </c>
      <c r="B2079">
        <v>5</v>
      </c>
      <c r="C2079">
        <v>1</v>
      </c>
      <c r="D2079">
        <v>2020</v>
      </c>
      <c r="E2079" t="s">
        <v>26</v>
      </c>
      <c r="F2079" t="s">
        <v>24</v>
      </c>
      <c r="G2079" t="s">
        <v>25</v>
      </c>
      <c r="H2079" t="s">
        <v>12</v>
      </c>
      <c r="I2079" s="1">
        <v>1.0713064823628049</v>
      </c>
      <c r="J2079" s="1">
        <v>1.0713064823628049</v>
      </c>
      <c r="K2079" s="1">
        <v>1.0713064823628049</v>
      </c>
      <c r="L2079" s="1">
        <v>1.0713064823628049</v>
      </c>
      <c r="M2079" s="1">
        <v>1.0713064823628049</v>
      </c>
      <c r="N2079" s="1">
        <v>1.0713064823628049</v>
      </c>
      <c r="O2079" s="1">
        <v>1.0713064823628049</v>
      </c>
      <c r="P2079" s="1">
        <v>1.0713064823628049</v>
      </c>
      <c r="Q2079" s="1">
        <v>1.0713064823628049</v>
      </c>
      <c r="R2079" s="1">
        <v>1.0713064823628049</v>
      </c>
      <c r="S2079" s="1">
        <v>1.0713064823628049</v>
      </c>
      <c r="T2079" s="1">
        <v>1.0713064823628049</v>
      </c>
      <c r="U2079" s="1">
        <v>1.0713064823628049</v>
      </c>
      <c r="V2079" s="1">
        <v>1.0713064823628049</v>
      </c>
      <c r="W2079" s="1">
        <v>1.0713064823628049</v>
      </c>
      <c r="X2079" s="1">
        <v>1.0713064823628049</v>
      </c>
      <c r="Y2079" s="1">
        <v>1.0713064823628049</v>
      </c>
      <c r="Z2079" s="1">
        <v>1.0713064823628049</v>
      </c>
      <c r="AA2079" s="1">
        <v>1.0713064823628049</v>
      </c>
      <c r="AB2079" s="1">
        <v>1.0713064823628049</v>
      </c>
      <c r="AC2079" s="1">
        <v>1.0713064823628049</v>
      </c>
      <c r="AD2079" s="1">
        <v>1.0713064823628049</v>
      </c>
      <c r="AE2079" s="1">
        <v>1.0713064823628049</v>
      </c>
      <c r="AF2079" s="1">
        <v>1.0713064823628049</v>
      </c>
    </row>
    <row r="2080" spans="1:32" hidden="1" x14ac:dyDescent="0.25">
      <c r="A2080" t="s">
        <v>13</v>
      </c>
      <c r="B2080">
        <v>5</v>
      </c>
      <c r="C2080">
        <v>2</v>
      </c>
      <c r="D2080">
        <v>2020</v>
      </c>
      <c r="E2080" t="s">
        <v>26</v>
      </c>
      <c r="F2080" t="s">
        <v>23</v>
      </c>
      <c r="G2080" t="s">
        <v>25</v>
      </c>
      <c r="H2080" t="s">
        <v>12</v>
      </c>
      <c r="I2080" s="1">
        <v>1.079791621683255</v>
      </c>
      <c r="J2080" s="1">
        <v>1.080958537368655</v>
      </c>
      <c r="K2080" s="1">
        <v>1.081471860571801</v>
      </c>
      <c r="L2080" s="1">
        <v>1.081667222551999</v>
      </c>
      <c r="M2080" s="1">
        <v>1.0821497535753759</v>
      </c>
      <c r="N2080" s="1">
        <v>1.0787532211490001</v>
      </c>
      <c r="O2080" s="1">
        <v>1.067188619946781</v>
      </c>
      <c r="P2080" s="1">
        <v>1.058053419189821</v>
      </c>
      <c r="Q2080" s="1">
        <v>1.0552660271950389</v>
      </c>
      <c r="R2080" s="1">
        <v>1.056398303722895</v>
      </c>
      <c r="S2080" s="1">
        <v>1.057456180698976</v>
      </c>
      <c r="T2080" s="1">
        <v>1.0582594516660191</v>
      </c>
      <c r="U2080" s="1">
        <v>1.057867359709058</v>
      </c>
      <c r="V2080" s="1">
        <v>1.061354800891857</v>
      </c>
      <c r="W2080" s="1">
        <v>1.0659966797792</v>
      </c>
      <c r="X2080" s="1">
        <v>1.0659758733052931</v>
      </c>
      <c r="Y2080" s="1">
        <v>1.0626681088266889</v>
      </c>
      <c r="Z2080" s="1">
        <v>1.05033257159225</v>
      </c>
      <c r="AA2080" s="1">
        <v>1.055427973360727</v>
      </c>
      <c r="AB2080" s="1">
        <v>1.059362196378361</v>
      </c>
      <c r="AC2080" s="1">
        <v>1.06206523251806</v>
      </c>
      <c r="AD2080" s="1">
        <v>1.0656492493798939</v>
      </c>
      <c r="AE2080" s="1">
        <v>1.070958298912436</v>
      </c>
      <c r="AF2080" s="1">
        <v>1.074102605798279</v>
      </c>
    </row>
    <row r="2081" spans="1:32" hidden="1" x14ac:dyDescent="0.25">
      <c r="A2081" t="s">
        <v>13</v>
      </c>
      <c r="B2081">
        <v>5</v>
      </c>
      <c r="C2081">
        <v>2</v>
      </c>
      <c r="D2081">
        <v>2020</v>
      </c>
      <c r="E2081" t="s">
        <v>26</v>
      </c>
      <c r="F2081" t="s">
        <v>24</v>
      </c>
      <c r="G2081" t="s">
        <v>25</v>
      </c>
      <c r="H2081" t="s">
        <v>12</v>
      </c>
      <c r="I2081" s="1">
        <v>1.074102605798279</v>
      </c>
      <c r="J2081" s="1">
        <v>1.074102605798279</v>
      </c>
      <c r="K2081" s="1">
        <v>1.074102605798279</v>
      </c>
      <c r="L2081" s="1">
        <v>1.074102605798279</v>
      </c>
      <c r="M2081" s="1">
        <v>1.074102605798279</v>
      </c>
      <c r="N2081" s="1">
        <v>1.074102605798279</v>
      </c>
      <c r="O2081" s="1">
        <v>1.074102605798279</v>
      </c>
      <c r="P2081" s="1">
        <v>1.074102605798279</v>
      </c>
      <c r="Q2081" s="1">
        <v>1.074102605798279</v>
      </c>
      <c r="R2081" s="1">
        <v>1.074102605798279</v>
      </c>
      <c r="S2081" s="1">
        <v>1.074102605798279</v>
      </c>
      <c r="T2081" s="1">
        <v>1.074102605798279</v>
      </c>
      <c r="U2081" s="1">
        <v>1.074102605798279</v>
      </c>
      <c r="V2081" s="1">
        <v>1.074102605798279</v>
      </c>
      <c r="W2081" s="1">
        <v>1.074102605798279</v>
      </c>
      <c r="X2081" s="1">
        <v>1.074102605798279</v>
      </c>
      <c r="Y2081" s="1">
        <v>1.074102605798279</v>
      </c>
      <c r="Z2081" s="1">
        <v>1.074102605798279</v>
      </c>
      <c r="AA2081" s="1">
        <v>1.074102605798279</v>
      </c>
      <c r="AB2081" s="1">
        <v>1.074102605798279</v>
      </c>
      <c r="AC2081" s="1">
        <v>1.074102605798279</v>
      </c>
      <c r="AD2081" s="1">
        <v>1.074102605798279</v>
      </c>
      <c r="AE2081" s="1">
        <v>1.074102605798279</v>
      </c>
      <c r="AF2081" s="1">
        <v>1.074102605798279</v>
      </c>
    </row>
    <row r="2082" spans="1:32" hidden="1" x14ac:dyDescent="0.25">
      <c r="A2082" t="s">
        <v>13</v>
      </c>
      <c r="B2082">
        <v>5</v>
      </c>
      <c r="C2082">
        <v>3</v>
      </c>
      <c r="D2082">
        <v>2020</v>
      </c>
      <c r="E2082" t="s">
        <v>26</v>
      </c>
      <c r="F2082" t="s">
        <v>23</v>
      </c>
      <c r="G2082" t="s">
        <v>25</v>
      </c>
      <c r="H2082" t="s">
        <v>12</v>
      </c>
      <c r="I2082" s="1">
        <v>1.084651121866405</v>
      </c>
      <c r="J2082" s="1">
        <v>1.0862102927157089</v>
      </c>
      <c r="K2082" s="1">
        <v>1.086885579505771</v>
      </c>
      <c r="L2082" s="1">
        <v>1.087168700070489</v>
      </c>
      <c r="M2082" s="1">
        <v>1.0877026081035761</v>
      </c>
      <c r="N2082" s="1">
        <v>1.083280765962032</v>
      </c>
      <c r="O2082" s="1">
        <v>1.0693176945985221</v>
      </c>
      <c r="P2082" s="1">
        <v>1.0584830880838469</v>
      </c>
      <c r="Q2082" s="1">
        <v>1.0550727379377169</v>
      </c>
      <c r="R2082" s="1">
        <v>1.05633870346204</v>
      </c>
      <c r="S2082" s="1">
        <v>1.057655562640899</v>
      </c>
      <c r="T2082" s="1">
        <v>1.05875583254072</v>
      </c>
      <c r="U2082" s="1">
        <v>1.0585646018525079</v>
      </c>
      <c r="V2082" s="1">
        <v>1.0627270796751651</v>
      </c>
      <c r="W2082" s="1">
        <v>1.0682859325941909</v>
      </c>
      <c r="X2082" s="1">
        <v>1.068412245491775</v>
      </c>
      <c r="Y2082" s="1">
        <v>1.0640427114507629</v>
      </c>
      <c r="Z2082" s="1">
        <v>1.0491092156556141</v>
      </c>
      <c r="AA2082" s="1">
        <v>1.0552272919741279</v>
      </c>
      <c r="AB2082" s="1">
        <v>1.059922880092772</v>
      </c>
      <c r="AC2082" s="1">
        <v>1.063265512271113</v>
      </c>
      <c r="AD2082" s="1">
        <v>1.067770635641635</v>
      </c>
      <c r="AE2082" s="1">
        <v>1.0741893918680521</v>
      </c>
      <c r="AF2082" s="1">
        <v>1.0778830473721031</v>
      </c>
    </row>
    <row r="2083" spans="1:32" hidden="1" x14ac:dyDescent="0.25">
      <c r="A2083" t="s">
        <v>13</v>
      </c>
      <c r="B2083">
        <v>5</v>
      </c>
      <c r="C2083">
        <v>3</v>
      </c>
      <c r="D2083">
        <v>2020</v>
      </c>
      <c r="E2083" t="s">
        <v>26</v>
      </c>
      <c r="F2083" t="s">
        <v>24</v>
      </c>
      <c r="G2083" t="s">
        <v>25</v>
      </c>
      <c r="H2083" t="s">
        <v>12</v>
      </c>
      <c r="I2083" s="1">
        <v>1.0778830473721031</v>
      </c>
      <c r="J2083" s="1">
        <v>1.0778830473721031</v>
      </c>
      <c r="K2083" s="1">
        <v>1.0778830473721031</v>
      </c>
      <c r="L2083" s="1">
        <v>1.0778830473721031</v>
      </c>
      <c r="M2083" s="1">
        <v>1.0778830473721031</v>
      </c>
      <c r="N2083" s="1">
        <v>1.0778830473721031</v>
      </c>
      <c r="O2083" s="1">
        <v>1.0778830473721031</v>
      </c>
      <c r="P2083" s="1">
        <v>1.0778830473721031</v>
      </c>
      <c r="Q2083" s="1">
        <v>1.0778830473721031</v>
      </c>
      <c r="R2083" s="1">
        <v>1.0778830473721031</v>
      </c>
      <c r="S2083" s="1">
        <v>1.0778830473721031</v>
      </c>
      <c r="T2083" s="1">
        <v>1.0778830473721031</v>
      </c>
      <c r="U2083" s="1">
        <v>1.0778830473721031</v>
      </c>
      <c r="V2083" s="1">
        <v>1.0778830473721031</v>
      </c>
      <c r="W2083" s="1">
        <v>1.0778830473721031</v>
      </c>
      <c r="X2083" s="1">
        <v>1.0778830473721031</v>
      </c>
      <c r="Y2083" s="1">
        <v>1.0778830473721031</v>
      </c>
      <c r="Z2083" s="1">
        <v>1.0778830473721031</v>
      </c>
      <c r="AA2083" s="1">
        <v>1.0778830473721031</v>
      </c>
      <c r="AB2083" s="1">
        <v>1.0778830473721031</v>
      </c>
      <c r="AC2083" s="1">
        <v>1.0778830473721031</v>
      </c>
      <c r="AD2083" s="1">
        <v>1.0778830473721031</v>
      </c>
      <c r="AE2083" s="1">
        <v>1.0778830473721031</v>
      </c>
      <c r="AF2083" s="1">
        <v>1.0778830473721031</v>
      </c>
    </row>
    <row r="2084" spans="1:32" hidden="1" x14ac:dyDescent="0.25">
      <c r="A2084" t="s">
        <v>13</v>
      </c>
      <c r="B2084">
        <v>5</v>
      </c>
      <c r="C2084">
        <v>4</v>
      </c>
      <c r="D2084">
        <v>2020</v>
      </c>
      <c r="E2084" t="s">
        <v>26</v>
      </c>
      <c r="F2084" t="s">
        <v>23</v>
      </c>
      <c r="G2084" t="s">
        <v>25</v>
      </c>
      <c r="H2084" t="s">
        <v>12</v>
      </c>
      <c r="I2084" s="1">
        <v>1.087103905524909</v>
      </c>
      <c r="J2084" s="1">
        <v>1.088860547222589</v>
      </c>
      <c r="K2084" s="1">
        <v>1.089614834403531</v>
      </c>
      <c r="L2084" s="1">
        <v>1.089931716423697</v>
      </c>
      <c r="M2084" s="1">
        <v>1.09049629221961</v>
      </c>
      <c r="N2084" s="1">
        <v>1.0855604279818509</v>
      </c>
      <c r="O2084" s="1">
        <v>1.0704111048859959</v>
      </c>
      <c r="P2084" s="1">
        <v>1.0587874206480301</v>
      </c>
      <c r="Q2084" s="1">
        <v>1.0550668469323561</v>
      </c>
      <c r="R2084" s="1">
        <v>1.056421086353809</v>
      </c>
      <c r="S2084" s="1">
        <v>1.057872028366259</v>
      </c>
      <c r="T2084" s="1">
        <v>1.059079513131437</v>
      </c>
      <c r="U2084" s="1">
        <v>1.058969590174355</v>
      </c>
      <c r="V2084" s="1">
        <v>1.0634528808923169</v>
      </c>
      <c r="W2084" s="1">
        <v>1.069476860528795</v>
      </c>
      <c r="X2084" s="1">
        <v>1.069688227245859</v>
      </c>
      <c r="Y2084" s="1">
        <v>1.064805220703859</v>
      </c>
      <c r="Z2084" s="1">
        <v>1.0486575884231399</v>
      </c>
      <c r="AA2084" s="1">
        <v>1.0552725198064989</v>
      </c>
      <c r="AB2084" s="1">
        <v>1.060310841677091</v>
      </c>
      <c r="AC2084" s="1">
        <v>1.06394047844882</v>
      </c>
      <c r="AD2084" s="1">
        <v>1.0688900636649279</v>
      </c>
      <c r="AE2084" s="1">
        <v>1.0758611112432039</v>
      </c>
      <c r="AF2084" s="1">
        <v>1.079810362299281</v>
      </c>
    </row>
    <row r="2085" spans="1:32" hidden="1" x14ac:dyDescent="0.25">
      <c r="A2085" t="s">
        <v>13</v>
      </c>
      <c r="B2085">
        <v>5</v>
      </c>
      <c r="C2085">
        <v>4</v>
      </c>
      <c r="D2085">
        <v>2020</v>
      </c>
      <c r="E2085" t="s">
        <v>26</v>
      </c>
      <c r="F2085" t="s">
        <v>24</v>
      </c>
      <c r="G2085" t="s">
        <v>25</v>
      </c>
      <c r="H2085" t="s">
        <v>12</v>
      </c>
      <c r="I2085" s="1">
        <v>1.079810362299281</v>
      </c>
      <c r="J2085" s="1">
        <v>1.079810362299281</v>
      </c>
      <c r="K2085" s="1">
        <v>1.079810362299281</v>
      </c>
      <c r="L2085" s="1">
        <v>1.079810362299281</v>
      </c>
      <c r="M2085" s="1">
        <v>1.079810362299281</v>
      </c>
      <c r="N2085" s="1">
        <v>1.079810362299281</v>
      </c>
      <c r="O2085" s="1">
        <v>1.079810362299281</v>
      </c>
      <c r="P2085" s="1">
        <v>1.079810362299281</v>
      </c>
      <c r="Q2085" s="1">
        <v>1.079810362299281</v>
      </c>
      <c r="R2085" s="1">
        <v>1.079810362299281</v>
      </c>
      <c r="S2085" s="1">
        <v>1.079810362299281</v>
      </c>
      <c r="T2085" s="1">
        <v>1.079810362299281</v>
      </c>
      <c r="U2085" s="1">
        <v>1.079810362299281</v>
      </c>
      <c r="V2085" s="1">
        <v>1.079810362299281</v>
      </c>
      <c r="W2085" s="1">
        <v>1.079810362299281</v>
      </c>
      <c r="X2085" s="1">
        <v>1.079810362299281</v>
      </c>
      <c r="Y2085" s="1">
        <v>1.079810362299281</v>
      </c>
      <c r="Z2085" s="1">
        <v>1.079810362299281</v>
      </c>
      <c r="AA2085" s="1">
        <v>1.079810362299281</v>
      </c>
      <c r="AB2085" s="1">
        <v>1.079810362299281</v>
      </c>
      <c r="AC2085" s="1">
        <v>1.079810362299281</v>
      </c>
      <c r="AD2085" s="1">
        <v>1.079810362299281</v>
      </c>
      <c r="AE2085" s="1">
        <v>1.079810362299281</v>
      </c>
      <c r="AF2085" s="1">
        <v>1.079810362299281</v>
      </c>
    </row>
    <row r="2086" spans="1:32" hidden="1" x14ac:dyDescent="0.25">
      <c r="A2086" t="s">
        <v>13</v>
      </c>
      <c r="B2086">
        <v>5</v>
      </c>
      <c r="C2086">
        <v>5</v>
      </c>
      <c r="D2086">
        <v>2020</v>
      </c>
      <c r="E2086" t="s">
        <v>26</v>
      </c>
      <c r="F2086" t="s">
        <v>23</v>
      </c>
      <c r="G2086" t="s">
        <v>25</v>
      </c>
      <c r="H2086" t="s">
        <v>12</v>
      </c>
      <c r="I2086" s="1">
        <v>1.09277070608594</v>
      </c>
      <c r="J2086" s="1">
        <v>1.0949382349695951</v>
      </c>
      <c r="K2086" s="1">
        <v>1.095839631542789</v>
      </c>
      <c r="L2086" s="1">
        <v>1.096280601919408</v>
      </c>
      <c r="M2086" s="1">
        <v>1.096932830618303</v>
      </c>
      <c r="N2086" s="1">
        <v>1.0908817896624601</v>
      </c>
      <c r="O2086" s="1">
        <v>1.074085032583745</v>
      </c>
      <c r="P2086" s="1">
        <v>1.06110216966977</v>
      </c>
      <c r="Q2086" s="1">
        <v>1.0567958263027151</v>
      </c>
      <c r="R2086" s="1">
        <v>1.058223922913456</v>
      </c>
      <c r="S2086" s="1">
        <v>1.0597466279413741</v>
      </c>
      <c r="T2086" s="1">
        <v>1.0616552442949481</v>
      </c>
      <c r="U2086" s="1">
        <v>1.061424664118197</v>
      </c>
      <c r="V2086" s="1">
        <v>1.0663627364453929</v>
      </c>
      <c r="W2086" s="1">
        <v>1.072823705541275</v>
      </c>
      <c r="X2086" s="1">
        <v>1.073249320387732</v>
      </c>
      <c r="Y2086" s="1">
        <v>1.0670809559610539</v>
      </c>
      <c r="Z2086" s="1">
        <v>1.0479965861255529</v>
      </c>
      <c r="AA2086" s="1">
        <v>1.0556169949868579</v>
      </c>
      <c r="AB2086" s="1">
        <v>1.06178958864325</v>
      </c>
      <c r="AC2086" s="1">
        <v>1.0660615702213441</v>
      </c>
      <c r="AD2086" s="1">
        <v>1.0718845217404189</v>
      </c>
      <c r="AE2086" s="1">
        <v>1.079865711772146</v>
      </c>
      <c r="AF2086" s="1">
        <v>1.084272626358781</v>
      </c>
    </row>
    <row r="2087" spans="1:32" hidden="1" x14ac:dyDescent="0.25">
      <c r="A2087" t="s">
        <v>13</v>
      </c>
      <c r="B2087">
        <v>5</v>
      </c>
      <c r="C2087">
        <v>5</v>
      </c>
      <c r="D2087">
        <v>2020</v>
      </c>
      <c r="E2087" t="s">
        <v>26</v>
      </c>
      <c r="F2087" t="s">
        <v>24</v>
      </c>
      <c r="G2087" t="s">
        <v>25</v>
      </c>
      <c r="H2087" t="s">
        <v>12</v>
      </c>
      <c r="I2087" s="1">
        <v>1.084272626358781</v>
      </c>
      <c r="J2087" s="1">
        <v>1.084272626358781</v>
      </c>
      <c r="K2087" s="1">
        <v>1.084272626358781</v>
      </c>
      <c r="L2087" s="1">
        <v>1.084272626358781</v>
      </c>
      <c r="M2087" s="1">
        <v>1.084272626358781</v>
      </c>
      <c r="N2087" s="1">
        <v>1.084272626358781</v>
      </c>
      <c r="O2087" s="1">
        <v>1.084272626358781</v>
      </c>
      <c r="P2087" s="1">
        <v>1.084272626358781</v>
      </c>
      <c r="Q2087" s="1">
        <v>1.084272626358781</v>
      </c>
      <c r="R2087" s="1">
        <v>1.084272626358781</v>
      </c>
      <c r="S2087" s="1">
        <v>1.084272626358781</v>
      </c>
      <c r="T2087" s="1">
        <v>1.084272626358781</v>
      </c>
      <c r="U2087" s="1">
        <v>1.084272626358781</v>
      </c>
      <c r="V2087" s="1">
        <v>1.084272626358781</v>
      </c>
      <c r="W2087" s="1">
        <v>1.084272626358781</v>
      </c>
      <c r="X2087" s="1">
        <v>1.084272626358781</v>
      </c>
      <c r="Y2087" s="1">
        <v>1.084272626358781</v>
      </c>
      <c r="Z2087" s="1">
        <v>1.084272626358781</v>
      </c>
      <c r="AA2087" s="1">
        <v>1.084272626358781</v>
      </c>
      <c r="AB2087" s="1">
        <v>1.084272626358781</v>
      </c>
      <c r="AC2087" s="1">
        <v>1.084272626358781</v>
      </c>
      <c r="AD2087" s="1">
        <v>1.084272626358781</v>
      </c>
      <c r="AE2087" s="1">
        <v>1.084272626358781</v>
      </c>
      <c r="AF2087" s="1">
        <v>1.084272626358781</v>
      </c>
    </row>
    <row r="2088" spans="1:32" hidden="1" x14ac:dyDescent="0.25">
      <c r="A2088" t="s">
        <v>13</v>
      </c>
      <c r="B2088">
        <v>5</v>
      </c>
      <c r="C2088">
        <v>6</v>
      </c>
      <c r="D2088">
        <v>2020</v>
      </c>
      <c r="E2088" t="s">
        <v>26</v>
      </c>
      <c r="F2088" t="s">
        <v>23</v>
      </c>
      <c r="G2088" t="s">
        <v>25</v>
      </c>
      <c r="H2088" t="s">
        <v>12</v>
      </c>
      <c r="I2088" s="1">
        <v>1.093201973865255</v>
      </c>
      <c r="J2088" s="1">
        <v>1.095418466882528</v>
      </c>
      <c r="K2088" s="1">
        <v>1.096352195029745</v>
      </c>
      <c r="L2088" s="1">
        <v>1.096805266259425</v>
      </c>
      <c r="M2088" s="1">
        <v>1.0974726907011161</v>
      </c>
      <c r="N2088" s="1">
        <v>1.0912905710481251</v>
      </c>
      <c r="O2088" s="1">
        <v>1.074308638115814</v>
      </c>
      <c r="P2088" s="1">
        <v>1.06107102710648</v>
      </c>
      <c r="Q2088" s="1">
        <v>1.0566211781772481</v>
      </c>
      <c r="R2088" s="1">
        <v>1.057955472884766</v>
      </c>
      <c r="S2088" s="1">
        <v>1.059424930612588</v>
      </c>
      <c r="T2088" s="1">
        <v>1.0614315753237431</v>
      </c>
      <c r="U2088" s="1">
        <v>1.0611370909844571</v>
      </c>
      <c r="V2088" s="1">
        <v>1.066133070928222</v>
      </c>
      <c r="W2088" s="1">
        <v>1.072710308659939</v>
      </c>
      <c r="X2088" s="1">
        <v>1.0732449985664481</v>
      </c>
      <c r="Y2088" s="1">
        <v>1.067017551677089</v>
      </c>
      <c r="Z2088" s="1">
        <v>1.0477868010825391</v>
      </c>
      <c r="AA2088" s="1">
        <v>1.0554604750494789</v>
      </c>
      <c r="AB2088" s="1">
        <v>1.061663341014198</v>
      </c>
      <c r="AC2088" s="1">
        <v>1.066007731508442</v>
      </c>
      <c r="AD2088" s="1">
        <v>1.0719729058730461</v>
      </c>
      <c r="AE2088" s="1">
        <v>1.0800813938813709</v>
      </c>
      <c r="AF2088" s="1">
        <v>1.084546198045218</v>
      </c>
    </row>
    <row r="2089" spans="1:32" hidden="1" x14ac:dyDescent="0.25">
      <c r="A2089" t="s">
        <v>13</v>
      </c>
      <c r="B2089">
        <v>5</v>
      </c>
      <c r="C2089">
        <v>6</v>
      </c>
      <c r="D2089">
        <v>2020</v>
      </c>
      <c r="E2089" t="s">
        <v>26</v>
      </c>
      <c r="F2089" t="s">
        <v>24</v>
      </c>
      <c r="G2089" t="s">
        <v>25</v>
      </c>
      <c r="H2089" t="s">
        <v>12</v>
      </c>
      <c r="I2089" s="1">
        <v>1.084546198045218</v>
      </c>
      <c r="J2089" s="1">
        <v>1.084546198045218</v>
      </c>
      <c r="K2089" s="1">
        <v>1.084546198045218</v>
      </c>
      <c r="L2089" s="1">
        <v>1.084546198045218</v>
      </c>
      <c r="M2089" s="1">
        <v>1.084546198045218</v>
      </c>
      <c r="N2089" s="1">
        <v>1.084546198045218</v>
      </c>
      <c r="O2089" s="1">
        <v>1.084546198045218</v>
      </c>
      <c r="P2089" s="1">
        <v>1.084546198045218</v>
      </c>
      <c r="Q2089" s="1">
        <v>1.084546198045218</v>
      </c>
      <c r="R2089" s="1">
        <v>1.084546198045218</v>
      </c>
      <c r="S2089" s="1">
        <v>1.084546198045218</v>
      </c>
      <c r="T2089" s="1">
        <v>1.084546198045218</v>
      </c>
      <c r="U2089" s="1">
        <v>1.084546198045218</v>
      </c>
      <c r="V2089" s="1">
        <v>1.084546198045218</v>
      </c>
      <c r="W2089" s="1">
        <v>1.084546198045218</v>
      </c>
      <c r="X2089" s="1">
        <v>1.084546198045218</v>
      </c>
      <c r="Y2089" s="1">
        <v>1.084546198045218</v>
      </c>
      <c r="Z2089" s="1">
        <v>1.084546198045218</v>
      </c>
      <c r="AA2089" s="1">
        <v>1.084546198045218</v>
      </c>
      <c r="AB2089" s="1">
        <v>1.084546198045218</v>
      </c>
      <c r="AC2089" s="1">
        <v>1.084546198045218</v>
      </c>
      <c r="AD2089" s="1">
        <v>1.084546198045218</v>
      </c>
      <c r="AE2089" s="1">
        <v>1.084546198045218</v>
      </c>
      <c r="AF2089" s="1">
        <v>1.084546198045218</v>
      </c>
    </row>
    <row r="2090" spans="1:32" hidden="1" x14ac:dyDescent="0.25">
      <c r="A2090" t="s">
        <v>13</v>
      </c>
      <c r="B2090">
        <v>5</v>
      </c>
      <c r="C2090">
        <v>7</v>
      </c>
      <c r="D2090">
        <v>2020</v>
      </c>
      <c r="E2090" t="s">
        <v>26</v>
      </c>
      <c r="F2090" t="s">
        <v>23</v>
      </c>
      <c r="G2090" t="s">
        <v>25</v>
      </c>
      <c r="H2090" t="s">
        <v>12</v>
      </c>
      <c r="I2090" s="1">
        <v>1.0931724817712021</v>
      </c>
      <c r="J2090" s="1">
        <v>1.0954828064400981</v>
      </c>
      <c r="K2090" s="1">
        <v>1.0964427283731411</v>
      </c>
      <c r="L2090" s="1">
        <v>1.0969335838350389</v>
      </c>
      <c r="M2090" s="1">
        <v>1.0976344233346771</v>
      </c>
      <c r="N2090" s="1">
        <v>1.0912160774307309</v>
      </c>
      <c r="O2090" s="1">
        <v>1.073851020408549</v>
      </c>
      <c r="P2090" s="1">
        <v>1.0599249322994799</v>
      </c>
      <c r="Q2090" s="1">
        <v>1.0550523793216899</v>
      </c>
      <c r="R2090" s="1">
        <v>1.056234067425299</v>
      </c>
      <c r="S2090" s="1">
        <v>1.057615556766095</v>
      </c>
      <c r="T2090" s="1">
        <v>1.060360658517679</v>
      </c>
      <c r="U2090" s="1">
        <v>1.0593541891879981</v>
      </c>
      <c r="V2090" s="1">
        <v>1.0644638157867381</v>
      </c>
      <c r="W2090" s="1">
        <v>1.0713991547376509</v>
      </c>
      <c r="X2090" s="1">
        <v>1.0721430506292271</v>
      </c>
      <c r="Y2090" s="1">
        <v>1.065801819845007</v>
      </c>
      <c r="Z2090" s="1">
        <v>1.0464734619090179</v>
      </c>
      <c r="AA2090" s="1">
        <v>1.0542723364523141</v>
      </c>
      <c r="AB2090" s="1">
        <v>1.060482318345723</v>
      </c>
      <c r="AC2090" s="1">
        <v>1.065012085564577</v>
      </c>
      <c r="AD2090" s="1">
        <v>1.0713189812423181</v>
      </c>
      <c r="AE2090" s="1">
        <v>1.079713942194749</v>
      </c>
      <c r="AF2090" s="1">
        <v>1.0843135387019289</v>
      </c>
    </row>
    <row r="2091" spans="1:32" hidden="1" x14ac:dyDescent="0.25">
      <c r="A2091" t="s">
        <v>13</v>
      </c>
      <c r="B2091">
        <v>5</v>
      </c>
      <c r="C2091">
        <v>7</v>
      </c>
      <c r="D2091">
        <v>2020</v>
      </c>
      <c r="E2091" t="s">
        <v>26</v>
      </c>
      <c r="F2091" t="s">
        <v>24</v>
      </c>
      <c r="G2091" t="s">
        <v>25</v>
      </c>
      <c r="H2091" t="s">
        <v>12</v>
      </c>
      <c r="I2091" s="1">
        <v>1.0843135387019289</v>
      </c>
      <c r="J2091" s="1">
        <v>1.0843135387019289</v>
      </c>
      <c r="K2091" s="1">
        <v>1.0843135387019289</v>
      </c>
      <c r="L2091" s="1">
        <v>1.0843135387019289</v>
      </c>
      <c r="M2091" s="1">
        <v>1.0843135387019289</v>
      </c>
      <c r="N2091" s="1">
        <v>1.0843135387019289</v>
      </c>
      <c r="O2091" s="1">
        <v>1.0843135387019289</v>
      </c>
      <c r="P2091" s="1">
        <v>1.0843135387019289</v>
      </c>
      <c r="Q2091" s="1">
        <v>1.0843135387019289</v>
      </c>
      <c r="R2091" s="1">
        <v>1.0843135387019289</v>
      </c>
      <c r="S2091" s="1">
        <v>1.0843135387019289</v>
      </c>
      <c r="T2091" s="1">
        <v>1.0843135387019289</v>
      </c>
      <c r="U2091" s="1">
        <v>1.0843135387019289</v>
      </c>
      <c r="V2091" s="1">
        <v>1.0843135387019289</v>
      </c>
      <c r="W2091" s="1">
        <v>1.0843135387019289</v>
      </c>
      <c r="X2091" s="1">
        <v>1.0843135387019289</v>
      </c>
      <c r="Y2091" s="1">
        <v>1.0843135387019289</v>
      </c>
      <c r="Z2091" s="1">
        <v>1.0843135387019289</v>
      </c>
      <c r="AA2091" s="1">
        <v>1.0843135387019289</v>
      </c>
      <c r="AB2091" s="1">
        <v>1.0843135387019289</v>
      </c>
      <c r="AC2091" s="1">
        <v>1.0843135387019289</v>
      </c>
      <c r="AD2091" s="1">
        <v>1.0843135387019289</v>
      </c>
      <c r="AE2091" s="1">
        <v>1.0843135387019289</v>
      </c>
      <c r="AF2091" s="1">
        <v>1.0843135387019289</v>
      </c>
    </row>
    <row r="2092" spans="1:32" hidden="1" x14ac:dyDescent="0.25">
      <c r="A2092" t="s">
        <v>13</v>
      </c>
      <c r="B2092">
        <v>5</v>
      </c>
      <c r="C2092">
        <v>8</v>
      </c>
      <c r="D2092">
        <v>2020</v>
      </c>
      <c r="E2092" t="s">
        <v>26</v>
      </c>
      <c r="F2092" t="s">
        <v>23</v>
      </c>
      <c r="G2092" t="s">
        <v>25</v>
      </c>
      <c r="H2092" t="s">
        <v>12</v>
      </c>
      <c r="I2092" s="1">
        <v>1.0928206056077681</v>
      </c>
      <c r="J2092" s="1">
        <v>1.0952862273345469</v>
      </c>
      <c r="K2092" s="1">
        <v>1.0962583203245739</v>
      </c>
      <c r="L2092" s="1">
        <v>1.096849710245559</v>
      </c>
      <c r="M2092" s="1">
        <v>1.097560414597798</v>
      </c>
      <c r="N2092" s="1">
        <v>1.0907543916589479</v>
      </c>
      <c r="O2092" s="1">
        <v>1.0727169625409709</v>
      </c>
      <c r="P2092" s="1">
        <v>1.057772419822266</v>
      </c>
      <c r="Q2092" s="1">
        <v>1.0521685409653521</v>
      </c>
      <c r="R2092" s="1">
        <v>1.053099566313054</v>
      </c>
      <c r="S2092" s="1">
        <v>1.054298881971534</v>
      </c>
      <c r="T2092" s="1">
        <v>1.0589148314492729</v>
      </c>
      <c r="U2092" s="1">
        <v>1.056102600573551</v>
      </c>
      <c r="V2092" s="1">
        <v>1.061421412981681</v>
      </c>
      <c r="W2092" s="1">
        <v>1.06888998635129</v>
      </c>
      <c r="X2092" s="1">
        <v>1.069995417074658</v>
      </c>
      <c r="Y2092" s="1">
        <v>1.0633812236642159</v>
      </c>
      <c r="Z2092" s="1">
        <v>1.043905334848483</v>
      </c>
      <c r="AA2092" s="1">
        <v>1.0518752248375109</v>
      </c>
      <c r="AB2092" s="1">
        <v>1.058109959602715</v>
      </c>
      <c r="AC2092" s="1">
        <v>1.062938326502586</v>
      </c>
      <c r="AD2092" s="1">
        <v>1.069917690009706</v>
      </c>
      <c r="AE2092" s="1">
        <v>1.0787299129975321</v>
      </c>
      <c r="AF2092" s="1">
        <v>1.083595621070192</v>
      </c>
    </row>
    <row r="2093" spans="1:32" hidden="1" x14ac:dyDescent="0.25">
      <c r="A2093" t="s">
        <v>13</v>
      </c>
      <c r="B2093">
        <v>5</v>
      </c>
      <c r="C2093">
        <v>8</v>
      </c>
      <c r="D2093">
        <v>2020</v>
      </c>
      <c r="E2093" t="s">
        <v>26</v>
      </c>
      <c r="F2093" t="s">
        <v>24</v>
      </c>
      <c r="G2093" t="s">
        <v>25</v>
      </c>
      <c r="H2093" t="s">
        <v>12</v>
      </c>
      <c r="I2093" s="1">
        <v>1.083595621070192</v>
      </c>
      <c r="J2093" s="1">
        <v>1.083595621070192</v>
      </c>
      <c r="K2093" s="1">
        <v>1.083595621070192</v>
      </c>
      <c r="L2093" s="1">
        <v>1.083595621070192</v>
      </c>
      <c r="M2093" s="1">
        <v>1.083595621070192</v>
      </c>
      <c r="N2093" s="1">
        <v>1.083595621070192</v>
      </c>
      <c r="O2093" s="1">
        <v>1.083595621070192</v>
      </c>
      <c r="P2093" s="1">
        <v>1.083595621070192</v>
      </c>
      <c r="Q2093" s="1">
        <v>1.083595621070192</v>
      </c>
      <c r="R2093" s="1">
        <v>1.083595621070192</v>
      </c>
      <c r="S2093" s="1">
        <v>1.083595621070192</v>
      </c>
      <c r="T2093" s="1">
        <v>1.083595621070192</v>
      </c>
      <c r="U2093" s="1">
        <v>1.083595621070192</v>
      </c>
      <c r="V2093" s="1">
        <v>1.083595621070192</v>
      </c>
      <c r="W2093" s="1">
        <v>1.083595621070192</v>
      </c>
      <c r="X2093" s="1">
        <v>1.083595621070192</v>
      </c>
      <c r="Y2093" s="1">
        <v>1.083595621070192</v>
      </c>
      <c r="Z2093" s="1">
        <v>1.083595621070192</v>
      </c>
      <c r="AA2093" s="1">
        <v>1.083595621070192</v>
      </c>
      <c r="AB2093" s="1">
        <v>1.083595621070192</v>
      </c>
      <c r="AC2093" s="1">
        <v>1.083595621070192</v>
      </c>
      <c r="AD2093" s="1">
        <v>1.083595621070192</v>
      </c>
      <c r="AE2093" s="1">
        <v>1.083595621070192</v>
      </c>
      <c r="AF2093" s="1">
        <v>1.083595621070192</v>
      </c>
    </row>
    <row r="2094" spans="1:32" hidden="1" x14ac:dyDescent="0.25">
      <c r="A2094" t="s">
        <v>13</v>
      </c>
      <c r="B2094">
        <v>5</v>
      </c>
      <c r="C2094">
        <v>9</v>
      </c>
      <c r="D2094">
        <v>2020</v>
      </c>
      <c r="E2094" t="s">
        <v>26</v>
      </c>
      <c r="F2094" t="s">
        <v>23</v>
      </c>
      <c r="G2094" t="s">
        <v>25</v>
      </c>
      <c r="H2094" t="s">
        <v>12</v>
      </c>
      <c r="I2094" s="1">
        <v>1.080076681205048</v>
      </c>
      <c r="J2094" s="1">
        <v>1.0812729419192431</v>
      </c>
      <c r="K2094" s="1">
        <v>1.0817917003137101</v>
      </c>
      <c r="L2094" s="1">
        <v>1.081993907153491</v>
      </c>
      <c r="M2094" s="1">
        <v>1.082449401197505</v>
      </c>
      <c r="N2094" s="1">
        <v>1.078973805255127</v>
      </c>
      <c r="O2094" s="1">
        <v>1.0670916553647329</v>
      </c>
      <c r="P2094" s="1">
        <v>1.057776037074619</v>
      </c>
      <c r="Q2094" s="1">
        <v>1.0549197236814889</v>
      </c>
      <c r="R2094" s="1">
        <v>1.0560677582576239</v>
      </c>
      <c r="S2094" s="1">
        <v>1.0570619369885239</v>
      </c>
      <c r="T2094" s="1">
        <v>1.0578430550940521</v>
      </c>
      <c r="U2094" s="1">
        <v>1.057530276196744</v>
      </c>
      <c r="V2094" s="1">
        <v>1.061081039424878</v>
      </c>
      <c r="W2094" s="1">
        <v>1.065860392368521</v>
      </c>
      <c r="X2094" s="1">
        <v>1.0659259900656091</v>
      </c>
      <c r="Y2094" s="1">
        <v>1.0626005286427791</v>
      </c>
      <c r="Z2094" s="1">
        <v>1.0502079973680829</v>
      </c>
      <c r="AA2094" s="1">
        <v>1.0553394998087791</v>
      </c>
      <c r="AB2094" s="1">
        <v>1.0593081196424159</v>
      </c>
      <c r="AC2094" s="1">
        <v>1.0620372626389889</v>
      </c>
      <c r="AD2094" s="1">
        <v>1.065681205615812</v>
      </c>
      <c r="AE2094" s="1">
        <v>1.071109148885188</v>
      </c>
      <c r="AF2094" s="1">
        <v>1.074319115165838</v>
      </c>
    </row>
    <row r="2095" spans="1:32" hidden="1" x14ac:dyDescent="0.25">
      <c r="A2095" t="s">
        <v>13</v>
      </c>
      <c r="B2095">
        <v>5</v>
      </c>
      <c r="C2095">
        <v>9</v>
      </c>
      <c r="D2095">
        <v>2020</v>
      </c>
      <c r="E2095" t="s">
        <v>26</v>
      </c>
      <c r="F2095" t="s">
        <v>24</v>
      </c>
      <c r="G2095" t="s">
        <v>25</v>
      </c>
      <c r="H2095" t="s">
        <v>12</v>
      </c>
      <c r="I2095" s="1">
        <v>1.074319115165838</v>
      </c>
      <c r="J2095" s="1">
        <v>1.074319115165838</v>
      </c>
      <c r="K2095" s="1">
        <v>1.074319115165838</v>
      </c>
      <c r="L2095" s="1">
        <v>1.074319115165838</v>
      </c>
      <c r="M2095" s="1">
        <v>1.074319115165838</v>
      </c>
      <c r="N2095" s="1">
        <v>1.074319115165838</v>
      </c>
      <c r="O2095" s="1">
        <v>1.074319115165838</v>
      </c>
      <c r="P2095" s="1">
        <v>1.074319115165838</v>
      </c>
      <c r="Q2095" s="1">
        <v>1.074319115165838</v>
      </c>
      <c r="R2095" s="1">
        <v>1.074319115165838</v>
      </c>
      <c r="S2095" s="1">
        <v>1.074319115165838</v>
      </c>
      <c r="T2095" s="1">
        <v>1.074319115165838</v>
      </c>
      <c r="U2095" s="1">
        <v>1.074319115165838</v>
      </c>
      <c r="V2095" s="1">
        <v>1.074319115165838</v>
      </c>
      <c r="W2095" s="1">
        <v>1.074319115165838</v>
      </c>
      <c r="X2095" s="1">
        <v>1.074319115165838</v>
      </c>
      <c r="Y2095" s="1">
        <v>1.074319115165838</v>
      </c>
      <c r="Z2095" s="1">
        <v>1.074319115165838</v>
      </c>
      <c r="AA2095" s="1">
        <v>1.074319115165838</v>
      </c>
      <c r="AB2095" s="1">
        <v>1.074319115165838</v>
      </c>
      <c r="AC2095" s="1">
        <v>1.074319115165838</v>
      </c>
      <c r="AD2095" s="1">
        <v>1.074319115165838</v>
      </c>
      <c r="AE2095" s="1">
        <v>1.074319115165838</v>
      </c>
      <c r="AF2095" s="1">
        <v>1.074319115165838</v>
      </c>
    </row>
    <row r="2096" spans="1:32" hidden="1" x14ac:dyDescent="0.25">
      <c r="A2096" t="s">
        <v>13</v>
      </c>
      <c r="B2096">
        <v>5</v>
      </c>
      <c r="C2096">
        <v>20</v>
      </c>
      <c r="D2096">
        <v>2020</v>
      </c>
      <c r="E2096" t="s">
        <v>26</v>
      </c>
      <c r="F2096" t="s">
        <v>23</v>
      </c>
      <c r="G2096" t="s">
        <v>25</v>
      </c>
      <c r="H2096" t="s">
        <v>12</v>
      </c>
      <c r="I2096" s="1">
        <v>1.0685003304790139</v>
      </c>
      <c r="J2096" s="1">
        <v>1.069397852238245</v>
      </c>
      <c r="K2096" s="1">
        <v>1.069763916069518</v>
      </c>
      <c r="L2096" s="1">
        <v>1.0698161138068041</v>
      </c>
      <c r="M2096" s="1">
        <v>1.070372161555398</v>
      </c>
      <c r="N2096" s="1">
        <v>1.0678275068845871</v>
      </c>
      <c r="O2096" s="1">
        <v>1.0564883397201621</v>
      </c>
      <c r="P2096" s="1">
        <v>1.0475464672566801</v>
      </c>
      <c r="Q2096" s="1">
        <v>1.045034303707957</v>
      </c>
      <c r="R2096" s="1">
        <v>1.04600692156255</v>
      </c>
      <c r="S2096" s="1">
        <v>1.0464018591940309</v>
      </c>
      <c r="T2096" s="1">
        <v>1.047139556256071</v>
      </c>
      <c r="U2096" s="1">
        <v>1.0455069909234209</v>
      </c>
      <c r="V2096" s="1">
        <v>1.048978824977171</v>
      </c>
      <c r="W2096" s="1">
        <v>1.0531874046764651</v>
      </c>
      <c r="X2096" s="1">
        <v>1.052686498607128</v>
      </c>
      <c r="Y2096" s="1">
        <v>1.0504389293194241</v>
      </c>
      <c r="Z2096" s="1">
        <v>1.03860964419989</v>
      </c>
      <c r="AA2096" s="1">
        <v>1.043337485441028</v>
      </c>
      <c r="AB2096" s="1">
        <v>1.0474528542254291</v>
      </c>
      <c r="AC2096" s="1">
        <v>1.049704317797052</v>
      </c>
      <c r="AD2096" s="1">
        <v>1.0526900427295041</v>
      </c>
      <c r="AE2096" s="1">
        <v>1.058215037623379</v>
      </c>
      <c r="AF2096" s="1">
        <v>1.0619321581595109</v>
      </c>
    </row>
    <row r="2097" spans="1:32" hidden="1" x14ac:dyDescent="0.25">
      <c r="A2097" t="s">
        <v>13</v>
      </c>
      <c r="B2097">
        <v>5</v>
      </c>
      <c r="C2097">
        <v>20</v>
      </c>
      <c r="D2097">
        <v>2020</v>
      </c>
      <c r="E2097" t="s">
        <v>26</v>
      </c>
      <c r="F2097" t="s">
        <v>24</v>
      </c>
      <c r="G2097" t="s">
        <v>25</v>
      </c>
      <c r="H2097" t="s">
        <v>12</v>
      </c>
      <c r="I2097" s="1">
        <v>1.0619321581595109</v>
      </c>
      <c r="J2097" s="1">
        <v>1.0619321581595109</v>
      </c>
      <c r="K2097" s="1">
        <v>1.0619321581595109</v>
      </c>
      <c r="L2097" s="1">
        <v>1.0619321581595109</v>
      </c>
      <c r="M2097" s="1">
        <v>1.0619321581595109</v>
      </c>
      <c r="N2097" s="1">
        <v>1.0619321581595109</v>
      </c>
      <c r="O2097" s="1">
        <v>1.0619321581595109</v>
      </c>
      <c r="P2097" s="1">
        <v>1.0619321581595109</v>
      </c>
      <c r="Q2097" s="1">
        <v>1.0619321581595109</v>
      </c>
      <c r="R2097" s="1">
        <v>1.0619321581595109</v>
      </c>
      <c r="S2097" s="1">
        <v>1.0619321581595109</v>
      </c>
      <c r="T2097" s="1">
        <v>1.0619321581595109</v>
      </c>
      <c r="U2097" s="1">
        <v>1.0619321581595109</v>
      </c>
      <c r="V2097" s="1">
        <v>1.0619321581595109</v>
      </c>
      <c r="W2097" s="1">
        <v>1.0619321581595109</v>
      </c>
      <c r="X2097" s="1">
        <v>1.0619321581595109</v>
      </c>
      <c r="Y2097" s="1">
        <v>1.0619321581595109</v>
      </c>
      <c r="Z2097" s="1">
        <v>1.0619321581595109</v>
      </c>
      <c r="AA2097" s="1">
        <v>1.0619321581595109</v>
      </c>
      <c r="AB2097" s="1">
        <v>1.0619321581595109</v>
      </c>
      <c r="AC2097" s="1">
        <v>1.0619321581595109</v>
      </c>
      <c r="AD2097" s="1">
        <v>1.0619321581595109</v>
      </c>
      <c r="AE2097" s="1">
        <v>1.0619321581595109</v>
      </c>
      <c r="AF2097" s="1">
        <v>1.0619321581595109</v>
      </c>
    </row>
    <row r="2098" spans="1:32" hidden="1" x14ac:dyDescent="0.25">
      <c r="A2098" t="s">
        <v>13</v>
      </c>
      <c r="B2098">
        <v>5</v>
      </c>
      <c r="C2098">
        <v>21</v>
      </c>
      <c r="D2098">
        <v>2020</v>
      </c>
      <c r="E2098" t="s">
        <v>26</v>
      </c>
      <c r="F2098" t="s">
        <v>23</v>
      </c>
      <c r="G2098" t="s">
        <v>25</v>
      </c>
      <c r="H2098" t="s">
        <v>12</v>
      </c>
      <c r="I2098" s="1">
        <v>1.0630502520746401</v>
      </c>
      <c r="J2098" s="1">
        <v>1.0639819873344569</v>
      </c>
      <c r="K2098" s="1">
        <v>1.0643341311265651</v>
      </c>
      <c r="L2098" s="1">
        <v>1.0643216055662781</v>
      </c>
      <c r="M2098" s="1">
        <v>1.0649596520468301</v>
      </c>
      <c r="N2098" s="1">
        <v>1.0624991441121929</v>
      </c>
      <c r="O2098" s="1">
        <v>1.049942366678601</v>
      </c>
      <c r="P2098" s="1">
        <v>1.0401017857462651</v>
      </c>
      <c r="Q2098" s="1">
        <v>1.037427830928491</v>
      </c>
      <c r="R2098" s="1">
        <v>1.0383738924239641</v>
      </c>
      <c r="S2098" s="1">
        <v>1.038385922683005</v>
      </c>
      <c r="T2098" s="1">
        <v>1.039239068615528</v>
      </c>
      <c r="U2098" s="1">
        <v>1.036767142190165</v>
      </c>
      <c r="V2098" s="1">
        <v>1.040624990550731</v>
      </c>
      <c r="W2098" s="1">
        <v>1.0450789106212981</v>
      </c>
      <c r="X2098" s="1">
        <v>1.0442909368624651</v>
      </c>
      <c r="Y2098" s="1">
        <v>1.0422591070811671</v>
      </c>
      <c r="Z2098" s="1">
        <v>1.029378312485171</v>
      </c>
      <c r="AA2098" s="1">
        <v>1.034418961782037</v>
      </c>
      <c r="AB2098" s="1">
        <v>1.0391010132617711</v>
      </c>
      <c r="AC2098" s="1">
        <v>1.0413650927667559</v>
      </c>
      <c r="AD2098" s="1">
        <v>1.044426560464971</v>
      </c>
      <c r="AE2098" s="1">
        <v>1.050765212318298</v>
      </c>
      <c r="AF2098" s="1">
        <v>1.0552400389071019</v>
      </c>
    </row>
    <row r="2099" spans="1:32" hidden="1" x14ac:dyDescent="0.25">
      <c r="A2099" t="s">
        <v>13</v>
      </c>
      <c r="B2099">
        <v>5</v>
      </c>
      <c r="C2099">
        <v>21</v>
      </c>
      <c r="D2099">
        <v>2020</v>
      </c>
      <c r="E2099" t="s">
        <v>26</v>
      </c>
      <c r="F2099" t="s">
        <v>24</v>
      </c>
      <c r="G2099" t="s">
        <v>25</v>
      </c>
      <c r="H2099" t="s">
        <v>12</v>
      </c>
      <c r="I2099" s="1">
        <v>1.0552400389071019</v>
      </c>
      <c r="J2099" s="1">
        <v>1.0552400389071019</v>
      </c>
      <c r="K2099" s="1">
        <v>1.0552400389071019</v>
      </c>
      <c r="L2099" s="1">
        <v>1.0552400389071019</v>
      </c>
      <c r="M2099" s="1">
        <v>1.0552400389071019</v>
      </c>
      <c r="N2099" s="1">
        <v>1.0552400389071019</v>
      </c>
      <c r="O2099" s="1">
        <v>1.0552400389071019</v>
      </c>
      <c r="P2099" s="1">
        <v>1.0552400389071019</v>
      </c>
      <c r="Q2099" s="1">
        <v>1.0552400389071019</v>
      </c>
      <c r="R2099" s="1">
        <v>1.0552400389071019</v>
      </c>
      <c r="S2099" s="1">
        <v>1.0552400389071019</v>
      </c>
      <c r="T2099" s="1">
        <v>1.0552400389071019</v>
      </c>
      <c r="U2099" s="1">
        <v>1.0552400389071019</v>
      </c>
      <c r="V2099" s="1">
        <v>1.0552400389071019</v>
      </c>
      <c r="W2099" s="1">
        <v>1.0552400389071019</v>
      </c>
      <c r="X2099" s="1">
        <v>1.0552400389071019</v>
      </c>
      <c r="Y2099" s="1">
        <v>1.0552400389071019</v>
      </c>
      <c r="Z2099" s="1">
        <v>1.0552400389071019</v>
      </c>
      <c r="AA2099" s="1">
        <v>1.0552400389071019</v>
      </c>
      <c r="AB2099" s="1">
        <v>1.0552400389071019</v>
      </c>
      <c r="AC2099" s="1">
        <v>1.0552400389071019</v>
      </c>
      <c r="AD2099" s="1">
        <v>1.0552400389071019</v>
      </c>
      <c r="AE2099" s="1">
        <v>1.0552400389071019</v>
      </c>
      <c r="AF2099" s="1">
        <v>1.0552400389071019</v>
      </c>
    </row>
    <row r="2100" spans="1:32" hidden="1" x14ac:dyDescent="0.25">
      <c r="A2100" t="s">
        <v>13</v>
      </c>
      <c r="B2100">
        <v>5</v>
      </c>
      <c r="C2100">
        <v>22</v>
      </c>
      <c r="D2100">
        <v>2020</v>
      </c>
      <c r="E2100" t="s">
        <v>26</v>
      </c>
      <c r="F2100" t="s">
        <v>23</v>
      </c>
      <c r="G2100" t="s">
        <v>25</v>
      </c>
      <c r="H2100" t="s">
        <v>12</v>
      </c>
      <c r="I2100" s="1">
        <v>1.0632910889817919</v>
      </c>
      <c r="J2100" s="1">
        <v>1.064271771055362</v>
      </c>
      <c r="K2100" s="1">
        <v>1.0646547564908579</v>
      </c>
      <c r="L2100" s="1">
        <v>1.0646500437766719</v>
      </c>
      <c r="M2100" s="1">
        <v>1.065267547212589</v>
      </c>
      <c r="N2100" s="1">
        <v>1.062591855679011</v>
      </c>
      <c r="O2100" s="1">
        <v>1.0497822011641931</v>
      </c>
      <c r="P2100" s="1">
        <v>1.0398279700224029</v>
      </c>
      <c r="Q2100" s="1">
        <v>1.03715047954304</v>
      </c>
      <c r="R2100" s="1">
        <v>1.0381289048319029</v>
      </c>
      <c r="S2100" s="1">
        <v>1.038005349836514</v>
      </c>
      <c r="T2100" s="1">
        <v>1.038825080546159</v>
      </c>
      <c r="U2100" s="1">
        <v>1.036433759846237</v>
      </c>
      <c r="V2100" s="1">
        <v>1.040339978789288</v>
      </c>
      <c r="W2100" s="1">
        <v>1.0448817026016559</v>
      </c>
      <c r="X2100" s="1">
        <v>1.0440861465683049</v>
      </c>
      <c r="Y2100" s="1">
        <v>1.041929402909356</v>
      </c>
      <c r="Z2100" s="1">
        <v>1.028755777953267</v>
      </c>
      <c r="AA2100" s="1">
        <v>1.033935448207193</v>
      </c>
      <c r="AB2100" s="1">
        <v>1.038721613018351</v>
      </c>
      <c r="AC2100" s="1">
        <v>1.0410469149432751</v>
      </c>
      <c r="AD2100" s="1">
        <v>1.0441451309508389</v>
      </c>
      <c r="AE2100" s="1">
        <v>1.050617262311192</v>
      </c>
      <c r="AF2100" s="1">
        <v>1.0552199807151741</v>
      </c>
    </row>
    <row r="2101" spans="1:32" hidden="1" x14ac:dyDescent="0.25">
      <c r="A2101" t="s">
        <v>13</v>
      </c>
      <c r="B2101">
        <v>5</v>
      </c>
      <c r="C2101">
        <v>22</v>
      </c>
      <c r="D2101">
        <v>2020</v>
      </c>
      <c r="E2101" t="s">
        <v>26</v>
      </c>
      <c r="F2101" t="s">
        <v>24</v>
      </c>
      <c r="G2101" t="s">
        <v>25</v>
      </c>
      <c r="H2101" t="s">
        <v>12</v>
      </c>
      <c r="I2101" s="1">
        <v>1.0552199807151741</v>
      </c>
      <c r="J2101" s="1">
        <v>1.0552199807151741</v>
      </c>
      <c r="K2101" s="1">
        <v>1.0552199807151741</v>
      </c>
      <c r="L2101" s="1">
        <v>1.0552199807151741</v>
      </c>
      <c r="M2101" s="1">
        <v>1.0552199807151741</v>
      </c>
      <c r="N2101" s="1">
        <v>1.0552199807151741</v>
      </c>
      <c r="O2101" s="1">
        <v>1.0552199807151741</v>
      </c>
      <c r="P2101" s="1">
        <v>1.0552199807151741</v>
      </c>
      <c r="Q2101" s="1">
        <v>1.0552199807151741</v>
      </c>
      <c r="R2101" s="1">
        <v>1.0552199807151741</v>
      </c>
      <c r="S2101" s="1">
        <v>1.0552199807151741</v>
      </c>
      <c r="T2101" s="1">
        <v>1.0552199807151741</v>
      </c>
      <c r="U2101" s="1">
        <v>1.0552199807151741</v>
      </c>
      <c r="V2101" s="1">
        <v>1.0552199807151741</v>
      </c>
      <c r="W2101" s="1">
        <v>1.0552199807151741</v>
      </c>
      <c r="X2101" s="1">
        <v>1.0552199807151741</v>
      </c>
      <c r="Y2101" s="1">
        <v>1.0552199807151741</v>
      </c>
      <c r="Z2101" s="1">
        <v>1.0552199807151741</v>
      </c>
      <c r="AA2101" s="1">
        <v>1.0552199807151741</v>
      </c>
      <c r="AB2101" s="1">
        <v>1.0552199807151741</v>
      </c>
      <c r="AC2101" s="1">
        <v>1.0552199807151741</v>
      </c>
      <c r="AD2101" s="1">
        <v>1.0552199807151741</v>
      </c>
      <c r="AE2101" s="1">
        <v>1.0552199807151741</v>
      </c>
      <c r="AF2101" s="1">
        <v>1.0552199807151741</v>
      </c>
    </row>
    <row r="2102" spans="1:32" hidden="1" x14ac:dyDescent="0.25">
      <c r="A2102" t="s">
        <v>13</v>
      </c>
      <c r="B2102">
        <v>5</v>
      </c>
      <c r="C2102">
        <v>23</v>
      </c>
      <c r="D2102">
        <v>2020</v>
      </c>
      <c r="E2102" t="s">
        <v>26</v>
      </c>
      <c r="F2102" t="s">
        <v>23</v>
      </c>
      <c r="G2102" t="s">
        <v>25</v>
      </c>
      <c r="H2102" t="s">
        <v>12</v>
      </c>
      <c r="I2102" s="1">
        <v>1.052828793890886</v>
      </c>
      <c r="J2102" s="1">
        <v>1.053698668301646</v>
      </c>
      <c r="K2102" s="1">
        <v>1.05396724726566</v>
      </c>
      <c r="L2102" s="1">
        <v>1.0538331365538649</v>
      </c>
      <c r="M2102" s="1">
        <v>1.054640144548711</v>
      </c>
      <c r="N2102" s="1">
        <v>1.0526368839864499</v>
      </c>
      <c r="O2102" s="1">
        <v>1.038450812022174</v>
      </c>
      <c r="P2102" s="1">
        <v>1.0273062504799839</v>
      </c>
      <c r="Q2102" s="1">
        <v>1.024612171180616</v>
      </c>
      <c r="R2102" s="1">
        <v>1.0257104220414359</v>
      </c>
      <c r="S2102" s="1">
        <v>1.0251211730578349</v>
      </c>
      <c r="T2102" s="1">
        <v>1.0262570392614909</v>
      </c>
      <c r="U2102" s="1">
        <v>1.0221453448549509</v>
      </c>
      <c r="V2102" s="1">
        <v>1.026499167616816</v>
      </c>
      <c r="W2102" s="1">
        <v>1.03120218415572</v>
      </c>
      <c r="X2102" s="1">
        <v>1.029848140910774</v>
      </c>
      <c r="Y2102" s="1">
        <v>1.0283695705774021</v>
      </c>
      <c r="Z2102" s="1">
        <v>1.014142140897611</v>
      </c>
      <c r="AA2102" s="1">
        <v>1.019558152052026</v>
      </c>
      <c r="AB2102" s="1">
        <v>1.0250417693854961</v>
      </c>
      <c r="AC2102" s="1">
        <v>1.027153006443934</v>
      </c>
      <c r="AD2102" s="1">
        <v>1.0301279285123719</v>
      </c>
      <c r="AE2102" s="1">
        <v>1.037568296240053</v>
      </c>
      <c r="AF2102" s="1">
        <v>1.043165739187536</v>
      </c>
    </row>
    <row r="2103" spans="1:32" hidden="1" x14ac:dyDescent="0.25">
      <c r="A2103" t="s">
        <v>13</v>
      </c>
      <c r="B2103">
        <v>5</v>
      </c>
      <c r="C2103">
        <v>23</v>
      </c>
      <c r="D2103">
        <v>2020</v>
      </c>
      <c r="E2103" t="s">
        <v>26</v>
      </c>
      <c r="F2103" t="s">
        <v>24</v>
      </c>
      <c r="G2103" t="s">
        <v>25</v>
      </c>
      <c r="H2103" t="s">
        <v>12</v>
      </c>
      <c r="I2103" s="1">
        <v>1.043165739187536</v>
      </c>
      <c r="J2103" s="1">
        <v>1.043165739187536</v>
      </c>
      <c r="K2103" s="1">
        <v>1.043165739187536</v>
      </c>
      <c r="L2103" s="1">
        <v>1.043165739187536</v>
      </c>
      <c r="M2103" s="1">
        <v>1.043165739187536</v>
      </c>
      <c r="N2103" s="1">
        <v>1.043165739187536</v>
      </c>
      <c r="O2103" s="1">
        <v>1.043165739187536</v>
      </c>
      <c r="P2103" s="1">
        <v>1.043165739187536</v>
      </c>
      <c r="Q2103" s="1">
        <v>1.043165739187536</v>
      </c>
      <c r="R2103" s="1">
        <v>1.043165739187536</v>
      </c>
      <c r="S2103" s="1">
        <v>1.043165739187536</v>
      </c>
      <c r="T2103" s="1">
        <v>1.043165739187536</v>
      </c>
      <c r="U2103" s="1">
        <v>1.043165739187536</v>
      </c>
      <c r="V2103" s="1">
        <v>1.043165739187536</v>
      </c>
      <c r="W2103" s="1">
        <v>1.043165739187536</v>
      </c>
      <c r="X2103" s="1">
        <v>1.043165739187536</v>
      </c>
      <c r="Y2103" s="1">
        <v>1.043165739187536</v>
      </c>
      <c r="Z2103" s="1">
        <v>1.043165739187536</v>
      </c>
      <c r="AA2103" s="1">
        <v>1.043165739187536</v>
      </c>
      <c r="AB2103" s="1">
        <v>1.043165739187536</v>
      </c>
      <c r="AC2103" s="1">
        <v>1.043165739187536</v>
      </c>
      <c r="AD2103" s="1">
        <v>1.043165739187536</v>
      </c>
      <c r="AE2103" s="1">
        <v>1.043165739187536</v>
      </c>
      <c r="AF2103" s="1">
        <v>1.043165739187536</v>
      </c>
    </row>
    <row r="2104" spans="1:32" hidden="1" x14ac:dyDescent="0.25">
      <c r="A2104" t="s">
        <v>13</v>
      </c>
      <c r="B2104">
        <v>5</v>
      </c>
      <c r="C2104">
        <v>24</v>
      </c>
      <c r="D2104">
        <v>2020</v>
      </c>
      <c r="E2104" t="s">
        <v>26</v>
      </c>
      <c r="F2104" t="s">
        <v>23</v>
      </c>
      <c r="G2104" t="s">
        <v>25</v>
      </c>
      <c r="H2104" t="s">
        <v>12</v>
      </c>
      <c r="I2104" s="1">
        <v>1.0516692732542039</v>
      </c>
      <c r="J2104" s="1">
        <v>1.0526181268302079</v>
      </c>
      <c r="K2104" s="1">
        <v>1.052855403178276</v>
      </c>
      <c r="L2104" s="1">
        <v>1.052684476933901</v>
      </c>
      <c r="M2104" s="1">
        <v>1.0535063129494839</v>
      </c>
      <c r="N2104" s="1">
        <v>1.0514289732613129</v>
      </c>
      <c r="O2104" s="1">
        <v>1.03652067034621</v>
      </c>
      <c r="P2104" s="1">
        <v>1.0251614927253501</v>
      </c>
      <c r="Q2104" s="1">
        <v>1.0223056580863039</v>
      </c>
      <c r="R2104" s="1">
        <v>1.0234465269782289</v>
      </c>
      <c r="S2104" s="1">
        <v>1.0228350852888151</v>
      </c>
      <c r="T2104" s="1">
        <v>1.023914206369914</v>
      </c>
      <c r="U2104" s="1">
        <v>1.0197220803500451</v>
      </c>
      <c r="V2104" s="1">
        <v>1.02430160372325</v>
      </c>
      <c r="W2104" s="1">
        <v>1.0291626243422229</v>
      </c>
      <c r="X2104" s="1">
        <v>1.0277789244922011</v>
      </c>
      <c r="Y2104" s="1">
        <v>1.0263811153810569</v>
      </c>
      <c r="Z2104" s="1">
        <v>1.0120287215203621</v>
      </c>
      <c r="AA2104" s="1">
        <v>1.017571885142152</v>
      </c>
      <c r="AB2104" s="1">
        <v>1.0232358964796131</v>
      </c>
      <c r="AC2104" s="1">
        <v>1.025344866180939</v>
      </c>
      <c r="AD2104" s="1">
        <v>1.0284312554896631</v>
      </c>
      <c r="AE2104" s="1">
        <v>1.0362395973598499</v>
      </c>
      <c r="AF2104" s="1">
        <v>1.041985576950361</v>
      </c>
    </row>
    <row r="2105" spans="1:32" hidden="1" x14ac:dyDescent="0.25">
      <c r="A2105" t="s">
        <v>13</v>
      </c>
      <c r="B2105">
        <v>5</v>
      </c>
      <c r="C2105">
        <v>24</v>
      </c>
      <c r="D2105">
        <v>2020</v>
      </c>
      <c r="E2105" t="s">
        <v>26</v>
      </c>
      <c r="F2105" t="s">
        <v>24</v>
      </c>
      <c r="G2105" t="s">
        <v>25</v>
      </c>
      <c r="H2105" t="s">
        <v>12</v>
      </c>
      <c r="I2105" s="1">
        <v>1.041985576950361</v>
      </c>
      <c r="J2105" s="1">
        <v>1.041985576950361</v>
      </c>
      <c r="K2105" s="1">
        <v>1.041985576950361</v>
      </c>
      <c r="L2105" s="1">
        <v>1.041985576950361</v>
      </c>
      <c r="M2105" s="1">
        <v>1.041985576950361</v>
      </c>
      <c r="N2105" s="1">
        <v>1.041985576950361</v>
      </c>
      <c r="O2105" s="1">
        <v>1.041985576950361</v>
      </c>
      <c r="P2105" s="1">
        <v>1.041985576950361</v>
      </c>
      <c r="Q2105" s="1">
        <v>1.041985576950361</v>
      </c>
      <c r="R2105" s="1">
        <v>1.041985576950361</v>
      </c>
      <c r="S2105" s="1">
        <v>1.041985576950361</v>
      </c>
      <c r="T2105" s="1">
        <v>1.041985576950361</v>
      </c>
      <c r="U2105" s="1">
        <v>1.041985576950361</v>
      </c>
      <c r="V2105" s="1">
        <v>1.041985576950361</v>
      </c>
      <c r="W2105" s="1">
        <v>1.041985576950361</v>
      </c>
      <c r="X2105" s="1">
        <v>1.041985576950361</v>
      </c>
      <c r="Y2105" s="1">
        <v>1.041985576950361</v>
      </c>
      <c r="Z2105" s="1">
        <v>1.041985576950361</v>
      </c>
      <c r="AA2105" s="1">
        <v>1.041985576950361</v>
      </c>
      <c r="AB2105" s="1">
        <v>1.041985576950361</v>
      </c>
      <c r="AC2105" s="1">
        <v>1.041985576950361</v>
      </c>
      <c r="AD2105" s="1">
        <v>1.041985576950361</v>
      </c>
      <c r="AE2105" s="1">
        <v>1.041985576950361</v>
      </c>
      <c r="AF2105" s="1">
        <v>1.041985576950361</v>
      </c>
    </row>
    <row r="2106" spans="1:32" hidden="1" x14ac:dyDescent="0.25">
      <c r="A2106" t="s">
        <v>13</v>
      </c>
      <c r="B2106">
        <v>5</v>
      </c>
      <c r="C2106">
        <v>25</v>
      </c>
      <c r="D2106">
        <v>2020</v>
      </c>
      <c r="E2106" t="s">
        <v>26</v>
      </c>
      <c r="F2106" t="s">
        <v>23</v>
      </c>
      <c r="G2106" t="s">
        <v>25</v>
      </c>
      <c r="H2106" t="s">
        <v>12</v>
      </c>
      <c r="I2106" s="1">
        <v>1.0474614988241251</v>
      </c>
      <c r="J2106" s="1">
        <v>1.0485214921590169</v>
      </c>
      <c r="K2106" s="1">
        <v>1.048882777780765</v>
      </c>
      <c r="L2106" s="1">
        <v>1.048722328336537</v>
      </c>
      <c r="M2106" s="1">
        <v>1.0495354727661439</v>
      </c>
      <c r="N2106" s="1">
        <v>1.047430037735225</v>
      </c>
      <c r="O2106" s="1">
        <v>1.032948347373206</v>
      </c>
      <c r="P2106" s="1">
        <v>1.021225223230281</v>
      </c>
      <c r="Q2106" s="1">
        <v>1.0184553140425381</v>
      </c>
      <c r="R2106" s="1">
        <v>1.019614619259682</v>
      </c>
      <c r="S2106" s="1">
        <v>1.018875185051779</v>
      </c>
      <c r="T2106" s="1">
        <v>1.020035113305694</v>
      </c>
      <c r="U2106" s="1">
        <v>1.0159301750660801</v>
      </c>
      <c r="V2106" s="1">
        <v>1.020611897214363</v>
      </c>
      <c r="W2106" s="1">
        <v>1.025403452515919</v>
      </c>
      <c r="X2106" s="1">
        <v>1.0236828500925861</v>
      </c>
      <c r="Y2106" s="1">
        <v>1.0219411531097979</v>
      </c>
      <c r="Z2106" s="1">
        <v>1.0072410310307549</v>
      </c>
      <c r="AA2106" s="1">
        <v>1.012806034067357</v>
      </c>
      <c r="AB2106" s="1">
        <v>1.0183786351473501</v>
      </c>
      <c r="AC2106" s="1">
        <v>1.0205529634599211</v>
      </c>
      <c r="AD2106" s="1">
        <v>1.0237317201689351</v>
      </c>
      <c r="AE2106" s="1">
        <v>1.0316776570964079</v>
      </c>
      <c r="AF2106" s="1">
        <v>1.037565154296813</v>
      </c>
    </row>
    <row r="2107" spans="1:32" hidden="1" x14ac:dyDescent="0.25">
      <c r="A2107" t="s">
        <v>13</v>
      </c>
      <c r="B2107">
        <v>5</v>
      </c>
      <c r="C2107">
        <v>25</v>
      </c>
      <c r="D2107">
        <v>2020</v>
      </c>
      <c r="E2107" t="s">
        <v>26</v>
      </c>
      <c r="F2107" t="s">
        <v>24</v>
      </c>
      <c r="G2107" t="s">
        <v>25</v>
      </c>
      <c r="H2107" t="s">
        <v>12</v>
      </c>
      <c r="I2107" s="1">
        <v>1.037565154296813</v>
      </c>
      <c r="J2107" s="1">
        <v>1.037565154296813</v>
      </c>
      <c r="K2107" s="1">
        <v>1.037565154296813</v>
      </c>
      <c r="L2107" s="1">
        <v>1.037565154296813</v>
      </c>
      <c r="M2107" s="1">
        <v>1.037565154296813</v>
      </c>
      <c r="N2107" s="1">
        <v>1.037565154296813</v>
      </c>
      <c r="O2107" s="1">
        <v>1.037565154296813</v>
      </c>
      <c r="P2107" s="1">
        <v>1.037565154296813</v>
      </c>
      <c r="Q2107" s="1">
        <v>1.037565154296813</v>
      </c>
      <c r="R2107" s="1">
        <v>1.037565154296813</v>
      </c>
      <c r="S2107" s="1">
        <v>1.037565154296813</v>
      </c>
      <c r="T2107" s="1">
        <v>1.037565154296813</v>
      </c>
      <c r="U2107" s="1">
        <v>1.037565154296813</v>
      </c>
      <c r="V2107" s="1">
        <v>1.037565154296813</v>
      </c>
      <c r="W2107" s="1">
        <v>1.037565154296813</v>
      </c>
      <c r="X2107" s="1">
        <v>1.037565154296813</v>
      </c>
      <c r="Y2107" s="1">
        <v>1.037565154296813</v>
      </c>
      <c r="Z2107" s="1">
        <v>1.037565154296813</v>
      </c>
      <c r="AA2107" s="1">
        <v>1.037565154296813</v>
      </c>
      <c r="AB2107" s="1">
        <v>1.037565154296813</v>
      </c>
      <c r="AC2107" s="1">
        <v>1.037565154296813</v>
      </c>
      <c r="AD2107" s="1">
        <v>1.037565154296813</v>
      </c>
      <c r="AE2107" s="1">
        <v>1.037565154296813</v>
      </c>
      <c r="AF2107" s="1">
        <v>1.037565154296813</v>
      </c>
    </row>
    <row r="2108" spans="1:32" hidden="1" x14ac:dyDescent="0.25">
      <c r="A2108" t="s">
        <v>13</v>
      </c>
      <c r="B2108">
        <v>5</v>
      </c>
      <c r="C2108">
        <v>26</v>
      </c>
      <c r="D2108">
        <v>2020</v>
      </c>
      <c r="E2108" t="s">
        <v>26</v>
      </c>
      <c r="F2108" t="s">
        <v>23</v>
      </c>
      <c r="G2108" t="s">
        <v>25</v>
      </c>
      <c r="H2108" t="s">
        <v>12</v>
      </c>
      <c r="I2108" s="1">
        <v>1.047172093096568</v>
      </c>
      <c r="J2108" s="1">
        <v>1.0482650487793259</v>
      </c>
      <c r="K2108" s="1">
        <v>1.048646926873416</v>
      </c>
      <c r="L2108" s="1">
        <v>1.048475653795643</v>
      </c>
      <c r="M2108" s="1">
        <v>1.04929777194867</v>
      </c>
      <c r="N2108" s="1">
        <v>1.047206542038934</v>
      </c>
      <c r="O2108" s="1">
        <v>1.0327368898090059</v>
      </c>
      <c r="P2108" s="1">
        <v>1.020887070442313</v>
      </c>
      <c r="Q2108" s="1">
        <v>1.0181088581303039</v>
      </c>
      <c r="R2108" s="1">
        <v>1.01928813800118</v>
      </c>
      <c r="S2108" s="1">
        <v>1.0185352688755771</v>
      </c>
      <c r="T2108" s="1">
        <v>1.019702709471223</v>
      </c>
      <c r="U2108" s="1">
        <v>1.015583640538372</v>
      </c>
      <c r="V2108" s="1">
        <v>1.020280651078707</v>
      </c>
      <c r="W2108" s="1">
        <v>1.0251395033801469</v>
      </c>
      <c r="X2108" s="1">
        <v>1.023375892003177</v>
      </c>
      <c r="Y2108" s="1">
        <v>1.021599925735704</v>
      </c>
      <c r="Z2108" s="1">
        <v>1.0069039159698669</v>
      </c>
      <c r="AA2108" s="1">
        <v>1.0125112481579659</v>
      </c>
      <c r="AB2108" s="1">
        <v>1.0180908479094359</v>
      </c>
      <c r="AC2108" s="1">
        <v>1.0202686609472249</v>
      </c>
      <c r="AD2108" s="1">
        <v>1.023475596331112</v>
      </c>
      <c r="AE2108" s="1">
        <v>1.0314506301097699</v>
      </c>
      <c r="AF2108" s="1">
        <v>1.0373376715896541</v>
      </c>
    </row>
    <row r="2109" spans="1:32" hidden="1" x14ac:dyDescent="0.25">
      <c r="A2109" t="s">
        <v>13</v>
      </c>
      <c r="B2109">
        <v>5</v>
      </c>
      <c r="C2109">
        <v>26</v>
      </c>
      <c r="D2109">
        <v>2020</v>
      </c>
      <c r="E2109" t="s">
        <v>26</v>
      </c>
      <c r="F2109" t="s">
        <v>24</v>
      </c>
      <c r="G2109" t="s">
        <v>25</v>
      </c>
      <c r="H2109" t="s">
        <v>12</v>
      </c>
      <c r="I2109" s="1">
        <v>1.0373376715896541</v>
      </c>
      <c r="J2109" s="1">
        <v>1.0373376715896541</v>
      </c>
      <c r="K2109" s="1">
        <v>1.0373376715896541</v>
      </c>
      <c r="L2109" s="1">
        <v>1.0373376715896541</v>
      </c>
      <c r="M2109" s="1">
        <v>1.0373376715896541</v>
      </c>
      <c r="N2109" s="1">
        <v>1.0373376715896541</v>
      </c>
      <c r="O2109" s="1">
        <v>1.0373376715896541</v>
      </c>
      <c r="P2109" s="1">
        <v>1.0373376715896541</v>
      </c>
      <c r="Q2109" s="1">
        <v>1.0373376715896541</v>
      </c>
      <c r="R2109" s="1">
        <v>1.0373376715896541</v>
      </c>
      <c r="S2109" s="1">
        <v>1.0373376715896541</v>
      </c>
      <c r="T2109" s="1">
        <v>1.0373376715896541</v>
      </c>
      <c r="U2109" s="1">
        <v>1.0373376715896541</v>
      </c>
      <c r="V2109" s="1">
        <v>1.0373376715896541</v>
      </c>
      <c r="W2109" s="1">
        <v>1.0373376715896541</v>
      </c>
      <c r="X2109" s="1">
        <v>1.0373376715896541</v>
      </c>
      <c r="Y2109" s="1">
        <v>1.0373376715896541</v>
      </c>
      <c r="Z2109" s="1">
        <v>1.0373376715896541</v>
      </c>
      <c r="AA2109" s="1">
        <v>1.0373376715896541</v>
      </c>
      <c r="AB2109" s="1">
        <v>1.0373376715896541</v>
      </c>
      <c r="AC2109" s="1">
        <v>1.0373376715896541</v>
      </c>
      <c r="AD2109" s="1">
        <v>1.0373376715896541</v>
      </c>
      <c r="AE2109" s="1">
        <v>1.0373376715896541</v>
      </c>
      <c r="AF2109" s="1">
        <v>1.0373376715896541</v>
      </c>
    </row>
    <row r="2110" spans="1:32" hidden="1" x14ac:dyDescent="0.25">
      <c r="A2110" t="s">
        <v>13</v>
      </c>
      <c r="B2110">
        <v>5</v>
      </c>
      <c r="C2110">
        <v>50</v>
      </c>
      <c r="D2110">
        <v>2020</v>
      </c>
      <c r="E2110" t="s">
        <v>26</v>
      </c>
      <c r="F2110" t="s">
        <v>23</v>
      </c>
      <c r="G2110" t="s">
        <v>25</v>
      </c>
      <c r="H2110" t="s">
        <v>12</v>
      </c>
      <c r="I2110" s="1">
        <v>1.051035754339521</v>
      </c>
      <c r="J2110" s="1">
        <v>1.0510987943328529</v>
      </c>
      <c r="K2110" s="1">
        <v>1.0511235407125701</v>
      </c>
      <c r="L2110" s="1">
        <v>1.051132020381053</v>
      </c>
      <c r="M2110" s="1">
        <v>1.0511533562172011</v>
      </c>
      <c r="N2110" s="1">
        <v>1.0509946814896469</v>
      </c>
      <c r="O2110" s="1">
        <v>1.050441340218099</v>
      </c>
      <c r="P2110" s="1">
        <v>1.0500114567089089</v>
      </c>
      <c r="Q2110" s="1">
        <v>1.0498715233560341</v>
      </c>
      <c r="R2110" s="1">
        <v>1.04991213568036</v>
      </c>
      <c r="S2110" s="1">
        <v>1.049940391619975</v>
      </c>
      <c r="T2110" s="1">
        <v>1.0499968717486909</v>
      </c>
      <c r="U2110" s="1">
        <v>1.0499544029166701</v>
      </c>
      <c r="V2110" s="1">
        <v>1.0501235109156539</v>
      </c>
      <c r="W2110" s="1">
        <v>1.05033844897791</v>
      </c>
      <c r="X2110" s="1">
        <v>1.0503352033665101</v>
      </c>
      <c r="Y2110" s="1">
        <v>1.050175840614977</v>
      </c>
      <c r="Z2110" s="1">
        <v>1.049587632505093</v>
      </c>
      <c r="AA2110" s="1">
        <v>1.049821166116029</v>
      </c>
      <c r="AB2110" s="1">
        <v>1.0500149445637259</v>
      </c>
      <c r="AC2110" s="1">
        <v>1.050137395986243</v>
      </c>
      <c r="AD2110" s="1">
        <v>1.050312421602672</v>
      </c>
      <c r="AE2110" s="1">
        <v>1.050584181304036</v>
      </c>
      <c r="AF2110" s="1">
        <v>1.050751423250077</v>
      </c>
    </row>
    <row r="2111" spans="1:32" hidden="1" x14ac:dyDescent="0.25">
      <c r="A2111" t="s">
        <v>13</v>
      </c>
      <c r="B2111">
        <v>5</v>
      </c>
      <c r="C2111">
        <v>50</v>
      </c>
      <c r="D2111">
        <v>2020</v>
      </c>
      <c r="E2111" t="s">
        <v>26</v>
      </c>
      <c r="F2111" t="s">
        <v>24</v>
      </c>
      <c r="G2111" t="s">
        <v>25</v>
      </c>
      <c r="H2111" t="s">
        <v>12</v>
      </c>
      <c r="I2111" s="1">
        <v>1.050751423250077</v>
      </c>
      <c r="J2111" s="1">
        <v>1.050751423250077</v>
      </c>
      <c r="K2111" s="1">
        <v>1.050751423250077</v>
      </c>
      <c r="L2111" s="1">
        <v>1.050751423250077</v>
      </c>
      <c r="M2111" s="1">
        <v>1.050751423250077</v>
      </c>
      <c r="N2111" s="1">
        <v>1.050751423250077</v>
      </c>
      <c r="O2111" s="1">
        <v>1.050751423250077</v>
      </c>
      <c r="P2111" s="1">
        <v>1.050751423250077</v>
      </c>
      <c r="Q2111" s="1">
        <v>1.050751423250077</v>
      </c>
      <c r="R2111" s="1">
        <v>1.050751423250077</v>
      </c>
      <c r="S2111" s="1">
        <v>1.050751423250077</v>
      </c>
      <c r="T2111" s="1">
        <v>1.050751423250077</v>
      </c>
      <c r="U2111" s="1">
        <v>1.050751423250077</v>
      </c>
      <c r="V2111" s="1">
        <v>1.050751423250077</v>
      </c>
      <c r="W2111" s="1">
        <v>1.050751423250077</v>
      </c>
      <c r="X2111" s="1">
        <v>1.050751423250077</v>
      </c>
      <c r="Y2111" s="1">
        <v>1.050751423250077</v>
      </c>
      <c r="Z2111" s="1">
        <v>1.050751423250077</v>
      </c>
      <c r="AA2111" s="1">
        <v>1.050751423250077</v>
      </c>
      <c r="AB2111" s="1">
        <v>1.050751423250077</v>
      </c>
      <c r="AC2111" s="1">
        <v>1.050751423250077</v>
      </c>
      <c r="AD2111" s="1">
        <v>1.050751423250077</v>
      </c>
      <c r="AE2111" s="1">
        <v>1.050751423250077</v>
      </c>
      <c r="AF2111" s="1">
        <v>1.050751423250077</v>
      </c>
    </row>
    <row r="2112" spans="1:32" hidden="1" x14ac:dyDescent="0.25">
      <c r="A2112" t="s">
        <v>13</v>
      </c>
      <c r="B2112">
        <v>5</v>
      </c>
      <c r="C2112">
        <v>51</v>
      </c>
      <c r="D2112">
        <v>2020</v>
      </c>
      <c r="E2112" t="s">
        <v>26</v>
      </c>
      <c r="F2112" t="s">
        <v>23</v>
      </c>
      <c r="G2112" t="s">
        <v>25</v>
      </c>
      <c r="H2112" t="s">
        <v>12</v>
      </c>
      <c r="I2112" s="1">
        <v>1.05</v>
      </c>
      <c r="J2112" s="1">
        <v>1.05</v>
      </c>
      <c r="K2112" s="1">
        <v>1.05</v>
      </c>
      <c r="L2112" s="1">
        <v>1.05</v>
      </c>
      <c r="M2112" s="1">
        <v>1.05</v>
      </c>
      <c r="N2112" s="1">
        <v>1.05</v>
      </c>
      <c r="O2112" s="1">
        <v>1.05</v>
      </c>
      <c r="P2112" s="1">
        <v>1.05</v>
      </c>
      <c r="Q2112" s="1">
        <v>1.05</v>
      </c>
      <c r="R2112" s="1">
        <v>1.05</v>
      </c>
      <c r="S2112" s="1">
        <v>1.05</v>
      </c>
      <c r="T2112" s="1">
        <v>1.05</v>
      </c>
      <c r="U2112" s="1">
        <v>1.05</v>
      </c>
      <c r="V2112" s="1">
        <v>1.05</v>
      </c>
      <c r="W2112" s="1">
        <v>1.05</v>
      </c>
      <c r="X2112" s="1">
        <v>1.05</v>
      </c>
      <c r="Y2112" s="1">
        <v>1.05</v>
      </c>
      <c r="Z2112" s="1">
        <v>1.05</v>
      </c>
      <c r="AA2112" s="1">
        <v>1.05</v>
      </c>
      <c r="AB2112" s="1">
        <v>1.05</v>
      </c>
      <c r="AC2112" s="1">
        <v>1.05</v>
      </c>
      <c r="AD2112" s="1">
        <v>1.05</v>
      </c>
      <c r="AE2112" s="1">
        <v>1.05</v>
      </c>
      <c r="AF2112" s="1">
        <v>1.05</v>
      </c>
    </row>
    <row r="2113" spans="1:32" hidden="1" x14ac:dyDescent="0.25">
      <c r="A2113" t="s">
        <v>13</v>
      </c>
      <c r="B2113">
        <v>5</v>
      </c>
      <c r="C2113">
        <v>51</v>
      </c>
      <c r="D2113">
        <v>2020</v>
      </c>
      <c r="E2113" t="s">
        <v>26</v>
      </c>
      <c r="F2113" t="s">
        <v>24</v>
      </c>
      <c r="G2113" t="s">
        <v>25</v>
      </c>
      <c r="H2113" t="s">
        <v>12</v>
      </c>
      <c r="I2113" s="1">
        <v>1.05</v>
      </c>
      <c r="J2113" s="1">
        <v>1.05</v>
      </c>
      <c r="K2113" s="1">
        <v>1.05</v>
      </c>
      <c r="L2113" s="1">
        <v>1.05</v>
      </c>
      <c r="M2113" s="1">
        <v>1.05</v>
      </c>
      <c r="N2113" s="1">
        <v>1.05</v>
      </c>
      <c r="O2113" s="1">
        <v>1.05</v>
      </c>
      <c r="P2113" s="1">
        <v>1.05</v>
      </c>
      <c r="Q2113" s="1">
        <v>1.05</v>
      </c>
      <c r="R2113" s="1">
        <v>1.05</v>
      </c>
      <c r="S2113" s="1">
        <v>1.05</v>
      </c>
      <c r="T2113" s="1">
        <v>1.05</v>
      </c>
      <c r="U2113" s="1">
        <v>1.05</v>
      </c>
      <c r="V2113" s="1">
        <v>1.05</v>
      </c>
      <c r="W2113" s="1">
        <v>1.05</v>
      </c>
      <c r="X2113" s="1">
        <v>1.05</v>
      </c>
      <c r="Y2113" s="1">
        <v>1.05</v>
      </c>
      <c r="Z2113" s="1">
        <v>1.05</v>
      </c>
      <c r="AA2113" s="1">
        <v>1.05</v>
      </c>
      <c r="AB2113" s="1">
        <v>1.05</v>
      </c>
      <c r="AC2113" s="1">
        <v>1.05</v>
      </c>
      <c r="AD2113" s="1">
        <v>1.05</v>
      </c>
      <c r="AE2113" s="1">
        <v>1.05</v>
      </c>
      <c r="AF2113" s="1">
        <v>1.05</v>
      </c>
    </row>
    <row r="2114" spans="1:32" x14ac:dyDescent="0.25">
      <c r="A2114" t="s">
        <v>13</v>
      </c>
      <c r="B2114">
        <v>5</v>
      </c>
      <c r="C2114">
        <v>1</v>
      </c>
      <c r="D2114">
        <v>2030</v>
      </c>
      <c r="E2114" t="s">
        <v>22</v>
      </c>
      <c r="F2114" t="s">
        <v>23</v>
      </c>
      <c r="G2114">
        <v>0</v>
      </c>
      <c r="H2114">
        <v>0</v>
      </c>
      <c r="I2114" s="1">
        <v>1.0664667218052211</v>
      </c>
      <c r="J2114" s="1">
        <v>1.0703325089366951</v>
      </c>
      <c r="K2114" s="1">
        <v>1.0747873432366271</v>
      </c>
      <c r="L2114" s="1">
        <v>1.0749565536760299</v>
      </c>
      <c r="M2114" s="1">
        <v>1.0753146628040351</v>
      </c>
      <c r="N2114" s="1">
        <v>1.075900857046868</v>
      </c>
      <c r="O2114" s="1">
        <v>1.0702692964259419</v>
      </c>
      <c r="P2114" s="1">
        <v>1.047890523997421</v>
      </c>
      <c r="Q2114" s="1">
        <v>1.039190676331321</v>
      </c>
      <c r="R2114" s="1">
        <v>1.0382663080285039</v>
      </c>
      <c r="S2114" s="1">
        <v>1.040749160749352</v>
      </c>
      <c r="T2114" s="1">
        <v>1.0389591167050269</v>
      </c>
      <c r="U2114" s="1">
        <v>1.0353608973696291</v>
      </c>
      <c r="V2114" s="1">
        <v>1.037639801400712</v>
      </c>
      <c r="W2114" s="1">
        <v>1.045334172599329</v>
      </c>
      <c r="X2114" s="1">
        <v>1.0458392534633729</v>
      </c>
      <c r="Y2114" s="1">
        <v>1.0480490177871411</v>
      </c>
      <c r="Z2114" s="1">
        <v>1.0463634149446721</v>
      </c>
      <c r="AA2114" s="1">
        <v>1.0439277577138399</v>
      </c>
      <c r="AB2114" s="1">
        <v>1.0381904490144189</v>
      </c>
      <c r="AC2114" s="1">
        <v>1.0303092438341741</v>
      </c>
      <c r="AD2114" s="1">
        <v>1.0384401512521051</v>
      </c>
      <c r="AE2114" s="1">
        <v>1.052937922111655</v>
      </c>
      <c r="AF2114" s="1">
        <v>1.058344825362709</v>
      </c>
    </row>
    <row r="2115" spans="1:32" hidden="1" x14ac:dyDescent="0.25">
      <c r="A2115" t="s">
        <v>13</v>
      </c>
      <c r="B2115">
        <v>5</v>
      </c>
      <c r="C2115">
        <v>1</v>
      </c>
      <c r="D2115">
        <v>2030</v>
      </c>
      <c r="E2115" t="s">
        <v>22</v>
      </c>
      <c r="F2115" t="s">
        <v>24</v>
      </c>
      <c r="G2115">
        <v>0</v>
      </c>
      <c r="H2115">
        <v>0</v>
      </c>
      <c r="I2115" s="1">
        <v>-3.2263504820231899</v>
      </c>
      <c r="J2115" s="1">
        <v>-3.0179257567310809</v>
      </c>
      <c r="K2115" s="1">
        <v>-2.8326808384315272</v>
      </c>
      <c r="L2115" s="1">
        <v>-2.7616176146108091</v>
      </c>
      <c r="M2115" s="1">
        <v>-2.6766503860269202</v>
      </c>
      <c r="N2115" s="1">
        <v>-2.664677909378367</v>
      </c>
      <c r="O2115" s="1">
        <v>-3.260018026198082</v>
      </c>
      <c r="P2115" s="1">
        <v>-3.6257163032759601</v>
      </c>
      <c r="Q2115" s="1">
        <v>-3.7085252240293438</v>
      </c>
      <c r="R2115" s="1">
        <v>-3.466807837609418</v>
      </c>
      <c r="S2115" s="1">
        <v>-3.3228633680243829</v>
      </c>
      <c r="T2115" s="1">
        <v>-3.2272502263320231</v>
      </c>
      <c r="U2115" s="1">
        <v>-3.3521024586632069</v>
      </c>
      <c r="V2115" s="1">
        <v>-3.2456216844559682</v>
      </c>
      <c r="W2115" s="1">
        <v>-2.9767610607570041</v>
      </c>
      <c r="X2115" s="1">
        <v>-3.084810828957274</v>
      </c>
      <c r="Y2115" s="1">
        <v>-3.1491714973806602</v>
      </c>
      <c r="Z2115" s="1">
        <v>-3.3378641067109931</v>
      </c>
      <c r="AA2115" s="1">
        <v>-3.7057789406505321</v>
      </c>
      <c r="AB2115" s="1">
        <v>-4.2155839176119621</v>
      </c>
      <c r="AC2115" s="1">
        <v>-4.7317852199646211</v>
      </c>
      <c r="AD2115" s="1">
        <v>-4.3389521758461047</v>
      </c>
      <c r="AE2115" s="1">
        <v>-3.997140547947684</v>
      </c>
      <c r="AF2115" s="1">
        <v>-3.5927250940973252</v>
      </c>
    </row>
    <row r="2116" spans="1:32" x14ac:dyDescent="0.25">
      <c r="A2116" t="s">
        <v>13</v>
      </c>
      <c r="B2116">
        <v>5</v>
      </c>
      <c r="C2116">
        <v>2</v>
      </c>
      <c r="D2116">
        <v>2030</v>
      </c>
      <c r="E2116" t="s">
        <v>22</v>
      </c>
      <c r="F2116" t="s">
        <v>23</v>
      </c>
      <c r="G2116">
        <v>0</v>
      </c>
      <c r="H2116">
        <v>0</v>
      </c>
      <c r="I2116" s="1">
        <v>1.068428951214341</v>
      </c>
      <c r="J2116" s="1">
        <v>1.0729209353024629</v>
      </c>
      <c r="K2116" s="1">
        <v>1.0780964915515809</v>
      </c>
      <c r="L2116" s="1">
        <v>1.07824751802664</v>
      </c>
      <c r="M2116" s="1">
        <v>1.0787092672061001</v>
      </c>
      <c r="N2116" s="1">
        <v>1.0794134093013079</v>
      </c>
      <c r="O2116" s="1">
        <v>1.0720464553630751</v>
      </c>
      <c r="P2116" s="1">
        <v>1.046288471880696</v>
      </c>
      <c r="Q2116" s="1">
        <v>1.035894135462325</v>
      </c>
      <c r="R2116" s="1">
        <v>1.034834439899579</v>
      </c>
      <c r="S2116" s="1">
        <v>1.0378814884386329</v>
      </c>
      <c r="T2116" s="1">
        <v>1.036146739355962</v>
      </c>
      <c r="U2116" s="1">
        <v>1.03244545988912</v>
      </c>
      <c r="V2116" s="1">
        <v>1.0352099885317849</v>
      </c>
      <c r="W2116" s="1">
        <v>1.0436751280908181</v>
      </c>
      <c r="X2116" s="1">
        <v>1.044983924713663</v>
      </c>
      <c r="Y2116" s="1">
        <v>1.047434373413239</v>
      </c>
      <c r="Z2116" s="1">
        <v>1.04555681718955</v>
      </c>
      <c r="AA2116" s="1">
        <v>1.0424839535540871</v>
      </c>
      <c r="AB2116" s="1">
        <v>1.0360741959905631</v>
      </c>
      <c r="AC2116" s="1">
        <v>1.0273972518994889</v>
      </c>
      <c r="AD2116" s="1">
        <v>1.036847146112722</v>
      </c>
      <c r="AE2116" s="1">
        <v>1.05309640978938</v>
      </c>
      <c r="AF2116" s="1">
        <v>1.0596401578354731</v>
      </c>
    </row>
    <row r="2117" spans="1:32" hidden="1" x14ac:dyDescent="0.25">
      <c r="A2117" t="s">
        <v>13</v>
      </c>
      <c r="B2117">
        <v>5</v>
      </c>
      <c r="C2117">
        <v>2</v>
      </c>
      <c r="D2117">
        <v>2030</v>
      </c>
      <c r="E2117" t="s">
        <v>22</v>
      </c>
      <c r="F2117" t="s">
        <v>24</v>
      </c>
      <c r="G2117">
        <v>0</v>
      </c>
      <c r="H2117">
        <v>0</v>
      </c>
      <c r="I2117" s="1">
        <v>-3.595451223565366</v>
      </c>
      <c r="J2117" s="1">
        <v>-3.3659199084093432</v>
      </c>
      <c r="K2117" s="1">
        <v>-3.1627581148781658</v>
      </c>
      <c r="L2117" s="1">
        <v>-3.0898081265135162</v>
      </c>
      <c r="M2117" s="1">
        <v>-2.9957265822404548</v>
      </c>
      <c r="N2117" s="1">
        <v>-2.985366073837656</v>
      </c>
      <c r="O2117" s="1">
        <v>-3.651908486132653</v>
      </c>
      <c r="P2117" s="1">
        <v>-4.0579688344952771</v>
      </c>
      <c r="Q2117" s="1">
        <v>-4.161921254575887</v>
      </c>
      <c r="R2117" s="1">
        <v>-3.9057418199445411</v>
      </c>
      <c r="S2117" s="1">
        <v>-3.746146973001407</v>
      </c>
      <c r="T2117" s="1">
        <v>-3.6375038168442151</v>
      </c>
      <c r="U2117" s="1">
        <v>-3.7909427639364801</v>
      </c>
      <c r="V2117" s="1">
        <v>-3.672507665437907</v>
      </c>
      <c r="W2117" s="1">
        <v>-3.3770170324327369</v>
      </c>
      <c r="X2117" s="1">
        <v>-3.4856760254033818</v>
      </c>
      <c r="Y2117" s="1">
        <v>-3.5503436802807009</v>
      </c>
      <c r="Z2117" s="1">
        <v>-3.7397914562451078</v>
      </c>
      <c r="AA2117" s="1">
        <v>-4.1438299361641819</v>
      </c>
      <c r="AB2117" s="1">
        <v>-4.7021144515968993</v>
      </c>
      <c r="AC2117" s="1">
        <v>-5.2711809206732267</v>
      </c>
      <c r="AD2117" s="1">
        <v>-4.8492222827050204</v>
      </c>
      <c r="AE2117" s="1">
        <v>-4.4687557478368367</v>
      </c>
      <c r="AF2117" s="1">
        <v>-4.007269583579383</v>
      </c>
    </row>
    <row r="2118" spans="1:32" x14ac:dyDescent="0.25">
      <c r="A2118" t="s">
        <v>13</v>
      </c>
      <c r="B2118">
        <v>5</v>
      </c>
      <c r="C2118">
        <v>3</v>
      </c>
      <c r="D2118">
        <v>2030</v>
      </c>
      <c r="E2118" t="s">
        <v>22</v>
      </c>
      <c r="F2118" t="s">
        <v>23</v>
      </c>
      <c r="G2118">
        <v>0</v>
      </c>
      <c r="H2118">
        <v>0</v>
      </c>
      <c r="I2118" s="1">
        <v>1.071100404040864</v>
      </c>
      <c r="J2118" s="1">
        <v>1.076456269583117</v>
      </c>
      <c r="K2118" s="1">
        <v>1.0826039256143181</v>
      </c>
      <c r="L2118" s="1">
        <v>1.08271897059584</v>
      </c>
      <c r="M2118" s="1">
        <v>1.083317474574107</v>
      </c>
      <c r="N2118" s="1">
        <v>1.0842056795637449</v>
      </c>
      <c r="O2118" s="1">
        <v>1.0745870406315901</v>
      </c>
      <c r="P2118" s="1">
        <v>1.0442493885343049</v>
      </c>
      <c r="Q2118" s="1">
        <v>1.031496405586946</v>
      </c>
      <c r="R2118" s="1">
        <v>1.030165088345516</v>
      </c>
      <c r="S2118" s="1">
        <v>1.0339295988055439</v>
      </c>
      <c r="T2118" s="1">
        <v>1.032240771090144</v>
      </c>
      <c r="U2118" s="1">
        <v>1.0283924598896641</v>
      </c>
      <c r="V2118" s="1">
        <v>1.031797090248483</v>
      </c>
      <c r="W2118" s="1">
        <v>1.041209215395472</v>
      </c>
      <c r="X2118" s="1">
        <v>1.043705243508618</v>
      </c>
      <c r="Y2118" s="1">
        <v>1.0465186733907621</v>
      </c>
      <c r="Z2118" s="1">
        <v>1.04444373036363</v>
      </c>
      <c r="AA2118" s="1">
        <v>1.040499440004929</v>
      </c>
      <c r="AB2118" s="1">
        <v>1.0332084820624681</v>
      </c>
      <c r="AC2118" s="1">
        <v>1.0234654526945359</v>
      </c>
      <c r="AD2118" s="1">
        <v>1.034681599443136</v>
      </c>
      <c r="AE2118" s="1">
        <v>1.053317495097285</v>
      </c>
      <c r="AF2118" s="1">
        <v>1.0614045978077851</v>
      </c>
    </row>
    <row r="2119" spans="1:32" hidden="1" x14ac:dyDescent="0.25">
      <c r="A2119" t="s">
        <v>13</v>
      </c>
      <c r="B2119">
        <v>5</v>
      </c>
      <c r="C2119">
        <v>3</v>
      </c>
      <c r="D2119">
        <v>2030</v>
      </c>
      <c r="E2119" t="s">
        <v>22</v>
      </c>
      <c r="F2119" t="s">
        <v>24</v>
      </c>
      <c r="G2119">
        <v>0</v>
      </c>
      <c r="H2119">
        <v>0</v>
      </c>
      <c r="I2119" s="1">
        <v>-4.0516688833784009</v>
      </c>
      <c r="J2119" s="1">
        <v>-3.793778555991012</v>
      </c>
      <c r="K2119" s="1">
        <v>-3.5680492984567311</v>
      </c>
      <c r="L2119" s="1">
        <v>-3.4935261511113072</v>
      </c>
      <c r="M2119" s="1">
        <v>-3.3884237121295731</v>
      </c>
      <c r="N2119" s="1">
        <v>-3.3803434099676788</v>
      </c>
      <c r="O2119" s="1">
        <v>-4.1386222106150186</v>
      </c>
      <c r="P2119" s="1">
        <v>-4.6132670236145819</v>
      </c>
      <c r="Q2119" s="1">
        <v>-4.7560356766383904</v>
      </c>
      <c r="R2119" s="1">
        <v>-4.4916072511451057</v>
      </c>
      <c r="S2119" s="1">
        <v>-4.3194365966585577</v>
      </c>
      <c r="T2119" s="1">
        <v>-4.1972324151422402</v>
      </c>
      <c r="U2119" s="1">
        <v>-4.3940542119602508</v>
      </c>
      <c r="V2119" s="1">
        <v>-4.2595367589297286</v>
      </c>
      <c r="W2119" s="1">
        <v>-3.9269747335016452</v>
      </c>
      <c r="X2119" s="1">
        <v>-4.0295525983097091</v>
      </c>
      <c r="Y2119" s="1">
        <v>-4.0879192436770717</v>
      </c>
      <c r="Z2119" s="1">
        <v>-4.2652194163194892</v>
      </c>
      <c r="AA2119" s="1">
        <v>-4.7118797165357016</v>
      </c>
      <c r="AB2119" s="1">
        <v>-5.3277970954880631</v>
      </c>
      <c r="AC2119" s="1">
        <v>-5.9642422717328962</v>
      </c>
      <c r="AD2119" s="1">
        <v>-5.5059888742540668</v>
      </c>
      <c r="AE2119" s="1">
        <v>-5.0679096843403144</v>
      </c>
      <c r="AF2119" s="1">
        <v>-4.5268847253025948</v>
      </c>
    </row>
    <row r="2120" spans="1:32" x14ac:dyDescent="0.25">
      <c r="A2120" t="s">
        <v>13</v>
      </c>
      <c r="B2120">
        <v>5</v>
      </c>
      <c r="C2120">
        <v>4</v>
      </c>
      <c r="D2120">
        <v>2030</v>
      </c>
      <c r="E2120" t="s">
        <v>22</v>
      </c>
      <c r="F2120" t="s">
        <v>23</v>
      </c>
      <c r="G2120">
        <v>0</v>
      </c>
      <c r="H2120">
        <v>0</v>
      </c>
      <c r="I2120" s="1">
        <v>1.0726534217104611</v>
      </c>
      <c r="J2120" s="1">
        <v>1.078422886160918</v>
      </c>
      <c r="K2120" s="1">
        <v>1.085068121059076</v>
      </c>
      <c r="L2120" s="1">
        <v>1.0851441484636739</v>
      </c>
      <c r="M2120" s="1">
        <v>1.085795197523225</v>
      </c>
      <c r="N2120" s="1">
        <v>1.086791936812475</v>
      </c>
      <c r="O2120" s="1">
        <v>1.0760003603678341</v>
      </c>
      <c r="P2120" s="1">
        <v>1.043472863683077</v>
      </c>
      <c r="Q2120" s="1">
        <v>1.0295387992362841</v>
      </c>
      <c r="R2120" s="1">
        <v>1.0281255872656541</v>
      </c>
      <c r="S2120" s="1">
        <v>1.0321511420054019</v>
      </c>
      <c r="T2120" s="1">
        <v>1.0304777977920261</v>
      </c>
      <c r="U2120" s="1">
        <v>1.026522999638269</v>
      </c>
      <c r="V2120" s="1">
        <v>1.030289989069811</v>
      </c>
      <c r="W2120" s="1">
        <v>1.0401128891065929</v>
      </c>
      <c r="X2120" s="1">
        <v>1.0432307816475319</v>
      </c>
      <c r="Y2120" s="1">
        <v>1.0462433046361881</v>
      </c>
      <c r="Z2120" s="1">
        <v>1.044107685476394</v>
      </c>
      <c r="AA2120" s="1">
        <v>1.03979259006062</v>
      </c>
      <c r="AB2120" s="1">
        <v>1.03205681111874</v>
      </c>
      <c r="AC2120" s="1">
        <v>1.0217388452980349</v>
      </c>
      <c r="AD2120" s="1">
        <v>1.033829052472268</v>
      </c>
      <c r="AE2120" s="1">
        <v>1.0536521711262941</v>
      </c>
      <c r="AF2120" s="1">
        <v>1.062493346447499</v>
      </c>
    </row>
    <row r="2121" spans="1:32" hidden="1" x14ac:dyDescent="0.25">
      <c r="A2121" t="s">
        <v>13</v>
      </c>
      <c r="B2121">
        <v>5</v>
      </c>
      <c r="C2121">
        <v>4</v>
      </c>
      <c r="D2121">
        <v>2030</v>
      </c>
      <c r="E2121" t="s">
        <v>22</v>
      </c>
      <c r="F2121" t="s">
        <v>24</v>
      </c>
      <c r="G2121">
        <v>0</v>
      </c>
      <c r="H2121">
        <v>0</v>
      </c>
      <c r="I2121" s="1">
        <v>-4.2733557197203647</v>
      </c>
      <c r="J2121" s="1">
        <v>-4.0005816960545788</v>
      </c>
      <c r="K2121" s="1">
        <v>-3.7637336649770572</v>
      </c>
      <c r="L2121" s="1">
        <v>-3.68946956690995</v>
      </c>
      <c r="M2121" s="1">
        <v>-3.5793301076344788</v>
      </c>
      <c r="N2121" s="1">
        <v>-3.572436273022741</v>
      </c>
      <c r="O2121" s="1">
        <v>-4.3778071553667601</v>
      </c>
      <c r="P2121" s="1">
        <v>-4.8910520765187933</v>
      </c>
      <c r="Q2121" s="1">
        <v>-5.0542207658528824</v>
      </c>
      <c r="R2121" s="1">
        <v>-4.7850434405126556</v>
      </c>
      <c r="S2121" s="1">
        <v>-4.6061613774773962</v>
      </c>
      <c r="T2121" s="1">
        <v>-4.4754057430432157</v>
      </c>
      <c r="U2121" s="1">
        <v>-4.6940522980154062</v>
      </c>
      <c r="V2121" s="1">
        <v>-4.5512465769939041</v>
      </c>
      <c r="W2121" s="1">
        <v>-4.2003392650090294</v>
      </c>
      <c r="X2121" s="1">
        <v>-4.2985217522271562</v>
      </c>
      <c r="Y2121" s="1">
        <v>-4.3532895867910284</v>
      </c>
      <c r="Z2121" s="1">
        <v>-4.5242474915304474</v>
      </c>
      <c r="AA2121" s="1">
        <v>-4.9950365552882916</v>
      </c>
      <c r="AB2121" s="1">
        <v>-5.6408982034141806</v>
      </c>
      <c r="AC2121" s="1">
        <v>-6.3111362007028866</v>
      </c>
      <c r="AD2121" s="1">
        <v>-5.8346798133437261</v>
      </c>
      <c r="AE2121" s="1">
        <v>-5.3651386634237834</v>
      </c>
      <c r="AF2121" s="1">
        <v>-4.7818287125388483</v>
      </c>
    </row>
    <row r="2122" spans="1:32" x14ac:dyDescent="0.25">
      <c r="A2122" t="s">
        <v>13</v>
      </c>
      <c r="B2122">
        <v>5</v>
      </c>
      <c r="C2122">
        <v>5</v>
      </c>
      <c r="D2122">
        <v>2030</v>
      </c>
      <c r="E2122" t="s">
        <v>22</v>
      </c>
      <c r="F2122" t="s">
        <v>23</v>
      </c>
      <c r="G2122">
        <v>0</v>
      </c>
      <c r="H2122">
        <v>0</v>
      </c>
      <c r="I2122" s="1">
        <v>1.077584571290213</v>
      </c>
      <c r="J2122" s="1">
        <v>1.0839474021334909</v>
      </c>
      <c r="K2122" s="1">
        <v>1.0912461989681379</v>
      </c>
      <c r="L2122" s="1">
        <v>1.0913564936029001</v>
      </c>
      <c r="M2122" s="1">
        <v>1.0921071966903639</v>
      </c>
      <c r="N2122" s="1">
        <v>1.0934834612357149</v>
      </c>
      <c r="O2122" s="1">
        <v>1.0810383608164991</v>
      </c>
      <c r="P2122" s="1">
        <v>1.0444709688895859</v>
      </c>
      <c r="Q2122" s="1">
        <v>1.0278596055578559</v>
      </c>
      <c r="R2122" s="1">
        <v>1.0261609646011149</v>
      </c>
      <c r="S2122" s="1">
        <v>1.0304818781516709</v>
      </c>
      <c r="T2122" s="1">
        <v>1.0294536300852279</v>
      </c>
      <c r="U2122" s="1">
        <v>1.02505322036496</v>
      </c>
      <c r="V2122" s="1">
        <v>1.029446874424194</v>
      </c>
      <c r="W2122" s="1">
        <v>1.0397394532033459</v>
      </c>
      <c r="X2122" s="1">
        <v>1.04402054127074</v>
      </c>
      <c r="Y2122" s="1">
        <v>1.0478065899244871</v>
      </c>
      <c r="Z2122" s="1">
        <v>1.045357347632748</v>
      </c>
      <c r="AA2122" s="1">
        <v>1.039198305490779</v>
      </c>
      <c r="AB2122" s="1">
        <v>1.030923186477462</v>
      </c>
      <c r="AC2122" s="1">
        <v>1.0194031548458411</v>
      </c>
      <c r="AD2122" s="1">
        <v>1.0334575795151271</v>
      </c>
      <c r="AE2122" s="1">
        <v>1.0551299421411919</v>
      </c>
      <c r="AF2122" s="1">
        <v>1.065227862066344</v>
      </c>
    </row>
    <row r="2123" spans="1:32" hidden="1" x14ac:dyDescent="0.25">
      <c r="A2123" t="s">
        <v>13</v>
      </c>
      <c r="B2123">
        <v>5</v>
      </c>
      <c r="C2123">
        <v>5</v>
      </c>
      <c r="D2123">
        <v>2030</v>
      </c>
      <c r="E2123" t="s">
        <v>22</v>
      </c>
      <c r="F2123" t="s">
        <v>24</v>
      </c>
      <c r="G2123">
        <v>0</v>
      </c>
      <c r="H2123">
        <v>0</v>
      </c>
      <c r="I2123" s="1">
        <v>-4.7648076941149338</v>
      </c>
      <c r="J2123" s="1">
        <v>-4.4477060775835513</v>
      </c>
      <c r="K2123" s="1">
        <v>-4.1772783345804374</v>
      </c>
      <c r="L2123" s="1">
        <v>-4.102413597860787</v>
      </c>
      <c r="M2123" s="1">
        <v>-3.9812695162378242</v>
      </c>
      <c r="N2123" s="1">
        <v>-3.97795947075319</v>
      </c>
      <c r="O2123" s="1">
        <v>-4.8955032376205354</v>
      </c>
      <c r="P2123" s="1">
        <v>-5.5109529761436322</v>
      </c>
      <c r="Q2123" s="1">
        <v>-5.7312327373528262</v>
      </c>
      <c r="R2123" s="1">
        <v>-5.4619247602326739</v>
      </c>
      <c r="S2123" s="1">
        <v>-5.262063930525648</v>
      </c>
      <c r="T2123" s="1">
        <v>-5.1009786737090437</v>
      </c>
      <c r="U2123" s="1">
        <v>-5.3651869032130346</v>
      </c>
      <c r="V2123" s="1">
        <v>-5.2078625821708444</v>
      </c>
      <c r="W2123" s="1">
        <v>-4.8146108455891952</v>
      </c>
      <c r="X2123" s="1">
        <v>-4.8993314791428144</v>
      </c>
      <c r="Y2123" s="1">
        <v>-4.9462172137322638</v>
      </c>
      <c r="Z2123" s="1">
        <v>-5.100008835532055</v>
      </c>
      <c r="AA2123" s="1">
        <v>-5.6299284902301983</v>
      </c>
      <c r="AB2123" s="1">
        <v>-6.3562723805069998</v>
      </c>
      <c r="AC2123" s="1">
        <v>-7.1166469211180488</v>
      </c>
      <c r="AD2123" s="1">
        <v>-6.5969703266126647</v>
      </c>
      <c r="AE2123" s="1">
        <v>-6.0315282923449951</v>
      </c>
      <c r="AF2123" s="1">
        <v>-5.3406781645060102</v>
      </c>
    </row>
    <row r="2124" spans="1:32" x14ac:dyDescent="0.25">
      <c r="A2124" t="s">
        <v>13</v>
      </c>
      <c r="B2124">
        <v>5</v>
      </c>
      <c r="C2124">
        <v>6</v>
      </c>
      <c r="D2124">
        <v>2030</v>
      </c>
      <c r="E2124" t="s">
        <v>22</v>
      </c>
      <c r="F2124" t="s">
        <v>23</v>
      </c>
      <c r="G2124">
        <v>0</v>
      </c>
      <c r="H2124">
        <v>0</v>
      </c>
      <c r="I2124" s="1">
        <v>1.077810244985697</v>
      </c>
      <c r="J2124" s="1">
        <v>1.0842933341313661</v>
      </c>
      <c r="K2124" s="1">
        <v>1.0917068852610829</v>
      </c>
      <c r="L2124" s="1">
        <v>1.0918276596781531</v>
      </c>
      <c r="M2124" s="1">
        <v>1.092554691481604</v>
      </c>
      <c r="N2124" s="1">
        <v>1.093990734388727</v>
      </c>
      <c r="O2124" s="1">
        <v>1.0813828969379391</v>
      </c>
      <c r="P2124" s="1">
        <v>1.0443066975949511</v>
      </c>
      <c r="Q2124" s="1">
        <v>1.0272702783931229</v>
      </c>
      <c r="R2124" s="1">
        <v>1.025446619395562</v>
      </c>
      <c r="S2124" s="1">
        <v>1.029598594079902</v>
      </c>
      <c r="T2124" s="1">
        <v>1.028574049721743</v>
      </c>
      <c r="U2124" s="1">
        <v>1.0242335395448989</v>
      </c>
      <c r="V2124" s="1">
        <v>1.0286871335042911</v>
      </c>
      <c r="W2124" s="1">
        <v>1.0391361138588131</v>
      </c>
      <c r="X2124" s="1">
        <v>1.043520087019679</v>
      </c>
      <c r="Y2124" s="1">
        <v>1.047322881029082</v>
      </c>
      <c r="Z2124" s="1">
        <v>1.044884996598229</v>
      </c>
      <c r="AA2124" s="1">
        <v>1.0386931064347731</v>
      </c>
      <c r="AB2124" s="1">
        <v>1.0304726270766531</v>
      </c>
      <c r="AC2124" s="1">
        <v>1.018686506712785</v>
      </c>
      <c r="AD2124" s="1">
        <v>1.033037811063497</v>
      </c>
      <c r="AE2124" s="1">
        <v>1.054812635211247</v>
      </c>
      <c r="AF2124" s="1">
        <v>1.0650850742035849</v>
      </c>
    </row>
    <row r="2125" spans="1:32" hidden="1" x14ac:dyDescent="0.25">
      <c r="A2125" t="s">
        <v>13</v>
      </c>
      <c r="B2125">
        <v>5</v>
      </c>
      <c r="C2125">
        <v>6</v>
      </c>
      <c r="D2125">
        <v>2030</v>
      </c>
      <c r="E2125" t="s">
        <v>22</v>
      </c>
      <c r="F2125" t="s">
        <v>24</v>
      </c>
      <c r="G2125">
        <v>0</v>
      </c>
      <c r="H2125">
        <v>0</v>
      </c>
      <c r="I2125" s="1">
        <v>-4.8433020658036092</v>
      </c>
      <c r="J2125" s="1">
        <v>-4.5220009331942874</v>
      </c>
      <c r="K2125" s="1">
        <v>-4.2488410140130162</v>
      </c>
      <c r="L2125" s="1">
        <v>-4.1739172451391431</v>
      </c>
      <c r="M2125" s="1">
        <v>-4.0509490243484692</v>
      </c>
      <c r="N2125" s="1">
        <v>-4.0497109633064099</v>
      </c>
      <c r="O2125" s="1">
        <v>-4.9753993135107581</v>
      </c>
      <c r="P2125" s="1">
        <v>-5.5851747170516974</v>
      </c>
      <c r="Q2125" s="1">
        <v>-5.8034846900008583</v>
      </c>
      <c r="R2125" s="1">
        <v>-5.5297396494296978</v>
      </c>
      <c r="S2125" s="1">
        <v>-5.3215233811688112</v>
      </c>
      <c r="T2125" s="1">
        <v>-5.1615547748579811</v>
      </c>
      <c r="U2125" s="1">
        <v>-5.4252704103151439</v>
      </c>
      <c r="V2125" s="1">
        <v>-5.2690953640992841</v>
      </c>
      <c r="W2125" s="1">
        <v>-4.8771507796870326</v>
      </c>
      <c r="X2125" s="1">
        <v>-4.9631416312707426</v>
      </c>
      <c r="Y2125" s="1">
        <v>-5.0149208499953746</v>
      </c>
      <c r="Z2125" s="1">
        <v>-5.1756933041356596</v>
      </c>
      <c r="AA2125" s="1">
        <v>-5.7100365028080668</v>
      </c>
      <c r="AB2125" s="1">
        <v>-6.4448578132394019</v>
      </c>
      <c r="AC2125" s="1">
        <v>-7.2119608867508349</v>
      </c>
      <c r="AD2125" s="1">
        <v>-6.6833435742556393</v>
      </c>
      <c r="AE2125" s="1">
        <v>-6.1184151303142711</v>
      </c>
      <c r="AF2125" s="1">
        <v>-5.42106150074222</v>
      </c>
    </row>
    <row r="2126" spans="1:32" x14ac:dyDescent="0.25">
      <c r="A2126" t="s">
        <v>13</v>
      </c>
      <c r="B2126">
        <v>5</v>
      </c>
      <c r="C2126">
        <v>7</v>
      </c>
      <c r="D2126">
        <v>2030</v>
      </c>
      <c r="E2126" t="s">
        <v>22</v>
      </c>
      <c r="F2126" t="s">
        <v>23</v>
      </c>
      <c r="G2126">
        <v>0</v>
      </c>
      <c r="H2126">
        <v>0</v>
      </c>
      <c r="I2126" s="1">
        <v>1.0773805889553509</v>
      </c>
      <c r="J2126" s="1">
        <v>1.0839970458829671</v>
      </c>
      <c r="K2126" s="1">
        <v>1.091567833272401</v>
      </c>
      <c r="L2126" s="1">
        <v>1.091698237590601</v>
      </c>
      <c r="M2126" s="1">
        <v>1.0923993745433891</v>
      </c>
      <c r="N2126" s="1">
        <v>1.0938774918168199</v>
      </c>
      <c r="O2126" s="1">
        <v>1.080859687986071</v>
      </c>
      <c r="P2126" s="1">
        <v>1.0431193139161909</v>
      </c>
      <c r="Q2126" s="1">
        <v>1.025550389398608</v>
      </c>
      <c r="R2126" s="1">
        <v>1.02381627880755</v>
      </c>
      <c r="S2126" s="1">
        <v>1.0279879723447529</v>
      </c>
      <c r="T2126" s="1">
        <v>1.027082842594232</v>
      </c>
      <c r="U2126" s="1">
        <v>1.022890589266594</v>
      </c>
      <c r="V2126" s="1">
        <v>1.027311642590014</v>
      </c>
      <c r="W2126" s="1">
        <v>1.0379271197854769</v>
      </c>
      <c r="X2126" s="1">
        <v>1.04243691278988</v>
      </c>
      <c r="Y2126" s="1">
        <v>1.046128668513278</v>
      </c>
      <c r="Z2126" s="1">
        <v>1.043591055963635</v>
      </c>
      <c r="AA2126" s="1">
        <v>1.0372378339966271</v>
      </c>
      <c r="AB2126" s="1">
        <v>1.0289226641660241</v>
      </c>
      <c r="AC2126" s="1">
        <v>1.0167602281613271</v>
      </c>
      <c r="AD2126" s="1">
        <v>1.0318030903324109</v>
      </c>
      <c r="AE2126" s="1">
        <v>1.053733785921501</v>
      </c>
      <c r="AF2126" s="1">
        <v>1.0642183538021439</v>
      </c>
    </row>
    <row r="2127" spans="1:32" hidden="1" x14ac:dyDescent="0.25">
      <c r="A2127" t="s">
        <v>13</v>
      </c>
      <c r="B2127">
        <v>5</v>
      </c>
      <c r="C2127">
        <v>7</v>
      </c>
      <c r="D2127">
        <v>2030</v>
      </c>
      <c r="E2127" t="s">
        <v>22</v>
      </c>
      <c r="F2127" t="s">
        <v>24</v>
      </c>
      <c r="G2127">
        <v>0</v>
      </c>
      <c r="H2127">
        <v>0</v>
      </c>
      <c r="I2127" s="1">
        <v>-4.9878914488146222</v>
      </c>
      <c r="J2127" s="1">
        <v>-4.6592777755372694</v>
      </c>
      <c r="K2127" s="1">
        <v>-4.3842173999672216</v>
      </c>
      <c r="L2127" s="1">
        <v>-4.3114113218387011</v>
      </c>
      <c r="M2127" s="1">
        <v>-4.1806555179288871</v>
      </c>
      <c r="N2127" s="1">
        <v>-4.1863003049114456</v>
      </c>
      <c r="O2127" s="1">
        <v>-5.1229445869169794</v>
      </c>
      <c r="P2127" s="1">
        <v>-5.7026077210418844</v>
      </c>
      <c r="Q2127" s="1">
        <v>-5.9041261138047103</v>
      </c>
      <c r="R2127" s="1">
        <v>-5.6215755237906206</v>
      </c>
      <c r="S2127" s="1">
        <v>-5.3875206300071454</v>
      </c>
      <c r="T2127" s="1">
        <v>-5.2274884628659084</v>
      </c>
      <c r="U2127" s="1">
        <v>-5.4848154375982734</v>
      </c>
      <c r="V2127" s="1">
        <v>-5.3336611386737882</v>
      </c>
      <c r="W2127" s="1">
        <v>-4.950927605909702</v>
      </c>
      <c r="X2127" s="1">
        <v>-5.0428051922440904</v>
      </c>
      <c r="Y2127" s="1">
        <v>-5.1100651993732207</v>
      </c>
      <c r="Z2127" s="1">
        <v>-5.2894914697110407</v>
      </c>
      <c r="AA2127" s="1">
        <v>-5.8341134318715753</v>
      </c>
      <c r="AB2127" s="1">
        <v>-6.5886382110641479</v>
      </c>
      <c r="AC2127" s="1">
        <v>-7.3635345337712854</v>
      </c>
      <c r="AD2127" s="1">
        <v>-6.8243961381468337</v>
      </c>
      <c r="AE2127" s="1">
        <v>-6.2671534677955734</v>
      </c>
      <c r="AF2127" s="1">
        <v>-5.5597770805466471</v>
      </c>
    </row>
    <row r="2128" spans="1:32" x14ac:dyDescent="0.25">
      <c r="A2128" t="s">
        <v>13</v>
      </c>
      <c r="B2128">
        <v>5</v>
      </c>
      <c r="C2128">
        <v>8</v>
      </c>
      <c r="D2128">
        <v>2030</v>
      </c>
      <c r="E2128" t="s">
        <v>22</v>
      </c>
      <c r="F2128" t="s">
        <v>23</v>
      </c>
      <c r="G2128">
        <v>0</v>
      </c>
      <c r="H2128">
        <v>0</v>
      </c>
      <c r="I2128" s="1">
        <v>1.0764349143314511</v>
      </c>
      <c r="J2128" s="1">
        <v>1.083345319191479</v>
      </c>
      <c r="K2128" s="1">
        <v>1.091086762189974</v>
      </c>
      <c r="L2128" s="1">
        <v>1.0912475863404349</v>
      </c>
      <c r="M2128" s="1">
        <v>1.091935788791248</v>
      </c>
      <c r="N2128" s="1">
        <v>1.0934020707322449</v>
      </c>
      <c r="O2128" s="1">
        <v>1.0796607847326369</v>
      </c>
      <c r="P2128" s="1">
        <v>1.041147412266247</v>
      </c>
      <c r="Q2128" s="1">
        <v>1.022861954533163</v>
      </c>
      <c r="R2128" s="1">
        <v>1.0213750384090099</v>
      </c>
      <c r="S2128" s="1">
        <v>1.025716435563486</v>
      </c>
      <c r="T2128" s="1">
        <v>1.025144540548611</v>
      </c>
      <c r="U2128" s="1">
        <v>1.0213077151381069</v>
      </c>
      <c r="V2128" s="1">
        <v>1.025606698027556</v>
      </c>
      <c r="W2128" s="1">
        <v>1.0363413221499751</v>
      </c>
      <c r="X2128" s="1">
        <v>1.0409561988637761</v>
      </c>
      <c r="Y2128" s="1">
        <v>1.0443584398741279</v>
      </c>
      <c r="Z2128" s="1">
        <v>1.041529721937797</v>
      </c>
      <c r="AA2128" s="1">
        <v>1.034643862855374</v>
      </c>
      <c r="AB2128" s="1">
        <v>1.025982088189656</v>
      </c>
      <c r="AC2128" s="1">
        <v>1.013207496176481</v>
      </c>
      <c r="AD2128" s="1">
        <v>1.029394053224356</v>
      </c>
      <c r="AE2128" s="1">
        <v>1.051580886466974</v>
      </c>
      <c r="AF2128" s="1">
        <v>1.062573083260824</v>
      </c>
    </row>
    <row r="2129" spans="1:32" hidden="1" x14ac:dyDescent="0.25">
      <c r="A2129" t="s">
        <v>13</v>
      </c>
      <c r="B2129">
        <v>5</v>
      </c>
      <c r="C2129">
        <v>8</v>
      </c>
      <c r="D2129">
        <v>2030</v>
      </c>
      <c r="E2129" t="s">
        <v>22</v>
      </c>
      <c r="F2129" t="s">
        <v>24</v>
      </c>
      <c r="G2129">
        <v>0</v>
      </c>
      <c r="H2129">
        <v>0</v>
      </c>
      <c r="I2129" s="1">
        <v>-5.2151718114629011</v>
      </c>
      <c r="J2129" s="1">
        <v>-4.8785427217930453</v>
      </c>
      <c r="K2129" s="1">
        <v>-4.6038786354948922</v>
      </c>
      <c r="L2129" s="1">
        <v>-4.5365274807850486</v>
      </c>
      <c r="M2129" s="1">
        <v>-4.3927055565444686</v>
      </c>
      <c r="N2129" s="1">
        <v>-4.4133984862510696</v>
      </c>
      <c r="O2129" s="1">
        <v>-5.3558387872234956</v>
      </c>
      <c r="P2129" s="1">
        <v>-5.8746093347847648</v>
      </c>
      <c r="Q2129" s="1">
        <v>-6.0336828548829882</v>
      </c>
      <c r="R2129" s="1">
        <v>-5.7366940528424006</v>
      </c>
      <c r="S2129" s="1">
        <v>-5.453904969699372</v>
      </c>
      <c r="T2129" s="1">
        <v>-5.2990233191939247</v>
      </c>
      <c r="U2129" s="1">
        <v>-5.548918448449057</v>
      </c>
      <c r="V2129" s="1">
        <v>-5.4033774084122959</v>
      </c>
      <c r="W2129" s="1">
        <v>-5.0403079739864056</v>
      </c>
      <c r="X2129" s="1">
        <v>-5.1446705642877522</v>
      </c>
      <c r="Y2129" s="1">
        <v>-5.2425161202016417</v>
      </c>
      <c r="Z2129" s="1">
        <v>-5.4505809751592702</v>
      </c>
      <c r="AA2129" s="1">
        <v>-6.0086042848821144</v>
      </c>
      <c r="AB2129" s="1">
        <v>-6.7953745925361497</v>
      </c>
      <c r="AC2129" s="1">
        <v>-7.5748343145521124</v>
      </c>
      <c r="AD2129" s="1">
        <v>-7.0344088401818681</v>
      </c>
      <c r="AE2129" s="1">
        <v>-6.4869931918490229</v>
      </c>
      <c r="AF2129" s="1">
        <v>-5.7666915719417204</v>
      </c>
    </row>
    <row r="2130" spans="1:32" x14ac:dyDescent="0.25">
      <c r="A2130" t="s">
        <v>13</v>
      </c>
      <c r="B2130">
        <v>5</v>
      </c>
      <c r="C2130">
        <v>9</v>
      </c>
      <c r="D2130">
        <v>2030</v>
      </c>
      <c r="E2130" t="s">
        <v>22</v>
      </c>
      <c r="F2130" t="s">
        <v>23</v>
      </c>
      <c r="G2130">
        <v>0</v>
      </c>
      <c r="H2130">
        <v>0</v>
      </c>
      <c r="I2130" s="1">
        <v>1.06863398245685</v>
      </c>
      <c r="J2130" s="1">
        <v>1.073149760955973</v>
      </c>
      <c r="K2130" s="1">
        <v>1.07835577052967</v>
      </c>
      <c r="L2130" s="1">
        <v>1.0785197774844399</v>
      </c>
      <c r="M2130" s="1">
        <v>1.0789791354505309</v>
      </c>
      <c r="N2130" s="1">
        <v>1.0796517950092259</v>
      </c>
      <c r="O2130" s="1">
        <v>1.0720208577959429</v>
      </c>
      <c r="P2130" s="1">
        <v>1.046285309537252</v>
      </c>
      <c r="Q2130" s="1">
        <v>1.03603595258646</v>
      </c>
      <c r="R2130" s="1">
        <v>1.0351894506172801</v>
      </c>
      <c r="S2130" s="1">
        <v>1.0383945952436999</v>
      </c>
      <c r="T2130" s="1">
        <v>1.0367498636556449</v>
      </c>
      <c r="U2130" s="1">
        <v>1.0331422535160391</v>
      </c>
      <c r="V2130" s="1">
        <v>1.0359690145213289</v>
      </c>
      <c r="W2130" s="1">
        <v>1.044506146505326</v>
      </c>
      <c r="X2130" s="1">
        <v>1.045727997011862</v>
      </c>
      <c r="Y2130" s="1">
        <v>1.048062396381912</v>
      </c>
      <c r="Z2130" s="1">
        <v>1.0459636542809101</v>
      </c>
      <c r="AA2130" s="1">
        <v>1.0427236216347771</v>
      </c>
      <c r="AB2130" s="1">
        <v>1.0361380619293989</v>
      </c>
      <c r="AC2130" s="1">
        <v>1.0273940662963461</v>
      </c>
      <c r="AD2130" s="1">
        <v>1.0369617897749961</v>
      </c>
      <c r="AE2130" s="1">
        <v>1.053239229615105</v>
      </c>
      <c r="AF2130" s="1">
        <v>1.0598215179579691</v>
      </c>
    </row>
    <row r="2131" spans="1:32" hidden="1" x14ac:dyDescent="0.25">
      <c r="A2131" t="s">
        <v>13</v>
      </c>
      <c r="B2131">
        <v>5</v>
      </c>
      <c r="C2131">
        <v>9</v>
      </c>
      <c r="D2131">
        <v>2030</v>
      </c>
      <c r="E2131" t="s">
        <v>22</v>
      </c>
      <c r="F2131" t="s">
        <v>24</v>
      </c>
      <c r="G2131">
        <v>0</v>
      </c>
      <c r="H2131">
        <v>0</v>
      </c>
      <c r="I2131" s="1">
        <v>-3.6580159416849809</v>
      </c>
      <c r="J2131" s="1">
        <v>-3.426785564752663</v>
      </c>
      <c r="K2131" s="1">
        <v>-3.221580155973093</v>
      </c>
      <c r="L2131" s="1">
        <v>-3.1481331332321378</v>
      </c>
      <c r="M2131" s="1">
        <v>-3.053127019226864</v>
      </c>
      <c r="N2131" s="1">
        <v>-3.043039995883412</v>
      </c>
      <c r="O2131" s="1">
        <v>-3.7175012627263748</v>
      </c>
      <c r="P2131" s="1">
        <v>-4.1134952362671422</v>
      </c>
      <c r="Q2131" s="1">
        <v>-4.2071237889458706</v>
      </c>
      <c r="R2131" s="1">
        <v>-3.934881830790812</v>
      </c>
      <c r="S2131" s="1">
        <v>-3.7628429750084149</v>
      </c>
      <c r="T2131" s="1">
        <v>-3.647277807891153</v>
      </c>
      <c r="U2131" s="1">
        <v>-3.795464082974163</v>
      </c>
      <c r="V2131" s="1">
        <v>-3.674500397907932</v>
      </c>
      <c r="W2131" s="1">
        <v>-3.3789286927814741</v>
      </c>
      <c r="X2131" s="1">
        <v>-3.4964095539833639</v>
      </c>
      <c r="Y2131" s="1">
        <v>-3.5713584564792238</v>
      </c>
      <c r="Z2131" s="1">
        <v>-3.7768718954619729</v>
      </c>
      <c r="AA2131" s="1">
        <v>-4.1943617518506686</v>
      </c>
      <c r="AB2131" s="1">
        <v>-4.7682577811519984</v>
      </c>
      <c r="AC2131" s="1">
        <v>-5.3478782084968426</v>
      </c>
      <c r="AD2131" s="1">
        <v>-4.9192914475884377</v>
      </c>
      <c r="AE2131" s="1">
        <v>-4.5356384662910267</v>
      </c>
      <c r="AF2131" s="1">
        <v>-4.0720387486595548</v>
      </c>
    </row>
    <row r="2132" spans="1:32" x14ac:dyDescent="0.25">
      <c r="A2132" t="s">
        <v>13</v>
      </c>
      <c r="B2132">
        <v>5</v>
      </c>
      <c r="C2132">
        <v>20</v>
      </c>
      <c r="D2132">
        <v>2030</v>
      </c>
      <c r="E2132" t="s">
        <v>22</v>
      </c>
      <c r="F2132" t="s">
        <v>23</v>
      </c>
      <c r="G2132">
        <v>0</v>
      </c>
      <c r="H2132">
        <v>0</v>
      </c>
      <c r="I2132" s="1">
        <v>1.054991631856139</v>
      </c>
      <c r="J2132" s="1">
        <v>1.0596787450412919</v>
      </c>
      <c r="K2132" s="1">
        <v>1.064874903843938</v>
      </c>
      <c r="L2132" s="1">
        <v>1.0656166818543631</v>
      </c>
      <c r="M2132" s="1">
        <v>1.0661576526866221</v>
      </c>
      <c r="N2132" s="1">
        <v>1.06676518666846</v>
      </c>
      <c r="O2132" s="1">
        <v>1.0618583721318331</v>
      </c>
      <c r="P2132" s="1">
        <v>1.0374253618798239</v>
      </c>
      <c r="Q2132" s="1">
        <v>1.029756406679589</v>
      </c>
      <c r="R2132" s="1">
        <v>1.030007492093937</v>
      </c>
      <c r="S2132" s="1">
        <v>1.0324706794239751</v>
      </c>
      <c r="T2132" s="1">
        <v>1.029815528139634</v>
      </c>
      <c r="U2132" s="1">
        <v>1.0243680307586269</v>
      </c>
      <c r="V2132" s="1">
        <v>1.0266340742079161</v>
      </c>
      <c r="W2132" s="1">
        <v>1.037072711481964</v>
      </c>
      <c r="X2132" s="1">
        <v>1.034337482545844</v>
      </c>
      <c r="Y2132" s="1">
        <v>1.036529677095092</v>
      </c>
      <c r="Z2132" s="1">
        <v>1.033396706774534</v>
      </c>
      <c r="AA2132" s="1">
        <v>1.0302937291424199</v>
      </c>
      <c r="AB2132" s="1">
        <v>1.0215608892362671</v>
      </c>
      <c r="AC2132" s="1">
        <v>1.0100007829121569</v>
      </c>
      <c r="AD2132" s="1">
        <v>1.019834316637773</v>
      </c>
      <c r="AE2132" s="1">
        <v>1.0375946089956249</v>
      </c>
      <c r="AF2132" s="1">
        <v>1.0433273232123019</v>
      </c>
    </row>
    <row r="2133" spans="1:32" hidden="1" x14ac:dyDescent="0.25">
      <c r="A2133" t="s">
        <v>13</v>
      </c>
      <c r="B2133">
        <v>5</v>
      </c>
      <c r="C2133">
        <v>20</v>
      </c>
      <c r="D2133">
        <v>2030</v>
      </c>
      <c r="E2133" t="s">
        <v>22</v>
      </c>
      <c r="F2133" t="s">
        <v>24</v>
      </c>
      <c r="G2133">
        <v>0</v>
      </c>
      <c r="H2133">
        <v>0</v>
      </c>
      <c r="I2133" s="1">
        <v>-3.9241389039579042</v>
      </c>
      <c r="J2133" s="1">
        <v>-3.7057323239432209</v>
      </c>
      <c r="K2133" s="1">
        <v>-3.5182707033434641</v>
      </c>
      <c r="L2133" s="1">
        <v>-3.41810904328648</v>
      </c>
      <c r="M2133" s="1">
        <v>-3.3183249531353578</v>
      </c>
      <c r="N2133" s="1">
        <v>-3.2975318908206921</v>
      </c>
      <c r="O2133" s="1">
        <v>-3.9764133087956721</v>
      </c>
      <c r="P2133" s="1">
        <v>-4.2038583837891146</v>
      </c>
      <c r="Q2133" s="1">
        <v>-4.2031917550621518</v>
      </c>
      <c r="R2133" s="1">
        <v>-3.862081227250616</v>
      </c>
      <c r="S2133" s="1">
        <v>-3.7010809589769278</v>
      </c>
      <c r="T2133" s="1">
        <v>-3.558002515403361</v>
      </c>
      <c r="U2133" s="1">
        <v>-3.5909616531277688</v>
      </c>
      <c r="V2133" s="1">
        <v>-3.4775444049784392</v>
      </c>
      <c r="W2133" s="1">
        <v>-3.2468727083400939</v>
      </c>
      <c r="X2133" s="1">
        <v>-3.3736903823133488</v>
      </c>
      <c r="Y2133" s="1">
        <v>-3.501543314347614</v>
      </c>
      <c r="Z2133" s="1">
        <v>-3.7772223841527488</v>
      </c>
      <c r="AA2133" s="1">
        <v>-4.2253647897841864</v>
      </c>
      <c r="AB2133" s="1">
        <v>-4.7976801796279078</v>
      </c>
      <c r="AC2133" s="1">
        <v>-5.3370435626742472</v>
      </c>
      <c r="AD2133" s="1">
        <v>-4.8804145729275117</v>
      </c>
      <c r="AE2133" s="1">
        <v>-4.6347481483418154</v>
      </c>
      <c r="AF2133" s="1">
        <v>-4.2289368049927116</v>
      </c>
    </row>
    <row r="2134" spans="1:32" x14ac:dyDescent="0.25">
      <c r="A2134" t="s">
        <v>13</v>
      </c>
      <c r="B2134">
        <v>5</v>
      </c>
      <c r="C2134">
        <v>21</v>
      </c>
      <c r="D2134">
        <v>2030</v>
      </c>
      <c r="E2134" t="s">
        <v>22</v>
      </c>
      <c r="F2134" t="s">
        <v>23</v>
      </c>
      <c r="G2134">
        <v>0</v>
      </c>
      <c r="H2134">
        <v>0</v>
      </c>
      <c r="I2134" s="1">
        <v>1.048458654075026</v>
      </c>
      <c r="J2134" s="1">
        <v>1.0529990792331581</v>
      </c>
      <c r="K2134" s="1">
        <v>1.058533793730335</v>
      </c>
      <c r="L2134" s="1">
        <v>1.0593987224363219</v>
      </c>
      <c r="M2134" s="1">
        <v>1.0601357103676481</v>
      </c>
      <c r="N2134" s="1">
        <v>1.0605758478230201</v>
      </c>
      <c r="O2134" s="1">
        <v>1.0553853413709631</v>
      </c>
      <c r="P2134" s="1">
        <v>1.030747723138101</v>
      </c>
      <c r="Q2134" s="1">
        <v>1.023270113926724</v>
      </c>
      <c r="R2134" s="1">
        <v>1.0251034946908979</v>
      </c>
      <c r="S2134" s="1">
        <v>1.028051632555151</v>
      </c>
      <c r="T2134" s="1">
        <v>1.0252244163697311</v>
      </c>
      <c r="U2134" s="1">
        <v>1.0191023841161779</v>
      </c>
      <c r="V2134" s="1">
        <v>1.021360724432959</v>
      </c>
      <c r="W2134" s="1">
        <v>1.0335959421305789</v>
      </c>
      <c r="X2134" s="1">
        <v>1.029369919369322</v>
      </c>
      <c r="Y2134" s="1">
        <v>1.0313046147242431</v>
      </c>
      <c r="Z2134" s="1">
        <v>1.026879488625378</v>
      </c>
      <c r="AA2134" s="1">
        <v>1.023063429909342</v>
      </c>
      <c r="AB2134" s="1">
        <v>1.012238238592484</v>
      </c>
      <c r="AC2134" s="1">
        <v>0.9984543038202276</v>
      </c>
      <c r="AD2134" s="1">
        <v>1.0092281294385159</v>
      </c>
      <c r="AE2134" s="1">
        <v>1.0277978954278071</v>
      </c>
      <c r="AF2134" s="1">
        <v>1.033825305758967</v>
      </c>
    </row>
    <row r="2135" spans="1:32" hidden="1" x14ac:dyDescent="0.25">
      <c r="A2135" t="s">
        <v>13</v>
      </c>
      <c r="B2135">
        <v>5</v>
      </c>
      <c r="C2135">
        <v>21</v>
      </c>
      <c r="D2135">
        <v>2030</v>
      </c>
      <c r="E2135" t="s">
        <v>22</v>
      </c>
      <c r="F2135" t="s">
        <v>24</v>
      </c>
      <c r="G2135">
        <v>0</v>
      </c>
      <c r="H2135">
        <v>0</v>
      </c>
      <c r="I2135" s="1">
        <v>-4.3209770326713199</v>
      </c>
      <c r="J2135" s="1">
        <v>-4.0803190857722162</v>
      </c>
      <c r="K2135" s="1">
        <v>-3.8903445056700119</v>
      </c>
      <c r="L2135" s="1">
        <v>-3.7678081410216921</v>
      </c>
      <c r="M2135" s="1">
        <v>-3.6570929527361971</v>
      </c>
      <c r="N2135" s="1">
        <v>-3.627587413567551</v>
      </c>
      <c r="O2135" s="1">
        <v>-4.3321303842326708</v>
      </c>
      <c r="P2135" s="1">
        <v>-4.4906749606586551</v>
      </c>
      <c r="Q2135" s="1">
        <v>-4.4260817922634814</v>
      </c>
      <c r="R2135" s="1">
        <v>-4.0296765611095644</v>
      </c>
      <c r="S2135" s="1">
        <v>-3.8567619500433841</v>
      </c>
      <c r="T2135" s="1">
        <v>-3.671653706647152</v>
      </c>
      <c r="U2135" s="1">
        <v>-3.6521895600750272</v>
      </c>
      <c r="V2135" s="1">
        <v>-3.5345611977427169</v>
      </c>
      <c r="W2135" s="1">
        <v>-3.330787767529185</v>
      </c>
      <c r="X2135" s="1">
        <v>-3.5041521898487522</v>
      </c>
      <c r="Y2135" s="1">
        <v>-3.6719890422570618</v>
      </c>
      <c r="Z2135" s="1">
        <v>-4.010336042165501</v>
      </c>
      <c r="AA2135" s="1">
        <v>-4.5140951316996398</v>
      </c>
      <c r="AB2135" s="1">
        <v>-5.1263981964576253</v>
      </c>
      <c r="AC2135" s="1">
        <v>-5.6925954966428067</v>
      </c>
      <c r="AD2135" s="1">
        <v>-5.1931804655813334</v>
      </c>
      <c r="AE2135" s="1">
        <v>-4.9856255638552254</v>
      </c>
      <c r="AF2135" s="1">
        <v>-4.5671101045167424</v>
      </c>
    </row>
    <row r="2136" spans="1:32" x14ac:dyDescent="0.25">
      <c r="A2136" t="s">
        <v>13</v>
      </c>
      <c r="B2136">
        <v>5</v>
      </c>
      <c r="C2136">
        <v>22</v>
      </c>
      <c r="D2136">
        <v>2030</v>
      </c>
      <c r="E2136" t="s">
        <v>22</v>
      </c>
      <c r="F2136" t="s">
        <v>23</v>
      </c>
      <c r="G2136">
        <v>0</v>
      </c>
      <c r="H2136">
        <v>0</v>
      </c>
      <c r="I2136" s="1">
        <v>1.0482137787232699</v>
      </c>
      <c r="J2136" s="1">
        <v>1.0528523499610869</v>
      </c>
      <c r="K2136" s="1">
        <v>1.058492685237072</v>
      </c>
      <c r="L2136" s="1">
        <v>1.0594027395638601</v>
      </c>
      <c r="M2136" s="1">
        <v>1.060171119672048</v>
      </c>
      <c r="N2136" s="1">
        <v>1.0606085710926441</v>
      </c>
      <c r="O2136" s="1">
        <v>1.055386849845009</v>
      </c>
      <c r="P2136" s="1">
        <v>1.0312874745132501</v>
      </c>
      <c r="Q2136" s="1">
        <v>1.024268281770581</v>
      </c>
      <c r="R2136" s="1">
        <v>1.0265493472970051</v>
      </c>
      <c r="S2136" s="1">
        <v>1.030021869112745</v>
      </c>
      <c r="T2136" s="1">
        <v>1.027615074906806</v>
      </c>
      <c r="U2136" s="1">
        <v>1.0217921657075459</v>
      </c>
      <c r="V2136" s="1">
        <v>1.0240374830729819</v>
      </c>
      <c r="W2136" s="1">
        <v>1.036126159740828</v>
      </c>
      <c r="X2136" s="1">
        <v>1.031554213208308</v>
      </c>
      <c r="Y2136" s="1">
        <v>1.03301000409479</v>
      </c>
      <c r="Z2136" s="1">
        <v>1.0277380475209541</v>
      </c>
      <c r="AA2136" s="1">
        <v>1.0233056096063471</v>
      </c>
      <c r="AB2136" s="1">
        <v>1.0119924340657589</v>
      </c>
      <c r="AC2136" s="1">
        <v>0.99764612951001752</v>
      </c>
      <c r="AD2136" s="1">
        <v>1.008672718911692</v>
      </c>
      <c r="AE2136" s="1">
        <v>1.0271683511717391</v>
      </c>
      <c r="AF2136" s="1">
        <v>1.0333238960073581</v>
      </c>
    </row>
    <row r="2137" spans="1:32" hidden="1" x14ac:dyDescent="0.25">
      <c r="A2137" t="s">
        <v>13</v>
      </c>
      <c r="B2137">
        <v>5</v>
      </c>
      <c r="C2137">
        <v>22</v>
      </c>
      <c r="D2137">
        <v>2030</v>
      </c>
      <c r="E2137" t="s">
        <v>22</v>
      </c>
      <c r="F2137" t="s">
        <v>24</v>
      </c>
      <c r="G2137">
        <v>0</v>
      </c>
      <c r="H2137">
        <v>0</v>
      </c>
      <c r="I2137" s="1">
        <v>-4.4165349296596084</v>
      </c>
      <c r="J2137" s="1">
        <v>-4.1740380597027968</v>
      </c>
      <c r="K2137" s="1">
        <v>-3.9794041634538821</v>
      </c>
      <c r="L2137" s="1">
        <v>-3.8548660262554528</v>
      </c>
      <c r="M2137" s="1">
        <v>-3.7395819402907708</v>
      </c>
      <c r="N2137" s="1">
        <v>-3.7104775591654109</v>
      </c>
      <c r="O2137" s="1">
        <v>-4.3999689906916446</v>
      </c>
      <c r="P2137" s="1">
        <v>-4.5110350385324613</v>
      </c>
      <c r="Q2137" s="1">
        <v>-4.4043151890872387</v>
      </c>
      <c r="R2137" s="1">
        <v>-3.9640401135097498</v>
      </c>
      <c r="S2137" s="1">
        <v>-3.7534776857591479</v>
      </c>
      <c r="T2137" s="1">
        <v>-3.5403975181876581</v>
      </c>
      <c r="U2137" s="1">
        <v>-3.5058724715245688</v>
      </c>
      <c r="V2137" s="1">
        <v>-3.3908495995023631</v>
      </c>
      <c r="W2137" s="1">
        <v>-3.2047701405238782</v>
      </c>
      <c r="X2137" s="1">
        <v>-3.402904940662967</v>
      </c>
      <c r="Y2137" s="1">
        <v>-3.6061971508228781</v>
      </c>
      <c r="Z2137" s="1">
        <v>-3.9928584966090699</v>
      </c>
      <c r="AA2137" s="1">
        <v>-4.5370755836688819</v>
      </c>
      <c r="AB2137" s="1">
        <v>-5.1914941833819359</v>
      </c>
      <c r="AC2137" s="1">
        <v>-5.7927544645226856</v>
      </c>
      <c r="AD2137" s="1">
        <v>-5.2838284629808889</v>
      </c>
      <c r="AE2137" s="1">
        <v>-5.086013030384211</v>
      </c>
      <c r="AF2137" s="1">
        <v>-4.6644007051569014</v>
      </c>
    </row>
    <row r="2138" spans="1:32" x14ac:dyDescent="0.25">
      <c r="A2138" t="s">
        <v>13</v>
      </c>
      <c r="B2138">
        <v>5</v>
      </c>
      <c r="C2138">
        <v>23</v>
      </c>
      <c r="D2138">
        <v>2030</v>
      </c>
      <c r="E2138" t="s">
        <v>22</v>
      </c>
      <c r="F2138" t="s">
        <v>23</v>
      </c>
      <c r="G2138">
        <v>0</v>
      </c>
      <c r="H2138">
        <v>0</v>
      </c>
      <c r="I2138" s="1">
        <v>1.037305820602892</v>
      </c>
      <c r="J2138" s="1">
        <v>1.0413361172097431</v>
      </c>
      <c r="K2138" s="1">
        <v>1.0473068956467859</v>
      </c>
      <c r="L2138" s="1">
        <v>1.048349333374146</v>
      </c>
      <c r="M2138" s="1">
        <v>1.0493285700973209</v>
      </c>
      <c r="N2138" s="1">
        <v>1.0494257628847961</v>
      </c>
      <c r="O2138" s="1">
        <v>1.044653822425238</v>
      </c>
      <c r="P2138" s="1">
        <v>1.019793145083197</v>
      </c>
      <c r="Q2138" s="1">
        <v>1.0127189033358359</v>
      </c>
      <c r="R2138" s="1">
        <v>1.0171035509606841</v>
      </c>
      <c r="S2138" s="1">
        <v>1.020025903118351</v>
      </c>
      <c r="T2138" s="1">
        <v>1.017020733332783</v>
      </c>
      <c r="U2138" s="1">
        <v>1.009575952560142</v>
      </c>
      <c r="V2138" s="1">
        <v>1.0118061780879799</v>
      </c>
      <c r="W2138" s="1">
        <v>1.027179962086979</v>
      </c>
      <c r="X2138" s="1">
        <v>1.0201503808913399</v>
      </c>
      <c r="Y2138" s="1">
        <v>1.021816167298063</v>
      </c>
      <c r="Z2138" s="1">
        <v>1.015857295640253</v>
      </c>
      <c r="AA2138" s="1">
        <v>1.011265939283394</v>
      </c>
      <c r="AB2138" s="1">
        <v>0.99730243252668893</v>
      </c>
      <c r="AC2138" s="1">
        <v>0.98026747566214845</v>
      </c>
      <c r="AD2138" s="1">
        <v>0.9920042907015072</v>
      </c>
      <c r="AE2138" s="1">
        <v>1.011713469204726</v>
      </c>
      <c r="AF2138" s="1">
        <v>1.017803051191901</v>
      </c>
    </row>
    <row r="2139" spans="1:32" hidden="1" x14ac:dyDescent="0.25">
      <c r="A2139" t="s">
        <v>13</v>
      </c>
      <c r="B2139">
        <v>5</v>
      </c>
      <c r="C2139">
        <v>23</v>
      </c>
      <c r="D2139">
        <v>2030</v>
      </c>
      <c r="E2139" t="s">
        <v>22</v>
      </c>
      <c r="F2139" t="s">
        <v>24</v>
      </c>
      <c r="G2139">
        <v>0</v>
      </c>
      <c r="H2139">
        <v>0</v>
      </c>
      <c r="I2139" s="1">
        <v>-4.846450505026211</v>
      </c>
      <c r="J2139" s="1">
        <v>-4.5675636769896029</v>
      </c>
      <c r="K2139" s="1">
        <v>-4.380785500723464</v>
      </c>
      <c r="L2139" s="1">
        <v>-4.2201891906503972</v>
      </c>
      <c r="M2139" s="1">
        <v>-4.0952533923754917</v>
      </c>
      <c r="N2139" s="1">
        <v>-4.04963774207262</v>
      </c>
      <c r="O2139" s="1">
        <v>-4.8291489590835077</v>
      </c>
      <c r="P2139" s="1">
        <v>-4.9270537821395042</v>
      </c>
      <c r="Q2139" s="1">
        <v>-4.791178368740356</v>
      </c>
      <c r="R2139" s="1">
        <v>-4.3268846565859107</v>
      </c>
      <c r="S2139" s="1">
        <v>-4.1498638816371134</v>
      </c>
      <c r="T2139" s="1">
        <v>-3.926597987093345</v>
      </c>
      <c r="U2139" s="1">
        <v>-3.8210182662452361</v>
      </c>
      <c r="V2139" s="1">
        <v>-3.691638539806394</v>
      </c>
      <c r="W2139" s="1">
        <v>-3.51777933324193</v>
      </c>
      <c r="X2139" s="1">
        <v>-3.7469958410286912</v>
      </c>
      <c r="Y2139" s="1">
        <v>-3.9586055750718621</v>
      </c>
      <c r="Z2139" s="1">
        <v>-4.3662621845068488</v>
      </c>
      <c r="AA2139" s="1">
        <v>-4.9400989840590857</v>
      </c>
      <c r="AB2139" s="1">
        <v>-5.5932516906143057</v>
      </c>
      <c r="AC2139" s="1">
        <v>-6.175966862175196</v>
      </c>
      <c r="AD2139" s="1">
        <v>-5.6027595857289691</v>
      </c>
      <c r="AE2139" s="1">
        <v>-5.4347179850053866</v>
      </c>
      <c r="AF2139" s="1">
        <v>-4.991486249885452</v>
      </c>
    </row>
    <row r="2140" spans="1:32" x14ac:dyDescent="0.25">
      <c r="A2140" t="s">
        <v>13</v>
      </c>
      <c r="B2140">
        <v>5</v>
      </c>
      <c r="C2140">
        <v>24</v>
      </c>
      <c r="D2140">
        <v>2030</v>
      </c>
      <c r="E2140" t="s">
        <v>22</v>
      </c>
      <c r="F2140" t="s">
        <v>23</v>
      </c>
      <c r="G2140">
        <v>0</v>
      </c>
      <c r="H2140">
        <v>0</v>
      </c>
      <c r="I2140" s="1">
        <v>1.0355698549348109</v>
      </c>
      <c r="J2140" s="1">
        <v>1.039634430419901</v>
      </c>
      <c r="K2140" s="1">
        <v>1.045727422926725</v>
      </c>
      <c r="L2140" s="1">
        <v>1.04681037631931</v>
      </c>
      <c r="M2140" s="1">
        <v>1.0478497544116641</v>
      </c>
      <c r="N2140" s="1">
        <v>1.0479018866279279</v>
      </c>
      <c r="O2140" s="1">
        <v>1.0425803042336099</v>
      </c>
      <c r="P2140" s="1">
        <v>1.0178069948770589</v>
      </c>
      <c r="Q2140" s="1">
        <v>1.010709958218813</v>
      </c>
      <c r="R2140" s="1">
        <v>1.015602497489303</v>
      </c>
      <c r="S2140" s="1">
        <v>1.018904707124173</v>
      </c>
      <c r="T2140" s="1">
        <v>1.0161541446396281</v>
      </c>
      <c r="U2140" s="1">
        <v>1.0086857472410089</v>
      </c>
      <c r="V2140" s="1">
        <v>1.011006053736176</v>
      </c>
      <c r="W2140" s="1">
        <v>1.026383412072893</v>
      </c>
      <c r="X2140" s="1">
        <v>1.019186658337351</v>
      </c>
      <c r="Y2140" s="1">
        <v>1.0205502305456451</v>
      </c>
      <c r="Z2140" s="1">
        <v>1.014130517967875</v>
      </c>
      <c r="AA2140" s="1">
        <v>1.009436624715162</v>
      </c>
      <c r="AB2140" s="1">
        <v>0.99518352465196391</v>
      </c>
      <c r="AC2140" s="1">
        <v>0.97781400975905919</v>
      </c>
      <c r="AD2140" s="1">
        <v>0.98994319087888094</v>
      </c>
      <c r="AE2140" s="1">
        <v>1.0100357223312479</v>
      </c>
      <c r="AF2140" s="1">
        <v>1.01607995149227</v>
      </c>
    </row>
    <row r="2141" spans="1:32" hidden="1" x14ac:dyDescent="0.25">
      <c r="A2141" t="s">
        <v>13</v>
      </c>
      <c r="B2141">
        <v>5</v>
      </c>
      <c r="C2141">
        <v>24</v>
      </c>
      <c r="D2141">
        <v>2030</v>
      </c>
      <c r="E2141" t="s">
        <v>22</v>
      </c>
      <c r="F2141" t="s">
        <v>24</v>
      </c>
      <c r="G2141">
        <v>0</v>
      </c>
      <c r="H2141">
        <v>0</v>
      </c>
      <c r="I2141" s="1">
        <v>-4.936067438486468</v>
      </c>
      <c r="J2141" s="1">
        <v>-4.6568870926554817</v>
      </c>
      <c r="K2141" s="1">
        <v>-4.468980517477914</v>
      </c>
      <c r="L2141" s="1">
        <v>-4.3077942105243592</v>
      </c>
      <c r="M2141" s="1">
        <v>-4.180271104590835</v>
      </c>
      <c r="N2141" s="1">
        <v>-4.1328228249117709</v>
      </c>
      <c r="O2141" s="1">
        <v>-4.8946241299197482</v>
      </c>
      <c r="P2141" s="1">
        <v>-4.9569254598181756</v>
      </c>
      <c r="Q2141" s="1">
        <v>-4.7892121297188002</v>
      </c>
      <c r="R2141" s="1">
        <v>-4.2954823968550784</v>
      </c>
      <c r="S2141" s="1">
        <v>-4.0948074165423201</v>
      </c>
      <c r="T2141" s="1">
        <v>-3.854132419925977</v>
      </c>
      <c r="U2141" s="1">
        <v>-3.7375889198085139</v>
      </c>
      <c r="V2141" s="1">
        <v>-3.6143030024407601</v>
      </c>
      <c r="W2141" s="1">
        <v>-3.454139070051268</v>
      </c>
      <c r="X2141" s="1">
        <v>-3.7029528734571082</v>
      </c>
      <c r="Y2141" s="1">
        <v>-3.937900732673695</v>
      </c>
      <c r="Z2141" s="1">
        <v>-4.3768857581110447</v>
      </c>
      <c r="AA2141" s="1">
        <v>-4.9773739875249712</v>
      </c>
      <c r="AB2141" s="1">
        <v>-5.6594862329924984</v>
      </c>
      <c r="AC2141" s="1">
        <v>-6.2612949802770999</v>
      </c>
      <c r="AD2141" s="1">
        <v>-5.6883792405295512</v>
      </c>
      <c r="AE2141" s="1">
        <v>-5.5288763105312881</v>
      </c>
      <c r="AF2141" s="1">
        <v>-5.0865140396782218</v>
      </c>
    </row>
    <row r="2142" spans="1:32" x14ac:dyDescent="0.25">
      <c r="A2142" t="s">
        <v>13</v>
      </c>
      <c r="B2142">
        <v>5</v>
      </c>
      <c r="C2142">
        <v>25</v>
      </c>
      <c r="D2142">
        <v>2030</v>
      </c>
      <c r="E2142" t="s">
        <v>22</v>
      </c>
      <c r="F2142" t="s">
        <v>23</v>
      </c>
      <c r="G2142">
        <v>0</v>
      </c>
      <c r="H2142">
        <v>0</v>
      </c>
      <c r="I2142" s="1">
        <v>1.030598127157438</v>
      </c>
      <c r="J2142" s="1">
        <v>1.0347195038926471</v>
      </c>
      <c r="K2142" s="1">
        <v>1.0408487052662601</v>
      </c>
      <c r="L2142" s="1">
        <v>1.041978346176077</v>
      </c>
      <c r="M2142" s="1">
        <v>1.0429025788420949</v>
      </c>
      <c r="N2142" s="1">
        <v>1.0430765966897551</v>
      </c>
      <c r="O2142" s="1">
        <v>1.038214245030213</v>
      </c>
      <c r="P2142" s="1">
        <v>1.013457212571462</v>
      </c>
      <c r="Q2142" s="1">
        <v>1.006853713021217</v>
      </c>
      <c r="R2142" s="1">
        <v>1.0122068720806989</v>
      </c>
      <c r="S2142" s="1">
        <v>1.0152478865489589</v>
      </c>
      <c r="T2142" s="1">
        <v>1.0121449692462621</v>
      </c>
      <c r="U2142" s="1">
        <v>1.005314298960206</v>
      </c>
      <c r="V2142" s="1">
        <v>1.0072733754932779</v>
      </c>
      <c r="W2142" s="1">
        <v>1.0229627262980761</v>
      </c>
      <c r="X2142" s="1">
        <v>1.015422583713764</v>
      </c>
      <c r="Y2142" s="1">
        <v>1.0168255294687301</v>
      </c>
      <c r="Z2142" s="1">
        <v>1.0103083178703389</v>
      </c>
      <c r="AA2142" s="1">
        <v>1.005512997473301</v>
      </c>
      <c r="AB2142" s="1">
        <v>0.99047485997324936</v>
      </c>
      <c r="AC2142" s="1">
        <v>0.97274406958565007</v>
      </c>
      <c r="AD2142" s="1">
        <v>0.98474399856257022</v>
      </c>
      <c r="AE2142" s="1">
        <v>1.0049107100445911</v>
      </c>
      <c r="AF2142" s="1">
        <v>1.011280751585441</v>
      </c>
    </row>
    <row r="2143" spans="1:32" hidden="1" x14ac:dyDescent="0.25">
      <c r="A2143" t="s">
        <v>13</v>
      </c>
      <c r="B2143">
        <v>5</v>
      </c>
      <c r="C2143">
        <v>25</v>
      </c>
      <c r="D2143">
        <v>2030</v>
      </c>
      <c r="E2143" t="s">
        <v>22</v>
      </c>
      <c r="F2143" t="s">
        <v>24</v>
      </c>
      <c r="G2143">
        <v>0</v>
      </c>
      <c r="H2143">
        <v>0</v>
      </c>
      <c r="I2143" s="1">
        <v>-4.9563585130119341</v>
      </c>
      <c r="J2143" s="1">
        <v>-4.6655040837062014</v>
      </c>
      <c r="K2143" s="1">
        <v>-4.4659644593334464</v>
      </c>
      <c r="L2143" s="1">
        <v>-4.298763541947821</v>
      </c>
      <c r="M2143" s="1">
        <v>-4.1643542921013914</v>
      </c>
      <c r="N2143" s="1">
        <v>-4.1331262454198079</v>
      </c>
      <c r="O2143" s="1">
        <v>-4.9437325987362932</v>
      </c>
      <c r="P2143" s="1">
        <v>-5.0333103634920286</v>
      </c>
      <c r="Q2143" s="1">
        <v>-4.905784026073654</v>
      </c>
      <c r="R2143" s="1">
        <v>-4.4477013185271623</v>
      </c>
      <c r="S2143" s="1">
        <v>-4.2481586916120389</v>
      </c>
      <c r="T2143" s="1">
        <v>-3.996540902795727</v>
      </c>
      <c r="U2143" s="1">
        <v>-3.8993347920891459</v>
      </c>
      <c r="V2143" s="1">
        <v>-3.7284232927251981</v>
      </c>
      <c r="W2143" s="1">
        <v>-3.5272509066418092</v>
      </c>
      <c r="X2143" s="1">
        <v>-3.7745303467988758</v>
      </c>
      <c r="Y2143" s="1">
        <v>-4.0157526983747278</v>
      </c>
      <c r="Z2143" s="1">
        <v>-4.4580304741198313</v>
      </c>
      <c r="AA2143" s="1">
        <v>-5.0803550391525683</v>
      </c>
      <c r="AB2143" s="1">
        <v>-5.7630143564857148</v>
      </c>
      <c r="AC2143" s="1">
        <v>-6.3738155598850934</v>
      </c>
      <c r="AD2143" s="1">
        <v>-5.7383085914390923</v>
      </c>
      <c r="AE2143" s="1">
        <v>-5.5849586674648863</v>
      </c>
      <c r="AF2143" s="1">
        <v>-5.1194333957160554</v>
      </c>
    </row>
    <row r="2144" spans="1:32" x14ac:dyDescent="0.25">
      <c r="A2144" t="s">
        <v>13</v>
      </c>
      <c r="B2144">
        <v>5</v>
      </c>
      <c r="C2144">
        <v>26</v>
      </c>
      <c r="D2144">
        <v>2030</v>
      </c>
      <c r="E2144" t="s">
        <v>22</v>
      </c>
      <c r="F2144" t="s">
        <v>23</v>
      </c>
      <c r="G2144">
        <v>0</v>
      </c>
      <c r="H2144">
        <v>0</v>
      </c>
      <c r="I2144" s="1">
        <v>1.0302550477779759</v>
      </c>
      <c r="J2144" s="1">
        <v>1.034369848255863</v>
      </c>
      <c r="K2144" s="1">
        <v>1.040521274507842</v>
      </c>
      <c r="L2144" s="1">
        <v>1.041658851262512</v>
      </c>
      <c r="M2144" s="1">
        <v>1.0425997715604369</v>
      </c>
      <c r="N2144" s="1">
        <v>1.0427765672442071</v>
      </c>
      <c r="O2144" s="1">
        <v>1.037966616633708</v>
      </c>
      <c r="P2144" s="1">
        <v>1.0132692098438441</v>
      </c>
      <c r="Q2144" s="1">
        <v>1.006763948559021</v>
      </c>
      <c r="R2144" s="1">
        <v>1.0122649626503839</v>
      </c>
      <c r="S2144" s="1">
        <v>1.0154492723764039</v>
      </c>
      <c r="T2144" s="1">
        <v>1.0124406228805269</v>
      </c>
      <c r="U2144" s="1">
        <v>1.0056414430407741</v>
      </c>
      <c r="V2144" s="1">
        <v>1.0075982112841559</v>
      </c>
      <c r="W2144" s="1">
        <v>1.0232997172655789</v>
      </c>
      <c r="X2144" s="1">
        <v>1.0156237152797489</v>
      </c>
      <c r="Y2144" s="1">
        <v>1.016909859690537</v>
      </c>
      <c r="Z2144" s="1">
        <v>1.0102485805115211</v>
      </c>
      <c r="AA2144" s="1">
        <v>1.005370879925638</v>
      </c>
      <c r="AB2144" s="1">
        <v>0.99022438304954619</v>
      </c>
      <c r="AC2144" s="1">
        <v>0.97239396986672366</v>
      </c>
      <c r="AD2144" s="1">
        <v>0.98440934562313964</v>
      </c>
      <c r="AE2144" s="1">
        <v>1.004580346277838</v>
      </c>
      <c r="AF2144" s="1">
        <v>1.010945693515255</v>
      </c>
    </row>
    <row r="2145" spans="1:32" hidden="1" x14ac:dyDescent="0.25">
      <c r="A2145" t="s">
        <v>13</v>
      </c>
      <c r="B2145">
        <v>5</v>
      </c>
      <c r="C2145">
        <v>26</v>
      </c>
      <c r="D2145">
        <v>2030</v>
      </c>
      <c r="E2145" t="s">
        <v>22</v>
      </c>
      <c r="F2145" t="s">
        <v>24</v>
      </c>
      <c r="G2145">
        <v>0</v>
      </c>
      <c r="H2145">
        <v>0</v>
      </c>
      <c r="I2145" s="1">
        <v>-4.9716914982788278</v>
      </c>
      <c r="J2145" s="1">
        <v>-4.6804697851861334</v>
      </c>
      <c r="K2145" s="1">
        <v>-4.4798443039058036</v>
      </c>
      <c r="L2145" s="1">
        <v>-4.3121150626058498</v>
      </c>
      <c r="M2145" s="1">
        <v>-4.1767392043907137</v>
      </c>
      <c r="N2145" s="1">
        <v>-4.1448488678975943</v>
      </c>
      <c r="O2145" s="1">
        <v>-4.9516856708598</v>
      </c>
      <c r="P2145" s="1">
        <v>-5.0288281080568478</v>
      </c>
      <c r="Q2145" s="1">
        <v>-4.8913541257963216</v>
      </c>
      <c r="R2145" s="1">
        <v>-4.4238813114061166</v>
      </c>
      <c r="S2145" s="1">
        <v>-4.2150180025356274</v>
      </c>
      <c r="T2145" s="1">
        <v>-3.9566193595090562</v>
      </c>
      <c r="U2145" s="1">
        <v>-3.8555604464714288</v>
      </c>
      <c r="V2145" s="1">
        <v>-3.685620297094875</v>
      </c>
      <c r="W2145" s="1">
        <v>-3.4903797315126881</v>
      </c>
      <c r="X2145" s="1">
        <v>-3.742449958099646</v>
      </c>
      <c r="Y2145" s="1">
        <v>-3.9916285720144562</v>
      </c>
      <c r="Z2145" s="1">
        <v>-4.4448305479503496</v>
      </c>
      <c r="AA2145" s="1">
        <v>-5.0764920299561078</v>
      </c>
      <c r="AB2145" s="1">
        <v>-5.7679324683835658</v>
      </c>
      <c r="AC2145" s="1">
        <v>-6.3851505176469248</v>
      </c>
      <c r="AD2145" s="1">
        <v>-5.748488704769823</v>
      </c>
      <c r="AE2145" s="1">
        <v>-5.5990422083277416</v>
      </c>
      <c r="AF2145" s="1">
        <v>-5.1339275940732039</v>
      </c>
    </row>
    <row r="2146" spans="1:32" x14ac:dyDescent="0.25">
      <c r="A2146" t="s">
        <v>13</v>
      </c>
      <c r="B2146">
        <v>5</v>
      </c>
      <c r="C2146">
        <v>50</v>
      </c>
      <c r="D2146">
        <v>2030</v>
      </c>
      <c r="E2146" t="s">
        <v>22</v>
      </c>
      <c r="F2146" t="s">
        <v>23</v>
      </c>
      <c r="G2146">
        <v>0</v>
      </c>
      <c r="H2146">
        <v>0</v>
      </c>
      <c r="I2146" s="1">
        <v>1.050450166212743</v>
      </c>
      <c r="J2146" s="1">
        <v>1.0506647696233029</v>
      </c>
      <c r="K2146" s="1">
        <v>1.0509044723350831</v>
      </c>
      <c r="L2146" s="1">
        <v>1.050921747203486</v>
      </c>
      <c r="M2146" s="1">
        <v>1.050949854371056</v>
      </c>
      <c r="N2146" s="1">
        <v>1.0509797659344859</v>
      </c>
      <c r="O2146" s="1">
        <v>1.0506296662852479</v>
      </c>
      <c r="P2146" s="1">
        <v>1.0494977704951809</v>
      </c>
      <c r="Q2146" s="1">
        <v>1.0490659180124899</v>
      </c>
      <c r="R2146" s="1">
        <v>1.049053905415628</v>
      </c>
      <c r="S2146" s="1">
        <v>1.049193066409575</v>
      </c>
      <c r="T2146" s="1">
        <v>1.0491189607111009</v>
      </c>
      <c r="U2146" s="1">
        <v>1.048928561154314</v>
      </c>
      <c r="V2146" s="1">
        <v>1.049052733218734</v>
      </c>
      <c r="W2146" s="1">
        <v>1.0494597279320761</v>
      </c>
      <c r="X2146" s="1">
        <v>1.0494703643182359</v>
      </c>
      <c r="Y2146" s="1">
        <v>1.0495690012051</v>
      </c>
      <c r="Z2146" s="1">
        <v>1.049462686499697</v>
      </c>
      <c r="AA2146" s="1">
        <v>1.0492952405708731</v>
      </c>
      <c r="AB2146" s="1">
        <v>1.0489463026747039</v>
      </c>
      <c r="AC2146" s="1">
        <v>1.0484900744768411</v>
      </c>
      <c r="AD2146" s="1">
        <v>1.0489404438711709</v>
      </c>
      <c r="AE2146" s="1">
        <v>1.0496896777853111</v>
      </c>
      <c r="AF2146" s="1">
        <v>1.050007695533028</v>
      </c>
    </row>
    <row r="2147" spans="1:32" hidden="1" x14ac:dyDescent="0.25">
      <c r="A2147" t="s">
        <v>13</v>
      </c>
      <c r="B2147">
        <v>5</v>
      </c>
      <c r="C2147">
        <v>50</v>
      </c>
      <c r="D2147">
        <v>2030</v>
      </c>
      <c r="E2147" t="s">
        <v>22</v>
      </c>
      <c r="F2147" t="s">
        <v>24</v>
      </c>
      <c r="G2147">
        <v>0</v>
      </c>
      <c r="H2147">
        <v>0</v>
      </c>
      <c r="I2147" s="1">
        <v>-0.16312341338378519</v>
      </c>
      <c r="J2147" s="1">
        <v>-0.15435489760787141</v>
      </c>
      <c r="K2147" s="1">
        <v>-0.14687763363600079</v>
      </c>
      <c r="L2147" s="1">
        <v>-0.14341962825919569</v>
      </c>
      <c r="M2147" s="1">
        <v>-0.13933994592331109</v>
      </c>
      <c r="N2147" s="1">
        <v>-0.1389605820554069</v>
      </c>
      <c r="O2147" s="1">
        <v>-0.1662671669735</v>
      </c>
      <c r="P2147" s="1">
        <v>-0.1751509428818725</v>
      </c>
      <c r="Q2147" s="1">
        <v>-0.17555982768472181</v>
      </c>
      <c r="R2147" s="1">
        <v>-0.1636125806545303</v>
      </c>
      <c r="S2147" s="1">
        <v>-0.1577040000260739</v>
      </c>
      <c r="T2147" s="1">
        <v>-0.15241458802331759</v>
      </c>
      <c r="U2147" s="1">
        <v>-0.15696833365585819</v>
      </c>
      <c r="V2147" s="1">
        <v>-0.15277745133032669</v>
      </c>
      <c r="W2147" s="1">
        <v>-0.14283186318769639</v>
      </c>
      <c r="X2147" s="1">
        <v>-0.14823670232266439</v>
      </c>
      <c r="Y2147" s="1">
        <v>-0.15219784977662409</v>
      </c>
      <c r="Z2147" s="1">
        <v>-0.1606476618939057</v>
      </c>
      <c r="AA2147" s="1">
        <v>-0.17738161339805331</v>
      </c>
      <c r="AB2147" s="1">
        <v>-0.19938501691735899</v>
      </c>
      <c r="AC2147" s="1">
        <v>-0.2204202471267678</v>
      </c>
      <c r="AD2147" s="1">
        <v>-0.20538728436422979</v>
      </c>
      <c r="AE2147" s="1">
        <v>-0.19521426174405529</v>
      </c>
      <c r="AF2147" s="1">
        <v>-0.1778127339200011</v>
      </c>
    </row>
    <row r="2148" spans="1:32" x14ac:dyDescent="0.25">
      <c r="A2148" t="s">
        <v>13</v>
      </c>
      <c r="B2148">
        <v>5</v>
      </c>
      <c r="C2148">
        <v>51</v>
      </c>
      <c r="D2148">
        <v>2030</v>
      </c>
      <c r="E2148" t="s">
        <v>22</v>
      </c>
      <c r="F2148" t="s">
        <v>23</v>
      </c>
      <c r="G2148">
        <v>0</v>
      </c>
      <c r="H2148">
        <v>0</v>
      </c>
      <c r="I2148" s="1">
        <v>1.05</v>
      </c>
      <c r="J2148" s="1">
        <v>1.05</v>
      </c>
      <c r="K2148" s="1">
        <v>1.05</v>
      </c>
      <c r="L2148" s="1">
        <v>1.05</v>
      </c>
      <c r="M2148" s="1">
        <v>1.05</v>
      </c>
      <c r="N2148" s="1">
        <v>1.05</v>
      </c>
      <c r="O2148" s="1">
        <v>1.05</v>
      </c>
      <c r="P2148" s="1">
        <v>1.05</v>
      </c>
      <c r="Q2148" s="1">
        <v>1.05</v>
      </c>
      <c r="R2148" s="1">
        <v>1.05</v>
      </c>
      <c r="S2148" s="1">
        <v>1.05</v>
      </c>
      <c r="T2148" s="1">
        <v>1.05</v>
      </c>
      <c r="U2148" s="1">
        <v>1.05</v>
      </c>
      <c r="V2148" s="1">
        <v>1.05</v>
      </c>
      <c r="W2148" s="1">
        <v>1.05</v>
      </c>
      <c r="X2148" s="1">
        <v>1.05</v>
      </c>
      <c r="Y2148" s="1">
        <v>1.05</v>
      </c>
      <c r="Z2148" s="1">
        <v>1.05</v>
      </c>
      <c r="AA2148" s="1">
        <v>1.05</v>
      </c>
      <c r="AB2148" s="1">
        <v>1.05</v>
      </c>
      <c r="AC2148" s="1">
        <v>1.05</v>
      </c>
      <c r="AD2148" s="1">
        <v>1.05</v>
      </c>
      <c r="AE2148" s="1">
        <v>1.05</v>
      </c>
      <c r="AF2148" s="1">
        <v>1.05</v>
      </c>
    </row>
    <row r="2149" spans="1:32" hidden="1" x14ac:dyDescent="0.25">
      <c r="A2149" t="s">
        <v>13</v>
      </c>
      <c r="B2149">
        <v>5</v>
      </c>
      <c r="C2149">
        <v>51</v>
      </c>
      <c r="D2149">
        <v>2030</v>
      </c>
      <c r="E2149" t="s">
        <v>22</v>
      </c>
      <c r="F2149" t="s">
        <v>24</v>
      </c>
      <c r="G2149">
        <v>0</v>
      </c>
      <c r="H2149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</row>
    <row r="2150" spans="1:32" x14ac:dyDescent="0.25">
      <c r="A2150" t="s">
        <v>13</v>
      </c>
      <c r="B2150">
        <v>5</v>
      </c>
      <c r="C2150">
        <v>1</v>
      </c>
      <c r="D2150">
        <v>2030</v>
      </c>
      <c r="E2150" t="s">
        <v>22</v>
      </c>
      <c r="F2150" t="s">
        <v>23</v>
      </c>
      <c r="G2150">
        <v>0</v>
      </c>
      <c r="H2150">
        <v>1</v>
      </c>
      <c r="I2150" s="1">
        <v>1.0616486968744649</v>
      </c>
      <c r="J2150" s="1">
        <v>1.069581124453191</v>
      </c>
      <c r="K2150" s="1">
        <v>1.074081829276524</v>
      </c>
      <c r="L2150" s="1">
        <v>1.0753075291108189</v>
      </c>
      <c r="M2150" s="1">
        <v>1.0763143711099461</v>
      </c>
      <c r="N2150" s="1">
        <v>1.077723882053458</v>
      </c>
      <c r="O2150" s="1">
        <v>1.0757329213007749</v>
      </c>
      <c r="P2150" s="1">
        <v>1.0623717466444089</v>
      </c>
      <c r="Q2150" s="1">
        <v>1.0550517210931869</v>
      </c>
      <c r="R2150" s="1">
        <v>1.0541971401932799</v>
      </c>
      <c r="S2150" s="1">
        <v>1.0542851577442089</v>
      </c>
      <c r="T2150" s="1">
        <v>1.054199390984746</v>
      </c>
      <c r="U2150" s="1">
        <v>1.05757965329267</v>
      </c>
      <c r="V2150" s="1">
        <v>1.0646477198672131</v>
      </c>
      <c r="W2150" s="1">
        <v>1.07122707751104</v>
      </c>
      <c r="X2150" s="1">
        <v>1.0726116903850309</v>
      </c>
      <c r="Y2150" s="1">
        <v>1.071914428187688</v>
      </c>
      <c r="Z2150" s="1">
        <v>1.068719016322097</v>
      </c>
      <c r="AA2150" s="1">
        <v>1.060506191142836</v>
      </c>
      <c r="AB2150" s="1">
        <v>1.0595842105574149</v>
      </c>
      <c r="AC2150" s="1">
        <v>1.0599515078714961</v>
      </c>
      <c r="AD2150" s="1">
        <v>1.0565595943836259</v>
      </c>
      <c r="AE2150" s="1">
        <v>1.061076497905141</v>
      </c>
      <c r="AF2150" s="1">
        <v>1.0655157322862929</v>
      </c>
    </row>
    <row r="2151" spans="1:32" hidden="1" x14ac:dyDescent="0.25">
      <c r="A2151" t="s">
        <v>13</v>
      </c>
      <c r="B2151">
        <v>5</v>
      </c>
      <c r="C2151">
        <v>1</v>
      </c>
      <c r="D2151">
        <v>2030</v>
      </c>
      <c r="E2151" t="s">
        <v>22</v>
      </c>
      <c r="F2151" t="s">
        <v>24</v>
      </c>
      <c r="G2151">
        <v>0</v>
      </c>
      <c r="H2151">
        <v>1</v>
      </c>
      <c r="I2151" s="1">
        <v>-3.4716368028570441</v>
      </c>
      <c r="J2151" s="1">
        <v>-3.205469929093081</v>
      </c>
      <c r="K2151" s="1">
        <v>-2.945843557172696</v>
      </c>
      <c r="L2151" s="1">
        <v>-2.936900751546824</v>
      </c>
      <c r="M2151" s="1">
        <v>-2.8080797640665272</v>
      </c>
      <c r="N2151" s="1">
        <v>-2.7566915310203779</v>
      </c>
      <c r="O2151" s="1">
        <v>-3.0528851539521442</v>
      </c>
      <c r="P2151" s="1">
        <v>-3.2886519308682272</v>
      </c>
      <c r="Q2151" s="1">
        <v>-3.4264597661143772</v>
      </c>
      <c r="R2151" s="1">
        <v>-3.4546934650636558</v>
      </c>
      <c r="S2151" s="1">
        <v>-3.459424948932639</v>
      </c>
      <c r="T2151" s="1">
        <v>-3.3336168138674549</v>
      </c>
      <c r="U2151" s="1">
        <v>-3.297722657418511</v>
      </c>
      <c r="V2151" s="1">
        <v>-3.143845908339471</v>
      </c>
      <c r="W2151" s="1">
        <v>-2.779105987853248</v>
      </c>
      <c r="X2151" s="1">
        <v>-2.8131941006018719</v>
      </c>
      <c r="Y2151" s="1">
        <v>-2.8604694077135169</v>
      </c>
      <c r="Z2151" s="1">
        <v>-3.289975200200475</v>
      </c>
      <c r="AA2151" s="1">
        <v>-3.7158784744820839</v>
      </c>
      <c r="AB2151" s="1">
        <v>-4.0515398646018044</v>
      </c>
      <c r="AC2151" s="1">
        <v>-4.2358029143699518</v>
      </c>
      <c r="AD2151" s="1">
        <v>-4.4238774814989226</v>
      </c>
      <c r="AE2151" s="1">
        <v>-4.2527551800279086</v>
      </c>
      <c r="AF2151" s="1">
        <v>-3.7720198763614849</v>
      </c>
    </row>
    <row r="2152" spans="1:32" x14ac:dyDescent="0.25">
      <c r="A2152" t="s">
        <v>13</v>
      </c>
      <c r="B2152">
        <v>5</v>
      </c>
      <c r="C2152">
        <v>2</v>
      </c>
      <c r="D2152">
        <v>2030</v>
      </c>
      <c r="E2152" t="s">
        <v>22</v>
      </c>
      <c r="F2152" t="s">
        <v>23</v>
      </c>
      <c r="G2152">
        <v>0</v>
      </c>
      <c r="H2152">
        <v>1</v>
      </c>
      <c r="I2152" s="1">
        <v>1.063485148819113</v>
      </c>
      <c r="J2152" s="1">
        <v>1.072140082820654</v>
      </c>
      <c r="K2152" s="1">
        <v>1.077164327362895</v>
      </c>
      <c r="L2152" s="1">
        <v>1.078511687634705</v>
      </c>
      <c r="M2152" s="1">
        <v>1.079664799532053</v>
      </c>
      <c r="N2152" s="1">
        <v>1.081486318424695</v>
      </c>
      <c r="O2152" s="1">
        <v>1.0788337975724409</v>
      </c>
      <c r="P2152" s="1">
        <v>1.0630613015649331</v>
      </c>
      <c r="Q2152" s="1">
        <v>1.0549610459020731</v>
      </c>
      <c r="R2152" s="1">
        <v>1.0539624063056281</v>
      </c>
      <c r="S2152" s="1">
        <v>1.0540427293582579</v>
      </c>
      <c r="T2152" s="1">
        <v>1.0544672258748531</v>
      </c>
      <c r="U2152" s="1">
        <v>1.058136093304376</v>
      </c>
      <c r="V2152" s="1">
        <v>1.06592191798595</v>
      </c>
      <c r="W2152" s="1">
        <v>1.0734951045221599</v>
      </c>
      <c r="X2152" s="1">
        <v>1.0750192137810251</v>
      </c>
      <c r="Y2152" s="1">
        <v>1.074178416616721</v>
      </c>
      <c r="Z2152" s="1">
        <v>1.0704093860972219</v>
      </c>
      <c r="AA2152" s="1">
        <v>1.06104244051125</v>
      </c>
      <c r="AB2152" s="1">
        <v>1.0598355674966979</v>
      </c>
      <c r="AC2152" s="1">
        <v>1.0604318813967519</v>
      </c>
      <c r="AD2152" s="1">
        <v>1.056705797408374</v>
      </c>
      <c r="AE2152" s="1">
        <v>1.062205637479539</v>
      </c>
      <c r="AF2152" s="1">
        <v>1.0675722496615461</v>
      </c>
    </row>
    <row r="2153" spans="1:32" hidden="1" x14ac:dyDescent="0.25">
      <c r="A2153" t="s">
        <v>13</v>
      </c>
      <c r="B2153">
        <v>5</v>
      </c>
      <c r="C2153">
        <v>2</v>
      </c>
      <c r="D2153">
        <v>2030</v>
      </c>
      <c r="E2153" t="s">
        <v>22</v>
      </c>
      <c r="F2153" t="s">
        <v>24</v>
      </c>
      <c r="G2153">
        <v>0</v>
      </c>
      <c r="H2153">
        <v>1</v>
      </c>
      <c r="I2153" s="1">
        <v>-3.8732180603219479</v>
      </c>
      <c r="J2153" s="1">
        <v>-3.5843833263995299</v>
      </c>
      <c r="K2153" s="1">
        <v>-3.2991659595026568</v>
      </c>
      <c r="L2153" s="1">
        <v>-3.296252251556802</v>
      </c>
      <c r="M2153" s="1">
        <v>-3.1532687225225189</v>
      </c>
      <c r="N2153" s="1">
        <v>-3.098815381723051</v>
      </c>
      <c r="O2153" s="1">
        <v>-3.436880691429725</v>
      </c>
      <c r="P2153" s="1">
        <v>-3.710630077889074</v>
      </c>
      <c r="Q2153" s="1">
        <v>-3.8792895306335549</v>
      </c>
      <c r="R2153" s="1">
        <v>-3.9198400486347329</v>
      </c>
      <c r="S2153" s="1">
        <v>-3.9348804195436249</v>
      </c>
      <c r="T2153" s="1">
        <v>-3.8045153237493041</v>
      </c>
      <c r="U2153" s="1">
        <v>-3.7772283203140882</v>
      </c>
      <c r="V2153" s="1">
        <v>-3.609659177127142</v>
      </c>
      <c r="W2153" s="1">
        <v>-3.196609629197932</v>
      </c>
      <c r="X2153" s="1">
        <v>-3.226955572007733</v>
      </c>
      <c r="Y2153" s="1">
        <v>-3.2648147624831512</v>
      </c>
      <c r="Z2153" s="1">
        <v>-3.730663223339028</v>
      </c>
      <c r="AA2153" s="1">
        <v>-4.1899081002409551</v>
      </c>
      <c r="AB2153" s="1">
        <v>-4.5575817423513323</v>
      </c>
      <c r="AC2153" s="1">
        <v>-4.757324675618964</v>
      </c>
      <c r="AD2153" s="1">
        <v>-4.9730821195515693</v>
      </c>
      <c r="AE2153" s="1">
        <v>-4.7703857821685816</v>
      </c>
      <c r="AF2153" s="1">
        <v>-4.2313616666009004</v>
      </c>
    </row>
    <row r="2154" spans="1:32" x14ac:dyDescent="0.25">
      <c r="A2154" t="s">
        <v>13</v>
      </c>
      <c r="B2154">
        <v>5</v>
      </c>
      <c r="C2154">
        <v>3</v>
      </c>
      <c r="D2154">
        <v>2030</v>
      </c>
      <c r="E2154" t="s">
        <v>22</v>
      </c>
      <c r="F2154" t="s">
        <v>23</v>
      </c>
      <c r="G2154">
        <v>0</v>
      </c>
      <c r="H2154">
        <v>1</v>
      </c>
      <c r="I2154" s="1">
        <v>1.0661304543913559</v>
      </c>
      <c r="J2154" s="1">
        <v>1.075779791805012</v>
      </c>
      <c r="K2154" s="1">
        <v>1.0815125810659081</v>
      </c>
      <c r="L2154" s="1">
        <v>1.082995569205166</v>
      </c>
      <c r="M2154" s="1">
        <v>1.0843062836604751</v>
      </c>
      <c r="N2154" s="1">
        <v>1.086712947920351</v>
      </c>
      <c r="O2154" s="1">
        <v>1.0831852214682369</v>
      </c>
      <c r="P2154" s="1">
        <v>1.0639815473733101</v>
      </c>
      <c r="Q2154" s="1">
        <v>1.054811326664703</v>
      </c>
      <c r="R2154" s="1">
        <v>1.0535713885446301</v>
      </c>
      <c r="S2154" s="1">
        <v>1.0535939566688559</v>
      </c>
      <c r="T2154" s="1">
        <v>1.054692273696489</v>
      </c>
      <c r="U2154" s="1">
        <v>1.0586757332082279</v>
      </c>
      <c r="V2154" s="1">
        <v>1.067448166936112</v>
      </c>
      <c r="W2154" s="1">
        <v>1.076343385752051</v>
      </c>
      <c r="X2154" s="1">
        <v>1.07812236402684</v>
      </c>
      <c r="Y2154" s="1">
        <v>1.0770880950184469</v>
      </c>
      <c r="Z2154" s="1">
        <v>1.0726332591959089</v>
      </c>
      <c r="AA2154" s="1">
        <v>1.0617226587299839</v>
      </c>
      <c r="AB2154" s="1">
        <v>1.060204366100961</v>
      </c>
      <c r="AC2154" s="1">
        <v>1.0611653142999959</v>
      </c>
      <c r="AD2154" s="1">
        <v>1.0569599455615231</v>
      </c>
      <c r="AE2154" s="1">
        <v>1.0638190367206239</v>
      </c>
      <c r="AF2154" s="1">
        <v>1.070447068743636</v>
      </c>
    </row>
    <row r="2155" spans="1:32" hidden="1" x14ac:dyDescent="0.25">
      <c r="A2155" t="s">
        <v>13</v>
      </c>
      <c r="B2155">
        <v>5</v>
      </c>
      <c r="C2155">
        <v>3</v>
      </c>
      <c r="D2155">
        <v>2030</v>
      </c>
      <c r="E2155" t="s">
        <v>22</v>
      </c>
      <c r="F2155" t="s">
        <v>24</v>
      </c>
      <c r="G2155">
        <v>0</v>
      </c>
      <c r="H2155">
        <v>1</v>
      </c>
      <c r="I2155" s="1">
        <v>-4.3704638747951554</v>
      </c>
      <c r="J2155" s="1">
        <v>-4.05132406919126</v>
      </c>
      <c r="K2155" s="1">
        <v>-3.7336983629011868</v>
      </c>
      <c r="L2155" s="1">
        <v>-3.7394932998164201</v>
      </c>
      <c r="M2155" s="1">
        <v>-3.5785796171256168</v>
      </c>
      <c r="N2155" s="1">
        <v>-3.5203161637955511</v>
      </c>
      <c r="O2155" s="1">
        <v>-3.9106005743671139</v>
      </c>
      <c r="P2155" s="1">
        <v>-4.250049563078389</v>
      </c>
      <c r="Q2155" s="1">
        <v>-4.4702931341584513</v>
      </c>
      <c r="R2155" s="1">
        <v>-4.5388597499076324</v>
      </c>
      <c r="S2155" s="1">
        <v>-4.5765416878807246</v>
      </c>
      <c r="T2155" s="1">
        <v>-4.4451481296753972</v>
      </c>
      <c r="U2155" s="1">
        <v>-4.4377562481382942</v>
      </c>
      <c r="V2155" s="1">
        <v>-4.2532961403523517</v>
      </c>
      <c r="W2155" s="1">
        <v>-3.7719758270834589</v>
      </c>
      <c r="X2155" s="1">
        <v>-3.7917612914028531</v>
      </c>
      <c r="Y2155" s="1">
        <v>-3.809528515181456</v>
      </c>
      <c r="Z2155" s="1">
        <v>-4.3123284664491406</v>
      </c>
      <c r="AA2155" s="1">
        <v>-4.8101812382024827</v>
      </c>
      <c r="AB2155" s="1">
        <v>-5.212554339516009</v>
      </c>
      <c r="AC2155" s="1">
        <v>-5.4255512268088122</v>
      </c>
      <c r="AD2155" s="1">
        <v>-5.6801072891723638</v>
      </c>
      <c r="AE2155" s="1">
        <v>-5.4273782437227114</v>
      </c>
      <c r="AF2155" s="1">
        <v>-4.8081470474931596</v>
      </c>
    </row>
    <row r="2156" spans="1:32" x14ac:dyDescent="0.25">
      <c r="A2156" t="s">
        <v>13</v>
      </c>
      <c r="B2156">
        <v>5</v>
      </c>
      <c r="C2156">
        <v>4</v>
      </c>
      <c r="D2156">
        <v>2030</v>
      </c>
      <c r="E2156" t="s">
        <v>22</v>
      </c>
      <c r="F2156" t="s">
        <v>23</v>
      </c>
      <c r="G2156">
        <v>0</v>
      </c>
      <c r="H2156">
        <v>1</v>
      </c>
      <c r="I2156" s="1">
        <v>1.067621865532977</v>
      </c>
      <c r="J2156" s="1">
        <v>1.0777775891363091</v>
      </c>
      <c r="K2156" s="1">
        <v>1.0838720962447379</v>
      </c>
      <c r="L2156" s="1">
        <v>1.085400481016809</v>
      </c>
      <c r="M2156" s="1">
        <v>1.086792108818962</v>
      </c>
      <c r="N2156" s="1">
        <v>1.089461994106649</v>
      </c>
      <c r="O2156" s="1">
        <v>1.085497518169745</v>
      </c>
      <c r="P2156" s="1">
        <v>1.064680573785064</v>
      </c>
      <c r="Q2156" s="1">
        <v>1.0550302096423001</v>
      </c>
      <c r="R2156" s="1">
        <v>1.05370669040204</v>
      </c>
      <c r="S2156" s="1">
        <v>1.053582966739685</v>
      </c>
      <c r="T2156" s="1">
        <v>1.0549388218539719</v>
      </c>
      <c r="U2156" s="1">
        <v>1.0590828303985249</v>
      </c>
      <c r="V2156" s="1">
        <v>1.0683782931167529</v>
      </c>
      <c r="W2156" s="1">
        <v>1.0779047242457731</v>
      </c>
      <c r="X2156" s="1">
        <v>1.079843177605734</v>
      </c>
      <c r="Y2156" s="1">
        <v>1.0787253778971511</v>
      </c>
      <c r="Z2156" s="1">
        <v>1.073949361109358</v>
      </c>
      <c r="AA2156" s="1">
        <v>1.06238223223234</v>
      </c>
      <c r="AB2156" s="1">
        <v>1.0608140530486101</v>
      </c>
      <c r="AC2156" s="1">
        <v>1.0618571455497849</v>
      </c>
      <c r="AD2156" s="1">
        <v>1.057357855042923</v>
      </c>
      <c r="AE2156" s="1">
        <v>1.064813582441116</v>
      </c>
      <c r="AF2156" s="1">
        <v>1.0720332101466299</v>
      </c>
    </row>
    <row r="2157" spans="1:32" hidden="1" x14ac:dyDescent="0.25">
      <c r="A2157" t="s">
        <v>13</v>
      </c>
      <c r="B2157">
        <v>5</v>
      </c>
      <c r="C2157">
        <v>4</v>
      </c>
      <c r="D2157">
        <v>2030</v>
      </c>
      <c r="E2157" t="s">
        <v>22</v>
      </c>
      <c r="F2157" t="s">
        <v>24</v>
      </c>
      <c r="G2157">
        <v>0</v>
      </c>
      <c r="H2157">
        <v>1</v>
      </c>
      <c r="I2157" s="1">
        <v>-4.6105983663384524</v>
      </c>
      <c r="J2157" s="1">
        <v>-4.2764593547256506</v>
      </c>
      <c r="K2157" s="1">
        <v>-3.9429161251458269</v>
      </c>
      <c r="L2157" s="1">
        <v>-3.9541901022827202</v>
      </c>
      <c r="M2157" s="1">
        <v>-3.7847768511665612</v>
      </c>
      <c r="N2157" s="1">
        <v>-3.7244371793077531</v>
      </c>
      <c r="O2157" s="1">
        <v>-4.1410560328156523</v>
      </c>
      <c r="P2157" s="1">
        <v>-4.5187664522840656</v>
      </c>
      <c r="Q2157" s="1">
        <v>-4.7651796684336452</v>
      </c>
      <c r="R2157" s="1">
        <v>-4.8469846123351674</v>
      </c>
      <c r="S2157" s="1">
        <v>-4.8949485570082576</v>
      </c>
      <c r="T2157" s="1">
        <v>-4.7606190268402173</v>
      </c>
      <c r="U2157" s="1">
        <v>-4.7630000183534511</v>
      </c>
      <c r="V2157" s="1">
        <v>-4.5698603413297629</v>
      </c>
      <c r="W2157" s="1">
        <v>-4.0536997292421733</v>
      </c>
      <c r="X2157" s="1">
        <v>-4.0685628580127782</v>
      </c>
      <c r="Y2157" s="1">
        <v>-4.077300640735162</v>
      </c>
      <c r="Z2157" s="1">
        <v>-4.599348312716276</v>
      </c>
      <c r="AA2157" s="1">
        <v>-5.1201605310906526</v>
      </c>
      <c r="AB2157" s="1">
        <v>-5.5412501692248144</v>
      </c>
      <c r="AC2157" s="1">
        <v>-5.7582657631004892</v>
      </c>
      <c r="AD2157" s="1">
        <v>-6.0323785239183003</v>
      </c>
      <c r="AE2157" s="1">
        <v>-5.7510041505390612</v>
      </c>
      <c r="AF2157" s="1">
        <v>-5.0906613296136278</v>
      </c>
    </row>
    <row r="2158" spans="1:32" x14ac:dyDescent="0.25">
      <c r="A2158" t="s">
        <v>13</v>
      </c>
      <c r="B2158">
        <v>5</v>
      </c>
      <c r="C2158">
        <v>5</v>
      </c>
      <c r="D2158">
        <v>2030</v>
      </c>
      <c r="E2158" t="s">
        <v>22</v>
      </c>
      <c r="F2158" t="s">
        <v>23</v>
      </c>
      <c r="G2158">
        <v>0</v>
      </c>
      <c r="H2158">
        <v>1</v>
      </c>
      <c r="I2158" s="1">
        <v>1.0720620643797329</v>
      </c>
      <c r="J2158" s="1">
        <v>1.0827332862167489</v>
      </c>
      <c r="K2158" s="1">
        <v>1.089496604569089</v>
      </c>
      <c r="L2158" s="1">
        <v>1.0910427847642279</v>
      </c>
      <c r="M2158" s="1">
        <v>1.0926767005821381</v>
      </c>
      <c r="N2158" s="1">
        <v>1.0958475156271521</v>
      </c>
      <c r="O2158" s="1">
        <v>1.0913102466671669</v>
      </c>
      <c r="P2158" s="1">
        <v>1.0673224571374871</v>
      </c>
      <c r="Q2158" s="1">
        <v>1.056486556243631</v>
      </c>
      <c r="R2158" s="1">
        <v>1.0548581577008129</v>
      </c>
      <c r="S2158" s="1">
        <v>1.0547591773206271</v>
      </c>
      <c r="T2158" s="1">
        <v>1.0570612038659311</v>
      </c>
      <c r="U2158" s="1">
        <v>1.0612738539414801</v>
      </c>
      <c r="V2158" s="1">
        <v>1.0711572514442931</v>
      </c>
      <c r="W2158" s="1">
        <v>1.0817483115841089</v>
      </c>
      <c r="X2158" s="1">
        <v>1.0839200556360671</v>
      </c>
      <c r="Y2158" s="1">
        <v>1.0827276701112349</v>
      </c>
      <c r="Z2158" s="1">
        <v>1.077067407855963</v>
      </c>
      <c r="AA2158" s="1">
        <v>1.063902438996204</v>
      </c>
      <c r="AB2158" s="1">
        <v>1.062273217305147</v>
      </c>
      <c r="AC2158" s="1">
        <v>1.0634090074030811</v>
      </c>
      <c r="AD2158" s="1">
        <v>1.0581500742099419</v>
      </c>
      <c r="AE2158" s="1">
        <v>1.0668967978636239</v>
      </c>
      <c r="AF2158" s="1">
        <v>1.0753905040423231</v>
      </c>
    </row>
    <row r="2159" spans="1:32" hidden="1" x14ac:dyDescent="0.25">
      <c r="A2159" t="s">
        <v>13</v>
      </c>
      <c r="B2159">
        <v>5</v>
      </c>
      <c r="C2159">
        <v>5</v>
      </c>
      <c r="D2159">
        <v>2030</v>
      </c>
      <c r="E2159" t="s">
        <v>22</v>
      </c>
      <c r="F2159" t="s">
        <v>24</v>
      </c>
      <c r="G2159">
        <v>0</v>
      </c>
      <c r="H2159">
        <v>1</v>
      </c>
      <c r="I2159" s="1">
        <v>-5.1081570862638133</v>
      </c>
      <c r="J2159" s="1">
        <v>-4.7275717384859952</v>
      </c>
      <c r="K2159" s="1">
        <v>-4.35515569889301</v>
      </c>
      <c r="L2159" s="1">
        <v>-4.3818853348562143</v>
      </c>
      <c r="M2159" s="1">
        <v>-4.1903608532310246</v>
      </c>
      <c r="N2159" s="1">
        <v>-4.1228816124100698</v>
      </c>
      <c r="O2159" s="1">
        <v>-4.6083433214956928</v>
      </c>
      <c r="P2159" s="1">
        <v>-5.0981019435638908</v>
      </c>
      <c r="Q2159" s="1">
        <v>-5.4059022436371604</v>
      </c>
      <c r="R2159" s="1">
        <v>-5.521479346144055</v>
      </c>
      <c r="S2159" s="1">
        <v>-5.5948597930350203</v>
      </c>
      <c r="T2159" s="1">
        <v>-5.4369728796838137</v>
      </c>
      <c r="U2159" s="1">
        <v>-5.4631732397509838</v>
      </c>
      <c r="V2159" s="1">
        <v>-5.2431193639613971</v>
      </c>
      <c r="W2159" s="1">
        <v>-4.6394418529344534</v>
      </c>
      <c r="X2159" s="1">
        <v>-4.6483551477588581</v>
      </c>
      <c r="Y2159" s="1">
        <v>-4.6428757419425279</v>
      </c>
      <c r="Z2159" s="1">
        <v>-5.2110165325145621</v>
      </c>
      <c r="AA2159" s="1">
        <v>-5.7980387362961388</v>
      </c>
      <c r="AB2159" s="1">
        <v>-6.2678821726135983</v>
      </c>
      <c r="AC2159" s="1">
        <v>-6.4908153708043486</v>
      </c>
      <c r="AD2159" s="1">
        <v>-6.8155468710839093</v>
      </c>
      <c r="AE2159" s="1">
        <v>-6.4520947577068606</v>
      </c>
      <c r="AF2159" s="1">
        <v>-5.686923439280978</v>
      </c>
    </row>
    <row r="2160" spans="1:32" x14ac:dyDescent="0.25">
      <c r="A2160" t="s">
        <v>13</v>
      </c>
      <c r="B2160">
        <v>5</v>
      </c>
      <c r="C2160">
        <v>6</v>
      </c>
      <c r="D2160">
        <v>2030</v>
      </c>
      <c r="E2160" t="s">
        <v>22</v>
      </c>
      <c r="F2160" t="s">
        <v>23</v>
      </c>
      <c r="G2160">
        <v>0</v>
      </c>
      <c r="H2160">
        <v>1</v>
      </c>
      <c r="I2160" s="1">
        <v>1.0721716751095169</v>
      </c>
      <c r="J2160" s="1">
        <v>1.0829137104577231</v>
      </c>
      <c r="K2160" s="1">
        <v>1.0898055242018421</v>
      </c>
      <c r="L2160" s="1">
        <v>1.091385189466856</v>
      </c>
      <c r="M2160" s="1">
        <v>1.093056964794169</v>
      </c>
      <c r="N2160" s="1">
        <v>1.0962574651260799</v>
      </c>
      <c r="O2160" s="1">
        <v>1.0917963325959359</v>
      </c>
      <c r="P2160" s="1">
        <v>1.0675847103556699</v>
      </c>
      <c r="Q2160" s="1">
        <v>1.0565786002215991</v>
      </c>
      <c r="R2160" s="1">
        <v>1.0547467769048871</v>
      </c>
      <c r="S2160" s="1">
        <v>1.054618327901828</v>
      </c>
      <c r="T2160" s="1">
        <v>1.056879830448181</v>
      </c>
      <c r="U2160" s="1">
        <v>1.0611441556950949</v>
      </c>
      <c r="V2160" s="1">
        <v>1.071097084856504</v>
      </c>
      <c r="W2160" s="1">
        <v>1.081866392249204</v>
      </c>
      <c r="X2160" s="1">
        <v>1.0840278554557281</v>
      </c>
      <c r="Y2160" s="1">
        <v>1.0828094518390869</v>
      </c>
      <c r="Z2160" s="1">
        <v>1.0771229579092321</v>
      </c>
      <c r="AA2160" s="1">
        <v>1.0638909547709099</v>
      </c>
      <c r="AB2160" s="1">
        <v>1.0622565220926841</v>
      </c>
      <c r="AC2160" s="1">
        <v>1.063317472760033</v>
      </c>
      <c r="AD2160" s="1">
        <v>1.057998628904163</v>
      </c>
      <c r="AE2160" s="1">
        <v>1.066779199620518</v>
      </c>
      <c r="AF2160" s="1">
        <v>1.0754428351389249</v>
      </c>
    </row>
    <row r="2161" spans="1:32" hidden="1" x14ac:dyDescent="0.25">
      <c r="A2161" t="s">
        <v>13</v>
      </c>
      <c r="B2161">
        <v>5</v>
      </c>
      <c r="C2161">
        <v>6</v>
      </c>
      <c r="D2161">
        <v>2030</v>
      </c>
      <c r="E2161" t="s">
        <v>22</v>
      </c>
      <c r="F2161" t="s">
        <v>24</v>
      </c>
      <c r="G2161">
        <v>0</v>
      </c>
      <c r="H2161">
        <v>1</v>
      </c>
      <c r="I2161" s="1">
        <v>-5.1873907109907957</v>
      </c>
      <c r="J2161" s="1">
        <v>-4.8035021426157263</v>
      </c>
      <c r="K2161" s="1">
        <v>-4.4285059434634597</v>
      </c>
      <c r="L2161" s="1">
        <v>-4.454186017803619</v>
      </c>
      <c r="M2161" s="1">
        <v>-4.2614619066802382</v>
      </c>
      <c r="N2161" s="1">
        <v>-4.1926088180847048</v>
      </c>
      <c r="O2161" s="1">
        <v>-4.6812612696046703</v>
      </c>
      <c r="P2161" s="1">
        <v>-5.1699679246677839</v>
      </c>
      <c r="Q2161" s="1">
        <v>-5.4799609217861542</v>
      </c>
      <c r="R2161" s="1">
        <v>-5.5948561157103986</v>
      </c>
      <c r="S2161" s="1">
        <v>-5.6671437728788883</v>
      </c>
      <c r="T2161" s="1">
        <v>-5.5068706276831954</v>
      </c>
      <c r="U2161" s="1">
        <v>-5.5344426749413724</v>
      </c>
      <c r="V2161" s="1">
        <v>-5.313078369150869</v>
      </c>
      <c r="W2161" s="1">
        <v>-4.7056986249882993</v>
      </c>
      <c r="X2161" s="1">
        <v>-4.7170614805545297</v>
      </c>
      <c r="Y2161" s="1">
        <v>-4.7135611153080053</v>
      </c>
      <c r="Z2161" s="1">
        <v>-5.2875862671187646</v>
      </c>
      <c r="AA2161" s="1">
        <v>-5.8784202726700157</v>
      </c>
      <c r="AB2161" s="1">
        <v>-6.3563354549055058</v>
      </c>
      <c r="AC2161" s="1">
        <v>-6.5825707334843484</v>
      </c>
      <c r="AD2161" s="1">
        <v>-6.9063278576943086</v>
      </c>
      <c r="AE2161" s="1">
        <v>-6.544443421632284</v>
      </c>
      <c r="AF2161" s="1">
        <v>-5.7713888656420078</v>
      </c>
    </row>
    <row r="2162" spans="1:32" x14ac:dyDescent="0.25">
      <c r="A2162" t="s">
        <v>13</v>
      </c>
      <c r="B2162">
        <v>5</v>
      </c>
      <c r="C2162">
        <v>7</v>
      </c>
      <c r="D2162">
        <v>2030</v>
      </c>
      <c r="E2162" t="s">
        <v>22</v>
      </c>
      <c r="F2162" t="s">
        <v>23</v>
      </c>
      <c r="G2162">
        <v>0</v>
      </c>
      <c r="H2162">
        <v>1</v>
      </c>
      <c r="I2162" s="1">
        <v>1.0713906337816479</v>
      </c>
      <c r="J2162" s="1">
        <v>1.0822495328417641</v>
      </c>
      <c r="K2162" s="1">
        <v>1.089335915805006</v>
      </c>
      <c r="L2162" s="1">
        <v>1.0909061964783999</v>
      </c>
      <c r="M2162" s="1">
        <v>1.092675133921148</v>
      </c>
      <c r="N2162" s="1">
        <v>1.095878360023584</v>
      </c>
      <c r="O2162" s="1">
        <v>1.0915883757497049</v>
      </c>
      <c r="P2162" s="1">
        <v>1.0670509131305479</v>
      </c>
      <c r="Q2162" s="1">
        <v>1.0559100178329051</v>
      </c>
      <c r="R2162" s="1">
        <v>1.0538187457123871</v>
      </c>
      <c r="S2162" s="1">
        <v>1.0538523498562271</v>
      </c>
      <c r="T2162" s="1">
        <v>1.056170761965646</v>
      </c>
      <c r="U2162" s="1">
        <v>1.0605290417863951</v>
      </c>
      <c r="V2162" s="1">
        <v>1.0705871190624729</v>
      </c>
      <c r="W2162" s="1">
        <v>1.0817090198336781</v>
      </c>
      <c r="X2162" s="1">
        <v>1.0837429866094701</v>
      </c>
      <c r="Y2162" s="1">
        <v>1.08232326675752</v>
      </c>
      <c r="Z2162" s="1">
        <v>1.076495019203991</v>
      </c>
      <c r="AA2162" s="1">
        <v>1.0630677695510811</v>
      </c>
      <c r="AB2162" s="1">
        <v>1.0612761787330649</v>
      </c>
      <c r="AC2162" s="1">
        <v>1.0621665997588601</v>
      </c>
      <c r="AD2162" s="1">
        <v>1.05702188027524</v>
      </c>
      <c r="AE2162" s="1">
        <v>1.0657216936863581</v>
      </c>
      <c r="AF2162" s="1">
        <v>1.0747290420168429</v>
      </c>
    </row>
    <row r="2163" spans="1:32" hidden="1" x14ac:dyDescent="0.25">
      <c r="A2163" t="s">
        <v>13</v>
      </c>
      <c r="B2163">
        <v>5</v>
      </c>
      <c r="C2163">
        <v>7</v>
      </c>
      <c r="D2163">
        <v>2030</v>
      </c>
      <c r="E2163" t="s">
        <v>22</v>
      </c>
      <c r="F2163" t="s">
        <v>24</v>
      </c>
      <c r="G2163">
        <v>0</v>
      </c>
      <c r="H2163">
        <v>1</v>
      </c>
      <c r="I2163" s="1">
        <v>-5.3289182370031636</v>
      </c>
      <c r="J2163" s="1">
        <v>-4.941993415981373</v>
      </c>
      <c r="K2163" s="1">
        <v>-4.5675851829465506</v>
      </c>
      <c r="L2163" s="1">
        <v>-4.590412850519904</v>
      </c>
      <c r="M2163" s="1">
        <v>-4.3972698914050623</v>
      </c>
      <c r="N2163" s="1">
        <v>-4.3249159478053896</v>
      </c>
      <c r="O2163" s="1">
        <v>-4.8205721660152427</v>
      </c>
      <c r="P2163" s="1">
        <v>-5.2955007623519119</v>
      </c>
      <c r="Q2163" s="1">
        <v>-5.6006746776808587</v>
      </c>
      <c r="R2163" s="1">
        <v>-5.7014943449053783</v>
      </c>
      <c r="S2163" s="1">
        <v>-5.76794526722413</v>
      </c>
      <c r="T2163" s="1">
        <v>-5.5963590676645607</v>
      </c>
      <c r="U2163" s="1">
        <v>-5.6255328003938816</v>
      </c>
      <c r="V2163" s="1">
        <v>-5.4045320966321402</v>
      </c>
      <c r="W2163" s="1">
        <v>-4.7982530788797959</v>
      </c>
      <c r="X2163" s="1">
        <v>-4.82004201823373</v>
      </c>
      <c r="Y2163" s="1">
        <v>-4.8229739208841007</v>
      </c>
      <c r="Z2163" s="1">
        <v>-5.4125803587332904</v>
      </c>
      <c r="AA2163" s="1">
        <v>-6.0131569124655657</v>
      </c>
      <c r="AB2163" s="1">
        <v>-6.5126409726092831</v>
      </c>
      <c r="AC2163" s="1">
        <v>-6.7421766274792034</v>
      </c>
      <c r="AD2163" s="1">
        <v>-7.0615698013673791</v>
      </c>
      <c r="AE2163" s="1">
        <v>-6.7029892156695476</v>
      </c>
      <c r="AF2163" s="1">
        <v>-5.9220193033362971</v>
      </c>
    </row>
    <row r="2164" spans="1:32" x14ac:dyDescent="0.25">
      <c r="A2164" t="s">
        <v>13</v>
      </c>
      <c r="B2164">
        <v>5</v>
      </c>
      <c r="C2164">
        <v>8</v>
      </c>
      <c r="D2164">
        <v>2030</v>
      </c>
      <c r="E2164" t="s">
        <v>22</v>
      </c>
      <c r="F2164" t="s">
        <v>23</v>
      </c>
      <c r="G2164">
        <v>0</v>
      </c>
      <c r="H2164">
        <v>1</v>
      </c>
      <c r="I2164" s="1">
        <v>1.0700843016002211</v>
      </c>
      <c r="J2164" s="1">
        <v>1.081191666432725</v>
      </c>
      <c r="K2164" s="1">
        <v>1.088524870885611</v>
      </c>
      <c r="L2164" s="1">
        <v>1.090110447804961</v>
      </c>
      <c r="M2164" s="1">
        <v>1.0919797882710951</v>
      </c>
      <c r="N2164" s="1">
        <v>1.095189288964928</v>
      </c>
      <c r="O2164" s="1">
        <v>1.0910985974602001</v>
      </c>
      <c r="P2164" s="1">
        <v>1.06609086139221</v>
      </c>
      <c r="Q2164" s="1">
        <v>1.0548028172146531</v>
      </c>
      <c r="R2164" s="1">
        <v>1.0524980370714421</v>
      </c>
      <c r="S2164" s="1">
        <v>1.052836679167213</v>
      </c>
      <c r="T2164" s="1">
        <v>1.0554115302821601</v>
      </c>
      <c r="U2164" s="1">
        <v>1.0599200147573691</v>
      </c>
      <c r="V2164" s="1">
        <v>1.070153880075678</v>
      </c>
      <c r="W2164" s="1">
        <v>1.0817641083477949</v>
      </c>
      <c r="X2164" s="1">
        <v>1.083508539264777</v>
      </c>
      <c r="Y2164" s="1">
        <v>1.081574352015908</v>
      </c>
      <c r="Z2164" s="1">
        <v>1.075425232707909</v>
      </c>
      <c r="AA2164" s="1">
        <v>1.0614627078047389</v>
      </c>
      <c r="AB2164" s="1">
        <v>1.059309593946953</v>
      </c>
      <c r="AC2164" s="1">
        <v>1.059832451623129</v>
      </c>
      <c r="AD2164" s="1">
        <v>1.0550705795197439</v>
      </c>
      <c r="AE2164" s="1">
        <v>1.0637477737721921</v>
      </c>
      <c r="AF2164" s="1">
        <v>1.0734004856053261</v>
      </c>
    </row>
    <row r="2165" spans="1:32" hidden="1" x14ac:dyDescent="0.25">
      <c r="A2165" t="s">
        <v>13</v>
      </c>
      <c r="B2165">
        <v>5</v>
      </c>
      <c r="C2165">
        <v>8</v>
      </c>
      <c r="D2165">
        <v>2030</v>
      </c>
      <c r="E2165" t="s">
        <v>22</v>
      </c>
      <c r="F2165" t="s">
        <v>24</v>
      </c>
      <c r="G2165">
        <v>0</v>
      </c>
      <c r="H2165">
        <v>1</v>
      </c>
      <c r="I2165" s="1">
        <v>-5.543305420752465</v>
      </c>
      <c r="J2165" s="1">
        <v>-5.1550113299069604</v>
      </c>
      <c r="K2165" s="1">
        <v>-4.7876883626098046</v>
      </c>
      <c r="L2165" s="1">
        <v>-4.8074235538009757</v>
      </c>
      <c r="M2165" s="1">
        <v>-4.6175417348073244</v>
      </c>
      <c r="N2165" s="1">
        <v>-4.5419534866996862</v>
      </c>
      <c r="O2165" s="1">
        <v>-5.049149425410314</v>
      </c>
      <c r="P2165" s="1">
        <v>-5.5003967100397197</v>
      </c>
      <c r="Q2165" s="1">
        <v>-5.7923565066725784</v>
      </c>
      <c r="R2165" s="1">
        <v>-5.864614561793787</v>
      </c>
      <c r="S2165" s="1">
        <v>-5.9222399834123349</v>
      </c>
      <c r="T2165" s="1">
        <v>-5.7318723306764552</v>
      </c>
      <c r="U2165" s="1">
        <v>-5.7646509642364281</v>
      </c>
      <c r="V2165" s="1">
        <v>-5.5459476049594718</v>
      </c>
      <c r="W2165" s="1">
        <v>-4.9482254143807562</v>
      </c>
      <c r="X2165" s="1">
        <v>-4.9865556316493347</v>
      </c>
      <c r="Y2165" s="1">
        <v>-4.9968212184237446</v>
      </c>
      <c r="Z2165" s="1">
        <v>-5.6097035411078142</v>
      </c>
      <c r="AA2165" s="1">
        <v>-6.2217806590325297</v>
      </c>
      <c r="AB2165" s="1">
        <v>-6.7610213395180052</v>
      </c>
      <c r="AC2165" s="1">
        <v>-6.9896610115861417</v>
      </c>
      <c r="AD2165" s="1">
        <v>-7.3053931732553048</v>
      </c>
      <c r="AE2165" s="1">
        <v>-6.9462433486272053</v>
      </c>
      <c r="AF2165" s="1">
        <v>-6.1569622795925749</v>
      </c>
    </row>
    <row r="2166" spans="1:32" x14ac:dyDescent="0.25">
      <c r="A2166" t="s">
        <v>13</v>
      </c>
      <c r="B2166">
        <v>5</v>
      </c>
      <c r="C2166">
        <v>9</v>
      </c>
      <c r="D2166">
        <v>2030</v>
      </c>
      <c r="E2166" t="s">
        <v>22</v>
      </c>
      <c r="F2166" t="s">
        <v>23</v>
      </c>
      <c r="G2166">
        <v>0</v>
      </c>
      <c r="H2166">
        <v>1</v>
      </c>
      <c r="I2166" s="1">
        <v>1.0636632959573891</v>
      </c>
      <c r="J2166" s="1">
        <v>1.0723420146140119</v>
      </c>
      <c r="K2166" s="1">
        <v>1.0774024654320919</v>
      </c>
      <c r="L2166" s="1">
        <v>1.0787609161681939</v>
      </c>
      <c r="M2166" s="1">
        <v>1.079920569879341</v>
      </c>
      <c r="N2166" s="1">
        <v>1.0817230349302029</v>
      </c>
      <c r="O2166" s="1">
        <v>1.078896747428175</v>
      </c>
      <c r="P2166" s="1">
        <v>1.0632516990825731</v>
      </c>
      <c r="Q2166" s="1">
        <v>1.05526638438507</v>
      </c>
      <c r="R2166" s="1">
        <v>1.054467011755114</v>
      </c>
      <c r="S2166" s="1">
        <v>1.054654983003716</v>
      </c>
      <c r="T2166" s="1">
        <v>1.0551866683521871</v>
      </c>
      <c r="U2166" s="1">
        <v>1.059084321342691</v>
      </c>
      <c r="V2166" s="1">
        <v>1.0669930660159801</v>
      </c>
      <c r="W2166" s="1">
        <v>1.0746084572190819</v>
      </c>
      <c r="X2166" s="1">
        <v>1.0760031795700149</v>
      </c>
      <c r="Y2166" s="1">
        <v>1.0749950124243719</v>
      </c>
      <c r="Z2166" s="1">
        <v>1.070991348975163</v>
      </c>
      <c r="AA2166" s="1">
        <v>1.0614252779542901</v>
      </c>
      <c r="AB2166" s="1">
        <v>1.0600510946707471</v>
      </c>
      <c r="AC2166" s="1">
        <v>1.06052190093994</v>
      </c>
      <c r="AD2166" s="1">
        <v>1.056789289792434</v>
      </c>
      <c r="AE2166" s="1">
        <v>1.0622883112379049</v>
      </c>
      <c r="AF2166" s="1">
        <v>1.0676967240260611</v>
      </c>
    </row>
    <row r="2167" spans="1:32" hidden="1" x14ac:dyDescent="0.25">
      <c r="A2167" t="s">
        <v>13</v>
      </c>
      <c r="B2167">
        <v>5</v>
      </c>
      <c r="C2167">
        <v>9</v>
      </c>
      <c r="D2167">
        <v>2030</v>
      </c>
      <c r="E2167" t="s">
        <v>22</v>
      </c>
      <c r="F2167" t="s">
        <v>24</v>
      </c>
      <c r="G2167">
        <v>0</v>
      </c>
      <c r="H2167">
        <v>1</v>
      </c>
      <c r="I2167" s="1">
        <v>-3.938847884169661</v>
      </c>
      <c r="J2167" s="1">
        <v>-3.648342672373742</v>
      </c>
      <c r="K2167" s="1">
        <v>-3.3599734964861772</v>
      </c>
      <c r="L2167" s="1">
        <v>-3.3561251332458362</v>
      </c>
      <c r="M2167" s="1">
        <v>-3.2125491645164441</v>
      </c>
      <c r="N2167" s="1">
        <v>-3.1585379138197451</v>
      </c>
      <c r="O2167" s="1">
        <v>-3.5023798665570971</v>
      </c>
      <c r="P2167" s="1">
        <v>-3.7672900634327129</v>
      </c>
      <c r="Q2167" s="1">
        <v>-3.9265363183261588</v>
      </c>
      <c r="R2167" s="1">
        <v>-3.9529046319122441</v>
      </c>
      <c r="S2167" s="1">
        <v>-3.9572932899145421</v>
      </c>
      <c r="T2167" s="1">
        <v>-3.8192758868886512</v>
      </c>
      <c r="U2167" s="1">
        <v>-3.7820422058237879</v>
      </c>
      <c r="V2167" s="1">
        <v>-3.6092010773152801</v>
      </c>
      <c r="W2167" s="1">
        <v>-3.1958155177919298</v>
      </c>
      <c r="X2167" s="1">
        <v>-3.2331912174290518</v>
      </c>
      <c r="Y2167" s="1">
        <v>-3.28126957996496</v>
      </c>
      <c r="Z2167" s="1">
        <v>-3.7631680707570192</v>
      </c>
      <c r="AA2167" s="1">
        <v>-4.2352960298873352</v>
      </c>
      <c r="AB2167" s="1">
        <v>-4.6176086075720866</v>
      </c>
      <c r="AC2167" s="1">
        <v>-4.8279347097234258</v>
      </c>
      <c r="AD2167" s="1">
        <v>-5.0448753366894614</v>
      </c>
      <c r="AE2167" s="1">
        <v>-4.843599388769773</v>
      </c>
      <c r="AF2167" s="1">
        <v>-4.3009015403056861</v>
      </c>
    </row>
    <row r="2168" spans="1:32" x14ac:dyDescent="0.25">
      <c r="A2168" t="s">
        <v>13</v>
      </c>
      <c r="B2168">
        <v>5</v>
      </c>
      <c r="C2168">
        <v>20</v>
      </c>
      <c r="D2168">
        <v>2030</v>
      </c>
      <c r="E2168" t="s">
        <v>22</v>
      </c>
      <c r="F2168" t="s">
        <v>23</v>
      </c>
      <c r="G2168">
        <v>0</v>
      </c>
      <c r="H2168">
        <v>1</v>
      </c>
      <c r="I2168" s="1">
        <v>1.047055120772695</v>
      </c>
      <c r="J2168" s="1">
        <v>1.058078778729493</v>
      </c>
      <c r="K2168" s="1">
        <v>1.064351198217788</v>
      </c>
      <c r="L2168" s="1">
        <v>1.066018831072435</v>
      </c>
      <c r="M2168" s="1">
        <v>1.0675907528283901</v>
      </c>
      <c r="N2168" s="1">
        <v>1.068592835589675</v>
      </c>
      <c r="O2168" s="1">
        <v>1.0668389727404619</v>
      </c>
      <c r="P2168" s="1">
        <v>1.053830781913164</v>
      </c>
      <c r="Q2168" s="1">
        <v>1.0449430627662899</v>
      </c>
      <c r="R2168" s="1">
        <v>1.0442011443131669</v>
      </c>
      <c r="S2168" s="1">
        <v>1.044555082358632</v>
      </c>
      <c r="T2168" s="1">
        <v>1.043315304986776</v>
      </c>
      <c r="U2168" s="1">
        <v>1.047986039097349</v>
      </c>
      <c r="V2168" s="1">
        <v>1.057171283142047</v>
      </c>
      <c r="W2168" s="1">
        <v>1.065222046560875</v>
      </c>
      <c r="X2168" s="1">
        <v>1.066589575546584</v>
      </c>
      <c r="Y2168" s="1">
        <v>1.0655030605336919</v>
      </c>
      <c r="Z2168" s="1">
        <v>1.0605916263019359</v>
      </c>
      <c r="AA2168" s="1">
        <v>1.0498829530880329</v>
      </c>
      <c r="AB2168" s="1">
        <v>1.0480502838189709</v>
      </c>
      <c r="AC2168" s="1">
        <v>1.0470107398331701</v>
      </c>
      <c r="AD2168" s="1">
        <v>1.0423229165773851</v>
      </c>
      <c r="AE2168" s="1">
        <v>1.046286367854091</v>
      </c>
      <c r="AF2168" s="1">
        <v>1.0516683482476841</v>
      </c>
    </row>
    <row r="2169" spans="1:32" hidden="1" x14ac:dyDescent="0.25">
      <c r="A2169" t="s">
        <v>13</v>
      </c>
      <c r="B2169">
        <v>5</v>
      </c>
      <c r="C2169">
        <v>20</v>
      </c>
      <c r="D2169">
        <v>2030</v>
      </c>
      <c r="E2169" t="s">
        <v>22</v>
      </c>
      <c r="F2169" t="s">
        <v>24</v>
      </c>
      <c r="G2169">
        <v>0</v>
      </c>
      <c r="H2169">
        <v>1</v>
      </c>
      <c r="I2169" s="1">
        <v>-4.1121686108144262</v>
      </c>
      <c r="J2169" s="1">
        <v>-3.876953223238083</v>
      </c>
      <c r="K2169" s="1">
        <v>-3.6126871743599009</v>
      </c>
      <c r="L2169" s="1">
        <v>-3.592197954809329</v>
      </c>
      <c r="M2169" s="1">
        <v>-3.4511959310308482</v>
      </c>
      <c r="N2169" s="1">
        <v>-3.382864909075491</v>
      </c>
      <c r="O2169" s="1">
        <v>-3.6993613286058031</v>
      </c>
      <c r="P2169" s="1">
        <v>-3.835347524284054</v>
      </c>
      <c r="Q2169" s="1">
        <v>-3.854404300201419</v>
      </c>
      <c r="R2169" s="1">
        <v>-3.84799076884131</v>
      </c>
      <c r="S2169" s="1">
        <v>-3.8207775464810259</v>
      </c>
      <c r="T2169" s="1">
        <v>-3.604538649476436</v>
      </c>
      <c r="U2169" s="1">
        <v>-3.5628147351671058</v>
      </c>
      <c r="V2169" s="1">
        <v>-3.4572385339662</v>
      </c>
      <c r="W2169" s="1">
        <v>-3.119387838604573</v>
      </c>
      <c r="X2169" s="1">
        <v>-3.2031254922047219</v>
      </c>
      <c r="Y2169" s="1">
        <v>-3.306531510473012</v>
      </c>
      <c r="Z2169" s="1">
        <v>-3.8257232853828089</v>
      </c>
      <c r="AA2169" s="1">
        <v>-4.2971413777103979</v>
      </c>
      <c r="AB2169" s="1">
        <v>-4.7134653976292986</v>
      </c>
      <c r="AC2169" s="1">
        <v>-4.9418335045041761</v>
      </c>
      <c r="AD2169" s="1">
        <v>-5.0999439370415738</v>
      </c>
      <c r="AE2169" s="1">
        <v>-4.9626116795328903</v>
      </c>
      <c r="AF2169" s="1">
        <v>-4.4357806796589978</v>
      </c>
    </row>
    <row r="2170" spans="1:32" x14ac:dyDescent="0.25">
      <c r="A2170" t="s">
        <v>13</v>
      </c>
      <c r="B2170">
        <v>5</v>
      </c>
      <c r="C2170">
        <v>21</v>
      </c>
      <c r="D2170">
        <v>2030</v>
      </c>
      <c r="E2170" t="s">
        <v>22</v>
      </c>
      <c r="F2170" t="s">
        <v>23</v>
      </c>
      <c r="G2170">
        <v>0</v>
      </c>
      <c r="H2170">
        <v>1</v>
      </c>
      <c r="I2170" s="1">
        <v>1.0370670521964189</v>
      </c>
      <c r="J2170" s="1">
        <v>1.049960191463327</v>
      </c>
      <c r="K2170" s="1">
        <v>1.057395991179342</v>
      </c>
      <c r="L2170" s="1">
        <v>1.059046175124787</v>
      </c>
      <c r="M2170" s="1">
        <v>1.0607770373509</v>
      </c>
      <c r="N2170" s="1">
        <v>1.061766493720669</v>
      </c>
      <c r="O2170" s="1">
        <v>1.0598821918049079</v>
      </c>
      <c r="P2170" s="1">
        <v>1.0476917254215821</v>
      </c>
      <c r="Q2170" s="1">
        <v>1.039604936018691</v>
      </c>
      <c r="R2170" s="1">
        <v>1.039803264405645</v>
      </c>
      <c r="S2170" s="1">
        <v>1.0398672844525869</v>
      </c>
      <c r="T2170" s="1">
        <v>1.0386480926546879</v>
      </c>
      <c r="U2170" s="1">
        <v>1.043516377086332</v>
      </c>
      <c r="V2170" s="1">
        <v>1.053328970487758</v>
      </c>
      <c r="W2170" s="1">
        <v>1.0613539432351591</v>
      </c>
      <c r="X2170" s="1">
        <v>1.0620718966397511</v>
      </c>
      <c r="Y2170" s="1">
        <v>1.06078884202839</v>
      </c>
      <c r="Z2170" s="1">
        <v>1.0548780785283101</v>
      </c>
      <c r="AA2170" s="1">
        <v>1.042999167872489</v>
      </c>
      <c r="AB2170" s="1">
        <v>1.0404627704417471</v>
      </c>
      <c r="AC2170" s="1">
        <v>1.038816178210435</v>
      </c>
      <c r="AD2170" s="1">
        <v>1.033845329158201</v>
      </c>
      <c r="AE2170" s="1">
        <v>1.0373487579199729</v>
      </c>
      <c r="AF2170" s="1">
        <v>1.043209267819303</v>
      </c>
    </row>
    <row r="2171" spans="1:32" hidden="1" x14ac:dyDescent="0.25">
      <c r="A2171" t="s">
        <v>13</v>
      </c>
      <c r="B2171">
        <v>5</v>
      </c>
      <c r="C2171">
        <v>21</v>
      </c>
      <c r="D2171">
        <v>2030</v>
      </c>
      <c r="E2171" t="s">
        <v>22</v>
      </c>
      <c r="F2171" t="s">
        <v>24</v>
      </c>
      <c r="G2171">
        <v>0</v>
      </c>
      <c r="H2171">
        <v>1</v>
      </c>
      <c r="I2171" s="1">
        <v>-4.4329697544625786</v>
      </c>
      <c r="J2171" s="1">
        <v>-4.2151599253529843</v>
      </c>
      <c r="K2171" s="1">
        <v>-3.95441587530701</v>
      </c>
      <c r="L2171" s="1">
        <v>-3.922751137599259</v>
      </c>
      <c r="M2171" s="1">
        <v>-3.76936602256455</v>
      </c>
      <c r="N2171" s="1">
        <v>-3.6906344232517361</v>
      </c>
      <c r="O2171" s="1">
        <v>-4.0100755151406604</v>
      </c>
      <c r="P2171" s="1">
        <v>-4.0785509193801479</v>
      </c>
      <c r="Q2171" s="1">
        <v>-4.0677363228339756</v>
      </c>
      <c r="R2171" s="1">
        <v>-4.0447059084324017</v>
      </c>
      <c r="S2171" s="1">
        <v>-3.965937560440342</v>
      </c>
      <c r="T2171" s="1">
        <v>-3.6985757765330991</v>
      </c>
      <c r="U2171" s="1">
        <v>-3.6251200870773328</v>
      </c>
      <c r="V2171" s="1">
        <v>-3.5242973823221289</v>
      </c>
      <c r="W2171" s="1">
        <v>-3.1972796080524262</v>
      </c>
      <c r="X2171" s="1">
        <v>-3.314821656372084</v>
      </c>
      <c r="Y2171" s="1">
        <v>-3.4692199891485949</v>
      </c>
      <c r="Z2171" s="1">
        <v>-4.0596680083432144</v>
      </c>
      <c r="AA2171" s="1">
        <v>-4.5807530553856513</v>
      </c>
      <c r="AB2171" s="1">
        <v>-5.0543066927336513</v>
      </c>
      <c r="AC2171" s="1">
        <v>-5.3225068890344964</v>
      </c>
      <c r="AD2171" s="1">
        <v>-5.4732471098937294</v>
      </c>
      <c r="AE2171" s="1">
        <v>-5.3552209021351702</v>
      </c>
      <c r="AF2171" s="1">
        <v>-4.7963390062224702</v>
      </c>
    </row>
    <row r="2172" spans="1:32" x14ac:dyDescent="0.25">
      <c r="A2172" t="s">
        <v>13</v>
      </c>
      <c r="B2172">
        <v>5</v>
      </c>
      <c r="C2172">
        <v>22</v>
      </c>
      <c r="D2172">
        <v>2030</v>
      </c>
      <c r="E2172" t="s">
        <v>22</v>
      </c>
      <c r="F2172" t="s">
        <v>23</v>
      </c>
      <c r="G2172">
        <v>0</v>
      </c>
      <c r="H2172">
        <v>1</v>
      </c>
      <c r="I2172" s="1">
        <v>1.036870730161529</v>
      </c>
      <c r="J2172" s="1">
        <v>1.04984371066427</v>
      </c>
      <c r="K2172" s="1">
        <v>1.0573639304995179</v>
      </c>
      <c r="L2172" s="1">
        <v>1.059065863802046</v>
      </c>
      <c r="M2172" s="1">
        <v>1.060817882230809</v>
      </c>
      <c r="N2172" s="1">
        <v>1.0618364974654979</v>
      </c>
      <c r="O2172" s="1">
        <v>1.060080038828831</v>
      </c>
      <c r="P2172" s="1">
        <v>1.048359150146096</v>
      </c>
      <c r="Q2172" s="1">
        <v>1.0406750022920299</v>
      </c>
      <c r="R2172" s="1">
        <v>1.041428140374659</v>
      </c>
      <c r="S2172" s="1">
        <v>1.0420527501232331</v>
      </c>
      <c r="T2172" s="1">
        <v>1.0411604833574559</v>
      </c>
      <c r="U2172" s="1">
        <v>1.04616690181881</v>
      </c>
      <c r="V2172" s="1">
        <v>1.0560492944248709</v>
      </c>
      <c r="W2172" s="1">
        <v>1.0639240589656631</v>
      </c>
      <c r="X2172" s="1">
        <v>1.064265369555361</v>
      </c>
      <c r="Y2172" s="1">
        <v>1.062540792095511</v>
      </c>
      <c r="Z2172" s="1">
        <v>1.0558949949910439</v>
      </c>
      <c r="AA2172" s="1">
        <v>1.043356637283112</v>
      </c>
      <c r="AB2172" s="1">
        <v>1.04033540436053</v>
      </c>
      <c r="AC2172" s="1">
        <v>1.0382855983301631</v>
      </c>
      <c r="AD2172" s="1">
        <v>1.033265086459104</v>
      </c>
      <c r="AE2172" s="1">
        <v>1.036712275764228</v>
      </c>
      <c r="AF2172" s="1">
        <v>1.042698723961204</v>
      </c>
    </row>
    <row r="2173" spans="1:32" hidden="1" x14ac:dyDescent="0.25">
      <c r="A2173" t="s">
        <v>13</v>
      </c>
      <c r="B2173">
        <v>5</v>
      </c>
      <c r="C2173">
        <v>22</v>
      </c>
      <c r="D2173">
        <v>2030</v>
      </c>
      <c r="E2173" t="s">
        <v>22</v>
      </c>
      <c r="F2173" t="s">
        <v>24</v>
      </c>
      <c r="G2173">
        <v>0</v>
      </c>
      <c r="H2173">
        <v>1</v>
      </c>
      <c r="I2173" s="1">
        <v>-4.5289179333677128</v>
      </c>
      <c r="J2173" s="1">
        <v>-4.3077246019038036</v>
      </c>
      <c r="K2173" s="1">
        <v>-4.041947568112259</v>
      </c>
      <c r="L2173" s="1">
        <v>-4.0087699619533543</v>
      </c>
      <c r="M2173" s="1">
        <v>-3.8507324239760599</v>
      </c>
      <c r="N2173" s="1">
        <v>-3.7712147183381961</v>
      </c>
      <c r="O2173" s="1">
        <v>-4.0752508319153522</v>
      </c>
      <c r="P2173" s="1">
        <v>-4.0971276159194554</v>
      </c>
      <c r="Q2173" s="1">
        <v>-4.0500837100484652</v>
      </c>
      <c r="R2173" s="1">
        <v>-3.9901279181032958</v>
      </c>
      <c r="S2173" s="1">
        <v>-3.8757287003935921</v>
      </c>
      <c r="T2173" s="1">
        <v>-3.58353863591624</v>
      </c>
      <c r="U2173" s="1">
        <v>-3.4975287310664251</v>
      </c>
      <c r="V2173" s="1">
        <v>-3.398928275022477</v>
      </c>
      <c r="W2173" s="1">
        <v>-3.0871868926784338</v>
      </c>
      <c r="X2173" s="1">
        <v>-3.2305977260036931</v>
      </c>
      <c r="Y2173" s="1">
        <v>-3.414413131649789</v>
      </c>
      <c r="Z2173" s="1">
        <v>-4.049728353254455</v>
      </c>
      <c r="AA2173" s="1">
        <v>-4.6076283154478119</v>
      </c>
      <c r="AB2173" s="1">
        <v>-5.1178060759289572</v>
      </c>
      <c r="AC2173" s="1">
        <v>-5.4160534299314724</v>
      </c>
      <c r="AD2173" s="1">
        <v>-5.5689926699055281</v>
      </c>
      <c r="AE2173" s="1">
        <v>-5.4624954152559679</v>
      </c>
      <c r="AF2173" s="1">
        <v>-4.8969575709929183</v>
      </c>
    </row>
    <row r="2174" spans="1:32" x14ac:dyDescent="0.25">
      <c r="A2174" t="s">
        <v>13</v>
      </c>
      <c r="B2174">
        <v>5</v>
      </c>
      <c r="C2174">
        <v>23</v>
      </c>
      <c r="D2174">
        <v>2030</v>
      </c>
      <c r="E2174" t="s">
        <v>22</v>
      </c>
      <c r="F2174" t="s">
        <v>23</v>
      </c>
      <c r="G2174">
        <v>0</v>
      </c>
      <c r="H2174">
        <v>1</v>
      </c>
      <c r="I2174" s="1">
        <v>1.019768197669048</v>
      </c>
      <c r="J2174" s="1">
        <v>1.0357252331961571</v>
      </c>
      <c r="K2174" s="1">
        <v>1.0450709401209231</v>
      </c>
      <c r="L2174" s="1">
        <v>1.046736928067536</v>
      </c>
      <c r="M2174" s="1">
        <v>1.0486908831131909</v>
      </c>
      <c r="N2174" s="1">
        <v>1.049508782356976</v>
      </c>
      <c r="O2174" s="1">
        <v>1.0477339918627471</v>
      </c>
      <c r="P2174" s="1">
        <v>1.036937675970002</v>
      </c>
      <c r="Q2174" s="1">
        <v>1.0301210768078071</v>
      </c>
      <c r="R2174" s="1">
        <v>1.0316489279725729</v>
      </c>
      <c r="S2174" s="1">
        <v>1.0308393317489519</v>
      </c>
      <c r="T2174" s="1">
        <v>1.0295399778816461</v>
      </c>
      <c r="U2174" s="1">
        <v>1.0342926290957131</v>
      </c>
      <c r="V2174" s="1">
        <v>1.044945267965468</v>
      </c>
      <c r="W2174" s="1">
        <v>1.052870683999559</v>
      </c>
      <c r="X2174" s="1">
        <v>1.0526921566053951</v>
      </c>
      <c r="Y2174" s="1">
        <v>1.0513256461412499</v>
      </c>
      <c r="Z2174" s="1">
        <v>1.044345401437428</v>
      </c>
      <c r="AA2174" s="1">
        <v>1.0310190069196701</v>
      </c>
      <c r="AB2174" s="1">
        <v>1.0276716109941171</v>
      </c>
      <c r="AC2174" s="1">
        <v>1.025300841691279</v>
      </c>
      <c r="AD2174" s="1">
        <v>1.020081262203375</v>
      </c>
      <c r="AE2174" s="1">
        <v>1.022648924731214</v>
      </c>
      <c r="AF2174" s="1">
        <v>1.028943355137905</v>
      </c>
    </row>
    <row r="2175" spans="1:32" hidden="1" x14ac:dyDescent="0.25">
      <c r="A2175" t="s">
        <v>13</v>
      </c>
      <c r="B2175">
        <v>5</v>
      </c>
      <c r="C2175">
        <v>23</v>
      </c>
      <c r="D2175">
        <v>2030</v>
      </c>
      <c r="E2175" t="s">
        <v>22</v>
      </c>
      <c r="F2175" t="s">
        <v>24</v>
      </c>
      <c r="G2175">
        <v>0</v>
      </c>
      <c r="H2175">
        <v>1</v>
      </c>
      <c r="I2175" s="1">
        <v>-4.8201630603036989</v>
      </c>
      <c r="J2175" s="1">
        <v>-4.6323257414492316</v>
      </c>
      <c r="K2175" s="1">
        <v>-4.3840985279477014</v>
      </c>
      <c r="L2175" s="1">
        <v>-4.3391001472990114</v>
      </c>
      <c r="M2175" s="1">
        <v>-4.1704101714571928</v>
      </c>
      <c r="N2175" s="1">
        <v>-4.0717411547155784</v>
      </c>
      <c r="O2175" s="1">
        <v>-4.4145574616791947</v>
      </c>
      <c r="P2175" s="1">
        <v>-4.4181056429054379</v>
      </c>
      <c r="Q2175" s="1">
        <v>-4.3782532081435814</v>
      </c>
      <c r="R2175" s="1">
        <v>-4.3510307005057092</v>
      </c>
      <c r="S2175" s="1">
        <v>-4.2105159401638996</v>
      </c>
      <c r="T2175" s="1">
        <v>-3.8728653701192388</v>
      </c>
      <c r="U2175" s="1">
        <v>-3.7399246706392879</v>
      </c>
      <c r="V2175" s="1">
        <v>-3.639158759564995</v>
      </c>
      <c r="W2175" s="1">
        <v>-3.317343140516932</v>
      </c>
      <c r="X2175" s="1">
        <v>-3.4779359422826719</v>
      </c>
      <c r="Y2175" s="1">
        <v>-3.7020072614419979</v>
      </c>
      <c r="Z2175" s="1">
        <v>-4.3803591650410434</v>
      </c>
      <c r="AA2175" s="1">
        <v>-4.9672666538925752</v>
      </c>
      <c r="AB2175" s="1">
        <v>-5.5134049435860417</v>
      </c>
      <c r="AC2175" s="1">
        <v>-5.824062334182738</v>
      </c>
      <c r="AD2175" s="1">
        <v>-5.9655120648973989</v>
      </c>
      <c r="AE2175" s="1">
        <v>-5.8586042290122613</v>
      </c>
      <c r="AF2175" s="1">
        <v>-5.2467734662659362</v>
      </c>
    </row>
    <row r="2176" spans="1:32" x14ac:dyDescent="0.25">
      <c r="A2176" t="s">
        <v>13</v>
      </c>
      <c r="B2176">
        <v>5</v>
      </c>
      <c r="C2176">
        <v>24</v>
      </c>
      <c r="D2176">
        <v>2030</v>
      </c>
      <c r="E2176" t="s">
        <v>22</v>
      </c>
      <c r="F2176" t="s">
        <v>23</v>
      </c>
      <c r="G2176">
        <v>0</v>
      </c>
      <c r="H2176">
        <v>1</v>
      </c>
      <c r="I2176" s="1">
        <v>1.0177951322118499</v>
      </c>
      <c r="J2176" s="1">
        <v>1.033813863242486</v>
      </c>
      <c r="K2176" s="1">
        <v>1.043257136525068</v>
      </c>
      <c r="L2176" s="1">
        <v>1.044956060788137</v>
      </c>
      <c r="M2176" s="1">
        <v>1.0469670626896259</v>
      </c>
      <c r="N2176" s="1">
        <v>1.0478805485079199</v>
      </c>
      <c r="O2176" s="1">
        <v>1.045496649510921</v>
      </c>
      <c r="P2176" s="1">
        <v>1.0350574803101049</v>
      </c>
      <c r="Q2176" s="1">
        <v>1.0283053146735091</v>
      </c>
      <c r="R2176" s="1">
        <v>1.030283777736009</v>
      </c>
      <c r="S2176" s="1">
        <v>1.029576013275677</v>
      </c>
      <c r="T2176" s="1">
        <v>1.0286174400193031</v>
      </c>
      <c r="U2176" s="1">
        <v>1.0338079011246391</v>
      </c>
      <c r="V2176" s="1">
        <v>1.044728932072249</v>
      </c>
      <c r="W2176" s="1">
        <v>1.052991344079091</v>
      </c>
      <c r="X2176" s="1">
        <v>1.0524272856960291</v>
      </c>
      <c r="Y2176" s="1">
        <v>1.0507242837784969</v>
      </c>
      <c r="Z2176" s="1">
        <v>1.043190843172664</v>
      </c>
      <c r="AA2176" s="1">
        <v>1.0294285704981281</v>
      </c>
      <c r="AB2176" s="1">
        <v>1.0258198551712889</v>
      </c>
      <c r="AC2176" s="1">
        <v>1.0233206425920189</v>
      </c>
      <c r="AD2176" s="1">
        <v>1.018166926212178</v>
      </c>
      <c r="AE2176" s="1">
        <v>1.020892279131171</v>
      </c>
      <c r="AF2176" s="1">
        <v>1.0273135508119</v>
      </c>
    </row>
    <row r="2177" spans="1:32" hidden="1" x14ac:dyDescent="0.25">
      <c r="A2177" t="s">
        <v>13</v>
      </c>
      <c r="B2177">
        <v>5</v>
      </c>
      <c r="C2177">
        <v>24</v>
      </c>
      <c r="D2177">
        <v>2030</v>
      </c>
      <c r="E2177" t="s">
        <v>22</v>
      </c>
      <c r="F2177" t="s">
        <v>24</v>
      </c>
      <c r="G2177">
        <v>0</v>
      </c>
      <c r="H2177">
        <v>1</v>
      </c>
      <c r="I2177" s="1">
        <v>-4.9171120758061884</v>
      </c>
      <c r="J2177" s="1">
        <v>-4.725191796958045</v>
      </c>
      <c r="K2177" s="1">
        <v>-4.474202632223788</v>
      </c>
      <c r="L2177" s="1">
        <v>-4.4297678186329534</v>
      </c>
      <c r="M2177" s="1">
        <v>-4.2577932633415223</v>
      </c>
      <c r="N2177" s="1">
        <v>-4.1596878643026827</v>
      </c>
      <c r="O2177" s="1">
        <v>-4.4730046934634773</v>
      </c>
      <c r="P2177" s="1">
        <v>-4.4454092725468737</v>
      </c>
      <c r="Q2177" s="1">
        <v>-4.3762705010329528</v>
      </c>
      <c r="R2177" s="1">
        <v>-4.324893918006639</v>
      </c>
      <c r="S2177" s="1">
        <v>-4.1575808585867957</v>
      </c>
      <c r="T2177" s="1">
        <v>-3.8044444005841398</v>
      </c>
      <c r="U2177" s="1">
        <v>-3.6671008984586351</v>
      </c>
      <c r="V2177" s="1">
        <v>-3.5772283806129148</v>
      </c>
      <c r="W2177" s="1">
        <v>-3.271887583752255</v>
      </c>
      <c r="X2177" s="1">
        <v>-3.44463320352249</v>
      </c>
      <c r="Y2177" s="1">
        <v>-3.6856292253189031</v>
      </c>
      <c r="Z2177" s="1">
        <v>-4.3895081893520356</v>
      </c>
      <c r="AA2177" s="1">
        <v>-4.9994130529467613</v>
      </c>
      <c r="AB2177" s="1">
        <v>-5.571430461695595</v>
      </c>
      <c r="AC2177" s="1">
        <v>-5.9016680130686421</v>
      </c>
      <c r="AD2177" s="1">
        <v>-6.0468408498374977</v>
      </c>
      <c r="AE2177" s="1">
        <v>-5.9565259717852772</v>
      </c>
      <c r="AF2177" s="1">
        <v>-5.3445885355100033</v>
      </c>
    </row>
    <row r="2178" spans="1:32" x14ac:dyDescent="0.25">
      <c r="A2178" t="s">
        <v>13</v>
      </c>
      <c r="B2178">
        <v>5</v>
      </c>
      <c r="C2178">
        <v>25</v>
      </c>
      <c r="D2178">
        <v>2030</v>
      </c>
      <c r="E2178" t="s">
        <v>22</v>
      </c>
      <c r="F2178" t="s">
        <v>23</v>
      </c>
      <c r="G2178">
        <v>0</v>
      </c>
      <c r="H2178">
        <v>1</v>
      </c>
      <c r="I2178" s="1">
        <v>1.0124623543108391</v>
      </c>
      <c r="J2178" s="1">
        <v>1.0288155904982279</v>
      </c>
      <c r="K2178" s="1">
        <v>1.038285628472349</v>
      </c>
      <c r="L2178" s="1">
        <v>1.0401286201415401</v>
      </c>
      <c r="M2178" s="1">
        <v>1.0422180006609081</v>
      </c>
      <c r="N2178" s="1">
        <v>1.0430358140807581</v>
      </c>
      <c r="O2178" s="1">
        <v>1.0413887822664969</v>
      </c>
      <c r="P2178" s="1">
        <v>1.0309959611512749</v>
      </c>
      <c r="Q2178" s="1">
        <v>1.024291516352021</v>
      </c>
      <c r="R2178" s="1">
        <v>1.026040275151189</v>
      </c>
      <c r="S2178" s="1">
        <v>1.0255226863185749</v>
      </c>
      <c r="T2178" s="1">
        <v>1.0247477510412331</v>
      </c>
      <c r="U2178" s="1">
        <v>1.0294415754208399</v>
      </c>
      <c r="V2178" s="1">
        <v>1.039795116029516</v>
      </c>
      <c r="W2178" s="1">
        <v>1.048050795545217</v>
      </c>
      <c r="X2178" s="1">
        <v>1.047477597211292</v>
      </c>
      <c r="Y2178" s="1">
        <v>1.0460163775600491</v>
      </c>
      <c r="Z2178" s="1">
        <v>1.038527513470717</v>
      </c>
      <c r="AA2178" s="1">
        <v>1.024787689277882</v>
      </c>
      <c r="AB2178" s="1">
        <v>1.0209029304049</v>
      </c>
      <c r="AC2178" s="1">
        <v>1.01802605904515</v>
      </c>
      <c r="AD2178" s="1">
        <v>1.012425072481727</v>
      </c>
      <c r="AE2178" s="1">
        <v>1.015158292458272</v>
      </c>
      <c r="AF2178" s="1">
        <v>1.0216624074305021</v>
      </c>
    </row>
    <row r="2179" spans="1:32" hidden="1" x14ac:dyDescent="0.25">
      <c r="A2179" t="s">
        <v>13</v>
      </c>
      <c r="B2179">
        <v>5</v>
      </c>
      <c r="C2179">
        <v>25</v>
      </c>
      <c r="D2179">
        <v>2030</v>
      </c>
      <c r="E2179" t="s">
        <v>22</v>
      </c>
      <c r="F2179" t="s">
        <v>24</v>
      </c>
      <c r="G2179">
        <v>0</v>
      </c>
      <c r="H2179">
        <v>1</v>
      </c>
      <c r="I2179" s="1">
        <v>-4.908627542471879</v>
      </c>
      <c r="J2179" s="1">
        <v>-4.7121803172513967</v>
      </c>
      <c r="K2179" s="1">
        <v>-4.4554031924384354</v>
      </c>
      <c r="L2179" s="1">
        <v>-4.4085654936005412</v>
      </c>
      <c r="M2179" s="1">
        <v>-4.2398809243480589</v>
      </c>
      <c r="N2179" s="1">
        <v>-4.138271138020218</v>
      </c>
      <c r="O2179" s="1">
        <v>-4.4887518975409311</v>
      </c>
      <c r="P2179" s="1">
        <v>-4.4836170163891724</v>
      </c>
      <c r="Q2179" s="1">
        <v>-4.4446427016606789</v>
      </c>
      <c r="R2179" s="1">
        <v>-4.4225850718763482</v>
      </c>
      <c r="S2179" s="1">
        <v>-4.2706935397865093</v>
      </c>
      <c r="T2179" s="1">
        <v>-3.9274526802518821</v>
      </c>
      <c r="U2179" s="1">
        <v>-3.770215836185518</v>
      </c>
      <c r="V2179" s="1">
        <v>-3.6488699257374702</v>
      </c>
      <c r="W2179" s="1">
        <v>-3.334448218976231</v>
      </c>
      <c r="X2179" s="1">
        <v>-3.4990207757160481</v>
      </c>
      <c r="Y2179" s="1">
        <v>-3.7602560954880881</v>
      </c>
      <c r="Z2179" s="1">
        <v>-4.4744942281316744</v>
      </c>
      <c r="AA2179" s="1">
        <v>-5.0788508254440199</v>
      </c>
      <c r="AB2179" s="1">
        <v>-5.654275744543714</v>
      </c>
      <c r="AC2179" s="1">
        <v>-5.9980555687498853</v>
      </c>
      <c r="AD2179" s="1">
        <v>-6.1205067003593978</v>
      </c>
      <c r="AE2179" s="1">
        <v>-6.0191439703014229</v>
      </c>
      <c r="AF2179" s="1">
        <v>-5.3638317836677478</v>
      </c>
    </row>
    <row r="2180" spans="1:32" x14ac:dyDescent="0.25">
      <c r="A2180" t="s">
        <v>13</v>
      </c>
      <c r="B2180">
        <v>5</v>
      </c>
      <c r="C2180">
        <v>26</v>
      </c>
      <c r="D2180">
        <v>2030</v>
      </c>
      <c r="E2180" t="s">
        <v>22</v>
      </c>
      <c r="F2180" t="s">
        <v>23</v>
      </c>
      <c r="G2180">
        <v>0</v>
      </c>
      <c r="H2180">
        <v>1</v>
      </c>
      <c r="I2180" s="1">
        <v>1.011974685410608</v>
      </c>
      <c r="J2180" s="1">
        <v>1.0283287537225989</v>
      </c>
      <c r="K2180" s="1">
        <v>1.0378090981141641</v>
      </c>
      <c r="L2180" s="1">
        <v>1.039682188899258</v>
      </c>
      <c r="M2180" s="1">
        <v>1.0418184874744449</v>
      </c>
      <c r="N2180" s="1">
        <v>1.0426415587646569</v>
      </c>
      <c r="O2180" s="1">
        <v>1.0411051094892529</v>
      </c>
      <c r="P2180" s="1">
        <v>1.030903103086743</v>
      </c>
      <c r="Q2180" s="1">
        <v>1.024307649908222</v>
      </c>
      <c r="R2180" s="1">
        <v>1.026176465546045</v>
      </c>
      <c r="S2180" s="1">
        <v>1.0258160064788879</v>
      </c>
      <c r="T2180" s="1">
        <v>1.0251389983921699</v>
      </c>
      <c r="U2180" s="1">
        <v>1.029873843576125</v>
      </c>
      <c r="V2180" s="1">
        <v>1.040169506428452</v>
      </c>
      <c r="W2180" s="1">
        <v>1.04838261148372</v>
      </c>
      <c r="X2180" s="1">
        <v>1.047709646105428</v>
      </c>
      <c r="Y2180" s="1">
        <v>1.046180098653414</v>
      </c>
      <c r="Z2180" s="1">
        <v>1.038527423125827</v>
      </c>
      <c r="AA2180" s="1">
        <v>1.024680273069843</v>
      </c>
      <c r="AB2180" s="1">
        <v>1.0206529155116779</v>
      </c>
      <c r="AC2180" s="1">
        <v>1.0176945329864611</v>
      </c>
      <c r="AD2180" s="1">
        <v>1.012124437044031</v>
      </c>
      <c r="AE2180" s="1">
        <v>1.0148197321728889</v>
      </c>
      <c r="AF2180" s="1">
        <v>1.021309035733585</v>
      </c>
    </row>
    <row r="2181" spans="1:32" hidden="1" x14ac:dyDescent="0.25">
      <c r="A2181" t="s">
        <v>13</v>
      </c>
      <c r="B2181">
        <v>5</v>
      </c>
      <c r="C2181">
        <v>26</v>
      </c>
      <c r="D2181">
        <v>2030</v>
      </c>
      <c r="E2181" t="s">
        <v>22</v>
      </c>
      <c r="F2181" t="s">
        <v>24</v>
      </c>
      <c r="G2181">
        <v>0</v>
      </c>
      <c r="H2181">
        <v>1</v>
      </c>
      <c r="I2181" s="1">
        <v>-4.9238075276349287</v>
      </c>
      <c r="J2181" s="1">
        <v>-4.7264152295188069</v>
      </c>
      <c r="K2181" s="1">
        <v>-4.4682996970197788</v>
      </c>
      <c r="L2181" s="1">
        <v>-4.4222693353307108</v>
      </c>
      <c r="M2181" s="1">
        <v>-4.2529437514922703</v>
      </c>
      <c r="N2181" s="1">
        <v>-4.1500292584573444</v>
      </c>
      <c r="O2181" s="1">
        <v>-4.497999928567892</v>
      </c>
      <c r="P2181" s="1">
        <v>-4.4817524496021628</v>
      </c>
      <c r="Q2181" s="1">
        <v>-4.4317171219061589</v>
      </c>
      <c r="R2181" s="1">
        <v>-4.3997246622959638</v>
      </c>
      <c r="S2181" s="1">
        <v>-4.2389229457677731</v>
      </c>
      <c r="T2181" s="1">
        <v>-3.888638070540043</v>
      </c>
      <c r="U2181" s="1">
        <v>-3.7281296631301348</v>
      </c>
      <c r="V2181" s="1">
        <v>-3.6079632584189159</v>
      </c>
      <c r="W2181" s="1">
        <v>-3.2984003547811449</v>
      </c>
      <c r="X2181" s="1">
        <v>-3.4685439495715049</v>
      </c>
      <c r="Y2181" s="1">
        <v>-3.7382301576893462</v>
      </c>
      <c r="Z2181" s="1">
        <v>-4.4630951132501382</v>
      </c>
      <c r="AA2181" s="1">
        <v>-5.0762576176320646</v>
      </c>
      <c r="AB2181" s="1">
        <v>-5.6592712635638804</v>
      </c>
      <c r="AC2181" s="1">
        <v>-6.0086330018041538</v>
      </c>
      <c r="AD2181" s="1">
        <v>-6.1311443515676691</v>
      </c>
      <c r="AE2181" s="1">
        <v>-6.0333684061570674</v>
      </c>
      <c r="AF2181" s="1">
        <v>-5.3785269484121763</v>
      </c>
    </row>
    <row r="2182" spans="1:32" x14ac:dyDescent="0.25">
      <c r="A2182" t="s">
        <v>13</v>
      </c>
      <c r="B2182">
        <v>5</v>
      </c>
      <c r="C2182">
        <v>50</v>
      </c>
      <c r="D2182">
        <v>2030</v>
      </c>
      <c r="E2182" t="s">
        <v>22</v>
      </c>
      <c r="F2182" t="s">
        <v>23</v>
      </c>
      <c r="G2182">
        <v>0</v>
      </c>
      <c r="H2182">
        <v>1</v>
      </c>
      <c r="I2182" s="1">
        <v>1.0501840364341251</v>
      </c>
      <c r="J2182" s="1">
        <v>1.050603660090998</v>
      </c>
      <c r="K2182" s="1">
        <v>1.0508556963857569</v>
      </c>
      <c r="L2182" s="1">
        <v>1.0509162115976149</v>
      </c>
      <c r="M2182" s="1">
        <v>1.05098159181532</v>
      </c>
      <c r="N2182" s="1">
        <v>1.0510564376569891</v>
      </c>
      <c r="O2182" s="1">
        <v>1.050921637080432</v>
      </c>
      <c r="P2182" s="1">
        <v>1.050243710452889</v>
      </c>
      <c r="Q2182" s="1">
        <v>1.0498711089141051</v>
      </c>
      <c r="R2182" s="1">
        <v>1.0498259669165471</v>
      </c>
      <c r="S2182" s="1">
        <v>1.049829584056265</v>
      </c>
      <c r="T2182" s="1">
        <v>1.0498423290808641</v>
      </c>
      <c r="U2182" s="1">
        <v>1.050010647945093</v>
      </c>
      <c r="V2182" s="1">
        <v>1.050373066282225</v>
      </c>
      <c r="W2182" s="1">
        <v>1.0507388545051599</v>
      </c>
      <c r="X2182" s="1">
        <v>1.050801583183635</v>
      </c>
      <c r="Y2182" s="1">
        <v>1.050761756956345</v>
      </c>
      <c r="Z2182" s="1">
        <v>1.0505506327641181</v>
      </c>
      <c r="AA2182" s="1">
        <v>1.0500950861485021</v>
      </c>
      <c r="AB2182" s="1">
        <v>1.0500028096145591</v>
      </c>
      <c r="AC2182" s="1">
        <v>1.0499936319513801</v>
      </c>
      <c r="AD2182" s="1">
        <v>1.049802022852931</v>
      </c>
      <c r="AE2182" s="1">
        <v>1.050045423990706</v>
      </c>
      <c r="AF2182" s="1">
        <v>1.050329293771372</v>
      </c>
    </row>
    <row r="2183" spans="1:32" hidden="1" x14ac:dyDescent="0.25">
      <c r="A2183" t="s">
        <v>13</v>
      </c>
      <c r="B2183">
        <v>5</v>
      </c>
      <c r="C2183">
        <v>50</v>
      </c>
      <c r="D2183">
        <v>2030</v>
      </c>
      <c r="E2183" t="s">
        <v>22</v>
      </c>
      <c r="F2183" t="s">
        <v>24</v>
      </c>
      <c r="G2183">
        <v>0</v>
      </c>
      <c r="H2183">
        <v>1</v>
      </c>
      <c r="I2183" s="1">
        <v>-0.1732373662970958</v>
      </c>
      <c r="J2183" s="1">
        <v>-0.16331032479832311</v>
      </c>
      <c r="K2183" s="1">
        <v>-0.15221617143773411</v>
      </c>
      <c r="L2183" s="1">
        <v>-0.15223612334321629</v>
      </c>
      <c r="M2183" s="1">
        <v>-0.14622654705369409</v>
      </c>
      <c r="N2183" s="1">
        <v>-0.14419787384008939</v>
      </c>
      <c r="O2183" s="1">
        <v>-0.15814493252958539</v>
      </c>
      <c r="P2183" s="1">
        <v>-0.16457388535656539</v>
      </c>
      <c r="Q2183" s="1">
        <v>-0.16839345001724451</v>
      </c>
      <c r="R2183" s="1">
        <v>-0.1694231531759143</v>
      </c>
      <c r="S2183" s="1">
        <v>-0.16968822971642281</v>
      </c>
      <c r="T2183" s="1">
        <v>-0.1635432557623534</v>
      </c>
      <c r="U2183" s="1">
        <v>-0.16313097118804321</v>
      </c>
      <c r="V2183" s="1">
        <v>-0.15836614050044381</v>
      </c>
      <c r="W2183" s="1">
        <v>-0.14290432823922611</v>
      </c>
      <c r="X2183" s="1">
        <v>-0.14510294176751759</v>
      </c>
      <c r="Y2183" s="1">
        <v>-0.14717944022603829</v>
      </c>
      <c r="Z2183" s="1">
        <v>-0.16713439223692439</v>
      </c>
      <c r="AA2183" s="1">
        <v>-0.18470373840917029</v>
      </c>
      <c r="AB2183" s="1">
        <v>-0.2006869057303792</v>
      </c>
      <c r="AC2183" s="1">
        <v>-0.20982331075860811</v>
      </c>
      <c r="AD2183" s="1">
        <v>-0.21748109811241681</v>
      </c>
      <c r="AE2183" s="1">
        <v>-0.21113924766638639</v>
      </c>
      <c r="AF2183" s="1">
        <v>-0.18951986386131231</v>
      </c>
    </row>
    <row r="2184" spans="1:32" x14ac:dyDescent="0.25">
      <c r="A2184" t="s">
        <v>13</v>
      </c>
      <c r="B2184">
        <v>5</v>
      </c>
      <c r="C2184">
        <v>51</v>
      </c>
      <c r="D2184">
        <v>2030</v>
      </c>
      <c r="E2184" t="s">
        <v>22</v>
      </c>
      <c r="F2184" t="s">
        <v>23</v>
      </c>
      <c r="G2184">
        <v>0</v>
      </c>
      <c r="H2184">
        <v>1</v>
      </c>
      <c r="I2184" s="1">
        <v>1.05</v>
      </c>
      <c r="J2184" s="1">
        <v>1.05</v>
      </c>
      <c r="K2184" s="1">
        <v>1.05</v>
      </c>
      <c r="L2184" s="1">
        <v>1.05</v>
      </c>
      <c r="M2184" s="1">
        <v>1.05</v>
      </c>
      <c r="N2184" s="1">
        <v>1.05</v>
      </c>
      <c r="O2184" s="1">
        <v>1.05</v>
      </c>
      <c r="P2184" s="1">
        <v>1.05</v>
      </c>
      <c r="Q2184" s="1">
        <v>1.05</v>
      </c>
      <c r="R2184" s="1">
        <v>1.05</v>
      </c>
      <c r="S2184" s="1">
        <v>1.05</v>
      </c>
      <c r="T2184" s="1">
        <v>1.05</v>
      </c>
      <c r="U2184" s="1">
        <v>1.05</v>
      </c>
      <c r="V2184" s="1">
        <v>1.05</v>
      </c>
      <c r="W2184" s="1">
        <v>1.05</v>
      </c>
      <c r="X2184" s="1">
        <v>1.05</v>
      </c>
      <c r="Y2184" s="1">
        <v>1.05</v>
      </c>
      <c r="Z2184" s="1">
        <v>1.05</v>
      </c>
      <c r="AA2184" s="1">
        <v>1.05</v>
      </c>
      <c r="AB2184" s="1">
        <v>1.05</v>
      </c>
      <c r="AC2184" s="1">
        <v>1.05</v>
      </c>
      <c r="AD2184" s="1">
        <v>1.05</v>
      </c>
      <c r="AE2184" s="1">
        <v>1.05</v>
      </c>
      <c r="AF2184" s="1">
        <v>1.05</v>
      </c>
    </row>
    <row r="2185" spans="1:32" hidden="1" x14ac:dyDescent="0.25">
      <c r="A2185" t="s">
        <v>13</v>
      </c>
      <c r="B2185">
        <v>5</v>
      </c>
      <c r="C2185">
        <v>51</v>
      </c>
      <c r="D2185">
        <v>2030</v>
      </c>
      <c r="E2185" t="s">
        <v>22</v>
      </c>
      <c r="F2185" t="s">
        <v>24</v>
      </c>
      <c r="G2185">
        <v>0</v>
      </c>
      <c r="H2185">
        <v>1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</row>
    <row r="2186" spans="1:32" x14ac:dyDescent="0.25">
      <c r="A2186" t="s">
        <v>13</v>
      </c>
      <c r="B2186">
        <v>5</v>
      </c>
      <c r="C2186">
        <v>1</v>
      </c>
      <c r="D2186">
        <v>2030</v>
      </c>
      <c r="E2186" t="s">
        <v>22</v>
      </c>
      <c r="F2186" t="s">
        <v>23</v>
      </c>
      <c r="G2186">
        <v>0</v>
      </c>
      <c r="H2186">
        <v>2</v>
      </c>
      <c r="I2186" s="1">
        <v>1.0699368124496931</v>
      </c>
      <c r="J2186" s="1">
        <v>1.071427609723596</v>
      </c>
      <c r="K2186" s="1">
        <v>1.07237425313559</v>
      </c>
      <c r="L2186" s="1">
        <v>1.0740745695090801</v>
      </c>
      <c r="M2186" s="1">
        <v>1.0786069508984311</v>
      </c>
      <c r="N2186" s="1">
        <v>1.0804982490359329</v>
      </c>
      <c r="O2186" s="1">
        <v>1.0805100877000151</v>
      </c>
      <c r="P2186" s="1">
        <v>1.072319808419141</v>
      </c>
      <c r="Q2186" s="1">
        <v>1.0679611797967901</v>
      </c>
      <c r="R2186" s="1">
        <v>1.063890991120152</v>
      </c>
      <c r="S2186" s="1">
        <v>1.06137958369219</v>
      </c>
      <c r="T2186" s="1">
        <v>1.0610683613819081</v>
      </c>
      <c r="U2186" s="1">
        <v>1.0628800459831269</v>
      </c>
      <c r="V2186" s="1">
        <v>1.066694920440505</v>
      </c>
      <c r="W2186" s="1">
        <v>1.0711595472661259</v>
      </c>
      <c r="X2186" s="1">
        <v>1.0713901642907859</v>
      </c>
      <c r="Y2186" s="1">
        <v>1.0712380989543659</v>
      </c>
      <c r="Z2186" s="1">
        <v>1.069497017541639</v>
      </c>
      <c r="AA2186" s="1">
        <v>1.066186019701461</v>
      </c>
      <c r="AB2186" s="1">
        <v>1.0636121267634719</v>
      </c>
      <c r="AC2186" s="1">
        <v>1.062291678023018</v>
      </c>
      <c r="AD2186" s="1">
        <v>1.056337822641874</v>
      </c>
      <c r="AE2186" s="1">
        <v>1.06245542784953</v>
      </c>
      <c r="AF2186" s="1">
        <v>1.066105335630932</v>
      </c>
    </row>
    <row r="2187" spans="1:32" hidden="1" x14ac:dyDescent="0.25">
      <c r="A2187" t="s">
        <v>13</v>
      </c>
      <c r="B2187">
        <v>5</v>
      </c>
      <c r="C2187">
        <v>1</v>
      </c>
      <c r="D2187">
        <v>2030</v>
      </c>
      <c r="E2187" t="s">
        <v>22</v>
      </c>
      <c r="F2187" t="s">
        <v>24</v>
      </c>
      <c r="G2187">
        <v>0</v>
      </c>
      <c r="H2187">
        <v>2</v>
      </c>
      <c r="I2187" s="1">
        <v>-3.4331001238246048</v>
      </c>
      <c r="J2187" s="1">
        <v>-3.1883607344236671</v>
      </c>
      <c r="K2187" s="1">
        <v>-3.0144859491148548</v>
      </c>
      <c r="L2187" s="1">
        <v>-3.1771298996961912</v>
      </c>
      <c r="M2187" s="1">
        <v>-2.7653516504543521</v>
      </c>
      <c r="N2187" s="1">
        <v>-2.4740319413266749</v>
      </c>
      <c r="O2187" s="1">
        <v>-2.7136754563729468</v>
      </c>
      <c r="P2187" s="1">
        <v>-2.8612691373824561</v>
      </c>
      <c r="Q2187" s="1">
        <v>-3.0539778355645049</v>
      </c>
      <c r="R2187" s="1">
        <v>-3.3197347299538862</v>
      </c>
      <c r="S2187" s="1">
        <v>-3.4374081622702128</v>
      </c>
      <c r="T2187" s="1">
        <v>-3.4711106947964701</v>
      </c>
      <c r="U2187" s="1">
        <v>-3.097235547925012</v>
      </c>
      <c r="V2187" s="1">
        <v>-2.6194633698871752</v>
      </c>
      <c r="W2187" s="1">
        <v>-2.337641252646339</v>
      </c>
      <c r="X2187" s="1">
        <v>-2.3416782893862682</v>
      </c>
      <c r="Y2187" s="1">
        <v>-2.388444242726115</v>
      </c>
      <c r="Z2187" s="1">
        <v>-2.7810510669308179</v>
      </c>
      <c r="AA2187" s="1">
        <v>-3.1651223433379521</v>
      </c>
      <c r="AB2187" s="1">
        <v>-3.631310622195981</v>
      </c>
      <c r="AC2187" s="1">
        <v>-4.0584042931692741</v>
      </c>
      <c r="AD2187" s="1">
        <v>-4.4633976168380904</v>
      </c>
      <c r="AE2187" s="1">
        <v>-4.2166434912637172</v>
      </c>
      <c r="AF2187" s="1">
        <v>-3.6581678992058619</v>
      </c>
    </row>
    <row r="2188" spans="1:32" x14ac:dyDescent="0.25">
      <c r="A2188" t="s">
        <v>13</v>
      </c>
      <c r="B2188">
        <v>5</v>
      </c>
      <c r="C2188">
        <v>2</v>
      </c>
      <c r="D2188">
        <v>2030</v>
      </c>
      <c r="E2188" t="s">
        <v>22</v>
      </c>
      <c r="F2188" t="s">
        <v>23</v>
      </c>
      <c r="G2188">
        <v>0</v>
      </c>
      <c r="H2188">
        <v>2</v>
      </c>
      <c r="I2188" s="1">
        <v>1.0726321781066981</v>
      </c>
      <c r="J2188" s="1">
        <v>1.074413065881473</v>
      </c>
      <c r="K2188" s="1">
        <v>1.075662082159061</v>
      </c>
      <c r="L2188" s="1">
        <v>1.077215804889422</v>
      </c>
      <c r="M2188" s="1">
        <v>1.082171735594573</v>
      </c>
      <c r="N2188" s="1">
        <v>1.0846688655922749</v>
      </c>
      <c r="O2188" s="1">
        <v>1.0842620045637681</v>
      </c>
      <c r="P2188" s="1">
        <v>1.074512952023168</v>
      </c>
      <c r="Q2188" s="1">
        <v>1.069044589973162</v>
      </c>
      <c r="R2188" s="1">
        <v>1.0642579315782219</v>
      </c>
      <c r="S2188" s="1">
        <v>1.0616127847525321</v>
      </c>
      <c r="T2188" s="1">
        <v>1.061371988618256</v>
      </c>
      <c r="U2188" s="1">
        <v>1.063700071649021</v>
      </c>
      <c r="V2188" s="1">
        <v>1.068443519261997</v>
      </c>
      <c r="W2188" s="1">
        <v>1.073422237775703</v>
      </c>
      <c r="X2188" s="1">
        <v>1.0738354932580141</v>
      </c>
      <c r="Y2188" s="1">
        <v>1.0736592620947381</v>
      </c>
      <c r="Z2188" s="1">
        <v>1.071589485069316</v>
      </c>
      <c r="AA2188" s="1">
        <v>1.0671997373651281</v>
      </c>
      <c r="AB2188" s="1">
        <v>1.0642240248459709</v>
      </c>
      <c r="AC2188" s="1">
        <v>1.062712480145052</v>
      </c>
      <c r="AD2188" s="1">
        <v>1.0561355775125649</v>
      </c>
      <c r="AE2188" s="1">
        <v>1.063237729259791</v>
      </c>
      <c r="AF2188" s="1">
        <v>1.0679399396294009</v>
      </c>
    </row>
    <row r="2189" spans="1:32" hidden="1" x14ac:dyDescent="0.25">
      <c r="A2189" t="s">
        <v>13</v>
      </c>
      <c r="B2189">
        <v>5</v>
      </c>
      <c r="C2189">
        <v>2</v>
      </c>
      <c r="D2189">
        <v>2030</v>
      </c>
      <c r="E2189" t="s">
        <v>22</v>
      </c>
      <c r="F2189" t="s">
        <v>24</v>
      </c>
      <c r="G2189">
        <v>0</v>
      </c>
      <c r="H2189">
        <v>2</v>
      </c>
      <c r="I2189" s="1">
        <v>-3.8453294480936</v>
      </c>
      <c r="J2189" s="1">
        <v>-3.570140094219902</v>
      </c>
      <c r="K2189" s="1">
        <v>-3.373958292900864</v>
      </c>
      <c r="L2189" s="1">
        <v>-3.5792846195136252</v>
      </c>
      <c r="M2189" s="1">
        <v>-3.1277468546174898</v>
      </c>
      <c r="N2189" s="1">
        <v>-2.7919624546656161</v>
      </c>
      <c r="O2189" s="1">
        <v>-3.0656657498379118</v>
      </c>
      <c r="P2189" s="1">
        <v>-3.2411038845138891</v>
      </c>
      <c r="Q2189" s="1">
        <v>-3.4722220246285569</v>
      </c>
      <c r="R2189" s="1">
        <v>-3.778135351661621</v>
      </c>
      <c r="S2189" s="1">
        <v>-3.9197375310118359</v>
      </c>
      <c r="T2189" s="1">
        <v>-3.959763245381871</v>
      </c>
      <c r="U2189" s="1">
        <v>-3.547830231121051</v>
      </c>
      <c r="V2189" s="1">
        <v>-3.0170659619649758</v>
      </c>
      <c r="W2189" s="1">
        <v>-2.6947390397068318</v>
      </c>
      <c r="X2189" s="1">
        <v>-2.6910188831993538</v>
      </c>
      <c r="Y2189" s="1">
        <v>-2.7335657889781531</v>
      </c>
      <c r="Z2189" s="1">
        <v>-3.1566749180005269</v>
      </c>
      <c r="AA2189" s="1">
        <v>-3.576592025963822</v>
      </c>
      <c r="AB2189" s="1">
        <v>-4.0852532340205654</v>
      </c>
      <c r="AC2189" s="1">
        <v>-4.5585430668206737</v>
      </c>
      <c r="AD2189" s="1">
        <v>-5.0265821106574364</v>
      </c>
      <c r="AE2189" s="1">
        <v>-4.7366743489882186</v>
      </c>
      <c r="AF2189" s="1">
        <v>-4.1020816909229083</v>
      </c>
    </row>
    <row r="2190" spans="1:32" x14ac:dyDescent="0.25">
      <c r="A2190" t="s">
        <v>13</v>
      </c>
      <c r="B2190">
        <v>5</v>
      </c>
      <c r="C2190">
        <v>3</v>
      </c>
      <c r="D2190">
        <v>2030</v>
      </c>
      <c r="E2190" t="s">
        <v>22</v>
      </c>
      <c r="F2190" t="s">
        <v>23</v>
      </c>
      <c r="G2190">
        <v>0</v>
      </c>
      <c r="H2190">
        <v>2</v>
      </c>
      <c r="I2190" s="1">
        <v>1.076411867018934</v>
      </c>
      <c r="J2190" s="1">
        <v>1.078558001948229</v>
      </c>
      <c r="K2190" s="1">
        <v>1.080172161102473</v>
      </c>
      <c r="L2190" s="1">
        <v>1.0815316930120891</v>
      </c>
      <c r="M2190" s="1">
        <v>1.087066376028293</v>
      </c>
      <c r="N2190" s="1">
        <v>1.090392818897381</v>
      </c>
      <c r="O2190" s="1">
        <v>1.089402108799562</v>
      </c>
      <c r="P2190" s="1">
        <v>1.077440156535969</v>
      </c>
      <c r="Q2190" s="1">
        <v>1.0704297031546679</v>
      </c>
      <c r="R2190" s="1">
        <v>1.0647446415843129</v>
      </c>
      <c r="S2190" s="1">
        <v>1.061879835003757</v>
      </c>
      <c r="T2190" s="1">
        <v>1.0617040432192739</v>
      </c>
      <c r="U2190" s="1">
        <v>1.0646753191265841</v>
      </c>
      <c r="V2190" s="1">
        <v>1.0706436421409189</v>
      </c>
      <c r="W2190" s="1">
        <v>1.0763210851729861</v>
      </c>
      <c r="X2190" s="1">
        <v>1.077051055085132</v>
      </c>
      <c r="Y2190" s="1">
        <v>1.0769306368484639</v>
      </c>
      <c r="Z2190" s="1">
        <v>1.0744184257998859</v>
      </c>
      <c r="AA2190" s="1">
        <v>1.0685979866999811</v>
      </c>
      <c r="AB2190" s="1">
        <v>1.0651558137205031</v>
      </c>
      <c r="AC2190" s="1">
        <v>1.0634516799849301</v>
      </c>
      <c r="AD2190" s="1">
        <v>1.056032643378114</v>
      </c>
      <c r="AE2190" s="1">
        <v>1.064500137350556</v>
      </c>
      <c r="AF2190" s="1">
        <v>1.070578340168332</v>
      </c>
    </row>
    <row r="2191" spans="1:32" hidden="1" x14ac:dyDescent="0.25">
      <c r="A2191" t="s">
        <v>13</v>
      </c>
      <c r="B2191">
        <v>5</v>
      </c>
      <c r="C2191">
        <v>3</v>
      </c>
      <c r="D2191">
        <v>2030</v>
      </c>
      <c r="E2191" t="s">
        <v>22</v>
      </c>
      <c r="F2191" t="s">
        <v>24</v>
      </c>
      <c r="G2191">
        <v>0</v>
      </c>
      <c r="H2191">
        <v>2</v>
      </c>
      <c r="I2191" s="1">
        <v>-4.3504744386250396</v>
      </c>
      <c r="J2191" s="1">
        <v>-4.0350607545535038</v>
      </c>
      <c r="K2191" s="1">
        <v>-3.8106936385433041</v>
      </c>
      <c r="L2191" s="1">
        <v>-4.0764916186580242</v>
      </c>
      <c r="M2191" s="1">
        <v>-3.5720128709422649</v>
      </c>
      <c r="N2191" s="1">
        <v>-3.1756623977352652</v>
      </c>
      <c r="O2191" s="1">
        <v>-3.4973093896866931</v>
      </c>
      <c r="P2191" s="1">
        <v>-3.727537666936636</v>
      </c>
      <c r="Q2191" s="1">
        <v>-4.0188420260130044</v>
      </c>
      <c r="R2191" s="1">
        <v>-4.3862078280149568</v>
      </c>
      <c r="S2191" s="1">
        <v>-4.5685001626102384</v>
      </c>
      <c r="T2191" s="1">
        <v>-4.623297282025348</v>
      </c>
      <c r="U2191" s="1">
        <v>-4.1638219286158868</v>
      </c>
      <c r="V2191" s="1">
        <v>-3.5619973345615721</v>
      </c>
      <c r="W2191" s="1">
        <v>-3.1812913922298911</v>
      </c>
      <c r="X2191" s="1">
        <v>-3.160733650639608</v>
      </c>
      <c r="Y2191" s="1">
        <v>-3.1898448216349151</v>
      </c>
      <c r="Z2191" s="1">
        <v>-3.6417601778725812</v>
      </c>
      <c r="AA2191" s="1">
        <v>-4.1021320511575103</v>
      </c>
      <c r="AB2191" s="1">
        <v>-4.6591590332235802</v>
      </c>
      <c r="AC2191" s="1">
        <v>-5.1864901309844003</v>
      </c>
      <c r="AD2191" s="1">
        <v>-5.7411134982500638</v>
      </c>
      <c r="AE2191" s="1">
        <v>-5.3876932092633609</v>
      </c>
      <c r="AF2191" s="1">
        <v>-4.6498996805836832</v>
      </c>
    </row>
    <row r="2192" spans="1:32" x14ac:dyDescent="0.25">
      <c r="A2192" t="s">
        <v>13</v>
      </c>
      <c r="B2192">
        <v>5</v>
      </c>
      <c r="C2192">
        <v>4</v>
      </c>
      <c r="D2192">
        <v>2030</v>
      </c>
      <c r="E2192" t="s">
        <v>22</v>
      </c>
      <c r="F2192" t="s">
        <v>23</v>
      </c>
      <c r="G2192">
        <v>0</v>
      </c>
      <c r="H2192">
        <v>2</v>
      </c>
      <c r="I2192" s="1">
        <v>1.07836033538355</v>
      </c>
      <c r="J2192" s="1">
        <v>1.0806650361162331</v>
      </c>
      <c r="K2192" s="1">
        <v>1.0824557055360611</v>
      </c>
      <c r="L2192" s="1">
        <v>1.0836970076975161</v>
      </c>
      <c r="M2192" s="1">
        <v>1.089531547785987</v>
      </c>
      <c r="N2192" s="1">
        <v>1.0932847222331601</v>
      </c>
      <c r="O2192" s="1">
        <v>1.0920362143206179</v>
      </c>
      <c r="P2192" s="1">
        <v>1.07907228662581</v>
      </c>
      <c r="Q2192" s="1">
        <v>1.0713548674591331</v>
      </c>
      <c r="R2192" s="1">
        <v>1.065242923719163</v>
      </c>
      <c r="S2192" s="1">
        <v>1.062206064765735</v>
      </c>
      <c r="T2192" s="1">
        <v>1.062009620438626</v>
      </c>
      <c r="U2192" s="1">
        <v>1.0652722580934679</v>
      </c>
      <c r="V2192" s="1">
        <v>1.071807788029584</v>
      </c>
      <c r="W2192" s="1">
        <v>1.0778452631657489</v>
      </c>
      <c r="X2192" s="1">
        <v>1.0787246576243941</v>
      </c>
      <c r="Y2192" s="1">
        <v>1.0786266681522141</v>
      </c>
      <c r="Z2192" s="1">
        <v>1.0759044627828369</v>
      </c>
      <c r="AA2192" s="1">
        <v>1.069465058701385</v>
      </c>
      <c r="AB2192" s="1">
        <v>1.065874792342917</v>
      </c>
      <c r="AC2192" s="1">
        <v>1.064015424790246</v>
      </c>
      <c r="AD2192" s="1">
        <v>1.0561519840322131</v>
      </c>
      <c r="AE2192" s="1">
        <v>1.0652672912580701</v>
      </c>
      <c r="AF2192" s="1">
        <v>1.0719747002899269</v>
      </c>
    </row>
    <row r="2193" spans="1:32" hidden="1" x14ac:dyDescent="0.25">
      <c r="A2193" t="s">
        <v>13</v>
      </c>
      <c r="B2193">
        <v>5</v>
      </c>
      <c r="C2193">
        <v>4</v>
      </c>
      <c r="D2193">
        <v>2030</v>
      </c>
      <c r="E2193" t="s">
        <v>22</v>
      </c>
      <c r="F2193" t="s">
        <v>24</v>
      </c>
      <c r="G2193">
        <v>0</v>
      </c>
      <c r="H2193">
        <v>2</v>
      </c>
      <c r="I2193" s="1">
        <v>-4.5953954867823326</v>
      </c>
      <c r="J2193" s="1">
        <v>-4.2593256902484358</v>
      </c>
      <c r="K2193" s="1">
        <v>-4.021186115264805</v>
      </c>
      <c r="L2193" s="1">
        <v>-4.3189137810367466</v>
      </c>
      <c r="M2193" s="1">
        <v>-3.7875634532979272</v>
      </c>
      <c r="N2193" s="1">
        <v>-3.360072713681661</v>
      </c>
      <c r="O2193" s="1">
        <v>-3.7060449002606348</v>
      </c>
      <c r="P2193" s="1">
        <v>-3.9671987113306839</v>
      </c>
      <c r="Q2193" s="1">
        <v>-4.2886398221960249</v>
      </c>
      <c r="R2193" s="1">
        <v>-4.6865769075708519</v>
      </c>
      <c r="S2193" s="1">
        <v>-4.8893328023500446</v>
      </c>
      <c r="T2193" s="1">
        <v>-4.9510819064348572</v>
      </c>
      <c r="U2193" s="1">
        <v>-4.4661638816314539</v>
      </c>
      <c r="V2193" s="1">
        <v>-3.8275873321300709</v>
      </c>
      <c r="W2193" s="1">
        <v>-3.4179889268995312</v>
      </c>
      <c r="X2193" s="1">
        <v>-3.389367413510338</v>
      </c>
      <c r="Y2193" s="1">
        <v>-3.4120959369099482</v>
      </c>
      <c r="Z2193" s="1">
        <v>-3.878206376507884</v>
      </c>
      <c r="AA2193" s="1">
        <v>-4.3619023169202826</v>
      </c>
      <c r="AB2193" s="1">
        <v>-4.9437979909906709</v>
      </c>
      <c r="AC2193" s="1">
        <v>-5.4970909800844634</v>
      </c>
      <c r="AD2193" s="1">
        <v>-6.0966316594929646</v>
      </c>
      <c r="AE2193" s="1">
        <v>-5.7078917912858147</v>
      </c>
      <c r="AF2193" s="1">
        <v>-4.9169009462197613</v>
      </c>
    </row>
    <row r="2194" spans="1:32" x14ac:dyDescent="0.25">
      <c r="A2194" t="s">
        <v>13</v>
      </c>
      <c r="B2194">
        <v>5</v>
      </c>
      <c r="C2194">
        <v>5</v>
      </c>
      <c r="D2194">
        <v>2030</v>
      </c>
      <c r="E2194" t="s">
        <v>22</v>
      </c>
      <c r="F2194" t="s">
        <v>23</v>
      </c>
      <c r="G2194">
        <v>0</v>
      </c>
      <c r="H2194">
        <v>2</v>
      </c>
      <c r="I2194" s="1">
        <v>1.0830983490401691</v>
      </c>
      <c r="J2194" s="1">
        <v>1.0857682389100649</v>
      </c>
      <c r="K2194" s="1">
        <v>1.087999417624913</v>
      </c>
      <c r="L2194" s="1">
        <v>1.088673129097538</v>
      </c>
      <c r="M2194" s="1">
        <v>1.0951184332820629</v>
      </c>
      <c r="N2194" s="2">
        <v>1.100104890704412</v>
      </c>
      <c r="O2194" s="1">
        <v>1.0981772068123601</v>
      </c>
      <c r="P2194" s="1">
        <v>1.082934521410428</v>
      </c>
      <c r="Q2194" s="1">
        <v>1.073681952387868</v>
      </c>
      <c r="R2194" s="1">
        <v>1.0667382833126089</v>
      </c>
      <c r="S2194" s="1">
        <v>1.063388759581847</v>
      </c>
      <c r="T2194" s="1">
        <v>1.063105057838762</v>
      </c>
      <c r="U2194" s="1">
        <v>1.0671680950329181</v>
      </c>
      <c r="V2194" s="1">
        <v>1.074971692060221</v>
      </c>
      <c r="W2194" s="1">
        <v>1.0816366497432399</v>
      </c>
      <c r="X2194" s="1">
        <v>1.0828972890907691</v>
      </c>
      <c r="Y2194" s="1">
        <v>1.0830127215394969</v>
      </c>
      <c r="Z2194" s="1">
        <v>1.079707744945946</v>
      </c>
      <c r="AA2194" s="1">
        <v>1.0717926106992099</v>
      </c>
      <c r="AB2194" s="1">
        <v>1.067601426702355</v>
      </c>
      <c r="AC2194" s="1">
        <v>1.065388484017004</v>
      </c>
      <c r="AD2194" s="1">
        <v>1.056267290399266</v>
      </c>
      <c r="AE2194" s="1">
        <v>1.066902285980492</v>
      </c>
      <c r="AF2194" s="1">
        <v>1.074981496143036</v>
      </c>
    </row>
    <row r="2195" spans="1:32" hidden="1" x14ac:dyDescent="0.25">
      <c r="A2195" t="s">
        <v>13</v>
      </c>
      <c r="B2195">
        <v>5</v>
      </c>
      <c r="C2195">
        <v>5</v>
      </c>
      <c r="D2195">
        <v>2030</v>
      </c>
      <c r="E2195" t="s">
        <v>22</v>
      </c>
      <c r="F2195" t="s">
        <v>24</v>
      </c>
      <c r="G2195">
        <v>0</v>
      </c>
      <c r="H2195">
        <v>2</v>
      </c>
      <c r="I2195" s="1">
        <v>-5.0791115498092783</v>
      </c>
      <c r="J2195" s="1">
        <v>-4.6963263412894172</v>
      </c>
      <c r="K2195" s="1">
        <v>-4.4239909475427028</v>
      </c>
      <c r="L2195" s="1">
        <v>-4.8172165064848054</v>
      </c>
      <c r="M2195" s="1">
        <v>-4.2187117504303906</v>
      </c>
      <c r="N2195" s="1">
        <v>-3.7083889344025551</v>
      </c>
      <c r="O2195" s="1">
        <v>-4.1172932095761876</v>
      </c>
      <c r="P2195" s="1">
        <v>-4.4551455854138711</v>
      </c>
      <c r="Q2195" s="1">
        <v>-4.8481994215423621</v>
      </c>
      <c r="R2195" s="1">
        <v>-5.3197689539107111</v>
      </c>
      <c r="S2195" s="1">
        <v>-5.5689758306247734</v>
      </c>
      <c r="T2195" s="1">
        <v>-5.6427715794415922</v>
      </c>
      <c r="U2195" s="1">
        <v>-5.0927870887168858</v>
      </c>
      <c r="V2195" s="1">
        <v>-4.3639853748905866</v>
      </c>
      <c r="W2195" s="1">
        <v>-3.8829960576276372</v>
      </c>
      <c r="X2195" s="1">
        <v>-3.84079688381996</v>
      </c>
      <c r="Y2195" s="1">
        <v>-3.8520848887788199</v>
      </c>
      <c r="Z2195" s="1">
        <v>-4.351947997035853</v>
      </c>
      <c r="AA2195" s="1">
        <v>-4.8998449182550958</v>
      </c>
      <c r="AB2195" s="1">
        <v>-5.5416471681752393</v>
      </c>
      <c r="AC2195" s="1">
        <v>-6.1554299793989333</v>
      </c>
      <c r="AD2195" s="1">
        <v>-6.8687319489972554</v>
      </c>
      <c r="AE2195" s="1">
        <v>-6.3843484601534888</v>
      </c>
      <c r="AF2195" s="1">
        <v>-5.4626836483188512</v>
      </c>
    </row>
    <row r="2196" spans="1:32" x14ac:dyDescent="0.25">
      <c r="A2196" t="s">
        <v>13</v>
      </c>
      <c r="B2196">
        <v>5</v>
      </c>
      <c r="C2196">
        <v>6</v>
      </c>
      <c r="D2196">
        <v>2030</v>
      </c>
      <c r="E2196" t="s">
        <v>22</v>
      </c>
      <c r="F2196" t="s">
        <v>23</v>
      </c>
      <c r="G2196">
        <v>0</v>
      </c>
      <c r="H2196">
        <v>2</v>
      </c>
      <c r="I2196" s="1">
        <v>1.0832621335535879</v>
      </c>
      <c r="J2196" s="1">
        <v>1.085978419465893</v>
      </c>
      <c r="K2196" s="1">
        <v>1.088294651966599</v>
      </c>
      <c r="L2196" s="1">
        <v>1.0889828725342281</v>
      </c>
      <c r="M2196" s="1">
        <v>1.0954907325327701</v>
      </c>
      <c r="N2196" s="2">
        <v>1.10056702839857</v>
      </c>
      <c r="O2196" s="1">
        <v>1.09868596790309</v>
      </c>
      <c r="P2196" s="1">
        <v>1.083332033560914</v>
      </c>
      <c r="Q2196" s="1">
        <v>1.073856422240588</v>
      </c>
      <c r="R2196" s="1">
        <v>1.0666620112894869</v>
      </c>
      <c r="S2196" s="1">
        <v>1.063203679395051</v>
      </c>
      <c r="T2196" s="1">
        <v>1.0628462954103799</v>
      </c>
      <c r="U2196" s="1">
        <v>1.06694323755071</v>
      </c>
      <c r="V2196" s="1">
        <v>1.0748791326241149</v>
      </c>
      <c r="W2196" s="1">
        <v>1.08166911536744</v>
      </c>
      <c r="X2196" s="1">
        <v>1.083007465851461</v>
      </c>
      <c r="Y2196" s="1">
        <v>1.083145999470396</v>
      </c>
      <c r="Z2196" s="1">
        <v>1.079807755978601</v>
      </c>
      <c r="AA2196" s="1">
        <v>1.0718729433934739</v>
      </c>
      <c r="AB2196" s="1">
        <v>1.067659956765995</v>
      </c>
      <c r="AC2196" s="1">
        <v>1.0653305536747339</v>
      </c>
      <c r="AD2196" s="1">
        <v>1.056023795943859</v>
      </c>
      <c r="AE2196" s="1">
        <v>1.066761856551679</v>
      </c>
      <c r="AF2196" s="1">
        <v>1.0749261798576879</v>
      </c>
    </row>
    <row r="2197" spans="1:32" hidden="1" x14ac:dyDescent="0.25">
      <c r="A2197" t="s">
        <v>13</v>
      </c>
      <c r="B2197">
        <v>5</v>
      </c>
      <c r="C2197">
        <v>6</v>
      </c>
      <c r="D2197">
        <v>2030</v>
      </c>
      <c r="E2197" t="s">
        <v>22</v>
      </c>
      <c r="F2197" t="s">
        <v>24</v>
      </c>
      <c r="G2197">
        <v>0</v>
      </c>
      <c r="H2197">
        <v>2</v>
      </c>
      <c r="I2197" s="1">
        <v>-5.1587719322581007</v>
      </c>
      <c r="J2197" s="1">
        <v>-4.7717451883932087</v>
      </c>
      <c r="K2197" s="1">
        <v>-4.4979020084312422</v>
      </c>
      <c r="L2197" s="1">
        <v>-4.8905875237097263</v>
      </c>
      <c r="M2197" s="1">
        <v>-4.2893380716834519</v>
      </c>
      <c r="N2197" s="1">
        <v>-3.7760242127695478</v>
      </c>
      <c r="O2197" s="1">
        <v>-4.1874514932720581</v>
      </c>
      <c r="P2197" s="1">
        <v>-4.5205487717611739</v>
      </c>
      <c r="Q2197" s="1">
        <v>-4.9153992215024171</v>
      </c>
      <c r="R2197" s="1">
        <v>-5.3896767233115987</v>
      </c>
      <c r="S2197" s="1">
        <v>-5.6388993050496747</v>
      </c>
      <c r="T2197" s="1">
        <v>-5.7129368607016344</v>
      </c>
      <c r="U2197" s="1">
        <v>-5.1594460524113099</v>
      </c>
      <c r="V2197" s="1">
        <v>-4.4258475480685853</v>
      </c>
      <c r="W2197" s="1">
        <v>-3.9407314058685539</v>
      </c>
      <c r="X2197" s="1">
        <v>-3.8972635654001859</v>
      </c>
      <c r="Y2197" s="1">
        <v>-3.9100177487476069</v>
      </c>
      <c r="Z2197" s="1">
        <v>-4.4166069045107754</v>
      </c>
      <c r="AA2197" s="1">
        <v>-4.9688810830208654</v>
      </c>
      <c r="AB2197" s="1">
        <v>-5.6178975817451198</v>
      </c>
      <c r="AC2197" s="1">
        <v>-6.2412955292612109</v>
      </c>
      <c r="AD2197" s="1">
        <v>-6.9580231002704034</v>
      </c>
      <c r="AE2197" s="1">
        <v>-6.4765135567300272</v>
      </c>
      <c r="AF2197" s="1">
        <v>-5.5483066620307566</v>
      </c>
    </row>
    <row r="2198" spans="1:32" x14ac:dyDescent="0.25">
      <c r="A2198" t="s">
        <v>13</v>
      </c>
      <c r="B2198">
        <v>5</v>
      </c>
      <c r="C2198">
        <v>7</v>
      </c>
      <c r="D2198">
        <v>2030</v>
      </c>
      <c r="E2198" t="s">
        <v>22</v>
      </c>
      <c r="F2198" t="s">
        <v>23</v>
      </c>
      <c r="G2198">
        <v>0</v>
      </c>
      <c r="H2198">
        <v>2</v>
      </c>
      <c r="I2198" s="1">
        <v>1.0824082850685151</v>
      </c>
      <c r="J2198" s="1">
        <v>1.085180213702809</v>
      </c>
      <c r="K2198" s="1">
        <v>1.087680602945629</v>
      </c>
      <c r="L2198" s="1">
        <v>1.088341410267653</v>
      </c>
      <c r="M2198" s="1">
        <v>1.0949914330434449</v>
      </c>
      <c r="N2198" s="2">
        <v>1.100243601522445</v>
      </c>
      <c r="O2198" s="1">
        <v>1.098521285346022</v>
      </c>
      <c r="P2198" s="1">
        <v>1.0832357830268819</v>
      </c>
      <c r="Q2198" s="1">
        <v>1.07345745280253</v>
      </c>
      <c r="R2198" s="1">
        <v>1.06598455790417</v>
      </c>
      <c r="S2198" s="1">
        <v>1.062517819927554</v>
      </c>
      <c r="T2198" s="1">
        <v>1.0621699280579771</v>
      </c>
      <c r="U2198" s="1">
        <v>1.0662471041186099</v>
      </c>
      <c r="V2198" s="1">
        <v>1.0743277450314901</v>
      </c>
      <c r="W2198" s="1">
        <v>1.081313837883743</v>
      </c>
      <c r="X2198" s="1">
        <v>1.0828766469311679</v>
      </c>
      <c r="Y2198" s="1">
        <v>1.0829096747882061</v>
      </c>
      <c r="Z2198" s="1">
        <v>1.0793666087053539</v>
      </c>
      <c r="AA2198" s="1">
        <v>1.0713800836299341</v>
      </c>
      <c r="AB2198" s="1">
        <v>1.066967964372511</v>
      </c>
      <c r="AC2198" s="1">
        <v>1.0643288489268079</v>
      </c>
      <c r="AD2198" s="1">
        <v>1.054780325937412</v>
      </c>
      <c r="AE2198" s="1">
        <v>1.065654926557561</v>
      </c>
      <c r="AF2198" s="1">
        <v>1.073863567974332</v>
      </c>
    </row>
    <row r="2199" spans="1:32" hidden="1" x14ac:dyDescent="0.25">
      <c r="A2199" t="s">
        <v>13</v>
      </c>
      <c r="B2199">
        <v>5</v>
      </c>
      <c r="C2199">
        <v>7</v>
      </c>
      <c r="D2199">
        <v>2030</v>
      </c>
      <c r="E2199" t="s">
        <v>22</v>
      </c>
      <c r="F2199" t="s">
        <v>24</v>
      </c>
      <c r="G2199">
        <v>0</v>
      </c>
      <c r="H2199">
        <v>2</v>
      </c>
      <c r="I2199" s="1">
        <v>-5.3056187615808028</v>
      </c>
      <c r="J2199" s="1">
        <v>-4.9115309687207027</v>
      </c>
      <c r="K2199" s="1">
        <v>-4.6399333543182149</v>
      </c>
      <c r="L2199" s="1">
        <v>-5.0315346101168688</v>
      </c>
      <c r="M2199" s="1">
        <v>-4.426569213666288</v>
      </c>
      <c r="N2199" s="1">
        <v>-3.9088800191119648</v>
      </c>
      <c r="O2199" s="1">
        <v>-4.3261997960137508</v>
      </c>
      <c r="P2199" s="1">
        <v>-4.643376683973905</v>
      </c>
      <c r="Q2199" s="1">
        <v>-5.0312238571719456</v>
      </c>
      <c r="R2199" s="1">
        <v>-5.4987623995576662</v>
      </c>
      <c r="S2199" s="1">
        <v>-5.7395661944664731</v>
      </c>
      <c r="T2199" s="1">
        <v>-5.80823003139934</v>
      </c>
      <c r="U2199" s="1">
        <v>-5.2438871552969548</v>
      </c>
      <c r="V2199" s="1">
        <v>-4.5084573384207944</v>
      </c>
      <c r="W2199" s="1">
        <v>-4.0225130995822438</v>
      </c>
      <c r="X2199" s="1">
        <v>-3.981979279025281</v>
      </c>
      <c r="Y2199" s="1">
        <v>-4.0018581366033787</v>
      </c>
      <c r="Z2199" s="1">
        <v>-4.5251724004188887</v>
      </c>
      <c r="AA2199" s="1">
        <v>-5.0886470672815021</v>
      </c>
      <c r="AB2199" s="1">
        <v>-5.7540729685762608</v>
      </c>
      <c r="AC2199" s="1">
        <v>-6.3960137797018666</v>
      </c>
      <c r="AD2199" s="1">
        <v>-7.1122921969178572</v>
      </c>
      <c r="AE2199" s="1">
        <v>-6.6410056686136958</v>
      </c>
      <c r="AF2199" s="1">
        <v>-5.7052884378855264</v>
      </c>
    </row>
    <row r="2200" spans="1:32" x14ac:dyDescent="0.25">
      <c r="A2200" t="s">
        <v>13</v>
      </c>
      <c r="B2200">
        <v>5</v>
      </c>
      <c r="C2200">
        <v>8</v>
      </c>
      <c r="D2200">
        <v>2030</v>
      </c>
      <c r="E2200" t="s">
        <v>22</v>
      </c>
      <c r="F2200" t="s">
        <v>23</v>
      </c>
      <c r="G2200">
        <v>0</v>
      </c>
      <c r="H2200">
        <v>2</v>
      </c>
      <c r="I2200" s="1">
        <v>1.080828164032694</v>
      </c>
      <c r="J2200" s="1">
        <v>1.083795168806527</v>
      </c>
      <c r="K2200" s="1">
        <v>1.086511228622455</v>
      </c>
      <c r="L2200" s="1">
        <v>1.087103775052348</v>
      </c>
      <c r="M2200" s="1">
        <v>1.094006384250062</v>
      </c>
      <c r="N2200" s="1">
        <v>1.0994909317492929</v>
      </c>
      <c r="O2200" s="1">
        <v>1.097989711928365</v>
      </c>
      <c r="P2200" s="1">
        <v>1.082881457333704</v>
      </c>
      <c r="Q2200" s="1">
        <v>1.0727418710461361</v>
      </c>
      <c r="R2200" s="1">
        <v>1.064986875821571</v>
      </c>
      <c r="S2200" s="1">
        <v>1.0616104981826979</v>
      </c>
      <c r="T2200" s="1">
        <v>1.0614166978464441</v>
      </c>
      <c r="U2200" s="1">
        <v>1.065532815821336</v>
      </c>
      <c r="V2200" s="1">
        <v>1.0738054017155481</v>
      </c>
      <c r="W2200" s="1">
        <v>1.08111472738211</v>
      </c>
      <c r="X2200" s="1">
        <v>1.083039919920463</v>
      </c>
      <c r="Y2200" s="1">
        <v>1.082749089884272</v>
      </c>
      <c r="Z2200" s="1">
        <v>1.078708370903521</v>
      </c>
      <c r="AA2200" s="1">
        <v>1.0705412599517361</v>
      </c>
      <c r="AB2200" s="1">
        <v>1.065598260279252</v>
      </c>
      <c r="AC2200" s="1">
        <v>1.0623019464797721</v>
      </c>
      <c r="AD2200" s="1">
        <v>1.0523816988816941</v>
      </c>
      <c r="AE2200" s="1">
        <v>1.06344555369925</v>
      </c>
      <c r="AF2200" s="1">
        <v>1.0718501314417279</v>
      </c>
    </row>
    <row r="2201" spans="1:32" hidden="1" x14ac:dyDescent="0.25">
      <c r="A2201" t="s">
        <v>13</v>
      </c>
      <c r="B2201">
        <v>5</v>
      </c>
      <c r="C2201">
        <v>8</v>
      </c>
      <c r="D2201">
        <v>2030</v>
      </c>
      <c r="E2201" t="s">
        <v>22</v>
      </c>
      <c r="F2201" t="s">
        <v>24</v>
      </c>
      <c r="G2201">
        <v>0</v>
      </c>
      <c r="H2201">
        <v>2</v>
      </c>
      <c r="I2201" s="1">
        <v>-5.5297423218571682</v>
      </c>
      <c r="J2201" s="1">
        <v>-5.126471153758259</v>
      </c>
      <c r="K2201" s="1">
        <v>-4.8625100116427422</v>
      </c>
      <c r="L2201" s="1">
        <v>-5.2517635028127163</v>
      </c>
      <c r="M2201" s="1">
        <v>-4.6470381781086623</v>
      </c>
      <c r="N2201" s="1">
        <v>-4.125445326322347</v>
      </c>
      <c r="O2201" s="1">
        <v>-4.5536645600246439</v>
      </c>
      <c r="P2201" s="1">
        <v>-4.850991367930761</v>
      </c>
      <c r="Q2201" s="1">
        <v>-5.2207765546427947</v>
      </c>
      <c r="R2201" s="1">
        <v>-5.6703085057040257</v>
      </c>
      <c r="S2201" s="1">
        <v>-5.8952390887554333</v>
      </c>
      <c r="T2201" s="1">
        <v>-5.9556921435444439</v>
      </c>
      <c r="U2201" s="1">
        <v>-5.3708436848891647</v>
      </c>
      <c r="V2201" s="1">
        <v>-4.6323415104480503</v>
      </c>
      <c r="W2201" s="1">
        <v>-4.1500449162079693</v>
      </c>
      <c r="X2201" s="1">
        <v>-4.12087019296035</v>
      </c>
      <c r="Y2201" s="1">
        <v>-4.1519054018739876</v>
      </c>
      <c r="Z2201" s="1">
        <v>-4.6971574439582406</v>
      </c>
      <c r="AA2201" s="1">
        <v>-5.2837289327763388</v>
      </c>
      <c r="AB2201" s="1">
        <v>-5.9729756399212386</v>
      </c>
      <c r="AC2201" s="1">
        <v>-6.6390853084996984</v>
      </c>
      <c r="AD2201" s="1">
        <v>-7.350185288152379</v>
      </c>
      <c r="AE2201" s="1">
        <v>-6.8930660534341968</v>
      </c>
      <c r="AF2201" s="1">
        <v>-5.9429178952221564</v>
      </c>
    </row>
    <row r="2202" spans="1:32" x14ac:dyDescent="0.25">
      <c r="A2202" t="s">
        <v>13</v>
      </c>
      <c r="B2202">
        <v>5</v>
      </c>
      <c r="C2202">
        <v>9</v>
      </c>
      <c r="D2202">
        <v>2030</v>
      </c>
      <c r="E2202" t="s">
        <v>22</v>
      </c>
      <c r="F2202" t="s">
        <v>23</v>
      </c>
      <c r="G2202">
        <v>0</v>
      </c>
      <c r="H2202">
        <v>2</v>
      </c>
      <c r="I2202" s="1">
        <v>1.072660471863421</v>
      </c>
      <c r="J2202" s="1">
        <v>1.074480509180191</v>
      </c>
      <c r="K2202" s="1">
        <v>1.075781149556003</v>
      </c>
      <c r="L2202" s="1">
        <v>1.077352311471562</v>
      </c>
      <c r="M2202" s="1">
        <v>1.082320335667303</v>
      </c>
      <c r="N2202" s="1">
        <v>1.0848175693306401</v>
      </c>
      <c r="O2202" s="1">
        <v>1.0844287056377919</v>
      </c>
      <c r="P2202" s="1">
        <v>1.0748549077343199</v>
      </c>
      <c r="Q2202" s="1">
        <v>1.069487495329934</v>
      </c>
      <c r="R2202" s="1">
        <v>1.0647533830681291</v>
      </c>
      <c r="S2202" s="1">
        <v>1.062219198896889</v>
      </c>
      <c r="T2202" s="1">
        <v>1.062102020429486</v>
      </c>
      <c r="U2202" s="1">
        <v>1.064573280378222</v>
      </c>
      <c r="V2202" s="1">
        <v>1.069423041811701</v>
      </c>
      <c r="W2202" s="1">
        <v>1.0743795204133539</v>
      </c>
      <c r="X2202" s="1">
        <v>1.0746886766980019</v>
      </c>
      <c r="Y2202" s="1">
        <v>1.074346724717028</v>
      </c>
      <c r="Z2202" s="1">
        <v>1.072047468612515</v>
      </c>
      <c r="AA2202" s="1">
        <v>1.0674524908095091</v>
      </c>
      <c r="AB2202" s="1">
        <v>1.064265947733819</v>
      </c>
      <c r="AC2202" s="1">
        <v>1.062588384879646</v>
      </c>
      <c r="AD2202" s="1">
        <v>1.0559562734570009</v>
      </c>
      <c r="AE2202" s="1">
        <v>1.06309945360285</v>
      </c>
      <c r="AF2202" s="1">
        <v>1.067891660828701</v>
      </c>
    </row>
    <row r="2203" spans="1:32" hidden="1" x14ac:dyDescent="0.25">
      <c r="A2203" t="s">
        <v>13</v>
      </c>
      <c r="B2203">
        <v>5</v>
      </c>
      <c r="C2203">
        <v>9</v>
      </c>
      <c r="D2203">
        <v>2030</v>
      </c>
      <c r="E2203" t="s">
        <v>22</v>
      </c>
      <c r="F2203" t="s">
        <v>24</v>
      </c>
      <c r="G2203">
        <v>0</v>
      </c>
      <c r="H2203">
        <v>2</v>
      </c>
      <c r="I2203" s="1">
        <v>-3.9187170549596009</v>
      </c>
      <c r="J2203" s="1">
        <v>-3.641274023120697</v>
      </c>
      <c r="K2203" s="1">
        <v>-3.4425813068046338</v>
      </c>
      <c r="L2203" s="1">
        <v>-3.6466935746668079</v>
      </c>
      <c r="M2203" s="1">
        <v>-3.194057174483599</v>
      </c>
      <c r="N2203" s="1">
        <v>-2.857261228702499</v>
      </c>
      <c r="O2203" s="1">
        <v>-3.128511924118798</v>
      </c>
      <c r="P2203" s="1">
        <v>-3.2889322585833409</v>
      </c>
      <c r="Q2203" s="1">
        <v>-3.5116178804651992</v>
      </c>
      <c r="R2203" s="1">
        <v>-3.8102107459913759</v>
      </c>
      <c r="S2203" s="1">
        <v>-3.9423884753899179</v>
      </c>
      <c r="T2203" s="1">
        <v>-3.9749691788289589</v>
      </c>
      <c r="U2203" s="1">
        <v>-3.5551124079340499</v>
      </c>
      <c r="V2203" s="1">
        <v>-3.0172896716229811</v>
      </c>
      <c r="W2203" s="1">
        <v>-2.6972923081769982</v>
      </c>
      <c r="X2203" s="1">
        <v>-2.7020286919853169</v>
      </c>
      <c r="Y2203" s="1">
        <v>-2.7555915285644321</v>
      </c>
      <c r="Z2203" s="1">
        <v>-3.1938718975410909</v>
      </c>
      <c r="AA2203" s="1">
        <v>-3.6296487419006809</v>
      </c>
      <c r="AB2203" s="1">
        <v>-4.1534225470009991</v>
      </c>
      <c r="AC2203" s="1">
        <v>-4.6390813269302642</v>
      </c>
      <c r="AD2203" s="1">
        <v>-5.1121406959909894</v>
      </c>
      <c r="AE2203" s="1">
        <v>-4.8209532267421222</v>
      </c>
      <c r="AF2203" s="1">
        <v>-4.1797001556599582</v>
      </c>
    </row>
    <row r="2204" spans="1:32" x14ac:dyDescent="0.25">
      <c r="A2204" t="s">
        <v>13</v>
      </c>
      <c r="B2204">
        <v>5</v>
      </c>
      <c r="C2204">
        <v>20</v>
      </c>
      <c r="D2204">
        <v>2030</v>
      </c>
      <c r="E2204" t="s">
        <v>22</v>
      </c>
      <c r="F2204" t="s">
        <v>23</v>
      </c>
      <c r="G2204">
        <v>0</v>
      </c>
      <c r="H2204">
        <v>2</v>
      </c>
      <c r="I2204" s="1">
        <v>1.057427153718201</v>
      </c>
      <c r="J2204" s="1">
        <v>1.0596192805285849</v>
      </c>
      <c r="K2204" s="1">
        <v>1.060651344628287</v>
      </c>
      <c r="L2204" s="1">
        <v>1.063706866318568</v>
      </c>
      <c r="M2204" s="1">
        <v>1.0710509504649881</v>
      </c>
      <c r="N2204" s="1">
        <v>1.072773572504226</v>
      </c>
      <c r="O2204" s="1">
        <v>1.073466456682777</v>
      </c>
      <c r="P2204" s="1">
        <v>1.065856626158949</v>
      </c>
      <c r="Q2204" s="1">
        <v>1.062573944540103</v>
      </c>
      <c r="R2204" s="1">
        <v>1.0579252444748419</v>
      </c>
      <c r="S2204" s="1">
        <v>1.054242324121887</v>
      </c>
      <c r="T2204" s="1">
        <v>1.0534293728304489</v>
      </c>
      <c r="U2204" s="1">
        <v>1.0559877409784799</v>
      </c>
      <c r="V2204" s="1">
        <v>1.0605892393859859</v>
      </c>
      <c r="W2204" s="1">
        <v>1.066692687246892</v>
      </c>
      <c r="X2204" s="1">
        <v>1.0662120304936631</v>
      </c>
      <c r="Y2204" s="1">
        <v>1.0656649427954381</v>
      </c>
      <c r="Z2204" s="1">
        <v>1.0622300620590479</v>
      </c>
      <c r="AA2204" s="1">
        <v>1.059198580805732</v>
      </c>
      <c r="AB2204" s="1">
        <v>1.05457298842716</v>
      </c>
      <c r="AC2204" s="1">
        <v>1.0515196668653299</v>
      </c>
      <c r="AD2204" s="1">
        <v>1.0432647836067299</v>
      </c>
      <c r="AE2204" s="1">
        <v>1.04994524143513</v>
      </c>
      <c r="AF2204" s="1">
        <v>1.0537572474405179</v>
      </c>
    </row>
    <row r="2205" spans="1:32" hidden="1" x14ac:dyDescent="0.25">
      <c r="A2205" t="s">
        <v>13</v>
      </c>
      <c r="B2205">
        <v>5</v>
      </c>
      <c r="C2205">
        <v>20</v>
      </c>
      <c r="D2205">
        <v>2030</v>
      </c>
      <c r="E2205" t="s">
        <v>22</v>
      </c>
      <c r="F2205" t="s">
        <v>24</v>
      </c>
      <c r="G2205">
        <v>0</v>
      </c>
      <c r="H2205">
        <v>2</v>
      </c>
      <c r="I2205" s="1">
        <v>-4.1130432307216127</v>
      </c>
      <c r="J2205" s="1">
        <v>-3.847675752294526</v>
      </c>
      <c r="K2205" s="1">
        <v>-3.654103926491898</v>
      </c>
      <c r="L2205" s="1">
        <v>-3.795935184411547</v>
      </c>
      <c r="M2205" s="1">
        <v>-3.3519507654218059</v>
      </c>
      <c r="N2205" s="1">
        <v>-3.0552239385283899</v>
      </c>
      <c r="O2205" s="1">
        <v>-3.3322050748771779</v>
      </c>
      <c r="P2205" s="1">
        <v>-3.40718747203544</v>
      </c>
      <c r="Q2205" s="1">
        <v>-3.5594057785940501</v>
      </c>
      <c r="R2205" s="1">
        <v>-3.8023473604171278</v>
      </c>
      <c r="S2205" s="1">
        <v>-3.863933570246517</v>
      </c>
      <c r="T2205" s="1">
        <v>-3.8842196750952822</v>
      </c>
      <c r="U2205" s="1">
        <v>-3.433839998232401</v>
      </c>
      <c r="V2205" s="1">
        <v>-2.888085811788982</v>
      </c>
      <c r="W2205" s="1">
        <v>-2.6449135144983509</v>
      </c>
      <c r="X2205" s="1">
        <v>-2.6719100940663658</v>
      </c>
      <c r="Y2205" s="1">
        <v>-2.758509901675636</v>
      </c>
      <c r="Z2205" s="1">
        <v>-3.2505404759276821</v>
      </c>
      <c r="AA2205" s="1">
        <v>-3.729345552003875</v>
      </c>
      <c r="AB2205" s="1">
        <v>-4.2879435268141259</v>
      </c>
      <c r="AC2205" s="1">
        <v>-4.7840046103070657</v>
      </c>
      <c r="AD2205" s="1">
        <v>-5.1303079545123857</v>
      </c>
      <c r="AE2205" s="1">
        <v>-4.9433012105334946</v>
      </c>
      <c r="AF2205" s="1">
        <v>-4.3362643689504434</v>
      </c>
    </row>
    <row r="2206" spans="1:32" x14ac:dyDescent="0.25">
      <c r="A2206" t="s">
        <v>13</v>
      </c>
      <c r="B2206">
        <v>5</v>
      </c>
      <c r="C2206">
        <v>21</v>
      </c>
      <c r="D2206">
        <v>2030</v>
      </c>
      <c r="E2206" t="s">
        <v>22</v>
      </c>
      <c r="F2206" t="s">
        <v>23</v>
      </c>
      <c r="G2206">
        <v>0</v>
      </c>
      <c r="H2206">
        <v>2</v>
      </c>
      <c r="I2206" s="1">
        <v>1.0493116260483191</v>
      </c>
      <c r="J2206" s="1">
        <v>1.0517139324807609</v>
      </c>
      <c r="K2206" s="1">
        <v>1.0527754707159971</v>
      </c>
      <c r="L2206" s="1">
        <v>1.0567166616376551</v>
      </c>
      <c r="M2206" s="1">
        <v>1.066007119868968</v>
      </c>
      <c r="N2206" s="1">
        <v>1.06733949498685</v>
      </c>
      <c r="O2206" s="1">
        <v>1.067839584471264</v>
      </c>
      <c r="P2206" s="1">
        <v>1.061449175855272</v>
      </c>
      <c r="Q2206" s="1">
        <v>1.0587547067823351</v>
      </c>
      <c r="R2206" s="1">
        <v>1.0543571947054069</v>
      </c>
      <c r="S2206" s="1">
        <v>1.049864310858192</v>
      </c>
      <c r="T2206" s="1">
        <v>1.049698859482902</v>
      </c>
      <c r="U2206" s="1">
        <v>1.052715732449989</v>
      </c>
      <c r="V2206" s="1">
        <v>1.0572201534070329</v>
      </c>
      <c r="W2206" s="1">
        <v>1.0641790873974519</v>
      </c>
      <c r="X2206" s="1">
        <v>1.0631467306809641</v>
      </c>
      <c r="Y2206" s="1">
        <v>1.062012748775649</v>
      </c>
      <c r="Z2206" s="1">
        <v>1.057340243637239</v>
      </c>
      <c r="AA2206" s="1">
        <v>1.05478960242564</v>
      </c>
      <c r="AB2206" s="1">
        <v>1.0485364439815641</v>
      </c>
      <c r="AC2206" s="1">
        <v>1.044562098677523</v>
      </c>
      <c r="AD2206" s="1">
        <v>1.0351024241595841</v>
      </c>
      <c r="AE2206" s="1">
        <v>1.0423582052976721</v>
      </c>
      <c r="AF2206" s="1">
        <v>1.0461065941060721</v>
      </c>
    </row>
    <row r="2207" spans="1:32" hidden="1" x14ac:dyDescent="0.25">
      <c r="A2207" t="s">
        <v>13</v>
      </c>
      <c r="B2207">
        <v>5</v>
      </c>
      <c r="C2207">
        <v>21</v>
      </c>
      <c r="D2207">
        <v>2030</v>
      </c>
      <c r="E2207" t="s">
        <v>22</v>
      </c>
      <c r="F2207" t="s">
        <v>24</v>
      </c>
      <c r="G2207">
        <v>0</v>
      </c>
      <c r="H2207">
        <v>2</v>
      </c>
      <c r="I2207" s="1">
        <v>-4.4683557801160658</v>
      </c>
      <c r="J2207" s="1">
        <v>-4.18734739486717</v>
      </c>
      <c r="K2207" s="1">
        <v>-3.9841196407653028</v>
      </c>
      <c r="L2207" s="1">
        <v>-4.1126107254352098</v>
      </c>
      <c r="M2207" s="1">
        <v>-3.6423519035554892</v>
      </c>
      <c r="N2207" s="1">
        <v>-3.340851828708471</v>
      </c>
      <c r="O2207" s="1">
        <v>-3.6278590180175461</v>
      </c>
      <c r="P2207" s="1">
        <v>-3.6518270835670319</v>
      </c>
      <c r="Q2207" s="1">
        <v>-3.7814934492138481</v>
      </c>
      <c r="R2207" s="1">
        <v>-4.012153767210048</v>
      </c>
      <c r="S2207" s="1">
        <v>-4.0155371364245607</v>
      </c>
      <c r="T2207" s="1">
        <v>-4.025387980860196</v>
      </c>
      <c r="U2207" s="1">
        <v>-3.5247104421998681</v>
      </c>
      <c r="V2207" s="1">
        <v>-2.926357477935249</v>
      </c>
      <c r="W2207" s="1">
        <v>-2.7217227025558781</v>
      </c>
      <c r="X2207" s="1">
        <v>-2.7746137740550201</v>
      </c>
      <c r="Y2207" s="1">
        <v>-2.884037865684042</v>
      </c>
      <c r="Z2207" s="1">
        <v>-3.446113590196402</v>
      </c>
      <c r="AA2207" s="1">
        <v>-4.0051428396448658</v>
      </c>
      <c r="AB2207" s="1">
        <v>-4.6273340888968004</v>
      </c>
      <c r="AC2207" s="1">
        <v>-5.1706712448003884</v>
      </c>
      <c r="AD2207" s="1">
        <v>-5.4786116594374032</v>
      </c>
      <c r="AE2207" s="1">
        <v>-5.3336216369187994</v>
      </c>
      <c r="AF2207" s="1">
        <v>-4.6955348346300596</v>
      </c>
    </row>
    <row r="2208" spans="1:32" x14ac:dyDescent="0.25">
      <c r="A2208" t="s">
        <v>13</v>
      </c>
      <c r="B2208">
        <v>5</v>
      </c>
      <c r="C2208">
        <v>22</v>
      </c>
      <c r="D2208">
        <v>2030</v>
      </c>
      <c r="E2208" t="s">
        <v>22</v>
      </c>
      <c r="F2208" t="s">
        <v>23</v>
      </c>
      <c r="G2208">
        <v>0</v>
      </c>
      <c r="H2208">
        <v>2</v>
      </c>
      <c r="I2208" s="1">
        <v>1.049139626483927</v>
      </c>
      <c r="J2208" s="1">
        <v>1.0516402750848091</v>
      </c>
      <c r="K2208" s="1">
        <v>1.052809713867692</v>
      </c>
      <c r="L2208" s="1">
        <v>1.056797718200446</v>
      </c>
      <c r="M2208" s="1">
        <v>1.066128647216656</v>
      </c>
      <c r="N2208" s="1">
        <v>1.0675169332811729</v>
      </c>
      <c r="O2208" s="1">
        <v>1.068077905044625</v>
      </c>
      <c r="P2208" s="1">
        <v>1.0621495978059039</v>
      </c>
      <c r="Q2208" s="1">
        <v>1.0598261396101729</v>
      </c>
      <c r="R2208" s="1">
        <v>1.0558543782519341</v>
      </c>
      <c r="S2208" s="1">
        <v>1.051809501151854</v>
      </c>
      <c r="T2208" s="1">
        <v>1.0519965256212871</v>
      </c>
      <c r="U2208" s="1">
        <v>1.055388145794838</v>
      </c>
      <c r="V2208" s="1">
        <v>1.060006600739815</v>
      </c>
      <c r="W2208" s="1">
        <v>1.0668315543107869</v>
      </c>
      <c r="X2208" s="1">
        <v>1.0654948124794661</v>
      </c>
      <c r="Y2208" s="1">
        <v>1.0639202500381191</v>
      </c>
      <c r="Z2208" s="1">
        <v>1.058496861333547</v>
      </c>
      <c r="AA2208" s="1">
        <v>1.0553114621958879</v>
      </c>
      <c r="AB2208" s="1">
        <v>1.0484803738126569</v>
      </c>
      <c r="AC2208" s="1">
        <v>1.0441095056451559</v>
      </c>
      <c r="AD2208" s="1">
        <v>1.0345766231338529</v>
      </c>
      <c r="AE2208" s="1">
        <v>1.041765595955332</v>
      </c>
      <c r="AF2208" s="1">
        <v>1.0456641028449991</v>
      </c>
    </row>
    <row r="2209" spans="1:32" hidden="1" x14ac:dyDescent="0.25">
      <c r="A2209" t="s">
        <v>13</v>
      </c>
      <c r="B2209">
        <v>5</v>
      </c>
      <c r="C2209">
        <v>22</v>
      </c>
      <c r="D2209">
        <v>2030</v>
      </c>
      <c r="E2209" t="s">
        <v>22</v>
      </c>
      <c r="F2209" t="s">
        <v>24</v>
      </c>
      <c r="G2209">
        <v>0</v>
      </c>
      <c r="H2209">
        <v>2</v>
      </c>
      <c r="I2209" s="1">
        <v>-4.5586629325601749</v>
      </c>
      <c r="J2209" s="1">
        <v>-4.2758333826094397</v>
      </c>
      <c r="K2209" s="1">
        <v>-4.0691288394963419</v>
      </c>
      <c r="L2209" s="1">
        <v>-4.1947053768210676</v>
      </c>
      <c r="M2209" s="1">
        <v>-3.7180758598175059</v>
      </c>
      <c r="N2209" s="1">
        <v>-3.4143022564991301</v>
      </c>
      <c r="O2209" s="1">
        <v>-3.6866723240795718</v>
      </c>
      <c r="P2209" s="1">
        <v>-3.6630874592637279</v>
      </c>
      <c r="Q2209" s="1">
        <v>-3.759122613351396</v>
      </c>
      <c r="R2209" s="1">
        <v>-3.9560182064925451</v>
      </c>
      <c r="S2209" s="1">
        <v>-3.9231494755869849</v>
      </c>
      <c r="T2209" s="1">
        <v>-3.9078797614469032</v>
      </c>
      <c r="U2209" s="1">
        <v>-3.3866486698659641</v>
      </c>
      <c r="V2209" s="1">
        <v>-2.78929352691401</v>
      </c>
      <c r="W2209" s="1">
        <v>-2.5967472100254279</v>
      </c>
      <c r="X2209" s="1">
        <v>-2.673258953854269</v>
      </c>
      <c r="Y2209" s="1">
        <v>-2.813429494261388</v>
      </c>
      <c r="Z2209" s="1">
        <v>-3.420943745320165</v>
      </c>
      <c r="AA2209" s="1">
        <v>-4.0163510973342689</v>
      </c>
      <c r="AB2209" s="1">
        <v>-4.6760917424696693</v>
      </c>
      <c r="AC2209" s="1">
        <v>-5.2523483890896898</v>
      </c>
      <c r="AD2209" s="1">
        <v>-5.5606278219688647</v>
      </c>
      <c r="AE2209" s="1">
        <v>-5.4279525813566956</v>
      </c>
      <c r="AF2209" s="1">
        <v>-4.7849838953188204</v>
      </c>
    </row>
    <row r="2210" spans="1:32" x14ac:dyDescent="0.25">
      <c r="A2210" t="s">
        <v>13</v>
      </c>
      <c r="B2210">
        <v>5</v>
      </c>
      <c r="C2210">
        <v>23</v>
      </c>
      <c r="D2210">
        <v>2030</v>
      </c>
      <c r="E2210" t="s">
        <v>22</v>
      </c>
      <c r="F2210" t="s">
        <v>23</v>
      </c>
      <c r="G2210">
        <v>0</v>
      </c>
      <c r="H2210">
        <v>2</v>
      </c>
      <c r="I2210" s="1">
        <v>1.0352187262335359</v>
      </c>
      <c r="J2210" s="1">
        <v>1.037788417808992</v>
      </c>
      <c r="K2210" s="1">
        <v>1.038739933082949</v>
      </c>
      <c r="L2210" s="1">
        <v>1.044148797994108</v>
      </c>
      <c r="M2210" s="1">
        <v>1.05684024516949</v>
      </c>
      <c r="N2210" s="1">
        <v>1.057287300126178</v>
      </c>
      <c r="O2210" s="1">
        <v>1.0575511584467829</v>
      </c>
      <c r="P2210" s="1">
        <v>1.053066039044577</v>
      </c>
      <c r="Q2210" s="1">
        <v>1.0515765287028449</v>
      </c>
      <c r="R2210" s="1">
        <v>1.0475966295792449</v>
      </c>
      <c r="S2210" s="1">
        <v>1.0414885090340269</v>
      </c>
      <c r="T2210" s="1">
        <v>1.042202992632171</v>
      </c>
      <c r="U2210" s="1">
        <v>1.045520388512476</v>
      </c>
      <c r="V2210" s="1">
        <v>1.0494939443781259</v>
      </c>
      <c r="W2210" s="1">
        <v>1.057914451688623</v>
      </c>
      <c r="X2210" s="1">
        <v>1.056090765843819</v>
      </c>
      <c r="Y2210" s="1">
        <v>1.0541939624134209</v>
      </c>
      <c r="Z2210" s="1">
        <v>1.0480807472886899</v>
      </c>
      <c r="AA2210" s="1">
        <v>1.046960408220222</v>
      </c>
      <c r="AB2210" s="1">
        <v>1.038353949040663</v>
      </c>
      <c r="AC2210" s="1">
        <v>1.0332173368609641</v>
      </c>
      <c r="AD2210" s="1">
        <v>1.021646394779292</v>
      </c>
      <c r="AE2210" s="1">
        <v>1.02992665343253</v>
      </c>
      <c r="AF2210" s="1">
        <v>1.033146073684708</v>
      </c>
    </row>
    <row r="2211" spans="1:32" hidden="1" x14ac:dyDescent="0.25">
      <c r="A2211" t="s">
        <v>13</v>
      </c>
      <c r="B2211">
        <v>5</v>
      </c>
      <c r="C2211">
        <v>23</v>
      </c>
      <c r="D2211">
        <v>2030</v>
      </c>
      <c r="E2211" t="s">
        <v>22</v>
      </c>
      <c r="F2211" t="s">
        <v>24</v>
      </c>
      <c r="G2211">
        <v>0</v>
      </c>
      <c r="H2211">
        <v>2</v>
      </c>
      <c r="I2211" s="1">
        <v>-4.9284349638214264</v>
      </c>
      <c r="J2211" s="1">
        <v>-4.6221679643046398</v>
      </c>
      <c r="K2211" s="1">
        <v>-4.4096605212983802</v>
      </c>
      <c r="L2211" s="1">
        <v>-4.5174307334292116</v>
      </c>
      <c r="M2211" s="1">
        <v>-4.0077790681886132</v>
      </c>
      <c r="N2211" s="1">
        <v>-3.6989813691830058</v>
      </c>
      <c r="O2211" s="1">
        <v>-4.0125206722551026</v>
      </c>
      <c r="P2211" s="1">
        <v>-3.9949669965086438</v>
      </c>
      <c r="Q2211" s="1">
        <v>-4.1125371140648532</v>
      </c>
      <c r="R2211" s="1">
        <v>-4.3447336244105408</v>
      </c>
      <c r="S2211" s="1">
        <v>-4.2701480886829533</v>
      </c>
      <c r="T2211" s="1">
        <v>-4.2784509708318286</v>
      </c>
      <c r="U2211" s="1">
        <v>-3.705980967500397</v>
      </c>
      <c r="V2211" s="1">
        <v>-3.012060293577222</v>
      </c>
      <c r="W2211" s="1">
        <v>-2.86939574673307</v>
      </c>
      <c r="X2211" s="1">
        <v>-2.9509460499602609</v>
      </c>
      <c r="Y2211" s="1">
        <v>-3.0804934909776391</v>
      </c>
      <c r="Z2211" s="1">
        <v>-3.728367887526673</v>
      </c>
      <c r="AA2211" s="1">
        <v>-4.4069512132435298</v>
      </c>
      <c r="AB2211" s="1">
        <v>-5.1152015624729144</v>
      </c>
      <c r="AC2211" s="1">
        <v>-5.7110260247020568</v>
      </c>
      <c r="AD2211" s="1">
        <v>-5.9449228942566217</v>
      </c>
      <c r="AE2211" s="1">
        <v>-5.8515482503405183</v>
      </c>
      <c r="AF2211" s="1">
        <v>-5.1611939111564302</v>
      </c>
    </row>
    <row r="2212" spans="1:32" x14ac:dyDescent="0.25">
      <c r="A2212" t="s">
        <v>13</v>
      </c>
      <c r="B2212">
        <v>5</v>
      </c>
      <c r="C2212">
        <v>24</v>
      </c>
      <c r="D2212">
        <v>2030</v>
      </c>
      <c r="E2212" t="s">
        <v>22</v>
      </c>
      <c r="F2212" t="s">
        <v>23</v>
      </c>
      <c r="G2212">
        <v>0</v>
      </c>
      <c r="H2212">
        <v>2</v>
      </c>
      <c r="I2212" s="1">
        <v>1.0333053327756569</v>
      </c>
      <c r="J2212" s="1">
        <v>1.036025436207183</v>
      </c>
      <c r="K2212" s="1">
        <v>1.0370929549028549</v>
      </c>
      <c r="L2212" s="1">
        <v>1.042507533497856</v>
      </c>
      <c r="M2212" s="1">
        <v>1.0553872017630059</v>
      </c>
      <c r="N2212" s="1">
        <v>1.0559162929024579</v>
      </c>
      <c r="O2212" s="1">
        <v>1.056024117929814</v>
      </c>
      <c r="P2212" s="1">
        <v>1.0518284300182421</v>
      </c>
      <c r="Q2212" s="1">
        <v>1.050265883857709</v>
      </c>
      <c r="R2212" s="1">
        <v>1.0464752283865331</v>
      </c>
      <c r="S2212" s="1">
        <v>1.0403289334135111</v>
      </c>
      <c r="T2212" s="1">
        <v>1.0412019435439299</v>
      </c>
      <c r="U2212" s="1">
        <v>1.044867918201339</v>
      </c>
      <c r="V2212" s="1">
        <v>1.0490496482575089</v>
      </c>
      <c r="W2212" s="1">
        <v>1.057473744735238</v>
      </c>
      <c r="X2212" s="1">
        <v>1.055445424836652</v>
      </c>
      <c r="Y2212" s="1">
        <v>1.053441040077804</v>
      </c>
      <c r="Z2212" s="1">
        <v>1.0466098449618699</v>
      </c>
      <c r="AA2212" s="1">
        <v>1.047016993766299</v>
      </c>
      <c r="AB2212" s="1">
        <v>1.0370322850603</v>
      </c>
      <c r="AC2212" s="1">
        <v>1.030882968892072</v>
      </c>
      <c r="AD2212" s="1">
        <v>1.019315763419987</v>
      </c>
      <c r="AE2212" s="1">
        <v>1.02769673722934</v>
      </c>
      <c r="AF2212" s="1">
        <v>1.0312301793272209</v>
      </c>
    </row>
    <row r="2213" spans="1:32" hidden="1" x14ac:dyDescent="0.25">
      <c r="A2213" t="s">
        <v>13</v>
      </c>
      <c r="B2213">
        <v>5</v>
      </c>
      <c r="C2213">
        <v>24</v>
      </c>
      <c r="D2213">
        <v>2030</v>
      </c>
      <c r="E2213" t="s">
        <v>22</v>
      </c>
      <c r="F2213" t="s">
        <v>24</v>
      </c>
      <c r="G2213">
        <v>0</v>
      </c>
      <c r="H2213">
        <v>2</v>
      </c>
      <c r="I2213" s="1">
        <v>-5.0315625314346191</v>
      </c>
      <c r="J2213" s="1">
        <v>-4.7287791801552643</v>
      </c>
      <c r="K2213" s="1">
        <v>-4.5179049036815471</v>
      </c>
      <c r="L2213" s="1">
        <v>-4.6215054393988346</v>
      </c>
      <c r="M2213" s="1">
        <v>-4.1102800470161327</v>
      </c>
      <c r="N2213" s="1">
        <v>-3.8015333428811919</v>
      </c>
      <c r="O2213" s="1">
        <v>-4.0992593843993754</v>
      </c>
      <c r="P2213" s="1">
        <v>-4.0436656144699477</v>
      </c>
      <c r="Q2213" s="1">
        <v>-4.1251064698071529</v>
      </c>
      <c r="R2213" s="1">
        <v>-4.3284183840446593</v>
      </c>
      <c r="S2213" s="1">
        <v>-4.2193263933851863</v>
      </c>
      <c r="T2213" s="1">
        <v>-4.2089922985116059</v>
      </c>
      <c r="U2213" s="1">
        <v>-3.6362869582708388</v>
      </c>
      <c r="V2213" s="1">
        <v>-2.94597317770612</v>
      </c>
      <c r="W2213" s="1">
        <v>-2.8172136689261089</v>
      </c>
      <c r="X2213" s="1">
        <v>-2.916924656722812</v>
      </c>
      <c r="Y2213" s="1">
        <v>-3.0711360720182279</v>
      </c>
      <c r="Z2213" s="1">
        <v>-3.7379548927117789</v>
      </c>
      <c r="AA2213" s="1">
        <v>-4.484660277751864</v>
      </c>
      <c r="AB2213" s="1">
        <v>-5.194982241430175</v>
      </c>
      <c r="AC2213" s="1">
        <v>-5.7909100503610107</v>
      </c>
      <c r="AD2213" s="1">
        <v>-6.0275255444880393</v>
      </c>
      <c r="AE2213" s="1">
        <v>-5.9486710476706604</v>
      </c>
      <c r="AF2213" s="1">
        <v>-5.2661876244038091</v>
      </c>
    </row>
    <row r="2214" spans="1:32" x14ac:dyDescent="0.25">
      <c r="A2214" t="s">
        <v>13</v>
      </c>
      <c r="B2214">
        <v>5</v>
      </c>
      <c r="C2214">
        <v>25</v>
      </c>
      <c r="D2214">
        <v>2030</v>
      </c>
      <c r="E2214" t="s">
        <v>22</v>
      </c>
      <c r="F2214" t="s">
        <v>23</v>
      </c>
      <c r="G2214">
        <v>0</v>
      </c>
      <c r="H2214">
        <v>2</v>
      </c>
      <c r="I2214" s="1">
        <v>1.0286526772232529</v>
      </c>
      <c r="J2214" s="1">
        <v>1.0314769212311261</v>
      </c>
      <c r="K2214" s="1">
        <v>1.0326604976094611</v>
      </c>
      <c r="L2214" s="1">
        <v>1.0380922927568479</v>
      </c>
      <c r="M2214" s="1">
        <v>1.0509329770007521</v>
      </c>
      <c r="N2214" s="1">
        <v>1.051354736718483</v>
      </c>
      <c r="O2214" s="1">
        <v>1.051665852325441</v>
      </c>
      <c r="P2214" s="1">
        <v>1.047571259021161</v>
      </c>
      <c r="Q2214" s="1">
        <v>1.0463820118135341</v>
      </c>
      <c r="R2214" s="1">
        <v>1.042428674620735</v>
      </c>
      <c r="S2214" s="1">
        <v>1.036470846941294</v>
      </c>
      <c r="T2214" s="1">
        <v>1.0372610850342401</v>
      </c>
      <c r="U2214" s="1">
        <v>1.041112046744453</v>
      </c>
      <c r="V2214" s="1">
        <v>1.0450733709426729</v>
      </c>
      <c r="W2214" s="1">
        <v>1.0539567021309431</v>
      </c>
      <c r="X2214" s="1">
        <v>1.051897300906951</v>
      </c>
      <c r="Y2214" s="1">
        <v>1.049517850821742</v>
      </c>
      <c r="Z2214" s="1">
        <v>1.042994968201864</v>
      </c>
      <c r="AA2214" s="1">
        <v>1.0415130302198301</v>
      </c>
      <c r="AB2214" s="1">
        <v>1.032196274914807</v>
      </c>
      <c r="AC2214" s="1">
        <v>1.026474998269759</v>
      </c>
      <c r="AD2214" s="1">
        <v>1.0146540748859809</v>
      </c>
      <c r="AE2214" s="1">
        <v>1.023049843536336</v>
      </c>
      <c r="AF2214" s="1">
        <v>1.026653491690904</v>
      </c>
    </row>
    <row r="2215" spans="1:32" hidden="1" x14ac:dyDescent="0.25">
      <c r="A2215" t="s">
        <v>13</v>
      </c>
      <c r="B2215">
        <v>5</v>
      </c>
      <c r="C2215">
        <v>25</v>
      </c>
      <c r="D2215">
        <v>2030</v>
      </c>
      <c r="E2215" t="s">
        <v>22</v>
      </c>
      <c r="F2215" t="s">
        <v>24</v>
      </c>
      <c r="G2215">
        <v>0</v>
      </c>
      <c r="H2215">
        <v>2</v>
      </c>
      <c r="I2215" s="1">
        <v>-5.0171471389603406</v>
      </c>
      <c r="J2215" s="1">
        <v>-4.6967632265448032</v>
      </c>
      <c r="K2215" s="1">
        <v>-4.4745299712062518</v>
      </c>
      <c r="L2215" s="1">
        <v>-4.5748566195766864</v>
      </c>
      <c r="M2215" s="1">
        <v>-4.0485336896063302</v>
      </c>
      <c r="N2215" s="1">
        <v>-3.7408663419128638</v>
      </c>
      <c r="O2215" s="1">
        <v>-4.0715150908663809</v>
      </c>
      <c r="P2215" s="1">
        <v>-4.0306481909769563</v>
      </c>
      <c r="Q2215" s="1">
        <v>-4.1592603866634077</v>
      </c>
      <c r="R2215" s="1">
        <v>-4.4117058348422757</v>
      </c>
      <c r="S2215" s="1">
        <v>-4.3342818952234579</v>
      </c>
      <c r="T2215" s="1">
        <v>-4.3342979744110446</v>
      </c>
      <c r="U2215" s="1">
        <v>-3.7273203022766861</v>
      </c>
      <c r="V2215" s="1">
        <v>-2.9916620663150879</v>
      </c>
      <c r="W2215" s="1">
        <v>-2.8351402539587451</v>
      </c>
      <c r="X2215" s="1">
        <v>-2.9314990951474771</v>
      </c>
      <c r="Y2215" s="1">
        <v>-3.0758538401959652</v>
      </c>
      <c r="Z2215" s="1">
        <v>-3.7733905249898889</v>
      </c>
      <c r="AA2215" s="1">
        <v>-4.4757411276842083</v>
      </c>
      <c r="AB2215" s="1">
        <v>-5.2318761001073266</v>
      </c>
      <c r="AC2215" s="1">
        <v>-5.8636884685522777</v>
      </c>
      <c r="AD2215" s="1">
        <v>-6.0953466033192267</v>
      </c>
      <c r="AE2215" s="1">
        <v>-5.999010035892602</v>
      </c>
      <c r="AF2215" s="1">
        <v>-5.28281485299234</v>
      </c>
    </row>
    <row r="2216" spans="1:32" x14ac:dyDescent="0.25">
      <c r="A2216" t="s">
        <v>13</v>
      </c>
      <c r="B2216">
        <v>5</v>
      </c>
      <c r="C2216">
        <v>26</v>
      </c>
      <c r="D2216">
        <v>2030</v>
      </c>
      <c r="E2216" t="s">
        <v>22</v>
      </c>
      <c r="F2216" t="s">
        <v>23</v>
      </c>
      <c r="G2216">
        <v>0</v>
      </c>
      <c r="H2216">
        <v>2</v>
      </c>
      <c r="I2216" s="1">
        <v>1.028292003871619</v>
      </c>
      <c r="J2216" s="1">
        <v>1.031130366252627</v>
      </c>
      <c r="K2216" s="1">
        <v>1.032344710739511</v>
      </c>
      <c r="L2216" s="1">
        <v>1.0377797247469589</v>
      </c>
      <c r="M2216" s="1">
        <v>1.0506256746929681</v>
      </c>
      <c r="N2216" s="1">
        <v>1.0510546137844721</v>
      </c>
      <c r="O2216" s="1">
        <v>1.0514337600534689</v>
      </c>
      <c r="P2216" s="1">
        <v>1.0474878365866309</v>
      </c>
      <c r="Q2216" s="1">
        <v>1.0464151687156049</v>
      </c>
      <c r="R2216" s="1">
        <v>1.0425193427735271</v>
      </c>
      <c r="S2216" s="1">
        <v>1.0367039975332559</v>
      </c>
      <c r="T2216" s="1">
        <v>1.0375822681599129</v>
      </c>
      <c r="U2216" s="1">
        <v>1.0414838631067589</v>
      </c>
      <c r="V2216" s="1">
        <v>1.0454408024657871</v>
      </c>
      <c r="W2216" s="1">
        <v>1.0542770522400311</v>
      </c>
      <c r="X2216" s="1">
        <v>1.052096179375047</v>
      </c>
      <c r="Y2216" s="1">
        <v>1.0495691889876539</v>
      </c>
      <c r="Z2216" s="1">
        <v>1.0429694666841971</v>
      </c>
      <c r="AA2216" s="1">
        <v>1.0413682233862009</v>
      </c>
      <c r="AB2216" s="1">
        <v>1.0319277293380129</v>
      </c>
      <c r="AC2216" s="1">
        <v>1.0261231224117009</v>
      </c>
      <c r="AD2216" s="1">
        <v>1.014333346479007</v>
      </c>
      <c r="AE2216" s="1">
        <v>1.0226712969679359</v>
      </c>
      <c r="AF2216" s="1">
        <v>1.0262891438615089</v>
      </c>
    </row>
    <row r="2217" spans="1:32" hidden="1" x14ac:dyDescent="0.25">
      <c r="A2217" t="s">
        <v>13</v>
      </c>
      <c r="B2217">
        <v>5</v>
      </c>
      <c r="C2217">
        <v>26</v>
      </c>
      <c r="D2217">
        <v>2030</v>
      </c>
      <c r="E2217" t="s">
        <v>22</v>
      </c>
      <c r="F2217" t="s">
        <v>24</v>
      </c>
      <c r="G2217">
        <v>0</v>
      </c>
      <c r="H2217">
        <v>2</v>
      </c>
      <c r="I2217" s="1">
        <v>-5.0341987314464571</v>
      </c>
      <c r="J2217" s="1">
        <v>-4.7135416353885722</v>
      </c>
      <c r="K2217" s="1">
        <v>-4.4908894138793887</v>
      </c>
      <c r="L2217" s="1">
        <v>-4.5907338659287547</v>
      </c>
      <c r="M2217" s="1">
        <v>-4.0623803173354958</v>
      </c>
      <c r="N2217" s="1">
        <v>-3.7540386955220511</v>
      </c>
      <c r="O2217" s="1">
        <v>-4.0816096222520786</v>
      </c>
      <c r="P2217" s="1">
        <v>-4.02900905756601</v>
      </c>
      <c r="Q2217" s="1">
        <v>-4.1486805461071716</v>
      </c>
      <c r="R2217" s="1">
        <v>-4.3902703754513963</v>
      </c>
      <c r="S2217" s="1">
        <v>-4.3039235342633324</v>
      </c>
      <c r="T2217" s="1">
        <v>-4.29700198611628</v>
      </c>
      <c r="U2217" s="1">
        <v>-3.686948150690792</v>
      </c>
      <c r="V2217" s="1">
        <v>-2.9532770182512018</v>
      </c>
      <c r="W2217" s="1">
        <v>-2.800804279717334</v>
      </c>
      <c r="X2217" s="1">
        <v>-2.9022455382654351</v>
      </c>
      <c r="Y2217" s="1">
        <v>-3.053326830191021</v>
      </c>
      <c r="Z2217" s="1">
        <v>-3.763472727306072</v>
      </c>
      <c r="AA2217" s="1">
        <v>-4.4738132647459858</v>
      </c>
      <c r="AB2217" s="1">
        <v>-5.2378613637132094</v>
      </c>
      <c r="AC2217" s="1">
        <v>-5.876254458947213</v>
      </c>
      <c r="AD2217" s="1">
        <v>-6.1069757746109694</v>
      </c>
      <c r="AE2217" s="1">
        <v>-6.0130197265155543</v>
      </c>
      <c r="AF2217" s="1">
        <v>-5.2983912420991741</v>
      </c>
    </row>
    <row r="2218" spans="1:32" x14ac:dyDescent="0.25">
      <c r="A2218" t="s">
        <v>13</v>
      </c>
      <c r="B2218">
        <v>5</v>
      </c>
      <c r="C2218">
        <v>50</v>
      </c>
      <c r="D2218">
        <v>2030</v>
      </c>
      <c r="E2218" t="s">
        <v>22</v>
      </c>
      <c r="F2218" t="s">
        <v>23</v>
      </c>
      <c r="G2218">
        <v>0</v>
      </c>
      <c r="H2218">
        <v>2</v>
      </c>
      <c r="I2218" s="1">
        <v>1.050590137694805</v>
      </c>
      <c r="J2218" s="1">
        <v>1.0506952991514631</v>
      </c>
      <c r="K2218" s="1">
        <v>1.0507640708754049</v>
      </c>
      <c r="L2218" s="1">
        <v>1.0508248985259649</v>
      </c>
      <c r="M2218" s="1">
        <v>1.051098112986163</v>
      </c>
      <c r="N2218" s="1">
        <v>1.051226317973212</v>
      </c>
      <c r="O2218" s="1">
        <v>1.0511968986742131</v>
      </c>
      <c r="P2218" s="1">
        <v>1.050781288170463</v>
      </c>
      <c r="Q2218" s="1">
        <v>1.0505452550863561</v>
      </c>
      <c r="R2218" s="1">
        <v>1.0503130485956911</v>
      </c>
      <c r="S2218" s="1">
        <v>1.050175677273165</v>
      </c>
      <c r="T2218" s="1">
        <v>1.050156042663273</v>
      </c>
      <c r="U2218" s="1">
        <v>1.0502936265834839</v>
      </c>
      <c r="V2218" s="1">
        <v>1.0505393186235721</v>
      </c>
      <c r="W2218" s="1">
        <v>1.0507902100360811</v>
      </c>
      <c r="X2218" s="1">
        <v>1.0508009065163399</v>
      </c>
      <c r="Y2218" s="1">
        <v>1.0507878814905369</v>
      </c>
      <c r="Z2218" s="1">
        <v>1.0506547993264359</v>
      </c>
      <c r="AA2218" s="1">
        <v>1.0504447094948099</v>
      </c>
      <c r="AB2218" s="1">
        <v>1.0502569985187511</v>
      </c>
      <c r="AC2218" s="1">
        <v>1.050132551133218</v>
      </c>
      <c r="AD2218" s="1">
        <v>1.049785396262318</v>
      </c>
      <c r="AE2218" s="1">
        <v>1.050117308115778</v>
      </c>
      <c r="AF2218" s="1">
        <v>1.0503737787696621</v>
      </c>
    </row>
    <row r="2219" spans="1:32" hidden="1" x14ac:dyDescent="0.25">
      <c r="A2219" t="s">
        <v>13</v>
      </c>
      <c r="B2219">
        <v>5</v>
      </c>
      <c r="C2219">
        <v>50</v>
      </c>
      <c r="D2219">
        <v>2030</v>
      </c>
      <c r="E2219" t="s">
        <v>22</v>
      </c>
      <c r="F2219" t="s">
        <v>24</v>
      </c>
      <c r="G2219">
        <v>0</v>
      </c>
      <c r="H2219">
        <v>2</v>
      </c>
      <c r="I2219" s="1">
        <v>-0.1746640912483319</v>
      </c>
      <c r="J2219" s="1">
        <v>-0.1631848653945473</v>
      </c>
      <c r="K2219" s="1">
        <v>-0.15496296538056201</v>
      </c>
      <c r="L2219" s="1">
        <v>-0.1636576163393996</v>
      </c>
      <c r="M2219" s="1">
        <v>-0.1449545732708733</v>
      </c>
      <c r="N2219" s="1">
        <v>-0.13114428738773959</v>
      </c>
      <c r="O2219" s="1">
        <v>-0.1430847749863981</v>
      </c>
      <c r="P2219" s="1">
        <v>-0.1473706329360836</v>
      </c>
      <c r="Q2219" s="1">
        <v>-0.15522540716581651</v>
      </c>
      <c r="R2219" s="1">
        <v>-0.16669455390694601</v>
      </c>
      <c r="S2219" s="1">
        <v>-0.17145631030919839</v>
      </c>
      <c r="T2219" s="1">
        <v>-0.17297875932569751</v>
      </c>
      <c r="U2219" s="1">
        <v>-0.1553991920529999</v>
      </c>
      <c r="V2219" s="1">
        <v>-0.1333704849701027</v>
      </c>
      <c r="W2219" s="1">
        <v>-0.12106752066085941</v>
      </c>
      <c r="X2219" s="1">
        <v>-0.12134811157712561</v>
      </c>
      <c r="Y2219" s="1">
        <v>-0.1236063921447242</v>
      </c>
      <c r="Z2219" s="1">
        <v>-0.1423590442173564</v>
      </c>
      <c r="AA2219" s="1">
        <v>-0.16000633581480389</v>
      </c>
      <c r="AB2219" s="1">
        <v>-0.1818437191496976</v>
      </c>
      <c r="AC2219" s="1">
        <v>-0.20217761980130619</v>
      </c>
      <c r="AD2219" s="1">
        <v>-0.219300963886913</v>
      </c>
      <c r="AE2219" s="1">
        <v>-0.2099764441772769</v>
      </c>
      <c r="AF2219" s="1">
        <v>-0.1841791304020203</v>
      </c>
    </row>
    <row r="2220" spans="1:32" x14ac:dyDescent="0.25">
      <c r="A2220" t="s">
        <v>13</v>
      </c>
      <c r="B2220">
        <v>5</v>
      </c>
      <c r="C2220">
        <v>51</v>
      </c>
      <c r="D2220">
        <v>2030</v>
      </c>
      <c r="E2220" t="s">
        <v>22</v>
      </c>
      <c r="F2220" t="s">
        <v>23</v>
      </c>
      <c r="G2220">
        <v>0</v>
      </c>
      <c r="H2220">
        <v>2</v>
      </c>
      <c r="I2220" s="1">
        <v>1.05</v>
      </c>
      <c r="J2220" s="1">
        <v>1.05</v>
      </c>
      <c r="K2220" s="1">
        <v>1.05</v>
      </c>
      <c r="L2220" s="1">
        <v>1.05</v>
      </c>
      <c r="M2220" s="1">
        <v>1.05</v>
      </c>
      <c r="N2220" s="1">
        <v>1.05</v>
      </c>
      <c r="O2220" s="1">
        <v>1.05</v>
      </c>
      <c r="P2220" s="1">
        <v>1.05</v>
      </c>
      <c r="Q2220" s="1">
        <v>1.05</v>
      </c>
      <c r="R2220" s="1">
        <v>1.05</v>
      </c>
      <c r="S2220" s="1">
        <v>1.05</v>
      </c>
      <c r="T2220" s="1">
        <v>1.05</v>
      </c>
      <c r="U2220" s="1">
        <v>1.05</v>
      </c>
      <c r="V2220" s="1">
        <v>1.05</v>
      </c>
      <c r="W2220" s="1">
        <v>1.05</v>
      </c>
      <c r="X2220" s="1">
        <v>1.05</v>
      </c>
      <c r="Y2220" s="1">
        <v>1.05</v>
      </c>
      <c r="Z2220" s="1">
        <v>1.05</v>
      </c>
      <c r="AA2220" s="1">
        <v>1.05</v>
      </c>
      <c r="AB2220" s="1">
        <v>1.05</v>
      </c>
      <c r="AC2220" s="1">
        <v>1.05</v>
      </c>
      <c r="AD2220" s="1">
        <v>1.05</v>
      </c>
      <c r="AE2220" s="1">
        <v>1.05</v>
      </c>
      <c r="AF2220" s="1">
        <v>1.05</v>
      </c>
    </row>
    <row r="2221" spans="1:32" hidden="1" x14ac:dyDescent="0.25">
      <c r="A2221" t="s">
        <v>13</v>
      </c>
      <c r="B2221">
        <v>5</v>
      </c>
      <c r="C2221">
        <v>51</v>
      </c>
      <c r="D2221">
        <v>2030</v>
      </c>
      <c r="E2221" t="s">
        <v>22</v>
      </c>
      <c r="F2221" t="s">
        <v>24</v>
      </c>
      <c r="G2221">
        <v>0</v>
      </c>
      <c r="H2221">
        <v>2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</row>
    <row r="2222" spans="1:32" hidden="1" x14ac:dyDescent="0.25">
      <c r="A2222" t="s">
        <v>13</v>
      </c>
      <c r="B2222">
        <v>5</v>
      </c>
      <c r="C2222">
        <v>1</v>
      </c>
      <c r="D2222">
        <v>2030</v>
      </c>
      <c r="E2222" t="s">
        <v>22</v>
      </c>
      <c r="F2222" t="s">
        <v>23</v>
      </c>
      <c r="G2222" t="s">
        <v>25</v>
      </c>
      <c r="H2222" t="s">
        <v>12</v>
      </c>
      <c r="I2222" s="1">
        <v>1.066274159764323</v>
      </c>
      <c r="J2222" s="1">
        <v>1.070381611265752</v>
      </c>
      <c r="K2222" s="1">
        <v>1.07434182837075</v>
      </c>
      <c r="L2222" s="1">
        <v>1.0748806952857211</v>
      </c>
      <c r="M2222" s="1">
        <v>1.0759278051469361</v>
      </c>
      <c r="N2222" s="1">
        <v>1.076818059474818</v>
      </c>
      <c r="O2222" s="1">
        <v>1.072512784447214</v>
      </c>
      <c r="P2222" s="1">
        <v>1.0534491678643789</v>
      </c>
      <c r="Q2222" s="1">
        <v>1.045566611792369</v>
      </c>
      <c r="R2222" s="1">
        <v>1.044202810207993</v>
      </c>
      <c r="S2222" s="1">
        <v>1.0456300778833081</v>
      </c>
      <c r="T2222" s="1">
        <v>1.0442947622702561</v>
      </c>
      <c r="U2222" s="1">
        <v>1.042466312303421</v>
      </c>
      <c r="V2222" s="1">
        <v>1.0456488067587539</v>
      </c>
      <c r="W2222" s="1">
        <v>1.0527224982534009</v>
      </c>
      <c r="X2222" s="1">
        <v>1.053314017427526</v>
      </c>
      <c r="Y2222" s="1">
        <v>1.0547710880111081</v>
      </c>
      <c r="Z2222" s="1">
        <v>1.052861872655299</v>
      </c>
      <c r="AA2222" s="1">
        <v>1.049475857059071</v>
      </c>
      <c r="AB2222" s="1">
        <v>1.044878368913283</v>
      </c>
      <c r="AC2222" s="1">
        <v>1.039112772152198</v>
      </c>
      <c r="AD2222" s="1">
        <v>1.0435854533265749</v>
      </c>
      <c r="AE2222" s="1">
        <v>1.0554602194732781</v>
      </c>
      <c r="AF2222" s="1">
        <v>1.0604778849615391</v>
      </c>
    </row>
    <row r="2223" spans="1:32" hidden="1" x14ac:dyDescent="0.25">
      <c r="A2223" t="s">
        <v>13</v>
      </c>
      <c r="B2223">
        <v>5</v>
      </c>
      <c r="C2223">
        <v>1</v>
      </c>
      <c r="D2223">
        <v>2030</v>
      </c>
      <c r="E2223" t="s">
        <v>22</v>
      </c>
      <c r="F2223" t="s">
        <v>24</v>
      </c>
      <c r="G2223" t="s">
        <v>25</v>
      </c>
      <c r="H2223" t="s">
        <v>12</v>
      </c>
      <c r="I2223" s="1">
        <v>1.0604778849615391</v>
      </c>
      <c r="J2223" s="1">
        <v>1.0604778849615391</v>
      </c>
      <c r="K2223" s="1">
        <v>1.0604778849615391</v>
      </c>
      <c r="L2223" s="1">
        <v>1.0604778849615391</v>
      </c>
      <c r="M2223" s="1">
        <v>1.0604778849615391</v>
      </c>
      <c r="N2223" s="1">
        <v>1.0604778849615391</v>
      </c>
      <c r="O2223" s="1">
        <v>1.0604778849615391</v>
      </c>
      <c r="P2223" s="1">
        <v>1.0604778849615391</v>
      </c>
      <c r="Q2223" s="1">
        <v>1.0604778849615391</v>
      </c>
      <c r="R2223" s="1">
        <v>1.0604778849615391</v>
      </c>
      <c r="S2223" s="1">
        <v>1.0604778849615391</v>
      </c>
      <c r="T2223" s="1">
        <v>1.0604778849615391</v>
      </c>
      <c r="U2223" s="1">
        <v>1.0604778849615391</v>
      </c>
      <c r="V2223" s="1">
        <v>1.0604778849615391</v>
      </c>
      <c r="W2223" s="1">
        <v>1.0604778849615391</v>
      </c>
      <c r="X2223" s="1">
        <v>1.0604778849615391</v>
      </c>
      <c r="Y2223" s="1">
        <v>1.0604778849615391</v>
      </c>
      <c r="Z2223" s="1">
        <v>1.0604778849615391</v>
      </c>
      <c r="AA2223" s="1">
        <v>1.0604778849615391</v>
      </c>
      <c r="AB2223" s="1">
        <v>1.0604778849615391</v>
      </c>
      <c r="AC2223" s="1">
        <v>1.0604778849615391</v>
      </c>
      <c r="AD2223" s="1">
        <v>1.0604778849615391</v>
      </c>
      <c r="AE2223" s="1">
        <v>1.0604778849615391</v>
      </c>
      <c r="AF2223" s="1">
        <v>1.0604778849615391</v>
      </c>
    </row>
    <row r="2224" spans="1:32" hidden="1" x14ac:dyDescent="0.25">
      <c r="A2224" t="s">
        <v>13</v>
      </c>
      <c r="B2224">
        <v>5</v>
      </c>
      <c r="C2224">
        <v>2</v>
      </c>
      <c r="D2224">
        <v>2030</v>
      </c>
      <c r="E2224" t="s">
        <v>22</v>
      </c>
      <c r="F2224" t="s">
        <v>23</v>
      </c>
      <c r="G2224" t="s">
        <v>25</v>
      </c>
      <c r="H2224" t="s">
        <v>12</v>
      </c>
      <c r="I2224" s="1">
        <v>1.0683231547139309</v>
      </c>
      <c r="J2224" s="1">
        <v>1.073022546459206</v>
      </c>
      <c r="K2224" s="1">
        <v>1.077615552468552</v>
      </c>
      <c r="L2224" s="1">
        <v>1.078137868951047</v>
      </c>
      <c r="M2224" s="1">
        <v>1.079340410165303</v>
      </c>
      <c r="N2224" s="1">
        <v>1.0804603186462149</v>
      </c>
      <c r="O2224" s="1">
        <v>1.074761154135941</v>
      </c>
      <c r="P2224" s="1">
        <v>1.052716658998798</v>
      </c>
      <c r="Q2224" s="1">
        <v>1.0433537590266939</v>
      </c>
      <c r="R2224" s="1">
        <v>1.0417703624831069</v>
      </c>
      <c r="S2224" s="1">
        <v>1.0435804223291369</v>
      </c>
      <c r="T2224" s="1">
        <v>1.042367558753275</v>
      </c>
      <c r="U2224" s="1">
        <v>1.040580494914142</v>
      </c>
      <c r="V2224" s="1">
        <v>1.04434505427241</v>
      </c>
      <c r="W2224" s="1">
        <v>1.052184711821708</v>
      </c>
      <c r="X2224" s="1">
        <v>1.0533963329439071</v>
      </c>
      <c r="Y2224" s="1">
        <v>1.055001363682522</v>
      </c>
      <c r="Z2224" s="1">
        <v>1.052826136730612</v>
      </c>
      <c r="AA2224" s="1">
        <v>1.048665992235259</v>
      </c>
      <c r="AB2224" s="1">
        <v>1.0434900817564969</v>
      </c>
      <c r="AC2224" s="1">
        <v>1.037161517291322</v>
      </c>
      <c r="AD2224" s="1">
        <v>1.0424395864977929</v>
      </c>
      <c r="AE2224" s="1">
        <v>1.055846487955175</v>
      </c>
      <c r="AF2224" s="1">
        <v>1.0619589969240451</v>
      </c>
    </row>
    <row r="2225" spans="1:32" hidden="1" x14ac:dyDescent="0.25">
      <c r="A2225" t="s">
        <v>13</v>
      </c>
      <c r="B2225">
        <v>5</v>
      </c>
      <c r="C2225">
        <v>2</v>
      </c>
      <c r="D2225">
        <v>2030</v>
      </c>
      <c r="E2225" t="s">
        <v>22</v>
      </c>
      <c r="F2225" t="s">
        <v>24</v>
      </c>
      <c r="G2225" t="s">
        <v>25</v>
      </c>
      <c r="H2225" t="s">
        <v>12</v>
      </c>
      <c r="I2225" s="1">
        <v>1.0619589969240451</v>
      </c>
      <c r="J2225" s="1">
        <v>1.0619589969240451</v>
      </c>
      <c r="K2225" s="1">
        <v>1.0619589969240451</v>
      </c>
      <c r="L2225" s="1">
        <v>1.0619589969240451</v>
      </c>
      <c r="M2225" s="1">
        <v>1.0619589969240451</v>
      </c>
      <c r="N2225" s="1">
        <v>1.0619589969240451</v>
      </c>
      <c r="O2225" s="1">
        <v>1.0619589969240451</v>
      </c>
      <c r="P2225" s="1">
        <v>1.0619589969240451</v>
      </c>
      <c r="Q2225" s="1">
        <v>1.0619589969240451</v>
      </c>
      <c r="R2225" s="1">
        <v>1.0619589969240451</v>
      </c>
      <c r="S2225" s="1">
        <v>1.0619589969240451</v>
      </c>
      <c r="T2225" s="1">
        <v>1.0619589969240451</v>
      </c>
      <c r="U2225" s="1">
        <v>1.0619589969240451</v>
      </c>
      <c r="V2225" s="1">
        <v>1.0619589969240451</v>
      </c>
      <c r="W2225" s="1">
        <v>1.0619589969240451</v>
      </c>
      <c r="X2225" s="1">
        <v>1.0619589969240451</v>
      </c>
      <c r="Y2225" s="1">
        <v>1.0619589969240451</v>
      </c>
      <c r="Z2225" s="1">
        <v>1.0619589969240451</v>
      </c>
      <c r="AA2225" s="1">
        <v>1.0619589969240451</v>
      </c>
      <c r="AB2225" s="1">
        <v>1.0619589969240451</v>
      </c>
      <c r="AC2225" s="1">
        <v>1.0619589969240451</v>
      </c>
      <c r="AD2225" s="1">
        <v>1.0619589969240451</v>
      </c>
      <c r="AE2225" s="1">
        <v>1.0619589969240451</v>
      </c>
      <c r="AF2225" s="1">
        <v>1.0619589969240451</v>
      </c>
    </row>
    <row r="2226" spans="1:32" hidden="1" x14ac:dyDescent="0.25">
      <c r="A2226" t="s">
        <v>13</v>
      </c>
      <c r="B2226">
        <v>5</v>
      </c>
      <c r="C2226">
        <v>3</v>
      </c>
      <c r="D2226">
        <v>2030</v>
      </c>
      <c r="E2226" t="s">
        <v>22</v>
      </c>
      <c r="F2226" t="s">
        <v>23</v>
      </c>
      <c r="G2226" t="s">
        <v>25</v>
      </c>
      <c r="H2226" t="s">
        <v>12</v>
      </c>
      <c r="I2226" s="1">
        <v>1.0711491916592299</v>
      </c>
      <c r="J2226" s="1">
        <v>1.076659877381261</v>
      </c>
      <c r="K2226" s="1">
        <v>1.082100624319996</v>
      </c>
      <c r="L2226" s="1">
        <v>1.082588873599494</v>
      </c>
      <c r="M2226" s="1">
        <v>1.083994290365615</v>
      </c>
      <c r="N2226" s="1">
        <v>1.0854477378052081</v>
      </c>
      <c r="O2226" s="1">
        <v>1.077931790489393</v>
      </c>
      <c r="P2226" s="1">
        <v>1.051809806654401</v>
      </c>
      <c r="Q2226" s="1">
        <v>1.040389008250586</v>
      </c>
      <c r="R2226" s="1">
        <v>1.0384487816937891</v>
      </c>
      <c r="S2226" s="1">
        <v>1.0407316836714759</v>
      </c>
      <c r="T2226" s="1">
        <v>1.0396571674809261</v>
      </c>
      <c r="U2226" s="1">
        <v>1.0379019073975899</v>
      </c>
      <c r="V2226" s="1">
        <v>1.042439608617064</v>
      </c>
      <c r="W2226" s="1">
        <v>1.0512443639860569</v>
      </c>
      <c r="X2226" s="1">
        <v>1.053385662379295</v>
      </c>
      <c r="Y2226" s="1">
        <v>1.055230299831531</v>
      </c>
      <c r="Z2226" s="1">
        <v>1.0527529052591349</v>
      </c>
      <c r="AA2226" s="1">
        <v>1.0475454064935159</v>
      </c>
      <c r="AB2226" s="1">
        <v>1.041628941447686</v>
      </c>
      <c r="AC2226" s="1">
        <v>1.0345634653939439</v>
      </c>
      <c r="AD2226" s="1">
        <v>1.0409143694507601</v>
      </c>
      <c r="AE2226" s="1">
        <v>1.056415235651087</v>
      </c>
      <c r="AF2226" s="1">
        <v>1.064006913992984</v>
      </c>
    </row>
    <row r="2227" spans="1:32" hidden="1" x14ac:dyDescent="0.25">
      <c r="A2227" t="s">
        <v>13</v>
      </c>
      <c r="B2227">
        <v>5</v>
      </c>
      <c r="C2227">
        <v>3</v>
      </c>
      <c r="D2227">
        <v>2030</v>
      </c>
      <c r="E2227" t="s">
        <v>22</v>
      </c>
      <c r="F2227" t="s">
        <v>24</v>
      </c>
      <c r="G2227" t="s">
        <v>25</v>
      </c>
      <c r="H2227" t="s">
        <v>12</v>
      </c>
      <c r="I2227" s="1">
        <v>1.064006913992984</v>
      </c>
      <c r="J2227" s="1">
        <v>1.064006913992984</v>
      </c>
      <c r="K2227" s="1">
        <v>1.064006913992984</v>
      </c>
      <c r="L2227" s="1">
        <v>1.064006913992984</v>
      </c>
      <c r="M2227" s="1">
        <v>1.064006913992984</v>
      </c>
      <c r="N2227" s="1">
        <v>1.064006913992984</v>
      </c>
      <c r="O2227" s="1">
        <v>1.064006913992984</v>
      </c>
      <c r="P2227" s="1">
        <v>1.064006913992984</v>
      </c>
      <c r="Q2227" s="1">
        <v>1.064006913992984</v>
      </c>
      <c r="R2227" s="1">
        <v>1.064006913992984</v>
      </c>
      <c r="S2227" s="1">
        <v>1.064006913992984</v>
      </c>
      <c r="T2227" s="1">
        <v>1.064006913992984</v>
      </c>
      <c r="U2227" s="1">
        <v>1.064006913992984</v>
      </c>
      <c r="V2227" s="1">
        <v>1.064006913992984</v>
      </c>
      <c r="W2227" s="1">
        <v>1.064006913992984</v>
      </c>
      <c r="X2227" s="1">
        <v>1.064006913992984</v>
      </c>
      <c r="Y2227" s="1">
        <v>1.064006913992984</v>
      </c>
      <c r="Z2227" s="1">
        <v>1.064006913992984</v>
      </c>
      <c r="AA2227" s="1">
        <v>1.064006913992984</v>
      </c>
      <c r="AB2227" s="1">
        <v>1.064006913992984</v>
      </c>
      <c r="AC2227" s="1">
        <v>1.064006913992984</v>
      </c>
      <c r="AD2227" s="1">
        <v>1.064006913992984</v>
      </c>
      <c r="AE2227" s="1">
        <v>1.064006913992984</v>
      </c>
      <c r="AF2227" s="1">
        <v>1.064006913992984</v>
      </c>
    </row>
    <row r="2228" spans="1:32" hidden="1" x14ac:dyDescent="0.25">
      <c r="A2228" t="s">
        <v>13</v>
      </c>
      <c r="B2228">
        <v>5</v>
      </c>
      <c r="C2228">
        <v>4</v>
      </c>
      <c r="D2228">
        <v>2030</v>
      </c>
      <c r="E2228" t="s">
        <v>22</v>
      </c>
      <c r="F2228" t="s">
        <v>23</v>
      </c>
      <c r="G2228" t="s">
        <v>25</v>
      </c>
      <c r="H2228" t="s">
        <v>12</v>
      </c>
      <c r="I2228" s="1">
        <v>1.07274990135269</v>
      </c>
      <c r="J2228" s="1">
        <v>1.078651008008161</v>
      </c>
      <c r="K2228" s="1">
        <v>1.0845240581537401</v>
      </c>
      <c r="L2228" s="1">
        <v>1.08497403300467</v>
      </c>
      <c r="M2228" s="1">
        <v>1.086471377745867</v>
      </c>
      <c r="N2228" s="1">
        <v>1.088100914343169</v>
      </c>
      <c r="O2228" s="1">
        <v>1.079647933475647</v>
      </c>
      <c r="P2228" s="1">
        <v>1.051588168403752</v>
      </c>
      <c r="Q2228" s="1">
        <v>1.0391541533261219</v>
      </c>
      <c r="R2228" s="1">
        <v>1.037082507207068</v>
      </c>
      <c r="S2228" s="1">
        <v>1.03950639164749</v>
      </c>
      <c r="T2228" s="1">
        <v>1.0384767758932469</v>
      </c>
      <c r="U2228" s="1">
        <v>1.0367100123833339</v>
      </c>
      <c r="V2228" s="1">
        <v>1.0416622894993419</v>
      </c>
      <c r="W2228" s="1">
        <v>1.0509020618492131</v>
      </c>
      <c r="X2228" s="1">
        <v>1.0535316776382551</v>
      </c>
      <c r="Y2228" s="1">
        <v>1.0555097956043289</v>
      </c>
      <c r="Z2228" s="1">
        <v>1.052913178753452</v>
      </c>
      <c r="AA2228" s="1">
        <v>1.047258605890975</v>
      </c>
      <c r="AB2228" s="1">
        <v>1.040996128712175</v>
      </c>
      <c r="AC2228" s="1">
        <v>1.033509542404315</v>
      </c>
      <c r="AD2228" s="1">
        <v>1.0403793002052111</v>
      </c>
      <c r="AE2228" s="1">
        <v>1.0569059613329499</v>
      </c>
      <c r="AF2228" s="1">
        <v>1.06521066323915</v>
      </c>
    </row>
    <row r="2229" spans="1:32" hidden="1" x14ac:dyDescent="0.25">
      <c r="A2229" t="s">
        <v>13</v>
      </c>
      <c r="B2229">
        <v>5</v>
      </c>
      <c r="C2229">
        <v>4</v>
      </c>
      <c r="D2229">
        <v>2030</v>
      </c>
      <c r="E2229" t="s">
        <v>22</v>
      </c>
      <c r="F2229" t="s">
        <v>24</v>
      </c>
      <c r="G2229" t="s">
        <v>25</v>
      </c>
      <c r="H2229" t="s">
        <v>12</v>
      </c>
      <c r="I2229" s="1">
        <v>1.06521066323915</v>
      </c>
      <c r="J2229" s="1">
        <v>1.06521066323915</v>
      </c>
      <c r="K2229" s="1">
        <v>1.06521066323915</v>
      </c>
      <c r="L2229" s="1">
        <v>1.06521066323915</v>
      </c>
      <c r="M2229" s="1">
        <v>1.06521066323915</v>
      </c>
      <c r="N2229" s="1">
        <v>1.06521066323915</v>
      </c>
      <c r="O2229" s="1">
        <v>1.06521066323915</v>
      </c>
      <c r="P2229" s="1">
        <v>1.06521066323915</v>
      </c>
      <c r="Q2229" s="1">
        <v>1.06521066323915</v>
      </c>
      <c r="R2229" s="1">
        <v>1.06521066323915</v>
      </c>
      <c r="S2229" s="1">
        <v>1.06521066323915</v>
      </c>
      <c r="T2229" s="1">
        <v>1.06521066323915</v>
      </c>
      <c r="U2229" s="1">
        <v>1.06521066323915</v>
      </c>
      <c r="V2229" s="1">
        <v>1.06521066323915</v>
      </c>
      <c r="W2229" s="1">
        <v>1.06521066323915</v>
      </c>
      <c r="X2229" s="1">
        <v>1.06521066323915</v>
      </c>
      <c r="Y2229" s="1">
        <v>1.06521066323915</v>
      </c>
      <c r="Z2229" s="1">
        <v>1.06521066323915</v>
      </c>
      <c r="AA2229" s="1">
        <v>1.06521066323915</v>
      </c>
      <c r="AB2229" s="1">
        <v>1.06521066323915</v>
      </c>
      <c r="AC2229" s="1">
        <v>1.06521066323915</v>
      </c>
      <c r="AD2229" s="1">
        <v>1.06521066323915</v>
      </c>
      <c r="AE2229" s="1">
        <v>1.06521066323915</v>
      </c>
      <c r="AF2229" s="1">
        <v>1.06521066323915</v>
      </c>
    </row>
    <row r="2230" spans="1:32" hidden="1" x14ac:dyDescent="0.25">
      <c r="A2230" t="s">
        <v>13</v>
      </c>
      <c r="B2230">
        <v>5</v>
      </c>
      <c r="C2230">
        <v>5</v>
      </c>
      <c r="D2230">
        <v>2030</v>
      </c>
      <c r="E2230" t="s">
        <v>22</v>
      </c>
      <c r="F2230" t="s">
        <v>23</v>
      </c>
      <c r="G2230" t="s">
        <v>25</v>
      </c>
      <c r="H2230" t="s">
        <v>12</v>
      </c>
      <c r="I2230" s="1">
        <v>1.077583324267281</v>
      </c>
      <c r="J2230" s="1">
        <v>1.084034076542038</v>
      </c>
      <c r="K2230" s="1">
        <v>1.090532431004956</v>
      </c>
      <c r="L2230" s="1">
        <v>1.0909283402680381</v>
      </c>
      <c r="M2230" s="1">
        <v>1.0926187310451461</v>
      </c>
      <c r="N2230" s="1">
        <v>1.094767101787163</v>
      </c>
      <c r="O2230" s="1">
        <v>1.084954179651717</v>
      </c>
      <c r="P2230" s="1">
        <v>1.053230260427978</v>
      </c>
      <c r="Q2230" s="1">
        <v>1.038495219488683</v>
      </c>
      <c r="R2230" s="1">
        <v>1.0360573234312851</v>
      </c>
      <c r="S2230" s="1">
        <v>1.03865104680869</v>
      </c>
      <c r="T2230" s="1">
        <v>1.0382049160186899</v>
      </c>
      <c r="U2230" s="1">
        <v>1.036244007257028</v>
      </c>
      <c r="V2230" s="1">
        <v>1.041909045089354</v>
      </c>
      <c r="W2230" s="1">
        <v>1.051726032477726</v>
      </c>
      <c r="X2230" s="1">
        <v>1.0552742930115051</v>
      </c>
      <c r="Y2230" s="1">
        <v>1.0578247630390241</v>
      </c>
      <c r="Z2230" s="1">
        <v>1.054794555852236</v>
      </c>
      <c r="AA2230" s="1">
        <v>1.047383796735615</v>
      </c>
      <c r="AB2230" s="1">
        <v>1.0406415109135441</v>
      </c>
      <c r="AC2230" s="1">
        <v>1.0322590379498979</v>
      </c>
      <c r="AD2230" s="1">
        <v>1.0402436088835489</v>
      </c>
      <c r="AE2230" s="1">
        <v>1.058492684935725</v>
      </c>
      <c r="AF2230" s="1">
        <v>1.0680730443595829</v>
      </c>
    </row>
    <row r="2231" spans="1:32" hidden="1" x14ac:dyDescent="0.25">
      <c r="A2231" t="s">
        <v>13</v>
      </c>
      <c r="B2231">
        <v>5</v>
      </c>
      <c r="C2231">
        <v>5</v>
      </c>
      <c r="D2231">
        <v>2030</v>
      </c>
      <c r="E2231" t="s">
        <v>22</v>
      </c>
      <c r="F2231" t="s">
        <v>24</v>
      </c>
      <c r="G2231" t="s">
        <v>25</v>
      </c>
      <c r="H2231" t="s">
        <v>12</v>
      </c>
      <c r="I2231" s="1">
        <v>1.0680730443595829</v>
      </c>
      <c r="J2231" s="1">
        <v>1.0680730443595829</v>
      </c>
      <c r="K2231" s="1">
        <v>1.0680730443595829</v>
      </c>
      <c r="L2231" s="1">
        <v>1.0680730443595829</v>
      </c>
      <c r="M2231" s="1">
        <v>1.0680730443595829</v>
      </c>
      <c r="N2231" s="1">
        <v>1.0680730443595829</v>
      </c>
      <c r="O2231" s="1">
        <v>1.0680730443595829</v>
      </c>
      <c r="P2231" s="1">
        <v>1.0680730443595829</v>
      </c>
      <c r="Q2231" s="1">
        <v>1.0680730443595829</v>
      </c>
      <c r="R2231" s="1">
        <v>1.0680730443595829</v>
      </c>
      <c r="S2231" s="1">
        <v>1.0680730443595829</v>
      </c>
      <c r="T2231" s="1">
        <v>1.0680730443595829</v>
      </c>
      <c r="U2231" s="1">
        <v>1.0680730443595829</v>
      </c>
      <c r="V2231" s="1">
        <v>1.0680730443595829</v>
      </c>
      <c r="W2231" s="1">
        <v>1.0680730443595829</v>
      </c>
      <c r="X2231" s="1">
        <v>1.0680730443595829</v>
      </c>
      <c r="Y2231" s="1">
        <v>1.0680730443595829</v>
      </c>
      <c r="Z2231" s="1">
        <v>1.0680730443595829</v>
      </c>
      <c r="AA2231" s="1">
        <v>1.0680730443595829</v>
      </c>
      <c r="AB2231" s="1">
        <v>1.0680730443595829</v>
      </c>
      <c r="AC2231" s="1">
        <v>1.0680730443595829</v>
      </c>
      <c r="AD2231" s="1">
        <v>1.0680730443595829</v>
      </c>
      <c r="AE2231" s="1">
        <v>1.0680730443595829</v>
      </c>
      <c r="AF2231" s="1">
        <v>1.0680730443595829</v>
      </c>
    </row>
    <row r="2232" spans="1:32" hidden="1" x14ac:dyDescent="0.25">
      <c r="A2232" t="s">
        <v>13</v>
      </c>
      <c r="B2232">
        <v>5</v>
      </c>
      <c r="C2232">
        <v>6</v>
      </c>
      <c r="D2232">
        <v>2030</v>
      </c>
      <c r="E2232" t="s">
        <v>22</v>
      </c>
      <c r="F2232" t="s">
        <v>23</v>
      </c>
      <c r="G2232" t="s">
        <v>25</v>
      </c>
      <c r="H2232" t="s">
        <v>12</v>
      </c>
      <c r="I2232" s="1">
        <v>1.07778357622737</v>
      </c>
      <c r="J2232" s="1">
        <v>1.0843369715114921</v>
      </c>
      <c r="K2232" s="1">
        <v>1.0909478003534081</v>
      </c>
      <c r="L2232" s="1">
        <v>1.09135805148455</v>
      </c>
      <c r="M2232" s="1">
        <v>1.093045879247851</v>
      </c>
      <c r="N2232" s="1">
        <v>1.0952540236383259</v>
      </c>
      <c r="O2232" s="1">
        <v>1.085342397884103</v>
      </c>
      <c r="P2232" s="1">
        <v>1.053207175984477</v>
      </c>
      <c r="Q2232" s="1">
        <v>1.038112344918257</v>
      </c>
      <c r="R2232" s="1">
        <v>1.035520269310312</v>
      </c>
      <c r="S2232" s="1">
        <v>1.037973568242341</v>
      </c>
      <c r="T2232" s="1">
        <v>1.03751376778104</v>
      </c>
      <c r="U2232" s="1">
        <v>1.035607870138614</v>
      </c>
      <c r="V2232" s="1">
        <v>1.041344555000296</v>
      </c>
      <c r="W2232" s="1">
        <v>1.051316582415815</v>
      </c>
      <c r="X2232" s="1">
        <v>1.054947965200798</v>
      </c>
      <c r="Y2232" s="1">
        <v>1.0575099794935561</v>
      </c>
      <c r="Z2232" s="1">
        <v>1.0544793852684251</v>
      </c>
      <c r="AA2232" s="1">
        <v>1.047032775762607</v>
      </c>
      <c r="AB2232" s="1">
        <v>1.0403256591774199</v>
      </c>
      <c r="AC2232" s="1">
        <v>1.031725794285528</v>
      </c>
      <c r="AD2232" s="1">
        <v>1.0398873543093581</v>
      </c>
      <c r="AE2232" s="1">
        <v>1.058229176032633</v>
      </c>
      <c r="AF2232" s="1">
        <v>1.0679706265735049</v>
      </c>
    </row>
    <row r="2233" spans="1:32" hidden="1" x14ac:dyDescent="0.25">
      <c r="A2233" t="s">
        <v>13</v>
      </c>
      <c r="B2233">
        <v>5</v>
      </c>
      <c r="C2233">
        <v>6</v>
      </c>
      <c r="D2233">
        <v>2030</v>
      </c>
      <c r="E2233" t="s">
        <v>22</v>
      </c>
      <c r="F2233" t="s">
        <v>24</v>
      </c>
      <c r="G2233" t="s">
        <v>25</v>
      </c>
      <c r="H2233" t="s">
        <v>12</v>
      </c>
      <c r="I2233" s="1">
        <v>1.0679706265735049</v>
      </c>
      <c r="J2233" s="1">
        <v>1.0679706265735049</v>
      </c>
      <c r="K2233" s="1">
        <v>1.0679706265735049</v>
      </c>
      <c r="L2233" s="1">
        <v>1.0679706265735049</v>
      </c>
      <c r="M2233" s="1">
        <v>1.0679706265735049</v>
      </c>
      <c r="N2233" s="1">
        <v>1.0679706265735049</v>
      </c>
      <c r="O2233" s="1">
        <v>1.0679706265735049</v>
      </c>
      <c r="P2233" s="1">
        <v>1.0679706265735049</v>
      </c>
      <c r="Q2233" s="1">
        <v>1.0679706265735049</v>
      </c>
      <c r="R2233" s="1">
        <v>1.0679706265735049</v>
      </c>
      <c r="S2233" s="1">
        <v>1.0679706265735049</v>
      </c>
      <c r="T2233" s="1">
        <v>1.0679706265735049</v>
      </c>
      <c r="U2233" s="1">
        <v>1.0679706265735049</v>
      </c>
      <c r="V2233" s="1">
        <v>1.0679706265735049</v>
      </c>
      <c r="W2233" s="1">
        <v>1.0679706265735049</v>
      </c>
      <c r="X2233" s="1">
        <v>1.0679706265735049</v>
      </c>
      <c r="Y2233" s="1">
        <v>1.0679706265735049</v>
      </c>
      <c r="Z2233" s="1">
        <v>1.0679706265735049</v>
      </c>
      <c r="AA2233" s="1">
        <v>1.0679706265735049</v>
      </c>
      <c r="AB2233" s="1">
        <v>1.0679706265735049</v>
      </c>
      <c r="AC2233" s="1">
        <v>1.0679706265735049</v>
      </c>
      <c r="AD2233" s="1">
        <v>1.0679706265735049</v>
      </c>
      <c r="AE2233" s="1">
        <v>1.0679706265735049</v>
      </c>
      <c r="AF2233" s="1">
        <v>1.0679706265735049</v>
      </c>
    </row>
    <row r="2234" spans="1:32" hidden="1" x14ac:dyDescent="0.25">
      <c r="A2234" t="s">
        <v>13</v>
      </c>
      <c r="B2234">
        <v>5</v>
      </c>
      <c r="C2234">
        <v>7</v>
      </c>
      <c r="D2234">
        <v>2030</v>
      </c>
      <c r="E2234" t="s">
        <v>22</v>
      </c>
      <c r="F2234" t="s">
        <v>23</v>
      </c>
      <c r="G2234" t="s">
        <v>25</v>
      </c>
      <c r="H2234" t="s">
        <v>12</v>
      </c>
      <c r="I2234" s="1">
        <v>1.0772431233752739</v>
      </c>
      <c r="J2234" s="1">
        <v>1.0839164251370581</v>
      </c>
      <c r="K2234" s="1">
        <v>1.0906936693018059</v>
      </c>
      <c r="L2234" s="1">
        <v>1.091105542099865</v>
      </c>
      <c r="M2234" s="1">
        <v>1.092809062811648</v>
      </c>
      <c r="N2234" s="1">
        <v>1.0950727743757329</v>
      </c>
      <c r="O2234" s="1">
        <v>1.084915443003726</v>
      </c>
      <c r="P2234" s="1">
        <v>1.0522690379626269</v>
      </c>
      <c r="Q2234" s="1">
        <v>1.036731345375496</v>
      </c>
      <c r="R2234" s="1">
        <v>1.0341263853791871</v>
      </c>
      <c r="S2234" s="1">
        <v>1.036615718786793</v>
      </c>
      <c r="T2234" s="1">
        <v>1.0362507004278261</v>
      </c>
      <c r="U2234" s="1">
        <v>1.034461298891139</v>
      </c>
      <c r="V2234" s="1">
        <v>1.040210439577719</v>
      </c>
      <c r="W2234" s="1">
        <v>1.050379779520686</v>
      </c>
      <c r="X2234" s="1">
        <v>1.0541148853557201</v>
      </c>
      <c r="Y2234" s="1">
        <v>1.0565537548731589</v>
      </c>
      <c r="Z2234" s="1">
        <v>1.053402415389646</v>
      </c>
      <c r="AA2234" s="1">
        <v>1.0458052890234499</v>
      </c>
      <c r="AB2234" s="1">
        <v>1.038979637705099</v>
      </c>
      <c r="AC2234" s="1">
        <v>1.0300423699274719</v>
      </c>
      <c r="AD2234" s="1">
        <v>1.0386882368392429</v>
      </c>
      <c r="AE2234" s="1">
        <v>1.0571493642644889</v>
      </c>
      <c r="AF2234" s="1">
        <v>1.0670977684288421</v>
      </c>
    </row>
    <row r="2235" spans="1:32" hidden="1" x14ac:dyDescent="0.25">
      <c r="A2235" t="s">
        <v>13</v>
      </c>
      <c r="B2235">
        <v>5</v>
      </c>
      <c r="C2235">
        <v>7</v>
      </c>
      <c r="D2235">
        <v>2030</v>
      </c>
      <c r="E2235" t="s">
        <v>22</v>
      </c>
      <c r="F2235" t="s">
        <v>24</v>
      </c>
      <c r="G2235" t="s">
        <v>25</v>
      </c>
      <c r="H2235" t="s">
        <v>12</v>
      </c>
      <c r="I2235" s="1">
        <v>1.0670977684288421</v>
      </c>
      <c r="J2235" s="1">
        <v>1.0670977684288421</v>
      </c>
      <c r="K2235" s="1">
        <v>1.0670977684288421</v>
      </c>
      <c r="L2235" s="1">
        <v>1.0670977684288421</v>
      </c>
      <c r="M2235" s="1">
        <v>1.0670977684288421</v>
      </c>
      <c r="N2235" s="1">
        <v>1.0670977684288421</v>
      </c>
      <c r="O2235" s="1">
        <v>1.0670977684288421</v>
      </c>
      <c r="P2235" s="1">
        <v>1.0670977684288421</v>
      </c>
      <c r="Q2235" s="1">
        <v>1.0670977684288421</v>
      </c>
      <c r="R2235" s="1">
        <v>1.0670977684288421</v>
      </c>
      <c r="S2235" s="1">
        <v>1.0670977684288421</v>
      </c>
      <c r="T2235" s="1">
        <v>1.0670977684288421</v>
      </c>
      <c r="U2235" s="1">
        <v>1.0670977684288421</v>
      </c>
      <c r="V2235" s="1">
        <v>1.0670977684288421</v>
      </c>
      <c r="W2235" s="1">
        <v>1.0670977684288421</v>
      </c>
      <c r="X2235" s="1">
        <v>1.0670977684288421</v>
      </c>
      <c r="Y2235" s="1">
        <v>1.0670977684288421</v>
      </c>
      <c r="Z2235" s="1">
        <v>1.0670977684288421</v>
      </c>
      <c r="AA2235" s="1">
        <v>1.0670977684288421</v>
      </c>
      <c r="AB2235" s="1">
        <v>1.0670977684288421</v>
      </c>
      <c r="AC2235" s="1">
        <v>1.0670977684288421</v>
      </c>
      <c r="AD2235" s="1">
        <v>1.0670977684288421</v>
      </c>
      <c r="AE2235" s="1">
        <v>1.0670977684288421</v>
      </c>
      <c r="AF2235" s="1">
        <v>1.0670977684288421</v>
      </c>
    </row>
    <row r="2236" spans="1:32" hidden="1" x14ac:dyDescent="0.25">
      <c r="A2236" t="s">
        <v>13</v>
      </c>
      <c r="B2236">
        <v>5</v>
      </c>
      <c r="C2236">
        <v>8</v>
      </c>
      <c r="D2236">
        <v>2030</v>
      </c>
      <c r="E2236" t="s">
        <v>22</v>
      </c>
      <c r="F2236" t="s">
        <v>23</v>
      </c>
      <c r="G2236" t="s">
        <v>25</v>
      </c>
      <c r="H2236" t="s">
        <v>12</v>
      </c>
      <c r="I2236" s="1">
        <v>1.0761552910414529</v>
      </c>
      <c r="J2236" s="1">
        <v>1.083101918742378</v>
      </c>
      <c r="K2236" s="1">
        <v>1.0900671300654201</v>
      </c>
      <c r="L2236" s="1">
        <v>1.090493164937069</v>
      </c>
      <c r="M2236" s="1">
        <v>1.0922378737824849</v>
      </c>
      <c r="N2236" s="1">
        <v>1.094527224910778</v>
      </c>
      <c r="O2236" s="1">
        <v>1.0839131761502501</v>
      </c>
      <c r="P2236" s="1">
        <v>1.0506727685795929</v>
      </c>
      <c r="Q2236" s="1">
        <v>1.03455063727523</v>
      </c>
      <c r="R2236" s="1">
        <v>1.0320514435625801</v>
      </c>
      <c r="S2236" s="1">
        <v>1.03471847930962</v>
      </c>
      <c r="T2236" s="1">
        <v>1.034650132981666</v>
      </c>
      <c r="U2236" s="1">
        <v>1.0331416294670339</v>
      </c>
      <c r="V2236" s="1">
        <v>1.038856110275572</v>
      </c>
      <c r="W2236" s="1">
        <v>1.049226492354254</v>
      </c>
      <c r="X2236" s="1">
        <v>1.0530470647863031</v>
      </c>
      <c r="Y2236" s="1">
        <v>1.055159377324403</v>
      </c>
      <c r="Z2236" s="1">
        <v>1.0516831733286309</v>
      </c>
      <c r="AA2236" s="1">
        <v>1.043603326004763</v>
      </c>
      <c r="AB2236" s="1">
        <v>1.0364026135963551</v>
      </c>
      <c r="AC2236" s="1">
        <v>1.0268816969979011</v>
      </c>
      <c r="AD2236" s="1">
        <v>1.036346077789031</v>
      </c>
      <c r="AE2236" s="1">
        <v>1.055013965686616</v>
      </c>
      <c r="AF2236" s="1">
        <v>1.065445147621596</v>
      </c>
    </row>
    <row r="2237" spans="1:32" hidden="1" x14ac:dyDescent="0.25">
      <c r="A2237" t="s">
        <v>13</v>
      </c>
      <c r="B2237">
        <v>5</v>
      </c>
      <c r="C2237">
        <v>8</v>
      </c>
      <c r="D2237">
        <v>2030</v>
      </c>
      <c r="E2237" t="s">
        <v>22</v>
      </c>
      <c r="F2237" t="s">
        <v>24</v>
      </c>
      <c r="G2237" t="s">
        <v>25</v>
      </c>
      <c r="H2237" t="s">
        <v>12</v>
      </c>
      <c r="I2237" s="1">
        <v>1.065445147621596</v>
      </c>
      <c r="J2237" s="1">
        <v>1.065445147621596</v>
      </c>
      <c r="K2237" s="1">
        <v>1.065445147621596</v>
      </c>
      <c r="L2237" s="1">
        <v>1.065445147621596</v>
      </c>
      <c r="M2237" s="1">
        <v>1.065445147621596</v>
      </c>
      <c r="N2237" s="1">
        <v>1.065445147621596</v>
      </c>
      <c r="O2237" s="1">
        <v>1.065445147621596</v>
      </c>
      <c r="P2237" s="1">
        <v>1.065445147621596</v>
      </c>
      <c r="Q2237" s="1">
        <v>1.065445147621596</v>
      </c>
      <c r="R2237" s="1">
        <v>1.065445147621596</v>
      </c>
      <c r="S2237" s="1">
        <v>1.065445147621596</v>
      </c>
      <c r="T2237" s="1">
        <v>1.065445147621596</v>
      </c>
      <c r="U2237" s="1">
        <v>1.065445147621596</v>
      </c>
      <c r="V2237" s="1">
        <v>1.065445147621596</v>
      </c>
      <c r="W2237" s="1">
        <v>1.065445147621596</v>
      </c>
      <c r="X2237" s="1">
        <v>1.065445147621596</v>
      </c>
      <c r="Y2237" s="1">
        <v>1.065445147621596</v>
      </c>
      <c r="Z2237" s="1">
        <v>1.065445147621596</v>
      </c>
      <c r="AA2237" s="1">
        <v>1.065445147621596</v>
      </c>
      <c r="AB2237" s="1">
        <v>1.065445147621596</v>
      </c>
      <c r="AC2237" s="1">
        <v>1.065445147621596</v>
      </c>
      <c r="AD2237" s="1">
        <v>1.065445147621596</v>
      </c>
      <c r="AE2237" s="1">
        <v>1.065445147621596</v>
      </c>
      <c r="AF2237" s="1">
        <v>1.065445147621596</v>
      </c>
    </row>
    <row r="2238" spans="1:32" hidden="1" x14ac:dyDescent="0.25">
      <c r="A2238" t="s">
        <v>13</v>
      </c>
      <c r="B2238">
        <v>5</v>
      </c>
      <c r="C2238">
        <v>9</v>
      </c>
      <c r="D2238">
        <v>2030</v>
      </c>
      <c r="E2238" t="s">
        <v>22</v>
      </c>
      <c r="F2238" t="s">
        <v>23</v>
      </c>
      <c r="G2238" t="s">
        <v>25</v>
      </c>
      <c r="H2238" t="s">
        <v>12</v>
      </c>
      <c r="I2238" s="1">
        <v>1.0684990971578661</v>
      </c>
      <c r="J2238" s="1">
        <v>1.073224475510582</v>
      </c>
      <c r="K2238" s="1">
        <v>1.0778517810909209</v>
      </c>
      <c r="L2238" s="1">
        <v>1.07838744500885</v>
      </c>
      <c r="M2238" s="1">
        <v>1.0795909403999</v>
      </c>
      <c r="N2238" s="1">
        <v>1.08068565418671</v>
      </c>
      <c r="O2238" s="1">
        <v>1.0747756774350969</v>
      </c>
      <c r="P2238" s="1">
        <v>1.0527904506433079</v>
      </c>
      <c r="Q2238" s="1">
        <v>1.0435619489496151</v>
      </c>
      <c r="R2238" s="1">
        <v>1.0421668068442349</v>
      </c>
      <c r="S2238" s="1">
        <v>1.044121022588443</v>
      </c>
      <c r="T2238" s="1">
        <v>1.043005429579986</v>
      </c>
      <c r="U2238" s="1">
        <v>1.0413384099001579</v>
      </c>
      <c r="V2238" s="1">
        <v>1.045180168633475</v>
      </c>
      <c r="W2238" s="1">
        <v>1.053074101451295</v>
      </c>
      <c r="X2238" s="1">
        <v>1.054190263046761</v>
      </c>
      <c r="Y2238" s="1">
        <v>1.05566481700728</v>
      </c>
      <c r="Z2238" s="1">
        <v>1.0532652984274611</v>
      </c>
      <c r="AA2238" s="1">
        <v>1.0489279824196689</v>
      </c>
      <c r="AB2238" s="1">
        <v>1.0435724788645091</v>
      </c>
      <c r="AC2238" s="1">
        <v>1.0371543739001881</v>
      </c>
      <c r="AD2238" s="1">
        <v>1.0425077874463451</v>
      </c>
      <c r="AE2238" s="1">
        <v>1.05594055898804</v>
      </c>
      <c r="AF2238" s="1">
        <v>1.062099424949229</v>
      </c>
    </row>
    <row r="2239" spans="1:32" hidden="1" x14ac:dyDescent="0.25">
      <c r="A2239" t="s">
        <v>13</v>
      </c>
      <c r="B2239">
        <v>5</v>
      </c>
      <c r="C2239">
        <v>9</v>
      </c>
      <c r="D2239">
        <v>2030</v>
      </c>
      <c r="E2239" t="s">
        <v>22</v>
      </c>
      <c r="F2239" t="s">
        <v>24</v>
      </c>
      <c r="G2239" t="s">
        <v>25</v>
      </c>
      <c r="H2239" t="s">
        <v>12</v>
      </c>
      <c r="I2239" s="1">
        <v>1.062099424949229</v>
      </c>
      <c r="J2239" s="1">
        <v>1.062099424949229</v>
      </c>
      <c r="K2239" s="1">
        <v>1.062099424949229</v>
      </c>
      <c r="L2239" s="1">
        <v>1.062099424949229</v>
      </c>
      <c r="M2239" s="1">
        <v>1.062099424949229</v>
      </c>
      <c r="N2239" s="1">
        <v>1.062099424949229</v>
      </c>
      <c r="O2239" s="1">
        <v>1.062099424949229</v>
      </c>
      <c r="P2239" s="1">
        <v>1.062099424949229</v>
      </c>
      <c r="Q2239" s="1">
        <v>1.062099424949229</v>
      </c>
      <c r="R2239" s="1">
        <v>1.062099424949229</v>
      </c>
      <c r="S2239" s="1">
        <v>1.062099424949229</v>
      </c>
      <c r="T2239" s="1">
        <v>1.062099424949229</v>
      </c>
      <c r="U2239" s="1">
        <v>1.062099424949229</v>
      </c>
      <c r="V2239" s="1">
        <v>1.062099424949229</v>
      </c>
      <c r="W2239" s="1">
        <v>1.062099424949229</v>
      </c>
      <c r="X2239" s="1">
        <v>1.062099424949229</v>
      </c>
      <c r="Y2239" s="1">
        <v>1.062099424949229</v>
      </c>
      <c r="Z2239" s="1">
        <v>1.062099424949229</v>
      </c>
      <c r="AA2239" s="1">
        <v>1.062099424949229</v>
      </c>
      <c r="AB2239" s="1">
        <v>1.062099424949229</v>
      </c>
      <c r="AC2239" s="1">
        <v>1.062099424949229</v>
      </c>
      <c r="AD2239" s="1">
        <v>1.062099424949229</v>
      </c>
      <c r="AE2239" s="1">
        <v>1.062099424949229</v>
      </c>
      <c r="AF2239" s="1">
        <v>1.062099424949229</v>
      </c>
    </row>
    <row r="2240" spans="1:32" hidden="1" x14ac:dyDescent="0.25">
      <c r="A2240" t="s">
        <v>13</v>
      </c>
      <c r="B2240">
        <v>5</v>
      </c>
      <c r="C2240">
        <v>20</v>
      </c>
      <c r="D2240">
        <v>2030</v>
      </c>
      <c r="E2240" t="s">
        <v>22</v>
      </c>
      <c r="F2240" t="s">
        <v>23</v>
      </c>
      <c r="G2240" t="s">
        <v>25</v>
      </c>
      <c r="H2240" t="s">
        <v>12</v>
      </c>
      <c r="I2240" s="1">
        <v>1.0542057762530841</v>
      </c>
      <c r="J2240" s="1">
        <v>1.0594416834949341</v>
      </c>
      <c r="K2240" s="1">
        <v>1.064196723152252</v>
      </c>
      <c r="L2240" s="1">
        <v>1.0654013009518311</v>
      </c>
      <c r="M2240" s="1">
        <v>1.0670614238180689</v>
      </c>
      <c r="N2240" s="1">
        <v>1.0678846202051711</v>
      </c>
      <c r="O2240" s="1">
        <v>1.0642281842974859</v>
      </c>
      <c r="P2240" s="1">
        <v>1.0438306024958901</v>
      </c>
      <c r="Q2240" s="1">
        <v>1.036614148672049</v>
      </c>
      <c r="R2240" s="1">
        <v>1.0360234070368139</v>
      </c>
      <c r="S2240" s="1">
        <v>1.0373072576571989</v>
      </c>
      <c r="T2240" s="1">
        <v>1.035117474073628</v>
      </c>
      <c r="U2240" s="1">
        <v>1.0322591334098521</v>
      </c>
      <c r="V2240" s="1">
        <v>1.0358472705096591</v>
      </c>
      <c r="W2240" s="1">
        <v>1.045325470173941</v>
      </c>
      <c r="X2240" s="1">
        <v>1.043498431252782</v>
      </c>
      <c r="Y2240" s="1">
        <v>1.04483091268637</v>
      </c>
      <c r="Z2240" s="1">
        <v>1.041400746033379</v>
      </c>
      <c r="AA2240" s="1">
        <v>1.0372214542294089</v>
      </c>
      <c r="AB2240" s="1">
        <v>1.0300611026324951</v>
      </c>
      <c r="AC2240" s="1">
        <v>1.021219188751326</v>
      </c>
      <c r="AD2240" s="1">
        <v>1.0263941833389969</v>
      </c>
      <c r="AE2240" s="1">
        <v>1.040600664895335</v>
      </c>
      <c r="AF2240" s="1">
        <v>1.0460088873928159</v>
      </c>
    </row>
    <row r="2241" spans="1:32" hidden="1" x14ac:dyDescent="0.25">
      <c r="A2241" t="s">
        <v>13</v>
      </c>
      <c r="B2241">
        <v>5</v>
      </c>
      <c r="C2241">
        <v>20</v>
      </c>
      <c r="D2241">
        <v>2030</v>
      </c>
      <c r="E2241" t="s">
        <v>22</v>
      </c>
      <c r="F2241" t="s">
        <v>24</v>
      </c>
      <c r="G2241" t="s">
        <v>25</v>
      </c>
      <c r="H2241" t="s">
        <v>12</v>
      </c>
      <c r="I2241" s="1">
        <v>1.0460088873928159</v>
      </c>
      <c r="J2241" s="1">
        <v>1.0460088873928159</v>
      </c>
      <c r="K2241" s="1">
        <v>1.0460088873928159</v>
      </c>
      <c r="L2241" s="1">
        <v>1.0460088873928159</v>
      </c>
      <c r="M2241" s="1">
        <v>1.0460088873928159</v>
      </c>
      <c r="N2241" s="1">
        <v>1.0460088873928159</v>
      </c>
      <c r="O2241" s="1">
        <v>1.0460088873928159</v>
      </c>
      <c r="P2241" s="1">
        <v>1.0460088873928159</v>
      </c>
      <c r="Q2241" s="1">
        <v>1.0460088873928159</v>
      </c>
      <c r="R2241" s="1">
        <v>1.0460088873928159</v>
      </c>
      <c r="S2241" s="1">
        <v>1.0460088873928159</v>
      </c>
      <c r="T2241" s="1">
        <v>1.0460088873928159</v>
      </c>
      <c r="U2241" s="1">
        <v>1.0460088873928159</v>
      </c>
      <c r="V2241" s="1">
        <v>1.0460088873928159</v>
      </c>
      <c r="W2241" s="1">
        <v>1.0460088873928159</v>
      </c>
      <c r="X2241" s="1">
        <v>1.0460088873928159</v>
      </c>
      <c r="Y2241" s="1">
        <v>1.0460088873928159</v>
      </c>
      <c r="Z2241" s="1">
        <v>1.0460088873928159</v>
      </c>
      <c r="AA2241" s="1">
        <v>1.0460088873928159</v>
      </c>
      <c r="AB2241" s="1">
        <v>1.0460088873928159</v>
      </c>
      <c r="AC2241" s="1">
        <v>1.0460088873928159</v>
      </c>
      <c r="AD2241" s="1">
        <v>1.0460088873928159</v>
      </c>
      <c r="AE2241" s="1">
        <v>1.0460088873928159</v>
      </c>
      <c r="AF2241" s="1">
        <v>1.0460088873928159</v>
      </c>
    </row>
    <row r="2242" spans="1:32" hidden="1" x14ac:dyDescent="0.25">
      <c r="A2242" t="s">
        <v>13</v>
      </c>
      <c r="B2242">
        <v>5</v>
      </c>
      <c r="C2242">
        <v>21</v>
      </c>
      <c r="D2242">
        <v>2030</v>
      </c>
      <c r="E2242" t="s">
        <v>22</v>
      </c>
      <c r="F2242" t="s">
        <v>23</v>
      </c>
      <c r="G2242" t="s">
        <v>25</v>
      </c>
      <c r="H2242" t="s">
        <v>12</v>
      </c>
      <c r="I2242" s="1">
        <v>1.046953135517124</v>
      </c>
      <c r="J2242" s="1">
        <v>1.052381360015697</v>
      </c>
      <c r="K2242" s="1">
        <v>1.0575486329352879</v>
      </c>
      <c r="L2242" s="1">
        <v>1.058965206992007</v>
      </c>
      <c r="M2242" s="1">
        <v>1.061066101294015</v>
      </c>
      <c r="N2242" s="1">
        <v>1.061712175403231</v>
      </c>
      <c r="O2242" s="1">
        <v>1.0578069261615699</v>
      </c>
      <c r="P2242" s="1">
        <v>1.0375542167096219</v>
      </c>
      <c r="Q2242" s="1">
        <v>1.0306728874906641</v>
      </c>
      <c r="R2242" s="1">
        <v>1.0313825617950769</v>
      </c>
      <c r="S2242" s="1">
        <v>1.0328556797266479</v>
      </c>
      <c r="T2242" s="1">
        <v>1.0306384334266061</v>
      </c>
      <c r="U2242" s="1">
        <v>1.0273920043024589</v>
      </c>
      <c r="V2242" s="1">
        <v>1.0310503922942269</v>
      </c>
      <c r="W2242" s="1">
        <v>1.0419303916122149</v>
      </c>
      <c r="X2242" s="1">
        <v>1.038866889166761</v>
      </c>
      <c r="Y2242" s="1">
        <v>1.0399035234893219</v>
      </c>
      <c r="Z2242" s="1">
        <v>1.035230823613206</v>
      </c>
      <c r="AA2242" s="1">
        <v>1.0304437028349771</v>
      </c>
      <c r="AB2242" s="1">
        <v>1.0214557724836759</v>
      </c>
      <c r="AC2242" s="1">
        <v>1.0108071137127279</v>
      </c>
      <c r="AD2242" s="1">
        <v>1.0164412000729099</v>
      </c>
      <c r="AE2242" s="1">
        <v>1.031242348622383</v>
      </c>
      <c r="AF2242" s="1">
        <v>1.036920341531459</v>
      </c>
    </row>
    <row r="2243" spans="1:32" hidden="1" x14ac:dyDescent="0.25">
      <c r="A2243" t="s">
        <v>13</v>
      </c>
      <c r="B2243">
        <v>5</v>
      </c>
      <c r="C2243">
        <v>21</v>
      </c>
      <c r="D2243">
        <v>2030</v>
      </c>
      <c r="E2243" t="s">
        <v>22</v>
      </c>
      <c r="F2243" t="s">
        <v>24</v>
      </c>
      <c r="G2243" t="s">
        <v>25</v>
      </c>
      <c r="H2243" t="s">
        <v>12</v>
      </c>
      <c r="I2243" s="1">
        <v>1.036920341531459</v>
      </c>
      <c r="J2243" s="1">
        <v>1.036920341531459</v>
      </c>
      <c r="K2243" s="1">
        <v>1.036920341531459</v>
      </c>
      <c r="L2243" s="1">
        <v>1.036920341531459</v>
      </c>
      <c r="M2243" s="1">
        <v>1.036920341531459</v>
      </c>
      <c r="N2243" s="1">
        <v>1.036920341531459</v>
      </c>
      <c r="O2243" s="1">
        <v>1.036920341531459</v>
      </c>
      <c r="P2243" s="1">
        <v>1.036920341531459</v>
      </c>
      <c r="Q2243" s="1">
        <v>1.036920341531459</v>
      </c>
      <c r="R2243" s="1">
        <v>1.036920341531459</v>
      </c>
      <c r="S2243" s="1">
        <v>1.036920341531459</v>
      </c>
      <c r="T2243" s="1">
        <v>1.036920341531459</v>
      </c>
      <c r="U2243" s="1">
        <v>1.036920341531459</v>
      </c>
      <c r="V2243" s="1">
        <v>1.036920341531459</v>
      </c>
      <c r="W2243" s="1">
        <v>1.036920341531459</v>
      </c>
      <c r="X2243" s="1">
        <v>1.036920341531459</v>
      </c>
      <c r="Y2243" s="1">
        <v>1.036920341531459</v>
      </c>
      <c r="Z2243" s="1">
        <v>1.036920341531459</v>
      </c>
      <c r="AA2243" s="1">
        <v>1.036920341531459</v>
      </c>
      <c r="AB2243" s="1">
        <v>1.036920341531459</v>
      </c>
      <c r="AC2243" s="1">
        <v>1.036920341531459</v>
      </c>
      <c r="AD2243" s="1">
        <v>1.036920341531459</v>
      </c>
      <c r="AE2243" s="1">
        <v>1.036920341531459</v>
      </c>
      <c r="AF2243" s="1">
        <v>1.036920341531459</v>
      </c>
    </row>
    <row r="2244" spans="1:32" hidden="1" x14ac:dyDescent="0.25">
      <c r="A2244" t="s">
        <v>13</v>
      </c>
      <c r="B2244">
        <v>5</v>
      </c>
      <c r="C2244">
        <v>22</v>
      </c>
      <c r="D2244">
        <v>2030</v>
      </c>
      <c r="E2244" t="s">
        <v>22</v>
      </c>
      <c r="F2244" t="s">
        <v>23</v>
      </c>
      <c r="G2244" t="s">
        <v>25</v>
      </c>
      <c r="H2244" t="s">
        <v>12</v>
      </c>
      <c r="I2244" s="1">
        <v>1.046725607180258</v>
      </c>
      <c r="J2244" s="1">
        <v>1.052249390793502</v>
      </c>
      <c r="K2244" s="1">
        <v>1.05751958150751</v>
      </c>
      <c r="L2244" s="1">
        <v>1.0589824685459699</v>
      </c>
      <c r="M2244" s="1">
        <v>1.061114589686815</v>
      </c>
      <c r="N2244" s="1">
        <v>1.0617708980299849</v>
      </c>
      <c r="O2244" s="1">
        <v>1.057870313299786</v>
      </c>
      <c r="P2244" s="1">
        <v>1.0381351600740361</v>
      </c>
      <c r="Q2244" s="1">
        <v>1.031691792965016</v>
      </c>
      <c r="R2244" s="1">
        <v>1.032861322158803</v>
      </c>
      <c r="S2244" s="1">
        <v>1.0348530852626869</v>
      </c>
      <c r="T2244" s="1">
        <v>1.033033197644682</v>
      </c>
      <c r="U2244" s="1">
        <v>1.0300736965930539</v>
      </c>
      <c r="V2244" s="1">
        <v>1.0337490443613711</v>
      </c>
      <c r="W2244" s="1">
        <v>1.044483773140084</v>
      </c>
      <c r="X2244" s="1">
        <v>1.041075892582338</v>
      </c>
      <c r="Y2244" s="1">
        <v>1.0416444375153679</v>
      </c>
      <c r="Z2244" s="1">
        <v>1.0361545848470519</v>
      </c>
      <c r="AA2244" s="1">
        <v>1.0307423067872481</v>
      </c>
      <c r="AB2244" s="1">
        <v>1.0212539926431401</v>
      </c>
      <c r="AC2244" s="1">
        <v>1.0100893930750581</v>
      </c>
      <c r="AD2244" s="1">
        <v>1.015886472021631</v>
      </c>
      <c r="AE2244" s="1">
        <v>1.030617089654037</v>
      </c>
      <c r="AF2244" s="1">
        <v>1.036426043834713</v>
      </c>
    </row>
    <row r="2245" spans="1:32" hidden="1" x14ac:dyDescent="0.25">
      <c r="A2245" t="s">
        <v>13</v>
      </c>
      <c r="B2245">
        <v>5</v>
      </c>
      <c r="C2245">
        <v>22</v>
      </c>
      <c r="D2245">
        <v>2030</v>
      </c>
      <c r="E2245" t="s">
        <v>22</v>
      </c>
      <c r="F2245" t="s">
        <v>24</v>
      </c>
      <c r="G2245" t="s">
        <v>25</v>
      </c>
      <c r="H2245" t="s">
        <v>12</v>
      </c>
      <c r="I2245" s="1">
        <v>1.036426043834713</v>
      </c>
      <c r="J2245" s="1">
        <v>1.036426043834713</v>
      </c>
      <c r="K2245" s="1">
        <v>1.036426043834713</v>
      </c>
      <c r="L2245" s="1">
        <v>1.036426043834713</v>
      </c>
      <c r="M2245" s="1">
        <v>1.036426043834713</v>
      </c>
      <c r="N2245" s="1">
        <v>1.036426043834713</v>
      </c>
      <c r="O2245" s="1">
        <v>1.036426043834713</v>
      </c>
      <c r="P2245" s="1">
        <v>1.036426043834713</v>
      </c>
      <c r="Q2245" s="1">
        <v>1.036426043834713</v>
      </c>
      <c r="R2245" s="1">
        <v>1.036426043834713</v>
      </c>
      <c r="S2245" s="1">
        <v>1.036426043834713</v>
      </c>
      <c r="T2245" s="1">
        <v>1.036426043834713</v>
      </c>
      <c r="U2245" s="1">
        <v>1.036426043834713</v>
      </c>
      <c r="V2245" s="1">
        <v>1.036426043834713</v>
      </c>
      <c r="W2245" s="1">
        <v>1.036426043834713</v>
      </c>
      <c r="X2245" s="1">
        <v>1.036426043834713</v>
      </c>
      <c r="Y2245" s="1">
        <v>1.036426043834713</v>
      </c>
      <c r="Z2245" s="1">
        <v>1.036426043834713</v>
      </c>
      <c r="AA2245" s="1">
        <v>1.036426043834713</v>
      </c>
      <c r="AB2245" s="1">
        <v>1.036426043834713</v>
      </c>
      <c r="AC2245" s="1">
        <v>1.036426043834713</v>
      </c>
      <c r="AD2245" s="1">
        <v>1.036426043834713</v>
      </c>
      <c r="AE2245" s="1">
        <v>1.036426043834713</v>
      </c>
      <c r="AF2245" s="1">
        <v>1.036426043834713</v>
      </c>
    </row>
    <row r="2246" spans="1:32" hidden="1" x14ac:dyDescent="0.25">
      <c r="A2246" t="s">
        <v>13</v>
      </c>
      <c r="B2246">
        <v>5</v>
      </c>
      <c r="C2246">
        <v>23</v>
      </c>
      <c r="D2246">
        <v>2030</v>
      </c>
      <c r="E2246" t="s">
        <v>22</v>
      </c>
      <c r="F2246" t="s">
        <v>23</v>
      </c>
      <c r="G2246" t="s">
        <v>25</v>
      </c>
      <c r="H2246" t="s">
        <v>12</v>
      </c>
      <c r="I2246" s="1">
        <v>1.0345022895595779</v>
      </c>
      <c r="J2246" s="1">
        <v>1.040027748150552</v>
      </c>
      <c r="K2246" s="1">
        <v>1.045763621633971</v>
      </c>
      <c r="L2246" s="1">
        <v>1.047518913276053</v>
      </c>
      <c r="M2246" s="1">
        <v>1.050310568395612</v>
      </c>
      <c r="N2246" s="1">
        <v>1.050560699558162</v>
      </c>
      <c r="O2246" s="1">
        <v>1.046936323205103</v>
      </c>
      <c r="P2246" s="1">
        <v>1.0269956343472231</v>
      </c>
      <c r="Q2246" s="1">
        <v>1.02075601745569</v>
      </c>
      <c r="R2246" s="1">
        <v>1.0235376160507479</v>
      </c>
      <c r="S2246" s="1">
        <v>1.024636765196391</v>
      </c>
      <c r="T2246" s="1">
        <v>1.0224066624539621</v>
      </c>
      <c r="U2246" s="1">
        <v>1.0182418257726999</v>
      </c>
      <c r="V2246" s="1">
        <v>1.0219243003976419</v>
      </c>
      <c r="W2246" s="1">
        <v>1.035240706589011</v>
      </c>
      <c r="X2246" s="1">
        <v>1.029933546700845</v>
      </c>
      <c r="Y2246" s="1">
        <v>1.0306572064349979</v>
      </c>
      <c r="Z2246" s="1">
        <v>1.024530375275341</v>
      </c>
      <c r="AA2246" s="1">
        <v>1.019187015936694</v>
      </c>
      <c r="AB2246" s="1">
        <v>1.007505388952604</v>
      </c>
      <c r="AC2246" s="1">
        <v>0.99426507955185506</v>
      </c>
      <c r="AD2246" s="1">
        <v>1.000249872927172</v>
      </c>
      <c r="AE2246" s="1">
        <v>1.015877560598196</v>
      </c>
      <c r="AF2246" s="1">
        <v>1.021586383540303</v>
      </c>
    </row>
    <row r="2247" spans="1:32" hidden="1" x14ac:dyDescent="0.25">
      <c r="A2247" t="s">
        <v>13</v>
      </c>
      <c r="B2247">
        <v>5</v>
      </c>
      <c r="C2247">
        <v>23</v>
      </c>
      <c r="D2247">
        <v>2030</v>
      </c>
      <c r="E2247" t="s">
        <v>22</v>
      </c>
      <c r="F2247" t="s">
        <v>24</v>
      </c>
      <c r="G2247" t="s">
        <v>25</v>
      </c>
      <c r="H2247" t="s">
        <v>12</v>
      </c>
      <c r="I2247" s="1">
        <v>1.021586383540303</v>
      </c>
      <c r="J2247" s="1">
        <v>1.021586383540303</v>
      </c>
      <c r="K2247" s="1">
        <v>1.021586383540303</v>
      </c>
      <c r="L2247" s="1">
        <v>1.021586383540303</v>
      </c>
      <c r="M2247" s="1">
        <v>1.021586383540303</v>
      </c>
      <c r="N2247" s="1">
        <v>1.021586383540303</v>
      </c>
      <c r="O2247" s="1">
        <v>1.021586383540303</v>
      </c>
      <c r="P2247" s="1">
        <v>1.021586383540303</v>
      </c>
      <c r="Q2247" s="1">
        <v>1.021586383540303</v>
      </c>
      <c r="R2247" s="1">
        <v>1.021586383540303</v>
      </c>
      <c r="S2247" s="1">
        <v>1.021586383540303</v>
      </c>
      <c r="T2247" s="1">
        <v>1.021586383540303</v>
      </c>
      <c r="U2247" s="1">
        <v>1.021586383540303</v>
      </c>
      <c r="V2247" s="1">
        <v>1.021586383540303</v>
      </c>
      <c r="W2247" s="1">
        <v>1.021586383540303</v>
      </c>
      <c r="X2247" s="1">
        <v>1.021586383540303</v>
      </c>
      <c r="Y2247" s="1">
        <v>1.021586383540303</v>
      </c>
      <c r="Z2247" s="1">
        <v>1.021586383540303</v>
      </c>
      <c r="AA2247" s="1">
        <v>1.021586383540303</v>
      </c>
      <c r="AB2247" s="1">
        <v>1.021586383540303</v>
      </c>
      <c r="AC2247" s="1">
        <v>1.021586383540303</v>
      </c>
      <c r="AD2247" s="1">
        <v>1.021586383540303</v>
      </c>
      <c r="AE2247" s="1">
        <v>1.021586383540303</v>
      </c>
      <c r="AF2247" s="1">
        <v>1.021586383540303</v>
      </c>
    </row>
    <row r="2248" spans="1:32" hidden="1" x14ac:dyDescent="0.25">
      <c r="A2248" t="s">
        <v>13</v>
      </c>
      <c r="B2248">
        <v>5</v>
      </c>
      <c r="C2248">
        <v>24</v>
      </c>
      <c r="D2248">
        <v>2030</v>
      </c>
      <c r="E2248" t="s">
        <v>22</v>
      </c>
      <c r="F2248" t="s">
        <v>23</v>
      </c>
      <c r="G2248" t="s">
        <v>25</v>
      </c>
      <c r="H2248" t="s">
        <v>12</v>
      </c>
      <c r="I2248" s="1">
        <v>1.032707105665938</v>
      </c>
      <c r="J2248" s="1">
        <v>1.038287350221311</v>
      </c>
      <c r="K2248" s="1">
        <v>1.0441410294373641</v>
      </c>
      <c r="L2248" s="1">
        <v>1.045930782268935</v>
      </c>
      <c r="M2248" s="1">
        <v>1.0488004337872789</v>
      </c>
      <c r="N2248" s="1">
        <v>1.049043753507146</v>
      </c>
      <c r="O2248" s="1">
        <v>1.0449174698012551</v>
      </c>
      <c r="P2248" s="1">
        <v>1.025131554959092</v>
      </c>
      <c r="Q2248" s="1">
        <v>1.018874427089326</v>
      </c>
      <c r="R2248" s="1">
        <v>1.0221102133670079</v>
      </c>
      <c r="S2248" s="1">
        <v>1.0234897831871499</v>
      </c>
      <c r="T2248" s="1">
        <v>1.021512872394482</v>
      </c>
      <c r="U2248" s="1">
        <v>1.0174435079330031</v>
      </c>
      <c r="V2248" s="1">
        <v>1.02125840700152</v>
      </c>
      <c r="W2248" s="1">
        <v>1.0346260213112559</v>
      </c>
      <c r="X2248" s="1">
        <v>1.0291151431742049</v>
      </c>
      <c r="Y2248" s="1">
        <v>1.029559496654932</v>
      </c>
      <c r="Z2248" s="1">
        <v>1.0229218968534159</v>
      </c>
      <c r="AA2248" s="1">
        <v>1.0176612411200341</v>
      </c>
      <c r="AB2248" s="1">
        <v>1.0055385376416299</v>
      </c>
      <c r="AC2248" s="1">
        <v>0.99189623718276954</v>
      </c>
      <c r="AD2248" s="1">
        <v>0.99817123486093851</v>
      </c>
      <c r="AE2248" s="1">
        <v>1.01410966114525</v>
      </c>
      <c r="AF2248" s="1">
        <v>1.01984906965721</v>
      </c>
    </row>
    <row r="2249" spans="1:32" hidden="1" x14ac:dyDescent="0.25">
      <c r="A2249" t="s">
        <v>13</v>
      </c>
      <c r="B2249">
        <v>5</v>
      </c>
      <c r="C2249">
        <v>24</v>
      </c>
      <c r="D2249">
        <v>2030</v>
      </c>
      <c r="E2249" t="s">
        <v>22</v>
      </c>
      <c r="F2249" t="s">
        <v>24</v>
      </c>
      <c r="G2249" t="s">
        <v>25</v>
      </c>
      <c r="H2249" t="s">
        <v>12</v>
      </c>
      <c r="I2249" s="1">
        <v>1.01984906965721</v>
      </c>
      <c r="J2249" s="1">
        <v>1.01984906965721</v>
      </c>
      <c r="K2249" s="1">
        <v>1.01984906965721</v>
      </c>
      <c r="L2249" s="1">
        <v>1.01984906965721</v>
      </c>
      <c r="M2249" s="1">
        <v>1.01984906965721</v>
      </c>
      <c r="N2249" s="1">
        <v>1.01984906965721</v>
      </c>
      <c r="O2249" s="1">
        <v>1.01984906965721</v>
      </c>
      <c r="P2249" s="1">
        <v>1.01984906965721</v>
      </c>
      <c r="Q2249" s="1">
        <v>1.01984906965721</v>
      </c>
      <c r="R2249" s="1">
        <v>1.01984906965721</v>
      </c>
      <c r="S2249" s="1">
        <v>1.01984906965721</v>
      </c>
      <c r="T2249" s="1">
        <v>1.01984906965721</v>
      </c>
      <c r="U2249" s="1">
        <v>1.01984906965721</v>
      </c>
      <c r="V2249" s="1">
        <v>1.01984906965721</v>
      </c>
      <c r="W2249" s="1">
        <v>1.01984906965721</v>
      </c>
      <c r="X2249" s="1">
        <v>1.01984906965721</v>
      </c>
      <c r="Y2249" s="1">
        <v>1.01984906965721</v>
      </c>
      <c r="Z2249" s="1">
        <v>1.01984906965721</v>
      </c>
      <c r="AA2249" s="1">
        <v>1.01984906965721</v>
      </c>
      <c r="AB2249" s="1">
        <v>1.01984906965721</v>
      </c>
      <c r="AC2249" s="1">
        <v>1.01984906965721</v>
      </c>
      <c r="AD2249" s="1">
        <v>1.01984906965721</v>
      </c>
      <c r="AE2249" s="1">
        <v>1.01984906965721</v>
      </c>
      <c r="AF2249" s="1">
        <v>1.01984906965721</v>
      </c>
    </row>
    <row r="2250" spans="1:32" hidden="1" x14ac:dyDescent="0.25">
      <c r="A2250" t="s">
        <v>13</v>
      </c>
      <c r="B2250">
        <v>5</v>
      </c>
      <c r="C2250">
        <v>25</v>
      </c>
      <c r="D2250">
        <v>2030</v>
      </c>
      <c r="E2250" t="s">
        <v>22</v>
      </c>
      <c r="F2250" t="s">
        <v>23</v>
      </c>
      <c r="G2250" t="s">
        <v>25</v>
      </c>
      <c r="H2250" t="s">
        <v>12</v>
      </c>
      <c r="I2250" s="1">
        <v>1.027729381045897</v>
      </c>
      <c r="J2250" s="1">
        <v>1.0334128615989411</v>
      </c>
      <c r="K2250" s="1">
        <v>1.039312807487587</v>
      </c>
      <c r="L2250" s="1">
        <v>1.041158949111253</v>
      </c>
      <c r="M2250" s="1">
        <v>1.0439519816960201</v>
      </c>
      <c r="N2250" s="1">
        <v>1.0442533620354311</v>
      </c>
      <c r="O2250" s="1">
        <v>1.0405894085347149</v>
      </c>
      <c r="P2250" s="1">
        <v>1.0208361832899639</v>
      </c>
      <c r="Q2250" s="1">
        <v>1.014991727610234</v>
      </c>
      <c r="R2250" s="1">
        <v>1.0185004728822029</v>
      </c>
      <c r="S2250" s="1">
        <v>1.019747566572095</v>
      </c>
      <c r="T2250" s="1">
        <v>1.017533383186684</v>
      </c>
      <c r="U2250" s="1">
        <v>1.013875016709475</v>
      </c>
      <c r="V2250" s="1">
        <v>1.0173193377769401</v>
      </c>
      <c r="W2250" s="1">
        <v>1.030974447023792</v>
      </c>
      <c r="X2250" s="1">
        <v>1.025212545241009</v>
      </c>
      <c r="Y2250" s="1">
        <v>1.0256659822464911</v>
      </c>
      <c r="Z2250" s="1">
        <v>1.0190091530034679</v>
      </c>
      <c r="AA2250" s="1">
        <v>1.0134093866948879</v>
      </c>
      <c r="AB2250" s="1">
        <v>1.0007819293122791</v>
      </c>
      <c r="AC2250" s="1">
        <v>0.98688877217759419</v>
      </c>
      <c r="AD2250" s="1">
        <v>0.99297130574007975</v>
      </c>
      <c r="AE2250" s="1">
        <v>1.0089659551739369</v>
      </c>
      <c r="AF2250" s="1">
        <v>1.014959951006944</v>
      </c>
    </row>
    <row r="2251" spans="1:32" hidden="1" x14ac:dyDescent="0.25">
      <c r="A2251" t="s">
        <v>13</v>
      </c>
      <c r="B2251">
        <v>5</v>
      </c>
      <c r="C2251">
        <v>25</v>
      </c>
      <c r="D2251">
        <v>2030</v>
      </c>
      <c r="E2251" t="s">
        <v>22</v>
      </c>
      <c r="F2251" t="s">
        <v>24</v>
      </c>
      <c r="G2251" t="s">
        <v>25</v>
      </c>
      <c r="H2251" t="s">
        <v>12</v>
      </c>
      <c r="I2251" s="1">
        <v>1.014959951006944</v>
      </c>
      <c r="J2251" s="1">
        <v>1.014959951006944</v>
      </c>
      <c r="K2251" s="1">
        <v>1.014959951006944</v>
      </c>
      <c r="L2251" s="1">
        <v>1.014959951006944</v>
      </c>
      <c r="M2251" s="1">
        <v>1.014959951006944</v>
      </c>
      <c r="N2251" s="1">
        <v>1.014959951006944</v>
      </c>
      <c r="O2251" s="1">
        <v>1.014959951006944</v>
      </c>
      <c r="P2251" s="1">
        <v>1.014959951006944</v>
      </c>
      <c r="Q2251" s="1">
        <v>1.014959951006944</v>
      </c>
      <c r="R2251" s="1">
        <v>1.014959951006944</v>
      </c>
      <c r="S2251" s="1">
        <v>1.014959951006944</v>
      </c>
      <c r="T2251" s="1">
        <v>1.014959951006944</v>
      </c>
      <c r="U2251" s="1">
        <v>1.014959951006944</v>
      </c>
      <c r="V2251" s="1">
        <v>1.014959951006944</v>
      </c>
      <c r="W2251" s="1">
        <v>1.014959951006944</v>
      </c>
      <c r="X2251" s="1">
        <v>1.014959951006944</v>
      </c>
      <c r="Y2251" s="1">
        <v>1.014959951006944</v>
      </c>
      <c r="Z2251" s="1">
        <v>1.014959951006944</v>
      </c>
      <c r="AA2251" s="1">
        <v>1.014959951006944</v>
      </c>
      <c r="AB2251" s="1">
        <v>1.014959951006944</v>
      </c>
      <c r="AC2251" s="1">
        <v>1.014959951006944</v>
      </c>
      <c r="AD2251" s="1">
        <v>1.014959951006944</v>
      </c>
      <c r="AE2251" s="1">
        <v>1.014959951006944</v>
      </c>
      <c r="AF2251" s="1">
        <v>1.014959951006944</v>
      </c>
    </row>
    <row r="2252" spans="1:32" hidden="1" x14ac:dyDescent="0.25">
      <c r="A2252" t="s">
        <v>13</v>
      </c>
      <c r="B2252">
        <v>5</v>
      </c>
      <c r="C2252">
        <v>26</v>
      </c>
      <c r="D2252">
        <v>2030</v>
      </c>
      <c r="E2252" t="s">
        <v>22</v>
      </c>
      <c r="F2252" t="s">
        <v>23</v>
      </c>
      <c r="G2252" t="s">
        <v>25</v>
      </c>
      <c r="H2252" t="s">
        <v>12</v>
      </c>
      <c r="I2252" s="1">
        <v>1.027363132596016</v>
      </c>
      <c r="J2252" s="1">
        <v>1.033044051607791</v>
      </c>
      <c r="K2252" s="1">
        <v>1.038965740198984</v>
      </c>
      <c r="L2252" s="1">
        <v>1.040822309994111</v>
      </c>
      <c r="M2252" s="1">
        <v>1.0436347171385141</v>
      </c>
      <c r="N2252" s="1">
        <v>1.043939858395738</v>
      </c>
      <c r="O2252" s="1">
        <v>1.040338850387323</v>
      </c>
      <c r="P2252" s="1">
        <v>1.020676712698942</v>
      </c>
      <c r="Q2252" s="1">
        <v>1.0149346516312761</v>
      </c>
      <c r="R2252" s="1">
        <v>1.0185743745102129</v>
      </c>
      <c r="S2252" s="1">
        <v>1.019966623699166</v>
      </c>
      <c r="T2252" s="1">
        <v>1.017846340136388</v>
      </c>
      <c r="U2252" s="1">
        <v>1.014223560269536</v>
      </c>
      <c r="V2252" s="1">
        <v>1.017657337902145</v>
      </c>
      <c r="W2252" s="1">
        <v>1.03130832143595</v>
      </c>
      <c r="X2252" s="1">
        <v>1.025417771697031</v>
      </c>
      <c r="Y2252" s="1">
        <v>1.025756940870536</v>
      </c>
      <c r="Z2252" s="1">
        <v>1.01896282748109</v>
      </c>
      <c r="AA2252" s="1">
        <v>1.013271842297748</v>
      </c>
      <c r="AB2252" s="1">
        <v>1.000528937156774</v>
      </c>
      <c r="AC2252" s="1">
        <v>0.98654107210454001</v>
      </c>
      <c r="AD2252" s="1">
        <v>0.99264350166267645</v>
      </c>
      <c r="AE2252" s="1">
        <v>1.008627537218574</v>
      </c>
      <c r="AF2252" s="1">
        <v>1.014618092453053</v>
      </c>
    </row>
    <row r="2253" spans="1:32" hidden="1" x14ac:dyDescent="0.25">
      <c r="A2253" t="s">
        <v>13</v>
      </c>
      <c r="B2253">
        <v>5</v>
      </c>
      <c r="C2253">
        <v>26</v>
      </c>
      <c r="D2253">
        <v>2030</v>
      </c>
      <c r="E2253" t="s">
        <v>22</v>
      </c>
      <c r="F2253" t="s">
        <v>24</v>
      </c>
      <c r="G2253" t="s">
        <v>25</v>
      </c>
      <c r="H2253" t="s">
        <v>12</v>
      </c>
      <c r="I2253" s="1">
        <v>1.014618092453053</v>
      </c>
      <c r="J2253" s="1">
        <v>1.014618092453053</v>
      </c>
      <c r="K2253" s="1">
        <v>1.014618092453053</v>
      </c>
      <c r="L2253" s="1">
        <v>1.014618092453053</v>
      </c>
      <c r="M2253" s="1">
        <v>1.014618092453053</v>
      </c>
      <c r="N2253" s="1">
        <v>1.014618092453053</v>
      </c>
      <c r="O2253" s="1">
        <v>1.014618092453053</v>
      </c>
      <c r="P2253" s="1">
        <v>1.014618092453053</v>
      </c>
      <c r="Q2253" s="1">
        <v>1.014618092453053</v>
      </c>
      <c r="R2253" s="1">
        <v>1.014618092453053</v>
      </c>
      <c r="S2253" s="1">
        <v>1.014618092453053</v>
      </c>
      <c r="T2253" s="1">
        <v>1.014618092453053</v>
      </c>
      <c r="U2253" s="1">
        <v>1.014618092453053</v>
      </c>
      <c r="V2253" s="1">
        <v>1.014618092453053</v>
      </c>
      <c r="W2253" s="1">
        <v>1.014618092453053</v>
      </c>
      <c r="X2253" s="1">
        <v>1.014618092453053</v>
      </c>
      <c r="Y2253" s="1">
        <v>1.014618092453053</v>
      </c>
      <c r="Z2253" s="1">
        <v>1.014618092453053</v>
      </c>
      <c r="AA2253" s="1">
        <v>1.014618092453053</v>
      </c>
      <c r="AB2253" s="1">
        <v>1.014618092453053</v>
      </c>
      <c r="AC2253" s="1">
        <v>1.014618092453053</v>
      </c>
      <c r="AD2253" s="1">
        <v>1.014618092453053</v>
      </c>
      <c r="AE2253" s="1">
        <v>1.014618092453053</v>
      </c>
      <c r="AF2253" s="1">
        <v>1.014618092453053</v>
      </c>
    </row>
    <row r="2254" spans="1:32" hidden="1" x14ac:dyDescent="0.25">
      <c r="A2254" t="s">
        <v>13</v>
      </c>
      <c r="B2254">
        <v>5</v>
      </c>
      <c r="C2254">
        <v>50</v>
      </c>
      <c r="D2254">
        <v>2030</v>
      </c>
      <c r="E2254" t="s">
        <v>22</v>
      </c>
      <c r="F2254" t="s">
        <v>23</v>
      </c>
      <c r="G2254" t="s">
        <v>25</v>
      </c>
      <c r="H2254" t="s">
        <v>12</v>
      </c>
      <c r="I2254" s="1">
        <v>1.050432143598949</v>
      </c>
      <c r="J2254" s="1">
        <v>1.0506604010512819</v>
      </c>
      <c r="K2254" s="1">
        <v>1.050877446990939</v>
      </c>
      <c r="L2254" s="1">
        <v>1.0509071208772871</v>
      </c>
      <c r="M2254" s="1">
        <v>1.050975568093824</v>
      </c>
      <c r="N2254" s="1">
        <v>1.0510259407575191</v>
      </c>
      <c r="O2254" s="1">
        <v>1.05075240959727</v>
      </c>
      <c r="P2254" s="1">
        <v>1.0497876930141801</v>
      </c>
      <c r="Q2254" s="1">
        <v>1.049392279151844</v>
      </c>
      <c r="R2254" s="1">
        <v>1.049344077512911</v>
      </c>
      <c r="S2254" s="1">
        <v>1.0494243704824719</v>
      </c>
      <c r="T2254" s="1">
        <v>1.0493704536142341</v>
      </c>
      <c r="U2254" s="1">
        <v>1.0492781543285921</v>
      </c>
      <c r="V2254" s="1">
        <v>1.049453721571352</v>
      </c>
      <c r="W2254" s="1">
        <v>1.0498325291716599</v>
      </c>
      <c r="X2254" s="1">
        <v>1.0498506158987371</v>
      </c>
      <c r="Y2254" s="1">
        <v>1.0499135206389121</v>
      </c>
      <c r="Z2254" s="1">
        <v>1.049788409227006</v>
      </c>
      <c r="AA2254" s="1">
        <v>1.049573714071097</v>
      </c>
      <c r="AB2254" s="1">
        <v>1.0492844745009759</v>
      </c>
      <c r="AC2254" s="1">
        <v>1.0489395079241151</v>
      </c>
      <c r="AD2254" s="1">
        <v>1.049184234067301</v>
      </c>
      <c r="AE2254" s="1">
        <v>1.049801588719006</v>
      </c>
      <c r="AF2254" s="1">
        <v>1.050105935743739</v>
      </c>
    </row>
    <row r="2255" spans="1:32" hidden="1" x14ac:dyDescent="0.25">
      <c r="A2255" t="s">
        <v>13</v>
      </c>
      <c r="B2255">
        <v>5</v>
      </c>
      <c r="C2255">
        <v>50</v>
      </c>
      <c r="D2255">
        <v>2030</v>
      </c>
      <c r="E2255" t="s">
        <v>22</v>
      </c>
      <c r="F2255" t="s">
        <v>24</v>
      </c>
      <c r="G2255" t="s">
        <v>25</v>
      </c>
      <c r="H2255" t="s">
        <v>12</v>
      </c>
      <c r="I2255" s="1">
        <v>1.050105935743739</v>
      </c>
      <c r="J2255" s="1">
        <v>1.050105935743739</v>
      </c>
      <c r="K2255" s="1">
        <v>1.050105935743739</v>
      </c>
      <c r="L2255" s="1">
        <v>1.050105935743739</v>
      </c>
      <c r="M2255" s="1">
        <v>1.050105935743739</v>
      </c>
      <c r="N2255" s="1">
        <v>1.050105935743739</v>
      </c>
      <c r="O2255" s="1">
        <v>1.050105935743739</v>
      </c>
      <c r="P2255" s="1">
        <v>1.050105935743739</v>
      </c>
      <c r="Q2255" s="1">
        <v>1.050105935743739</v>
      </c>
      <c r="R2255" s="1">
        <v>1.050105935743739</v>
      </c>
      <c r="S2255" s="1">
        <v>1.050105935743739</v>
      </c>
      <c r="T2255" s="1">
        <v>1.050105935743739</v>
      </c>
      <c r="U2255" s="1">
        <v>1.050105935743739</v>
      </c>
      <c r="V2255" s="1">
        <v>1.050105935743739</v>
      </c>
      <c r="W2255" s="1">
        <v>1.050105935743739</v>
      </c>
      <c r="X2255" s="1">
        <v>1.050105935743739</v>
      </c>
      <c r="Y2255" s="1">
        <v>1.050105935743739</v>
      </c>
      <c r="Z2255" s="1">
        <v>1.050105935743739</v>
      </c>
      <c r="AA2255" s="1">
        <v>1.050105935743739</v>
      </c>
      <c r="AB2255" s="1">
        <v>1.050105935743739</v>
      </c>
      <c r="AC2255" s="1">
        <v>1.050105935743739</v>
      </c>
      <c r="AD2255" s="1">
        <v>1.050105935743739</v>
      </c>
      <c r="AE2255" s="1">
        <v>1.050105935743739</v>
      </c>
      <c r="AF2255" s="1">
        <v>1.050105935743739</v>
      </c>
    </row>
    <row r="2256" spans="1:32" hidden="1" x14ac:dyDescent="0.25">
      <c r="A2256" t="s">
        <v>13</v>
      </c>
      <c r="B2256">
        <v>5</v>
      </c>
      <c r="C2256">
        <v>51</v>
      </c>
      <c r="D2256">
        <v>2030</v>
      </c>
      <c r="E2256" t="s">
        <v>22</v>
      </c>
      <c r="F2256" t="s">
        <v>23</v>
      </c>
      <c r="G2256" t="s">
        <v>25</v>
      </c>
      <c r="H2256" t="s">
        <v>12</v>
      </c>
      <c r="I2256" s="1">
        <v>1.05</v>
      </c>
      <c r="J2256" s="1">
        <v>1.05</v>
      </c>
      <c r="K2256" s="1">
        <v>1.05</v>
      </c>
      <c r="L2256" s="1">
        <v>1.05</v>
      </c>
      <c r="M2256" s="1">
        <v>1.05</v>
      </c>
      <c r="N2256" s="1">
        <v>1.05</v>
      </c>
      <c r="O2256" s="1">
        <v>1.05</v>
      </c>
      <c r="P2256" s="1">
        <v>1.05</v>
      </c>
      <c r="Q2256" s="1">
        <v>1.05</v>
      </c>
      <c r="R2256" s="1">
        <v>1.05</v>
      </c>
      <c r="S2256" s="1">
        <v>1.05</v>
      </c>
      <c r="T2256" s="1">
        <v>1.05</v>
      </c>
      <c r="U2256" s="1">
        <v>1.05</v>
      </c>
      <c r="V2256" s="1">
        <v>1.05</v>
      </c>
      <c r="W2256" s="1">
        <v>1.05</v>
      </c>
      <c r="X2256" s="1">
        <v>1.05</v>
      </c>
      <c r="Y2256" s="1">
        <v>1.05</v>
      </c>
      <c r="Z2256" s="1">
        <v>1.05</v>
      </c>
      <c r="AA2256" s="1">
        <v>1.05</v>
      </c>
      <c r="AB2256" s="1">
        <v>1.05</v>
      </c>
      <c r="AC2256" s="1">
        <v>1.05</v>
      </c>
      <c r="AD2256" s="1">
        <v>1.05</v>
      </c>
      <c r="AE2256" s="1">
        <v>1.05</v>
      </c>
      <c r="AF2256" s="1">
        <v>1.05</v>
      </c>
    </row>
    <row r="2257" spans="1:32" hidden="1" x14ac:dyDescent="0.25">
      <c r="A2257" t="s">
        <v>13</v>
      </c>
      <c r="B2257">
        <v>5</v>
      </c>
      <c r="C2257">
        <v>51</v>
      </c>
      <c r="D2257">
        <v>2030</v>
      </c>
      <c r="E2257" t="s">
        <v>22</v>
      </c>
      <c r="F2257" t="s">
        <v>24</v>
      </c>
      <c r="G2257" t="s">
        <v>25</v>
      </c>
      <c r="H2257" t="s">
        <v>12</v>
      </c>
      <c r="I2257" s="1">
        <v>1.05</v>
      </c>
      <c r="J2257" s="1">
        <v>1.05</v>
      </c>
      <c r="K2257" s="1">
        <v>1.05</v>
      </c>
      <c r="L2257" s="1">
        <v>1.05</v>
      </c>
      <c r="M2257" s="1">
        <v>1.05</v>
      </c>
      <c r="N2257" s="1">
        <v>1.05</v>
      </c>
      <c r="O2257" s="1">
        <v>1.05</v>
      </c>
      <c r="P2257" s="1">
        <v>1.05</v>
      </c>
      <c r="Q2257" s="1">
        <v>1.05</v>
      </c>
      <c r="R2257" s="1">
        <v>1.05</v>
      </c>
      <c r="S2257" s="1">
        <v>1.05</v>
      </c>
      <c r="T2257" s="1">
        <v>1.05</v>
      </c>
      <c r="U2257" s="1">
        <v>1.05</v>
      </c>
      <c r="V2257" s="1">
        <v>1.05</v>
      </c>
      <c r="W2257" s="1">
        <v>1.05</v>
      </c>
      <c r="X2257" s="1">
        <v>1.05</v>
      </c>
      <c r="Y2257" s="1">
        <v>1.05</v>
      </c>
      <c r="Z2257" s="1">
        <v>1.05</v>
      </c>
      <c r="AA2257" s="1">
        <v>1.05</v>
      </c>
      <c r="AB2257" s="1">
        <v>1.05</v>
      </c>
      <c r="AC2257" s="1">
        <v>1.05</v>
      </c>
      <c r="AD2257" s="1">
        <v>1.05</v>
      </c>
      <c r="AE2257" s="1">
        <v>1.05</v>
      </c>
      <c r="AF2257" s="1">
        <v>1.05</v>
      </c>
    </row>
    <row r="2258" spans="1:32" x14ac:dyDescent="0.25">
      <c r="A2258" t="s">
        <v>13</v>
      </c>
      <c r="B2258">
        <v>5</v>
      </c>
      <c r="C2258">
        <v>1</v>
      </c>
      <c r="D2258">
        <v>2030</v>
      </c>
      <c r="E2258" t="s">
        <v>26</v>
      </c>
      <c r="F2258" t="s">
        <v>23</v>
      </c>
      <c r="G2258">
        <v>0</v>
      </c>
      <c r="H2258">
        <v>0</v>
      </c>
      <c r="I2258" s="1">
        <v>1.078918762005119</v>
      </c>
      <c r="J2258" s="1">
        <v>1.079747831331423</v>
      </c>
      <c r="K2258" s="1">
        <v>1.0800761108590879</v>
      </c>
      <c r="L2258" s="1">
        <v>1.080116725403004</v>
      </c>
      <c r="M2258" s="1">
        <v>1.080796518002642</v>
      </c>
      <c r="N2258" s="1">
        <v>1.0776426701755639</v>
      </c>
      <c r="O2258" s="1">
        <v>1.0644769356040971</v>
      </c>
      <c r="P2258" s="1">
        <v>1.0548976390558049</v>
      </c>
      <c r="Q2258" s="1">
        <v>1.0526009046265159</v>
      </c>
      <c r="R2258" s="1">
        <v>1.0556575193644511</v>
      </c>
      <c r="S2258" s="1">
        <v>1.0584110043064681</v>
      </c>
      <c r="T2258" s="1">
        <v>1.0596353333296711</v>
      </c>
      <c r="U2258" s="1">
        <v>1.058791306374363</v>
      </c>
      <c r="V2258" s="1">
        <v>1.0616221899939089</v>
      </c>
      <c r="W2258" s="1">
        <v>1.0661456499942721</v>
      </c>
      <c r="X2258" s="1">
        <v>1.0651285027549451</v>
      </c>
      <c r="Y2258" s="1">
        <v>1.062188579605073</v>
      </c>
      <c r="Z2258" s="1">
        <v>1.0496627041710409</v>
      </c>
      <c r="AA2258" s="1">
        <v>1.055267471392221</v>
      </c>
      <c r="AB2258" s="1">
        <v>1.057893827516728</v>
      </c>
      <c r="AC2258" s="1">
        <v>1.059743219485701</v>
      </c>
      <c r="AD2258" s="1">
        <v>1.063655642179933</v>
      </c>
      <c r="AE2258" s="1">
        <v>1.0689456744641359</v>
      </c>
      <c r="AF2258" s="1">
        <v>1.0718938974754879</v>
      </c>
    </row>
    <row r="2259" spans="1:32" hidden="1" x14ac:dyDescent="0.25">
      <c r="A2259" t="s">
        <v>13</v>
      </c>
      <c r="B2259">
        <v>5</v>
      </c>
      <c r="C2259">
        <v>1</v>
      </c>
      <c r="D2259">
        <v>2030</v>
      </c>
      <c r="E2259" t="s">
        <v>26</v>
      </c>
      <c r="F2259" t="s">
        <v>24</v>
      </c>
      <c r="G2259">
        <v>0</v>
      </c>
      <c r="H2259">
        <v>0</v>
      </c>
      <c r="I2259" s="1">
        <v>-2.894453643459201</v>
      </c>
      <c r="J2259" s="1">
        <v>-2.7336045221527709</v>
      </c>
      <c r="K2259" s="1">
        <v>-2.6429311735682801</v>
      </c>
      <c r="L2259" s="1">
        <v>-2.6173245374677192</v>
      </c>
      <c r="M2259" s="1">
        <v>-2.5809520153288821</v>
      </c>
      <c r="N2259" s="1">
        <v>-2.8524161260986132</v>
      </c>
      <c r="O2259" s="1">
        <v>-3.6460600554355058</v>
      </c>
      <c r="P2259" s="1">
        <v>-3.6593395651163521</v>
      </c>
      <c r="Q2259" s="1">
        <v>-3.5850005305451051</v>
      </c>
      <c r="R2259" s="1">
        <v>-3.3029837464462881</v>
      </c>
      <c r="S2259" s="1">
        <v>-3.1112837824203541</v>
      </c>
      <c r="T2259" s="1">
        <v>-2.6068810804514779</v>
      </c>
      <c r="U2259" s="1">
        <v>-2.7859831104545512</v>
      </c>
      <c r="V2259" s="1">
        <v>-2.7337149329630028</v>
      </c>
      <c r="W2259" s="1">
        <v>-2.6180427201276362</v>
      </c>
      <c r="X2259" s="1">
        <v>-2.778823188069393</v>
      </c>
      <c r="Y2259" s="1">
        <v>-3.2524043884467102</v>
      </c>
      <c r="Z2259" s="1">
        <v>-4.2529848281035134</v>
      </c>
      <c r="AA2259" s="1">
        <v>-4.1494284082026738</v>
      </c>
      <c r="AB2259" s="1">
        <v>-4.0755527619870264</v>
      </c>
      <c r="AC2259" s="1">
        <v>-4.1667742765939417</v>
      </c>
      <c r="AD2259" s="1">
        <v>-3.8309739927028001</v>
      </c>
      <c r="AE2259" s="1">
        <v>-3.6055311378691139</v>
      </c>
      <c r="AF2259" s="1">
        <v>-3.3753527697472561</v>
      </c>
    </row>
    <row r="2260" spans="1:32" x14ac:dyDescent="0.25">
      <c r="A2260" t="s">
        <v>13</v>
      </c>
      <c r="B2260">
        <v>5</v>
      </c>
      <c r="C2260">
        <v>2</v>
      </c>
      <c r="D2260">
        <v>2030</v>
      </c>
      <c r="E2260" t="s">
        <v>26</v>
      </c>
      <c r="F2260" t="s">
        <v>23</v>
      </c>
      <c r="G2260">
        <v>0</v>
      </c>
      <c r="H2260">
        <v>0</v>
      </c>
      <c r="I2260" s="1">
        <v>1.0827008635182751</v>
      </c>
      <c r="J2260" s="1">
        <v>1.0838573702075081</v>
      </c>
      <c r="K2260" s="1">
        <v>1.08436418311326</v>
      </c>
      <c r="L2260" s="1">
        <v>1.0844401161413491</v>
      </c>
      <c r="M2260" s="1">
        <v>1.0851904496423781</v>
      </c>
      <c r="N2260" s="1">
        <v>1.0811479955530849</v>
      </c>
      <c r="O2260" s="1">
        <v>1.065561019635235</v>
      </c>
      <c r="P2260" s="1">
        <v>1.0543353706225069</v>
      </c>
      <c r="Q2260" s="1">
        <v>1.0516498132731189</v>
      </c>
      <c r="R2260" s="1">
        <v>1.0552583817582399</v>
      </c>
      <c r="S2260" s="1">
        <v>1.058414608153684</v>
      </c>
      <c r="T2260" s="1">
        <v>1.0599928137612491</v>
      </c>
      <c r="U2260" s="1">
        <v>1.0593090041239499</v>
      </c>
      <c r="V2260" s="1">
        <v>1.062598530417904</v>
      </c>
      <c r="W2260" s="1">
        <v>1.068023189387683</v>
      </c>
      <c r="X2260" s="1">
        <v>1.0670478486177839</v>
      </c>
      <c r="Y2260" s="1">
        <v>1.063151096858213</v>
      </c>
      <c r="Z2260" s="1">
        <v>1.0483552951747599</v>
      </c>
      <c r="AA2260" s="1">
        <v>1.0549898730627041</v>
      </c>
      <c r="AB2260" s="1">
        <v>1.0580746945880939</v>
      </c>
      <c r="AC2260" s="1">
        <v>1.0603491076512901</v>
      </c>
      <c r="AD2260" s="1">
        <v>1.065163229186888</v>
      </c>
      <c r="AE2260" s="1">
        <v>1.071349243652</v>
      </c>
      <c r="AF2260" s="1">
        <v>1.074727004397386</v>
      </c>
    </row>
    <row r="2261" spans="1:32" hidden="1" x14ac:dyDescent="0.25">
      <c r="A2261" t="s">
        <v>13</v>
      </c>
      <c r="B2261">
        <v>5</v>
      </c>
      <c r="C2261">
        <v>2</v>
      </c>
      <c r="D2261">
        <v>2030</v>
      </c>
      <c r="E2261" t="s">
        <v>26</v>
      </c>
      <c r="F2261" t="s">
        <v>24</v>
      </c>
      <c r="G2261">
        <v>0</v>
      </c>
      <c r="H2261">
        <v>0</v>
      </c>
      <c r="I2261" s="1">
        <v>-3.2317102726232991</v>
      </c>
      <c r="J2261" s="1">
        <v>-3.051204259338383</v>
      </c>
      <c r="K2261" s="1">
        <v>-2.9530630307947199</v>
      </c>
      <c r="L2261" s="1">
        <v>-2.9236973415290528</v>
      </c>
      <c r="M2261" s="1">
        <v>-2.8857923689989811</v>
      </c>
      <c r="N2261" s="1">
        <v>-3.1859338492222991</v>
      </c>
      <c r="O2261" s="1">
        <v>-4.0683447119847358</v>
      </c>
      <c r="P2261" s="1">
        <v>-4.0903736051212558</v>
      </c>
      <c r="Q2261" s="1">
        <v>-4.0268422387027281</v>
      </c>
      <c r="R2261" s="1">
        <v>-3.727783466315576</v>
      </c>
      <c r="S2261" s="1">
        <v>-3.5204070209675362</v>
      </c>
      <c r="T2261" s="1">
        <v>-2.9486298033765328</v>
      </c>
      <c r="U2261" s="1">
        <v>-3.1682799985211449</v>
      </c>
      <c r="V2261" s="1">
        <v>-3.1098958271719308</v>
      </c>
      <c r="W2261" s="1">
        <v>-2.981604362469402</v>
      </c>
      <c r="X2261" s="1">
        <v>-3.1547521765818991</v>
      </c>
      <c r="Y2261" s="1">
        <v>-3.669211706862979</v>
      </c>
      <c r="Z2261" s="1">
        <v>-4.7706673443682881</v>
      </c>
      <c r="AA2261" s="1">
        <v>-4.6521350403381634</v>
      </c>
      <c r="AB2261" s="1">
        <v>-4.5617686615470614</v>
      </c>
      <c r="AC2261" s="1">
        <v>-4.6579171293811799</v>
      </c>
      <c r="AD2261" s="1">
        <v>-4.2868245565978214</v>
      </c>
      <c r="AE2261" s="1">
        <v>-4.0288133652253677</v>
      </c>
      <c r="AF2261" s="1">
        <v>-3.7632360602956929</v>
      </c>
    </row>
    <row r="2262" spans="1:32" x14ac:dyDescent="0.25">
      <c r="A2262" t="s">
        <v>13</v>
      </c>
      <c r="B2262">
        <v>5</v>
      </c>
      <c r="C2262">
        <v>3</v>
      </c>
      <c r="D2262">
        <v>2030</v>
      </c>
      <c r="E2262" t="s">
        <v>26</v>
      </c>
      <c r="F2262" t="s">
        <v>23</v>
      </c>
      <c r="G2262">
        <v>0</v>
      </c>
      <c r="H2262">
        <v>0</v>
      </c>
      <c r="I2262" s="1">
        <v>1.087930929396006</v>
      </c>
      <c r="J2262" s="1">
        <v>1.0894835095403199</v>
      </c>
      <c r="K2262" s="1">
        <v>1.090212344951768</v>
      </c>
      <c r="L2262" s="1">
        <v>1.0903553859196871</v>
      </c>
      <c r="M2262" s="1">
        <v>1.091191002245006</v>
      </c>
      <c r="N2262" s="1">
        <v>1.085940928598869</v>
      </c>
      <c r="O2262" s="1">
        <v>1.067190001424055</v>
      </c>
      <c r="P2262" s="1">
        <v>1.053855616063444</v>
      </c>
      <c r="Q2262" s="1">
        <v>1.050607541513519</v>
      </c>
      <c r="R2262" s="1">
        <v>1.054835683982682</v>
      </c>
      <c r="S2262" s="1">
        <v>1.058532936995054</v>
      </c>
      <c r="T2262" s="1">
        <v>1.060542781987015</v>
      </c>
      <c r="U2262" s="1">
        <v>1.060040573613706</v>
      </c>
      <c r="V2262" s="1">
        <v>1.063926005858767</v>
      </c>
      <c r="W2262" s="1">
        <v>1.0704427544257451</v>
      </c>
      <c r="X2262" s="1">
        <v>1.0695775291414711</v>
      </c>
      <c r="Y2262" s="1">
        <v>1.064462114467482</v>
      </c>
      <c r="Z2262" s="1">
        <v>1.0466535945171089</v>
      </c>
      <c r="AA2262" s="1">
        <v>1.0546818985223441</v>
      </c>
      <c r="AB2262" s="1">
        <v>1.0584301937211851</v>
      </c>
      <c r="AC2262" s="1">
        <v>1.0613246748428791</v>
      </c>
      <c r="AD2262" s="1">
        <v>1.06728632816754</v>
      </c>
      <c r="AE2262" s="1">
        <v>1.074669727235908</v>
      </c>
      <c r="AF2262" s="1">
        <v>1.078614474393284</v>
      </c>
    </row>
    <row r="2263" spans="1:32" hidden="1" x14ac:dyDescent="0.25">
      <c r="A2263" t="s">
        <v>13</v>
      </c>
      <c r="B2263">
        <v>5</v>
      </c>
      <c r="C2263">
        <v>3</v>
      </c>
      <c r="D2263">
        <v>2030</v>
      </c>
      <c r="E2263" t="s">
        <v>26</v>
      </c>
      <c r="F2263" t="s">
        <v>24</v>
      </c>
      <c r="G2263">
        <v>0</v>
      </c>
      <c r="H2263">
        <v>0</v>
      </c>
      <c r="I2263" s="1">
        <v>-3.6448777705314042</v>
      </c>
      <c r="J2263" s="1">
        <v>-3.437220515999353</v>
      </c>
      <c r="K2263" s="1">
        <v>-3.3307973410680032</v>
      </c>
      <c r="L2263" s="1">
        <v>-3.297046147456375</v>
      </c>
      <c r="M2263" s="1">
        <v>-3.2585159561470549</v>
      </c>
      <c r="N2263" s="1">
        <v>-3.5963838117783511</v>
      </c>
      <c r="O2263" s="1">
        <v>-4.5939288889829326</v>
      </c>
      <c r="P2263" s="1">
        <v>-4.6397520142782902</v>
      </c>
      <c r="Q2263" s="1">
        <v>-4.6014044022944116</v>
      </c>
      <c r="R2263" s="1">
        <v>-4.2878408154101439</v>
      </c>
      <c r="S2263" s="1">
        <v>-4.0687695971738966</v>
      </c>
      <c r="T2263" s="1">
        <v>-3.4104741401539842</v>
      </c>
      <c r="U2263" s="1">
        <v>-3.6923798657891038</v>
      </c>
      <c r="V2263" s="1">
        <v>-3.6234626646864281</v>
      </c>
      <c r="W2263" s="1">
        <v>-3.477201196627091</v>
      </c>
      <c r="X2263" s="1">
        <v>-3.6629218614118688</v>
      </c>
      <c r="Y2263" s="1">
        <v>-4.225755509495027</v>
      </c>
      <c r="Z2263" s="1">
        <v>-5.4526575144880578</v>
      </c>
      <c r="AA2263" s="1">
        <v>-5.3036991860686271</v>
      </c>
      <c r="AB2263" s="1">
        <v>-5.1830579987083691</v>
      </c>
      <c r="AC2263" s="1">
        <v>-5.278789693492806</v>
      </c>
      <c r="AD2263" s="1">
        <v>-4.8617799995766182</v>
      </c>
      <c r="AE2263" s="1">
        <v>-4.5576250693231151</v>
      </c>
      <c r="AF2263" s="1">
        <v>-4.2443158061196424</v>
      </c>
    </row>
    <row r="2264" spans="1:32" x14ac:dyDescent="0.25">
      <c r="A2264" t="s">
        <v>13</v>
      </c>
      <c r="B2264">
        <v>5</v>
      </c>
      <c r="C2264">
        <v>4</v>
      </c>
      <c r="D2264">
        <v>2030</v>
      </c>
      <c r="E2264" t="s">
        <v>26</v>
      </c>
      <c r="F2264" t="s">
        <v>23</v>
      </c>
      <c r="G2264">
        <v>0</v>
      </c>
      <c r="H2264">
        <v>0</v>
      </c>
      <c r="I2264" s="1">
        <v>1.090590051584718</v>
      </c>
      <c r="J2264" s="1">
        <v>1.0923471216196989</v>
      </c>
      <c r="K2264" s="1">
        <v>1.0931808830002361</v>
      </c>
      <c r="L2264" s="1">
        <v>1.093347329942441</v>
      </c>
      <c r="M2264" s="1">
        <v>1.094226930568708</v>
      </c>
      <c r="N2264" s="1">
        <v>1.088364943181614</v>
      </c>
      <c r="O2264" s="1">
        <v>1.0680555019809199</v>
      </c>
      <c r="P2264" s="1">
        <v>1.05372216282724</v>
      </c>
      <c r="Q2264" s="1">
        <v>1.050188639372474</v>
      </c>
      <c r="R2264" s="1">
        <v>1.0547542341158249</v>
      </c>
      <c r="S2264" s="1">
        <v>1.058734406891481</v>
      </c>
      <c r="T2264" s="1">
        <v>1.0609025118024531</v>
      </c>
      <c r="U2264" s="1">
        <v>1.060468427459369</v>
      </c>
      <c r="V2264" s="1">
        <v>1.064633863135084</v>
      </c>
      <c r="W2264" s="1">
        <v>1.0717176042129839</v>
      </c>
      <c r="X2264" s="1">
        <v>1.0709123708432371</v>
      </c>
      <c r="Y2264" s="1">
        <v>1.0651983804152749</v>
      </c>
      <c r="Z2264" s="1">
        <v>1.0459958442393309</v>
      </c>
      <c r="AA2264" s="1">
        <v>1.05470003896513</v>
      </c>
      <c r="AB2264" s="1">
        <v>1.0587270283640411</v>
      </c>
      <c r="AC2264" s="1">
        <v>1.0618961796715021</v>
      </c>
      <c r="AD2264" s="1">
        <v>1.06841053033666</v>
      </c>
      <c r="AE2264" s="1">
        <v>1.076409398906828</v>
      </c>
      <c r="AF2264" s="1">
        <v>1.080617007498516</v>
      </c>
    </row>
    <row r="2265" spans="1:32" hidden="1" x14ac:dyDescent="0.25">
      <c r="A2265" t="s">
        <v>13</v>
      </c>
      <c r="B2265">
        <v>5</v>
      </c>
      <c r="C2265">
        <v>4</v>
      </c>
      <c r="D2265">
        <v>2030</v>
      </c>
      <c r="E2265" t="s">
        <v>26</v>
      </c>
      <c r="F2265" t="s">
        <v>24</v>
      </c>
      <c r="G2265">
        <v>0</v>
      </c>
      <c r="H2265">
        <v>0</v>
      </c>
      <c r="I2265" s="1">
        <v>-3.8426413010207869</v>
      </c>
      <c r="J2265" s="1">
        <v>-3.6209357747624922</v>
      </c>
      <c r="K2265" s="1">
        <v>-3.510854785836595</v>
      </c>
      <c r="L2265" s="1">
        <v>-3.4748689883528581</v>
      </c>
      <c r="M2265" s="1">
        <v>-3.4365100240822479</v>
      </c>
      <c r="N2265" s="1">
        <v>-3.7943025088226139</v>
      </c>
      <c r="O2265" s="1">
        <v>-4.8513067169741344</v>
      </c>
      <c r="P2265" s="1">
        <v>-4.9121122213524027</v>
      </c>
      <c r="Q2265" s="1">
        <v>-4.8857944707586398</v>
      </c>
      <c r="R2265" s="1">
        <v>-4.5639431994308008</v>
      </c>
      <c r="S2265" s="1">
        <v>-4.3389587964196759</v>
      </c>
      <c r="T2265" s="1">
        <v>-3.63436606298542</v>
      </c>
      <c r="U2265" s="1">
        <v>-3.948614964378244</v>
      </c>
      <c r="V2265" s="1">
        <v>-3.8736888379029542</v>
      </c>
      <c r="W2265" s="1">
        <v>-3.7188155400387521</v>
      </c>
      <c r="X2265" s="1">
        <v>-3.9105924777291499</v>
      </c>
      <c r="Y2265" s="1">
        <v>-4.4985802792419296</v>
      </c>
      <c r="Z2265" s="1">
        <v>-5.790808929722151</v>
      </c>
      <c r="AA2265" s="1">
        <v>-5.6262985059464441</v>
      </c>
      <c r="AB2265" s="1">
        <v>-5.4902703640231234</v>
      </c>
      <c r="AC2265" s="1">
        <v>-5.5848465375030178</v>
      </c>
      <c r="AD2265" s="1">
        <v>-5.1443209123990332</v>
      </c>
      <c r="AE2265" s="1">
        <v>-4.8146941298976387</v>
      </c>
      <c r="AF2265" s="1">
        <v>-4.4769892482763156</v>
      </c>
    </row>
    <row r="2266" spans="1:32" x14ac:dyDescent="0.25">
      <c r="A2266" t="s">
        <v>13</v>
      </c>
      <c r="B2266">
        <v>5</v>
      </c>
      <c r="C2266">
        <v>5</v>
      </c>
      <c r="D2266">
        <v>2030</v>
      </c>
      <c r="E2266" t="s">
        <v>26</v>
      </c>
      <c r="F2266" t="s">
        <v>23</v>
      </c>
      <c r="G2266">
        <v>0</v>
      </c>
      <c r="H2266">
        <v>0</v>
      </c>
      <c r="I2266" s="1">
        <v>1.0967442291354199</v>
      </c>
      <c r="J2266" s="1">
        <v>1.098870965387776</v>
      </c>
      <c r="K2266" s="1">
        <v>1.0999333426868909</v>
      </c>
      <c r="L2266" s="2">
        <v>1.100205584188322</v>
      </c>
      <c r="M2266" s="2">
        <v>1.101204542129248</v>
      </c>
      <c r="N2266" s="1">
        <v>1.094071343118024</v>
      </c>
      <c r="O2266" s="1">
        <v>1.0717029976315511</v>
      </c>
      <c r="P2266" s="1">
        <v>1.0558278153378531</v>
      </c>
      <c r="Q2266" s="1">
        <v>1.051846307529744</v>
      </c>
      <c r="R2266" s="1">
        <v>1.0569094150290681</v>
      </c>
      <c r="S2266" s="1">
        <v>1.0612495915578339</v>
      </c>
      <c r="T2266" s="1">
        <v>1.0644461613762239</v>
      </c>
      <c r="U2266" s="1">
        <v>1.063737177623157</v>
      </c>
      <c r="V2266" s="1">
        <v>1.068166186262014</v>
      </c>
      <c r="W2266" s="1">
        <v>1.0756767116438739</v>
      </c>
      <c r="X2266" s="1">
        <v>1.075041048570041</v>
      </c>
      <c r="Y2266" s="1">
        <v>1.0678238503103969</v>
      </c>
      <c r="Z2266" s="1">
        <v>1.0451695981224789</v>
      </c>
      <c r="AA2266" s="1">
        <v>1.05516933413845</v>
      </c>
      <c r="AB2266" s="1">
        <v>1.060363707619465</v>
      </c>
      <c r="AC2266" s="1">
        <v>1.064108796167347</v>
      </c>
      <c r="AD2266" s="1">
        <v>1.071676812481035</v>
      </c>
      <c r="AE2266" s="1">
        <v>1.080663336464357</v>
      </c>
      <c r="AF2266" s="1">
        <v>1.0853022980476541</v>
      </c>
    </row>
    <row r="2267" spans="1:32" hidden="1" x14ac:dyDescent="0.25">
      <c r="A2267" t="s">
        <v>13</v>
      </c>
      <c r="B2267">
        <v>5</v>
      </c>
      <c r="C2267">
        <v>5</v>
      </c>
      <c r="D2267">
        <v>2030</v>
      </c>
      <c r="E2267" t="s">
        <v>26</v>
      </c>
      <c r="F2267" t="s">
        <v>24</v>
      </c>
      <c r="G2267">
        <v>0</v>
      </c>
      <c r="H2267">
        <v>0</v>
      </c>
      <c r="I2267" s="1">
        <v>-4.2554407931329692</v>
      </c>
      <c r="J2267" s="1">
        <v>-3.9965366037918471</v>
      </c>
      <c r="K2267" s="1">
        <v>-3.8793479398213822</v>
      </c>
      <c r="L2267" s="1">
        <v>-3.8363612140341372</v>
      </c>
      <c r="M2267" s="1">
        <v>-3.7993454023776918</v>
      </c>
      <c r="N2267" s="1">
        <v>-4.2080993007713818</v>
      </c>
      <c r="O2267" s="1">
        <v>-5.3997932542505351</v>
      </c>
      <c r="P2267" s="1">
        <v>-5.4976609025221972</v>
      </c>
      <c r="Q2267" s="1">
        <v>-5.5011625376032356</v>
      </c>
      <c r="R2267" s="1">
        <v>-5.1553475396095108</v>
      </c>
      <c r="S2267" s="1">
        <v>-4.9156299268198751</v>
      </c>
      <c r="T2267" s="1">
        <v>-4.0777488449953081</v>
      </c>
      <c r="U2267" s="1">
        <v>-4.4901953873178968</v>
      </c>
      <c r="V2267" s="1">
        <v>-4.3978864060319776</v>
      </c>
      <c r="W2267" s="1">
        <v>-4.2254967939349104</v>
      </c>
      <c r="X2267" s="1">
        <v>-4.4346847336368498</v>
      </c>
      <c r="Y2267" s="1">
        <v>-5.090872450892383</v>
      </c>
      <c r="Z2267" s="1">
        <v>-6.5555722303726256</v>
      </c>
      <c r="AA2267" s="1">
        <v>-6.3566190828100488</v>
      </c>
      <c r="AB2267" s="1">
        <v>-6.1785740614180718</v>
      </c>
      <c r="AC2267" s="1">
        <v>-6.2709683768442348</v>
      </c>
      <c r="AD2267" s="1">
        <v>-5.7677562687604382</v>
      </c>
      <c r="AE2267" s="1">
        <v>-5.3757291512886054</v>
      </c>
      <c r="AF2267" s="1">
        <v>-4.9791577288232878</v>
      </c>
    </row>
    <row r="2268" spans="1:32" x14ac:dyDescent="0.25">
      <c r="A2268" t="s">
        <v>13</v>
      </c>
      <c r="B2268">
        <v>5</v>
      </c>
      <c r="C2268">
        <v>6</v>
      </c>
      <c r="D2268">
        <v>2030</v>
      </c>
      <c r="E2268" t="s">
        <v>26</v>
      </c>
      <c r="F2268" t="s">
        <v>23</v>
      </c>
      <c r="G2268">
        <v>0</v>
      </c>
      <c r="H2268">
        <v>0</v>
      </c>
      <c r="I2268" s="1">
        <v>1.0971655166674159</v>
      </c>
      <c r="J2268" s="1">
        <v>1.099336341971046</v>
      </c>
      <c r="K2268" s="2">
        <v>1.100454441679017</v>
      </c>
      <c r="L2268" s="2">
        <v>1.100731922750545</v>
      </c>
      <c r="M2268" s="2">
        <v>1.1017654981509799</v>
      </c>
      <c r="N2268" s="1">
        <v>1.0944757701694721</v>
      </c>
      <c r="O2268" s="1">
        <v>1.071867406165</v>
      </c>
      <c r="P2268" s="1">
        <v>1.055703162498141</v>
      </c>
      <c r="Q2268" s="1">
        <v>1.0515895662352239</v>
      </c>
      <c r="R2268" s="1">
        <v>1.0566237658287769</v>
      </c>
      <c r="S2268" s="1">
        <v>1.0609724526625139</v>
      </c>
      <c r="T2268" s="1">
        <v>1.064362715492011</v>
      </c>
      <c r="U2268" s="1">
        <v>1.0635536538876009</v>
      </c>
      <c r="V2268" s="1">
        <v>1.0680140207616831</v>
      </c>
      <c r="W2268" s="1">
        <v>1.0756358042484671</v>
      </c>
      <c r="X2268" s="1">
        <v>1.0751214980199799</v>
      </c>
      <c r="Y2268" s="1">
        <v>1.0678021061059519</v>
      </c>
      <c r="Z2268" s="1">
        <v>1.0449505878048679</v>
      </c>
      <c r="AA2268" s="1">
        <v>1.0550113550174181</v>
      </c>
      <c r="AB2268" s="1">
        <v>1.060209449575523</v>
      </c>
      <c r="AC2268" s="1">
        <v>1.064016925758724</v>
      </c>
      <c r="AD2268" s="1">
        <v>1.0717694009615739</v>
      </c>
      <c r="AE2268" s="1">
        <v>1.0808589902571619</v>
      </c>
      <c r="AF2268" s="1">
        <v>1.0855388504693451</v>
      </c>
    </row>
    <row r="2269" spans="1:32" hidden="1" x14ac:dyDescent="0.25">
      <c r="A2269" t="s">
        <v>13</v>
      </c>
      <c r="B2269">
        <v>5</v>
      </c>
      <c r="C2269">
        <v>6</v>
      </c>
      <c r="D2269">
        <v>2030</v>
      </c>
      <c r="E2269" t="s">
        <v>26</v>
      </c>
      <c r="F2269" t="s">
        <v>24</v>
      </c>
      <c r="G2269">
        <v>0</v>
      </c>
      <c r="H2269">
        <v>0</v>
      </c>
      <c r="I2269" s="1">
        <v>-4.327607264568563</v>
      </c>
      <c r="J2269" s="1">
        <v>-4.065289919036414</v>
      </c>
      <c r="K2269" s="1">
        <v>-3.9458392003496621</v>
      </c>
      <c r="L2269" s="1">
        <v>-3.90224956028029</v>
      </c>
      <c r="M2269" s="1">
        <v>-3.865316192728327</v>
      </c>
      <c r="N2269" s="1">
        <v>-4.2771326365434232</v>
      </c>
      <c r="O2269" s="1">
        <v>-5.4806546303756347</v>
      </c>
      <c r="P2269" s="1">
        <v>-5.5757118000133303</v>
      </c>
      <c r="Q2269" s="1">
        <v>-5.5785668256182426</v>
      </c>
      <c r="R2269" s="1">
        <v>-5.2288069043540863</v>
      </c>
      <c r="S2269" s="1">
        <v>-4.9841063744398886</v>
      </c>
      <c r="T2269" s="1">
        <v>-4.1071390667499443</v>
      </c>
      <c r="U2269" s="1">
        <v>-4.5535217106420172</v>
      </c>
      <c r="V2269" s="1">
        <v>-4.4597766809238397</v>
      </c>
      <c r="W2269" s="1">
        <v>-4.2860234053591553</v>
      </c>
      <c r="X2269" s="1">
        <v>-4.5002459902303729</v>
      </c>
      <c r="Y2269" s="1">
        <v>-5.1645941761718239</v>
      </c>
      <c r="Z2269" s="1">
        <v>-6.6447488946248452</v>
      </c>
      <c r="AA2269" s="1">
        <v>-6.4468669347309771</v>
      </c>
      <c r="AB2269" s="1">
        <v>-6.2708544909738979</v>
      </c>
      <c r="AC2269" s="1">
        <v>-6.364423082504528</v>
      </c>
      <c r="AD2269" s="1">
        <v>-5.8519176709740659</v>
      </c>
      <c r="AE2269" s="1">
        <v>-5.4596059070694869</v>
      </c>
      <c r="AF2269" s="1">
        <v>-5.0583377036476938</v>
      </c>
    </row>
    <row r="2270" spans="1:32" x14ac:dyDescent="0.25">
      <c r="A2270" t="s">
        <v>13</v>
      </c>
      <c r="B2270">
        <v>5</v>
      </c>
      <c r="C2270">
        <v>7</v>
      </c>
      <c r="D2270">
        <v>2030</v>
      </c>
      <c r="E2270" t="s">
        <v>26</v>
      </c>
      <c r="F2270" t="s">
        <v>23</v>
      </c>
      <c r="G2270">
        <v>0</v>
      </c>
      <c r="H2270">
        <v>0</v>
      </c>
      <c r="I2270" s="1">
        <v>1.0969222822850579</v>
      </c>
      <c r="J2270" s="1">
        <v>1.099172319239216</v>
      </c>
      <c r="K2270" s="2">
        <v>1.100381914901126</v>
      </c>
      <c r="L2270" s="2">
        <v>1.1006849764836579</v>
      </c>
      <c r="M2270" s="2">
        <v>1.1018147639544771</v>
      </c>
      <c r="N2270" s="1">
        <v>1.0942498492212971</v>
      </c>
      <c r="O2270" s="1">
        <v>1.0711989104333499</v>
      </c>
      <c r="P2270" s="1">
        <v>1.0544289543643379</v>
      </c>
      <c r="Q2270" s="1">
        <v>1.0499929971647051</v>
      </c>
      <c r="R2270" s="1">
        <v>1.0551519123519819</v>
      </c>
      <c r="S2270" s="1">
        <v>1.059641346701782</v>
      </c>
      <c r="T2270" s="1">
        <v>1.0643768021454489</v>
      </c>
      <c r="U2270" s="1">
        <v>1.062517489274583</v>
      </c>
      <c r="V2270" s="1">
        <v>1.067010039257335</v>
      </c>
      <c r="W2270" s="1">
        <v>1.074988022926459</v>
      </c>
      <c r="X2270" s="1">
        <v>1.074588694842237</v>
      </c>
      <c r="Y2270" s="1">
        <v>1.0669632823629449</v>
      </c>
      <c r="Z2270" s="1">
        <v>1.04382125104118</v>
      </c>
      <c r="AA2270" s="1">
        <v>1.0539131947795231</v>
      </c>
      <c r="AB2270" s="1">
        <v>1.0589379029405319</v>
      </c>
      <c r="AC2270" s="1">
        <v>1.062859887103935</v>
      </c>
      <c r="AD2270" s="1">
        <v>1.071062073536043</v>
      </c>
      <c r="AE2270" s="1">
        <v>1.0803128488092211</v>
      </c>
      <c r="AF2270" s="1">
        <v>1.085078427642246</v>
      </c>
    </row>
    <row r="2271" spans="1:32" hidden="1" x14ac:dyDescent="0.25">
      <c r="A2271" t="s">
        <v>13</v>
      </c>
      <c r="B2271">
        <v>5</v>
      </c>
      <c r="C2271">
        <v>7</v>
      </c>
      <c r="D2271">
        <v>2030</v>
      </c>
      <c r="E2271" t="s">
        <v>26</v>
      </c>
      <c r="F2271" t="s">
        <v>24</v>
      </c>
      <c r="G2271">
        <v>0</v>
      </c>
      <c r="H2271">
        <v>0</v>
      </c>
      <c r="I2271" s="1">
        <v>-4.4628729938516489</v>
      </c>
      <c r="J2271" s="1">
        <v>-4.195422018673427</v>
      </c>
      <c r="K2271" s="1">
        <v>-4.0753351063747276</v>
      </c>
      <c r="L2271" s="1">
        <v>-4.0299798151257402</v>
      </c>
      <c r="M2271" s="1">
        <v>-3.9957409861161981</v>
      </c>
      <c r="N2271" s="1">
        <v>-4.4095975242485457</v>
      </c>
      <c r="O2271" s="1">
        <v>-5.6245690730221201</v>
      </c>
      <c r="P2271" s="1">
        <v>-5.6963206714313204</v>
      </c>
      <c r="Q2271" s="1">
        <v>-5.6870506661981084</v>
      </c>
      <c r="R2271" s="1">
        <v>-5.3255471080336543</v>
      </c>
      <c r="S2271" s="1">
        <v>-5.0660737847925246</v>
      </c>
      <c r="T2271" s="1">
        <v>-4.084221964791185</v>
      </c>
      <c r="U2271" s="1">
        <v>-4.621800957825787</v>
      </c>
      <c r="V2271" s="1">
        <v>-4.5272118788865248</v>
      </c>
      <c r="W2271" s="1">
        <v>-4.3578039336446954</v>
      </c>
      <c r="X2271" s="1">
        <v>-4.5882072388429842</v>
      </c>
      <c r="Y2271" s="1">
        <v>-5.2691658704081403</v>
      </c>
      <c r="Z2271" s="1">
        <v>-6.7784853352426087</v>
      </c>
      <c r="AA2271" s="1">
        <v>-6.5897642609514548</v>
      </c>
      <c r="AB2271" s="1">
        <v>-6.4198531225376598</v>
      </c>
      <c r="AC2271" s="1">
        <v>-6.5195711567783494</v>
      </c>
      <c r="AD2271" s="1">
        <v>-5.9918464748932836</v>
      </c>
      <c r="AE2271" s="1">
        <v>-5.6072213282099694</v>
      </c>
      <c r="AF2271" s="1">
        <v>-5.1993140476585182</v>
      </c>
    </row>
    <row r="2272" spans="1:32" x14ac:dyDescent="0.25">
      <c r="A2272" t="s">
        <v>13</v>
      </c>
      <c r="B2272">
        <v>5</v>
      </c>
      <c r="C2272">
        <v>8</v>
      </c>
      <c r="D2272">
        <v>2030</v>
      </c>
      <c r="E2272" t="s">
        <v>26</v>
      </c>
      <c r="F2272" t="s">
        <v>23</v>
      </c>
      <c r="G2272">
        <v>0</v>
      </c>
      <c r="H2272">
        <v>0</v>
      </c>
      <c r="I2272" s="1">
        <v>1.096280592583422</v>
      </c>
      <c r="J2272" s="1">
        <v>1.0986663894511279</v>
      </c>
      <c r="K2272" s="1">
        <v>1.0999784654850659</v>
      </c>
      <c r="L2272" s="2">
        <v>1.100366648313067</v>
      </c>
      <c r="M2272" s="2">
        <v>1.101585436417245</v>
      </c>
      <c r="N2272" s="1">
        <v>1.0935637103389571</v>
      </c>
      <c r="O2272" s="1">
        <v>1.069814973308219</v>
      </c>
      <c r="P2272" s="1">
        <v>1.052273052853673</v>
      </c>
      <c r="Q2272" s="1">
        <v>1.047443723838074</v>
      </c>
      <c r="R2272" s="1">
        <v>1.0529700517796869</v>
      </c>
      <c r="S2272" s="1">
        <v>1.057773120455666</v>
      </c>
      <c r="T2272" s="1">
        <v>1.065856537763695</v>
      </c>
      <c r="U2272" s="1">
        <v>1.061351368166974</v>
      </c>
      <c r="V2272" s="1">
        <v>1.0659357892467061</v>
      </c>
      <c r="W2272" s="1">
        <v>1.0744005511887449</v>
      </c>
      <c r="X2272" s="1">
        <v>1.0740588433921749</v>
      </c>
      <c r="Y2272" s="1">
        <v>1.0656417849746229</v>
      </c>
      <c r="Z2272" s="1">
        <v>1.041911961110225</v>
      </c>
      <c r="AA2272" s="1">
        <v>1.051838861125062</v>
      </c>
      <c r="AB2272" s="1">
        <v>1.056464062587211</v>
      </c>
      <c r="AC2272" s="1">
        <v>1.060507741914116</v>
      </c>
      <c r="AD2272" s="1">
        <v>1.069586359937355</v>
      </c>
      <c r="AE2272" s="1">
        <v>1.0790741052560939</v>
      </c>
      <c r="AF2272" s="1">
        <v>1.084048033546162</v>
      </c>
    </row>
    <row r="2273" spans="1:32" hidden="1" x14ac:dyDescent="0.25">
      <c r="A2273" t="s">
        <v>13</v>
      </c>
      <c r="B2273">
        <v>5</v>
      </c>
      <c r="C2273">
        <v>8</v>
      </c>
      <c r="D2273">
        <v>2030</v>
      </c>
      <c r="E2273" t="s">
        <v>26</v>
      </c>
      <c r="F2273" t="s">
        <v>24</v>
      </c>
      <c r="G2273">
        <v>0</v>
      </c>
      <c r="H2273">
        <v>0</v>
      </c>
      <c r="I2273" s="1">
        <v>-4.6764606651337379</v>
      </c>
      <c r="J2273" s="1">
        <v>-4.4008231438667167</v>
      </c>
      <c r="K2273" s="1">
        <v>-4.2820768682098418</v>
      </c>
      <c r="L2273" s="1">
        <v>-4.2367309784064391</v>
      </c>
      <c r="M2273" s="1">
        <v>-4.210069843812569</v>
      </c>
      <c r="N2273" s="1">
        <v>-4.6230789329311088</v>
      </c>
      <c r="O2273" s="1">
        <v>-5.8455231796926661</v>
      </c>
      <c r="P2273" s="1">
        <v>-5.8729573998039646</v>
      </c>
      <c r="Q2273" s="1">
        <v>-5.8357711059679058</v>
      </c>
      <c r="R2273" s="1">
        <v>-5.4552207626530143</v>
      </c>
      <c r="S2273" s="1">
        <v>-5.172620135801445</v>
      </c>
      <c r="T2273" s="1">
        <v>-4.0347591086293422</v>
      </c>
      <c r="U2273" s="1">
        <v>-4.7107181753466003</v>
      </c>
      <c r="V2273" s="1">
        <v>-4.6136782813435104</v>
      </c>
      <c r="W2273" s="1">
        <v>-4.4587692767768718</v>
      </c>
      <c r="X2273" s="1">
        <v>-4.7201356357020368</v>
      </c>
      <c r="Y2273" s="1">
        <v>-5.4238064031169841</v>
      </c>
      <c r="Z2273" s="1">
        <v>-6.975266521387935</v>
      </c>
      <c r="AA2273" s="1">
        <v>-6.8046938519783318</v>
      </c>
      <c r="AB2273" s="1">
        <v>-6.6442176233939554</v>
      </c>
      <c r="AC2273" s="1">
        <v>-6.7547702996592456</v>
      </c>
      <c r="AD2273" s="1">
        <v>-6.2136320150753646</v>
      </c>
      <c r="AE2273" s="1">
        <v>-5.8367541236480029</v>
      </c>
      <c r="AF2273" s="1">
        <v>-5.4191879729820256</v>
      </c>
    </row>
    <row r="2274" spans="1:32" x14ac:dyDescent="0.25">
      <c r="A2274" t="s">
        <v>13</v>
      </c>
      <c r="B2274">
        <v>5</v>
      </c>
      <c r="C2274">
        <v>9</v>
      </c>
      <c r="D2274">
        <v>2030</v>
      </c>
      <c r="E2274" t="s">
        <v>26</v>
      </c>
      <c r="F2274" t="s">
        <v>23</v>
      </c>
      <c r="G2274">
        <v>0</v>
      </c>
      <c r="H2274">
        <v>0</v>
      </c>
      <c r="I2274" s="1">
        <v>1.082916439870756</v>
      </c>
      <c r="J2274" s="1">
        <v>1.084101125558689</v>
      </c>
      <c r="K2274" s="1">
        <v>1.084625934587629</v>
      </c>
      <c r="L2274" s="1">
        <v>1.08471053684289</v>
      </c>
      <c r="M2274" s="1">
        <v>1.085447946711706</v>
      </c>
      <c r="N2274" s="1">
        <v>1.081319084937288</v>
      </c>
      <c r="O2274" s="1">
        <v>1.0653914691620101</v>
      </c>
      <c r="P2274" s="1">
        <v>1.0541816719507311</v>
      </c>
      <c r="Q2274" s="1">
        <v>1.0516412488031679</v>
      </c>
      <c r="R2274" s="1">
        <v>1.055512683653941</v>
      </c>
      <c r="S2274" s="1">
        <v>1.058813168777883</v>
      </c>
      <c r="T2274" s="1">
        <v>1.060504135247079</v>
      </c>
      <c r="U2274" s="1">
        <v>1.059967126929195</v>
      </c>
      <c r="V2274" s="1">
        <v>1.0632889940907251</v>
      </c>
      <c r="W2274" s="1">
        <v>1.0688166296830559</v>
      </c>
      <c r="X2274" s="1">
        <v>1.067828215748563</v>
      </c>
      <c r="Y2274" s="1">
        <v>1.063750071047262</v>
      </c>
      <c r="Z2274" s="1">
        <v>1.048653856923742</v>
      </c>
      <c r="AA2274" s="1">
        <v>1.05514514777144</v>
      </c>
      <c r="AB2274" s="1">
        <v>1.0580985362678019</v>
      </c>
      <c r="AC2274" s="1">
        <v>1.06026957326391</v>
      </c>
      <c r="AD2274" s="1">
        <v>1.065167688220233</v>
      </c>
      <c r="AE2274" s="1">
        <v>1.0714330537998871</v>
      </c>
      <c r="AF2274" s="1">
        <v>1.0748673446525769</v>
      </c>
    </row>
    <row r="2275" spans="1:32" hidden="1" x14ac:dyDescent="0.25">
      <c r="A2275" t="s">
        <v>13</v>
      </c>
      <c r="B2275">
        <v>5</v>
      </c>
      <c r="C2275">
        <v>9</v>
      </c>
      <c r="D2275">
        <v>2030</v>
      </c>
      <c r="E2275" t="s">
        <v>26</v>
      </c>
      <c r="F2275" t="s">
        <v>24</v>
      </c>
      <c r="G2275">
        <v>0</v>
      </c>
      <c r="H2275">
        <v>0</v>
      </c>
      <c r="I2275" s="1">
        <v>-3.2917836263101439</v>
      </c>
      <c r="J2275" s="1">
        <v>-3.1107822718896112</v>
      </c>
      <c r="K2275" s="1">
        <v>-3.011023288825498</v>
      </c>
      <c r="L2275" s="1">
        <v>-2.9809464573587219</v>
      </c>
      <c r="M2275" s="1">
        <v>-2.9422754854409621</v>
      </c>
      <c r="N2275" s="1">
        <v>-3.2458427797913152</v>
      </c>
      <c r="O2275" s="1">
        <v>-4.1365445195432047</v>
      </c>
      <c r="P2275" s="1">
        <v>-4.1470301636855433</v>
      </c>
      <c r="Q2275" s="1">
        <v>-4.0700041695037648</v>
      </c>
      <c r="R2275" s="1">
        <v>-3.758171130648583</v>
      </c>
      <c r="S2275" s="1">
        <v>-3.5377792918790041</v>
      </c>
      <c r="T2275" s="1">
        <v>-2.954025307671202</v>
      </c>
      <c r="U2275" s="1">
        <v>-3.1658901141729241</v>
      </c>
      <c r="V2275" s="1">
        <v>-3.108705270009017</v>
      </c>
      <c r="W2275" s="1">
        <v>-2.98301915524485</v>
      </c>
      <c r="X2275" s="1">
        <v>-3.163296267264597</v>
      </c>
      <c r="Y2275" s="1">
        <v>-3.6905145527185161</v>
      </c>
      <c r="Z2275" s="1">
        <v>-4.813534746128739</v>
      </c>
      <c r="AA2275" s="1">
        <v>-4.7078186363140846</v>
      </c>
      <c r="AB2275" s="1">
        <v>-4.6285544743425469</v>
      </c>
      <c r="AC2275" s="1">
        <v>-4.7328068475269083</v>
      </c>
      <c r="AD2275" s="1">
        <v>-4.35723025744913</v>
      </c>
      <c r="AE2275" s="1">
        <v>-4.0959628371006609</v>
      </c>
      <c r="AF2275" s="1">
        <v>-3.8274330944311279</v>
      </c>
    </row>
    <row r="2276" spans="1:32" x14ac:dyDescent="0.25">
      <c r="A2276" t="s">
        <v>13</v>
      </c>
      <c r="B2276">
        <v>5</v>
      </c>
      <c r="C2276">
        <v>20</v>
      </c>
      <c r="D2276">
        <v>2030</v>
      </c>
      <c r="E2276" t="s">
        <v>26</v>
      </c>
      <c r="F2276" t="s">
        <v>23</v>
      </c>
      <c r="G2276">
        <v>0</v>
      </c>
      <c r="H2276">
        <v>0</v>
      </c>
      <c r="I2276" s="1">
        <v>1.069407734164272</v>
      </c>
      <c r="J2276" s="1">
        <v>1.070145824057964</v>
      </c>
      <c r="K2276" s="1">
        <v>1.070445847743295</v>
      </c>
      <c r="L2276" s="1">
        <v>1.0704678032874799</v>
      </c>
      <c r="M2276" s="1">
        <v>1.07147901765141</v>
      </c>
      <c r="N2276" s="1">
        <v>1.0685847060263149</v>
      </c>
      <c r="O2276" s="1">
        <v>1.053492607234781</v>
      </c>
      <c r="P2276" s="1">
        <v>1.044456318784992</v>
      </c>
      <c r="Q2276" s="1">
        <v>1.042934312733991</v>
      </c>
      <c r="R2276" s="1">
        <v>1.047168444874544</v>
      </c>
      <c r="S2276" s="1">
        <v>1.0509257688820171</v>
      </c>
      <c r="T2276" s="1">
        <v>1.053388570446752</v>
      </c>
      <c r="U2276" s="1">
        <v>1.051210621446117</v>
      </c>
      <c r="V2276" s="1">
        <v>1.0542101057240869</v>
      </c>
      <c r="W2276" s="1">
        <v>1.058553254019273</v>
      </c>
      <c r="X2276" s="1">
        <v>1.056046229932567</v>
      </c>
      <c r="Y2276" s="1">
        <v>1.052696757722194</v>
      </c>
      <c r="Z2276" s="1">
        <v>1.0370593737307441</v>
      </c>
      <c r="AA2276" s="1">
        <v>1.0425000458540989</v>
      </c>
      <c r="AB2276" s="1">
        <v>1.045091193408618</v>
      </c>
      <c r="AC2276" s="1">
        <v>1.046022948845333</v>
      </c>
      <c r="AD2276" s="1">
        <v>1.0502671404462689</v>
      </c>
      <c r="AE2276" s="1">
        <v>1.0560712992368551</v>
      </c>
      <c r="AF2276" s="1">
        <v>1.059843201277163</v>
      </c>
    </row>
    <row r="2277" spans="1:32" hidden="1" x14ac:dyDescent="0.25">
      <c r="A2277" t="s">
        <v>13</v>
      </c>
      <c r="B2277">
        <v>5</v>
      </c>
      <c r="C2277">
        <v>20</v>
      </c>
      <c r="D2277">
        <v>2030</v>
      </c>
      <c r="E2277" t="s">
        <v>26</v>
      </c>
      <c r="F2277" t="s">
        <v>24</v>
      </c>
      <c r="G2277">
        <v>0</v>
      </c>
      <c r="H2277">
        <v>0</v>
      </c>
      <c r="I2277" s="1">
        <v>-3.6363459986689861</v>
      </c>
      <c r="J2277" s="1">
        <v>-3.4511428331395448</v>
      </c>
      <c r="K2277" s="1">
        <v>-3.3317037624605561</v>
      </c>
      <c r="L2277" s="1">
        <v>-3.3038730485302379</v>
      </c>
      <c r="M2277" s="1">
        <v>-3.2609126265132979</v>
      </c>
      <c r="N2277" s="1">
        <v>-3.5774065258205159</v>
      </c>
      <c r="O2277" s="1">
        <v>-4.4113180374529559</v>
      </c>
      <c r="P2277" s="1">
        <v>-4.326810600951565</v>
      </c>
      <c r="Q2277" s="1">
        <v>-4.1523114595732453</v>
      </c>
      <c r="R2277" s="1">
        <v>-3.790590123870881</v>
      </c>
      <c r="S2277" s="1">
        <v>-3.5711596897854099</v>
      </c>
      <c r="T2277" s="1">
        <v>-3.0204097551362379</v>
      </c>
      <c r="U2277" s="1">
        <v>-3.1307292606775872</v>
      </c>
      <c r="V2277" s="1">
        <v>-3.0955810446193759</v>
      </c>
      <c r="W2277" s="1">
        <v>-2.9889181012760502</v>
      </c>
      <c r="X2277" s="1">
        <v>-3.1746922689549688</v>
      </c>
      <c r="Y2277" s="1">
        <v>-3.7764690958423039</v>
      </c>
      <c r="Z2277" s="1">
        <v>-4.9074076539165246</v>
      </c>
      <c r="AA2277" s="1">
        <v>-4.8347291446827247</v>
      </c>
      <c r="AB2277" s="1">
        <v>-4.7961885502191919</v>
      </c>
      <c r="AC2277" s="1">
        <v>-4.9301157423316324</v>
      </c>
      <c r="AD2277" s="1">
        <v>-4.5413764195757711</v>
      </c>
      <c r="AE2277" s="1">
        <v>-4.3443739498860028</v>
      </c>
      <c r="AF2277" s="1">
        <v>-4.1372117405380706</v>
      </c>
    </row>
    <row r="2278" spans="1:32" x14ac:dyDescent="0.25">
      <c r="A2278" t="s">
        <v>13</v>
      </c>
      <c r="B2278">
        <v>5</v>
      </c>
      <c r="C2278">
        <v>21</v>
      </c>
      <c r="D2278">
        <v>2030</v>
      </c>
      <c r="E2278" t="s">
        <v>26</v>
      </c>
      <c r="F2278" t="s">
        <v>23</v>
      </c>
      <c r="G2278">
        <v>0</v>
      </c>
      <c r="H2278">
        <v>0</v>
      </c>
      <c r="I2278" s="1">
        <v>1.062852554444542</v>
      </c>
      <c r="J2278" s="1">
        <v>1.063520095355331</v>
      </c>
      <c r="K2278" s="1">
        <v>1.063773412413525</v>
      </c>
      <c r="L2278" s="1">
        <v>1.063772416830469</v>
      </c>
      <c r="M2278" s="1">
        <v>1.065007834659863</v>
      </c>
      <c r="N2278" s="1">
        <v>1.0623053293595881</v>
      </c>
      <c r="O2278" s="1">
        <v>1.045782746013229</v>
      </c>
      <c r="P2278" s="1">
        <v>1.037033762409556</v>
      </c>
      <c r="Q2278" s="1">
        <v>1.036080367071321</v>
      </c>
      <c r="R2278" s="1">
        <v>1.0412074682770309</v>
      </c>
      <c r="S2278" s="1">
        <v>1.045713817579242</v>
      </c>
      <c r="T2278" s="1">
        <v>1.049119381747093</v>
      </c>
      <c r="U2278" s="1">
        <v>1.045929248807608</v>
      </c>
      <c r="V2278" s="1">
        <v>1.0490860126994841</v>
      </c>
      <c r="W2278" s="1">
        <v>1.0532944512729601</v>
      </c>
      <c r="X2278" s="1">
        <v>1.049652630759494</v>
      </c>
      <c r="Y2278" s="1">
        <v>1.0459814831625891</v>
      </c>
      <c r="Z2278" s="1">
        <v>1.0280384861550911</v>
      </c>
      <c r="AA2278" s="1">
        <v>1.0333278236712491</v>
      </c>
      <c r="AB2278" s="1">
        <v>1.035886819165182</v>
      </c>
      <c r="AC2278" s="1">
        <v>1.036144844423595</v>
      </c>
      <c r="AD2278" s="1">
        <v>1.040609213288737</v>
      </c>
      <c r="AE2278" s="1">
        <v>1.046912805364705</v>
      </c>
      <c r="AF2278" s="1">
        <v>1.0513447326282259</v>
      </c>
    </row>
    <row r="2279" spans="1:32" hidden="1" x14ac:dyDescent="0.25">
      <c r="A2279" t="s">
        <v>13</v>
      </c>
      <c r="B2279">
        <v>5</v>
      </c>
      <c r="C2279">
        <v>21</v>
      </c>
      <c r="D2279">
        <v>2030</v>
      </c>
      <c r="E2279" t="s">
        <v>26</v>
      </c>
      <c r="F2279" t="s">
        <v>24</v>
      </c>
      <c r="G2279">
        <v>0</v>
      </c>
      <c r="H2279">
        <v>0</v>
      </c>
      <c r="I2279" s="1">
        <v>-3.9624801745175691</v>
      </c>
      <c r="J2279" s="1">
        <v>-3.7584113293186681</v>
      </c>
      <c r="K2279" s="1">
        <v>-3.618116876389593</v>
      </c>
      <c r="L2279" s="1">
        <v>-3.589159656259882</v>
      </c>
      <c r="M2279" s="1">
        <v>-3.5432074005747731</v>
      </c>
      <c r="N2279" s="1">
        <v>-3.894388128083345</v>
      </c>
      <c r="O2279" s="1">
        <v>-4.7524073679586367</v>
      </c>
      <c r="P2279" s="1">
        <v>-4.5949083585065589</v>
      </c>
      <c r="Q2279" s="1">
        <v>-4.3416640879336601</v>
      </c>
      <c r="R2279" s="1">
        <v>-3.9189445539283878</v>
      </c>
      <c r="S2279" s="1">
        <v>-3.680237540586591</v>
      </c>
      <c r="T2279" s="1">
        <v>-3.094077731311017</v>
      </c>
      <c r="U2279" s="1">
        <v>-3.1498023464895399</v>
      </c>
      <c r="V2279" s="1">
        <v>-3.1272331966414959</v>
      </c>
      <c r="W2279" s="1">
        <v>-3.0293147990021621</v>
      </c>
      <c r="X2279" s="1">
        <v>-3.2338092123793518</v>
      </c>
      <c r="Y2279" s="1">
        <v>-3.935577884568664</v>
      </c>
      <c r="Z2279" s="1">
        <v>-5.1594744163615642</v>
      </c>
      <c r="AA2279" s="1">
        <v>-5.1158589999928026</v>
      </c>
      <c r="AB2279" s="1">
        <v>-5.107062834374136</v>
      </c>
      <c r="AC2279" s="1">
        <v>-5.2743186991299993</v>
      </c>
      <c r="AD2279" s="1">
        <v>-4.8472651621796361</v>
      </c>
      <c r="AE2279" s="1">
        <v>-4.6674382421428877</v>
      </c>
      <c r="AF2279" s="1">
        <v>-4.4774153503572327</v>
      </c>
    </row>
    <row r="2280" spans="1:32" x14ac:dyDescent="0.25">
      <c r="A2280" t="s">
        <v>13</v>
      </c>
      <c r="B2280">
        <v>5</v>
      </c>
      <c r="C2280">
        <v>22</v>
      </c>
      <c r="D2280">
        <v>2030</v>
      </c>
      <c r="E2280" t="s">
        <v>26</v>
      </c>
      <c r="F2280" t="s">
        <v>23</v>
      </c>
      <c r="G2280">
        <v>0</v>
      </c>
      <c r="H2280">
        <v>0</v>
      </c>
      <c r="I2280" s="1">
        <v>1.062772459925746</v>
      </c>
      <c r="J2280" s="1">
        <v>1.0634756957547411</v>
      </c>
      <c r="K2280" s="1">
        <v>1.063803975583242</v>
      </c>
      <c r="L2280" s="1">
        <v>1.063829807518285</v>
      </c>
      <c r="M2280" s="1">
        <v>1.065093481126826</v>
      </c>
      <c r="N2280" s="1">
        <v>1.062181449826936</v>
      </c>
      <c r="O2280" s="1">
        <v>1.0455599945162239</v>
      </c>
      <c r="P2280" s="1">
        <v>1.0374345369689779</v>
      </c>
      <c r="Q2280" s="1">
        <v>1.0371119821847901</v>
      </c>
      <c r="R2280" s="1">
        <v>1.0429112263369931</v>
      </c>
      <c r="S2280" s="1">
        <v>1.047808382845351</v>
      </c>
      <c r="T2280" s="1">
        <v>1.051579585532247</v>
      </c>
      <c r="U2280" s="1">
        <v>1.0486837277216541</v>
      </c>
      <c r="V2280" s="1">
        <v>1.0518139205792381</v>
      </c>
      <c r="W2280" s="1">
        <v>1.0558985634671181</v>
      </c>
      <c r="X2280" s="1">
        <v>1.051849660494296</v>
      </c>
      <c r="Y2280" s="1">
        <v>1.04757440688961</v>
      </c>
      <c r="Z2280" s="1">
        <v>1.0286416061411789</v>
      </c>
      <c r="AA2280" s="1">
        <v>1.0335696850852549</v>
      </c>
      <c r="AB2280" s="1">
        <v>1.035764187638893</v>
      </c>
      <c r="AC2280" s="1">
        <v>1.0357181404199449</v>
      </c>
      <c r="AD2280" s="1">
        <v>1.040240911937744</v>
      </c>
      <c r="AE2280" s="1">
        <v>1.046466922125991</v>
      </c>
      <c r="AF2280" s="1">
        <v>1.050984760165582</v>
      </c>
    </row>
    <row r="2281" spans="1:32" hidden="1" x14ac:dyDescent="0.25">
      <c r="A2281" t="s">
        <v>13</v>
      </c>
      <c r="B2281">
        <v>5</v>
      </c>
      <c r="C2281">
        <v>22</v>
      </c>
      <c r="D2281">
        <v>2030</v>
      </c>
      <c r="E2281" t="s">
        <v>26</v>
      </c>
      <c r="F2281" t="s">
        <v>24</v>
      </c>
      <c r="G2281">
        <v>0</v>
      </c>
      <c r="H2281">
        <v>0</v>
      </c>
      <c r="I2281" s="1">
        <v>-4.051738049647561</v>
      </c>
      <c r="J2281" s="1">
        <v>-3.8458734918770512</v>
      </c>
      <c r="K2281" s="1">
        <v>-3.7017906843467232</v>
      </c>
      <c r="L2281" s="1">
        <v>-3.6717224883678061</v>
      </c>
      <c r="M2281" s="1">
        <v>-3.621685075170094</v>
      </c>
      <c r="N2281" s="1">
        <v>-3.9716718837575549</v>
      </c>
      <c r="O2281" s="1">
        <v>-4.8220423561092511</v>
      </c>
      <c r="P2281" s="1">
        <v>-4.6152163065471319</v>
      </c>
      <c r="Q2281" s="1">
        <v>-4.3023410683870784</v>
      </c>
      <c r="R2281" s="1">
        <v>-3.8201738554129512</v>
      </c>
      <c r="S2281" s="1">
        <v>-3.5823117872837571</v>
      </c>
      <c r="T2281" s="1">
        <v>-2.967519130053113</v>
      </c>
      <c r="U2281" s="1">
        <v>-3.0080932934603428</v>
      </c>
      <c r="V2281" s="1">
        <v>-2.9875693646181749</v>
      </c>
      <c r="W2281" s="1">
        <v>-2.904687914156753</v>
      </c>
      <c r="X2281" s="1">
        <v>-3.1378693153734738</v>
      </c>
      <c r="Y2281" s="1">
        <v>-3.8736350053330031</v>
      </c>
      <c r="Z2281" s="1">
        <v>-5.1514778600011448</v>
      </c>
      <c r="AA2281" s="1">
        <v>-5.146373865460574</v>
      </c>
      <c r="AB2281" s="1">
        <v>-5.1717150016327871</v>
      </c>
      <c r="AC2281" s="1">
        <v>-5.3648020391357374</v>
      </c>
      <c r="AD2281" s="1">
        <v>-4.934368794093654</v>
      </c>
      <c r="AE2281" s="1">
        <v>-4.7639091323138043</v>
      </c>
      <c r="AF2281" s="1">
        <v>-4.5710317672829417</v>
      </c>
    </row>
    <row r="2282" spans="1:32" x14ac:dyDescent="0.25">
      <c r="A2282" t="s">
        <v>13</v>
      </c>
      <c r="B2282">
        <v>5</v>
      </c>
      <c r="C2282">
        <v>23</v>
      </c>
      <c r="D2282">
        <v>2030</v>
      </c>
      <c r="E2282" t="s">
        <v>26</v>
      </c>
      <c r="F2282" t="s">
        <v>23</v>
      </c>
      <c r="G2282">
        <v>0</v>
      </c>
      <c r="H2282">
        <v>0</v>
      </c>
      <c r="I2282" s="1">
        <v>1.051196854392781</v>
      </c>
      <c r="J2282" s="1">
        <v>1.0516311429629011</v>
      </c>
      <c r="K2282" s="1">
        <v>1.051669167033686</v>
      </c>
      <c r="L2282" s="1">
        <v>1.051598383350087</v>
      </c>
      <c r="M2282" s="1">
        <v>1.053171204314707</v>
      </c>
      <c r="N2282" s="1">
        <v>1.051121668944359</v>
      </c>
      <c r="O2282" s="1">
        <v>1.0326217489523959</v>
      </c>
      <c r="P2282" s="1">
        <v>1.023946323954172</v>
      </c>
      <c r="Q2282" s="1">
        <v>1.023776589332233</v>
      </c>
      <c r="R2282" s="1">
        <v>1.0301906898312181</v>
      </c>
      <c r="S2282" s="1">
        <v>1.0355963716982231</v>
      </c>
      <c r="T2282" s="1">
        <v>1.0404510911473961</v>
      </c>
      <c r="U2282" s="1">
        <v>1.03517848286211</v>
      </c>
      <c r="V2282" s="1">
        <v>1.038519079585916</v>
      </c>
      <c r="W2282" s="1">
        <v>1.042464728337841</v>
      </c>
      <c r="X2282" s="1">
        <v>1.0370477537484599</v>
      </c>
      <c r="Y2282" s="1">
        <v>1.0333066553240851</v>
      </c>
      <c r="Z2282" s="1">
        <v>1.0124701255047439</v>
      </c>
      <c r="AA2282" s="1">
        <v>1.017632560118432</v>
      </c>
      <c r="AB2282" s="1">
        <v>1.0202767128254251</v>
      </c>
      <c r="AC2282" s="1">
        <v>1.019482070704375</v>
      </c>
      <c r="AD2282" s="1">
        <v>1.0240157291771781</v>
      </c>
      <c r="AE2282" s="1">
        <v>1.0311465889877569</v>
      </c>
      <c r="AF2282" s="1">
        <v>1.036615503165647</v>
      </c>
    </row>
    <row r="2283" spans="1:32" hidden="1" x14ac:dyDescent="0.25">
      <c r="A2283" t="s">
        <v>13</v>
      </c>
      <c r="B2283">
        <v>5</v>
      </c>
      <c r="C2283">
        <v>23</v>
      </c>
      <c r="D2283">
        <v>2030</v>
      </c>
      <c r="E2283" t="s">
        <v>26</v>
      </c>
      <c r="F2283" t="s">
        <v>24</v>
      </c>
      <c r="G2283">
        <v>0</v>
      </c>
      <c r="H2283">
        <v>0</v>
      </c>
      <c r="I2283" s="1">
        <v>-4.3721652421605697</v>
      </c>
      <c r="J2283" s="1">
        <v>-4.1371040221427338</v>
      </c>
      <c r="K2283" s="1">
        <v>-3.966328574817787</v>
      </c>
      <c r="L2283" s="1">
        <v>-3.9370334051874618</v>
      </c>
      <c r="M2283" s="1">
        <v>-3.892266462497699</v>
      </c>
      <c r="N2283" s="1">
        <v>-4.3056762983027914</v>
      </c>
      <c r="O2283" s="1">
        <v>-5.2045620109614408</v>
      </c>
      <c r="P2283" s="1">
        <v>-4.9613922611953489</v>
      </c>
      <c r="Q2283" s="1">
        <v>-4.6159115074458512</v>
      </c>
      <c r="R2283" s="1">
        <v>-4.1323737702552661</v>
      </c>
      <c r="S2283" s="1">
        <v>-3.8594163696319881</v>
      </c>
      <c r="T2283" s="1">
        <v>-3.2356441603960309</v>
      </c>
      <c r="U2283" s="1">
        <v>-3.2013641418031278</v>
      </c>
      <c r="V2283" s="1">
        <v>-3.1958746765629389</v>
      </c>
      <c r="W2283" s="1">
        <v>-3.100102287162164</v>
      </c>
      <c r="X2283" s="1">
        <v>-3.3181428330740581</v>
      </c>
      <c r="Y2283" s="1">
        <v>-4.1724388878620742</v>
      </c>
      <c r="Z2283" s="1">
        <v>-5.509988455129724</v>
      </c>
      <c r="AA2283" s="1">
        <v>-5.4917166576786673</v>
      </c>
      <c r="AB2283" s="1">
        <v>-5.5100470457267949</v>
      </c>
      <c r="AC2283" s="1">
        <v>-5.7152267282943736</v>
      </c>
      <c r="AD2283" s="1">
        <v>-5.2213806856288931</v>
      </c>
      <c r="AE2283" s="1">
        <v>-5.0541851479977593</v>
      </c>
      <c r="AF2283" s="1">
        <v>-4.9022592289757094</v>
      </c>
    </row>
    <row r="2284" spans="1:32" x14ac:dyDescent="0.25">
      <c r="A2284" t="s">
        <v>13</v>
      </c>
      <c r="B2284">
        <v>5</v>
      </c>
      <c r="C2284">
        <v>24</v>
      </c>
      <c r="D2284">
        <v>2030</v>
      </c>
      <c r="E2284" t="s">
        <v>26</v>
      </c>
      <c r="F2284" t="s">
        <v>23</v>
      </c>
      <c r="G2284">
        <v>0</v>
      </c>
      <c r="H2284">
        <v>0</v>
      </c>
      <c r="I2284" s="1">
        <v>1.0497726205308771</v>
      </c>
      <c r="J2284" s="1">
        <v>1.050262025916425</v>
      </c>
      <c r="K2284" s="1">
        <v>1.0502652996071651</v>
      </c>
      <c r="L2284" s="1">
        <v>1.050156838933342</v>
      </c>
      <c r="M2284" s="1">
        <v>1.051742218177703</v>
      </c>
      <c r="N2284" s="1">
        <v>1.049648924429468</v>
      </c>
      <c r="O2284" s="1">
        <v>1.030383692575974</v>
      </c>
      <c r="P2284" s="1">
        <v>1.021868109269412</v>
      </c>
      <c r="Q2284" s="1">
        <v>1.0219630507430939</v>
      </c>
      <c r="R2284" s="1">
        <v>1.0288579362985291</v>
      </c>
      <c r="S2284" s="1">
        <v>1.0347289181853181</v>
      </c>
      <c r="T2284" s="1">
        <v>1.03964388081046</v>
      </c>
      <c r="U2284" s="1">
        <v>1.034295596632234</v>
      </c>
      <c r="V2284" s="1">
        <v>1.037798052868282</v>
      </c>
      <c r="W2284" s="1">
        <v>1.0416579237558381</v>
      </c>
      <c r="X2284" s="1">
        <v>1.0359769937893859</v>
      </c>
      <c r="Y2284" s="1">
        <v>1.032096892246819</v>
      </c>
      <c r="Z2284" s="1">
        <v>1.0107078994218039</v>
      </c>
      <c r="AA2284" s="1">
        <v>1.0157458258930621</v>
      </c>
      <c r="AB2284" s="1">
        <v>1.0183896624315649</v>
      </c>
      <c r="AC2284" s="1">
        <v>1.0172830644157509</v>
      </c>
      <c r="AD2284" s="1">
        <v>1.0219844771275961</v>
      </c>
      <c r="AE2284" s="1">
        <v>1.029507640247282</v>
      </c>
      <c r="AF2284" s="1">
        <v>1.0350692879765759</v>
      </c>
    </row>
    <row r="2285" spans="1:32" hidden="1" x14ac:dyDescent="0.25">
      <c r="A2285" t="s">
        <v>13</v>
      </c>
      <c r="B2285">
        <v>5</v>
      </c>
      <c r="C2285">
        <v>24</v>
      </c>
      <c r="D2285">
        <v>2030</v>
      </c>
      <c r="E2285" t="s">
        <v>26</v>
      </c>
      <c r="F2285" t="s">
        <v>24</v>
      </c>
      <c r="G2285">
        <v>0</v>
      </c>
      <c r="H2285">
        <v>0</v>
      </c>
      <c r="I2285" s="1">
        <v>-4.45893858646214</v>
      </c>
      <c r="J2285" s="1">
        <v>-4.222603241691969</v>
      </c>
      <c r="K2285" s="1">
        <v>-4.049468338820847</v>
      </c>
      <c r="L2285" s="1">
        <v>-4.0188027947948983</v>
      </c>
      <c r="M2285" s="1">
        <v>-3.9721818116487082</v>
      </c>
      <c r="N2285" s="1">
        <v>-4.3842601486956951</v>
      </c>
      <c r="O2285" s="1">
        <v>-5.2689266595448201</v>
      </c>
      <c r="P2285" s="1">
        <v>-4.9892212202045503</v>
      </c>
      <c r="Q2285" s="1">
        <v>-4.6158940147252263</v>
      </c>
      <c r="R2285" s="1">
        <v>-4.1070018077140737</v>
      </c>
      <c r="S2285" s="1">
        <v>-3.8116023515003681</v>
      </c>
      <c r="T2285" s="1">
        <v>-3.1683216315361511</v>
      </c>
      <c r="U2285" s="1">
        <v>-3.1220015037927729</v>
      </c>
      <c r="V2285" s="1">
        <v>-3.1217375368998899</v>
      </c>
      <c r="W2285" s="1">
        <v>-3.034894834839843</v>
      </c>
      <c r="X2285" s="1">
        <v>-3.271057663613707</v>
      </c>
      <c r="Y2285" s="1">
        <v>-4.1470407721499782</v>
      </c>
      <c r="Z2285" s="1">
        <v>-5.5181733932721988</v>
      </c>
      <c r="AA2285" s="1">
        <v>-5.5257453348674588</v>
      </c>
      <c r="AB2285" s="1">
        <v>-5.5695296083972643</v>
      </c>
      <c r="AC2285" s="1">
        <v>-5.7897743273155973</v>
      </c>
      <c r="AD2285" s="1">
        <v>-5.2945371589010417</v>
      </c>
      <c r="AE2285" s="1">
        <v>-5.1400501978439994</v>
      </c>
      <c r="AF2285" s="1">
        <v>-4.9905022731323454</v>
      </c>
    </row>
    <row r="2286" spans="1:32" x14ac:dyDescent="0.25">
      <c r="A2286" t="s">
        <v>13</v>
      </c>
      <c r="B2286">
        <v>5</v>
      </c>
      <c r="C2286">
        <v>25</v>
      </c>
      <c r="D2286">
        <v>2030</v>
      </c>
      <c r="E2286" t="s">
        <v>26</v>
      </c>
      <c r="F2286" t="s">
        <v>23</v>
      </c>
      <c r="G2286">
        <v>0</v>
      </c>
      <c r="H2286">
        <v>0</v>
      </c>
      <c r="I2286" s="1">
        <v>1.044825545205027</v>
      </c>
      <c r="J2286" s="1">
        <v>1.045427840554725</v>
      </c>
      <c r="K2286" s="1">
        <v>1.045599090193176</v>
      </c>
      <c r="L2286" s="1">
        <v>1.0454876252016041</v>
      </c>
      <c r="M2286" s="1">
        <v>1.0471743238101789</v>
      </c>
      <c r="N2286" s="1">
        <v>1.0450012455186111</v>
      </c>
      <c r="O2286" s="1">
        <v>1.026212668697464</v>
      </c>
      <c r="P2286" s="1">
        <v>1.0176696504304741</v>
      </c>
      <c r="Q2286" s="1">
        <v>1.018028054313979</v>
      </c>
      <c r="R2286" s="1">
        <v>1.025113520649199</v>
      </c>
      <c r="S2286" s="1">
        <v>1.0308266118528291</v>
      </c>
      <c r="T2286" s="1">
        <v>1.0360715946240371</v>
      </c>
      <c r="U2286" s="1">
        <v>1.030998876144922</v>
      </c>
      <c r="V2286" s="1">
        <v>1.0346449457730491</v>
      </c>
      <c r="W2286" s="1">
        <v>1.038401364275106</v>
      </c>
      <c r="X2286" s="1">
        <v>1.032117159515904</v>
      </c>
      <c r="Y2286" s="1">
        <v>1.0276533740746521</v>
      </c>
      <c r="Z2286" s="1">
        <v>1.005619542077409</v>
      </c>
      <c r="AA2286" s="1">
        <v>1.010671731844957</v>
      </c>
      <c r="AB2286" s="1">
        <v>1.0129974332183569</v>
      </c>
      <c r="AC2286" s="1">
        <v>1.011921769169952</v>
      </c>
      <c r="AD2286" s="1">
        <v>1.0168126693874009</v>
      </c>
      <c r="AE2286" s="1">
        <v>1.024179889883905</v>
      </c>
      <c r="AF2286" s="1">
        <v>1.029881338541266</v>
      </c>
    </row>
    <row r="2287" spans="1:32" hidden="1" x14ac:dyDescent="0.25">
      <c r="A2287" t="s">
        <v>13</v>
      </c>
      <c r="B2287">
        <v>5</v>
      </c>
      <c r="C2287">
        <v>25</v>
      </c>
      <c r="D2287">
        <v>2030</v>
      </c>
      <c r="E2287" t="s">
        <v>26</v>
      </c>
      <c r="F2287" t="s">
        <v>24</v>
      </c>
      <c r="G2287">
        <v>0</v>
      </c>
      <c r="H2287">
        <v>0</v>
      </c>
      <c r="I2287" s="1">
        <v>-4.4405018189790182</v>
      </c>
      <c r="J2287" s="1">
        <v>-4.1980988867685376</v>
      </c>
      <c r="K2287" s="1">
        <v>-4.0179585196769603</v>
      </c>
      <c r="L2287" s="1">
        <v>-3.982744443371935</v>
      </c>
      <c r="M2287" s="1">
        <v>-3.9410222222758828</v>
      </c>
      <c r="N2287" s="1">
        <v>-4.3758299337227946</v>
      </c>
      <c r="O2287" s="1">
        <v>-5.3308345204602876</v>
      </c>
      <c r="P2287" s="1">
        <v>-5.0916193105043526</v>
      </c>
      <c r="Q2287" s="1">
        <v>-4.7522147045547127</v>
      </c>
      <c r="R2287" s="1">
        <v>-4.259528303825193</v>
      </c>
      <c r="S2287" s="1">
        <v>-3.9059876342085711</v>
      </c>
      <c r="T2287" s="1">
        <v>-3.2644333086386919</v>
      </c>
      <c r="U2287" s="1">
        <v>-3.240161723500103</v>
      </c>
      <c r="V2287" s="1">
        <v>-3.2486176751363409</v>
      </c>
      <c r="W2287" s="1">
        <v>-3.1347553435646129</v>
      </c>
      <c r="X2287" s="1">
        <v>-3.347854678698889</v>
      </c>
      <c r="Y2287" s="1">
        <v>-4.2505112799342344</v>
      </c>
      <c r="Z2287" s="1">
        <v>-5.6546139433538896</v>
      </c>
      <c r="AA2287" s="1">
        <v>-5.6538530589104026</v>
      </c>
      <c r="AB2287" s="1">
        <v>-5.6691866060207952</v>
      </c>
      <c r="AC2287" s="1">
        <v>-5.8949015122687358</v>
      </c>
      <c r="AD2287" s="1">
        <v>-5.3692963029032166</v>
      </c>
      <c r="AE2287" s="1">
        <v>-5.1779622317969274</v>
      </c>
      <c r="AF2287" s="1">
        <v>-5.0141623240085327</v>
      </c>
    </row>
    <row r="2288" spans="1:32" x14ac:dyDescent="0.25">
      <c r="A2288" t="s">
        <v>13</v>
      </c>
      <c r="B2288">
        <v>5</v>
      </c>
      <c r="C2288">
        <v>26</v>
      </c>
      <c r="D2288">
        <v>2030</v>
      </c>
      <c r="E2288" t="s">
        <v>26</v>
      </c>
      <c r="F2288" t="s">
        <v>23</v>
      </c>
      <c r="G2288">
        <v>0</v>
      </c>
      <c r="H2288">
        <v>0</v>
      </c>
      <c r="I2288" s="1">
        <v>1.0444560501763061</v>
      </c>
      <c r="J2288" s="1">
        <v>1.045092760515985</v>
      </c>
      <c r="K2288" s="1">
        <v>1.04528922430166</v>
      </c>
      <c r="L2288" s="1">
        <v>1.045158967393339</v>
      </c>
      <c r="M2288" s="1">
        <v>1.046876101251768</v>
      </c>
      <c r="N2288" s="1">
        <v>1.044724165877819</v>
      </c>
      <c r="O2288" s="1">
        <v>1.025993853798701</v>
      </c>
      <c r="P2288" s="1">
        <v>1.0174508608123469</v>
      </c>
      <c r="Q2288" s="1">
        <v>1.0179367063623559</v>
      </c>
      <c r="R2288" s="1">
        <v>1.0251863105677359</v>
      </c>
      <c r="S2288" s="1">
        <v>1.0310080628547691</v>
      </c>
      <c r="T2288" s="1">
        <v>1.0363542247865909</v>
      </c>
      <c r="U2288" s="1">
        <v>1.0313322525286011</v>
      </c>
      <c r="V2288" s="1">
        <v>1.034986801133075</v>
      </c>
      <c r="W2288" s="1">
        <v>1.0387794952731999</v>
      </c>
      <c r="X2288" s="1">
        <v>1.032340600482117</v>
      </c>
      <c r="Y2288" s="1">
        <v>1.0277210754369821</v>
      </c>
      <c r="Z2288" s="1">
        <v>1.005540796679202</v>
      </c>
      <c r="AA2288" s="1">
        <v>1.010527545972397</v>
      </c>
      <c r="AB2288" s="1">
        <v>1.012742372606136</v>
      </c>
      <c r="AC2288" s="1">
        <v>1.0115888769540049</v>
      </c>
      <c r="AD2288" s="1">
        <v>1.016539262473825</v>
      </c>
      <c r="AE2288" s="1">
        <v>1.0238881971705109</v>
      </c>
      <c r="AF2288" s="1">
        <v>1.029579565907746</v>
      </c>
    </row>
    <row r="2289" spans="1:32" hidden="1" x14ac:dyDescent="0.25">
      <c r="A2289" t="s">
        <v>13</v>
      </c>
      <c r="B2289">
        <v>5</v>
      </c>
      <c r="C2289">
        <v>26</v>
      </c>
      <c r="D2289">
        <v>2030</v>
      </c>
      <c r="E2289" t="s">
        <v>26</v>
      </c>
      <c r="F2289" t="s">
        <v>24</v>
      </c>
      <c r="G2289">
        <v>0</v>
      </c>
      <c r="H2289">
        <v>0</v>
      </c>
      <c r="I2289" s="1">
        <v>-4.4540442820664223</v>
      </c>
      <c r="J2289" s="1">
        <v>-4.2126908078014091</v>
      </c>
      <c r="K2289" s="1">
        <v>-4.0319139803105868</v>
      </c>
      <c r="L2289" s="1">
        <v>-3.995985169102922</v>
      </c>
      <c r="M2289" s="1">
        <v>-3.9534554898141159</v>
      </c>
      <c r="N2289" s="1">
        <v>-4.3882424480713773</v>
      </c>
      <c r="O2289" s="1">
        <v>-5.3404914073621796</v>
      </c>
      <c r="P2289" s="1">
        <v>-5.0873936170526086</v>
      </c>
      <c r="Q2289" s="1">
        <v>-4.738270281062066</v>
      </c>
      <c r="R2289" s="1">
        <v>-4.2373775600959327</v>
      </c>
      <c r="S2289" s="1">
        <v>-3.873798814190283</v>
      </c>
      <c r="T2289" s="1">
        <v>-3.2270039451352761</v>
      </c>
      <c r="U2289" s="1">
        <v>-3.1988999733964829</v>
      </c>
      <c r="V2289" s="1">
        <v>-3.2089575258023491</v>
      </c>
      <c r="W2289" s="1">
        <v>-3.0994628863210929</v>
      </c>
      <c r="X2289" s="1">
        <v>-3.3173296667526402</v>
      </c>
      <c r="Y2289" s="1">
        <v>-4.2274021402888957</v>
      </c>
      <c r="Z2289" s="1">
        <v>-5.6421579168881566</v>
      </c>
      <c r="AA2289" s="1">
        <v>-5.6515087360726888</v>
      </c>
      <c r="AB2289" s="1">
        <v>-5.6741340973249077</v>
      </c>
      <c r="AC2289" s="1">
        <v>-5.9061550375166973</v>
      </c>
      <c r="AD2289" s="1">
        <v>-5.3809595732073383</v>
      </c>
      <c r="AE2289" s="1">
        <v>-5.1923315342834631</v>
      </c>
      <c r="AF2289" s="1">
        <v>-5.0289652816272268</v>
      </c>
    </row>
    <row r="2290" spans="1:32" x14ac:dyDescent="0.25">
      <c r="A2290" t="s">
        <v>13</v>
      </c>
      <c r="B2290">
        <v>5</v>
      </c>
      <c r="C2290">
        <v>50</v>
      </c>
      <c r="D2290">
        <v>2030</v>
      </c>
      <c r="E2290" t="s">
        <v>26</v>
      </c>
      <c r="F2290" t="s">
        <v>23</v>
      </c>
      <c r="G2290">
        <v>0</v>
      </c>
      <c r="H2290">
        <v>0</v>
      </c>
      <c r="I2290" s="1">
        <v>1.051096602943747</v>
      </c>
      <c r="J2290" s="1">
        <v>1.0511574324695161</v>
      </c>
      <c r="K2290" s="1">
        <v>1.0511847886467309</v>
      </c>
      <c r="L2290" s="1">
        <v>1.0511899782793781</v>
      </c>
      <c r="M2290" s="1">
        <v>1.051227483387323</v>
      </c>
      <c r="N2290" s="1">
        <v>1.051040233996507</v>
      </c>
      <c r="O2290" s="1">
        <v>1.0502967523062769</v>
      </c>
      <c r="P2290" s="1">
        <v>1.0498318630158161</v>
      </c>
      <c r="Q2290" s="1">
        <v>1.049731060357123</v>
      </c>
      <c r="R2290" s="1">
        <v>1.0499169523281511</v>
      </c>
      <c r="S2290" s="1">
        <v>1.0500754680034921</v>
      </c>
      <c r="T2290" s="1">
        <v>1.0501987623146261</v>
      </c>
      <c r="U2290" s="1">
        <v>1.0501355734205791</v>
      </c>
      <c r="V2290" s="1">
        <v>1.050279274799929</v>
      </c>
      <c r="W2290" s="1">
        <v>1.050512877196442</v>
      </c>
      <c r="X2290" s="1">
        <v>1.0504434608074811</v>
      </c>
      <c r="Y2290" s="1">
        <v>1.0502396825289739</v>
      </c>
      <c r="Z2290" s="1">
        <v>1.0494945504356521</v>
      </c>
      <c r="AA2290" s="1">
        <v>1.0497801902617609</v>
      </c>
      <c r="AB2290" s="1">
        <v>1.049917712852362</v>
      </c>
      <c r="AC2290" s="1">
        <v>1.0499937186767501</v>
      </c>
      <c r="AD2290" s="1">
        <v>1.0502310682515981</v>
      </c>
      <c r="AE2290" s="1">
        <v>1.050518422396844</v>
      </c>
      <c r="AF2290" s="1">
        <v>1.0506926782873991</v>
      </c>
    </row>
    <row r="2291" spans="1:32" hidden="1" x14ac:dyDescent="0.25">
      <c r="A2291" t="s">
        <v>13</v>
      </c>
      <c r="B2291">
        <v>5</v>
      </c>
      <c r="C2291">
        <v>50</v>
      </c>
      <c r="D2291">
        <v>2030</v>
      </c>
      <c r="E2291" t="s">
        <v>26</v>
      </c>
      <c r="F2291" t="s">
        <v>24</v>
      </c>
      <c r="G2291">
        <v>0</v>
      </c>
      <c r="H2291">
        <v>0</v>
      </c>
      <c r="I2291" s="1">
        <v>-0.15148865780130161</v>
      </c>
      <c r="J2291" s="1">
        <v>-0.1437965130113269</v>
      </c>
      <c r="K2291" s="1">
        <v>-0.13940467999302</v>
      </c>
      <c r="L2291" s="1">
        <v>-0.13814445326863381</v>
      </c>
      <c r="M2291" s="1">
        <v>-0.13657903628642221</v>
      </c>
      <c r="N2291" s="1">
        <v>-0.14892210066004929</v>
      </c>
      <c r="O2291" s="1">
        <v>-0.18291936780955739</v>
      </c>
      <c r="P2291" s="1">
        <v>-0.17964615726441119</v>
      </c>
      <c r="Q2291" s="1">
        <v>-0.17510135576249161</v>
      </c>
      <c r="R2291" s="1">
        <v>-0.1626298425770617</v>
      </c>
      <c r="S2291" s="1">
        <v>-0.15436436389281641</v>
      </c>
      <c r="T2291" s="1">
        <v>-0.13018657352739241</v>
      </c>
      <c r="U2291" s="1">
        <v>-0.13862896851044629</v>
      </c>
      <c r="V2291" s="1">
        <v>-0.13712054658282241</v>
      </c>
      <c r="W2291" s="1">
        <v>-0.1331008190545753</v>
      </c>
      <c r="X2291" s="1">
        <v>-0.14062971711259989</v>
      </c>
      <c r="Y2291" s="1">
        <v>-0.16272805633491441</v>
      </c>
      <c r="Z2291" s="1">
        <v>-0.20617637770437069</v>
      </c>
      <c r="AA2291" s="1">
        <v>-0.20359496311725259</v>
      </c>
      <c r="AB2291" s="1">
        <v>-0.2011336796272557</v>
      </c>
      <c r="AC2291" s="1">
        <v>-0.20636990828569399</v>
      </c>
      <c r="AD2291" s="1">
        <v>-0.1916341636857665</v>
      </c>
      <c r="AE2291" s="1">
        <v>-0.18275240418740299</v>
      </c>
      <c r="AF2291" s="1">
        <v>-0.1725959307073196</v>
      </c>
    </row>
    <row r="2292" spans="1:32" x14ac:dyDescent="0.25">
      <c r="A2292" t="s">
        <v>13</v>
      </c>
      <c r="B2292">
        <v>5</v>
      </c>
      <c r="C2292">
        <v>51</v>
      </c>
      <c r="D2292">
        <v>2030</v>
      </c>
      <c r="E2292" t="s">
        <v>26</v>
      </c>
      <c r="F2292" t="s">
        <v>23</v>
      </c>
      <c r="G2292">
        <v>0</v>
      </c>
      <c r="H2292">
        <v>0</v>
      </c>
      <c r="I2292" s="1">
        <v>1.05</v>
      </c>
      <c r="J2292" s="1">
        <v>1.05</v>
      </c>
      <c r="K2292" s="1">
        <v>1.05</v>
      </c>
      <c r="L2292" s="1">
        <v>1.05</v>
      </c>
      <c r="M2292" s="1">
        <v>1.05</v>
      </c>
      <c r="N2292" s="1">
        <v>1.05</v>
      </c>
      <c r="O2292" s="1">
        <v>1.05</v>
      </c>
      <c r="P2292" s="1">
        <v>1.05</v>
      </c>
      <c r="Q2292" s="1">
        <v>1.05</v>
      </c>
      <c r="R2292" s="1">
        <v>1.05</v>
      </c>
      <c r="S2292" s="1">
        <v>1.05</v>
      </c>
      <c r="T2292" s="1">
        <v>1.05</v>
      </c>
      <c r="U2292" s="1">
        <v>1.05</v>
      </c>
      <c r="V2292" s="1">
        <v>1.05</v>
      </c>
      <c r="W2292" s="1">
        <v>1.05</v>
      </c>
      <c r="X2292" s="1">
        <v>1.05</v>
      </c>
      <c r="Y2292" s="1">
        <v>1.05</v>
      </c>
      <c r="Z2292" s="1">
        <v>1.05</v>
      </c>
      <c r="AA2292" s="1">
        <v>1.05</v>
      </c>
      <c r="AB2292" s="1">
        <v>1.05</v>
      </c>
      <c r="AC2292" s="1">
        <v>1.05</v>
      </c>
      <c r="AD2292" s="1">
        <v>1.05</v>
      </c>
      <c r="AE2292" s="1">
        <v>1.05</v>
      </c>
      <c r="AF2292" s="1">
        <v>1.05</v>
      </c>
    </row>
    <row r="2293" spans="1:32" hidden="1" x14ac:dyDescent="0.25">
      <c r="A2293" t="s">
        <v>13</v>
      </c>
      <c r="B2293">
        <v>5</v>
      </c>
      <c r="C2293">
        <v>51</v>
      </c>
      <c r="D2293">
        <v>2030</v>
      </c>
      <c r="E2293" t="s">
        <v>26</v>
      </c>
      <c r="F2293" t="s">
        <v>24</v>
      </c>
      <c r="G2293">
        <v>0</v>
      </c>
      <c r="H2293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</row>
    <row r="2294" spans="1:32" x14ac:dyDescent="0.25">
      <c r="A2294" t="s">
        <v>13</v>
      </c>
      <c r="B2294">
        <v>5</v>
      </c>
      <c r="C2294">
        <v>1</v>
      </c>
      <c r="D2294">
        <v>2030</v>
      </c>
      <c r="E2294" t="s">
        <v>26</v>
      </c>
      <c r="F2294" t="s">
        <v>23</v>
      </c>
      <c r="G2294">
        <v>0</v>
      </c>
      <c r="H2294">
        <v>1</v>
      </c>
      <c r="I2294" s="1">
        <v>1.0746577701378459</v>
      </c>
      <c r="J2294" s="1">
        <v>1.0769668575442251</v>
      </c>
      <c r="K2294" s="1">
        <v>1.0787388256692729</v>
      </c>
      <c r="L2294" s="1">
        <v>1.0789828699942161</v>
      </c>
      <c r="M2294" s="1">
        <v>1.0790299877839991</v>
      </c>
      <c r="N2294" s="1">
        <v>1.076809136314016</v>
      </c>
      <c r="O2294" s="1">
        <v>1.069675369964382</v>
      </c>
      <c r="P2294" s="1">
        <v>1.0675154279824199</v>
      </c>
      <c r="Q2294" s="1">
        <v>1.0650570832351629</v>
      </c>
      <c r="R2294" s="1">
        <v>1.0625644735066151</v>
      </c>
      <c r="S2294" s="1">
        <v>1.0637930540220331</v>
      </c>
      <c r="T2294" s="1">
        <v>1.0638464174517279</v>
      </c>
      <c r="U2294" s="1">
        <v>1.0652178552011971</v>
      </c>
      <c r="V2294" s="1">
        <v>1.068978967324514</v>
      </c>
      <c r="W2294" s="1">
        <v>1.071780173889417</v>
      </c>
      <c r="X2294" s="1">
        <v>1.072206440610713</v>
      </c>
      <c r="Y2294" s="1">
        <v>1.068467420797488</v>
      </c>
      <c r="Z2294" s="1">
        <v>1.0553422769252829</v>
      </c>
      <c r="AA2294" s="1">
        <v>1.0566571403305149</v>
      </c>
      <c r="AB2294" s="1">
        <v>1.0635052470609121</v>
      </c>
      <c r="AC2294" s="1">
        <v>1.0663952053962591</v>
      </c>
      <c r="AD2294" s="1">
        <v>1.0699878571777981</v>
      </c>
      <c r="AE2294" s="1">
        <v>1.071313249619064</v>
      </c>
      <c r="AF2294" s="1">
        <v>1.073062660070611</v>
      </c>
    </row>
    <row r="2295" spans="1:32" hidden="1" x14ac:dyDescent="0.25">
      <c r="A2295" t="s">
        <v>13</v>
      </c>
      <c r="B2295">
        <v>5</v>
      </c>
      <c r="C2295">
        <v>1</v>
      </c>
      <c r="D2295">
        <v>2030</v>
      </c>
      <c r="E2295" t="s">
        <v>26</v>
      </c>
      <c r="F2295" t="s">
        <v>24</v>
      </c>
      <c r="G2295">
        <v>0</v>
      </c>
      <c r="H2295">
        <v>1</v>
      </c>
      <c r="I2295" s="1">
        <v>-3.2534098272113732</v>
      </c>
      <c r="J2295" s="1">
        <v>-3.0237209025786078</v>
      </c>
      <c r="K2295" s="1">
        <v>-2.8726879793948781</v>
      </c>
      <c r="L2295" s="1">
        <v>-2.820590203191748</v>
      </c>
      <c r="M2295" s="1">
        <v>-2.7698927761342098</v>
      </c>
      <c r="N2295" s="1">
        <v>-2.9188871802141318</v>
      </c>
      <c r="O2295" s="1">
        <v>-3.3762107905488841</v>
      </c>
      <c r="P2295" s="1">
        <v>-3.2237113131737911</v>
      </c>
      <c r="Q2295" s="1">
        <v>-3.2595038677408068</v>
      </c>
      <c r="R2295" s="1">
        <v>-3.2557013157376589</v>
      </c>
      <c r="S2295" s="1">
        <v>-3.1484800091466592</v>
      </c>
      <c r="T2295" s="1">
        <v>-3.0270435007324772</v>
      </c>
      <c r="U2295" s="1">
        <v>-2.9729452704538009</v>
      </c>
      <c r="V2295" s="1">
        <v>-2.770273591214869</v>
      </c>
      <c r="W2295" s="1">
        <v>-2.7004122327708351</v>
      </c>
      <c r="X2295" s="1">
        <v>-2.8030101594905341</v>
      </c>
      <c r="Y2295" s="1">
        <v>-3.2014236498652862</v>
      </c>
      <c r="Z2295" s="1">
        <v>-4.1985855865441311</v>
      </c>
      <c r="AA2295" s="1">
        <v>-4.2409397996036038</v>
      </c>
      <c r="AB2295" s="1">
        <v>-4.1694235985670662</v>
      </c>
      <c r="AC2295" s="1">
        <v>-4.1662531858003327</v>
      </c>
      <c r="AD2295" s="1">
        <v>-3.7837037579754509</v>
      </c>
      <c r="AE2295" s="1">
        <v>-3.703822363643503</v>
      </c>
      <c r="AF2295" s="1">
        <v>-3.5212638838596071</v>
      </c>
    </row>
    <row r="2296" spans="1:32" x14ac:dyDescent="0.25">
      <c r="A2296" t="s">
        <v>13</v>
      </c>
      <c r="B2296">
        <v>5</v>
      </c>
      <c r="C2296">
        <v>2</v>
      </c>
      <c r="D2296">
        <v>2030</v>
      </c>
      <c r="E2296" t="s">
        <v>26</v>
      </c>
      <c r="F2296" t="s">
        <v>23</v>
      </c>
      <c r="G2296">
        <v>0</v>
      </c>
      <c r="H2296">
        <v>1</v>
      </c>
      <c r="I2296" s="1">
        <v>1.0780855360298109</v>
      </c>
      <c r="J2296" s="1">
        <v>1.0808204829381249</v>
      </c>
      <c r="K2296" s="1">
        <v>1.0827543375840629</v>
      </c>
      <c r="L2296" s="1">
        <v>1.0831384379501729</v>
      </c>
      <c r="M2296" s="1">
        <v>1.083160218137136</v>
      </c>
      <c r="N2296" s="1">
        <v>1.080352780831118</v>
      </c>
      <c r="O2296" s="1">
        <v>1.071792125330733</v>
      </c>
      <c r="P2296" s="1">
        <v>1.069261138416137</v>
      </c>
      <c r="Q2296" s="1">
        <v>1.0662516191019891</v>
      </c>
      <c r="R2296" s="1">
        <v>1.063156293175098</v>
      </c>
      <c r="S2296" s="1">
        <v>1.0647216425189729</v>
      </c>
      <c r="T2296" s="1">
        <v>1.0650274975435881</v>
      </c>
      <c r="U2296" s="1">
        <v>1.066580230754514</v>
      </c>
      <c r="V2296" s="1">
        <v>1.0709652246733889</v>
      </c>
      <c r="W2296" s="1">
        <v>1.074266932929925</v>
      </c>
      <c r="X2296" s="1">
        <v>1.074809924796132</v>
      </c>
      <c r="Y2296" s="1">
        <v>1.0702267252565061</v>
      </c>
      <c r="Z2296" s="1">
        <v>1.0546456877384349</v>
      </c>
      <c r="AA2296" s="1">
        <v>1.056398495913583</v>
      </c>
      <c r="AB2296" s="1">
        <v>1.06421819062565</v>
      </c>
      <c r="AC2296" s="1">
        <v>1.0676540729211581</v>
      </c>
      <c r="AD2296" s="1">
        <v>1.0719518936586301</v>
      </c>
      <c r="AE2296" s="1">
        <v>1.073682983970162</v>
      </c>
      <c r="AF2296" s="1">
        <v>1.075789598114959</v>
      </c>
    </row>
    <row r="2297" spans="1:32" hidden="1" x14ac:dyDescent="0.25">
      <c r="A2297" t="s">
        <v>13</v>
      </c>
      <c r="B2297">
        <v>5</v>
      </c>
      <c r="C2297">
        <v>2</v>
      </c>
      <c r="D2297">
        <v>2030</v>
      </c>
      <c r="E2297" t="s">
        <v>26</v>
      </c>
      <c r="F2297" t="s">
        <v>24</v>
      </c>
      <c r="G2297">
        <v>0</v>
      </c>
      <c r="H2297">
        <v>1</v>
      </c>
      <c r="I2297" s="1">
        <v>-3.630676314533166</v>
      </c>
      <c r="J2297" s="1">
        <v>-3.3747289200466208</v>
      </c>
      <c r="K2297" s="1">
        <v>-3.20835980577893</v>
      </c>
      <c r="L2297" s="1">
        <v>-3.1521496261837161</v>
      </c>
      <c r="M2297" s="1">
        <v>-3.097252185152497</v>
      </c>
      <c r="N2297" s="1">
        <v>-3.2640906500999169</v>
      </c>
      <c r="O2297" s="1">
        <v>-3.7773449962106569</v>
      </c>
      <c r="P2297" s="1">
        <v>-3.6262495078373571</v>
      </c>
      <c r="Q2297" s="1">
        <v>-3.6868958460017631</v>
      </c>
      <c r="R2297" s="1">
        <v>-3.6869693258210292</v>
      </c>
      <c r="S2297" s="1">
        <v>-3.574043056386953</v>
      </c>
      <c r="T2297" s="1">
        <v>-3.4473562753325502</v>
      </c>
      <c r="U2297" s="1">
        <v>-3.3990575502319271</v>
      </c>
      <c r="V2297" s="1">
        <v>-3.1706826357309361</v>
      </c>
      <c r="W2297" s="1">
        <v>-3.0917843038195461</v>
      </c>
      <c r="X2297" s="1">
        <v>-3.1968497622003822</v>
      </c>
      <c r="Y2297" s="1">
        <v>-3.627979769060568</v>
      </c>
      <c r="Z2297" s="1">
        <v>-4.7263643775734963</v>
      </c>
      <c r="AA2297" s="1">
        <v>-4.769669627350031</v>
      </c>
      <c r="AB2297" s="1">
        <v>-4.6835053073919388</v>
      </c>
      <c r="AC2297" s="1">
        <v>-4.6743700484573152</v>
      </c>
      <c r="AD2297" s="1">
        <v>-4.244449513862441</v>
      </c>
      <c r="AE2297" s="1">
        <v>-4.1460334962173473</v>
      </c>
      <c r="AF2297" s="1">
        <v>-3.9339234030953438</v>
      </c>
    </row>
    <row r="2298" spans="1:32" x14ac:dyDescent="0.25">
      <c r="A2298" t="s">
        <v>13</v>
      </c>
      <c r="B2298">
        <v>5</v>
      </c>
      <c r="C2298">
        <v>3</v>
      </c>
      <c r="D2298">
        <v>2030</v>
      </c>
      <c r="E2298" t="s">
        <v>26</v>
      </c>
      <c r="F2298" t="s">
        <v>23</v>
      </c>
      <c r="G2298">
        <v>0</v>
      </c>
      <c r="H2298">
        <v>1</v>
      </c>
      <c r="I2298" s="1">
        <v>1.082962171241548</v>
      </c>
      <c r="J2298" s="1">
        <v>1.086192470088406</v>
      </c>
      <c r="K2298" s="1">
        <v>1.0883181210990811</v>
      </c>
      <c r="L2298" s="1">
        <v>1.088873580685517</v>
      </c>
      <c r="M2298" s="1">
        <v>1.088871647117956</v>
      </c>
      <c r="N2298" s="1">
        <v>1.0852029473741911</v>
      </c>
      <c r="O2298" s="1">
        <v>1.074748380857274</v>
      </c>
      <c r="P2298" s="1">
        <v>1.0716962250093669</v>
      </c>
      <c r="Q2298" s="1">
        <v>1.0678690062945271</v>
      </c>
      <c r="R2298" s="1">
        <v>1.063903491972469</v>
      </c>
      <c r="S2298" s="1">
        <v>1.0658779753915379</v>
      </c>
      <c r="T2298" s="1">
        <v>1.0665272360008049</v>
      </c>
      <c r="U2298" s="1">
        <v>1.0682742878661149</v>
      </c>
      <c r="V2298" s="1">
        <v>1.073476936010521</v>
      </c>
      <c r="W2298" s="1">
        <v>1.077421893867105</v>
      </c>
      <c r="X2298" s="1">
        <v>1.078193114550609</v>
      </c>
      <c r="Y2298" s="1">
        <v>1.0725167679672829</v>
      </c>
      <c r="Z2298" s="1">
        <v>1.0536731943190729</v>
      </c>
      <c r="AA2298" s="1">
        <v>1.0560447330580129</v>
      </c>
      <c r="AB2298" s="1">
        <v>1.0652372204473251</v>
      </c>
      <c r="AC2298" s="1">
        <v>1.069473357035726</v>
      </c>
      <c r="AD2298" s="1">
        <v>1.074701721071367</v>
      </c>
      <c r="AE2298" s="1">
        <v>1.0769918186366989</v>
      </c>
      <c r="AF2298" s="1">
        <v>1.0795962566129611</v>
      </c>
    </row>
    <row r="2299" spans="1:32" hidden="1" x14ac:dyDescent="0.25">
      <c r="A2299" t="s">
        <v>13</v>
      </c>
      <c r="B2299">
        <v>5</v>
      </c>
      <c r="C2299">
        <v>3</v>
      </c>
      <c r="D2299">
        <v>2030</v>
      </c>
      <c r="E2299" t="s">
        <v>26</v>
      </c>
      <c r="F2299" t="s">
        <v>24</v>
      </c>
      <c r="G2299">
        <v>0</v>
      </c>
      <c r="H2299">
        <v>1</v>
      </c>
      <c r="I2299" s="1">
        <v>-4.0939871520722964</v>
      </c>
      <c r="J2299" s="1">
        <v>-3.8019398003918612</v>
      </c>
      <c r="K2299" s="1">
        <v>-3.616831389803675</v>
      </c>
      <c r="L2299" s="1">
        <v>-3.5554156156821439</v>
      </c>
      <c r="M2299" s="1">
        <v>-3.4968770234191622</v>
      </c>
      <c r="N2299" s="1">
        <v>-3.6872956729332418</v>
      </c>
      <c r="O2299" s="1">
        <v>-4.2742422541431564</v>
      </c>
      <c r="P2299" s="1">
        <v>-4.1393244497246249</v>
      </c>
      <c r="Q2299" s="1">
        <v>-4.2404288939318731</v>
      </c>
      <c r="R2299" s="1">
        <v>-4.2554199848801666</v>
      </c>
      <c r="S2299" s="1">
        <v>-4.1427369509772056</v>
      </c>
      <c r="T2299" s="1">
        <v>-4.0155968134982318</v>
      </c>
      <c r="U2299" s="1">
        <v>-3.982004279156993</v>
      </c>
      <c r="V2299" s="1">
        <v>-3.7193263354270552</v>
      </c>
      <c r="W2299" s="1">
        <v>-3.6263394744560662</v>
      </c>
      <c r="X2299" s="1">
        <v>-3.7287177197322712</v>
      </c>
      <c r="Y2299" s="1">
        <v>-4.1964776546467251</v>
      </c>
      <c r="Z2299" s="1">
        <v>-5.421842783389339</v>
      </c>
      <c r="AA2299" s="1">
        <v>-5.4585478596192516</v>
      </c>
      <c r="AB2299" s="1">
        <v>-5.3437206504113526</v>
      </c>
      <c r="AC2299" s="1">
        <v>-5.3205507022648941</v>
      </c>
      <c r="AD2299" s="1">
        <v>-4.8284045628726444</v>
      </c>
      <c r="AE2299" s="1">
        <v>-4.6986997351258584</v>
      </c>
      <c r="AF2299" s="1">
        <v>-4.4465939214290779</v>
      </c>
    </row>
    <row r="2300" spans="1:32" x14ac:dyDescent="0.25">
      <c r="A2300" t="s">
        <v>13</v>
      </c>
      <c r="B2300">
        <v>5</v>
      </c>
      <c r="C2300">
        <v>4</v>
      </c>
      <c r="D2300">
        <v>2030</v>
      </c>
      <c r="E2300" t="s">
        <v>26</v>
      </c>
      <c r="F2300" t="s">
        <v>23</v>
      </c>
      <c r="G2300">
        <v>0</v>
      </c>
      <c r="H2300">
        <v>1</v>
      </c>
      <c r="I2300" s="1">
        <v>1.08545973066638</v>
      </c>
      <c r="J2300" s="1">
        <v>1.0889253233895719</v>
      </c>
      <c r="K2300" s="1">
        <v>1.0911576162485439</v>
      </c>
      <c r="L2300" s="1">
        <v>1.091766276997223</v>
      </c>
      <c r="M2300" s="1">
        <v>1.091765723737169</v>
      </c>
      <c r="N2300" s="1">
        <v>1.087668850944459</v>
      </c>
      <c r="O2300" s="1">
        <v>1.076264750340334</v>
      </c>
      <c r="P2300" s="1">
        <v>1.073011603575065</v>
      </c>
      <c r="Q2300" s="1">
        <v>1.0688109220339539</v>
      </c>
      <c r="R2300" s="1">
        <v>1.064425336499311</v>
      </c>
      <c r="S2300" s="1">
        <v>1.0666019947279399</v>
      </c>
      <c r="T2300" s="1">
        <v>1.0674037509235439</v>
      </c>
      <c r="U2300" s="1">
        <v>1.0692330912346599</v>
      </c>
      <c r="V2300" s="1">
        <v>1.0748458301605921</v>
      </c>
      <c r="W2300" s="1">
        <v>1.079093122154329</v>
      </c>
      <c r="X2300" s="1">
        <v>1.080008107358962</v>
      </c>
      <c r="Y2300" s="1">
        <v>1.073798915206406</v>
      </c>
      <c r="Z2300" s="1">
        <v>1.053400483442952</v>
      </c>
      <c r="AA2300" s="1">
        <v>1.056055573444886</v>
      </c>
      <c r="AB2300" s="1">
        <v>1.0659081202372489</v>
      </c>
      <c r="AC2300" s="1">
        <v>1.0705102596457321</v>
      </c>
      <c r="AD2300" s="1">
        <v>1.076182526798205</v>
      </c>
      <c r="AE2300" s="1">
        <v>1.078738168944271</v>
      </c>
      <c r="AF2300" s="1">
        <v>1.0815624142448359</v>
      </c>
    </row>
    <row r="2301" spans="1:32" hidden="1" x14ac:dyDescent="0.25">
      <c r="A2301" t="s">
        <v>13</v>
      </c>
      <c r="B2301">
        <v>5</v>
      </c>
      <c r="C2301">
        <v>4</v>
      </c>
      <c r="D2301">
        <v>2030</v>
      </c>
      <c r="E2301" t="s">
        <v>26</v>
      </c>
      <c r="F2301" t="s">
        <v>24</v>
      </c>
      <c r="G2301">
        <v>0</v>
      </c>
      <c r="H2301">
        <v>1</v>
      </c>
      <c r="I2301" s="1">
        <v>-4.31798184814091</v>
      </c>
      <c r="J2301" s="1">
        <v>-4.0076010105109692</v>
      </c>
      <c r="K2301" s="1">
        <v>-3.8134506264030041</v>
      </c>
      <c r="L2301" s="1">
        <v>-3.7499167444838259</v>
      </c>
      <c r="M2301" s="1">
        <v>-3.689522722001688</v>
      </c>
      <c r="N2301" s="1">
        <v>-3.8925722290786902</v>
      </c>
      <c r="O2301" s="1">
        <v>-4.5176620562509742</v>
      </c>
      <c r="P2301" s="1">
        <v>-4.3926863441756421</v>
      </c>
      <c r="Q2301" s="1">
        <v>-4.5137032590065864</v>
      </c>
      <c r="R2301" s="1">
        <v>-4.5361693085652277</v>
      </c>
      <c r="S2301" s="1">
        <v>-4.4229106746484543</v>
      </c>
      <c r="T2301" s="1">
        <v>-4.2952757751955177</v>
      </c>
      <c r="U2301" s="1">
        <v>-4.2694208204629858</v>
      </c>
      <c r="V2301" s="1">
        <v>-3.988155073995292</v>
      </c>
      <c r="W2301" s="1">
        <v>-3.887678689666501</v>
      </c>
      <c r="X2301" s="1">
        <v>-3.9889435831474112</v>
      </c>
      <c r="Y2301" s="1">
        <v>-4.4758661022873287</v>
      </c>
      <c r="Z2301" s="1">
        <v>-5.7670002284706712</v>
      </c>
      <c r="AA2301" s="1">
        <v>-5.8008127458834897</v>
      </c>
      <c r="AB2301" s="1">
        <v>-5.6706020798100711</v>
      </c>
      <c r="AC2301" s="1">
        <v>-5.6397351879798112</v>
      </c>
      <c r="AD2301" s="1">
        <v>-5.1162375752172142</v>
      </c>
      <c r="AE2301" s="1">
        <v>-4.9687775398982659</v>
      </c>
      <c r="AF2301" s="1">
        <v>-4.696260476985989</v>
      </c>
    </row>
    <row r="2302" spans="1:32" x14ac:dyDescent="0.25">
      <c r="A2302" t="s">
        <v>13</v>
      </c>
      <c r="B2302">
        <v>5</v>
      </c>
      <c r="C2302">
        <v>5</v>
      </c>
      <c r="D2302">
        <v>2030</v>
      </c>
      <c r="E2302" t="s">
        <v>26</v>
      </c>
      <c r="F2302" t="s">
        <v>23</v>
      </c>
      <c r="G2302">
        <v>0</v>
      </c>
      <c r="H2302">
        <v>1</v>
      </c>
      <c r="I2302" s="1">
        <v>1.091389808850125</v>
      </c>
      <c r="J2302" s="1">
        <v>1.0954045902596521</v>
      </c>
      <c r="K2302" s="1">
        <v>1.097745311194777</v>
      </c>
      <c r="L2302" s="1">
        <v>1.098518961318943</v>
      </c>
      <c r="M2302" s="1">
        <v>1.098526273466232</v>
      </c>
      <c r="N2302" s="1">
        <v>1.093413570444375</v>
      </c>
      <c r="O2302" s="1">
        <v>1.0806104132501011</v>
      </c>
      <c r="P2302" s="1">
        <v>1.0767127167839401</v>
      </c>
      <c r="Q2302" s="1">
        <v>1.0717686189314619</v>
      </c>
      <c r="R2302" s="1">
        <v>1.0666625864460311</v>
      </c>
      <c r="S2302" s="1">
        <v>1.069012797198807</v>
      </c>
      <c r="T2302" s="1">
        <v>1.070491637450451</v>
      </c>
      <c r="U2302" s="1">
        <v>1.0722974250000621</v>
      </c>
      <c r="V2302" s="1">
        <v>1.0785221933183891</v>
      </c>
      <c r="W2302" s="1">
        <v>1.0829717360368969</v>
      </c>
      <c r="X2302" s="1">
        <v>1.0842028927821621</v>
      </c>
      <c r="Y2302" s="1">
        <v>1.076714485826479</v>
      </c>
      <c r="Z2302" s="1">
        <v>1.0527732691193941</v>
      </c>
      <c r="AA2302" s="1">
        <v>1.05611413075051</v>
      </c>
      <c r="AB2302" s="1">
        <v>1.067483370382214</v>
      </c>
      <c r="AC2302" s="1">
        <v>1.0729282155109809</v>
      </c>
      <c r="AD2302" s="1">
        <v>1.079554114949157</v>
      </c>
      <c r="AE2302" s="1">
        <v>1.0827654333180301</v>
      </c>
      <c r="AF2302" s="1">
        <v>1.0860215248185019</v>
      </c>
    </row>
    <row r="2303" spans="1:32" hidden="1" x14ac:dyDescent="0.25">
      <c r="A2303" t="s">
        <v>13</v>
      </c>
      <c r="B2303">
        <v>5</v>
      </c>
      <c r="C2303">
        <v>5</v>
      </c>
      <c r="D2303">
        <v>2030</v>
      </c>
      <c r="E2303" t="s">
        <v>26</v>
      </c>
      <c r="F2303" t="s">
        <v>24</v>
      </c>
      <c r="G2303">
        <v>0</v>
      </c>
      <c r="H2303">
        <v>1</v>
      </c>
      <c r="I2303" s="1">
        <v>-4.7691333072344291</v>
      </c>
      <c r="J2303" s="1">
        <v>-4.4140432611966887</v>
      </c>
      <c r="K2303" s="1">
        <v>-4.1990352279785954</v>
      </c>
      <c r="L2303" s="1">
        <v>-4.1294578733407841</v>
      </c>
      <c r="M2303" s="1">
        <v>-4.0643978564649696</v>
      </c>
      <c r="N2303" s="1">
        <v>-4.2979158047079036</v>
      </c>
      <c r="O2303" s="1">
        <v>-5.011446603359154</v>
      </c>
      <c r="P2303" s="1">
        <v>-4.9095764580151222</v>
      </c>
      <c r="Q2303" s="1">
        <v>-5.0752252479286897</v>
      </c>
      <c r="R2303" s="1">
        <v>-5.1121366968060391</v>
      </c>
      <c r="S2303" s="1">
        <v>-4.996706385145032</v>
      </c>
      <c r="T2303" s="1">
        <v>-4.8595103332314844</v>
      </c>
      <c r="U2303" s="1">
        <v>-4.8558312421225134</v>
      </c>
      <c r="V2303" s="1">
        <v>-4.5333813825719638</v>
      </c>
      <c r="W2303" s="1">
        <v>-4.4260429871543039</v>
      </c>
      <c r="X2303" s="1">
        <v>-4.5234565172067551</v>
      </c>
      <c r="Y2303" s="1">
        <v>-5.0591037565212806</v>
      </c>
      <c r="Z2303" s="1">
        <v>-6.5206703795063294</v>
      </c>
      <c r="AA2303" s="1">
        <v>-6.5490249704031234</v>
      </c>
      <c r="AB2303" s="1">
        <v>-6.3762241804348241</v>
      </c>
      <c r="AC2303" s="1">
        <v>-6.3262868919657516</v>
      </c>
      <c r="AD2303" s="1">
        <v>-5.7277828797482941</v>
      </c>
      <c r="AE2303" s="1">
        <v>-5.5339237780730883</v>
      </c>
      <c r="AF2303" s="1">
        <v>-5.2164973868078217</v>
      </c>
    </row>
    <row r="2304" spans="1:32" x14ac:dyDescent="0.25">
      <c r="A2304" t="s">
        <v>13</v>
      </c>
      <c r="B2304">
        <v>5</v>
      </c>
      <c r="C2304">
        <v>6</v>
      </c>
      <c r="D2304">
        <v>2030</v>
      </c>
      <c r="E2304" t="s">
        <v>26</v>
      </c>
      <c r="F2304" t="s">
        <v>23</v>
      </c>
      <c r="G2304">
        <v>0</v>
      </c>
      <c r="H2304">
        <v>1</v>
      </c>
      <c r="I2304" s="1">
        <v>1.0917886530615231</v>
      </c>
      <c r="J2304" s="1">
        <v>1.0958820567781751</v>
      </c>
      <c r="K2304" s="1">
        <v>1.0982065163375541</v>
      </c>
      <c r="L2304" s="1">
        <v>1.0990222704244861</v>
      </c>
      <c r="M2304" s="1">
        <v>1.0990416262527729</v>
      </c>
      <c r="N2304" s="1">
        <v>1.0938204927639941</v>
      </c>
      <c r="O2304" s="1">
        <v>1.080896938452766</v>
      </c>
      <c r="P2304" s="1">
        <v>1.07695001705602</v>
      </c>
      <c r="Q2304" s="1">
        <v>1.071851341709078</v>
      </c>
      <c r="R2304" s="1">
        <v>1.066577045890527</v>
      </c>
      <c r="S2304" s="1">
        <v>1.0688791040741039</v>
      </c>
      <c r="T2304" s="1">
        <v>1.070351152907832</v>
      </c>
      <c r="U2304" s="1">
        <v>1.0722316967934931</v>
      </c>
      <c r="V2304" s="1">
        <v>1.07851601627531</v>
      </c>
      <c r="W2304" s="1">
        <v>1.0830625028404841</v>
      </c>
      <c r="X2304" s="1">
        <v>1.084343747677871</v>
      </c>
      <c r="Y2304" s="1">
        <v>1.0768233271544749</v>
      </c>
      <c r="Z2304" s="1">
        <v>1.0525770351272961</v>
      </c>
      <c r="AA2304" s="1">
        <v>1.0559173778622899</v>
      </c>
      <c r="AB2304" s="1">
        <v>1.0673277956859759</v>
      </c>
      <c r="AC2304" s="1">
        <v>1.0728412614071621</v>
      </c>
      <c r="AD2304" s="1">
        <v>1.0796028854412629</v>
      </c>
      <c r="AE2304" s="1">
        <v>1.082880655867769</v>
      </c>
      <c r="AF2304" s="1">
        <v>1.0862027071052669</v>
      </c>
    </row>
    <row r="2305" spans="1:32" hidden="1" x14ac:dyDescent="0.25">
      <c r="A2305" t="s">
        <v>13</v>
      </c>
      <c r="B2305">
        <v>5</v>
      </c>
      <c r="C2305">
        <v>6</v>
      </c>
      <c r="D2305">
        <v>2030</v>
      </c>
      <c r="E2305" t="s">
        <v>26</v>
      </c>
      <c r="F2305" t="s">
        <v>24</v>
      </c>
      <c r="G2305">
        <v>0</v>
      </c>
      <c r="H2305">
        <v>1</v>
      </c>
      <c r="I2305" s="1">
        <v>-4.8460189422181577</v>
      </c>
      <c r="J2305" s="1">
        <v>-4.4865599397594824</v>
      </c>
      <c r="K2305" s="1">
        <v>-4.2678243279723977</v>
      </c>
      <c r="L2305" s="1">
        <v>-4.1977419866071974</v>
      </c>
      <c r="M2305" s="1">
        <v>-4.1320528336284399</v>
      </c>
      <c r="N2305" s="1">
        <v>-4.3675249686368636</v>
      </c>
      <c r="O2305" s="1">
        <v>-5.0869717927279083</v>
      </c>
      <c r="P2305" s="1">
        <v>-4.9818896236759196</v>
      </c>
      <c r="Q2305" s="1">
        <v>-5.1496775907041954</v>
      </c>
      <c r="R2305" s="1">
        <v>-5.1868735742870644</v>
      </c>
      <c r="S2305" s="1">
        <v>-5.065801388312444</v>
      </c>
      <c r="T2305" s="1">
        <v>-4.9280078441762356</v>
      </c>
      <c r="U2305" s="1">
        <v>-4.9225220153311264</v>
      </c>
      <c r="V2305" s="1">
        <v>-4.5967908967429478</v>
      </c>
      <c r="W2305" s="1">
        <v>-4.4903114833232136</v>
      </c>
      <c r="X2305" s="1">
        <v>-4.5881780574177968</v>
      </c>
      <c r="Y2305" s="1">
        <v>-5.1290412760572286</v>
      </c>
      <c r="Z2305" s="1">
        <v>-6.6076683076009619</v>
      </c>
      <c r="AA2305" s="1">
        <v>-6.6401035568428828</v>
      </c>
      <c r="AB2305" s="1">
        <v>-6.4693099955044486</v>
      </c>
      <c r="AC2305" s="1">
        <v>-6.4194842626917374</v>
      </c>
      <c r="AD2305" s="1">
        <v>-5.8121111884840193</v>
      </c>
      <c r="AE2305" s="1">
        <v>-5.6181496291141801</v>
      </c>
      <c r="AF2305" s="1">
        <v>-5.2976256645272981</v>
      </c>
    </row>
    <row r="2306" spans="1:32" x14ac:dyDescent="0.25">
      <c r="A2306" t="s">
        <v>13</v>
      </c>
      <c r="B2306">
        <v>5</v>
      </c>
      <c r="C2306">
        <v>7</v>
      </c>
      <c r="D2306">
        <v>2030</v>
      </c>
      <c r="E2306" t="s">
        <v>26</v>
      </c>
      <c r="F2306" t="s">
        <v>23</v>
      </c>
      <c r="G2306">
        <v>0</v>
      </c>
      <c r="H2306">
        <v>1</v>
      </c>
      <c r="I2306" s="1">
        <v>1.0914570867607281</v>
      </c>
      <c r="J2306" s="1">
        <v>1.095706405556254</v>
      </c>
      <c r="K2306" s="1">
        <v>1.0979324844110741</v>
      </c>
      <c r="L2306" s="1">
        <v>1.09888765795086</v>
      </c>
      <c r="M2306" s="1">
        <v>1.0989409917192501</v>
      </c>
      <c r="N2306" s="1">
        <v>1.0935355276311121</v>
      </c>
      <c r="O2306" s="1">
        <v>1.080385323923557</v>
      </c>
      <c r="P2306" s="1">
        <v>1.0763721550331651</v>
      </c>
      <c r="Q2306" s="1">
        <v>1.071085625501754</v>
      </c>
      <c r="R2306" s="1">
        <v>1.0656212128507789</v>
      </c>
      <c r="S2306" s="1">
        <v>1.0681170747038189</v>
      </c>
      <c r="T2306" s="1">
        <v>1.0695231977119339</v>
      </c>
      <c r="U2306" s="1">
        <v>1.071658779888407</v>
      </c>
      <c r="V2306" s="1">
        <v>1.0780883843455149</v>
      </c>
      <c r="W2306" s="1">
        <v>1.0827730429160991</v>
      </c>
      <c r="X2306" s="1">
        <v>1.0840970164759871</v>
      </c>
      <c r="Y2306" s="1">
        <v>1.076446809371449</v>
      </c>
      <c r="Z2306" s="1">
        <v>1.051546080893049</v>
      </c>
      <c r="AA2306" s="1">
        <v>1.054770961666881</v>
      </c>
      <c r="AB2306" s="1">
        <v>1.0660692548739381</v>
      </c>
      <c r="AC2306" s="1">
        <v>1.071603092405242</v>
      </c>
      <c r="AD2306" s="1">
        <v>1.078740708022413</v>
      </c>
      <c r="AE2306" s="1">
        <v>1.082098538483758</v>
      </c>
      <c r="AF2306" s="1">
        <v>1.085532758260022</v>
      </c>
    </row>
    <row r="2307" spans="1:32" hidden="1" x14ac:dyDescent="0.25">
      <c r="A2307" t="s">
        <v>13</v>
      </c>
      <c r="B2307">
        <v>5</v>
      </c>
      <c r="C2307">
        <v>7</v>
      </c>
      <c r="D2307">
        <v>2030</v>
      </c>
      <c r="E2307" t="s">
        <v>26</v>
      </c>
      <c r="F2307" t="s">
        <v>24</v>
      </c>
      <c r="G2307">
        <v>0</v>
      </c>
      <c r="H2307">
        <v>1</v>
      </c>
      <c r="I2307" s="1">
        <v>-4.9915894115951316</v>
      </c>
      <c r="J2307" s="1">
        <v>-4.627139180011679</v>
      </c>
      <c r="K2307" s="1">
        <v>-4.3989748243316562</v>
      </c>
      <c r="L2307" s="1">
        <v>-4.3309613128213549</v>
      </c>
      <c r="M2307" s="1">
        <v>-4.2644954802905541</v>
      </c>
      <c r="N2307" s="1">
        <v>-4.5025827867295796</v>
      </c>
      <c r="O2307" s="1">
        <v>-5.2269036619361016</v>
      </c>
      <c r="P2307" s="1">
        <v>-5.1092610610753324</v>
      </c>
      <c r="Q2307" s="1">
        <v>-5.2699937454804964</v>
      </c>
      <c r="R2307" s="1">
        <v>-5.2992162948018624</v>
      </c>
      <c r="S2307" s="1">
        <v>-5.1599824607456801</v>
      </c>
      <c r="T2307" s="1">
        <v>-5.0151510384347722</v>
      </c>
      <c r="U2307" s="1">
        <v>-5.0076704453846013</v>
      </c>
      <c r="V2307" s="1">
        <v>-4.6769594778711827</v>
      </c>
      <c r="W2307" s="1">
        <v>-4.57816326952869</v>
      </c>
      <c r="X2307" s="1">
        <v>-4.6804983663071882</v>
      </c>
      <c r="Y2307" s="1">
        <v>-5.233287455372607</v>
      </c>
      <c r="Z2307" s="1">
        <v>-6.739962045153276</v>
      </c>
      <c r="AA2307" s="1">
        <v>-6.7851116358743306</v>
      </c>
      <c r="AB2307" s="1">
        <v>-6.6230147444626546</v>
      </c>
      <c r="AC2307" s="1">
        <v>-6.5769560219978418</v>
      </c>
      <c r="AD2307" s="1">
        <v>-5.9555840124176136</v>
      </c>
      <c r="AE2307" s="1">
        <v>-5.7647289472810481</v>
      </c>
      <c r="AF2307" s="1">
        <v>-5.4432484169070783</v>
      </c>
    </row>
    <row r="2308" spans="1:32" x14ac:dyDescent="0.25">
      <c r="A2308" t="s">
        <v>13</v>
      </c>
      <c r="B2308">
        <v>5</v>
      </c>
      <c r="C2308">
        <v>8</v>
      </c>
      <c r="D2308">
        <v>2030</v>
      </c>
      <c r="E2308" t="s">
        <v>26</v>
      </c>
      <c r="F2308" t="s">
        <v>23</v>
      </c>
      <c r="G2308">
        <v>0</v>
      </c>
      <c r="H2308">
        <v>1</v>
      </c>
      <c r="I2308" s="1">
        <v>1.0907702410108251</v>
      </c>
      <c r="J2308" s="1">
        <v>1.095271626014177</v>
      </c>
      <c r="K2308" s="1">
        <v>1.0973076319345161</v>
      </c>
      <c r="L2308" s="1">
        <v>1.098510992107895</v>
      </c>
      <c r="M2308" s="1">
        <v>1.0985499645051959</v>
      </c>
      <c r="N2308" s="1">
        <v>1.092811887132308</v>
      </c>
      <c r="O2308" s="1">
        <v>1.0793752095758991</v>
      </c>
      <c r="P2308" s="1">
        <v>1.0753050207092609</v>
      </c>
      <c r="Q2308" s="1">
        <v>1.0697524984937901</v>
      </c>
      <c r="R2308" s="1">
        <v>1.0641822307166171</v>
      </c>
      <c r="S2308" s="1">
        <v>1.0670962427256609</v>
      </c>
      <c r="T2308" s="1">
        <v>1.068539974923314</v>
      </c>
      <c r="U2308" s="1">
        <v>1.0711089851511491</v>
      </c>
      <c r="V2308" s="1">
        <v>1.077803136080167</v>
      </c>
      <c r="W2308" s="1">
        <v>1.0825212268472819</v>
      </c>
      <c r="X2308" s="1">
        <v>1.083944601748015</v>
      </c>
      <c r="Y2308" s="1">
        <v>1.075886053286248</v>
      </c>
      <c r="Z2308" s="1">
        <v>1.049815969735524</v>
      </c>
      <c r="AA2308" s="1">
        <v>1.052642408410317</v>
      </c>
      <c r="AB2308" s="1">
        <v>1.0635290558014261</v>
      </c>
      <c r="AC2308" s="1">
        <v>1.0690172518327901</v>
      </c>
      <c r="AD2308" s="1">
        <v>1.0768629053846479</v>
      </c>
      <c r="AE2308" s="1">
        <v>1.08050196617047</v>
      </c>
      <c r="AF2308" s="1">
        <v>1.0841896267926781</v>
      </c>
    </row>
    <row r="2309" spans="1:32" hidden="1" x14ac:dyDescent="0.25">
      <c r="A2309" t="s">
        <v>13</v>
      </c>
      <c r="B2309">
        <v>5</v>
      </c>
      <c r="C2309">
        <v>8</v>
      </c>
      <c r="D2309">
        <v>2030</v>
      </c>
      <c r="E2309" t="s">
        <v>26</v>
      </c>
      <c r="F2309" t="s">
        <v>24</v>
      </c>
      <c r="G2309">
        <v>0</v>
      </c>
      <c r="H2309">
        <v>1</v>
      </c>
      <c r="I2309" s="1">
        <v>-5.2228877867686583</v>
      </c>
      <c r="J2309" s="1">
        <v>-4.8519150032659342</v>
      </c>
      <c r="K2309" s="1">
        <v>-4.6049028219748358</v>
      </c>
      <c r="L2309" s="1">
        <v>-4.5458680563380982</v>
      </c>
      <c r="M2309" s="1">
        <v>-4.4788637413313692</v>
      </c>
      <c r="N2309" s="1">
        <v>-4.718119913123112</v>
      </c>
      <c r="O2309" s="1">
        <v>-5.4458060383846458</v>
      </c>
      <c r="P2309" s="1">
        <v>-5.315614701563514</v>
      </c>
      <c r="Q2309" s="1">
        <v>-5.4571688757207211</v>
      </c>
      <c r="R2309" s="1">
        <v>-5.4723128874428539</v>
      </c>
      <c r="S2309" s="1">
        <v>-5.3016458545970151</v>
      </c>
      <c r="T2309" s="1">
        <v>-5.1437819836494612</v>
      </c>
      <c r="U2309" s="1">
        <v>-5.1354156092106713</v>
      </c>
      <c r="V2309" s="1">
        <v>-4.7958382491179998</v>
      </c>
      <c r="W2309" s="1">
        <v>-4.7095249892940281</v>
      </c>
      <c r="X2309" s="1">
        <v>-4.8246090715524304</v>
      </c>
      <c r="Y2309" s="1">
        <v>-5.3962429561083587</v>
      </c>
      <c r="Z2309" s="1">
        <v>-6.9362016810242331</v>
      </c>
      <c r="AA2309" s="1">
        <v>-7.003062480234389</v>
      </c>
      <c r="AB2309" s="1">
        <v>-6.852557936684871</v>
      </c>
      <c r="AC2309" s="1">
        <v>-6.8117069726034174</v>
      </c>
      <c r="AD2309" s="1">
        <v>-6.1761722971858646</v>
      </c>
      <c r="AE2309" s="1">
        <v>-5.986974672709704</v>
      </c>
      <c r="AF2309" s="1">
        <v>-5.6665082938572393</v>
      </c>
    </row>
    <row r="2310" spans="1:32" x14ac:dyDescent="0.25">
      <c r="A2310" t="s">
        <v>13</v>
      </c>
      <c r="B2310">
        <v>5</v>
      </c>
      <c r="C2310">
        <v>9</v>
      </c>
      <c r="D2310">
        <v>2030</v>
      </c>
      <c r="E2310" t="s">
        <v>26</v>
      </c>
      <c r="F2310" t="s">
        <v>23</v>
      </c>
      <c r="G2310">
        <v>0</v>
      </c>
      <c r="H2310">
        <v>1</v>
      </c>
      <c r="I2310" s="1">
        <v>1.0782475649291201</v>
      </c>
      <c r="J2310" s="1">
        <v>1.081015368121482</v>
      </c>
      <c r="K2310" s="1">
        <v>1.0829585862326261</v>
      </c>
      <c r="L2310" s="1">
        <v>1.0833715333577489</v>
      </c>
      <c r="M2310" s="1">
        <v>1.083384557186355</v>
      </c>
      <c r="N2310" s="1">
        <v>1.080540730530271</v>
      </c>
      <c r="O2310" s="1">
        <v>1.0717720530804591</v>
      </c>
      <c r="P2310" s="1">
        <v>1.0693977411584841</v>
      </c>
      <c r="Q2310" s="1">
        <v>1.0664926567055799</v>
      </c>
      <c r="R2310" s="1">
        <v>1.063551591548771</v>
      </c>
      <c r="S2310" s="1">
        <v>1.0652331974367799</v>
      </c>
      <c r="T2310" s="1">
        <v>1.0656973858441849</v>
      </c>
      <c r="U2310" s="1">
        <v>1.0674270832960919</v>
      </c>
      <c r="V2310" s="1">
        <v>1.071903363148049</v>
      </c>
      <c r="W2310" s="1">
        <v>1.075212591792168</v>
      </c>
      <c r="X2310" s="1">
        <v>1.0756217724006989</v>
      </c>
      <c r="Y2310" s="1">
        <v>1.070837764848612</v>
      </c>
      <c r="Z2310" s="1">
        <v>1.0549718672243</v>
      </c>
      <c r="AA2310" s="1">
        <v>1.0566071650082629</v>
      </c>
      <c r="AB2310" s="1">
        <v>1.064307113516991</v>
      </c>
      <c r="AC2310" s="1">
        <v>1.067661170591844</v>
      </c>
      <c r="AD2310" s="1">
        <v>1.072031505089923</v>
      </c>
      <c r="AE2310" s="1">
        <v>1.073745536252072</v>
      </c>
      <c r="AF2310" s="1">
        <v>1.0758907501710151</v>
      </c>
    </row>
    <row r="2311" spans="1:32" hidden="1" x14ac:dyDescent="0.25">
      <c r="A2311" t="s">
        <v>13</v>
      </c>
      <c r="B2311">
        <v>5</v>
      </c>
      <c r="C2311">
        <v>9</v>
      </c>
      <c r="D2311">
        <v>2030</v>
      </c>
      <c r="E2311" t="s">
        <v>26</v>
      </c>
      <c r="F2311" t="s">
        <v>24</v>
      </c>
      <c r="G2311">
        <v>0</v>
      </c>
      <c r="H2311">
        <v>1</v>
      </c>
      <c r="I2311" s="1">
        <v>-3.6950926005620812</v>
      </c>
      <c r="J2311" s="1">
        <v>-3.4380419059723781</v>
      </c>
      <c r="K2311" s="1">
        <v>-3.2691938307006021</v>
      </c>
      <c r="L2311" s="1">
        <v>-3.2124787330155442</v>
      </c>
      <c r="M2311" s="1">
        <v>-3.156478739794967</v>
      </c>
      <c r="N2311" s="1">
        <v>-3.3254344249949281</v>
      </c>
      <c r="O2311" s="1">
        <v>-3.8426838325399548</v>
      </c>
      <c r="P2311" s="1">
        <v>-3.6783338845731381</v>
      </c>
      <c r="Q2311" s="1">
        <v>-3.7304871520811291</v>
      </c>
      <c r="R2311" s="1">
        <v>-3.719187728603158</v>
      </c>
      <c r="S2311" s="1">
        <v>-3.594611602565287</v>
      </c>
      <c r="T2311" s="1">
        <v>-3.4600619473497298</v>
      </c>
      <c r="U2311" s="1">
        <v>-3.403190099515359</v>
      </c>
      <c r="V2311" s="1">
        <v>-3.1721882720589409</v>
      </c>
      <c r="W2311" s="1">
        <v>-3.09455837089862</v>
      </c>
      <c r="X2311" s="1">
        <v>-3.2074299803135689</v>
      </c>
      <c r="Y2311" s="1">
        <v>-3.6524860896901208</v>
      </c>
      <c r="Z2311" s="1">
        <v>-4.7720496812640958</v>
      </c>
      <c r="AA2311" s="1">
        <v>-4.826681654808457</v>
      </c>
      <c r="AB2311" s="1">
        <v>-4.7511529399814982</v>
      </c>
      <c r="AC2311" s="1">
        <v>-4.7486472786306981</v>
      </c>
      <c r="AD2311" s="1">
        <v>-4.3145068165681506</v>
      </c>
      <c r="AE2311" s="1">
        <v>-4.2172060286708746</v>
      </c>
      <c r="AF2311" s="1">
        <v>-4.0015037045919009</v>
      </c>
    </row>
    <row r="2312" spans="1:32" x14ac:dyDescent="0.25">
      <c r="A2312" t="s">
        <v>13</v>
      </c>
      <c r="B2312">
        <v>5</v>
      </c>
      <c r="C2312">
        <v>20</v>
      </c>
      <c r="D2312">
        <v>2030</v>
      </c>
      <c r="E2312" t="s">
        <v>26</v>
      </c>
      <c r="F2312" t="s">
        <v>23</v>
      </c>
      <c r="G2312">
        <v>0</v>
      </c>
      <c r="H2312">
        <v>1</v>
      </c>
      <c r="I2312" s="1">
        <v>1.0625918380278401</v>
      </c>
      <c r="J2312" s="1">
        <v>1.06557847036581</v>
      </c>
      <c r="K2312" s="1">
        <v>1.06840291947411</v>
      </c>
      <c r="L2312" s="1">
        <v>1.0685308619289799</v>
      </c>
      <c r="M2312" s="1">
        <v>1.068927953635578</v>
      </c>
      <c r="N2312" s="1">
        <v>1.066973010518715</v>
      </c>
      <c r="O2312" s="1">
        <v>1.0591920141315661</v>
      </c>
      <c r="P2312" s="1">
        <v>1.0581210268343419</v>
      </c>
      <c r="Q2312" s="1">
        <v>1.056535739751753</v>
      </c>
      <c r="R2312" s="1">
        <v>1.054883333871498</v>
      </c>
      <c r="S2312" s="1">
        <v>1.0561675930370089</v>
      </c>
      <c r="T2312" s="1">
        <v>1.056017910574695</v>
      </c>
      <c r="U2312" s="1">
        <v>1.057987458807373</v>
      </c>
      <c r="V2312" s="1">
        <v>1.062398576206292</v>
      </c>
      <c r="W2312" s="1">
        <v>1.0652538749424001</v>
      </c>
      <c r="X2312" s="1">
        <v>1.064899030772632</v>
      </c>
      <c r="Y2312" s="1">
        <v>1.0602121168989771</v>
      </c>
      <c r="Z2312" s="1">
        <v>1.044327182928616</v>
      </c>
      <c r="AA2312" s="1">
        <v>1.0445940725168581</v>
      </c>
      <c r="AB2312" s="1">
        <v>1.051997341129469</v>
      </c>
      <c r="AC2312" s="1">
        <v>1.0544787612355739</v>
      </c>
      <c r="AD2312" s="1">
        <v>1.058948104164966</v>
      </c>
      <c r="AE2312" s="1">
        <v>1.059684036451479</v>
      </c>
      <c r="AF2312" s="1">
        <v>1.0616604069425251</v>
      </c>
    </row>
    <row r="2313" spans="1:32" hidden="1" x14ac:dyDescent="0.25">
      <c r="A2313" t="s">
        <v>13</v>
      </c>
      <c r="B2313">
        <v>5</v>
      </c>
      <c r="C2313">
        <v>20</v>
      </c>
      <c r="D2313">
        <v>2030</v>
      </c>
      <c r="E2313" t="s">
        <v>26</v>
      </c>
      <c r="F2313" t="s">
        <v>24</v>
      </c>
      <c r="G2313">
        <v>0</v>
      </c>
      <c r="H2313">
        <v>1</v>
      </c>
      <c r="I2313" s="1">
        <v>-3.9982151048758992</v>
      </c>
      <c r="J2313" s="1">
        <v>-3.749110523826499</v>
      </c>
      <c r="K2313" s="1">
        <v>-3.5906503606625408</v>
      </c>
      <c r="L2313" s="1">
        <v>-3.5200236978262862</v>
      </c>
      <c r="M2313" s="1">
        <v>-3.4583039711495851</v>
      </c>
      <c r="N2313" s="1">
        <v>-3.6217884877245101</v>
      </c>
      <c r="O2313" s="1">
        <v>-4.09414981531366</v>
      </c>
      <c r="P2313" s="1">
        <v>-3.8326884068231339</v>
      </c>
      <c r="Q2313" s="1">
        <v>-3.7885900818070661</v>
      </c>
      <c r="R2313" s="1">
        <v>-3.76000439586532</v>
      </c>
      <c r="S2313" s="1">
        <v>-3.6138280552110782</v>
      </c>
      <c r="T2313" s="1">
        <v>-3.4272377969089041</v>
      </c>
      <c r="U2313" s="1">
        <v>-3.3360587572251328</v>
      </c>
      <c r="V2313" s="1">
        <v>-3.1420500319618241</v>
      </c>
      <c r="W2313" s="1">
        <v>-3.0864936358372481</v>
      </c>
      <c r="X2313" s="1">
        <v>-3.2387301703806282</v>
      </c>
      <c r="Y2313" s="1">
        <v>-3.728455476114712</v>
      </c>
      <c r="Z2313" s="1">
        <v>-4.8503722252510162</v>
      </c>
      <c r="AA2313" s="1">
        <v>-4.9105381808957222</v>
      </c>
      <c r="AB2313" s="1">
        <v>-4.9131920585353326</v>
      </c>
      <c r="AC2313" s="1">
        <v>-4.947738234145592</v>
      </c>
      <c r="AD2313" s="1">
        <v>-4.5359982721293077</v>
      </c>
      <c r="AE2313" s="1">
        <v>-4.4759737736723864</v>
      </c>
      <c r="AF2313" s="1">
        <v>-4.3050292598390403</v>
      </c>
    </row>
    <row r="2314" spans="1:32" x14ac:dyDescent="0.25">
      <c r="A2314" t="s">
        <v>13</v>
      </c>
      <c r="B2314">
        <v>5</v>
      </c>
      <c r="C2314">
        <v>21</v>
      </c>
      <c r="D2314">
        <v>2030</v>
      </c>
      <c r="E2314" t="s">
        <v>26</v>
      </c>
      <c r="F2314" t="s">
        <v>23</v>
      </c>
      <c r="G2314">
        <v>0</v>
      </c>
      <c r="H2314">
        <v>1</v>
      </c>
      <c r="I2314" s="1">
        <v>1.0540901103040889</v>
      </c>
      <c r="J2314" s="1">
        <v>1.057593148186373</v>
      </c>
      <c r="K2314" s="1">
        <v>1.0611995556742999</v>
      </c>
      <c r="L2314" s="1">
        <v>1.061225947601488</v>
      </c>
      <c r="M2314" s="1">
        <v>1.061860502591194</v>
      </c>
      <c r="N2314" s="1">
        <v>1.0600945665292489</v>
      </c>
      <c r="O2314" s="1">
        <v>1.051849663595704</v>
      </c>
      <c r="P2314" s="1">
        <v>1.0514799443125731</v>
      </c>
      <c r="Q2314" s="1">
        <v>1.0505440006257649</v>
      </c>
      <c r="R2314" s="1">
        <v>1.0495386045832209</v>
      </c>
      <c r="S2314" s="1">
        <v>1.050847199268035</v>
      </c>
      <c r="T2314" s="1">
        <v>1.050538337189272</v>
      </c>
      <c r="U2314" s="1">
        <v>1.052972216110482</v>
      </c>
      <c r="V2314" s="1">
        <v>1.05790663719934</v>
      </c>
      <c r="W2314" s="1">
        <v>1.0608075304692901</v>
      </c>
      <c r="X2314" s="1">
        <v>1.059861355869895</v>
      </c>
      <c r="Y2314" s="1">
        <v>1.054438337861318</v>
      </c>
      <c r="Z2314" s="1">
        <v>1.0365151794220659</v>
      </c>
      <c r="AA2314" s="1">
        <v>1.035955118359869</v>
      </c>
      <c r="AB2314" s="1">
        <v>1.0437849999668869</v>
      </c>
      <c r="AC2314" s="1">
        <v>1.045979824472232</v>
      </c>
      <c r="AD2314" s="1">
        <v>1.0510912624866831</v>
      </c>
      <c r="AE2314" s="1">
        <v>1.051483619872434</v>
      </c>
      <c r="AF2314" s="1">
        <v>1.0536622832089211</v>
      </c>
    </row>
    <row r="2315" spans="1:32" hidden="1" x14ac:dyDescent="0.25">
      <c r="A2315" t="s">
        <v>13</v>
      </c>
      <c r="B2315">
        <v>5</v>
      </c>
      <c r="C2315">
        <v>21</v>
      </c>
      <c r="D2315">
        <v>2030</v>
      </c>
      <c r="E2315" t="s">
        <v>26</v>
      </c>
      <c r="F2315" t="s">
        <v>24</v>
      </c>
      <c r="G2315">
        <v>0</v>
      </c>
      <c r="H2315">
        <v>1</v>
      </c>
      <c r="I2315" s="1">
        <v>-4.3254267289303083</v>
      </c>
      <c r="J2315" s="1">
        <v>-4.0616905223639161</v>
      </c>
      <c r="K2315" s="1">
        <v>-3.8992786844774741</v>
      </c>
      <c r="L2315" s="1">
        <v>-3.8149911803172292</v>
      </c>
      <c r="M2315" s="1">
        <v>-3.7465456434514359</v>
      </c>
      <c r="N2315" s="1">
        <v>-3.9214941977092992</v>
      </c>
      <c r="O2315" s="1">
        <v>-4.4007759081383231</v>
      </c>
      <c r="P2315" s="1">
        <v>-4.0610637514057846</v>
      </c>
      <c r="Q2315" s="1">
        <v>-3.9540654014796059</v>
      </c>
      <c r="R2315" s="1">
        <v>-3.9045036729281808</v>
      </c>
      <c r="S2315" s="1">
        <v>-3.729616564597614</v>
      </c>
      <c r="T2315" s="1">
        <v>-3.492369506279891</v>
      </c>
      <c r="U2315" s="1">
        <v>-3.3723713260362711</v>
      </c>
      <c r="V2315" s="1">
        <v>-3.1849004325725301</v>
      </c>
      <c r="W2315" s="1">
        <v>-3.1413766472102842</v>
      </c>
      <c r="X2315" s="1">
        <v>-3.3321169802305528</v>
      </c>
      <c r="Y2315" s="1">
        <v>-3.8927050136286478</v>
      </c>
      <c r="Z2315" s="1">
        <v>-5.1028482829648114</v>
      </c>
      <c r="AA2315" s="1">
        <v>-5.179935281463786</v>
      </c>
      <c r="AB2315" s="1">
        <v>-5.2443032818919653</v>
      </c>
      <c r="AC2315" s="1">
        <v>-5.3085357379740614</v>
      </c>
      <c r="AD2315" s="1">
        <v>-4.8766819937436949</v>
      </c>
      <c r="AE2315" s="1">
        <v>-4.8256737791324174</v>
      </c>
      <c r="AF2315" s="1">
        <v>-4.6625954431588932</v>
      </c>
    </row>
    <row r="2316" spans="1:32" x14ac:dyDescent="0.25">
      <c r="A2316" t="s">
        <v>13</v>
      </c>
      <c r="B2316">
        <v>5</v>
      </c>
      <c r="C2316">
        <v>22</v>
      </c>
      <c r="D2316">
        <v>2030</v>
      </c>
      <c r="E2316" t="s">
        <v>26</v>
      </c>
      <c r="F2316" t="s">
        <v>23</v>
      </c>
      <c r="G2316">
        <v>0</v>
      </c>
      <c r="H2316">
        <v>1</v>
      </c>
      <c r="I2316" s="1">
        <v>1.0539817782750771</v>
      </c>
      <c r="J2316" s="1">
        <v>1.057553989567122</v>
      </c>
      <c r="K2316" s="1">
        <v>1.06122719262848</v>
      </c>
      <c r="L2316" s="1">
        <v>1.0612875564648749</v>
      </c>
      <c r="M2316" s="1">
        <v>1.0619710210669191</v>
      </c>
      <c r="N2316" s="1">
        <v>1.060024626384944</v>
      </c>
      <c r="O2316" s="1">
        <v>1.0518598022036449</v>
      </c>
      <c r="P2316" s="1">
        <v>1.0521060565796001</v>
      </c>
      <c r="Q2316" s="1">
        <v>1.051641128420121</v>
      </c>
      <c r="R2316" s="1">
        <v>1.0511010577107569</v>
      </c>
      <c r="S2316" s="1">
        <v>1.052931034100578</v>
      </c>
      <c r="T2316" s="1">
        <v>1.0530030656666891</v>
      </c>
      <c r="U2316" s="1">
        <v>1.055664933734467</v>
      </c>
      <c r="V2316" s="1">
        <v>1.0605930826670029</v>
      </c>
      <c r="W2316" s="1">
        <v>1.0633176638582731</v>
      </c>
      <c r="X2316" s="1">
        <v>1.062011646010633</v>
      </c>
      <c r="Y2316" s="1">
        <v>1.056041719594234</v>
      </c>
      <c r="Z2316" s="1">
        <v>1.037124208713359</v>
      </c>
      <c r="AA2316" s="1">
        <v>1.036145275951295</v>
      </c>
      <c r="AB2316" s="1">
        <v>1.043565318480667</v>
      </c>
      <c r="AC2316" s="1">
        <v>1.0454919716525151</v>
      </c>
      <c r="AD2316" s="1">
        <v>1.0507665302429741</v>
      </c>
      <c r="AE2316" s="1">
        <v>1.0510526530919091</v>
      </c>
      <c r="AF2316" s="1">
        <v>1.053304478393934</v>
      </c>
    </row>
    <row r="2317" spans="1:32" hidden="1" x14ac:dyDescent="0.25">
      <c r="A2317" t="s">
        <v>13</v>
      </c>
      <c r="B2317">
        <v>5</v>
      </c>
      <c r="C2317">
        <v>22</v>
      </c>
      <c r="D2317">
        <v>2030</v>
      </c>
      <c r="E2317" t="s">
        <v>26</v>
      </c>
      <c r="F2317" t="s">
        <v>24</v>
      </c>
      <c r="G2317">
        <v>0</v>
      </c>
      <c r="H2317">
        <v>1</v>
      </c>
      <c r="I2317" s="1">
        <v>-4.4166011771532121</v>
      </c>
      <c r="J2317" s="1">
        <v>-4.1505998243201692</v>
      </c>
      <c r="K2317" s="1">
        <v>-3.984263298217634</v>
      </c>
      <c r="L2317" s="1">
        <v>-3.897728465470975</v>
      </c>
      <c r="M2317" s="1">
        <v>-3.824329104910174</v>
      </c>
      <c r="N2317" s="1">
        <v>-3.9965576482163829</v>
      </c>
      <c r="O2317" s="1">
        <v>-4.4638984045952821</v>
      </c>
      <c r="P2317" s="1">
        <v>-4.0781234434753433</v>
      </c>
      <c r="Q2317" s="1">
        <v>-3.9342935290943029</v>
      </c>
      <c r="R2317" s="1">
        <v>-3.8482848060140191</v>
      </c>
      <c r="S2317" s="1">
        <v>-3.6345472388095321</v>
      </c>
      <c r="T2317" s="1">
        <v>-3.370379314371359</v>
      </c>
      <c r="U2317" s="1">
        <v>-3.2354516846797079</v>
      </c>
      <c r="V2317" s="1">
        <v>-3.0527367289729019</v>
      </c>
      <c r="W2317" s="1">
        <v>-3.0231167254943938</v>
      </c>
      <c r="X2317" s="1">
        <v>-3.2412702494876928</v>
      </c>
      <c r="Y2317" s="1">
        <v>-3.835378951129087</v>
      </c>
      <c r="Z2317" s="1">
        <v>-5.0954448813750952</v>
      </c>
      <c r="AA2317" s="1">
        <v>-5.2130020656922822</v>
      </c>
      <c r="AB2317" s="1">
        <v>-5.3114348754778904</v>
      </c>
      <c r="AC2317" s="1">
        <v>-5.3982655522937559</v>
      </c>
      <c r="AD2317" s="1">
        <v>-4.9601386500476856</v>
      </c>
      <c r="AE2317" s="1">
        <v>-4.9200410050770609</v>
      </c>
      <c r="AF2317" s="1">
        <v>-4.7552445233016574</v>
      </c>
    </row>
    <row r="2318" spans="1:32" x14ac:dyDescent="0.25">
      <c r="A2318" t="s">
        <v>13</v>
      </c>
      <c r="B2318">
        <v>5</v>
      </c>
      <c r="C2318">
        <v>23</v>
      </c>
      <c r="D2318">
        <v>2030</v>
      </c>
      <c r="E2318" t="s">
        <v>26</v>
      </c>
      <c r="F2318" t="s">
        <v>23</v>
      </c>
      <c r="G2318">
        <v>0</v>
      </c>
      <c r="H2318">
        <v>1</v>
      </c>
      <c r="I2318" s="1">
        <v>1.0391082326629899</v>
      </c>
      <c r="J2318" s="1">
        <v>1.043368346671057</v>
      </c>
      <c r="K2318" s="1">
        <v>1.048219681124114</v>
      </c>
      <c r="L2318" s="1">
        <v>1.0479980412725001</v>
      </c>
      <c r="M2318" s="1">
        <v>1.048992502356672</v>
      </c>
      <c r="N2318" s="1">
        <v>1.047768465374515</v>
      </c>
      <c r="O2318" s="1">
        <v>1.0388841212348441</v>
      </c>
      <c r="P2318" s="1">
        <v>1.03910866678695</v>
      </c>
      <c r="Q2318" s="1">
        <v>1.0391999614477181</v>
      </c>
      <c r="R2318" s="1">
        <v>1.0392428024885501</v>
      </c>
      <c r="S2318" s="1">
        <v>1.040132326875493</v>
      </c>
      <c r="T2318" s="1">
        <v>1.039262514780281</v>
      </c>
      <c r="U2318" s="1">
        <v>1.0423546994340129</v>
      </c>
      <c r="V2318" s="1">
        <v>1.0481470297697031</v>
      </c>
      <c r="W2318" s="1">
        <v>1.051207668197494</v>
      </c>
      <c r="X2318" s="1">
        <v>1.0494798676807</v>
      </c>
      <c r="Y2318" s="1">
        <v>1.043242733606877</v>
      </c>
      <c r="Z2318" s="1">
        <v>1.0229109253061659</v>
      </c>
      <c r="AA2318" s="1">
        <v>1.021157655793993</v>
      </c>
      <c r="AB2318" s="1">
        <v>1.029925357791089</v>
      </c>
      <c r="AC2318" s="1">
        <v>1.0317292287410069</v>
      </c>
      <c r="AD2318" s="1">
        <v>1.037637980428431</v>
      </c>
      <c r="AE2318" s="1">
        <v>1.037569717489581</v>
      </c>
      <c r="AF2318" s="1">
        <v>1.039912510744736</v>
      </c>
    </row>
    <row r="2319" spans="1:32" hidden="1" x14ac:dyDescent="0.25">
      <c r="A2319" t="s">
        <v>13</v>
      </c>
      <c r="B2319">
        <v>5</v>
      </c>
      <c r="C2319">
        <v>23</v>
      </c>
      <c r="D2319">
        <v>2030</v>
      </c>
      <c r="E2319" t="s">
        <v>26</v>
      </c>
      <c r="F2319" t="s">
        <v>24</v>
      </c>
      <c r="G2319">
        <v>0</v>
      </c>
      <c r="H2319">
        <v>1</v>
      </c>
      <c r="I2319" s="1">
        <v>-4.7335151322547073</v>
      </c>
      <c r="J2319" s="1">
        <v>-4.4463296616206076</v>
      </c>
      <c r="K2319" s="1">
        <v>-4.2829122040696603</v>
      </c>
      <c r="L2319" s="1">
        <v>-4.1773810557378237</v>
      </c>
      <c r="M2319" s="1">
        <v>-4.1046887823096796</v>
      </c>
      <c r="N2319" s="1">
        <v>-4.3025063487783166</v>
      </c>
      <c r="O2319" s="1">
        <v>-4.7984466662563339</v>
      </c>
      <c r="P2319" s="1">
        <v>-4.3631125692119817</v>
      </c>
      <c r="Q2319" s="1">
        <v>-4.1685724634041881</v>
      </c>
      <c r="R2319" s="1">
        <v>-4.1063519747316466</v>
      </c>
      <c r="S2319" s="1">
        <v>-3.909195957304255</v>
      </c>
      <c r="T2319" s="1">
        <v>-3.5987733125696111</v>
      </c>
      <c r="U2319" s="1">
        <v>-3.4368302183962829</v>
      </c>
      <c r="V2319" s="1">
        <v>-3.259761722563089</v>
      </c>
      <c r="W2319" s="1">
        <v>-3.230649983877683</v>
      </c>
      <c r="X2319" s="1">
        <v>-3.4684269660046771</v>
      </c>
      <c r="Y2319" s="1">
        <v>-4.1279981183269721</v>
      </c>
      <c r="Z2319" s="1">
        <v>-5.4462256314438866</v>
      </c>
      <c r="AA2319" s="1">
        <v>-5.5245978422562407</v>
      </c>
      <c r="AB2319" s="1">
        <v>-5.6743996031718256</v>
      </c>
      <c r="AC2319" s="1">
        <v>-5.7736549691518952</v>
      </c>
      <c r="AD2319" s="1">
        <v>-5.3167040561922274</v>
      </c>
      <c r="AE2319" s="1">
        <v>-5.2661498848080717</v>
      </c>
      <c r="AF2319" s="1">
        <v>-5.1222376302955048</v>
      </c>
    </row>
    <row r="2320" spans="1:32" x14ac:dyDescent="0.25">
      <c r="A2320" t="s">
        <v>13</v>
      </c>
      <c r="B2320">
        <v>5</v>
      </c>
      <c r="C2320">
        <v>24</v>
      </c>
      <c r="D2320">
        <v>2030</v>
      </c>
      <c r="E2320" t="s">
        <v>26</v>
      </c>
      <c r="F2320" t="s">
        <v>23</v>
      </c>
      <c r="G2320">
        <v>0</v>
      </c>
      <c r="H2320">
        <v>1</v>
      </c>
      <c r="I2320" s="1">
        <v>1.0374565346256099</v>
      </c>
      <c r="J2320" s="1">
        <v>1.0419185287427919</v>
      </c>
      <c r="K2320" s="1">
        <v>1.0467679365560709</v>
      </c>
      <c r="L2320" s="1">
        <v>1.046552996287992</v>
      </c>
      <c r="M2320" s="1">
        <v>1.047658476707664</v>
      </c>
      <c r="N2320" s="1">
        <v>1.0463037674481031</v>
      </c>
      <c r="O2320" s="1">
        <v>1.0368326000080601</v>
      </c>
      <c r="P2320" s="1">
        <v>1.0374902912568991</v>
      </c>
      <c r="Q2320" s="1">
        <v>1.0376243919449859</v>
      </c>
      <c r="R2320" s="1">
        <v>1.0380271771473319</v>
      </c>
      <c r="S2320" s="1">
        <v>1.0390504455560541</v>
      </c>
      <c r="T2320" s="1">
        <v>1.038258615261159</v>
      </c>
      <c r="U2320" s="1">
        <v>1.041775925281555</v>
      </c>
      <c r="V2320" s="1">
        <v>1.0480560200344791</v>
      </c>
      <c r="W2320" s="1">
        <v>1.05164797015213</v>
      </c>
      <c r="X2320" s="1">
        <v>1.0497187514478059</v>
      </c>
      <c r="Y2320" s="1">
        <v>1.0431011954856031</v>
      </c>
      <c r="Z2320" s="1">
        <v>1.0221594760546611</v>
      </c>
      <c r="AA2320" s="1">
        <v>1.02009403306098</v>
      </c>
      <c r="AB2320" s="1">
        <v>1.028502617675934</v>
      </c>
      <c r="AC2320" s="1">
        <v>1.0302608630608601</v>
      </c>
      <c r="AD2320" s="1">
        <v>1.0363058110406549</v>
      </c>
      <c r="AE2320" s="1">
        <v>1.0361398112473019</v>
      </c>
      <c r="AF2320" s="1">
        <v>1.0385202354330649</v>
      </c>
    </row>
    <row r="2321" spans="1:32" hidden="1" x14ac:dyDescent="0.25">
      <c r="A2321" t="s">
        <v>13</v>
      </c>
      <c r="B2321">
        <v>5</v>
      </c>
      <c r="C2321">
        <v>24</v>
      </c>
      <c r="D2321">
        <v>2030</v>
      </c>
      <c r="E2321" t="s">
        <v>26</v>
      </c>
      <c r="F2321" t="s">
        <v>24</v>
      </c>
      <c r="G2321">
        <v>0</v>
      </c>
      <c r="H2321">
        <v>1</v>
      </c>
      <c r="I2321" s="1">
        <v>-4.8238446310497807</v>
      </c>
      <c r="J2321" s="1">
        <v>-4.5383805514214508</v>
      </c>
      <c r="K2321" s="1">
        <v>-4.371796602800325</v>
      </c>
      <c r="L2321" s="1">
        <v>-4.2645682966983669</v>
      </c>
      <c r="M2321" s="1">
        <v>-4.1905844842768367</v>
      </c>
      <c r="N2321" s="1">
        <v>-4.3840064468457509</v>
      </c>
      <c r="O2321" s="1">
        <v>-4.8595173221487764</v>
      </c>
      <c r="P2321" s="1">
        <v>-4.39565255417617</v>
      </c>
      <c r="Q2321" s="1">
        <v>-4.1703813545262483</v>
      </c>
      <c r="R2321" s="1">
        <v>-4.0803063098143513</v>
      </c>
      <c r="S2321" s="1">
        <v>-3.857906945921862</v>
      </c>
      <c r="T2321" s="1">
        <v>-3.528920299340633</v>
      </c>
      <c r="U2321" s="1">
        <v>-3.3638348862095531</v>
      </c>
      <c r="V2321" s="1">
        <v>-3.197654297151086</v>
      </c>
      <c r="W2321" s="1">
        <v>-3.186317934242886</v>
      </c>
      <c r="X2321" s="1">
        <v>-3.4411600129409599</v>
      </c>
      <c r="Y2321" s="1">
        <v>-4.1214402614044046</v>
      </c>
      <c r="Z2321" s="1">
        <v>-5.4683167389291816</v>
      </c>
      <c r="AA2321" s="1">
        <v>-5.5692443934486819</v>
      </c>
      <c r="AB2321" s="1">
        <v>-5.7369193925336406</v>
      </c>
      <c r="AC2321" s="1">
        <v>-5.855541193393524</v>
      </c>
      <c r="AD2321" s="1">
        <v>-5.3955308371483657</v>
      </c>
      <c r="AE2321" s="1">
        <v>-5.3539092994911348</v>
      </c>
      <c r="AF2321" s="1">
        <v>-5.2117830150099644</v>
      </c>
    </row>
    <row r="2322" spans="1:32" x14ac:dyDescent="0.25">
      <c r="A2322" t="s">
        <v>13</v>
      </c>
      <c r="B2322">
        <v>5</v>
      </c>
      <c r="C2322">
        <v>25</v>
      </c>
      <c r="D2322">
        <v>2030</v>
      </c>
      <c r="E2322" t="s">
        <v>26</v>
      </c>
      <c r="F2322" t="s">
        <v>23</v>
      </c>
      <c r="G2322">
        <v>0</v>
      </c>
      <c r="H2322">
        <v>1</v>
      </c>
      <c r="I2322" s="1">
        <v>1.0321726572283101</v>
      </c>
      <c r="J2322" s="1">
        <v>1.036826598490286</v>
      </c>
      <c r="K2322" s="1">
        <v>1.0418749074445091</v>
      </c>
      <c r="L2322" s="1">
        <v>1.0416544403401571</v>
      </c>
      <c r="M2322" s="1">
        <v>1.042760295097249</v>
      </c>
      <c r="N2322" s="1">
        <v>1.0417856116737809</v>
      </c>
      <c r="O2322" s="1">
        <v>1.032975952050101</v>
      </c>
      <c r="P2322" s="1">
        <v>1.033350431145986</v>
      </c>
      <c r="Q2322" s="1">
        <v>1.0337887684118661</v>
      </c>
      <c r="R2322" s="1">
        <v>1.034100946139437</v>
      </c>
      <c r="S2322" s="1">
        <v>1.0355382419546419</v>
      </c>
      <c r="T2322" s="1">
        <v>1.034559725360108</v>
      </c>
      <c r="U2322" s="1">
        <v>1.037977495054121</v>
      </c>
      <c r="V2322" s="1">
        <v>1.043762980194554</v>
      </c>
      <c r="W2322" s="1">
        <v>1.0468465571100729</v>
      </c>
      <c r="X2322" s="1">
        <v>1.044617490646417</v>
      </c>
      <c r="Y2322" s="1">
        <v>1.037990970356196</v>
      </c>
      <c r="Z2322" s="1">
        <v>1.016665205046752</v>
      </c>
      <c r="AA2322" s="1">
        <v>1.0144213325142379</v>
      </c>
      <c r="AB2322" s="1">
        <v>1.02296854039962</v>
      </c>
      <c r="AC2322" s="1">
        <v>1.024506577830878</v>
      </c>
      <c r="AD2322" s="1">
        <v>1.0306112867444599</v>
      </c>
      <c r="AE2322" s="1">
        <v>1.0306804090029029</v>
      </c>
      <c r="AF2322" s="1">
        <v>1.033158790673139</v>
      </c>
    </row>
    <row r="2323" spans="1:32" hidden="1" x14ac:dyDescent="0.25">
      <c r="A2323" t="s">
        <v>13</v>
      </c>
      <c r="B2323">
        <v>5</v>
      </c>
      <c r="C2323">
        <v>25</v>
      </c>
      <c r="D2323">
        <v>2030</v>
      </c>
      <c r="E2323" t="s">
        <v>26</v>
      </c>
      <c r="F2323" t="s">
        <v>24</v>
      </c>
      <c r="G2323">
        <v>0</v>
      </c>
      <c r="H2323">
        <v>1</v>
      </c>
      <c r="I2323" s="1">
        <v>-4.8147333670647434</v>
      </c>
      <c r="J2323" s="1">
        <v>-4.5205335155950559</v>
      </c>
      <c r="K2323" s="1">
        <v>-4.3467015253711647</v>
      </c>
      <c r="L2323" s="1">
        <v>-4.2329957128318467</v>
      </c>
      <c r="M2323" s="1">
        <v>-4.1571325707211537</v>
      </c>
      <c r="N2323" s="1">
        <v>-4.3683642215503777</v>
      </c>
      <c r="O2323" s="1">
        <v>-4.8925865777524677</v>
      </c>
      <c r="P2323" s="1">
        <v>-4.4424772246845921</v>
      </c>
      <c r="Q2323" s="1">
        <v>-4.2532998823394843</v>
      </c>
      <c r="R2323" s="1">
        <v>-4.20865857123108</v>
      </c>
      <c r="S2323" s="1">
        <v>-3.980891362109011</v>
      </c>
      <c r="T2323" s="1">
        <v>-3.6608316018236779</v>
      </c>
      <c r="U2323" s="1">
        <v>-3.4707587916375999</v>
      </c>
      <c r="V2323" s="1">
        <v>-3.2777315125627839</v>
      </c>
      <c r="W2323" s="1">
        <v>-3.2614363064147081</v>
      </c>
      <c r="X2323" s="1">
        <v>-3.5164532932003181</v>
      </c>
      <c r="Y2323" s="1">
        <v>-4.205620181461545</v>
      </c>
      <c r="Z2323" s="1">
        <v>-5.5757801329873233</v>
      </c>
      <c r="AA2323" s="1">
        <v>-5.677973507255996</v>
      </c>
      <c r="AB2323" s="1">
        <v>-5.8305658317299471</v>
      </c>
      <c r="AC2323" s="1">
        <v>-5.9396664011528246</v>
      </c>
      <c r="AD2323" s="1">
        <v>-5.4545046174889578</v>
      </c>
      <c r="AE2323" s="1">
        <v>-5.3970959483615912</v>
      </c>
      <c r="AF2323" s="1">
        <v>-5.2369849681409431</v>
      </c>
    </row>
    <row r="2324" spans="1:32" x14ac:dyDescent="0.25">
      <c r="A2324" t="s">
        <v>13</v>
      </c>
      <c r="B2324">
        <v>5</v>
      </c>
      <c r="C2324">
        <v>26</v>
      </c>
      <c r="D2324">
        <v>2030</v>
      </c>
      <c r="E2324" t="s">
        <v>26</v>
      </c>
      <c r="F2324" t="s">
        <v>23</v>
      </c>
      <c r="G2324">
        <v>0</v>
      </c>
      <c r="H2324">
        <v>1</v>
      </c>
      <c r="I2324" s="1">
        <v>1.031679971156406</v>
      </c>
      <c r="J2324" s="1">
        <v>1.0364015271118849</v>
      </c>
      <c r="K2324" s="1">
        <v>1.0414881305502299</v>
      </c>
      <c r="L2324" s="1">
        <v>1.041273831134832</v>
      </c>
      <c r="M2324" s="1">
        <v>1.0423870026664619</v>
      </c>
      <c r="N2324" s="1">
        <v>1.041475646754499</v>
      </c>
      <c r="O2324" s="1">
        <v>1.032767424921166</v>
      </c>
      <c r="P2324" s="1">
        <v>1.0332512469583279</v>
      </c>
      <c r="Q2324" s="1">
        <v>1.0338487741900351</v>
      </c>
      <c r="R2324" s="1">
        <v>1.0342857145062021</v>
      </c>
      <c r="S2324" s="1">
        <v>1.0358799595160819</v>
      </c>
      <c r="T2324" s="1">
        <v>1.03494563913916</v>
      </c>
      <c r="U2324" s="1">
        <v>1.038400498020795</v>
      </c>
      <c r="V2324" s="1">
        <v>1.0441772380390371</v>
      </c>
      <c r="W2324" s="1">
        <v>1.0472470434675829</v>
      </c>
      <c r="X2324" s="1">
        <v>1.0449147811366031</v>
      </c>
      <c r="Y2324" s="1">
        <v>1.038172908577548</v>
      </c>
      <c r="Z2324" s="1">
        <v>1.016690911922427</v>
      </c>
      <c r="AA2324" s="1">
        <v>1.0143320198957759</v>
      </c>
      <c r="AB2324" s="1">
        <v>1.022764696768254</v>
      </c>
      <c r="AC2324" s="1">
        <v>1.024205783934991</v>
      </c>
      <c r="AD2324" s="1">
        <v>1.030318180383395</v>
      </c>
      <c r="AE2324" s="1">
        <v>1.030362352654534</v>
      </c>
      <c r="AF2324" s="1">
        <v>1.0328104275374459</v>
      </c>
    </row>
    <row r="2325" spans="1:32" hidden="1" x14ac:dyDescent="0.25">
      <c r="A2325" t="s">
        <v>13</v>
      </c>
      <c r="B2325">
        <v>5</v>
      </c>
      <c r="C2325">
        <v>26</v>
      </c>
      <c r="D2325">
        <v>2030</v>
      </c>
      <c r="E2325" t="s">
        <v>26</v>
      </c>
      <c r="F2325" t="s">
        <v>24</v>
      </c>
      <c r="G2325">
        <v>0</v>
      </c>
      <c r="H2325">
        <v>1</v>
      </c>
      <c r="I2325" s="1">
        <v>-4.8286930812434754</v>
      </c>
      <c r="J2325" s="1">
        <v>-4.5362547656077634</v>
      </c>
      <c r="K2325" s="1">
        <v>-4.3619445856857686</v>
      </c>
      <c r="L2325" s="1">
        <v>-4.2483954029766116</v>
      </c>
      <c r="M2325" s="1">
        <v>-4.170867344085786</v>
      </c>
      <c r="N2325" s="1">
        <v>-4.3832114977020549</v>
      </c>
      <c r="O2325" s="1">
        <v>-4.9042013894880636</v>
      </c>
      <c r="P2325" s="1">
        <v>-4.4409775596668624</v>
      </c>
      <c r="Q2325" s="1">
        <v>-4.2439477269499397</v>
      </c>
      <c r="R2325" s="1">
        <v>-4.1891572689336423</v>
      </c>
      <c r="S2325" s="1">
        <v>-3.9531564341324859</v>
      </c>
      <c r="T2325" s="1">
        <v>-3.6246169435096331</v>
      </c>
      <c r="U2325" s="1">
        <v>-3.4311284489865321</v>
      </c>
      <c r="V2325" s="1">
        <v>-3.23877767989562</v>
      </c>
      <c r="W2325" s="1">
        <v>-3.227083681714197</v>
      </c>
      <c r="X2325" s="1">
        <v>-3.4877825760202308</v>
      </c>
      <c r="Y2325" s="1">
        <v>-4.1841138806778124</v>
      </c>
      <c r="Z2325" s="1">
        <v>-5.5639577715611326</v>
      </c>
      <c r="AA2325" s="1">
        <v>-5.6753451655566867</v>
      </c>
      <c r="AB2325" s="1">
        <v>-5.8357659723313722</v>
      </c>
      <c r="AC2325" s="1">
        <v>-5.9499380666386141</v>
      </c>
      <c r="AD2325" s="1">
        <v>-5.4635922789741223</v>
      </c>
      <c r="AE2325" s="1">
        <v>-5.4105339525546228</v>
      </c>
      <c r="AF2325" s="1">
        <v>-5.2512043249949327</v>
      </c>
    </row>
    <row r="2326" spans="1:32" x14ac:dyDescent="0.25">
      <c r="A2326" t="s">
        <v>13</v>
      </c>
      <c r="B2326">
        <v>5</v>
      </c>
      <c r="C2326">
        <v>50</v>
      </c>
      <c r="D2326">
        <v>2030</v>
      </c>
      <c r="E2326" t="s">
        <v>26</v>
      </c>
      <c r="F2326" t="s">
        <v>23</v>
      </c>
      <c r="G2326">
        <v>0</v>
      </c>
      <c r="H2326">
        <v>1</v>
      </c>
      <c r="I2326" s="1">
        <v>1.0508429002526209</v>
      </c>
      <c r="J2326" s="1">
        <v>1.050985212408442</v>
      </c>
      <c r="K2326" s="1">
        <v>1.051090707155079</v>
      </c>
      <c r="L2326" s="1">
        <v>1.0511092453688431</v>
      </c>
      <c r="M2326" s="1">
        <v>1.05111802652518</v>
      </c>
      <c r="N2326" s="1">
        <v>1.050991267284787</v>
      </c>
      <c r="O2326" s="1">
        <v>1.050585245166642</v>
      </c>
      <c r="P2326" s="1">
        <v>1.05050126552653</v>
      </c>
      <c r="Q2326" s="1">
        <v>1.050377533870529</v>
      </c>
      <c r="R2326" s="1">
        <v>1.0502574319462179</v>
      </c>
      <c r="S2326" s="1">
        <v>1.050331089991926</v>
      </c>
      <c r="T2326" s="1">
        <v>1.050349561389867</v>
      </c>
      <c r="U2326" s="1">
        <v>1.050422973852138</v>
      </c>
      <c r="V2326" s="1">
        <v>1.0506310699894461</v>
      </c>
      <c r="W2326" s="1">
        <v>1.0507756054968329</v>
      </c>
      <c r="X2326" s="1">
        <v>1.050783253000376</v>
      </c>
      <c r="Y2326" s="1">
        <v>1.05055030311403</v>
      </c>
      <c r="Z2326" s="1">
        <v>1.049776629226203</v>
      </c>
      <c r="AA2326" s="1">
        <v>1.0498338795577189</v>
      </c>
      <c r="AB2326" s="1">
        <v>1.050174932461482</v>
      </c>
      <c r="AC2326" s="1">
        <v>1.050314904793167</v>
      </c>
      <c r="AD2326" s="1">
        <v>1.0505437458157481</v>
      </c>
      <c r="AE2326" s="1">
        <v>1.050619099731319</v>
      </c>
      <c r="AF2326" s="1">
        <v>1.0507291757973061</v>
      </c>
    </row>
    <row r="2327" spans="1:32" hidden="1" x14ac:dyDescent="0.25">
      <c r="A2327" t="s">
        <v>13</v>
      </c>
      <c r="B2327">
        <v>5</v>
      </c>
      <c r="C2327">
        <v>50</v>
      </c>
      <c r="D2327">
        <v>2030</v>
      </c>
      <c r="E2327" t="s">
        <v>26</v>
      </c>
      <c r="F2327" t="s">
        <v>24</v>
      </c>
      <c r="G2327">
        <v>0</v>
      </c>
      <c r="H2327">
        <v>1</v>
      </c>
      <c r="I2327" s="1">
        <v>-0.1676588529878327</v>
      </c>
      <c r="J2327" s="1">
        <v>-0.15716997483675529</v>
      </c>
      <c r="K2327" s="1">
        <v>-0.15033924935062801</v>
      </c>
      <c r="L2327" s="1">
        <v>-0.1478403375943107</v>
      </c>
      <c r="M2327" s="1">
        <v>-0.1453368153250624</v>
      </c>
      <c r="N2327" s="1">
        <v>-0.15190899646422329</v>
      </c>
      <c r="O2327" s="1">
        <v>-0.17175798514312141</v>
      </c>
      <c r="P2327" s="1">
        <v>-0.16340300390338011</v>
      </c>
      <c r="Q2327" s="1">
        <v>-0.1641997464212685</v>
      </c>
      <c r="R2327" s="1">
        <v>-0.16303667917602729</v>
      </c>
      <c r="S2327" s="1">
        <v>-0.15826268773116051</v>
      </c>
      <c r="T2327" s="1">
        <v>-0.15232941946201201</v>
      </c>
      <c r="U2327" s="1">
        <v>-0.15019672641899459</v>
      </c>
      <c r="V2327" s="1">
        <v>-0.14163577034093711</v>
      </c>
      <c r="W2327" s="1">
        <v>-0.13922059531070391</v>
      </c>
      <c r="X2327" s="1">
        <v>-0.1444488093343016</v>
      </c>
      <c r="Y2327" s="1">
        <v>-0.16267753074562419</v>
      </c>
      <c r="Z2327" s="1">
        <v>-0.20601267678933399</v>
      </c>
      <c r="AA2327" s="1">
        <v>-0.2086400415843471</v>
      </c>
      <c r="AB2327" s="1">
        <v>-0.20812374992489791</v>
      </c>
      <c r="AC2327" s="1">
        <v>-0.20921611169669579</v>
      </c>
      <c r="AD2327" s="1">
        <v>-0.1919474640028713</v>
      </c>
      <c r="AE2327" s="1">
        <v>-0.18856049919465659</v>
      </c>
      <c r="AF2327" s="1">
        <v>-0.18026635945334421</v>
      </c>
    </row>
    <row r="2328" spans="1:32" x14ac:dyDescent="0.25">
      <c r="A2328" t="s">
        <v>13</v>
      </c>
      <c r="B2328">
        <v>5</v>
      </c>
      <c r="C2328">
        <v>51</v>
      </c>
      <c r="D2328">
        <v>2030</v>
      </c>
      <c r="E2328" t="s">
        <v>26</v>
      </c>
      <c r="F2328" t="s">
        <v>23</v>
      </c>
      <c r="G2328">
        <v>0</v>
      </c>
      <c r="H2328">
        <v>1</v>
      </c>
      <c r="I2328" s="1">
        <v>1.05</v>
      </c>
      <c r="J2328" s="1">
        <v>1.05</v>
      </c>
      <c r="K2328" s="1">
        <v>1.05</v>
      </c>
      <c r="L2328" s="1">
        <v>1.05</v>
      </c>
      <c r="M2328" s="1">
        <v>1.05</v>
      </c>
      <c r="N2328" s="1">
        <v>1.05</v>
      </c>
      <c r="O2328" s="1">
        <v>1.05</v>
      </c>
      <c r="P2328" s="1">
        <v>1.05</v>
      </c>
      <c r="Q2328" s="1">
        <v>1.05</v>
      </c>
      <c r="R2328" s="1">
        <v>1.05</v>
      </c>
      <c r="S2328" s="1">
        <v>1.05</v>
      </c>
      <c r="T2328" s="1">
        <v>1.05</v>
      </c>
      <c r="U2328" s="1">
        <v>1.05</v>
      </c>
      <c r="V2328" s="1">
        <v>1.05</v>
      </c>
      <c r="W2328" s="1">
        <v>1.05</v>
      </c>
      <c r="X2328" s="1">
        <v>1.05</v>
      </c>
      <c r="Y2328" s="1">
        <v>1.05</v>
      </c>
      <c r="Z2328" s="1">
        <v>1.05</v>
      </c>
      <c r="AA2328" s="1">
        <v>1.05</v>
      </c>
      <c r="AB2328" s="1">
        <v>1.05</v>
      </c>
      <c r="AC2328" s="1">
        <v>1.05</v>
      </c>
      <c r="AD2328" s="1">
        <v>1.05</v>
      </c>
      <c r="AE2328" s="1">
        <v>1.05</v>
      </c>
      <c r="AF2328" s="1">
        <v>1.05</v>
      </c>
    </row>
    <row r="2329" spans="1:32" hidden="1" x14ac:dyDescent="0.25">
      <c r="A2329" t="s">
        <v>13</v>
      </c>
      <c r="B2329">
        <v>5</v>
      </c>
      <c r="C2329">
        <v>51</v>
      </c>
      <c r="D2329">
        <v>2030</v>
      </c>
      <c r="E2329" t="s">
        <v>26</v>
      </c>
      <c r="F2329" t="s">
        <v>24</v>
      </c>
      <c r="G2329">
        <v>0</v>
      </c>
      <c r="H2329">
        <v>1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</row>
    <row r="2330" spans="1:32" x14ac:dyDescent="0.25">
      <c r="A2330" t="s">
        <v>13</v>
      </c>
      <c r="B2330">
        <v>5</v>
      </c>
      <c r="C2330">
        <v>1</v>
      </c>
      <c r="D2330">
        <v>2030</v>
      </c>
      <c r="E2330" t="s">
        <v>26</v>
      </c>
      <c r="F2330" t="s">
        <v>23</v>
      </c>
      <c r="G2330">
        <v>0</v>
      </c>
      <c r="H2330">
        <v>2</v>
      </c>
      <c r="I2330" s="1">
        <v>1.0739626313418971</v>
      </c>
      <c r="J2330" s="1">
        <v>1.074277825190163</v>
      </c>
      <c r="K2330" s="1">
        <v>1.07470663349387</v>
      </c>
      <c r="L2330" s="1">
        <v>1.075705732209189</v>
      </c>
      <c r="M2330" s="1">
        <v>1.076894799114877</v>
      </c>
      <c r="N2330" s="1">
        <v>1.0749317755678931</v>
      </c>
      <c r="O2330" s="1">
        <v>1.07255298304314</v>
      </c>
      <c r="P2330" s="1">
        <v>1.0721968432770419</v>
      </c>
      <c r="Q2330" s="1">
        <v>1.073330990369727</v>
      </c>
      <c r="R2330" s="1">
        <v>1.0727081510649921</v>
      </c>
      <c r="S2330" s="1">
        <v>1.0697517542581101</v>
      </c>
      <c r="T2330" s="1">
        <v>1.0701378510889781</v>
      </c>
      <c r="U2330" s="1">
        <v>1.0703052819552969</v>
      </c>
      <c r="V2330" s="1">
        <v>1.073320874443995</v>
      </c>
      <c r="W2330" s="1">
        <v>1.07546754075647</v>
      </c>
      <c r="X2330" s="1">
        <v>1.076520350550167</v>
      </c>
      <c r="Y2330" s="1">
        <v>1.0737901203507361</v>
      </c>
      <c r="Z2330" s="1">
        <v>1.062314223653849</v>
      </c>
      <c r="AA2330" s="1">
        <v>1.062577652873774</v>
      </c>
      <c r="AB2330" s="1">
        <v>1.064658501763101</v>
      </c>
      <c r="AC2330" s="1">
        <v>1.065796088015571</v>
      </c>
      <c r="AD2330" s="1">
        <v>1.066412633296385</v>
      </c>
      <c r="AE2330" s="1">
        <v>1.0682943772729721</v>
      </c>
      <c r="AF2330" s="1">
        <v>1.0722315500697031</v>
      </c>
    </row>
    <row r="2331" spans="1:32" hidden="1" x14ac:dyDescent="0.25">
      <c r="A2331" t="s">
        <v>13</v>
      </c>
      <c r="B2331">
        <v>5</v>
      </c>
      <c r="C2331">
        <v>1</v>
      </c>
      <c r="D2331">
        <v>2030</v>
      </c>
      <c r="E2331" t="s">
        <v>26</v>
      </c>
      <c r="F2331" t="s">
        <v>24</v>
      </c>
      <c r="G2331">
        <v>0</v>
      </c>
      <c r="H2331">
        <v>2</v>
      </c>
      <c r="I2331" s="1">
        <v>-3.480726068164131</v>
      </c>
      <c r="J2331" s="1">
        <v>-3.193862356413443</v>
      </c>
      <c r="K2331" s="1">
        <v>-3.046350495807002</v>
      </c>
      <c r="L2331" s="1">
        <v>-2.9535753406385061</v>
      </c>
      <c r="M2331" s="1">
        <v>-2.7204540582959571</v>
      </c>
      <c r="N2331" s="1">
        <v>-2.8576472918275919</v>
      </c>
      <c r="O2331" s="1">
        <v>-3.1488581388727921</v>
      </c>
      <c r="P2331" s="1">
        <v>-2.9564079352069639</v>
      </c>
      <c r="Q2331" s="1">
        <v>-3.1730696172517838</v>
      </c>
      <c r="R2331" s="1">
        <v>-3.47958658103129</v>
      </c>
      <c r="S2331" s="1">
        <v>-3.6054128650817332</v>
      </c>
      <c r="T2331" s="1">
        <v>-3.5565460809191398</v>
      </c>
      <c r="U2331" s="1">
        <v>-3.2049939073501572</v>
      </c>
      <c r="V2331" s="1">
        <v>-2.760820690332908</v>
      </c>
      <c r="W2331" s="1">
        <v>-2.567424063490606</v>
      </c>
      <c r="X2331" s="1">
        <v>-2.61053693256292</v>
      </c>
      <c r="Y2331" s="1">
        <v>-2.9729439267507551</v>
      </c>
      <c r="Z2331" s="1">
        <v>-3.9748628246652351</v>
      </c>
      <c r="AA2331" s="1">
        <v>-4.2331589908338616</v>
      </c>
      <c r="AB2331" s="1">
        <v>-4.2533187155428056</v>
      </c>
      <c r="AC2331" s="1">
        <v>-4.2518419255954054</v>
      </c>
      <c r="AD2331" s="1">
        <v>-3.934398300002373</v>
      </c>
      <c r="AE2331" s="1">
        <v>-3.7451819328924461</v>
      </c>
      <c r="AF2331" s="1">
        <v>-3.4270353086922638</v>
      </c>
    </row>
    <row r="2332" spans="1:32" x14ac:dyDescent="0.25">
      <c r="A2332" t="s">
        <v>13</v>
      </c>
      <c r="B2332">
        <v>5</v>
      </c>
      <c r="C2332">
        <v>2</v>
      </c>
      <c r="D2332">
        <v>2030</v>
      </c>
      <c r="E2332" t="s">
        <v>26</v>
      </c>
      <c r="F2332" t="s">
        <v>23</v>
      </c>
      <c r="G2332">
        <v>0</v>
      </c>
      <c r="H2332">
        <v>2</v>
      </c>
      <c r="I2332" s="1">
        <v>1.0770329676746651</v>
      </c>
      <c r="J2332" s="1">
        <v>1.077723921766305</v>
      </c>
      <c r="K2332" s="1">
        <v>1.078323808149547</v>
      </c>
      <c r="L2332" s="1">
        <v>1.079552252184361</v>
      </c>
      <c r="M2332" s="1">
        <v>1.080959996148801</v>
      </c>
      <c r="N2332" s="1">
        <v>1.0784114042756641</v>
      </c>
      <c r="O2332" s="1">
        <v>1.075431299414755</v>
      </c>
      <c r="P2332" s="1">
        <v>1.074921594284352</v>
      </c>
      <c r="Q2332" s="1">
        <v>1.075638258236395</v>
      </c>
      <c r="R2332" s="1">
        <v>1.074516613294457</v>
      </c>
      <c r="S2332" s="1">
        <v>1.0712439762279811</v>
      </c>
      <c r="T2332" s="1">
        <v>1.071752865695266</v>
      </c>
      <c r="U2332" s="1">
        <v>1.072325981684463</v>
      </c>
      <c r="V2332" s="1">
        <v>1.0761191273687281</v>
      </c>
      <c r="W2332" s="1">
        <v>1.0787696158836311</v>
      </c>
      <c r="X2332" s="1">
        <v>1.0798012240602279</v>
      </c>
      <c r="Y2332" s="1">
        <v>1.076194903099811</v>
      </c>
      <c r="Z2332" s="1">
        <v>1.062598492075959</v>
      </c>
      <c r="AA2332" s="1">
        <v>1.0628973028586219</v>
      </c>
      <c r="AB2332" s="1">
        <v>1.065544713372244</v>
      </c>
      <c r="AC2332" s="1">
        <v>1.0670235154747081</v>
      </c>
      <c r="AD2332" s="1">
        <v>1.068145379788263</v>
      </c>
      <c r="AE2332" s="1">
        <v>1.070634979323442</v>
      </c>
      <c r="AF2332" s="1">
        <v>1.0750360554963081</v>
      </c>
    </row>
    <row r="2333" spans="1:32" hidden="1" x14ac:dyDescent="0.25">
      <c r="A2333" t="s">
        <v>13</v>
      </c>
      <c r="B2333">
        <v>5</v>
      </c>
      <c r="C2333">
        <v>2</v>
      </c>
      <c r="D2333">
        <v>2030</v>
      </c>
      <c r="E2333" t="s">
        <v>26</v>
      </c>
      <c r="F2333" t="s">
        <v>24</v>
      </c>
      <c r="G2333">
        <v>0</v>
      </c>
      <c r="H2333">
        <v>2</v>
      </c>
      <c r="I2333" s="1">
        <v>-3.8928205423455138</v>
      </c>
      <c r="J2333" s="1">
        <v>-3.5686876964661982</v>
      </c>
      <c r="K2333" s="1">
        <v>-3.4069045133683442</v>
      </c>
      <c r="L2333" s="1">
        <v>-3.3042094429464259</v>
      </c>
      <c r="M2333" s="1">
        <v>-3.038719090913248</v>
      </c>
      <c r="N2333" s="1">
        <v>-3.191066589147451</v>
      </c>
      <c r="O2333" s="1">
        <v>-3.524220359579544</v>
      </c>
      <c r="P2333" s="1">
        <v>-3.3308152421142969</v>
      </c>
      <c r="Q2333" s="1">
        <v>-3.6024410170280459</v>
      </c>
      <c r="R2333" s="1">
        <v>-3.9582510688852319</v>
      </c>
      <c r="S2333" s="1">
        <v>-4.1103181206851209</v>
      </c>
      <c r="T2333" s="1">
        <v>-4.0757790377461376</v>
      </c>
      <c r="U2333" s="1">
        <v>-3.6829918260768988</v>
      </c>
      <c r="V2333" s="1">
        <v>-3.1771996086957781</v>
      </c>
      <c r="W2333" s="1">
        <v>-2.9564163597558668</v>
      </c>
      <c r="X2333" s="1">
        <v>-2.9885632653655811</v>
      </c>
      <c r="Y2333" s="1">
        <v>-3.38422854451722</v>
      </c>
      <c r="Z2333" s="1">
        <v>-4.4882726512114974</v>
      </c>
      <c r="AA2333" s="1">
        <v>-4.7688640006837302</v>
      </c>
      <c r="AB2333" s="1">
        <v>-4.7843723528804931</v>
      </c>
      <c r="AC2333" s="1">
        <v>-4.7785090081183208</v>
      </c>
      <c r="AD2333" s="1">
        <v>-4.4216989078813498</v>
      </c>
      <c r="AE2333" s="1">
        <v>-4.1946260930914248</v>
      </c>
      <c r="AF2333" s="1">
        <v>-3.8302177815581868</v>
      </c>
    </row>
    <row r="2334" spans="1:32" x14ac:dyDescent="0.25">
      <c r="A2334" t="s">
        <v>13</v>
      </c>
      <c r="B2334">
        <v>5</v>
      </c>
      <c r="C2334">
        <v>3</v>
      </c>
      <c r="D2334">
        <v>2030</v>
      </c>
      <c r="E2334" t="s">
        <v>26</v>
      </c>
      <c r="F2334" t="s">
        <v>23</v>
      </c>
      <c r="G2334">
        <v>0</v>
      </c>
      <c r="H2334">
        <v>2</v>
      </c>
      <c r="I2334" s="1">
        <v>1.081439788306688</v>
      </c>
      <c r="J2334" s="1">
        <v>1.0826338994068281</v>
      </c>
      <c r="K2334" s="1">
        <v>1.0833880580116231</v>
      </c>
      <c r="L2334" s="1">
        <v>1.0848821689806281</v>
      </c>
      <c r="M2334" s="1">
        <v>1.0865894934464839</v>
      </c>
      <c r="N2334" s="1">
        <v>1.0832457908871731</v>
      </c>
      <c r="O2334" s="1">
        <v>1.0794121457008421</v>
      </c>
      <c r="P2334" s="1">
        <v>1.0786065399453999</v>
      </c>
      <c r="Q2334" s="1">
        <v>1.078754367936972</v>
      </c>
      <c r="R2334" s="1">
        <v>1.0769258228533889</v>
      </c>
      <c r="S2334" s="1">
        <v>1.073217653045776</v>
      </c>
      <c r="T2334" s="1">
        <v>1.0737987833508289</v>
      </c>
      <c r="U2334" s="1">
        <v>1.074945790299878</v>
      </c>
      <c r="V2334" s="1">
        <v>1.0797783295258581</v>
      </c>
      <c r="W2334" s="1">
        <v>1.083103459858253</v>
      </c>
      <c r="X2334" s="1">
        <v>1.084122785059362</v>
      </c>
      <c r="Y2334" s="1">
        <v>1.079383792422365</v>
      </c>
      <c r="Z2334" s="1">
        <v>1.062993926284467</v>
      </c>
      <c r="AA2334" s="1">
        <v>1.0633988987483849</v>
      </c>
      <c r="AB2334" s="1">
        <v>1.0668845228514909</v>
      </c>
      <c r="AC2334" s="1">
        <v>1.0688830089468779</v>
      </c>
      <c r="AD2334" s="1">
        <v>1.070695509447477</v>
      </c>
      <c r="AE2334" s="1">
        <v>1.0740114433289369</v>
      </c>
      <c r="AF2334" s="1">
        <v>1.079036505207706</v>
      </c>
    </row>
    <row r="2335" spans="1:32" hidden="1" x14ac:dyDescent="0.25">
      <c r="A2335" t="s">
        <v>13</v>
      </c>
      <c r="B2335">
        <v>5</v>
      </c>
      <c r="C2335">
        <v>3</v>
      </c>
      <c r="D2335">
        <v>2030</v>
      </c>
      <c r="E2335" t="s">
        <v>26</v>
      </c>
      <c r="F2335" t="s">
        <v>24</v>
      </c>
      <c r="G2335">
        <v>0</v>
      </c>
      <c r="H2335">
        <v>2</v>
      </c>
      <c r="I2335" s="1">
        <v>-4.4027370022461074</v>
      </c>
      <c r="J2335" s="1">
        <v>-4.0278716941193986</v>
      </c>
      <c r="K2335" s="1">
        <v>-3.847977387338497</v>
      </c>
      <c r="L2335" s="1">
        <v>-3.7315531414655791</v>
      </c>
      <c r="M2335" s="1">
        <v>-3.4241673594084001</v>
      </c>
      <c r="N2335" s="1">
        <v>-3.5969708925754058</v>
      </c>
      <c r="O2335" s="1">
        <v>-3.9885085839686338</v>
      </c>
      <c r="P2335" s="1">
        <v>-3.8078699529643938</v>
      </c>
      <c r="Q2335" s="1">
        <v>-4.162996131274098</v>
      </c>
      <c r="R2335" s="1">
        <v>-4.5933485777742584</v>
      </c>
      <c r="S2335" s="1">
        <v>-4.7877304538186447</v>
      </c>
      <c r="T2335" s="1">
        <v>-4.7775988388627493</v>
      </c>
      <c r="U2335" s="1">
        <v>-4.3359460556032161</v>
      </c>
      <c r="V2335" s="1">
        <v>-3.746727135224333</v>
      </c>
      <c r="W2335" s="1">
        <v>-3.4846167894258162</v>
      </c>
      <c r="X2335" s="1">
        <v>-3.4952768147177569</v>
      </c>
      <c r="Y2335" s="1">
        <v>-3.930912606187885</v>
      </c>
      <c r="Z2335" s="1">
        <v>-5.1636773359636789</v>
      </c>
      <c r="AA2335" s="1">
        <v>-5.4659816097997043</v>
      </c>
      <c r="AB2335" s="1">
        <v>-5.4658393860285486</v>
      </c>
      <c r="AC2335" s="1">
        <v>-5.4474067437070151</v>
      </c>
      <c r="AD2335" s="1">
        <v>-5.0402445262050861</v>
      </c>
      <c r="AE2335" s="1">
        <v>-4.7549841548009004</v>
      </c>
      <c r="AF2335" s="1">
        <v>-4.3276764913729711</v>
      </c>
    </row>
    <row r="2336" spans="1:32" x14ac:dyDescent="0.25">
      <c r="A2336" t="s">
        <v>13</v>
      </c>
      <c r="B2336">
        <v>5</v>
      </c>
      <c r="C2336">
        <v>4</v>
      </c>
      <c r="D2336">
        <v>2030</v>
      </c>
      <c r="E2336" t="s">
        <v>26</v>
      </c>
      <c r="F2336" t="s">
        <v>23</v>
      </c>
      <c r="G2336">
        <v>0</v>
      </c>
      <c r="H2336">
        <v>2</v>
      </c>
      <c r="I2336" s="1">
        <v>1.083695445507961</v>
      </c>
      <c r="J2336" s="1">
        <v>1.085132231371972</v>
      </c>
      <c r="K2336" s="1">
        <v>1.085952026254642</v>
      </c>
      <c r="L2336" s="1">
        <v>1.0875768011974001</v>
      </c>
      <c r="M2336" s="1">
        <v>1.0894298015367601</v>
      </c>
      <c r="N2336" s="1">
        <v>1.085704320763754</v>
      </c>
      <c r="O2336" s="1">
        <v>1.0814642169862749</v>
      </c>
      <c r="P2336" s="1">
        <v>1.0805572440548319</v>
      </c>
      <c r="Q2336" s="1">
        <v>1.0804197477354689</v>
      </c>
      <c r="R2336" s="1">
        <v>1.0782612920487959</v>
      </c>
      <c r="S2336" s="1">
        <v>1.0743029865473941</v>
      </c>
      <c r="T2336" s="1">
        <v>1.0749140276233149</v>
      </c>
      <c r="U2336" s="1">
        <v>1.0763424711014009</v>
      </c>
      <c r="V2336" s="1">
        <v>1.0816791198782909</v>
      </c>
      <c r="W2336" s="1">
        <v>1.085308276809144</v>
      </c>
      <c r="X2336" s="1">
        <v>1.086351684592366</v>
      </c>
      <c r="Y2336" s="1">
        <v>1.081086327760268</v>
      </c>
      <c r="Z2336" s="1">
        <v>1.063359109505462</v>
      </c>
      <c r="AA2336" s="1">
        <v>1.063802410008841</v>
      </c>
      <c r="AB2336" s="1">
        <v>1.067688134203018</v>
      </c>
      <c r="AC2336" s="1">
        <v>1.069915928574829</v>
      </c>
      <c r="AD2336" s="1">
        <v>1.072054747733765</v>
      </c>
      <c r="AE2336" s="1">
        <v>1.075777861761158</v>
      </c>
      <c r="AF2336" s="1">
        <v>1.081116090426564</v>
      </c>
    </row>
    <row r="2337" spans="1:32" hidden="1" x14ac:dyDescent="0.25">
      <c r="A2337" t="s">
        <v>13</v>
      </c>
      <c r="B2337">
        <v>5</v>
      </c>
      <c r="C2337">
        <v>4</v>
      </c>
      <c r="D2337">
        <v>2030</v>
      </c>
      <c r="E2337" t="s">
        <v>26</v>
      </c>
      <c r="F2337" t="s">
        <v>24</v>
      </c>
      <c r="G2337">
        <v>0</v>
      </c>
      <c r="H2337">
        <v>2</v>
      </c>
      <c r="I2337" s="1">
        <v>-4.6500370194716538</v>
      </c>
      <c r="J2337" s="1">
        <v>-4.2491959774174193</v>
      </c>
      <c r="K2337" s="1">
        <v>-4.0606012643728251</v>
      </c>
      <c r="L2337" s="1">
        <v>-3.9374817793296302</v>
      </c>
      <c r="M2337" s="1">
        <v>-3.608539884849864</v>
      </c>
      <c r="N2337" s="1">
        <v>-3.792320052453352</v>
      </c>
      <c r="O2337" s="1">
        <v>-4.2136430161629379</v>
      </c>
      <c r="P2337" s="1">
        <v>-4.040645495045335</v>
      </c>
      <c r="Q2337" s="1">
        <v>-4.4375083677076237</v>
      </c>
      <c r="R2337" s="1">
        <v>-4.9048857386551434</v>
      </c>
      <c r="S2337" s="1">
        <v>-5.1209775117788734</v>
      </c>
      <c r="T2337" s="1">
        <v>-5.1231642820312082</v>
      </c>
      <c r="U2337" s="1">
        <v>-4.6559403432501094</v>
      </c>
      <c r="V2337" s="1">
        <v>-4.0237757470216806</v>
      </c>
      <c r="W2337" s="1">
        <v>-3.7412049491186008</v>
      </c>
      <c r="X2337" s="1">
        <v>-3.7406019319136008</v>
      </c>
      <c r="Y2337" s="1">
        <v>-4.1976213422614812</v>
      </c>
      <c r="Z2337" s="1">
        <v>-5.4973627535546354</v>
      </c>
      <c r="AA2337" s="1">
        <v>-5.8104912983212564</v>
      </c>
      <c r="AB2337" s="1">
        <v>-5.8021691520667442</v>
      </c>
      <c r="AC2337" s="1">
        <v>-5.7769058028955236</v>
      </c>
      <c r="AD2337" s="1">
        <v>-5.3445029449195536</v>
      </c>
      <c r="AE2337" s="1">
        <v>-5.0280228286626079</v>
      </c>
      <c r="AF2337" s="1">
        <v>-4.568538664524338</v>
      </c>
    </row>
    <row r="2338" spans="1:32" x14ac:dyDescent="0.25">
      <c r="A2338" t="s">
        <v>13</v>
      </c>
      <c r="B2338">
        <v>5</v>
      </c>
      <c r="C2338">
        <v>5</v>
      </c>
      <c r="D2338">
        <v>2030</v>
      </c>
      <c r="E2338" t="s">
        <v>26</v>
      </c>
      <c r="F2338" t="s">
        <v>23</v>
      </c>
      <c r="G2338">
        <v>0</v>
      </c>
      <c r="H2338">
        <v>2</v>
      </c>
      <c r="I2338" s="1">
        <v>1.08878927515984</v>
      </c>
      <c r="J2338" s="1">
        <v>1.0909399302886571</v>
      </c>
      <c r="K2338" s="1">
        <v>1.0918357993774981</v>
      </c>
      <c r="L2338" s="1">
        <v>1.09381280255805</v>
      </c>
      <c r="M2338" s="1">
        <v>1.09602643101929</v>
      </c>
      <c r="N2338" s="1">
        <v>1.0912911953646001</v>
      </c>
      <c r="O2338" s="1">
        <v>1.086151304489738</v>
      </c>
      <c r="P2338" s="1">
        <v>1.085003320046048</v>
      </c>
      <c r="Q2338" s="1">
        <v>1.084161522812557</v>
      </c>
      <c r="R2338" s="1">
        <v>1.0815125782126691</v>
      </c>
      <c r="S2338" s="1">
        <v>1.076995141651174</v>
      </c>
      <c r="T2338" s="1">
        <v>1.0775979442125561</v>
      </c>
      <c r="U2338" s="1">
        <v>1.0797379908062861</v>
      </c>
      <c r="V2338" s="1">
        <v>1.0862997316351819</v>
      </c>
      <c r="W2338" s="1">
        <v>1.090586972985139</v>
      </c>
      <c r="X2338" s="1">
        <v>1.0916020084542291</v>
      </c>
      <c r="Y2338" s="1">
        <v>1.0848926647436301</v>
      </c>
      <c r="Z2338" s="1">
        <v>1.0640988118271979</v>
      </c>
      <c r="AA2338" s="1">
        <v>1.06468404785402</v>
      </c>
      <c r="AB2338" s="1">
        <v>1.0694100225284231</v>
      </c>
      <c r="AC2338" s="1">
        <v>1.072243924978447</v>
      </c>
      <c r="AD2338" s="1">
        <v>1.0751154049733811</v>
      </c>
      <c r="AE2338" s="1">
        <v>1.0798951119683471</v>
      </c>
      <c r="AF2338" s="1">
        <v>1.0858868919658211</v>
      </c>
    </row>
    <row r="2339" spans="1:32" hidden="1" x14ac:dyDescent="0.25">
      <c r="A2339" t="s">
        <v>13</v>
      </c>
      <c r="B2339">
        <v>5</v>
      </c>
      <c r="C2339">
        <v>5</v>
      </c>
      <c r="D2339">
        <v>2030</v>
      </c>
      <c r="E2339" t="s">
        <v>26</v>
      </c>
      <c r="F2339" t="s">
        <v>24</v>
      </c>
      <c r="G2339">
        <v>0</v>
      </c>
      <c r="H2339">
        <v>2</v>
      </c>
      <c r="I2339" s="1">
        <v>-5.1559681371584949</v>
      </c>
      <c r="J2339" s="1">
        <v>-4.6910091599427162</v>
      </c>
      <c r="K2339" s="1">
        <v>-4.4832887090977342</v>
      </c>
      <c r="L2339" s="1">
        <v>-4.3439551432292296</v>
      </c>
      <c r="M2339" s="1">
        <v>-3.9568155791651209</v>
      </c>
      <c r="N2339" s="1">
        <v>-4.1693408981975644</v>
      </c>
      <c r="O2339" s="1">
        <v>-4.662236307492881</v>
      </c>
      <c r="P2339" s="1">
        <v>-4.507300055037275</v>
      </c>
      <c r="Q2339" s="1">
        <v>-5.0073039673740043</v>
      </c>
      <c r="R2339" s="1">
        <v>-5.561155300152147</v>
      </c>
      <c r="S2339" s="1">
        <v>-5.8266261013721863</v>
      </c>
      <c r="T2339" s="1">
        <v>-5.8552545622951353</v>
      </c>
      <c r="U2339" s="1">
        <v>-5.3222151887810529</v>
      </c>
      <c r="V2339" s="1">
        <v>-4.5831748019917162</v>
      </c>
      <c r="W2339" s="1">
        <v>-4.2516849135523884</v>
      </c>
      <c r="X2339" s="1">
        <v>-4.2265417232295688</v>
      </c>
      <c r="Y2339" s="1">
        <v>-4.7452823432849867</v>
      </c>
      <c r="Z2339" s="1">
        <v>-6.2174454684906868</v>
      </c>
      <c r="AA2339" s="1">
        <v>-6.5571852722670796</v>
      </c>
      <c r="AB2339" s="1">
        <v>-6.5228275121790222</v>
      </c>
      <c r="AC2339" s="1">
        <v>-6.4806612389622273</v>
      </c>
      <c r="AD2339" s="1">
        <v>-5.9877455975963709</v>
      </c>
      <c r="AE2339" s="1">
        <v>-5.589992245358034</v>
      </c>
      <c r="AF2339" s="1">
        <v>-5.0532662435033977</v>
      </c>
    </row>
    <row r="2340" spans="1:32" x14ac:dyDescent="0.25">
      <c r="A2340" t="s">
        <v>13</v>
      </c>
      <c r="B2340">
        <v>5</v>
      </c>
      <c r="C2340">
        <v>6</v>
      </c>
      <c r="D2340">
        <v>2030</v>
      </c>
      <c r="E2340" t="s">
        <v>26</v>
      </c>
      <c r="F2340" t="s">
        <v>23</v>
      </c>
      <c r="G2340">
        <v>0</v>
      </c>
      <c r="H2340">
        <v>2</v>
      </c>
      <c r="I2340" s="1">
        <v>1.0891483832323889</v>
      </c>
      <c r="J2340" s="1">
        <v>1.091363204471433</v>
      </c>
      <c r="K2340" s="1">
        <v>1.092294841325121</v>
      </c>
      <c r="L2340" s="1">
        <v>1.094319272946743</v>
      </c>
      <c r="M2340" s="1">
        <v>1.0965377379110579</v>
      </c>
      <c r="N2340" s="1">
        <v>1.0917343661648811</v>
      </c>
      <c r="O2340" s="1">
        <v>1.0865406886724489</v>
      </c>
      <c r="P2340" s="1">
        <v>1.0854401913355829</v>
      </c>
      <c r="Q2340" s="1">
        <v>1.0845735370931311</v>
      </c>
      <c r="R2340" s="1">
        <v>1.0817536649851951</v>
      </c>
      <c r="S2340" s="1">
        <v>1.077103557652058</v>
      </c>
      <c r="T2340" s="1">
        <v>1.077642275511737</v>
      </c>
      <c r="U2340" s="1">
        <v>1.0798054759605871</v>
      </c>
      <c r="V2340" s="1">
        <v>1.0865135867465621</v>
      </c>
      <c r="W2340" s="1">
        <v>1.09092932589522</v>
      </c>
      <c r="X2340" s="1">
        <v>1.091956863597831</v>
      </c>
      <c r="Y2340" s="1">
        <v>1.0851927157977339</v>
      </c>
      <c r="Z2340" s="1">
        <v>1.0642042123734221</v>
      </c>
      <c r="AA2340" s="1">
        <v>1.064719790138648</v>
      </c>
      <c r="AB2340" s="1">
        <v>1.0694246797444269</v>
      </c>
      <c r="AC2340" s="1">
        <v>1.0722476109099131</v>
      </c>
      <c r="AD2340" s="1">
        <v>1.075211439292558</v>
      </c>
      <c r="AE2340" s="1">
        <v>1.0801102936273259</v>
      </c>
      <c r="AF2340" s="1">
        <v>1.0862065683043369</v>
      </c>
    </row>
    <row r="2341" spans="1:32" hidden="1" x14ac:dyDescent="0.25">
      <c r="A2341" t="s">
        <v>13</v>
      </c>
      <c r="B2341">
        <v>5</v>
      </c>
      <c r="C2341">
        <v>6</v>
      </c>
      <c r="D2341">
        <v>2030</v>
      </c>
      <c r="E2341" t="s">
        <v>26</v>
      </c>
      <c r="F2341" t="s">
        <v>24</v>
      </c>
      <c r="G2341">
        <v>0</v>
      </c>
      <c r="H2341">
        <v>2</v>
      </c>
      <c r="I2341" s="1">
        <v>-5.2330094485356078</v>
      </c>
      <c r="J2341" s="1">
        <v>-4.7646251749381596</v>
      </c>
      <c r="K2341" s="1">
        <v>-4.5533138943432458</v>
      </c>
      <c r="L2341" s="1">
        <v>-4.4122892760239196</v>
      </c>
      <c r="M2341" s="1">
        <v>-4.0241843632301659</v>
      </c>
      <c r="N2341" s="1">
        <v>-4.2377086812233484</v>
      </c>
      <c r="O2341" s="1">
        <v>-4.7343628972814207</v>
      </c>
      <c r="P2341" s="1">
        <v>-4.5719652852644357</v>
      </c>
      <c r="Q2341" s="1">
        <v>-5.0758084769329006</v>
      </c>
      <c r="R2341" s="1">
        <v>-5.6334401835600776</v>
      </c>
      <c r="S2341" s="1">
        <v>-5.8983435063399972</v>
      </c>
      <c r="T2341" s="1">
        <v>-5.9289154448196566</v>
      </c>
      <c r="U2341" s="1">
        <v>-5.3919773134716813</v>
      </c>
      <c r="V2341" s="1">
        <v>-4.6479774089650281</v>
      </c>
      <c r="W2341" s="1">
        <v>-4.3136970826445458</v>
      </c>
      <c r="X2341" s="1">
        <v>-4.2869655048953881</v>
      </c>
      <c r="Y2341" s="1">
        <v>-4.8099787379304528</v>
      </c>
      <c r="Z2341" s="1">
        <v>-6.2964319030140459</v>
      </c>
      <c r="AA2341" s="1">
        <v>-6.6406851957118018</v>
      </c>
      <c r="AB2341" s="1">
        <v>-6.6109737314252772</v>
      </c>
      <c r="AC2341" s="1">
        <v>-6.5722766867734652</v>
      </c>
      <c r="AD2341" s="1">
        <v>-6.0750151340747998</v>
      </c>
      <c r="AE2341" s="1">
        <v>-5.6750393678616193</v>
      </c>
      <c r="AF2341" s="1">
        <v>-5.1329920580204247</v>
      </c>
    </row>
    <row r="2342" spans="1:32" x14ac:dyDescent="0.25">
      <c r="A2342" t="s">
        <v>13</v>
      </c>
      <c r="B2342">
        <v>5</v>
      </c>
      <c r="C2342">
        <v>7</v>
      </c>
      <c r="D2342">
        <v>2030</v>
      </c>
      <c r="E2342" t="s">
        <v>26</v>
      </c>
      <c r="F2342" t="s">
        <v>23</v>
      </c>
      <c r="G2342">
        <v>0</v>
      </c>
      <c r="H2342">
        <v>2</v>
      </c>
      <c r="I2342" s="1">
        <v>1.0887017948604609</v>
      </c>
      <c r="J2342" s="1">
        <v>1.0910339602554491</v>
      </c>
      <c r="K2342" s="1">
        <v>1.092002688607751</v>
      </c>
      <c r="L2342" s="1">
        <v>1.0941394843789209</v>
      </c>
      <c r="M2342" s="1">
        <v>1.0963871244464281</v>
      </c>
      <c r="N2342" s="1">
        <v>1.0915144729260891</v>
      </c>
      <c r="O2342" s="1">
        <v>1.086231543970017</v>
      </c>
      <c r="P2342" s="1">
        <v>1.0853487392170791</v>
      </c>
      <c r="Q2342" s="1">
        <v>1.0845388445092261</v>
      </c>
      <c r="R2342" s="1">
        <v>1.0815265546069479</v>
      </c>
      <c r="S2342" s="1">
        <v>1.076797026553763</v>
      </c>
      <c r="T2342" s="1">
        <v>1.077270350851649</v>
      </c>
      <c r="U2342" s="1">
        <v>1.0794656496811541</v>
      </c>
      <c r="V2342" s="1">
        <v>1.0864211042896501</v>
      </c>
      <c r="W2342" s="1">
        <v>1.091053150605297</v>
      </c>
      <c r="X2342" s="1">
        <v>1.092088351335248</v>
      </c>
      <c r="Y2342" s="1">
        <v>1.085125544767773</v>
      </c>
      <c r="Z2342" s="1">
        <v>1.0636347672140161</v>
      </c>
      <c r="AA2342" s="1">
        <v>1.0639027839829569</v>
      </c>
      <c r="AB2342" s="1">
        <v>1.0684574389846919</v>
      </c>
      <c r="AC2342" s="1">
        <v>1.0711161991128979</v>
      </c>
      <c r="AD2342" s="1">
        <v>1.0742984815030661</v>
      </c>
      <c r="AE2342" s="1">
        <v>1.0794316206476851</v>
      </c>
      <c r="AF2342" s="1">
        <v>1.085750340954813</v>
      </c>
    </row>
    <row r="2343" spans="1:32" hidden="1" x14ac:dyDescent="0.25">
      <c r="A2343" t="s">
        <v>13</v>
      </c>
      <c r="B2343">
        <v>5</v>
      </c>
      <c r="C2343">
        <v>7</v>
      </c>
      <c r="D2343">
        <v>2030</v>
      </c>
      <c r="E2343" t="s">
        <v>26</v>
      </c>
      <c r="F2343" t="s">
        <v>24</v>
      </c>
      <c r="G2343">
        <v>0</v>
      </c>
      <c r="H2343">
        <v>2</v>
      </c>
      <c r="I2343" s="1">
        <v>-5.3800809540073304</v>
      </c>
      <c r="J2343" s="1">
        <v>-4.9070670296888776</v>
      </c>
      <c r="K2343" s="1">
        <v>-4.6899909915158409</v>
      </c>
      <c r="L2343" s="1">
        <v>-4.5472906230523877</v>
      </c>
      <c r="M2343" s="1">
        <v>-4.1580121192337849</v>
      </c>
      <c r="N2343" s="1">
        <v>-4.3748856140815571</v>
      </c>
      <c r="O2343" s="1">
        <v>-4.8759859651328252</v>
      </c>
      <c r="P2343" s="1">
        <v>-4.6932754755277148</v>
      </c>
      <c r="Q2343" s="1">
        <v>-5.1991229475585667</v>
      </c>
      <c r="R2343" s="1">
        <v>-5.7526795220588127</v>
      </c>
      <c r="S2343" s="1">
        <v>-6.0046471141392024</v>
      </c>
      <c r="T2343" s="1">
        <v>-6.0331163179975844</v>
      </c>
      <c r="U2343" s="1">
        <v>-5.4867638876681069</v>
      </c>
      <c r="V2343" s="1">
        <v>-4.7402795461241549</v>
      </c>
      <c r="W2343" s="1">
        <v>-4.4087529567429726</v>
      </c>
      <c r="X2343" s="1">
        <v>-4.3800158730579808</v>
      </c>
      <c r="Y2343" s="1">
        <v>-4.912569373301829</v>
      </c>
      <c r="Z2343" s="1">
        <v>-6.426706674994012</v>
      </c>
      <c r="AA2343" s="1">
        <v>-6.7796159955259174</v>
      </c>
      <c r="AB2343" s="1">
        <v>-6.7603423819441888</v>
      </c>
      <c r="AC2343" s="1">
        <v>-6.7317238765271563</v>
      </c>
      <c r="AD2343" s="1">
        <v>-6.2301321364858184</v>
      </c>
      <c r="AE2343" s="1">
        <v>-5.8322575204232443</v>
      </c>
      <c r="AF2343" s="1">
        <v>-5.2873997297358786</v>
      </c>
    </row>
    <row r="2344" spans="1:32" x14ac:dyDescent="0.25">
      <c r="A2344" t="s">
        <v>13</v>
      </c>
      <c r="B2344">
        <v>5</v>
      </c>
      <c r="C2344">
        <v>8</v>
      </c>
      <c r="D2344">
        <v>2030</v>
      </c>
      <c r="E2344" t="s">
        <v>26</v>
      </c>
      <c r="F2344" t="s">
        <v>23</v>
      </c>
      <c r="G2344">
        <v>0</v>
      </c>
      <c r="H2344">
        <v>2</v>
      </c>
      <c r="I2344" s="1">
        <v>1.087865734352311</v>
      </c>
      <c r="J2344" s="1">
        <v>1.090400998930579</v>
      </c>
      <c r="K2344" s="1">
        <v>1.0913715736483109</v>
      </c>
      <c r="L2344" s="1">
        <v>1.0937146227728789</v>
      </c>
      <c r="M2344" s="1">
        <v>1.0959466107006479</v>
      </c>
      <c r="N2344" s="1">
        <v>1.090925867842514</v>
      </c>
      <c r="O2344" s="1">
        <v>1.0855533086225271</v>
      </c>
      <c r="P2344" s="1">
        <v>1.08512208346664</v>
      </c>
      <c r="Q2344" s="1">
        <v>1.0844333452262129</v>
      </c>
      <c r="R2344" s="1">
        <v>1.081193543274825</v>
      </c>
      <c r="S2344" s="1">
        <v>1.076433598594029</v>
      </c>
      <c r="T2344" s="1">
        <v>1.0767841469423789</v>
      </c>
      <c r="U2344" s="1">
        <v>1.079184951805906</v>
      </c>
      <c r="V2344" s="1">
        <v>1.086629951652107</v>
      </c>
      <c r="W2344" s="1">
        <v>1.0914893614167001</v>
      </c>
      <c r="X2344" s="1">
        <v>1.092588561560236</v>
      </c>
      <c r="Y2344" s="1">
        <v>1.0852245139313501</v>
      </c>
      <c r="Z2344" s="1">
        <v>1.0628451394550389</v>
      </c>
      <c r="AA2344" s="1">
        <v>1.062503194581627</v>
      </c>
      <c r="AB2344" s="1">
        <v>1.066713155262518</v>
      </c>
      <c r="AC2344" s="1">
        <v>1.068961902182868</v>
      </c>
      <c r="AD2344" s="1">
        <v>1.072494576208058</v>
      </c>
      <c r="AE2344" s="1">
        <v>1.0780930906095969</v>
      </c>
      <c r="AF2344" s="1">
        <v>1.084844658328314</v>
      </c>
    </row>
    <row r="2345" spans="1:32" hidden="1" x14ac:dyDescent="0.25">
      <c r="A2345" t="s">
        <v>13</v>
      </c>
      <c r="B2345">
        <v>5</v>
      </c>
      <c r="C2345">
        <v>8</v>
      </c>
      <c r="D2345">
        <v>2030</v>
      </c>
      <c r="E2345" t="s">
        <v>26</v>
      </c>
      <c r="F2345" t="s">
        <v>24</v>
      </c>
      <c r="G2345">
        <v>0</v>
      </c>
      <c r="H2345">
        <v>2</v>
      </c>
      <c r="I2345" s="1">
        <v>-5.6157497643085383</v>
      </c>
      <c r="J2345" s="1">
        <v>-5.1361268034911864</v>
      </c>
      <c r="K2345" s="1">
        <v>-4.9069562381561047</v>
      </c>
      <c r="L2345" s="1">
        <v>-4.7664855050766519</v>
      </c>
      <c r="M2345" s="1">
        <v>-4.3763333128506092</v>
      </c>
      <c r="N2345" s="1">
        <v>-4.5981138276005584</v>
      </c>
      <c r="O2345" s="1">
        <v>-5.1038114053209602</v>
      </c>
      <c r="P2345" s="1">
        <v>-4.8985169537157729</v>
      </c>
      <c r="Q2345" s="1">
        <v>-5.4083994382380709</v>
      </c>
      <c r="R2345" s="1">
        <v>-5.9479006319634964</v>
      </c>
      <c r="S2345" s="1">
        <v>-6.1745075515910166</v>
      </c>
      <c r="T2345" s="1">
        <v>-6.1946649978575428</v>
      </c>
      <c r="U2345" s="1">
        <v>-5.6347671625172167</v>
      </c>
      <c r="V2345" s="1">
        <v>-4.8904732644297582</v>
      </c>
      <c r="W2345" s="1">
        <v>-4.5643016423663934</v>
      </c>
      <c r="X2345" s="1">
        <v>-4.5350009200972217</v>
      </c>
      <c r="Y2345" s="1">
        <v>-5.0853486826644394</v>
      </c>
      <c r="Z2345" s="1">
        <v>-6.6376769068512917</v>
      </c>
      <c r="AA2345" s="1">
        <v>-7.0003696522485681</v>
      </c>
      <c r="AB2345" s="1">
        <v>-6.996877354551823</v>
      </c>
      <c r="AC2345" s="1">
        <v>-6.980617577795508</v>
      </c>
      <c r="AD2345" s="1">
        <v>-6.477324539443905</v>
      </c>
      <c r="AE2345" s="1">
        <v>-6.0799551005520858</v>
      </c>
      <c r="AF2345" s="1">
        <v>-5.534826603585266</v>
      </c>
    </row>
    <row r="2346" spans="1:32" x14ac:dyDescent="0.25">
      <c r="A2346" t="s">
        <v>13</v>
      </c>
      <c r="B2346">
        <v>5</v>
      </c>
      <c r="C2346">
        <v>9</v>
      </c>
      <c r="D2346">
        <v>2030</v>
      </c>
      <c r="E2346" t="s">
        <v>26</v>
      </c>
      <c r="F2346" t="s">
        <v>23</v>
      </c>
      <c r="G2346">
        <v>0</v>
      </c>
      <c r="H2346">
        <v>2</v>
      </c>
      <c r="I2346" s="1">
        <v>1.077143003712024</v>
      </c>
      <c r="J2346" s="1">
        <v>1.0778574043154101</v>
      </c>
      <c r="K2346" s="1">
        <v>1.0784959609168829</v>
      </c>
      <c r="L2346" s="1">
        <v>1.079748691181065</v>
      </c>
      <c r="M2346" s="1">
        <v>1.0811642027416959</v>
      </c>
      <c r="N2346" s="1">
        <v>1.0785724778819661</v>
      </c>
      <c r="O2346" s="1">
        <v>1.07561682568949</v>
      </c>
      <c r="P2346" s="1">
        <v>1.0753132757238191</v>
      </c>
      <c r="Q2346" s="1">
        <v>1.0761310172331671</v>
      </c>
      <c r="R2346" s="1">
        <v>1.075085927103943</v>
      </c>
      <c r="S2346" s="1">
        <v>1.0718788438588791</v>
      </c>
      <c r="T2346" s="1">
        <v>1.072487786730201</v>
      </c>
      <c r="U2346" s="1">
        <v>1.073260203536383</v>
      </c>
      <c r="V2346" s="1">
        <v>1.077136860625429</v>
      </c>
      <c r="W2346" s="1">
        <v>1.079753842609114</v>
      </c>
      <c r="X2346" s="1">
        <v>1.0806809692316539</v>
      </c>
      <c r="Y2346" s="1">
        <v>1.076912598378803</v>
      </c>
      <c r="Z2346" s="1">
        <v>1.063046586434343</v>
      </c>
      <c r="AA2346" s="1">
        <v>1.0631536836811659</v>
      </c>
      <c r="AB2346" s="1">
        <v>1.065621383690627</v>
      </c>
      <c r="AC2346" s="1">
        <v>1.0670045331874789</v>
      </c>
      <c r="AD2346" s="1">
        <v>1.0681924772706299</v>
      </c>
      <c r="AE2346" s="1">
        <v>1.0706791062817509</v>
      </c>
      <c r="AF2346" s="1">
        <v>1.075125842173029</v>
      </c>
    </row>
    <row r="2347" spans="1:32" hidden="1" x14ac:dyDescent="0.25">
      <c r="A2347" t="s">
        <v>13</v>
      </c>
      <c r="B2347">
        <v>5</v>
      </c>
      <c r="C2347">
        <v>9</v>
      </c>
      <c r="D2347">
        <v>2030</v>
      </c>
      <c r="E2347" t="s">
        <v>26</v>
      </c>
      <c r="F2347" t="s">
        <v>24</v>
      </c>
      <c r="G2347">
        <v>0</v>
      </c>
      <c r="H2347">
        <v>2</v>
      </c>
      <c r="I2347" s="1">
        <v>-3.9599232583947299</v>
      </c>
      <c r="J2347" s="1">
        <v>-3.6345848114050101</v>
      </c>
      <c r="K2347" s="1">
        <v>-3.4709819627804328</v>
      </c>
      <c r="L2347" s="1">
        <v>-3.367579993291737</v>
      </c>
      <c r="M2347" s="1">
        <v>-3.1005852188835741</v>
      </c>
      <c r="N2347" s="1">
        <v>-3.2543440858778969</v>
      </c>
      <c r="O2347" s="1">
        <v>-3.5858102753628849</v>
      </c>
      <c r="P2347" s="1">
        <v>-3.3780585826474749</v>
      </c>
      <c r="Q2347" s="1">
        <v>-3.6405266104468419</v>
      </c>
      <c r="R2347" s="1">
        <v>-3.9886727884651632</v>
      </c>
      <c r="S2347" s="1">
        <v>-4.1333193022963144</v>
      </c>
      <c r="T2347" s="1">
        <v>-4.0911856719188604</v>
      </c>
      <c r="U2347" s="1">
        <v>-3.6882965003400781</v>
      </c>
      <c r="V2347" s="1">
        <v>-3.1788727629522011</v>
      </c>
      <c r="W2347" s="1">
        <v>-2.9610575161966071</v>
      </c>
      <c r="X2347" s="1">
        <v>-3.00090853950603</v>
      </c>
      <c r="Y2347" s="1">
        <v>-3.4071519482215651</v>
      </c>
      <c r="Z2347" s="1">
        <v>-4.5297996167481127</v>
      </c>
      <c r="AA2347" s="1">
        <v>-4.8242158365826944</v>
      </c>
      <c r="AB2347" s="1">
        <v>-4.852683638845269</v>
      </c>
      <c r="AC2347" s="1">
        <v>-4.8542703060627144</v>
      </c>
      <c r="AD2347" s="1">
        <v>-4.4932156785127164</v>
      </c>
      <c r="AE2347" s="1">
        <v>-4.2670321306708026</v>
      </c>
      <c r="AF2347" s="1">
        <v>-3.89868961065048</v>
      </c>
    </row>
    <row r="2348" spans="1:32" x14ac:dyDescent="0.25">
      <c r="A2348" t="s">
        <v>13</v>
      </c>
      <c r="B2348">
        <v>5</v>
      </c>
      <c r="C2348">
        <v>20</v>
      </c>
      <c r="D2348">
        <v>2030</v>
      </c>
      <c r="E2348" t="s">
        <v>26</v>
      </c>
      <c r="F2348" t="s">
        <v>23</v>
      </c>
      <c r="G2348">
        <v>0</v>
      </c>
      <c r="H2348">
        <v>2</v>
      </c>
      <c r="I2348" s="1">
        <v>1.0620895673286721</v>
      </c>
      <c r="J2348" s="1">
        <v>1.0622557967948021</v>
      </c>
      <c r="K2348" s="1">
        <v>1.0629468150576911</v>
      </c>
      <c r="L2348" s="1">
        <v>1.064070671586292</v>
      </c>
      <c r="M2348" s="1">
        <v>1.065947501498254</v>
      </c>
      <c r="N2348" s="1">
        <v>1.0644075382926741</v>
      </c>
      <c r="O2348" s="1">
        <v>1.0618703445751529</v>
      </c>
      <c r="P2348" s="1">
        <v>1.0630577945676309</v>
      </c>
      <c r="Q2348" s="1">
        <v>1.0661089675888911</v>
      </c>
      <c r="R2348" s="1">
        <v>1.0660287717717221</v>
      </c>
      <c r="S2348" s="1">
        <v>1.062301156786857</v>
      </c>
      <c r="T2348" s="1">
        <v>1.063085022877307</v>
      </c>
      <c r="U2348" s="1">
        <v>1.0632410988867409</v>
      </c>
      <c r="V2348" s="1">
        <v>1.066707098877496</v>
      </c>
      <c r="W2348" s="1">
        <v>1.0689296360101701</v>
      </c>
      <c r="X2348" s="1">
        <v>1.0701313495625191</v>
      </c>
      <c r="Y2348" s="1">
        <v>1.0673637728275329</v>
      </c>
      <c r="Z2348" s="1">
        <v>1.052832894799169</v>
      </c>
      <c r="AA2348" s="1">
        <v>1.052006591571373</v>
      </c>
      <c r="AB2348" s="1">
        <v>1.0530346713713801</v>
      </c>
      <c r="AC2348" s="1">
        <v>1.0535222141301579</v>
      </c>
      <c r="AD2348" s="1">
        <v>1.0538076466163679</v>
      </c>
      <c r="AE2348" s="1">
        <v>1.054962995622897</v>
      </c>
      <c r="AF2348" s="1">
        <v>1.060472918056967</v>
      </c>
    </row>
    <row r="2349" spans="1:32" hidden="1" x14ac:dyDescent="0.25">
      <c r="A2349" t="s">
        <v>13</v>
      </c>
      <c r="B2349">
        <v>5</v>
      </c>
      <c r="C2349">
        <v>20</v>
      </c>
      <c r="D2349">
        <v>2030</v>
      </c>
      <c r="E2349" t="s">
        <v>26</v>
      </c>
      <c r="F2349" t="s">
        <v>24</v>
      </c>
      <c r="G2349">
        <v>0</v>
      </c>
      <c r="H2349">
        <v>2</v>
      </c>
      <c r="I2349" s="1">
        <v>-4.2387879909155917</v>
      </c>
      <c r="J2349" s="1">
        <v>-3.9055315727724191</v>
      </c>
      <c r="K2349" s="1">
        <v>-3.7230802356438351</v>
      </c>
      <c r="L2349" s="1">
        <v>-3.617886377380914</v>
      </c>
      <c r="M2349" s="1">
        <v>-3.3782914773191339</v>
      </c>
      <c r="N2349" s="1">
        <v>-3.5376534608697092</v>
      </c>
      <c r="O2349" s="1">
        <v>-3.8359921783872699</v>
      </c>
      <c r="P2349" s="1">
        <v>-3.5406542253966449</v>
      </c>
      <c r="Q2349" s="1">
        <v>-3.729545782008914</v>
      </c>
      <c r="R2349" s="1">
        <v>-4.0528359198362969</v>
      </c>
      <c r="S2349" s="1">
        <v>-4.1224072346187146</v>
      </c>
      <c r="T2349" s="1">
        <v>-3.9939804512929991</v>
      </c>
      <c r="U2349" s="1">
        <v>-3.5679562280817461</v>
      </c>
      <c r="V2349" s="1">
        <v>-3.1009997134162872</v>
      </c>
      <c r="W2349" s="1">
        <v>-2.9059755879542881</v>
      </c>
      <c r="X2349" s="1">
        <v>-3.0333036148135681</v>
      </c>
      <c r="Y2349" s="1">
        <v>-3.483554315960804</v>
      </c>
      <c r="Z2349" s="1">
        <v>-4.6134863798871217</v>
      </c>
      <c r="AA2349" s="1">
        <v>-4.9440955989006836</v>
      </c>
      <c r="AB2349" s="1">
        <v>-4.9948329150013171</v>
      </c>
      <c r="AC2349" s="1">
        <v>-5.0075151846242996</v>
      </c>
      <c r="AD2349" s="1">
        <v>-4.627715545868619</v>
      </c>
      <c r="AE2349" s="1">
        <v>-4.462201536086928</v>
      </c>
      <c r="AF2349" s="1">
        <v>-4.171266183170518</v>
      </c>
    </row>
    <row r="2350" spans="1:32" x14ac:dyDescent="0.25">
      <c r="A2350" t="s">
        <v>13</v>
      </c>
      <c r="B2350">
        <v>5</v>
      </c>
      <c r="C2350">
        <v>21</v>
      </c>
      <c r="D2350">
        <v>2030</v>
      </c>
      <c r="E2350" t="s">
        <v>26</v>
      </c>
      <c r="F2350" t="s">
        <v>23</v>
      </c>
      <c r="G2350">
        <v>0</v>
      </c>
      <c r="H2350">
        <v>2</v>
      </c>
      <c r="I2350" s="1">
        <v>1.053738893343132</v>
      </c>
      <c r="J2350" s="1">
        <v>1.0537848016271989</v>
      </c>
      <c r="K2350" s="1">
        <v>1.0546487154818089</v>
      </c>
      <c r="L2350" s="1">
        <v>1.0558561603652481</v>
      </c>
      <c r="M2350" s="1">
        <v>1.058228775989587</v>
      </c>
      <c r="N2350" s="1">
        <v>1.0569992113730819</v>
      </c>
      <c r="O2350" s="1">
        <v>1.0543670333393049</v>
      </c>
      <c r="P2350" s="1">
        <v>1.056604811055081</v>
      </c>
      <c r="Q2350" s="1">
        <v>1.061110456728741</v>
      </c>
      <c r="R2350" s="1">
        <v>1.061456637715158</v>
      </c>
      <c r="S2350" s="1">
        <v>1.057119861666675</v>
      </c>
      <c r="T2350" s="1">
        <v>1.0581993359326389</v>
      </c>
      <c r="U2350" s="1">
        <v>1.058350423773287</v>
      </c>
      <c r="V2350" s="1">
        <v>1.0621846164825619</v>
      </c>
      <c r="W2350" s="1">
        <v>1.064467985391125</v>
      </c>
      <c r="X2350" s="1">
        <v>1.065790861474901</v>
      </c>
      <c r="Y2350" s="1">
        <v>1.062980727749788</v>
      </c>
      <c r="Z2350" s="1">
        <v>1.046185403215083</v>
      </c>
      <c r="AA2350" s="1">
        <v>1.0445138609912401</v>
      </c>
      <c r="AB2350" s="1">
        <v>1.0447328820503621</v>
      </c>
      <c r="AC2350" s="1">
        <v>1.0447435880461651</v>
      </c>
      <c r="AD2350" s="1">
        <v>1.0447424018240019</v>
      </c>
      <c r="AE2350" s="1">
        <v>1.045450450421912</v>
      </c>
      <c r="AF2350" s="1">
        <v>1.052192363538853</v>
      </c>
    </row>
    <row r="2351" spans="1:32" hidden="1" x14ac:dyDescent="0.25">
      <c r="A2351" t="s">
        <v>13</v>
      </c>
      <c r="B2351">
        <v>5</v>
      </c>
      <c r="C2351">
        <v>21</v>
      </c>
      <c r="D2351">
        <v>2030</v>
      </c>
      <c r="E2351" t="s">
        <v>26</v>
      </c>
      <c r="F2351" t="s">
        <v>24</v>
      </c>
      <c r="G2351">
        <v>0</v>
      </c>
      <c r="H2351">
        <v>2</v>
      </c>
      <c r="I2351" s="1">
        <v>-4.575929980931666</v>
      </c>
      <c r="J2351" s="1">
        <v>-4.2063592550227362</v>
      </c>
      <c r="K2351" s="1">
        <v>-3.9981650793678378</v>
      </c>
      <c r="L2351" s="1">
        <v>-3.8843308194668271</v>
      </c>
      <c r="M2351" s="1">
        <v>-3.6420165683718491</v>
      </c>
      <c r="N2351" s="1">
        <v>-3.8189129237948829</v>
      </c>
      <c r="O2351" s="1">
        <v>-4.120087434135435</v>
      </c>
      <c r="P2351" s="1">
        <v>-3.7519467149720782</v>
      </c>
      <c r="Q2351" s="1">
        <v>-3.9198466106165268</v>
      </c>
      <c r="R2351" s="1">
        <v>-4.2551277448799576</v>
      </c>
      <c r="S2351" s="1">
        <v>-4.2808149633147776</v>
      </c>
      <c r="T2351" s="1">
        <v>-4.0908240047167137</v>
      </c>
      <c r="U2351" s="1">
        <v>-3.6064999246304441</v>
      </c>
      <c r="V2351" s="1">
        <v>-3.121440017941183</v>
      </c>
      <c r="W2351" s="1">
        <v>-2.9258573109388109</v>
      </c>
      <c r="X2351" s="1">
        <v>-3.118710135327301</v>
      </c>
      <c r="Y2351" s="1">
        <v>-3.6374524844176448</v>
      </c>
      <c r="Z2351" s="1">
        <v>-4.8587751962244043</v>
      </c>
      <c r="AA2351" s="1">
        <v>-5.2480528573064724</v>
      </c>
      <c r="AB2351" s="1">
        <v>-5.324759961225932</v>
      </c>
      <c r="AC2351" s="1">
        <v>-5.3480679169924041</v>
      </c>
      <c r="AD2351" s="1">
        <v>-4.9213423067022219</v>
      </c>
      <c r="AE2351" s="1">
        <v>-4.7680738076195066</v>
      </c>
      <c r="AF2351" s="1">
        <v>-4.4978173055167714</v>
      </c>
    </row>
    <row r="2352" spans="1:32" x14ac:dyDescent="0.25">
      <c r="A2352" t="s">
        <v>13</v>
      </c>
      <c r="B2352">
        <v>5</v>
      </c>
      <c r="C2352">
        <v>22</v>
      </c>
      <c r="D2352">
        <v>2030</v>
      </c>
      <c r="E2352" t="s">
        <v>26</v>
      </c>
      <c r="F2352" t="s">
        <v>23</v>
      </c>
      <c r="G2352">
        <v>0</v>
      </c>
      <c r="H2352">
        <v>2</v>
      </c>
      <c r="I2352" s="1">
        <v>1.0536675365926169</v>
      </c>
      <c r="J2352" s="1">
        <v>1.0537610796537671</v>
      </c>
      <c r="K2352" s="1">
        <v>1.0546991952651019</v>
      </c>
      <c r="L2352" s="1">
        <v>1.0559243880459019</v>
      </c>
      <c r="M2352" s="1">
        <v>1.0583599834065991</v>
      </c>
      <c r="N2352" s="1">
        <v>1.056975824257488</v>
      </c>
      <c r="O2352" s="1">
        <v>1.054421528081575</v>
      </c>
      <c r="P2352" s="1">
        <v>1.0573025870865691</v>
      </c>
      <c r="Q2352" s="1">
        <v>1.0623138147093261</v>
      </c>
      <c r="R2352" s="1">
        <v>1.0631054978933401</v>
      </c>
      <c r="S2352" s="1">
        <v>1.059205902217361</v>
      </c>
      <c r="T2352" s="1">
        <v>1.060610087429529</v>
      </c>
      <c r="U2352" s="1">
        <v>1.0611271785144301</v>
      </c>
      <c r="V2352" s="1">
        <v>1.0650410274811231</v>
      </c>
      <c r="W2352" s="1">
        <v>1.0671948473843751</v>
      </c>
      <c r="X2352" s="1">
        <v>1.0681407171852071</v>
      </c>
      <c r="Y2352" s="1">
        <v>1.064712114347353</v>
      </c>
      <c r="Z2352" s="1">
        <v>1.0470192683034869</v>
      </c>
      <c r="AA2352" s="1">
        <v>1.0449085211466149</v>
      </c>
      <c r="AB2352" s="1">
        <v>1.044649802939281</v>
      </c>
      <c r="AC2352" s="1">
        <v>1.044340354950507</v>
      </c>
      <c r="AD2352" s="1">
        <v>1.044445532208002</v>
      </c>
      <c r="AE2352" s="1">
        <v>1.0451157439680829</v>
      </c>
      <c r="AF2352" s="1">
        <v>1.051945468547822</v>
      </c>
    </row>
    <row r="2353" spans="1:32" hidden="1" x14ac:dyDescent="0.25">
      <c r="A2353" t="s">
        <v>13</v>
      </c>
      <c r="B2353">
        <v>5</v>
      </c>
      <c r="C2353">
        <v>22</v>
      </c>
      <c r="D2353">
        <v>2030</v>
      </c>
      <c r="E2353" t="s">
        <v>26</v>
      </c>
      <c r="F2353" t="s">
        <v>24</v>
      </c>
      <c r="G2353">
        <v>0</v>
      </c>
      <c r="H2353">
        <v>2</v>
      </c>
      <c r="I2353" s="1">
        <v>-4.6663844550826754</v>
      </c>
      <c r="J2353" s="1">
        <v>-4.2956391712684523</v>
      </c>
      <c r="K2353" s="1">
        <v>-4.0827400705098826</v>
      </c>
      <c r="L2353" s="1">
        <v>-3.9667661008793842</v>
      </c>
      <c r="M2353" s="1">
        <v>-3.719502616304331</v>
      </c>
      <c r="N2353" s="1">
        <v>-3.8928130593173949</v>
      </c>
      <c r="O2353" s="1">
        <v>-4.1805687966811131</v>
      </c>
      <c r="P2353" s="1">
        <v>-3.767692977718363</v>
      </c>
      <c r="Q2353" s="1">
        <v>-3.903197612192971</v>
      </c>
      <c r="R2353" s="1">
        <v>-4.2050047308244691</v>
      </c>
      <c r="S2353" s="1">
        <v>-4.1974710364255294</v>
      </c>
      <c r="T2353" s="1">
        <v>-3.9807065661998569</v>
      </c>
      <c r="U2353" s="1">
        <v>-3.4793736624396052</v>
      </c>
      <c r="V2353" s="1">
        <v>-2.9946611183145411</v>
      </c>
      <c r="W2353" s="1">
        <v>-2.8092288825364231</v>
      </c>
      <c r="X2353" s="1">
        <v>-3.0272484650338098</v>
      </c>
      <c r="Y2353" s="1">
        <v>-3.5787107986744999</v>
      </c>
      <c r="Z2353" s="1">
        <v>-4.8469264339030147</v>
      </c>
      <c r="AA2353" s="1">
        <v>-5.2773669202295288</v>
      </c>
      <c r="AB2353" s="1">
        <v>-5.3910367966360004</v>
      </c>
      <c r="AC2353" s="1">
        <v>-5.4380615263296948</v>
      </c>
      <c r="AD2353" s="1">
        <v>-5.0048304205833736</v>
      </c>
      <c r="AE2353" s="1">
        <v>-4.8598504348726408</v>
      </c>
      <c r="AF2353" s="1">
        <v>-4.5871177187420589</v>
      </c>
    </row>
    <row r="2354" spans="1:32" x14ac:dyDescent="0.25">
      <c r="A2354" t="s">
        <v>13</v>
      </c>
      <c r="B2354">
        <v>5</v>
      </c>
      <c r="C2354">
        <v>23</v>
      </c>
      <c r="D2354">
        <v>2030</v>
      </c>
      <c r="E2354" t="s">
        <v>26</v>
      </c>
      <c r="F2354" t="s">
        <v>23</v>
      </c>
      <c r="G2354">
        <v>0</v>
      </c>
      <c r="H2354">
        <v>2</v>
      </c>
      <c r="I2354" s="1">
        <v>1.0389025491742681</v>
      </c>
      <c r="J2354" s="1">
        <v>1.0386067215642649</v>
      </c>
      <c r="K2354" s="1">
        <v>1.0396568224471039</v>
      </c>
      <c r="L2354" s="1">
        <v>1.04096491059732</v>
      </c>
      <c r="M2354" s="1">
        <v>1.044083262444282</v>
      </c>
      <c r="N2354" s="1">
        <v>1.0435691895361749</v>
      </c>
      <c r="O2354" s="1">
        <v>1.040869327062983</v>
      </c>
      <c r="P2354" s="1">
        <v>1.0443152315284161</v>
      </c>
      <c r="Q2354" s="1">
        <v>1.051240733090204</v>
      </c>
      <c r="R2354" s="1">
        <v>1.0522539806914391</v>
      </c>
      <c r="S2354" s="1">
        <v>1.0466082555284171</v>
      </c>
      <c r="T2354" s="1">
        <v>1.0479872059443089</v>
      </c>
      <c r="U2354" s="1">
        <v>1.047638320209294</v>
      </c>
      <c r="V2354" s="1">
        <v>1.051929622219776</v>
      </c>
      <c r="W2354" s="1">
        <v>1.054304902660846</v>
      </c>
      <c r="X2354" s="1">
        <v>1.0561488559564001</v>
      </c>
      <c r="Y2354" s="1">
        <v>1.0537753400511951</v>
      </c>
      <c r="Z2354" s="1">
        <v>1.034035359730449</v>
      </c>
      <c r="AA2354" s="1">
        <v>1.031219725281703</v>
      </c>
      <c r="AB2354" s="1">
        <v>1.030309488453673</v>
      </c>
      <c r="AC2354" s="1">
        <v>1.0296574674634169</v>
      </c>
      <c r="AD2354" s="1">
        <v>1.0289099443904699</v>
      </c>
      <c r="AE2354" s="1">
        <v>1.028917326608628</v>
      </c>
      <c r="AF2354" s="1">
        <v>1.03766879650104</v>
      </c>
    </row>
    <row r="2355" spans="1:32" hidden="1" x14ac:dyDescent="0.25">
      <c r="A2355" t="s">
        <v>13</v>
      </c>
      <c r="B2355">
        <v>5</v>
      </c>
      <c r="C2355">
        <v>23</v>
      </c>
      <c r="D2355">
        <v>2030</v>
      </c>
      <c r="E2355" t="s">
        <v>26</v>
      </c>
      <c r="F2355" t="s">
        <v>24</v>
      </c>
      <c r="G2355">
        <v>0</v>
      </c>
      <c r="H2355">
        <v>2</v>
      </c>
      <c r="I2355" s="1">
        <v>-5.0026745259024148</v>
      </c>
      <c r="J2355" s="1">
        <v>-4.5712067159062517</v>
      </c>
      <c r="K2355" s="1">
        <v>-4.3257756750648628</v>
      </c>
      <c r="L2355" s="1">
        <v>-4.1998036015008218</v>
      </c>
      <c r="M2355" s="1">
        <v>-3.959169506226607</v>
      </c>
      <c r="N2355" s="1">
        <v>-4.1709907789278597</v>
      </c>
      <c r="O2355" s="1">
        <v>-4.4830384382360871</v>
      </c>
      <c r="P2355" s="1">
        <v>-4.0265104473210114</v>
      </c>
      <c r="Q2355" s="1">
        <v>-4.1763406351855892</v>
      </c>
      <c r="R2355" s="1">
        <v>-4.5510106397208547</v>
      </c>
      <c r="S2355" s="1">
        <v>-4.5184675787790543</v>
      </c>
      <c r="T2355" s="1">
        <v>-4.2371302447454857</v>
      </c>
      <c r="U2355" s="1">
        <v>-3.6647859575876209</v>
      </c>
      <c r="V2355" s="1">
        <v>-3.1500703383713051</v>
      </c>
      <c r="W2355" s="1">
        <v>-2.946527309416477</v>
      </c>
      <c r="X2355" s="1">
        <v>-3.2401587566682899</v>
      </c>
      <c r="Y2355" s="1">
        <v>-3.8579247093212699</v>
      </c>
      <c r="Z2355" s="1">
        <v>-5.1995110180893702</v>
      </c>
      <c r="AA2355" s="1">
        <v>-5.663665057571408</v>
      </c>
      <c r="AB2355" s="1">
        <v>-5.7570517611851741</v>
      </c>
      <c r="AC2355" s="1">
        <v>-5.7793133586529146</v>
      </c>
      <c r="AD2355" s="1">
        <v>-5.27775112036504</v>
      </c>
      <c r="AE2355" s="1">
        <v>-5.1331896664905132</v>
      </c>
      <c r="AF2355" s="1">
        <v>-4.9059125268018553</v>
      </c>
    </row>
    <row r="2356" spans="1:32" x14ac:dyDescent="0.25">
      <c r="A2356" t="s">
        <v>13</v>
      </c>
      <c r="B2356">
        <v>5</v>
      </c>
      <c r="C2356">
        <v>24</v>
      </c>
      <c r="D2356">
        <v>2030</v>
      </c>
      <c r="E2356" t="s">
        <v>26</v>
      </c>
      <c r="F2356" t="s">
        <v>23</v>
      </c>
      <c r="G2356">
        <v>0</v>
      </c>
      <c r="H2356">
        <v>2</v>
      </c>
      <c r="I2356" s="1">
        <v>1.037159546813111</v>
      </c>
      <c r="J2356" s="1">
        <v>1.0369485704319039</v>
      </c>
      <c r="K2356" s="1">
        <v>1.0381069886264911</v>
      </c>
      <c r="L2356" s="1">
        <v>1.03939005037361</v>
      </c>
      <c r="M2356" s="1">
        <v>1.042712514651879</v>
      </c>
      <c r="N2356" s="1">
        <v>1.0421506351522849</v>
      </c>
      <c r="O2356" s="1">
        <v>1.039247550320775</v>
      </c>
      <c r="P2356" s="1">
        <v>1.043116648428932</v>
      </c>
      <c r="Q2356" s="1">
        <v>1.050047118921118</v>
      </c>
      <c r="R2356" s="1">
        <v>1.05115638065824</v>
      </c>
      <c r="S2356" s="1">
        <v>1.045364073505173</v>
      </c>
      <c r="T2356" s="1">
        <v>1.0476754007875879</v>
      </c>
      <c r="U2356" s="1">
        <v>1.047595791275429</v>
      </c>
      <c r="V2356" s="1">
        <v>1.052027223258921</v>
      </c>
      <c r="W2356" s="1">
        <v>1.0545029930595839</v>
      </c>
      <c r="X2356" s="1">
        <v>1.0559465504526711</v>
      </c>
      <c r="Y2356" s="1">
        <v>1.0532400069531631</v>
      </c>
      <c r="Z2356" s="1">
        <v>1.0330130021386701</v>
      </c>
      <c r="AA2356" s="1">
        <v>1.029775565048423</v>
      </c>
      <c r="AB2356" s="1">
        <v>1.0284206451215521</v>
      </c>
      <c r="AC2356" s="1">
        <v>1.027730896608555</v>
      </c>
      <c r="AD2356" s="1">
        <v>1.0270572448456361</v>
      </c>
      <c r="AE2356" s="1">
        <v>1.027069842519027</v>
      </c>
      <c r="AF2356" s="1">
        <v>1.036228584142366</v>
      </c>
    </row>
    <row r="2357" spans="1:32" hidden="1" x14ac:dyDescent="0.25">
      <c r="A2357" t="s">
        <v>13</v>
      </c>
      <c r="B2357">
        <v>5</v>
      </c>
      <c r="C2357">
        <v>24</v>
      </c>
      <c r="D2357">
        <v>2030</v>
      </c>
      <c r="E2357" t="s">
        <v>26</v>
      </c>
      <c r="F2357" t="s">
        <v>24</v>
      </c>
      <c r="G2357">
        <v>0</v>
      </c>
      <c r="H2357">
        <v>2</v>
      </c>
      <c r="I2357" s="1">
        <v>-5.1030996526958017</v>
      </c>
      <c r="J2357" s="1">
        <v>-4.6740794339345202</v>
      </c>
      <c r="K2357" s="1">
        <v>-4.4290470414330541</v>
      </c>
      <c r="L2357" s="1">
        <v>-4.2996243052897469</v>
      </c>
      <c r="M2357" s="1">
        <v>-4.0592950507094567</v>
      </c>
      <c r="N2357" s="1">
        <v>-4.269015695349788</v>
      </c>
      <c r="O2357" s="1">
        <v>-4.5612523353635313</v>
      </c>
      <c r="P2357" s="1">
        <v>-4.0768202827066151</v>
      </c>
      <c r="Q2357" s="1">
        <v>-4.192485560725526</v>
      </c>
      <c r="R2357" s="1">
        <v>-4.5366940105847</v>
      </c>
      <c r="S2357" s="1">
        <v>-4.4671193293130473</v>
      </c>
      <c r="T2357" s="1">
        <v>-4.1898648468496464</v>
      </c>
      <c r="U2357" s="1">
        <v>-3.6097828964606382</v>
      </c>
      <c r="V2357" s="1">
        <v>-3.099680967497656</v>
      </c>
      <c r="W2357" s="1">
        <v>-2.9116299772766081</v>
      </c>
      <c r="X2357" s="1">
        <v>-3.2198203992834822</v>
      </c>
      <c r="Y2357" s="1">
        <v>-3.8551092726898801</v>
      </c>
      <c r="Z2357" s="1">
        <v>-5.2260405143464279</v>
      </c>
      <c r="AA2357" s="1">
        <v>-5.7150147438133247</v>
      </c>
      <c r="AB2357" s="1">
        <v>-5.8260947478366099</v>
      </c>
      <c r="AC2357" s="1">
        <v>-5.8684245571761444</v>
      </c>
      <c r="AD2357" s="1">
        <v>-5.3653992592813644</v>
      </c>
      <c r="AE2357" s="1">
        <v>-5.2313475118336443</v>
      </c>
      <c r="AF2357" s="1">
        <v>-5.0163063244282746</v>
      </c>
    </row>
    <row r="2358" spans="1:32" x14ac:dyDescent="0.25">
      <c r="A2358" t="s">
        <v>13</v>
      </c>
      <c r="B2358">
        <v>5</v>
      </c>
      <c r="C2358">
        <v>25</v>
      </c>
      <c r="D2358">
        <v>2030</v>
      </c>
      <c r="E2358" t="s">
        <v>26</v>
      </c>
      <c r="F2358" t="s">
        <v>23</v>
      </c>
      <c r="G2358">
        <v>0</v>
      </c>
      <c r="H2358">
        <v>2</v>
      </c>
      <c r="I2358" s="1">
        <v>1.031945957007264</v>
      </c>
      <c r="J2358" s="1">
        <v>1.031764106565888</v>
      </c>
      <c r="K2358" s="1">
        <v>1.033138942694481</v>
      </c>
      <c r="L2358" s="1">
        <v>1.0346536537261199</v>
      </c>
      <c r="M2358" s="1">
        <v>1.037832300845309</v>
      </c>
      <c r="N2358" s="1">
        <v>1.037354586293264</v>
      </c>
      <c r="O2358" s="1">
        <v>1.034679964166757</v>
      </c>
      <c r="P2358" s="1">
        <v>1.0385468351518961</v>
      </c>
      <c r="Q2358" s="1">
        <v>1.0454123375123321</v>
      </c>
      <c r="R2358" s="1">
        <v>1.046527330905942</v>
      </c>
      <c r="S2358" s="1">
        <v>1.0410856510437541</v>
      </c>
      <c r="T2358" s="1">
        <v>1.0430644851844391</v>
      </c>
      <c r="U2358" s="1">
        <v>1.0425081784217241</v>
      </c>
      <c r="V2358" s="1">
        <v>1.0470557045172859</v>
      </c>
      <c r="W2358" s="1">
        <v>1.049655922755913</v>
      </c>
      <c r="X2358" s="1">
        <v>1.0513034687902121</v>
      </c>
      <c r="Y2358" s="1">
        <v>1.0485860390568951</v>
      </c>
      <c r="Z2358" s="1">
        <v>1.0277766948143801</v>
      </c>
      <c r="AA2358" s="1">
        <v>1.024424332075593</v>
      </c>
      <c r="AB2358" s="1">
        <v>1.0232384768394009</v>
      </c>
      <c r="AC2358" s="1">
        <v>1.022358569884146</v>
      </c>
      <c r="AD2358" s="1">
        <v>1.021706826048383</v>
      </c>
      <c r="AE2358" s="1">
        <v>1.021723362642339</v>
      </c>
      <c r="AF2358" s="1">
        <v>1.0307980879480441</v>
      </c>
    </row>
    <row r="2359" spans="1:32" hidden="1" x14ac:dyDescent="0.25">
      <c r="A2359" t="s">
        <v>13</v>
      </c>
      <c r="B2359">
        <v>5</v>
      </c>
      <c r="C2359">
        <v>25</v>
      </c>
      <c r="D2359">
        <v>2030</v>
      </c>
      <c r="E2359" t="s">
        <v>26</v>
      </c>
      <c r="F2359" t="s">
        <v>24</v>
      </c>
      <c r="G2359">
        <v>0</v>
      </c>
      <c r="H2359">
        <v>2</v>
      </c>
      <c r="I2359" s="1">
        <v>-5.0828106546211904</v>
      </c>
      <c r="J2359" s="1">
        <v>-4.6340682105178477</v>
      </c>
      <c r="K2359" s="1">
        <v>-4.3841100375599078</v>
      </c>
      <c r="L2359" s="1">
        <v>-4.2552863529150811</v>
      </c>
      <c r="M2359" s="1">
        <v>-4.0069701088838006</v>
      </c>
      <c r="N2359" s="1">
        <v>-4.2271953917768421</v>
      </c>
      <c r="O2359" s="1">
        <v>-4.5563673260413982</v>
      </c>
      <c r="P2359" s="1">
        <v>-4.0845166973342639</v>
      </c>
      <c r="Q2359" s="1">
        <v>-4.2442439961960234</v>
      </c>
      <c r="R2359" s="1">
        <v>-4.631292524848357</v>
      </c>
      <c r="S2359" s="1">
        <v>-4.5850810793156294</v>
      </c>
      <c r="T2359" s="1">
        <v>-4.2873219961682256</v>
      </c>
      <c r="U2359" s="1">
        <v>-3.6735377853956241</v>
      </c>
      <c r="V2359" s="1">
        <v>-3.1195867299142348</v>
      </c>
      <c r="W2359" s="1">
        <v>-2.9059322977855211</v>
      </c>
      <c r="X2359" s="1">
        <v>-3.226257178794933</v>
      </c>
      <c r="Y2359" s="1">
        <v>-3.8673762673058878</v>
      </c>
      <c r="Z2359" s="1">
        <v>-5.2624678537176104</v>
      </c>
      <c r="AA2359" s="1">
        <v>-5.7589276519608807</v>
      </c>
      <c r="AB2359" s="1">
        <v>-5.8748128726819546</v>
      </c>
      <c r="AC2359" s="1">
        <v>-5.8981889492744406</v>
      </c>
      <c r="AD2359" s="1">
        <v>-5.3709967095124824</v>
      </c>
      <c r="AE2359" s="1">
        <v>-5.2287750371045334</v>
      </c>
      <c r="AF2359" s="1">
        <v>-4.9751501741688759</v>
      </c>
    </row>
    <row r="2360" spans="1:32" x14ac:dyDescent="0.25">
      <c r="A2360" t="s">
        <v>13</v>
      </c>
      <c r="B2360">
        <v>5</v>
      </c>
      <c r="C2360">
        <v>26</v>
      </c>
      <c r="D2360">
        <v>2030</v>
      </c>
      <c r="E2360" t="s">
        <v>26</v>
      </c>
      <c r="F2360" t="s">
        <v>23</v>
      </c>
      <c r="G2360">
        <v>0</v>
      </c>
      <c r="H2360">
        <v>2</v>
      </c>
      <c r="I2360" s="1">
        <v>1.031462162241821</v>
      </c>
      <c r="J2360" s="1">
        <v>1.0312774278490839</v>
      </c>
      <c r="K2360" s="1">
        <v>1.0327144859926081</v>
      </c>
      <c r="L2360" s="1">
        <v>1.0342627609078741</v>
      </c>
      <c r="M2360" s="1">
        <v>1.0374504296284599</v>
      </c>
      <c r="N2360" s="1">
        <v>1.036981088967706</v>
      </c>
      <c r="O2360" s="1">
        <v>1.0343853565274821</v>
      </c>
      <c r="P2360" s="1">
        <v>1.0384031518373551</v>
      </c>
      <c r="Q2360" s="1">
        <v>1.0453899087731651</v>
      </c>
      <c r="R2360" s="1">
        <v>1.0466610417791069</v>
      </c>
      <c r="S2360" s="1">
        <v>1.041345984055875</v>
      </c>
      <c r="T2360" s="1">
        <v>1.0434850595378919</v>
      </c>
      <c r="U2360" s="1">
        <v>1.0428797252911191</v>
      </c>
      <c r="V2360" s="1">
        <v>1.047405181779498</v>
      </c>
      <c r="W2360" s="1">
        <v>1.0499741271816281</v>
      </c>
      <c r="X2360" s="1">
        <v>1.0515367737579311</v>
      </c>
      <c r="Y2360" s="1">
        <v>1.0486899147972819</v>
      </c>
      <c r="Z2360" s="1">
        <v>1.0277190285935021</v>
      </c>
      <c r="AA2360" s="1">
        <v>1.024253688836904</v>
      </c>
      <c r="AB2360" s="1">
        <v>1.0229608900804721</v>
      </c>
      <c r="AC2360" s="1">
        <v>1.0219830448030101</v>
      </c>
      <c r="AD2360" s="1">
        <v>1.0213119974322611</v>
      </c>
      <c r="AE2360" s="1">
        <v>1.0212994264364921</v>
      </c>
      <c r="AF2360" s="1">
        <v>1.0303574653651471</v>
      </c>
    </row>
    <row r="2361" spans="1:32" hidden="1" x14ac:dyDescent="0.25">
      <c r="A2361" t="s">
        <v>13</v>
      </c>
      <c r="B2361">
        <v>5</v>
      </c>
      <c r="C2361">
        <v>26</v>
      </c>
      <c r="D2361">
        <v>2030</v>
      </c>
      <c r="E2361" t="s">
        <v>26</v>
      </c>
      <c r="F2361" t="s">
        <v>24</v>
      </c>
      <c r="G2361">
        <v>0</v>
      </c>
      <c r="H2361">
        <v>2</v>
      </c>
      <c r="I2361" s="1">
        <v>-5.0966474765457273</v>
      </c>
      <c r="J2361" s="1">
        <v>-4.6476148420225769</v>
      </c>
      <c r="K2361" s="1">
        <v>-4.3985584184179274</v>
      </c>
      <c r="L2361" s="1">
        <v>-4.270955539705608</v>
      </c>
      <c r="M2361" s="1">
        <v>-4.0204683158597749</v>
      </c>
      <c r="N2361" s="1">
        <v>-4.2404260828792113</v>
      </c>
      <c r="O2361" s="1">
        <v>-4.5669876873521051</v>
      </c>
      <c r="P2361" s="1">
        <v>-4.0841133529646756</v>
      </c>
      <c r="Q2361" s="1">
        <v>-4.2341929999248107</v>
      </c>
      <c r="R2361" s="1">
        <v>-4.6122027509643884</v>
      </c>
      <c r="S2361" s="1">
        <v>-4.5568862329141826</v>
      </c>
      <c r="T2361" s="1">
        <v>-4.2551135930757269</v>
      </c>
      <c r="U2361" s="1">
        <v>-3.6348868339753722</v>
      </c>
      <c r="V2361" s="1">
        <v>-3.080862040855195</v>
      </c>
      <c r="W2361" s="1">
        <v>-2.871824413260311</v>
      </c>
      <c r="X2361" s="1">
        <v>-3.19924523558816</v>
      </c>
      <c r="Y2361" s="1">
        <v>-3.8470980793998701</v>
      </c>
      <c r="Z2361" s="1">
        <v>-5.2521150228020117</v>
      </c>
      <c r="AA2361" s="1">
        <v>-5.7572261938474467</v>
      </c>
      <c r="AB2361" s="1">
        <v>-5.8802991937053681</v>
      </c>
      <c r="AC2361" s="1">
        <v>-5.9091548176062778</v>
      </c>
      <c r="AD2361" s="1">
        <v>-5.3796245793783877</v>
      </c>
      <c r="AE2361" s="1">
        <v>-5.2418730294921883</v>
      </c>
      <c r="AF2361" s="1">
        <v>-4.9891030557990339</v>
      </c>
    </row>
    <row r="2362" spans="1:32" x14ac:dyDescent="0.25">
      <c r="A2362" t="s">
        <v>13</v>
      </c>
      <c r="B2362">
        <v>5</v>
      </c>
      <c r="C2362">
        <v>50</v>
      </c>
      <c r="D2362">
        <v>2030</v>
      </c>
      <c r="E2362" t="s">
        <v>26</v>
      </c>
      <c r="F2362" t="s">
        <v>23</v>
      </c>
      <c r="G2362">
        <v>0</v>
      </c>
      <c r="H2362">
        <v>2</v>
      </c>
      <c r="I2362" s="1">
        <v>1.050778298054037</v>
      </c>
      <c r="J2362" s="1">
        <v>1.0508325011498081</v>
      </c>
      <c r="K2362" s="1">
        <v>1.05087281265885</v>
      </c>
      <c r="L2362" s="1">
        <v>1.050933325512877</v>
      </c>
      <c r="M2362" s="1">
        <v>1.0510208779861741</v>
      </c>
      <c r="N2362" s="1">
        <v>1.0509082604843649</v>
      </c>
      <c r="O2362" s="1">
        <v>1.0507550186073851</v>
      </c>
      <c r="P2362" s="1">
        <v>1.050763047713303</v>
      </c>
      <c r="Q2362" s="1">
        <v>1.050789452837275</v>
      </c>
      <c r="R2362" s="1">
        <v>1.050717788103402</v>
      </c>
      <c r="S2362" s="1">
        <v>1.0505574085292571</v>
      </c>
      <c r="T2362" s="1">
        <v>1.050582865262548</v>
      </c>
      <c r="U2362" s="1">
        <v>1.050638767838791</v>
      </c>
      <c r="V2362" s="1">
        <v>1.0508426086043501</v>
      </c>
      <c r="W2362" s="1">
        <v>1.0509709342328839</v>
      </c>
      <c r="X2362" s="1">
        <v>1.0510165798997559</v>
      </c>
      <c r="Y2362" s="1">
        <v>1.050838045853925</v>
      </c>
      <c r="Z2362" s="1">
        <v>1.050145710051039</v>
      </c>
      <c r="AA2362" s="1">
        <v>1.050120769557402</v>
      </c>
      <c r="AB2362" s="1">
        <v>1.050218212774231</v>
      </c>
      <c r="AC2362" s="1">
        <v>1.0502733335347529</v>
      </c>
      <c r="AD2362" s="1">
        <v>1.0503494844286361</v>
      </c>
      <c r="AE2362" s="1">
        <v>1.050467363121069</v>
      </c>
      <c r="AF2362" s="1">
        <v>1.0507019554028809</v>
      </c>
    </row>
    <row r="2363" spans="1:32" hidden="1" x14ac:dyDescent="0.25">
      <c r="A2363" t="s">
        <v>13</v>
      </c>
      <c r="B2363">
        <v>5</v>
      </c>
      <c r="C2363">
        <v>50</v>
      </c>
      <c r="D2363">
        <v>2030</v>
      </c>
      <c r="E2363" t="s">
        <v>26</v>
      </c>
      <c r="F2363" t="s">
        <v>24</v>
      </c>
      <c r="G2363">
        <v>0</v>
      </c>
      <c r="H2363">
        <v>2</v>
      </c>
      <c r="I2363" s="1">
        <v>-0.17862551108637861</v>
      </c>
      <c r="J2363" s="1">
        <v>-0.16456431347704981</v>
      </c>
      <c r="K2363" s="1">
        <v>-0.15742889022651571</v>
      </c>
      <c r="L2363" s="1">
        <v>-0.15321287027915029</v>
      </c>
      <c r="M2363" s="1">
        <v>-0.14209277771726089</v>
      </c>
      <c r="N2363" s="1">
        <v>-0.14816837699300681</v>
      </c>
      <c r="O2363" s="1">
        <v>-0.1616705887507135</v>
      </c>
      <c r="P2363" s="1">
        <v>-0.1520259423140744</v>
      </c>
      <c r="Q2363" s="1">
        <v>-0.1631684174985869</v>
      </c>
      <c r="R2363" s="1">
        <v>-0.17806586062088239</v>
      </c>
      <c r="S2363" s="1">
        <v>-0.1830745678562227</v>
      </c>
      <c r="T2363" s="1">
        <v>-0.18082507369499889</v>
      </c>
      <c r="U2363" s="1">
        <v>-0.16356879788016809</v>
      </c>
      <c r="V2363" s="1">
        <v>-0.1427754430503636</v>
      </c>
      <c r="W2363" s="1">
        <v>-0.1339793498554491</v>
      </c>
      <c r="X2363" s="1">
        <v>-0.13649968157718159</v>
      </c>
      <c r="Y2363" s="1">
        <v>-0.15344687625009429</v>
      </c>
      <c r="Z2363" s="1">
        <v>-0.19810607067655789</v>
      </c>
      <c r="AA2363" s="1">
        <v>-0.2108360554825616</v>
      </c>
      <c r="AB2363" s="1">
        <v>-0.2127267248104654</v>
      </c>
      <c r="AC2363" s="1">
        <v>-0.21314972072165969</v>
      </c>
      <c r="AD2363" s="1">
        <v>-0.1978564041459783</v>
      </c>
      <c r="AE2363" s="1">
        <v>-0.189352019464157</v>
      </c>
      <c r="AF2363" s="1">
        <v>-0.17528097035770779</v>
      </c>
    </row>
    <row r="2364" spans="1:32" x14ac:dyDescent="0.25">
      <c r="A2364" t="s">
        <v>13</v>
      </c>
      <c r="B2364">
        <v>5</v>
      </c>
      <c r="C2364">
        <v>51</v>
      </c>
      <c r="D2364">
        <v>2030</v>
      </c>
      <c r="E2364" t="s">
        <v>26</v>
      </c>
      <c r="F2364" t="s">
        <v>23</v>
      </c>
      <c r="G2364">
        <v>0</v>
      </c>
      <c r="H2364">
        <v>2</v>
      </c>
      <c r="I2364" s="1">
        <v>1.05</v>
      </c>
      <c r="J2364" s="1">
        <v>1.05</v>
      </c>
      <c r="K2364" s="1">
        <v>1.05</v>
      </c>
      <c r="L2364" s="1">
        <v>1.05</v>
      </c>
      <c r="M2364" s="1">
        <v>1.05</v>
      </c>
      <c r="N2364" s="1">
        <v>1.05</v>
      </c>
      <c r="O2364" s="1">
        <v>1.05</v>
      </c>
      <c r="P2364" s="1">
        <v>1.05</v>
      </c>
      <c r="Q2364" s="1">
        <v>1.05</v>
      </c>
      <c r="R2364" s="1">
        <v>1.05</v>
      </c>
      <c r="S2364" s="1">
        <v>1.05</v>
      </c>
      <c r="T2364" s="1">
        <v>1.05</v>
      </c>
      <c r="U2364" s="1">
        <v>1.05</v>
      </c>
      <c r="V2364" s="1">
        <v>1.05</v>
      </c>
      <c r="W2364" s="1">
        <v>1.05</v>
      </c>
      <c r="X2364" s="1">
        <v>1.05</v>
      </c>
      <c r="Y2364" s="1">
        <v>1.05</v>
      </c>
      <c r="Z2364" s="1">
        <v>1.05</v>
      </c>
      <c r="AA2364" s="1">
        <v>1.05</v>
      </c>
      <c r="AB2364" s="1">
        <v>1.05</v>
      </c>
      <c r="AC2364" s="1">
        <v>1.05</v>
      </c>
      <c r="AD2364" s="1">
        <v>1.05</v>
      </c>
      <c r="AE2364" s="1">
        <v>1.05</v>
      </c>
      <c r="AF2364" s="1">
        <v>1.05</v>
      </c>
    </row>
    <row r="2365" spans="1:32" hidden="1" x14ac:dyDescent="0.25">
      <c r="A2365" t="s">
        <v>13</v>
      </c>
      <c r="B2365">
        <v>5</v>
      </c>
      <c r="C2365">
        <v>51</v>
      </c>
      <c r="D2365">
        <v>2030</v>
      </c>
      <c r="E2365" t="s">
        <v>26</v>
      </c>
      <c r="F2365" t="s">
        <v>24</v>
      </c>
      <c r="G2365">
        <v>0</v>
      </c>
      <c r="H2365">
        <v>2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</row>
    <row r="2366" spans="1:32" hidden="1" x14ac:dyDescent="0.25">
      <c r="A2366" t="s">
        <v>13</v>
      </c>
      <c r="B2366">
        <v>5</v>
      </c>
      <c r="C2366">
        <v>1</v>
      </c>
      <c r="D2366">
        <v>2030</v>
      </c>
      <c r="E2366" t="s">
        <v>26</v>
      </c>
      <c r="F2366" t="s">
        <v>23</v>
      </c>
      <c r="G2366" t="s">
        <v>25</v>
      </c>
      <c r="H2366" t="s">
        <v>12</v>
      </c>
      <c r="I2366" s="1">
        <v>1.077602030215048</v>
      </c>
      <c r="J2366" s="1">
        <v>1.078569119913072</v>
      </c>
      <c r="K2366" s="1">
        <v>1.0791180019226549</v>
      </c>
      <c r="L2366" s="1">
        <v>1.079324604174061</v>
      </c>
      <c r="M2366" s="1">
        <v>1.0799867681302979</v>
      </c>
      <c r="N2366" s="1">
        <v>1.07713632325139</v>
      </c>
      <c r="O2366" s="1">
        <v>1.0663732901468581</v>
      </c>
      <c r="P2366" s="1">
        <v>1.0591714952197839</v>
      </c>
      <c r="Q2366" s="1">
        <v>1.057341799533924</v>
      </c>
      <c r="R2366" s="1">
        <v>1.059080031627694</v>
      </c>
      <c r="S2366" s="1">
        <v>1.060799975687498</v>
      </c>
      <c r="T2366" s="1">
        <v>1.0617372764555799</v>
      </c>
      <c r="U2366" s="1">
        <v>1.061354238432616</v>
      </c>
      <c r="V2366" s="1">
        <v>1.0643443988197221</v>
      </c>
      <c r="W2366" s="1">
        <v>1.068282280659606</v>
      </c>
      <c r="X2366" s="1">
        <v>1.06776704356223</v>
      </c>
      <c r="Y2366" s="1">
        <v>1.0647429198819409</v>
      </c>
      <c r="Z2366" s="1">
        <v>1.052281431633477</v>
      </c>
      <c r="AA2366" s="1">
        <v>1.056510307166485</v>
      </c>
      <c r="AB2366" s="1">
        <v>1.0596618409153791</v>
      </c>
      <c r="AC2366" s="1">
        <v>1.0615581986914759</v>
      </c>
      <c r="AD2366" s="1">
        <v>1.0649541001962639</v>
      </c>
      <c r="AE2366" s="1">
        <v>1.0691908570303881</v>
      </c>
      <c r="AF2366" s="1">
        <v>1.072109099645393</v>
      </c>
    </row>
    <row r="2367" spans="1:32" hidden="1" x14ac:dyDescent="0.25">
      <c r="A2367" t="s">
        <v>13</v>
      </c>
      <c r="B2367">
        <v>5</v>
      </c>
      <c r="C2367">
        <v>1</v>
      </c>
      <c r="D2367">
        <v>2030</v>
      </c>
      <c r="E2367" t="s">
        <v>26</v>
      </c>
      <c r="F2367" t="s">
        <v>24</v>
      </c>
      <c r="G2367" t="s">
        <v>25</v>
      </c>
      <c r="H2367" t="s">
        <v>12</v>
      </c>
      <c r="I2367" s="1">
        <v>1.072109099645393</v>
      </c>
      <c r="J2367" s="1">
        <v>1.072109099645393</v>
      </c>
      <c r="K2367" s="1">
        <v>1.072109099645393</v>
      </c>
      <c r="L2367" s="1">
        <v>1.072109099645393</v>
      </c>
      <c r="M2367" s="1">
        <v>1.072109099645393</v>
      </c>
      <c r="N2367" s="1">
        <v>1.072109099645393</v>
      </c>
      <c r="O2367" s="1">
        <v>1.072109099645393</v>
      </c>
      <c r="P2367" s="1">
        <v>1.072109099645393</v>
      </c>
      <c r="Q2367" s="1">
        <v>1.072109099645393</v>
      </c>
      <c r="R2367" s="1">
        <v>1.072109099645393</v>
      </c>
      <c r="S2367" s="1">
        <v>1.072109099645393</v>
      </c>
      <c r="T2367" s="1">
        <v>1.072109099645393</v>
      </c>
      <c r="U2367" s="1">
        <v>1.072109099645393</v>
      </c>
      <c r="V2367" s="1">
        <v>1.072109099645393</v>
      </c>
      <c r="W2367" s="1">
        <v>1.072109099645393</v>
      </c>
      <c r="X2367" s="1">
        <v>1.072109099645393</v>
      </c>
      <c r="Y2367" s="1">
        <v>1.072109099645393</v>
      </c>
      <c r="Z2367" s="1">
        <v>1.072109099645393</v>
      </c>
      <c r="AA2367" s="1">
        <v>1.072109099645393</v>
      </c>
      <c r="AB2367" s="1">
        <v>1.072109099645393</v>
      </c>
      <c r="AC2367" s="1">
        <v>1.072109099645393</v>
      </c>
      <c r="AD2367" s="1">
        <v>1.072109099645393</v>
      </c>
      <c r="AE2367" s="1">
        <v>1.072109099645393</v>
      </c>
      <c r="AF2367" s="1">
        <v>1.072109099645393</v>
      </c>
    </row>
    <row r="2368" spans="1:32" hidden="1" x14ac:dyDescent="0.25">
      <c r="A2368" t="s">
        <v>13</v>
      </c>
      <c r="B2368">
        <v>5</v>
      </c>
      <c r="C2368">
        <v>2</v>
      </c>
      <c r="D2368">
        <v>2030</v>
      </c>
      <c r="E2368" t="s">
        <v>26</v>
      </c>
      <c r="F2368" t="s">
        <v>23</v>
      </c>
      <c r="G2368" t="s">
        <v>25</v>
      </c>
      <c r="H2368" t="s">
        <v>12</v>
      </c>
      <c r="I2368" s="1">
        <v>1.0812318316136931</v>
      </c>
      <c r="J2368" s="1">
        <v>1.0825473222488531</v>
      </c>
      <c r="K2368" s="1">
        <v>1.083271294471416</v>
      </c>
      <c r="L2368" s="1">
        <v>1.0835558958344691</v>
      </c>
      <c r="M2368" s="1">
        <v>1.0842960660711181</v>
      </c>
      <c r="N2368" s="1">
        <v>1.080643451838887</v>
      </c>
      <c r="O2368" s="1">
        <v>1.0678612175602371</v>
      </c>
      <c r="P2368" s="1">
        <v>1.0594085122590029</v>
      </c>
      <c r="Q2368" s="1">
        <v>1.057162706243425</v>
      </c>
      <c r="R2368" s="1">
        <v>1.0591378307515369</v>
      </c>
      <c r="S2368" s="1">
        <v>1.0611483799307679</v>
      </c>
      <c r="T2368" s="1">
        <v>1.0623920617207281</v>
      </c>
      <c r="U2368" s="1">
        <v>1.06220731900839</v>
      </c>
      <c r="V2368" s="1">
        <v>1.065725286304519</v>
      </c>
      <c r="W2368" s="1">
        <v>1.070450356535996</v>
      </c>
      <c r="X2368" s="1">
        <v>1.0699786274207539</v>
      </c>
      <c r="Y2368" s="1">
        <v>1.0660253018067689</v>
      </c>
      <c r="Z2368" s="1">
        <v>1.051288665098314</v>
      </c>
      <c r="AA2368" s="1">
        <v>1.056320737726532</v>
      </c>
      <c r="AB2368" s="1">
        <v>1.060019482419766</v>
      </c>
      <c r="AC2368" s="1">
        <v>1.0623461609503311</v>
      </c>
      <c r="AD2368" s="1">
        <v>1.066559059911619</v>
      </c>
      <c r="AE2368" s="1">
        <v>1.0715805973648009</v>
      </c>
      <c r="AF2368" s="1">
        <v>1.0749229536568849</v>
      </c>
    </row>
    <row r="2369" spans="1:32" hidden="1" x14ac:dyDescent="0.25">
      <c r="A2369" t="s">
        <v>13</v>
      </c>
      <c r="B2369">
        <v>5</v>
      </c>
      <c r="C2369">
        <v>2</v>
      </c>
      <c r="D2369">
        <v>2030</v>
      </c>
      <c r="E2369" t="s">
        <v>26</v>
      </c>
      <c r="F2369" t="s">
        <v>24</v>
      </c>
      <c r="G2369" t="s">
        <v>25</v>
      </c>
      <c r="H2369" t="s">
        <v>12</v>
      </c>
      <c r="I2369" s="1">
        <v>1.0749229536568849</v>
      </c>
      <c r="J2369" s="1">
        <v>1.0749229536568849</v>
      </c>
      <c r="K2369" s="1">
        <v>1.0749229536568849</v>
      </c>
      <c r="L2369" s="1">
        <v>1.0749229536568849</v>
      </c>
      <c r="M2369" s="1">
        <v>1.0749229536568849</v>
      </c>
      <c r="N2369" s="1">
        <v>1.0749229536568849</v>
      </c>
      <c r="O2369" s="1">
        <v>1.0749229536568849</v>
      </c>
      <c r="P2369" s="1">
        <v>1.0749229536568849</v>
      </c>
      <c r="Q2369" s="1">
        <v>1.0749229536568849</v>
      </c>
      <c r="R2369" s="1">
        <v>1.0749229536568849</v>
      </c>
      <c r="S2369" s="1">
        <v>1.0749229536568849</v>
      </c>
      <c r="T2369" s="1">
        <v>1.0749229536568849</v>
      </c>
      <c r="U2369" s="1">
        <v>1.0749229536568849</v>
      </c>
      <c r="V2369" s="1">
        <v>1.0749229536568849</v>
      </c>
      <c r="W2369" s="1">
        <v>1.0749229536568849</v>
      </c>
      <c r="X2369" s="1">
        <v>1.0749229536568849</v>
      </c>
      <c r="Y2369" s="1">
        <v>1.0749229536568849</v>
      </c>
      <c r="Z2369" s="1">
        <v>1.0749229536568849</v>
      </c>
      <c r="AA2369" s="1">
        <v>1.0749229536568849</v>
      </c>
      <c r="AB2369" s="1">
        <v>1.0749229536568849</v>
      </c>
      <c r="AC2369" s="1">
        <v>1.0749229536568849</v>
      </c>
      <c r="AD2369" s="1">
        <v>1.0749229536568849</v>
      </c>
      <c r="AE2369" s="1">
        <v>1.0749229536568849</v>
      </c>
      <c r="AF2369" s="1">
        <v>1.0749229536568849</v>
      </c>
    </row>
    <row r="2370" spans="1:32" hidden="1" x14ac:dyDescent="0.25">
      <c r="A2370" t="s">
        <v>13</v>
      </c>
      <c r="B2370">
        <v>5</v>
      </c>
      <c r="C2370">
        <v>3</v>
      </c>
      <c r="D2370">
        <v>2030</v>
      </c>
      <c r="E2370" t="s">
        <v>26</v>
      </c>
      <c r="F2370" t="s">
        <v>23</v>
      </c>
      <c r="G2370" t="s">
        <v>25</v>
      </c>
      <c r="H2370" t="s">
        <v>12</v>
      </c>
      <c r="I2370" s="1">
        <v>1.08629380093261</v>
      </c>
      <c r="J2370" s="1">
        <v>1.0880348453138331</v>
      </c>
      <c r="K2370" s="1">
        <v>1.088966843409934</v>
      </c>
      <c r="L2370" s="1">
        <v>1.0893618113235111</v>
      </c>
      <c r="M2370" s="1">
        <v>1.090202307398495</v>
      </c>
      <c r="N2370" s="1">
        <v>1.0854504830365299</v>
      </c>
      <c r="O2370" s="1">
        <v>1.0700157905254839</v>
      </c>
      <c r="P2370" s="1">
        <v>1.0599401207531409</v>
      </c>
      <c r="Q2370" s="1">
        <v>1.057094440257013</v>
      </c>
      <c r="R2370" s="1">
        <v>1.059286819248467</v>
      </c>
      <c r="S2370" s="1">
        <v>1.061680044773226</v>
      </c>
      <c r="T2370" s="1">
        <v>1.0632914184695299</v>
      </c>
      <c r="U2370" s="1">
        <v>1.06334613517636</v>
      </c>
      <c r="V2370" s="1">
        <v>1.067555042118602</v>
      </c>
      <c r="W2370" s="1">
        <v>1.0732484465505829</v>
      </c>
      <c r="X2370" s="1">
        <v>1.0728862207596179</v>
      </c>
      <c r="Y2370" s="1">
        <v>1.067744447532436</v>
      </c>
      <c r="Z2370" s="1">
        <v>1.0499907275984399</v>
      </c>
      <c r="AA2370" s="1">
        <v>1.0561218749168739</v>
      </c>
      <c r="AB2370" s="1">
        <v>1.0606103874149631</v>
      </c>
      <c r="AC2370" s="1">
        <v>1.063568534313857</v>
      </c>
      <c r="AD2370" s="1">
        <v>1.0688326959080769</v>
      </c>
      <c r="AE2370" s="1">
        <v>1.0749074140207391</v>
      </c>
      <c r="AF2370" s="1">
        <v>1.078815019112441</v>
      </c>
    </row>
    <row r="2371" spans="1:32" hidden="1" x14ac:dyDescent="0.25">
      <c r="A2371" t="s">
        <v>13</v>
      </c>
      <c r="B2371">
        <v>5</v>
      </c>
      <c r="C2371">
        <v>3</v>
      </c>
      <c r="D2371">
        <v>2030</v>
      </c>
      <c r="E2371" t="s">
        <v>26</v>
      </c>
      <c r="F2371" t="s">
        <v>24</v>
      </c>
      <c r="G2371" t="s">
        <v>25</v>
      </c>
      <c r="H2371" t="s">
        <v>12</v>
      </c>
      <c r="I2371" s="1">
        <v>1.078815019112441</v>
      </c>
      <c r="J2371" s="1">
        <v>1.078815019112441</v>
      </c>
      <c r="K2371" s="1">
        <v>1.078815019112441</v>
      </c>
      <c r="L2371" s="1">
        <v>1.078815019112441</v>
      </c>
      <c r="M2371" s="1">
        <v>1.078815019112441</v>
      </c>
      <c r="N2371" s="1">
        <v>1.078815019112441</v>
      </c>
      <c r="O2371" s="1">
        <v>1.078815019112441</v>
      </c>
      <c r="P2371" s="1">
        <v>1.078815019112441</v>
      </c>
      <c r="Q2371" s="1">
        <v>1.078815019112441</v>
      </c>
      <c r="R2371" s="1">
        <v>1.078815019112441</v>
      </c>
      <c r="S2371" s="1">
        <v>1.078815019112441</v>
      </c>
      <c r="T2371" s="1">
        <v>1.078815019112441</v>
      </c>
      <c r="U2371" s="1">
        <v>1.078815019112441</v>
      </c>
      <c r="V2371" s="1">
        <v>1.078815019112441</v>
      </c>
      <c r="W2371" s="1">
        <v>1.078815019112441</v>
      </c>
      <c r="X2371" s="1">
        <v>1.078815019112441</v>
      </c>
      <c r="Y2371" s="1">
        <v>1.078815019112441</v>
      </c>
      <c r="Z2371" s="1">
        <v>1.078815019112441</v>
      </c>
      <c r="AA2371" s="1">
        <v>1.078815019112441</v>
      </c>
      <c r="AB2371" s="1">
        <v>1.078815019112441</v>
      </c>
      <c r="AC2371" s="1">
        <v>1.078815019112441</v>
      </c>
      <c r="AD2371" s="1">
        <v>1.078815019112441</v>
      </c>
      <c r="AE2371" s="1">
        <v>1.078815019112441</v>
      </c>
      <c r="AF2371" s="1">
        <v>1.078815019112441</v>
      </c>
    </row>
    <row r="2372" spans="1:32" hidden="1" x14ac:dyDescent="0.25">
      <c r="A2372" t="s">
        <v>13</v>
      </c>
      <c r="B2372">
        <v>5</v>
      </c>
      <c r="C2372">
        <v>4</v>
      </c>
      <c r="D2372">
        <v>2030</v>
      </c>
      <c r="E2372" t="s">
        <v>26</v>
      </c>
      <c r="F2372" t="s">
        <v>23</v>
      </c>
      <c r="G2372" t="s">
        <v>25</v>
      </c>
      <c r="H2372" t="s">
        <v>12</v>
      </c>
      <c r="I2372" s="1">
        <v>1.088872204871133</v>
      </c>
      <c r="J2372" s="1">
        <v>1.0908275946942909</v>
      </c>
      <c r="K2372" s="1">
        <v>1.091859151072053</v>
      </c>
      <c r="L2372" s="1">
        <v>1.09229710398669</v>
      </c>
      <c r="M2372" s="1">
        <v>1.093190025445353</v>
      </c>
      <c r="N2372" s="1">
        <v>1.087885412516612</v>
      </c>
      <c r="O2372" s="1">
        <v>1.071143782461601</v>
      </c>
      <c r="P2372" s="1">
        <v>1.060311380252299</v>
      </c>
      <c r="Q2372" s="1">
        <v>1.057167695233113</v>
      </c>
      <c r="R2372" s="1">
        <v>1.0594939713038909</v>
      </c>
      <c r="S2372" s="1">
        <v>1.0620824308189629</v>
      </c>
      <c r="T2372" s="1">
        <v>1.0638329053655891</v>
      </c>
      <c r="U2372" s="1">
        <v>1.0639882428047009</v>
      </c>
      <c r="V2372" s="1">
        <v>1.068527752244901</v>
      </c>
      <c r="W2372" s="1">
        <v>1.0747127742897711</v>
      </c>
      <c r="X2372" s="1">
        <v>1.0744173780239299</v>
      </c>
      <c r="Y2372" s="1">
        <v>1.06869673500615</v>
      </c>
      <c r="Z2372" s="1">
        <v>1.049534116306438</v>
      </c>
      <c r="AA2372" s="1">
        <v>1.0561940254684821</v>
      </c>
      <c r="AB2372" s="1">
        <v>1.061033056608639</v>
      </c>
      <c r="AC2372" s="1">
        <v>1.064272440939724</v>
      </c>
      <c r="AD2372" s="1">
        <v>1.0700414180307529</v>
      </c>
      <c r="AE2372" s="1">
        <v>1.07665186074851</v>
      </c>
      <c r="AF2372" s="1">
        <v>1.0808233631662829</v>
      </c>
    </row>
    <row r="2373" spans="1:32" hidden="1" x14ac:dyDescent="0.25">
      <c r="A2373" t="s">
        <v>13</v>
      </c>
      <c r="B2373">
        <v>5</v>
      </c>
      <c r="C2373">
        <v>4</v>
      </c>
      <c r="D2373">
        <v>2030</v>
      </c>
      <c r="E2373" t="s">
        <v>26</v>
      </c>
      <c r="F2373" t="s">
        <v>24</v>
      </c>
      <c r="G2373" t="s">
        <v>25</v>
      </c>
      <c r="H2373" t="s">
        <v>12</v>
      </c>
      <c r="I2373" s="1">
        <v>1.0808233631662829</v>
      </c>
      <c r="J2373" s="1">
        <v>1.0808233631662829</v>
      </c>
      <c r="K2373" s="1">
        <v>1.0808233631662829</v>
      </c>
      <c r="L2373" s="1">
        <v>1.0808233631662829</v>
      </c>
      <c r="M2373" s="1">
        <v>1.0808233631662829</v>
      </c>
      <c r="N2373" s="1">
        <v>1.0808233631662829</v>
      </c>
      <c r="O2373" s="1">
        <v>1.0808233631662829</v>
      </c>
      <c r="P2373" s="1">
        <v>1.0808233631662829</v>
      </c>
      <c r="Q2373" s="1">
        <v>1.0808233631662829</v>
      </c>
      <c r="R2373" s="1">
        <v>1.0808233631662829</v>
      </c>
      <c r="S2373" s="1">
        <v>1.0808233631662829</v>
      </c>
      <c r="T2373" s="1">
        <v>1.0808233631662829</v>
      </c>
      <c r="U2373" s="1">
        <v>1.0808233631662829</v>
      </c>
      <c r="V2373" s="1">
        <v>1.0808233631662829</v>
      </c>
      <c r="W2373" s="1">
        <v>1.0808233631662829</v>
      </c>
      <c r="X2373" s="1">
        <v>1.0808233631662829</v>
      </c>
      <c r="Y2373" s="1">
        <v>1.0808233631662829</v>
      </c>
      <c r="Z2373" s="1">
        <v>1.0808233631662829</v>
      </c>
      <c r="AA2373" s="1">
        <v>1.0808233631662829</v>
      </c>
      <c r="AB2373" s="1">
        <v>1.0808233631662829</v>
      </c>
      <c r="AC2373" s="1">
        <v>1.0808233631662829</v>
      </c>
      <c r="AD2373" s="1">
        <v>1.0808233631662829</v>
      </c>
      <c r="AE2373" s="1">
        <v>1.0808233631662829</v>
      </c>
      <c r="AF2373" s="1">
        <v>1.0808233631662829</v>
      </c>
    </row>
    <row r="2374" spans="1:32" hidden="1" x14ac:dyDescent="0.25">
      <c r="A2374" t="s">
        <v>13</v>
      </c>
      <c r="B2374">
        <v>5</v>
      </c>
      <c r="C2374">
        <v>5</v>
      </c>
      <c r="D2374">
        <v>2030</v>
      </c>
      <c r="E2374" t="s">
        <v>26</v>
      </c>
      <c r="F2374" t="s">
        <v>23</v>
      </c>
      <c r="G2374" t="s">
        <v>25</v>
      </c>
      <c r="H2374" t="s">
        <v>12</v>
      </c>
      <c r="I2374" s="1">
        <v>1.0948428899552951</v>
      </c>
      <c r="J2374" s="1">
        <v>1.097242763926741</v>
      </c>
      <c r="K2374" s="1">
        <v>1.098463974858104</v>
      </c>
      <c r="L2374" s="1">
        <v>1.0990513835455149</v>
      </c>
      <c r="M2374" s="2">
        <v>1.1000822021616801</v>
      </c>
      <c r="N2374" s="1">
        <v>1.0935802116284421</v>
      </c>
      <c r="O2374" s="1">
        <v>1.0750395294139421</v>
      </c>
      <c r="P2374" s="1">
        <v>1.0629793019313221</v>
      </c>
      <c r="Q2374" s="1">
        <v>1.0593088113418201</v>
      </c>
      <c r="R2374" s="1">
        <v>1.061817462829149</v>
      </c>
      <c r="S2374" s="1">
        <v>1.0646079852341639</v>
      </c>
      <c r="T2374" s="1">
        <v>1.0671886269348749</v>
      </c>
      <c r="U2374" s="1">
        <v>1.067245900560305</v>
      </c>
      <c r="V2374" s="1">
        <v>1.0722361223233781</v>
      </c>
      <c r="W2374" s="1">
        <v>1.0788488953202009</v>
      </c>
      <c r="X2374" s="1">
        <v>1.078715734869514</v>
      </c>
      <c r="Y2374" s="1">
        <v>1.071532343160299</v>
      </c>
      <c r="Z2374" s="1">
        <v>1.048960010222713</v>
      </c>
      <c r="AA2374" s="1">
        <v>1.05666354989954</v>
      </c>
      <c r="AB2374" s="1">
        <v>1.062673133001137</v>
      </c>
      <c r="AC2374" s="1">
        <v>1.066530874475166</v>
      </c>
      <c r="AD2374" s="1">
        <v>1.073293368903959</v>
      </c>
      <c r="AE2374" s="1">
        <v>1.080853889658308</v>
      </c>
      <c r="AF2374" s="1">
        <v>1.085488558146084</v>
      </c>
    </row>
    <row r="2375" spans="1:32" hidden="1" x14ac:dyDescent="0.25">
      <c r="A2375" t="s">
        <v>13</v>
      </c>
      <c r="B2375">
        <v>5</v>
      </c>
      <c r="C2375">
        <v>5</v>
      </c>
      <c r="D2375">
        <v>2030</v>
      </c>
      <c r="E2375" t="s">
        <v>26</v>
      </c>
      <c r="F2375" t="s">
        <v>24</v>
      </c>
      <c r="G2375" t="s">
        <v>25</v>
      </c>
      <c r="H2375" t="s">
        <v>12</v>
      </c>
      <c r="I2375" s="1">
        <v>1.085488558146084</v>
      </c>
      <c r="J2375" s="1">
        <v>1.085488558146084</v>
      </c>
      <c r="K2375" s="1">
        <v>1.085488558146084</v>
      </c>
      <c r="L2375" s="1">
        <v>1.085488558146084</v>
      </c>
      <c r="M2375" s="1">
        <v>1.085488558146084</v>
      </c>
      <c r="N2375" s="1">
        <v>1.085488558146084</v>
      </c>
      <c r="O2375" s="1">
        <v>1.085488558146084</v>
      </c>
      <c r="P2375" s="1">
        <v>1.085488558146084</v>
      </c>
      <c r="Q2375" s="1">
        <v>1.085488558146084</v>
      </c>
      <c r="R2375" s="1">
        <v>1.085488558146084</v>
      </c>
      <c r="S2375" s="1">
        <v>1.085488558146084</v>
      </c>
      <c r="T2375" s="1">
        <v>1.085488558146084</v>
      </c>
      <c r="U2375" s="1">
        <v>1.085488558146084</v>
      </c>
      <c r="V2375" s="1">
        <v>1.085488558146084</v>
      </c>
      <c r="W2375" s="1">
        <v>1.085488558146084</v>
      </c>
      <c r="X2375" s="1">
        <v>1.085488558146084</v>
      </c>
      <c r="Y2375" s="1">
        <v>1.085488558146084</v>
      </c>
      <c r="Z2375" s="1">
        <v>1.085488558146084</v>
      </c>
      <c r="AA2375" s="1">
        <v>1.085488558146084</v>
      </c>
      <c r="AB2375" s="1">
        <v>1.085488558146084</v>
      </c>
      <c r="AC2375" s="1">
        <v>1.085488558146084</v>
      </c>
      <c r="AD2375" s="1">
        <v>1.085488558146084</v>
      </c>
      <c r="AE2375" s="1">
        <v>1.085488558146084</v>
      </c>
      <c r="AF2375" s="1">
        <v>1.085488558146084</v>
      </c>
    </row>
    <row r="2376" spans="1:32" hidden="1" x14ac:dyDescent="0.25">
      <c r="A2376" t="s">
        <v>13</v>
      </c>
      <c r="B2376">
        <v>5</v>
      </c>
      <c r="C2376">
        <v>6</v>
      </c>
      <c r="D2376">
        <v>2030</v>
      </c>
      <c r="E2376" t="s">
        <v>26</v>
      </c>
      <c r="F2376" t="s">
        <v>23</v>
      </c>
      <c r="G2376" t="s">
        <v>25</v>
      </c>
      <c r="H2376" t="s">
        <v>12</v>
      </c>
      <c r="I2376" s="1">
        <v>1.0952520885187129</v>
      </c>
      <c r="J2376" s="1">
        <v>1.097703853014977</v>
      </c>
      <c r="K2376" s="1">
        <v>1.098967652293966</v>
      </c>
      <c r="L2376" s="1">
        <v>1.09957159387485</v>
      </c>
      <c r="M2376" s="2">
        <v>1.100629550702676</v>
      </c>
      <c r="N2376" s="1">
        <v>1.093990529968033</v>
      </c>
      <c r="O2376" s="1">
        <v>1.0752535225643169</v>
      </c>
      <c r="P2376" s="1">
        <v>1.0629865744117579</v>
      </c>
      <c r="Q2376" s="1">
        <v>1.059196101425476</v>
      </c>
      <c r="R2376" s="1">
        <v>1.06163564857423</v>
      </c>
      <c r="S2376" s="1">
        <v>1.064406417862676</v>
      </c>
      <c r="T2376" s="1">
        <v>1.0671152865542319</v>
      </c>
      <c r="U2376" s="1">
        <v>1.0671150631702979</v>
      </c>
      <c r="V2376" s="1">
        <v>1.0721571009757549</v>
      </c>
      <c r="W2376" s="1">
        <v>1.0788815499968629</v>
      </c>
      <c r="X2376" s="1">
        <v>1.0788440144822291</v>
      </c>
      <c r="Y2376" s="1">
        <v>1.071575224783138</v>
      </c>
      <c r="Z2376" s="1">
        <v>1.048790598075009</v>
      </c>
      <c r="AA2376" s="1">
        <v>1.056527706155433</v>
      </c>
      <c r="AB2376" s="1">
        <v>1.062542817615431</v>
      </c>
      <c r="AC2376" s="1">
        <v>1.066453357301528</v>
      </c>
      <c r="AD2376" s="1">
        <v>1.0733801899345281</v>
      </c>
      <c r="AE2376" s="1">
        <v>1.0810408429687011</v>
      </c>
      <c r="AF2376" s="1">
        <v>1.085729075393761</v>
      </c>
    </row>
    <row r="2377" spans="1:32" hidden="1" x14ac:dyDescent="0.25">
      <c r="A2377" t="s">
        <v>13</v>
      </c>
      <c r="B2377">
        <v>5</v>
      </c>
      <c r="C2377">
        <v>6</v>
      </c>
      <c r="D2377">
        <v>2030</v>
      </c>
      <c r="E2377" t="s">
        <v>26</v>
      </c>
      <c r="F2377" t="s">
        <v>24</v>
      </c>
      <c r="G2377" t="s">
        <v>25</v>
      </c>
      <c r="H2377" t="s">
        <v>12</v>
      </c>
      <c r="I2377" s="1">
        <v>1.085729075393761</v>
      </c>
      <c r="J2377" s="1">
        <v>1.085729075393761</v>
      </c>
      <c r="K2377" s="1">
        <v>1.085729075393761</v>
      </c>
      <c r="L2377" s="1">
        <v>1.085729075393761</v>
      </c>
      <c r="M2377" s="1">
        <v>1.085729075393761</v>
      </c>
      <c r="N2377" s="1">
        <v>1.085729075393761</v>
      </c>
      <c r="O2377" s="1">
        <v>1.085729075393761</v>
      </c>
      <c r="P2377" s="1">
        <v>1.085729075393761</v>
      </c>
      <c r="Q2377" s="1">
        <v>1.085729075393761</v>
      </c>
      <c r="R2377" s="1">
        <v>1.085729075393761</v>
      </c>
      <c r="S2377" s="1">
        <v>1.085729075393761</v>
      </c>
      <c r="T2377" s="1">
        <v>1.085729075393761</v>
      </c>
      <c r="U2377" s="1">
        <v>1.085729075393761</v>
      </c>
      <c r="V2377" s="1">
        <v>1.085729075393761</v>
      </c>
      <c r="W2377" s="1">
        <v>1.085729075393761</v>
      </c>
      <c r="X2377" s="1">
        <v>1.085729075393761</v>
      </c>
      <c r="Y2377" s="1">
        <v>1.085729075393761</v>
      </c>
      <c r="Z2377" s="1">
        <v>1.085729075393761</v>
      </c>
      <c r="AA2377" s="1">
        <v>1.085729075393761</v>
      </c>
      <c r="AB2377" s="1">
        <v>1.085729075393761</v>
      </c>
      <c r="AC2377" s="1">
        <v>1.085729075393761</v>
      </c>
      <c r="AD2377" s="1">
        <v>1.085729075393761</v>
      </c>
      <c r="AE2377" s="1">
        <v>1.085729075393761</v>
      </c>
      <c r="AF2377" s="1">
        <v>1.085729075393761</v>
      </c>
    </row>
    <row r="2378" spans="1:32" hidden="1" x14ac:dyDescent="0.25">
      <c r="A2378" t="s">
        <v>13</v>
      </c>
      <c r="B2378">
        <v>5</v>
      </c>
      <c r="C2378">
        <v>7</v>
      </c>
      <c r="D2378">
        <v>2030</v>
      </c>
      <c r="E2378" t="s">
        <v>26</v>
      </c>
      <c r="F2378" t="s">
        <v>23</v>
      </c>
      <c r="G2378" t="s">
        <v>25</v>
      </c>
      <c r="H2378" t="s">
        <v>12</v>
      </c>
      <c r="I2378" s="1">
        <v>1.0949671847209259</v>
      </c>
      <c r="J2378" s="1">
        <v>1.0975145660011121</v>
      </c>
      <c r="K2378" s="1">
        <v>1.0988349639320649</v>
      </c>
      <c r="L2378" s="1">
        <v>1.0994931463925821</v>
      </c>
      <c r="M2378" s="2">
        <v>1.1006288479911519</v>
      </c>
      <c r="N2378" s="1">
        <v>1.0937570352376691</v>
      </c>
      <c r="O2378" s="1">
        <v>1.0746587742943321</v>
      </c>
      <c r="P2378" s="1">
        <v>1.0619808094388481</v>
      </c>
      <c r="Q2378" s="1">
        <v>1.0579413508335009</v>
      </c>
      <c r="R2378" s="1">
        <v>1.060415332745376</v>
      </c>
      <c r="S2378" s="1">
        <v>1.0633029763952131</v>
      </c>
      <c r="T2378" s="1">
        <v>1.0669539370415471</v>
      </c>
      <c r="U2378" s="1">
        <v>1.0662445537060681</v>
      </c>
      <c r="V2378" s="1">
        <v>1.0713656692745479</v>
      </c>
      <c r="W2378" s="1">
        <v>1.0783951868790991</v>
      </c>
      <c r="X2378" s="1">
        <v>1.0784469774317751</v>
      </c>
      <c r="Y2378" s="1">
        <v>1.070912680850564</v>
      </c>
      <c r="Z2378" s="1">
        <v>1.04775530047328</v>
      </c>
      <c r="AA2378" s="1">
        <v>1.055462817078207</v>
      </c>
      <c r="AB2378" s="1">
        <v>1.0613166012230419</v>
      </c>
      <c r="AC2378" s="1">
        <v>1.065288389576831</v>
      </c>
      <c r="AD2378" s="1">
        <v>1.0726213653150991</v>
      </c>
      <c r="AE2378" s="1">
        <v>1.080442057596793</v>
      </c>
      <c r="AF2378" s="1">
        <v>1.0852393196322949</v>
      </c>
    </row>
    <row r="2379" spans="1:32" hidden="1" x14ac:dyDescent="0.25">
      <c r="A2379" t="s">
        <v>13</v>
      </c>
      <c r="B2379">
        <v>5</v>
      </c>
      <c r="C2379">
        <v>7</v>
      </c>
      <c r="D2379">
        <v>2030</v>
      </c>
      <c r="E2379" t="s">
        <v>26</v>
      </c>
      <c r="F2379" t="s">
        <v>24</v>
      </c>
      <c r="G2379" t="s">
        <v>25</v>
      </c>
      <c r="H2379" t="s">
        <v>12</v>
      </c>
      <c r="I2379" s="1">
        <v>1.0852393196322949</v>
      </c>
      <c r="J2379" s="1">
        <v>1.0852393196322949</v>
      </c>
      <c r="K2379" s="1">
        <v>1.0852393196322949</v>
      </c>
      <c r="L2379" s="1">
        <v>1.0852393196322949</v>
      </c>
      <c r="M2379" s="1">
        <v>1.0852393196322949</v>
      </c>
      <c r="N2379" s="1">
        <v>1.0852393196322949</v>
      </c>
      <c r="O2379" s="1">
        <v>1.0852393196322949</v>
      </c>
      <c r="P2379" s="1">
        <v>1.0852393196322949</v>
      </c>
      <c r="Q2379" s="1">
        <v>1.0852393196322949</v>
      </c>
      <c r="R2379" s="1">
        <v>1.0852393196322949</v>
      </c>
      <c r="S2379" s="1">
        <v>1.0852393196322949</v>
      </c>
      <c r="T2379" s="1">
        <v>1.0852393196322949</v>
      </c>
      <c r="U2379" s="1">
        <v>1.0852393196322949</v>
      </c>
      <c r="V2379" s="1">
        <v>1.0852393196322949</v>
      </c>
      <c r="W2379" s="1">
        <v>1.0852393196322949</v>
      </c>
      <c r="X2379" s="1">
        <v>1.0852393196322949</v>
      </c>
      <c r="Y2379" s="1">
        <v>1.0852393196322949</v>
      </c>
      <c r="Z2379" s="1">
        <v>1.0852393196322949</v>
      </c>
      <c r="AA2379" s="1">
        <v>1.0852393196322949</v>
      </c>
      <c r="AB2379" s="1">
        <v>1.0852393196322949</v>
      </c>
      <c r="AC2379" s="1">
        <v>1.0852393196322949</v>
      </c>
      <c r="AD2379" s="1">
        <v>1.0852393196322949</v>
      </c>
      <c r="AE2379" s="1">
        <v>1.0852393196322949</v>
      </c>
      <c r="AF2379" s="1">
        <v>1.0852393196322949</v>
      </c>
    </row>
    <row r="2380" spans="1:32" hidden="1" x14ac:dyDescent="0.25">
      <c r="A2380" t="s">
        <v>13</v>
      </c>
      <c r="B2380">
        <v>5</v>
      </c>
      <c r="C2380">
        <v>8</v>
      </c>
      <c r="D2380">
        <v>2030</v>
      </c>
      <c r="E2380" t="s">
        <v>26</v>
      </c>
      <c r="F2380" t="s">
        <v>23</v>
      </c>
      <c r="G2380" t="s">
        <v>25</v>
      </c>
      <c r="H2380" t="s">
        <v>12</v>
      </c>
      <c r="I2380" s="1">
        <v>1.094291276897178</v>
      </c>
      <c r="J2380" s="1">
        <v>1.097000653171486</v>
      </c>
      <c r="K2380" s="1">
        <v>1.0983673618583081</v>
      </c>
      <c r="L2380" s="1">
        <v>1.0991512652065869</v>
      </c>
      <c r="M2380" s="2">
        <v>1.1003462510417239</v>
      </c>
      <c r="N2380" s="1">
        <v>1.0930794723813719</v>
      </c>
      <c r="O2380" s="1">
        <v>1.073429054962789</v>
      </c>
      <c r="P2380" s="1">
        <v>1.060256052634895</v>
      </c>
      <c r="Q2380" s="1">
        <v>1.055914923272911</v>
      </c>
      <c r="R2380" s="1">
        <v>1.0586037189842681</v>
      </c>
      <c r="S2380" s="1">
        <v>1.0617707776568599</v>
      </c>
      <c r="T2380" s="1">
        <v>1.067800972954881</v>
      </c>
      <c r="U2380" s="1">
        <v>1.06529296825599</v>
      </c>
      <c r="V2380" s="1">
        <v>1.070587433423686</v>
      </c>
      <c r="W2380" s="1">
        <v>1.0780019063153869</v>
      </c>
      <c r="X2380" s="1">
        <v>1.078118197181303</v>
      </c>
      <c r="Y2380" s="1">
        <v>1.069902784584388</v>
      </c>
      <c r="Z2380" s="1">
        <v>1.0460315592488121</v>
      </c>
      <c r="AA2380" s="1">
        <v>1.053477129802465</v>
      </c>
      <c r="AB2380" s="1">
        <v>1.058937503428572</v>
      </c>
      <c r="AC2380" s="1">
        <v>1.062931123369462</v>
      </c>
      <c r="AD2380" s="1">
        <v>1.071041325897069</v>
      </c>
      <c r="AE2380" s="1">
        <v>1.079137940437219</v>
      </c>
      <c r="AF2380" s="1">
        <v>1.0841820646931151</v>
      </c>
    </row>
    <row r="2381" spans="1:32" hidden="1" x14ac:dyDescent="0.25">
      <c r="A2381" t="s">
        <v>13</v>
      </c>
      <c r="B2381">
        <v>5</v>
      </c>
      <c r="C2381">
        <v>8</v>
      </c>
      <c r="D2381">
        <v>2030</v>
      </c>
      <c r="E2381" t="s">
        <v>26</v>
      </c>
      <c r="F2381" t="s">
        <v>24</v>
      </c>
      <c r="G2381" t="s">
        <v>25</v>
      </c>
      <c r="H2381" t="s">
        <v>12</v>
      </c>
      <c r="I2381" s="1">
        <v>1.0841820646931151</v>
      </c>
      <c r="J2381" s="1">
        <v>1.0841820646931151</v>
      </c>
      <c r="K2381" s="1">
        <v>1.0841820646931151</v>
      </c>
      <c r="L2381" s="1">
        <v>1.0841820646931151</v>
      </c>
      <c r="M2381" s="1">
        <v>1.0841820646931151</v>
      </c>
      <c r="N2381" s="1">
        <v>1.0841820646931151</v>
      </c>
      <c r="O2381" s="1">
        <v>1.0841820646931151</v>
      </c>
      <c r="P2381" s="1">
        <v>1.0841820646931151</v>
      </c>
      <c r="Q2381" s="1">
        <v>1.0841820646931151</v>
      </c>
      <c r="R2381" s="1">
        <v>1.0841820646931151</v>
      </c>
      <c r="S2381" s="1">
        <v>1.0841820646931151</v>
      </c>
      <c r="T2381" s="1">
        <v>1.0841820646931151</v>
      </c>
      <c r="U2381" s="1">
        <v>1.0841820646931151</v>
      </c>
      <c r="V2381" s="1">
        <v>1.0841820646931151</v>
      </c>
      <c r="W2381" s="1">
        <v>1.0841820646931151</v>
      </c>
      <c r="X2381" s="1">
        <v>1.0841820646931151</v>
      </c>
      <c r="Y2381" s="1">
        <v>1.0841820646931151</v>
      </c>
      <c r="Z2381" s="1">
        <v>1.0841820646931151</v>
      </c>
      <c r="AA2381" s="1">
        <v>1.0841820646931151</v>
      </c>
      <c r="AB2381" s="1">
        <v>1.0841820646931151</v>
      </c>
      <c r="AC2381" s="1">
        <v>1.0841820646931151</v>
      </c>
      <c r="AD2381" s="1">
        <v>1.0841820646931151</v>
      </c>
      <c r="AE2381" s="1">
        <v>1.0841820646931151</v>
      </c>
      <c r="AF2381" s="1">
        <v>1.0841820646931151</v>
      </c>
    </row>
    <row r="2382" spans="1:32" hidden="1" x14ac:dyDescent="0.25">
      <c r="A2382" t="s">
        <v>13</v>
      </c>
      <c r="B2382">
        <v>5</v>
      </c>
      <c r="C2382">
        <v>9</v>
      </c>
      <c r="D2382">
        <v>2030</v>
      </c>
      <c r="E2382" t="s">
        <v>26</v>
      </c>
      <c r="F2382" t="s">
        <v>23</v>
      </c>
      <c r="G2382" t="s">
        <v>25</v>
      </c>
      <c r="H2382" t="s">
        <v>12</v>
      </c>
      <c r="I2382" s="1">
        <v>1.081424681142132</v>
      </c>
      <c r="J2382" s="1">
        <v>1.0827683428900481</v>
      </c>
      <c r="K2382" s="1">
        <v>1.083512031441094</v>
      </c>
      <c r="L2382" s="1">
        <v>1.0838104155361801</v>
      </c>
      <c r="M2382" s="1">
        <v>1.084541213355225</v>
      </c>
      <c r="N2382" s="1">
        <v>1.0808155190140969</v>
      </c>
      <c r="O2382" s="1">
        <v>1.067763746368571</v>
      </c>
      <c r="P2382" s="1">
        <v>1.0593741966622801</v>
      </c>
      <c r="Q2382" s="1">
        <v>1.0572614168506549</v>
      </c>
      <c r="R2382" s="1">
        <v>1.059457276703202</v>
      </c>
      <c r="S2382" s="1">
        <v>1.061596840740725</v>
      </c>
      <c r="T2382" s="1">
        <v>1.0629579784013981</v>
      </c>
      <c r="U2382" s="1">
        <v>1.0629318459254931</v>
      </c>
      <c r="V2382" s="1">
        <v>1.0664978848895861</v>
      </c>
      <c r="W2382" s="1">
        <v>1.0712927975452231</v>
      </c>
      <c r="X2382" s="1">
        <v>1.070777688625024</v>
      </c>
      <c r="Y2382" s="1">
        <v>1.066642959780532</v>
      </c>
      <c r="Z2382" s="1">
        <v>1.0516125340396221</v>
      </c>
      <c r="AA2382" s="1">
        <v>1.0564980839352329</v>
      </c>
      <c r="AB2382" s="1">
        <v>1.060060168363804</v>
      </c>
      <c r="AC2382" s="1">
        <v>1.062287652871267</v>
      </c>
      <c r="AD2382" s="1">
        <v>1.066580346208817</v>
      </c>
      <c r="AE2382" s="1">
        <v>1.0716557016476089</v>
      </c>
      <c r="AF2382" s="1">
        <v>1.075050473658133</v>
      </c>
    </row>
    <row r="2383" spans="1:32" hidden="1" x14ac:dyDescent="0.25">
      <c r="A2383" t="s">
        <v>13</v>
      </c>
      <c r="B2383">
        <v>5</v>
      </c>
      <c r="C2383">
        <v>9</v>
      </c>
      <c r="D2383">
        <v>2030</v>
      </c>
      <c r="E2383" t="s">
        <v>26</v>
      </c>
      <c r="F2383" t="s">
        <v>24</v>
      </c>
      <c r="G2383" t="s">
        <v>25</v>
      </c>
      <c r="H2383" t="s">
        <v>12</v>
      </c>
      <c r="I2383" s="1">
        <v>1.075050473658133</v>
      </c>
      <c r="J2383" s="1">
        <v>1.075050473658133</v>
      </c>
      <c r="K2383" s="1">
        <v>1.075050473658133</v>
      </c>
      <c r="L2383" s="1">
        <v>1.075050473658133</v>
      </c>
      <c r="M2383" s="1">
        <v>1.075050473658133</v>
      </c>
      <c r="N2383" s="1">
        <v>1.075050473658133</v>
      </c>
      <c r="O2383" s="1">
        <v>1.075050473658133</v>
      </c>
      <c r="P2383" s="1">
        <v>1.075050473658133</v>
      </c>
      <c r="Q2383" s="1">
        <v>1.075050473658133</v>
      </c>
      <c r="R2383" s="1">
        <v>1.075050473658133</v>
      </c>
      <c r="S2383" s="1">
        <v>1.075050473658133</v>
      </c>
      <c r="T2383" s="1">
        <v>1.075050473658133</v>
      </c>
      <c r="U2383" s="1">
        <v>1.075050473658133</v>
      </c>
      <c r="V2383" s="1">
        <v>1.075050473658133</v>
      </c>
      <c r="W2383" s="1">
        <v>1.075050473658133</v>
      </c>
      <c r="X2383" s="1">
        <v>1.075050473658133</v>
      </c>
      <c r="Y2383" s="1">
        <v>1.075050473658133</v>
      </c>
      <c r="Z2383" s="1">
        <v>1.075050473658133</v>
      </c>
      <c r="AA2383" s="1">
        <v>1.075050473658133</v>
      </c>
      <c r="AB2383" s="1">
        <v>1.075050473658133</v>
      </c>
      <c r="AC2383" s="1">
        <v>1.075050473658133</v>
      </c>
      <c r="AD2383" s="1">
        <v>1.075050473658133</v>
      </c>
      <c r="AE2383" s="1">
        <v>1.075050473658133</v>
      </c>
      <c r="AF2383" s="1">
        <v>1.075050473658133</v>
      </c>
    </row>
    <row r="2384" spans="1:32" hidden="1" x14ac:dyDescent="0.25">
      <c r="A2384" t="s">
        <v>13</v>
      </c>
      <c r="B2384">
        <v>5</v>
      </c>
      <c r="C2384">
        <v>20</v>
      </c>
      <c r="D2384">
        <v>2030</v>
      </c>
      <c r="E2384" t="s">
        <v>26</v>
      </c>
      <c r="F2384" t="s">
        <v>23</v>
      </c>
      <c r="G2384" t="s">
        <v>25</v>
      </c>
      <c r="H2384" t="s">
        <v>12</v>
      </c>
      <c r="I2384" s="1">
        <v>1.0673885823111251</v>
      </c>
      <c r="J2384" s="1">
        <v>1.068366198207205</v>
      </c>
      <c r="K2384" s="1">
        <v>1.069082710464039</v>
      </c>
      <c r="L2384" s="1">
        <v>1.06927722142181</v>
      </c>
      <c r="M2384" s="1">
        <v>1.0703243633415549</v>
      </c>
      <c r="N2384" s="1">
        <v>1.0677577255632811</v>
      </c>
      <c r="O2384" s="1">
        <v>1.0555036278400891</v>
      </c>
      <c r="P2384" s="1">
        <v>1.049065773618133</v>
      </c>
      <c r="Q2384" s="1">
        <v>1.0481880387158</v>
      </c>
      <c r="R2384" s="1">
        <v>1.0509649042879909</v>
      </c>
      <c r="S2384" s="1">
        <v>1.0532996563191359</v>
      </c>
      <c r="T2384" s="1">
        <v>1.055149397955109</v>
      </c>
      <c r="U2384" s="1">
        <v>1.0538973807035279</v>
      </c>
      <c r="V2384" s="1">
        <v>1.057165171957746</v>
      </c>
      <c r="W2384" s="1">
        <v>1.060992825864133</v>
      </c>
      <c r="X2384" s="1">
        <v>1.059323075713998</v>
      </c>
      <c r="Y2384" s="1">
        <v>1.055865668333926</v>
      </c>
      <c r="Z2384" s="1">
        <v>1.040350992340215</v>
      </c>
      <c r="AA2384" s="1">
        <v>1.0441572704798181</v>
      </c>
      <c r="AB2384" s="1">
        <v>1.047212568506277</v>
      </c>
      <c r="AC2384" s="1">
        <v>1.048302245656056</v>
      </c>
      <c r="AD2384" s="1">
        <v>1.052013064716097</v>
      </c>
      <c r="AE2384" s="1">
        <v>1.056429075465521</v>
      </c>
      <c r="AF2384" s="1">
        <v>1.0601927616264719</v>
      </c>
    </row>
    <row r="2385" spans="1:32" hidden="1" x14ac:dyDescent="0.25">
      <c r="A2385" t="s">
        <v>13</v>
      </c>
      <c r="B2385">
        <v>5</v>
      </c>
      <c r="C2385">
        <v>20</v>
      </c>
      <c r="D2385">
        <v>2030</v>
      </c>
      <c r="E2385" t="s">
        <v>26</v>
      </c>
      <c r="F2385" t="s">
        <v>24</v>
      </c>
      <c r="G2385" t="s">
        <v>25</v>
      </c>
      <c r="H2385" t="s">
        <v>12</v>
      </c>
      <c r="I2385" s="1">
        <v>1.0601927616264719</v>
      </c>
      <c r="J2385" s="1">
        <v>1.0601927616264719</v>
      </c>
      <c r="K2385" s="1">
        <v>1.0601927616264719</v>
      </c>
      <c r="L2385" s="1">
        <v>1.0601927616264719</v>
      </c>
      <c r="M2385" s="1">
        <v>1.0601927616264719</v>
      </c>
      <c r="N2385" s="1">
        <v>1.0601927616264719</v>
      </c>
      <c r="O2385" s="1">
        <v>1.0601927616264719</v>
      </c>
      <c r="P2385" s="1">
        <v>1.0601927616264719</v>
      </c>
      <c r="Q2385" s="1">
        <v>1.0601927616264719</v>
      </c>
      <c r="R2385" s="1">
        <v>1.0601927616264719</v>
      </c>
      <c r="S2385" s="1">
        <v>1.0601927616264719</v>
      </c>
      <c r="T2385" s="1">
        <v>1.0601927616264719</v>
      </c>
      <c r="U2385" s="1">
        <v>1.0601927616264719</v>
      </c>
      <c r="V2385" s="1">
        <v>1.0601927616264719</v>
      </c>
      <c r="W2385" s="1">
        <v>1.0601927616264719</v>
      </c>
      <c r="X2385" s="1">
        <v>1.0601927616264719</v>
      </c>
      <c r="Y2385" s="1">
        <v>1.0601927616264719</v>
      </c>
      <c r="Z2385" s="1">
        <v>1.0601927616264719</v>
      </c>
      <c r="AA2385" s="1">
        <v>1.0601927616264719</v>
      </c>
      <c r="AB2385" s="1">
        <v>1.0601927616264719</v>
      </c>
      <c r="AC2385" s="1">
        <v>1.0601927616264719</v>
      </c>
      <c r="AD2385" s="1">
        <v>1.0601927616264719</v>
      </c>
      <c r="AE2385" s="1">
        <v>1.0601927616264719</v>
      </c>
      <c r="AF2385" s="1">
        <v>1.0601927616264719</v>
      </c>
    </row>
    <row r="2386" spans="1:32" hidden="1" x14ac:dyDescent="0.25">
      <c r="A2386" t="s">
        <v>13</v>
      </c>
      <c r="B2386">
        <v>5</v>
      </c>
      <c r="C2386">
        <v>21</v>
      </c>
      <c r="D2386">
        <v>2030</v>
      </c>
      <c r="E2386" t="s">
        <v>26</v>
      </c>
      <c r="F2386" t="s">
        <v>23</v>
      </c>
      <c r="G2386" t="s">
        <v>25</v>
      </c>
      <c r="H2386" t="s">
        <v>12</v>
      </c>
      <c r="I2386" s="1">
        <v>1.060298825124276</v>
      </c>
      <c r="J2386" s="1">
        <v>1.061282632370032</v>
      </c>
      <c r="K2386" s="1">
        <v>1.062102190460533</v>
      </c>
      <c r="L2386" s="1">
        <v>1.062277741731297</v>
      </c>
      <c r="M2386" s="1">
        <v>1.063589778840013</v>
      </c>
      <c r="N2386" s="1">
        <v>1.061231489242896</v>
      </c>
      <c r="O2386" s="1">
        <v>1.0478757752858789</v>
      </c>
      <c r="P2386" s="1">
        <v>1.041893366773633</v>
      </c>
      <c r="Q2386" s="1">
        <v>1.041722327530159</v>
      </c>
      <c r="R2386" s="1">
        <v>1.0452903690976481</v>
      </c>
      <c r="S2386" s="1">
        <v>1.0480765926901321</v>
      </c>
      <c r="T2386" s="1">
        <v>1.050619225979625</v>
      </c>
      <c r="U2386" s="1">
        <v>1.0487098405602591</v>
      </c>
      <c r="V2386" s="1">
        <v>1.0522173310256171</v>
      </c>
      <c r="W2386" s="1">
        <v>1.0559639674607451</v>
      </c>
      <c r="X2386" s="1">
        <v>1.0534164815917519</v>
      </c>
      <c r="Y2386" s="1">
        <v>1.049618068774864</v>
      </c>
      <c r="Z2386" s="1">
        <v>1.0318418590589431</v>
      </c>
      <c r="AA2386" s="1">
        <v>1.0353011568153361</v>
      </c>
      <c r="AB2386" s="1">
        <v>1.038278853977594</v>
      </c>
      <c r="AC2386" s="1">
        <v>1.038778233519482</v>
      </c>
      <c r="AD2386" s="1">
        <v>1.0426971043934821</v>
      </c>
      <c r="AE2386" s="1">
        <v>1.0473568710168391</v>
      </c>
      <c r="AF2386" s="1">
        <v>1.0517969014127011</v>
      </c>
    </row>
    <row r="2387" spans="1:32" hidden="1" x14ac:dyDescent="0.25">
      <c r="A2387" t="s">
        <v>13</v>
      </c>
      <c r="B2387">
        <v>5</v>
      </c>
      <c r="C2387">
        <v>21</v>
      </c>
      <c r="D2387">
        <v>2030</v>
      </c>
      <c r="E2387" t="s">
        <v>26</v>
      </c>
      <c r="F2387" t="s">
        <v>24</v>
      </c>
      <c r="G2387" t="s">
        <v>25</v>
      </c>
      <c r="H2387" t="s">
        <v>12</v>
      </c>
      <c r="I2387" s="1">
        <v>1.0517969014127011</v>
      </c>
      <c r="J2387" s="1">
        <v>1.0517969014127011</v>
      </c>
      <c r="K2387" s="1">
        <v>1.0517969014127011</v>
      </c>
      <c r="L2387" s="1">
        <v>1.0517969014127011</v>
      </c>
      <c r="M2387" s="1">
        <v>1.0517969014127011</v>
      </c>
      <c r="N2387" s="1">
        <v>1.0517969014127011</v>
      </c>
      <c r="O2387" s="1">
        <v>1.0517969014127011</v>
      </c>
      <c r="P2387" s="1">
        <v>1.0517969014127011</v>
      </c>
      <c r="Q2387" s="1">
        <v>1.0517969014127011</v>
      </c>
      <c r="R2387" s="1">
        <v>1.0517969014127011</v>
      </c>
      <c r="S2387" s="1">
        <v>1.0517969014127011</v>
      </c>
      <c r="T2387" s="1">
        <v>1.0517969014127011</v>
      </c>
      <c r="U2387" s="1">
        <v>1.0517969014127011</v>
      </c>
      <c r="V2387" s="1">
        <v>1.0517969014127011</v>
      </c>
      <c r="W2387" s="1">
        <v>1.0517969014127011</v>
      </c>
      <c r="X2387" s="1">
        <v>1.0517969014127011</v>
      </c>
      <c r="Y2387" s="1">
        <v>1.0517969014127011</v>
      </c>
      <c r="Z2387" s="1">
        <v>1.0517969014127011</v>
      </c>
      <c r="AA2387" s="1">
        <v>1.0517969014127011</v>
      </c>
      <c r="AB2387" s="1">
        <v>1.0517969014127011</v>
      </c>
      <c r="AC2387" s="1">
        <v>1.0517969014127011</v>
      </c>
      <c r="AD2387" s="1">
        <v>1.0517969014127011</v>
      </c>
      <c r="AE2387" s="1">
        <v>1.0517969014127011</v>
      </c>
      <c r="AF2387" s="1">
        <v>1.0517969014127011</v>
      </c>
    </row>
    <row r="2388" spans="1:32" hidden="1" x14ac:dyDescent="0.25">
      <c r="A2388" t="s">
        <v>13</v>
      </c>
      <c r="B2388">
        <v>5</v>
      </c>
      <c r="C2388">
        <v>22</v>
      </c>
      <c r="D2388">
        <v>2030</v>
      </c>
      <c r="E2388" t="s">
        <v>26</v>
      </c>
      <c r="F2388" t="s">
        <v>23</v>
      </c>
      <c r="G2388" t="s">
        <v>25</v>
      </c>
      <c r="H2388" t="s">
        <v>12</v>
      </c>
      <c r="I2388" s="1">
        <v>1.060215944928061</v>
      </c>
      <c r="J2388" s="1">
        <v>1.0612419354277991</v>
      </c>
      <c r="K2388" s="1">
        <v>1.062135180829971</v>
      </c>
      <c r="L2388" s="1">
        <v>1.0623372831574569</v>
      </c>
      <c r="M2388" s="1">
        <v>1.0636854871582351</v>
      </c>
      <c r="N2388" s="1">
        <v>1.06112967139673</v>
      </c>
      <c r="O2388" s="1">
        <v>1.047725900409477</v>
      </c>
      <c r="P2388" s="1">
        <v>1.0423687612158661</v>
      </c>
      <c r="Q2388" s="1">
        <v>1.042787836293342</v>
      </c>
      <c r="R2388" s="1">
        <v>1.046966098184152</v>
      </c>
      <c r="S2388" s="1">
        <v>1.050168407220671</v>
      </c>
      <c r="T2388" s="1">
        <v>1.053073011536779</v>
      </c>
      <c r="U2388" s="1">
        <v>1.0514586786938811</v>
      </c>
      <c r="V2388" s="1">
        <v>1.0549576732920449</v>
      </c>
      <c r="W2388" s="1">
        <v>1.0585721897968909</v>
      </c>
      <c r="X2388" s="1">
        <v>1.055628666523903</v>
      </c>
      <c r="Y2388" s="1">
        <v>1.0512322669128049</v>
      </c>
      <c r="Z2388" s="1">
        <v>1.0324787868175349</v>
      </c>
      <c r="AA2388" s="1">
        <v>1.0355574603605979</v>
      </c>
      <c r="AB2388" s="1">
        <v>1.038148008516345</v>
      </c>
      <c r="AC2388" s="1">
        <v>1.038346146957535</v>
      </c>
      <c r="AD2388" s="1">
        <v>1.0423452317342421</v>
      </c>
      <c r="AE2388" s="1">
        <v>1.046929001098563</v>
      </c>
      <c r="AF2388" s="1">
        <v>1.0514533925385241</v>
      </c>
    </row>
    <row r="2389" spans="1:32" hidden="1" x14ac:dyDescent="0.25">
      <c r="A2389" t="s">
        <v>13</v>
      </c>
      <c r="B2389">
        <v>5</v>
      </c>
      <c r="C2389">
        <v>22</v>
      </c>
      <c r="D2389">
        <v>2030</v>
      </c>
      <c r="E2389" t="s">
        <v>26</v>
      </c>
      <c r="F2389" t="s">
        <v>24</v>
      </c>
      <c r="G2389" t="s">
        <v>25</v>
      </c>
      <c r="H2389" t="s">
        <v>12</v>
      </c>
      <c r="I2389" s="1">
        <v>1.0514533925385241</v>
      </c>
      <c r="J2389" s="1">
        <v>1.0514533925385241</v>
      </c>
      <c r="K2389" s="1">
        <v>1.0514533925385241</v>
      </c>
      <c r="L2389" s="1">
        <v>1.0514533925385241</v>
      </c>
      <c r="M2389" s="1">
        <v>1.0514533925385241</v>
      </c>
      <c r="N2389" s="1">
        <v>1.0514533925385241</v>
      </c>
      <c r="O2389" s="1">
        <v>1.0514533925385241</v>
      </c>
      <c r="P2389" s="1">
        <v>1.0514533925385241</v>
      </c>
      <c r="Q2389" s="1">
        <v>1.0514533925385241</v>
      </c>
      <c r="R2389" s="1">
        <v>1.0514533925385241</v>
      </c>
      <c r="S2389" s="1">
        <v>1.0514533925385241</v>
      </c>
      <c r="T2389" s="1">
        <v>1.0514533925385241</v>
      </c>
      <c r="U2389" s="1">
        <v>1.0514533925385241</v>
      </c>
      <c r="V2389" s="1">
        <v>1.0514533925385241</v>
      </c>
      <c r="W2389" s="1">
        <v>1.0514533925385241</v>
      </c>
      <c r="X2389" s="1">
        <v>1.0514533925385241</v>
      </c>
      <c r="Y2389" s="1">
        <v>1.0514533925385241</v>
      </c>
      <c r="Z2389" s="1">
        <v>1.0514533925385241</v>
      </c>
      <c r="AA2389" s="1">
        <v>1.0514533925385241</v>
      </c>
      <c r="AB2389" s="1">
        <v>1.0514533925385241</v>
      </c>
      <c r="AC2389" s="1">
        <v>1.0514533925385241</v>
      </c>
      <c r="AD2389" s="1">
        <v>1.0514533925385241</v>
      </c>
      <c r="AE2389" s="1">
        <v>1.0514533925385241</v>
      </c>
      <c r="AF2389" s="1">
        <v>1.0514533925385241</v>
      </c>
    </row>
    <row r="2390" spans="1:32" hidden="1" x14ac:dyDescent="0.25">
      <c r="A2390" t="s">
        <v>13</v>
      </c>
      <c r="B2390">
        <v>5</v>
      </c>
      <c r="C2390">
        <v>23</v>
      </c>
      <c r="D2390">
        <v>2030</v>
      </c>
      <c r="E2390" t="s">
        <v>26</v>
      </c>
      <c r="F2390" t="s">
        <v>23</v>
      </c>
      <c r="G2390" t="s">
        <v>25</v>
      </c>
      <c r="H2390" t="s">
        <v>12</v>
      </c>
      <c r="I2390" s="1">
        <v>1.0477135791144521</v>
      </c>
      <c r="J2390" s="1">
        <v>1.0485901118642611</v>
      </c>
      <c r="K2390" s="1">
        <v>1.0494603341056641</v>
      </c>
      <c r="L2390" s="1">
        <v>1.0495649812314649</v>
      </c>
      <c r="M2390" s="1">
        <v>1.051275969482069</v>
      </c>
      <c r="N2390" s="1">
        <v>1.0495637142332119</v>
      </c>
      <c r="O2390" s="1">
        <v>1.0346945990085441</v>
      </c>
      <c r="P2390" s="1">
        <v>1.0290222168694609</v>
      </c>
      <c r="Q2390" s="1">
        <v>1.029903377314155</v>
      </c>
      <c r="R2390" s="1">
        <v>1.034635747476583</v>
      </c>
      <c r="S2390" s="1">
        <v>1.037817491556432</v>
      </c>
      <c r="T2390" s="1">
        <v>1.0413578823516529</v>
      </c>
      <c r="U2390" s="1">
        <v>1.037983633421979</v>
      </c>
      <c r="V2390" s="1">
        <v>1.0418102928455799</v>
      </c>
      <c r="W2390" s="1">
        <v>1.0454051732210781</v>
      </c>
      <c r="X2390" s="1">
        <v>1.0415524989113429</v>
      </c>
      <c r="Y2390" s="1">
        <v>1.0376501928969279</v>
      </c>
      <c r="Z2390" s="1">
        <v>1.017042416080048</v>
      </c>
      <c r="AA2390" s="1">
        <v>1.020077168809693</v>
      </c>
      <c r="AB2390" s="1">
        <v>1.023088344338841</v>
      </c>
      <c r="AC2390" s="1">
        <v>1.022685292818043</v>
      </c>
      <c r="AD2390" s="1">
        <v>1.0266609386721131</v>
      </c>
      <c r="AE2390" s="1">
        <v>1.0317457127195711</v>
      </c>
      <c r="AF2390" s="1">
        <v>1.0372369747248591</v>
      </c>
    </row>
    <row r="2391" spans="1:32" hidden="1" x14ac:dyDescent="0.25">
      <c r="A2391" t="s">
        <v>13</v>
      </c>
      <c r="B2391">
        <v>5</v>
      </c>
      <c r="C2391">
        <v>23</v>
      </c>
      <c r="D2391">
        <v>2030</v>
      </c>
      <c r="E2391" t="s">
        <v>26</v>
      </c>
      <c r="F2391" t="s">
        <v>24</v>
      </c>
      <c r="G2391" t="s">
        <v>25</v>
      </c>
      <c r="H2391" t="s">
        <v>12</v>
      </c>
      <c r="I2391" s="1">
        <v>1.0372369747248591</v>
      </c>
      <c r="J2391" s="1">
        <v>1.0372369747248591</v>
      </c>
      <c r="K2391" s="1">
        <v>1.0372369747248591</v>
      </c>
      <c r="L2391" s="1">
        <v>1.0372369747248591</v>
      </c>
      <c r="M2391" s="1">
        <v>1.0372369747248591</v>
      </c>
      <c r="N2391" s="1">
        <v>1.0372369747248591</v>
      </c>
      <c r="O2391" s="1">
        <v>1.0372369747248591</v>
      </c>
      <c r="P2391" s="1">
        <v>1.0372369747248591</v>
      </c>
      <c r="Q2391" s="1">
        <v>1.0372369747248591</v>
      </c>
      <c r="R2391" s="1">
        <v>1.0372369747248591</v>
      </c>
      <c r="S2391" s="1">
        <v>1.0372369747248591</v>
      </c>
      <c r="T2391" s="1">
        <v>1.0372369747248591</v>
      </c>
      <c r="U2391" s="1">
        <v>1.0372369747248591</v>
      </c>
      <c r="V2391" s="1">
        <v>1.0372369747248591</v>
      </c>
      <c r="W2391" s="1">
        <v>1.0372369747248591</v>
      </c>
      <c r="X2391" s="1">
        <v>1.0372369747248591</v>
      </c>
      <c r="Y2391" s="1">
        <v>1.0372369747248591</v>
      </c>
      <c r="Z2391" s="1">
        <v>1.0372369747248591</v>
      </c>
      <c r="AA2391" s="1">
        <v>1.0372369747248591</v>
      </c>
      <c r="AB2391" s="1">
        <v>1.0372369747248591</v>
      </c>
      <c r="AC2391" s="1">
        <v>1.0372369747248591</v>
      </c>
      <c r="AD2391" s="1">
        <v>1.0372369747248591</v>
      </c>
      <c r="AE2391" s="1">
        <v>1.0372369747248591</v>
      </c>
      <c r="AF2391" s="1">
        <v>1.0372369747248591</v>
      </c>
    </row>
    <row r="2392" spans="1:32" hidden="1" x14ac:dyDescent="0.25">
      <c r="A2392" t="s">
        <v>13</v>
      </c>
      <c r="B2392">
        <v>5</v>
      </c>
      <c r="C2392">
        <v>24</v>
      </c>
      <c r="D2392">
        <v>2030</v>
      </c>
      <c r="E2392" t="s">
        <v>26</v>
      </c>
      <c r="F2392" t="s">
        <v>23</v>
      </c>
      <c r="G2392" t="s">
        <v>25</v>
      </c>
      <c r="H2392" t="s">
        <v>12</v>
      </c>
      <c r="I2392" s="1">
        <v>1.046211312013301</v>
      </c>
      <c r="J2392" s="1">
        <v>1.0471681755366891</v>
      </c>
      <c r="K2392" s="1">
        <v>1.0480287747454839</v>
      </c>
      <c r="L2392" s="1">
        <v>1.048103891618331</v>
      </c>
      <c r="M2392" s="1">
        <v>1.0498688688925799</v>
      </c>
      <c r="N2392" s="1">
        <v>1.048099860678247</v>
      </c>
      <c r="O2392" s="1">
        <v>1.0325712304583869</v>
      </c>
      <c r="P2392" s="1">
        <v>1.0271353551475551</v>
      </c>
      <c r="Q2392" s="1">
        <v>1.0282123949402251</v>
      </c>
      <c r="R2392" s="1">
        <v>1.033353319899746</v>
      </c>
      <c r="S2392" s="1">
        <v>1.036865587141117</v>
      </c>
      <c r="T2392" s="1">
        <v>1.0405933457287211</v>
      </c>
      <c r="U2392" s="1">
        <v>1.037264242816879</v>
      </c>
      <c r="V2392" s="1">
        <v>1.041296215376402</v>
      </c>
      <c r="W2392" s="1">
        <v>1.0449200831415579</v>
      </c>
      <c r="X2392" s="1">
        <v>1.0407928958353441</v>
      </c>
      <c r="Y2392" s="1">
        <v>1.0366893805246939</v>
      </c>
      <c r="Z2392" s="1">
        <v>1.0155302821860499</v>
      </c>
      <c r="AA2392" s="1">
        <v>1.018371246796387</v>
      </c>
      <c r="AB2392" s="1">
        <v>1.0212673678507589</v>
      </c>
      <c r="AC2392" s="1">
        <v>1.0206295831068819</v>
      </c>
      <c r="AD2392" s="1">
        <v>1.0247550630748961</v>
      </c>
      <c r="AE2392" s="1">
        <v>1.0301068364289629</v>
      </c>
      <c r="AF2392" s="1">
        <v>1.0357278942083299</v>
      </c>
    </row>
    <row r="2393" spans="1:32" hidden="1" x14ac:dyDescent="0.25">
      <c r="A2393" t="s">
        <v>13</v>
      </c>
      <c r="B2393">
        <v>5</v>
      </c>
      <c r="C2393">
        <v>24</v>
      </c>
      <c r="D2393">
        <v>2030</v>
      </c>
      <c r="E2393" t="s">
        <v>26</v>
      </c>
      <c r="F2393" t="s">
        <v>24</v>
      </c>
      <c r="G2393" t="s">
        <v>25</v>
      </c>
      <c r="H2393" t="s">
        <v>12</v>
      </c>
      <c r="I2393" s="1">
        <v>1.0357278942083299</v>
      </c>
      <c r="J2393" s="1">
        <v>1.0357278942083299</v>
      </c>
      <c r="K2393" s="1">
        <v>1.0357278942083299</v>
      </c>
      <c r="L2393" s="1">
        <v>1.0357278942083299</v>
      </c>
      <c r="M2393" s="1">
        <v>1.0357278942083299</v>
      </c>
      <c r="N2393" s="1">
        <v>1.0357278942083299</v>
      </c>
      <c r="O2393" s="1">
        <v>1.0357278942083299</v>
      </c>
      <c r="P2393" s="1">
        <v>1.0357278942083299</v>
      </c>
      <c r="Q2393" s="1">
        <v>1.0357278942083299</v>
      </c>
      <c r="R2393" s="1">
        <v>1.0357278942083299</v>
      </c>
      <c r="S2393" s="1">
        <v>1.0357278942083299</v>
      </c>
      <c r="T2393" s="1">
        <v>1.0357278942083299</v>
      </c>
      <c r="U2393" s="1">
        <v>1.0357278942083299</v>
      </c>
      <c r="V2393" s="1">
        <v>1.0357278942083299</v>
      </c>
      <c r="W2393" s="1">
        <v>1.0357278942083299</v>
      </c>
      <c r="X2393" s="1">
        <v>1.0357278942083299</v>
      </c>
      <c r="Y2393" s="1">
        <v>1.0357278942083299</v>
      </c>
      <c r="Z2393" s="1">
        <v>1.0357278942083299</v>
      </c>
      <c r="AA2393" s="1">
        <v>1.0357278942083299</v>
      </c>
      <c r="AB2393" s="1">
        <v>1.0357278942083299</v>
      </c>
      <c r="AC2393" s="1">
        <v>1.0357278942083299</v>
      </c>
      <c r="AD2393" s="1">
        <v>1.0357278942083299</v>
      </c>
      <c r="AE2393" s="1">
        <v>1.0357278942083299</v>
      </c>
      <c r="AF2393" s="1">
        <v>1.0357278942083299</v>
      </c>
    </row>
    <row r="2394" spans="1:32" hidden="1" x14ac:dyDescent="0.25">
      <c r="A2394" t="s">
        <v>13</v>
      </c>
      <c r="B2394">
        <v>5</v>
      </c>
      <c r="C2394">
        <v>25</v>
      </c>
      <c r="D2394">
        <v>2030</v>
      </c>
      <c r="E2394" t="s">
        <v>26</v>
      </c>
      <c r="F2394" t="s">
        <v>23</v>
      </c>
      <c r="G2394" t="s">
        <v>25</v>
      </c>
      <c r="H2394" t="s">
        <v>12</v>
      </c>
      <c r="I2394" s="1">
        <v>1.041178048608673</v>
      </c>
      <c r="J2394" s="1">
        <v>1.0422471296899709</v>
      </c>
      <c r="K2394" s="1">
        <v>1.0432870430149821</v>
      </c>
      <c r="L2394" s="1">
        <v>1.0433923171534709</v>
      </c>
      <c r="M2394" s="1">
        <v>1.0452091735704929</v>
      </c>
      <c r="N2394" s="1">
        <v>1.043449489365728</v>
      </c>
      <c r="O2394" s="1">
        <v>1.028388465672025</v>
      </c>
      <c r="P2394" s="1">
        <v>1.0228922169214649</v>
      </c>
      <c r="Q2394" s="1">
        <v>1.024191625356299</v>
      </c>
      <c r="R2394" s="1">
        <v>1.0294565543273391</v>
      </c>
      <c r="S2394" s="1">
        <v>1.032965278894648</v>
      </c>
      <c r="T2394" s="1">
        <v>1.0368545976663901</v>
      </c>
      <c r="U2394" s="1">
        <v>1.033640007742922</v>
      </c>
      <c r="V2394" s="1">
        <v>1.037720487653869</v>
      </c>
      <c r="W2394" s="1">
        <v>1.041215614463074</v>
      </c>
      <c r="X2394" s="1">
        <v>1.036643822430878</v>
      </c>
      <c r="Y2394" s="1">
        <v>1.032120554255193</v>
      </c>
      <c r="Z2394" s="1">
        <v>1.010362801464026</v>
      </c>
      <c r="AA2394" s="1">
        <v>1.0131720462592311</v>
      </c>
      <c r="AB2394" s="1">
        <v>1.0158848833329721</v>
      </c>
      <c r="AC2394" s="1">
        <v>1.0152105705092549</v>
      </c>
      <c r="AD2394" s="1">
        <v>1.019483065675693</v>
      </c>
      <c r="AE2394" s="1">
        <v>1.024757603009252</v>
      </c>
      <c r="AF2394" s="1">
        <v>1.030480510189645</v>
      </c>
    </row>
    <row r="2395" spans="1:32" hidden="1" x14ac:dyDescent="0.25">
      <c r="A2395" t="s">
        <v>13</v>
      </c>
      <c r="B2395">
        <v>5</v>
      </c>
      <c r="C2395">
        <v>25</v>
      </c>
      <c r="D2395">
        <v>2030</v>
      </c>
      <c r="E2395" t="s">
        <v>26</v>
      </c>
      <c r="F2395" t="s">
        <v>24</v>
      </c>
      <c r="G2395" t="s">
        <v>25</v>
      </c>
      <c r="H2395" t="s">
        <v>12</v>
      </c>
      <c r="I2395" s="1">
        <v>1.030480510189645</v>
      </c>
      <c r="J2395" s="1">
        <v>1.030480510189645</v>
      </c>
      <c r="K2395" s="1">
        <v>1.030480510189645</v>
      </c>
      <c r="L2395" s="1">
        <v>1.030480510189645</v>
      </c>
      <c r="M2395" s="1">
        <v>1.030480510189645</v>
      </c>
      <c r="N2395" s="1">
        <v>1.030480510189645</v>
      </c>
      <c r="O2395" s="1">
        <v>1.030480510189645</v>
      </c>
      <c r="P2395" s="1">
        <v>1.030480510189645</v>
      </c>
      <c r="Q2395" s="1">
        <v>1.030480510189645</v>
      </c>
      <c r="R2395" s="1">
        <v>1.030480510189645</v>
      </c>
      <c r="S2395" s="1">
        <v>1.030480510189645</v>
      </c>
      <c r="T2395" s="1">
        <v>1.030480510189645</v>
      </c>
      <c r="U2395" s="1">
        <v>1.030480510189645</v>
      </c>
      <c r="V2395" s="1">
        <v>1.030480510189645</v>
      </c>
      <c r="W2395" s="1">
        <v>1.030480510189645</v>
      </c>
      <c r="X2395" s="1">
        <v>1.030480510189645</v>
      </c>
      <c r="Y2395" s="1">
        <v>1.030480510189645</v>
      </c>
      <c r="Z2395" s="1">
        <v>1.030480510189645</v>
      </c>
      <c r="AA2395" s="1">
        <v>1.030480510189645</v>
      </c>
      <c r="AB2395" s="1">
        <v>1.030480510189645</v>
      </c>
      <c r="AC2395" s="1">
        <v>1.030480510189645</v>
      </c>
      <c r="AD2395" s="1">
        <v>1.030480510189645</v>
      </c>
      <c r="AE2395" s="1">
        <v>1.030480510189645</v>
      </c>
      <c r="AF2395" s="1">
        <v>1.030480510189645</v>
      </c>
    </row>
    <row r="2396" spans="1:32" hidden="1" x14ac:dyDescent="0.25">
      <c r="A2396" t="s">
        <v>13</v>
      </c>
      <c r="B2396">
        <v>5</v>
      </c>
      <c r="C2396">
        <v>26</v>
      </c>
      <c r="D2396">
        <v>2030</v>
      </c>
      <c r="E2396" t="s">
        <v>26</v>
      </c>
      <c r="F2396" t="s">
        <v>23</v>
      </c>
      <c r="G2396" t="s">
        <v>25</v>
      </c>
      <c r="H2396" t="s">
        <v>12</v>
      </c>
      <c r="I2396" s="1">
        <v>1.0407746263256801</v>
      </c>
      <c r="J2396" s="1">
        <v>1.041877536791556</v>
      </c>
      <c r="K2396" s="1">
        <v>1.042949819721591</v>
      </c>
      <c r="L2396" s="1">
        <v>1.0430473470013431</v>
      </c>
      <c r="M2396" s="1">
        <v>1.044888276936252</v>
      </c>
      <c r="N2396" s="1">
        <v>1.043153937873043</v>
      </c>
      <c r="O2396" s="1">
        <v>1.028160292920308</v>
      </c>
      <c r="P2396" s="1">
        <v>1.0227012432653459</v>
      </c>
      <c r="Q2396" s="1">
        <v>1.024131744967854</v>
      </c>
      <c r="R2396" s="1">
        <v>1.0295540441605699</v>
      </c>
      <c r="S2396" s="1">
        <v>1.0331808939779721</v>
      </c>
      <c r="T2396" s="1">
        <v>1.037171688944287</v>
      </c>
      <c r="U2396" s="1">
        <v>1.0339916408507031</v>
      </c>
      <c r="V2396" s="1">
        <v>1.03807377506913</v>
      </c>
      <c r="W2396" s="1">
        <v>1.0415883781450299</v>
      </c>
      <c r="X2396" s="1">
        <v>1.0368792224721599</v>
      </c>
      <c r="Y2396" s="1">
        <v>1.032209742937106</v>
      </c>
      <c r="Z2396" s="1">
        <v>1.0103019891302769</v>
      </c>
      <c r="AA2396" s="1">
        <v>1.0130319197992379</v>
      </c>
      <c r="AB2396" s="1">
        <v>1.015633921411343</v>
      </c>
      <c r="AC2396" s="1">
        <v>1.0148761733582901</v>
      </c>
      <c r="AD2396" s="1">
        <v>1.019189498597826</v>
      </c>
      <c r="AE2396" s="1">
        <v>1.024443252134797</v>
      </c>
      <c r="AF2396" s="1">
        <v>1.0301522460630459</v>
      </c>
    </row>
    <row r="2397" spans="1:32" hidden="1" x14ac:dyDescent="0.25">
      <c r="A2397" t="s">
        <v>13</v>
      </c>
      <c r="B2397">
        <v>5</v>
      </c>
      <c r="C2397">
        <v>26</v>
      </c>
      <c r="D2397">
        <v>2030</v>
      </c>
      <c r="E2397" t="s">
        <v>26</v>
      </c>
      <c r="F2397" t="s">
        <v>24</v>
      </c>
      <c r="G2397" t="s">
        <v>25</v>
      </c>
      <c r="H2397" t="s">
        <v>12</v>
      </c>
      <c r="I2397" s="1">
        <v>1.0301522460630459</v>
      </c>
      <c r="J2397" s="1">
        <v>1.0301522460630459</v>
      </c>
      <c r="K2397" s="1">
        <v>1.0301522460630459</v>
      </c>
      <c r="L2397" s="1">
        <v>1.0301522460630459</v>
      </c>
      <c r="M2397" s="1">
        <v>1.0301522460630459</v>
      </c>
      <c r="N2397" s="1">
        <v>1.0301522460630459</v>
      </c>
      <c r="O2397" s="1">
        <v>1.0301522460630459</v>
      </c>
      <c r="P2397" s="1">
        <v>1.0301522460630459</v>
      </c>
      <c r="Q2397" s="1">
        <v>1.0301522460630459</v>
      </c>
      <c r="R2397" s="1">
        <v>1.0301522460630459</v>
      </c>
      <c r="S2397" s="1">
        <v>1.0301522460630459</v>
      </c>
      <c r="T2397" s="1">
        <v>1.0301522460630459</v>
      </c>
      <c r="U2397" s="1">
        <v>1.0301522460630459</v>
      </c>
      <c r="V2397" s="1">
        <v>1.0301522460630459</v>
      </c>
      <c r="W2397" s="1">
        <v>1.0301522460630459</v>
      </c>
      <c r="X2397" s="1">
        <v>1.0301522460630459</v>
      </c>
      <c r="Y2397" s="1">
        <v>1.0301522460630459</v>
      </c>
      <c r="Z2397" s="1">
        <v>1.0301522460630459</v>
      </c>
      <c r="AA2397" s="1">
        <v>1.0301522460630459</v>
      </c>
      <c r="AB2397" s="1">
        <v>1.0301522460630459</v>
      </c>
      <c r="AC2397" s="1">
        <v>1.0301522460630459</v>
      </c>
      <c r="AD2397" s="1">
        <v>1.0301522460630459</v>
      </c>
      <c r="AE2397" s="1">
        <v>1.0301522460630459</v>
      </c>
      <c r="AF2397" s="1">
        <v>1.0301522460630459</v>
      </c>
    </row>
    <row r="2398" spans="1:32" hidden="1" x14ac:dyDescent="0.25">
      <c r="A2398" t="s">
        <v>13</v>
      </c>
      <c r="B2398">
        <v>5</v>
      </c>
      <c r="C2398">
        <v>50</v>
      </c>
      <c r="D2398">
        <v>2030</v>
      </c>
      <c r="E2398" t="s">
        <v>26</v>
      </c>
      <c r="F2398" t="s">
        <v>23</v>
      </c>
      <c r="G2398" t="s">
        <v>25</v>
      </c>
      <c r="H2398" t="s">
        <v>12</v>
      </c>
      <c r="I2398" s="1">
        <v>1.051014887575056</v>
      </c>
      <c r="J2398" s="1">
        <v>1.0510864108436899</v>
      </c>
      <c r="K2398" s="1">
        <v>1.051126780435369</v>
      </c>
      <c r="L2398" s="1">
        <v>1.051141780325515</v>
      </c>
      <c r="M2398" s="1">
        <v>1.0511823316354241</v>
      </c>
      <c r="N2398" s="1">
        <v>1.051014385393098</v>
      </c>
      <c r="O2398" s="1">
        <v>1.050403432186487</v>
      </c>
      <c r="P2398" s="1">
        <v>1.050060518331273</v>
      </c>
      <c r="Q2398" s="1">
        <v>1.0499746126419169</v>
      </c>
      <c r="R2398" s="1">
        <v>1.0500799973843391</v>
      </c>
      <c r="S2398" s="1">
        <v>1.050180834076949</v>
      </c>
      <c r="T2398" s="1">
        <v>1.0502751768893639</v>
      </c>
      <c r="U2398" s="1">
        <v>1.050248515541975</v>
      </c>
      <c r="V2398" s="1">
        <v>1.050410007513348</v>
      </c>
      <c r="W2398" s="1">
        <v>1.0506158465302751</v>
      </c>
      <c r="X2398" s="1">
        <v>1.0505738767053621</v>
      </c>
      <c r="Y2398" s="1">
        <v>1.0503695373732611</v>
      </c>
      <c r="Z2398" s="1">
        <v>1.049627870207928</v>
      </c>
      <c r="AA2398" s="1">
        <v>1.0498365143462749</v>
      </c>
      <c r="AB2398" s="1">
        <v>1.049997387071075</v>
      </c>
      <c r="AC2398" s="1">
        <v>1.050079547387381</v>
      </c>
      <c r="AD2398" s="1">
        <v>1.050292653071768</v>
      </c>
      <c r="AE2398" s="1">
        <v>1.0505255106909439</v>
      </c>
      <c r="AF2398" s="1">
        <v>1.0506992175195971</v>
      </c>
    </row>
    <row r="2399" spans="1:32" hidden="1" x14ac:dyDescent="0.25">
      <c r="A2399" t="s">
        <v>13</v>
      </c>
      <c r="B2399">
        <v>5</v>
      </c>
      <c r="C2399">
        <v>50</v>
      </c>
      <c r="D2399">
        <v>2030</v>
      </c>
      <c r="E2399" t="s">
        <v>26</v>
      </c>
      <c r="F2399" t="s">
        <v>24</v>
      </c>
      <c r="G2399" t="s">
        <v>25</v>
      </c>
      <c r="H2399" t="s">
        <v>12</v>
      </c>
      <c r="I2399" s="1">
        <v>1.0506992175195971</v>
      </c>
      <c r="J2399" s="1">
        <v>1.0506992175195971</v>
      </c>
      <c r="K2399" s="1">
        <v>1.0506992175195971</v>
      </c>
      <c r="L2399" s="1">
        <v>1.0506992175195971</v>
      </c>
      <c r="M2399" s="1">
        <v>1.0506992175195971</v>
      </c>
      <c r="N2399" s="1">
        <v>1.0506992175195971</v>
      </c>
      <c r="O2399" s="1">
        <v>1.0506992175195971</v>
      </c>
      <c r="P2399" s="1">
        <v>1.0506992175195971</v>
      </c>
      <c r="Q2399" s="1">
        <v>1.0506992175195971</v>
      </c>
      <c r="R2399" s="1">
        <v>1.0506992175195971</v>
      </c>
      <c r="S2399" s="1">
        <v>1.0506992175195971</v>
      </c>
      <c r="T2399" s="1">
        <v>1.0506992175195971</v>
      </c>
      <c r="U2399" s="1">
        <v>1.0506992175195971</v>
      </c>
      <c r="V2399" s="1">
        <v>1.0506992175195971</v>
      </c>
      <c r="W2399" s="1">
        <v>1.0506992175195971</v>
      </c>
      <c r="X2399" s="1">
        <v>1.0506992175195971</v>
      </c>
      <c r="Y2399" s="1">
        <v>1.0506992175195971</v>
      </c>
      <c r="Z2399" s="1">
        <v>1.0506992175195971</v>
      </c>
      <c r="AA2399" s="1">
        <v>1.0506992175195971</v>
      </c>
      <c r="AB2399" s="1">
        <v>1.0506992175195971</v>
      </c>
      <c r="AC2399" s="1">
        <v>1.0506992175195971</v>
      </c>
      <c r="AD2399" s="1">
        <v>1.0506992175195971</v>
      </c>
      <c r="AE2399" s="1">
        <v>1.0506992175195971</v>
      </c>
      <c r="AF2399" s="1">
        <v>1.0506992175195971</v>
      </c>
    </row>
    <row r="2400" spans="1:32" hidden="1" x14ac:dyDescent="0.25">
      <c r="A2400" t="s">
        <v>13</v>
      </c>
      <c r="B2400">
        <v>5</v>
      </c>
      <c r="C2400">
        <v>51</v>
      </c>
      <c r="D2400">
        <v>2030</v>
      </c>
      <c r="E2400" t="s">
        <v>26</v>
      </c>
      <c r="F2400" t="s">
        <v>23</v>
      </c>
      <c r="G2400" t="s">
        <v>25</v>
      </c>
      <c r="H2400" t="s">
        <v>12</v>
      </c>
      <c r="I2400" s="1">
        <v>1.05</v>
      </c>
      <c r="J2400" s="1">
        <v>1.05</v>
      </c>
      <c r="K2400" s="1">
        <v>1.05</v>
      </c>
      <c r="L2400" s="1">
        <v>1.05</v>
      </c>
      <c r="M2400" s="1">
        <v>1.05</v>
      </c>
      <c r="N2400" s="1">
        <v>1.05</v>
      </c>
      <c r="O2400" s="1">
        <v>1.05</v>
      </c>
      <c r="P2400" s="1">
        <v>1.05</v>
      </c>
      <c r="Q2400" s="1">
        <v>1.05</v>
      </c>
      <c r="R2400" s="1">
        <v>1.05</v>
      </c>
      <c r="S2400" s="1">
        <v>1.05</v>
      </c>
      <c r="T2400" s="1">
        <v>1.05</v>
      </c>
      <c r="U2400" s="1">
        <v>1.05</v>
      </c>
      <c r="V2400" s="1">
        <v>1.05</v>
      </c>
      <c r="W2400" s="1">
        <v>1.05</v>
      </c>
      <c r="X2400" s="1">
        <v>1.05</v>
      </c>
      <c r="Y2400" s="1">
        <v>1.05</v>
      </c>
      <c r="Z2400" s="1">
        <v>1.05</v>
      </c>
      <c r="AA2400" s="1">
        <v>1.05</v>
      </c>
      <c r="AB2400" s="1">
        <v>1.05</v>
      </c>
      <c r="AC2400" s="1">
        <v>1.05</v>
      </c>
      <c r="AD2400" s="1">
        <v>1.05</v>
      </c>
      <c r="AE2400" s="1">
        <v>1.05</v>
      </c>
      <c r="AF2400" s="1">
        <v>1.05</v>
      </c>
    </row>
    <row r="2401" spans="1:32" hidden="1" x14ac:dyDescent="0.25">
      <c r="A2401" t="s">
        <v>13</v>
      </c>
      <c r="B2401">
        <v>5</v>
      </c>
      <c r="C2401">
        <v>51</v>
      </c>
      <c r="D2401">
        <v>2030</v>
      </c>
      <c r="E2401" t="s">
        <v>26</v>
      </c>
      <c r="F2401" t="s">
        <v>24</v>
      </c>
      <c r="G2401" t="s">
        <v>25</v>
      </c>
      <c r="H2401" t="s">
        <v>12</v>
      </c>
      <c r="I2401" s="1">
        <v>1.05</v>
      </c>
      <c r="J2401" s="1">
        <v>1.05</v>
      </c>
      <c r="K2401" s="1">
        <v>1.05</v>
      </c>
      <c r="L2401" s="1">
        <v>1.05</v>
      </c>
      <c r="M2401" s="1">
        <v>1.05</v>
      </c>
      <c r="N2401" s="1">
        <v>1.05</v>
      </c>
      <c r="O2401" s="1">
        <v>1.05</v>
      </c>
      <c r="P2401" s="1">
        <v>1.05</v>
      </c>
      <c r="Q2401" s="1">
        <v>1.05</v>
      </c>
      <c r="R2401" s="1">
        <v>1.05</v>
      </c>
      <c r="S2401" s="1">
        <v>1.05</v>
      </c>
      <c r="T2401" s="1">
        <v>1.05</v>
      </c>
      <c r="U2401" s="1">
        <v>1.05</v>
      </c>
      <c r="V2401" s="1">
        <v>1.05</v>
      </c>
      <c r="W2401" s="1">
        <v>1.05</v>
      </c>
      <c r="X2401" s="1">
        <v>1.05</v>
      </c>
      <c r="Y2401" s="1">
        <v>1.05</v>
      </c>
      <c r="Z2401" s="1">
        <v>1.05</v>
      </c>
      <c r="AA2401" s="1">
        <v>1.05</v>
      </c>
      <c r="AB2401" s="1">
        <v>1.05</v>
      </c>
      <c r="AC2401" s="1">
        <v>1.05</v>
      </c>
      <c r="AD2401" s="1">
        <v>1.05</v>
      </c>
      <c r="AE2401" s="1">
        <v>1.05</v>
      </c>
      <c r="AF2401" s="1">
        <v>1.05</v>
      </c>
    </row>
    <row r="2402" spans="1:32" x14ac:dyDescent="0.25">
      <c r="A2402" t="s">
        <v>13</v>
      </c>
      <c r="B2402">
        <v>5</v>
      </c>
      <c r="C2402">
        <v>1</v>
      </c>
      <c r="D2402">
        <v>2040</v>
      </c>
      <c r="E2402" t="s">
        <v>22</v>
      </c>
      <c r="F2402" t="s">
        <v>23</v>
      </c>
      <c r="G2402">
        <v>0</v>
      </c>
      <c r="H2402">
        <v>0</v>
      </c>
      <c r="I2402" s="1">
        <v>1.0634107775689381</v>
      </c>
      <c r="J2402" s="1">
        <v>1.068090254918616</v>
      </c>
      <c r="K2402" s="1">
        <v>1.074191974377344</v>
      </c>
      <c r="L2402" s="1">
        <v>1.0745361124916439</v>
      </c>
      <c r="M2402" s="1">
        <v>1.0754712706303939</v>
      </c>
      <c r="N2402" s="1">
        <v>1.0757891793060279</v>
      </c>
      <c r="O2402" s="1">
        <v>1.0688573900372711</v>
      </c>
      <c r="P2402" s="1">
        <v>1.0472783029977539</v>
      </c>
      <c r="Q2402" s="1">
        <v>1.038337642440204</v>
      </c>
      <c r="R2402" s="1">
        <v>1.0377598694104051</v>
      </c>
      <c r="S2402" s="1">
        <v>1.0412348178196149</v>
      </c>
      <c r="T2402" s="1">
        <v>1.039614249828924</v>
      </c>
      <c r="U2402" s="1">
        <v>1.035775697631319</v>
      </c>
      <c r="V2402" s="1">
        <v>1.03840774372373</v>
      </c>
      <c r="W2402" s="1">
        <v>1.0467114424733719</v>
      </c>
      <c r="X2402" s="1">
        <v>1.046971599128534</v>
      </c>
      <c r="Y2402" s="1">
        <v>1.048764754512441</v>
      </c>
      <c r="Z2402" s="1">
        <v>1.0462746700775849</v>
      </c>
      <c r="AA2402" s="1">
        <v>1.043124915322025</v>
      </c>
      <c r="AB2402" s="1">
        <v>1.0358433034064001</v>
      </c>
      <c r="AC2402" s="1">
        <v>1.0261618867140161</v>
      </c>
      <c r="AD2402" s="1">
        <v>1.0353112011066961</v>
      </c>
      <c r="AE2402" s="1">
        <v>1.0486388036789269</v>
      </c>
      <c r="AF2402" s="1">
        <v>1.0546313140142769</v>
      </c>
    </row>
    <row r="2403" spans="1:32" hidden="1" x14ac:dyDescent="0.25">
      <c r="A2403" t="s">
        <v>13</v>
      </c>
      <c r="B2403">
        <v>5</v>
      </c>
      <c r="C2403">
        <v>1</v>
      </c>
      <c r="D2403">
        <v>2040</v>
      </c>
      <c r="E2403" t="s">
        <v>22</v>
      </c>
      <c r="F2403" t="s">
        <v>24</v>
      </c>
      <c r="G2403">
        <v>0</v>
      </c>
      <c r="H2403">
        <v>0</v>
      </c>
      <c r="I2403" s="1">
        <v>-4.9097697772750832</v>
      </c>
      <c r="J2403" s="1">
        <v>-4.6169008465322587</v>
      </c>
      <c r="K2403" s="1">
        <v>-4.0983986564073991</v>
      </c>
      <c r="L2403" s="1">
        <v>-3.9881079515402629</v>
      </c>
      <c r="M2403" s="1">
        <v>-3.734439760453415</v>
      </c>
      <c r="N2403" s="1">
        <v>-3.832381642509211</v>
      </c>
      <c r="O2403" s="1">
        <v>-4.5948963295630119</v>
      </c>
      <c r="P2403" s="1">
        <v>-3.987861733431858</v>
      </c>
      <c r="Q2403" s="1">
        <v>-3.8426944814973019</v>
      </c>
      <c r="R2403" s="1">
        <v>-3.4085005198376761</v>
      </c>
      <c r="S2403" s="1">
        <v>-2.9520093371816341</v>
      </c>
      <c r="T2403" s="1">
        <v>-2.6707482138430181</v>
      </c>
      <c r="U2403" s="1">
        <v>-2.7405770247226342</v>
      </c>
      <c r="V2403" s="1">
        <v>-2.5599250242205378</v>
      </c>
      <c r="W2403" s="1">
        <v>-2.3090583860023179</v>
      </c>
      <c r="X2403" s="1">
        <v>-2.6232521299539848</v>
      </c>
      <c r="Y2403" s="1">
        <v>-2.990051372192128</v>
      </c>
      <c r="Z2403" s="1">
        <v>-3.4515237870738562</v>
      </c>
      <c r="AA2403" s="1">
        <v>-3.9979734564368261</v>
      </c>
      <c r="AB2403" s="1">
        <v>-4.7888129797620387</v>
      </c>
      <c r="AC2403" s="1">
        <v>-5.5305569141147366</v>
      </c>
      <c r="AD2403" s="1">
        <v>-5.1176523814403163</v>
      </c>
      <c r="AE2403" s="1">
        <v>-5.501377271036703</v>
      </c>
      <c r="AF2403" s="1">
        <v>-5.148340170059531</v>
      </c>
    </row>
    <row r="2404" spans="1:32" x14ac:dyDescent="0.25">
      <c r="A2404" t="s">
        <v>13</v>
      </c>
      <c r="B2404">
        <v>5</v>
      </c>
      <c r="C2404">
        <v>2</v>
      </c>
      <c r="D2404">
        <v>2040</v>
      </c>
      <c r="E2404" t="s">
        <v>22</v>
      </c>
      <c r="F2404" t="s">
        <v>23</v>
      </c>
      <c r="G2404">
        <v>0</v>
      </c>
      <c r="H2404">
        <v>0</v>
      </c>
      <c r="I2404" s="1">
        <v>1.06471979709524</v>
      </c>
      <c r="J2404" s="1">
        <v>1.0701361417013939</v>
      </c>
      <c r="K2404" s="1">
        <v>1.077230259286178</v>
      </c>
      <c r="L2404" s="1">
        <v>1.0775726787158271</v>
      </c>
      <c r="M2404" s="1">
        <v>1.0787209399062281</v>
      </c>
      <c r="N2404" s="1">
        <v>1.079100389780828</v>
      </c>
      <c r="O2404" s="1">
        <v>1.0701546043346719</v>
      </c>
      <c r="P2404" s="1">
        <v>1.0454470113087171</v>
      </c>
      <c r="Q2404" s="1">
        <v>1.0347461086677789</v>
      </c>
      <c r="R2404" s="1">
        <v>1.034093971304787</v>
      </c>
      <c r="S2404" s="1">
        <v>1.0383587003295029</v>
      </c>
      <c r="T2404" s="1">
        <v>1.036889769587175</v>
      </c>
      <c r="U2404" s="1">
        <v>1.0329661687552369</v>
      </c>
      <c r="V2404" s="1">
        <v>1.036176868363075</v>
      </c>
      <c r="W2404" s="1">
        <v>1.0453166551995441</v>
      </c>
      <c r="X2404" s="1">
        <v>1.046357871490053</v>
      </c>
      <c r="Y2404" s="1">
        <v>1.048257286193973</v>
      </c>
      <c r="Z2404" s="1">
        <v>1.0454275145984619</v>
      </c>
      <c r="AA2404" s="1">
        <v>1.041515935547854</v>
      </c>
      <c r="AB2404" s="1">
        <v>1.033368152150872</v>
      </c>
      <c r="AC2404" s="1">
        <v>1.022703380140753</v>
      </c>
      <c r="AD2404" s="1">
        <v>1.0333075343775999</v>
      </c>
      <c r="AE2404" s="1">
        <v>1.0480866842916039</v>
      </c>
      <c r="AF2404" s="1">
        <v>1.0552972762861981</v>
      </c>
    </row>
    <row r="2405" spans="1:32" hidden="1" x14ac:dyDescent="0.25">
      <c r="A2405" t="s">
        <v>13</v>
      </c>
      <c r="B2405">
        <v>5</v>
      </c>
      <c r="C2405">
        <v>2</v>
      </c>
      <c r="D2405">
        <v>2040</v>
      </c>
      <c r="E2405" t="s">
        <v>22</v>
      </c>
      <c r="F2405" t="s">
        <v>24</v>
      </c>
      <c r="G2405">
        <v>0</v>
      </c>
      <c r="H2405">
        <v>0</v>
      </c>
      <c r="I2405" s="1">
        <v>-5.4349086622180334</v>
      </c>
      <c r="J2405" s="1">
        <v>-5.1124929310892639</v>
      </c>
      <c r="K2405" s="1">
        <v>-4.5461016541995782</v>
      </c>
      <c r="L2405" s="1">
        <v>-4.4310201330953092</v>
      </c>
      <c r="M2405" s="1">
        <v>-4.1533546768545353</v>
      </c>
      <c r="N2405" s="1">
        <v>-4.2626762087191112</v>
      </c>
      <c r="O2405" s="1">
        <v>-5.1162383801281122</v>
      </c>
      <c r="P2405" s="1">
        <v>-4.4706200100315652</v>
      </c>
      <c r="Q2405" s="1">
        <v>-4.3328094712004681</v>
      </c>
      <c r="R2405" s="1">
        <v>-3.872260618833304</v>
      </c>
      <c r="S2405" s="1">
        <v>-3.3754883862564902</v>
      </c>
      <c r="T2405" s="1">
        <v>-3.0671313883620979</v>
      </c>
      <c r="U2405" s="1">
        <v>-3.1641547518461661</v>
      </c>
      <c r="V2405" s="1">
        <v>-2.9645070689493171</v>
      </c>
      <c r="W2405" s="1">
        <v>-2.6865451418619779</v>
      </c>
      <c r="X2405" s="1">
        <v>-3.016203085298141</v>
      </c>
      <c r="Y2405" s="1">
        <v>-3.4058651687720309</v>
      </c>
      <c r="Z2405" s="1">
        <v>-3.8863926773438919</v>
      </c>
      <c r="AA2405" s="1">
        <v>-4.4807328074367589</v>
      </c>
      <c r="AB2405" s="1">
        <v>-5.3418924181893246</v>
      </c>
      <c r="AC2405" s="1">
        <v>-6.1557405147305362</v>
      </c>
      <c r="AD2405" s="1">
        <v>-5.7116619034478981</v>
      </c>
      <c r="AE2405" s="1">
        <v>-6.1193842482737049</v>
      </c>
      <c r="AF2405" s="1">
        <v>-5.7103393779478822</v>
      </c>
    </row>
    <row r="2406" spans="1:32" x14ac:dyDescent="0.25">
      <c r="A2406" t="s">
        <v>13</v>
      </c>
      <c r="B2406">
        <v>5</v>
      </c>
      <c r="C2406">
        <v>3</v>
      </c>
      <c r="D2406">
        <v>2040</v>
      </c>
      <c r="E2406" t="s">
        <v>22</v>
      </c>
      <c r="F2406" t="s">
        <v>23</v>
      </c>
      <c r="G2406">
        <v>0</v>
      </c>
      <c r="H2406">
        <v>0</v>
      </c>
      <c r="I2406" s="1">
        <v>1.0667929768154749</v>
      </c>
      <c r="J2406" s="1">
        <v>1.073209710201215</v>
      </c>
      <c r="K2406" s="1">
        <v>1.081576635371819</v>
      </c>
      <c r="L2406" s="1">
        <v>1.0818977309309119</v>
      </c>
      <c r="M2406" s="1">
        <v>1.0832970163631259</v>
      </c>
      <c r="N2406" s="1">
        <v>1.0838097255888091</v>
      </c>
      <c r="O2406" s="1">
        <v>1.072264730798967</v>
      </c>
      <c r="P2406" s="1">
        <v>1.0430873189845049</v>
      </c>
      <c r="Q2406" s="1">
        <v>1.0298614790568219</v>
      </c>
      <c r="R2406" s="1">
        <v>1.028953679820686</v>
      </c>
      <c r="S2406" s="1">
        <v>1.034154945404864</v>
      </c>
      <c r="T2406" s="1">
        <v>1.032807479108973</v>
      </c>
      <c r="U2406" s="1">
        <v>1.0287374646297429</v>
      </c>
      <c r="V2406" s="1">
        <v>1.0326994394387179</v>
      </c>
      <c r="W2406" s="1">
        <v>1.042883128667361</v>
      </c>
      <c r="X2406" s="1">
        <v>1.045146539244957</v>
      </c>
      <c r="Y2406" s="1">
        <v>1.0473114867357149</v>
      </c>
      <c r="Z2406" s="1">
        <v>1.044164303820601</v>
      </c>
      <c r="AA2406" s="1">
        <v>1.039262320326076</v>
      </c>
      <c r="AB2406" s="1">
        <v>1.030041462010336</v>
      </c>
      <c r="AC2406" s="1">
        <v>1.018107212355261</v>
      </c>
      <c r="AD2406" s="1">
        <v>1.0306637671918699</v>
      </c>
      <c r="AE2406" s="1">
        <v>1.0475868581286261</v>
      </c>
      <c r="AF2406" s="1">
        <v>1.056464883854878</v>
      </c>
    </row>
    <row r="2407" spans="1:32" hidden="1" x14ac:dyDescent="0.25">
      <c r="A2407" t="s">
        <v>13</v>
      </c>
      <c r="B2407">
        <v>5</v>
      </c>
      <c r="C2407">
        <v>3</v>
      </c>
      <c r="D2407">
        <v>2040</v>
      </c>
      <c r="E2407" t="s">
        <v>22</v>
      </c>
      <c r="F2407" t="s">
        <v>24</v>
      </c>
      <c r="G2407">
        <v>0</v>
      </c>
      <c r="H2407">
        <v>0</v>
      </c>
      <c r="I2407" s="1">
        <v>-6.0624565946933782</v>
      </c>
      <c r="J2407" s="1">
        <v>-5.7017196345979198</v>
      </c>
      <c r="K2407" s="1">
        <v>-5.0804865393355874</v>
      </c>
      <c r="L2407" s="1">
        <v>-4.9608245463591034</v>
      </c>
      <c r="M2407" s="1">
        <v>-4.656323477492962</v>
      </c>
      <c r="N2407" s="1">
        <v>-4.7781895952784232</v>
      </c>
      <c r="O2407" s="1">
        <v>-5.7492515086204019</v>
      </c>
      <c r="P2407" s="1">
        <v>-5.0971031867710357</v>
      </c>
      <c r="Q2407" s="1">
        <v>-4.9909141187823716</v>
      </c>
      <c r="R2407" s="1">
        <v>-4.5154657609478068</v>
      </c>
      <c r="S2407" s="1">
        <v>-3.9846602288145432</v>
      </c>
      <c r="T2407" s="1">
        <v>-3.6515153032323489</v>
      </c>
      <c r="U2407" s="1">
        <v>-3.7941200398563009</v>
      </c>
      <c r="V2407" s="1">
        <v>-3.5703545750362009</v>
      </c>
      <c r="W2407" s="1">
        <v>-3.2514252912321302</v>
      </c>
      <c r="X2407" s="1">
        <v>-3.5865417539345632</v>
      </c>
      <c r="Y2407" s="1">
        <v>-3.9884423922743069</v>
      </c>
      <c r="Z2407" s="1">
        <v>-4.4699514249658154</v>
      </c>
      <c r="AA2407" s="1">
        <v>-5.1150813265523158</v>
      </c>
      <c r="AB2407" s="1">
        <v>-6.0537692169095108</v>
      </c>
      <c r="AC2407" s="1">
        <v>-6.9545845445442556</v>
      </c>
      <c r="AD2407" s="1">
        <v>-6.4707162915024856</v>
      </c>
      <c r="AE2407" s="1">
        <v>-6.8849006105609707</v>
      </c>
      <c r="AF2407" s="1">
        <v>-6.3944956735763174</v>
      </c>
    </row>
    <row r="2408" spans="1:32" x14ac:dyDescent="0.25">
      <c r="A2408" t="s">
        <v>13</v>
      </c>
      <c r="B2408">
        <v>5</v>
      </c>
      <c r="C2408">
        <v>4</v>
      </c>
      <c r="D2408">
        <v>2040</v>
      </c>
      <c r="E2408" t="s">
        <v>22</v>
      </c>
      <c r="F2408" t="s">
        <v>23</v>
      </c>
      <c r="G2408">
        <v>0</v>
      </c>
      <c r="H2408">
        <v>0</v>
      </c>
      <c r="I2408" s="1">
        <v>1.0681370600024001</v>
      </c>
      <c r="J2408" s="1">
        <v>1.0750294895709469</v>
      </c>
      <c r="K2408" s="1">
        <v>1.0840296109986669</v>
      </c>
      <c r="L2408" s="1">
        <v>1.084315307508674</v>
      </c>
      <c r="M2408" s="1">
        <v>1.085814759492131</v>
      </c>
      <c r="N2408" s="1">
        <v>1.0864176102324481</v>
      </c>
      <c r="O2408" s="1">
        <v>1.073534350422368</v>
      </c>
      <c r="P2408" s="1">
        <v>1.042194623835401</v>
      </c>
      <c r="Q2408" s="1">
        <v>1.027704704298781</v>
      </c>
      <c r="R2408" s="1">
        <v>1.026731567543318</v>
      </c>
      <c r="S2408" s="1">
        <v>1.0322879970641941</v>
      </c>
      <c r="T2408" s="1">
        <v>1.030992023051021</v>
      </c>
      <c r="U2408" s="1">
        <v>1.0268138071044799</v>
      </c>
      <c r="V2408" s="1">
        <v>1.031194806970227</v>
      </c>
      <c r="W2408" s="1">
        <v>1.041828770776198</v>
      </c>
      <c r="X2408" s="1">
        <v>1.044736629632353</v>
      </c>
      <c r="Y2408" s="1">
        <v>1.047058301464157</v>
      </c>
      <c r="Z2408" s="1">
        <v>1.04379578025963</v>
      </c>
      <c r="AA2408" s="1">
        <v>1.03846690291829</v>
      </c>
      <c r="AB2408" s="1">
        <v>1.028707429449202</v>
      </c>
      <c r="AC2408" s="1">
        <v>1.016095713503119</v>
      </c>
      <c r="AD2408" s="1">
        <v>1.029618704615578</v>
      </c>
      <c r="AE2408" s="1">
        <v>1.0476446372513131</v>
      </c>
      <c r="AF2408" s="1">
        <v>1.0573384725846231</v>
      </c>
    </row>
    <row r="2409" spans="1:32" hidden="1" x14ac:dyDescent="0.25">
      <c r="A2409" t="s">
        <v>13</v>
      </c>
      <c r="B2409">
        <v>5</v>
      </c>
      <c r="C2409">
        <v>4</v>
      </c>
      <c r="D2409">
        <v>2040</v>
      </c>
      <c r="E2409" t="s">
        <v>22</v>
      </c>
      <c r="F2409" t="s">
        <v>24</v>
      </c>
      <c r="G2409">
        <v>0</v>
      </c>
      <c r="H2409">
        <v>0</v>
      </c>
      <c r="I2409" s="1">
        <v>-6.3616873507662</v>
      </c>
      <c r="J2409" s="1">
        <v>-5.9812657545209111</v>
      </c>
      <c r="K2409" s="1">
        <v>-5.3344493200029683</v>
      </c>
      <c r="L2409" s="1">
        <v>-5.2138275409320221</v>
      </c>
      <c r="M2409" s="1">
        <v>-4.8973028944525634</v>
      </c>
      <c r="N2409" s="1">
        <v>-5.0248672289010896</v>
      </c>
      <c r="O2409" s="1">
        <v>-6.0549575522776538</v>
      </c>
      <c r="P2409" s="1">
        <v>-5.4086597304252484</v>
      </c>
      <c r="Q2409" s="1">
        <v>-5.3192405164094607</v>
      </c>
      <c r="R2409" s="1">
        <v>-4.8350028648192627</v>
      </c>
      <c r="S2409" s="1">
        <v>-4.2868975022682356</v>
      </c>
      <c r="T2409" s="1">
        <v>-3.9392765156543872</v>
      </c>
      <c r="U2409" s="1">
        <v>-4.1045778086472362</v>
      </c>
      <c r="V2409" s="1">
        <v>-3.868810672990143</v>
      </c>
      <c r="W2409" s="1">
        <v>-3.5299686423327881</v>
      </c>
      <c r="X2409" s="1">
        <v>-3.8662412410976481</v>
      </c>
      <c r="Y2409" s="1">
        <v>-4.2734947627366244</v>
      </c>
      <c r="Z2409" s="1">
        <v>-4.7553120621554257</v>
      </c>
      <c r="AA2409" s="1">
        <v>-5.4297311362998224</v>
      </c>
      <c r="AB2409" s="1">
        <v>-6.4086682491492386</v>
      </c>
      <c r="AC2409" s="1">
        <v>-7.3532399762499292</v>
      </c>
      <c r="AD2409" s="1">
        <v>-6.8490981538966862</v>
      </c>
      <c r="AE2409" s="1">
        <v>-7.2593730655609807</v>
      </c>
      <c r="AF2409" s="1">
        <v>-6.7247731430038806</v>
      </c>
    </row>
    <row r="2410" spans="1:32" x14ac:dyDescent="0.25">
      <c r="A2410" t="s">
        <v>13</v>
      </c>
      <c r="B2410">
        <v>5</v>
      </c>
      <c r="C2410">
        <v>5</v>
      </c>
      <c r="D2410">
        <v>2040</v>
      </c>
      <c r="E2410" t="s">
        <v>22</v>
      </c>
      <c r="F2410" t="s">
        <v>23</v>
      </c>
      <c r="G2410">
        <v>0</v>
      </c>
      <c r="H2410">
        <v>0</v>
      </c>
      <c r="I2410" s="1">
        <v>1.0727760518291689</v>
      </c>
      <c r="J2410" s="1">
        <v>1.080360357311529</v>
      </c>
      <c r="K2410" s="1">
        <v>1.0902620517310919</v>
      </c>
      <c r="L2410" s="1">
        <v>1.090602530969849</v>
      </c>
      <c r="M2410" s="1">
        <v>1.0923040912945241</v>
      </c>
      <c r="N2410" s="1">
        <v>1.093260760455917</v>
      </c>
      <c r="O2410" s="1">
        <v>1.078475984065973</v>
      </c>
      <c r="P2410" s="1">
        <v>1.0432585372969061</v>
      </c>
      <c r="Q2410" s="1">
        <v>1.025923602397266</v>
      </c>
      <c r="R2410" s="1">
        <v>1.024709273566073</v>
      </c>
      <c r="S2410" s="1">
        <v>1.030751972404504</v>
      </c>
      <c r="T2410" s="1">
        <v>1.0302567471322841</v>
      </c>
      <c r="U2410" s="1">
        <v>1.025615930230642</v>
      </c>
      <c r="V2410" s="1">
        <v>1.0307286430953799</v>
      </c>
      <c r="W2410" s="1">
        <v>1.041864264279361</v>
      </c>
      <c r="X2410" s="1">
        <v>1.045950445624467</v>
      </c>
      <c r="Y2410" s="1">
        <v>1.0489706223674371</v>
      </c>
      <c r="Z2410" s="1">
        <v>1.04523791550329</v>
      </c>
      <c r="AA2410" s="1">
        <v>1.0378164498564291</v>
      </c>
      <c r="AB2410" s="1">
        <v>1.027345505342397</v>
      </c>
      <c r="AC2410" s="1">
        <v>1.0133085263298769</v>
      </c>
      <c r="AD2410" s="1">
        <v>1.029000058972573</v>
      </c>
      <c r="AE2410" s="1">
        <v>1.0486066830375529</v>
      </c>
      <c r="AF2410" s="1">
        <v>1.059642715070449</v>
      </c>
    </row>
    <row r="2411" spans="1:32" hidden="1" x14ac:dyDescent="0.25">
      <c r="A2411" t="s">
        <v>13</v>
      </c>
      <c r="B2411">
        <v>5</v>
      </c>
      <c r="C2411">
        <v>5</v>
      </c>
      <c r="D2411">
        <v>2040</v>
      </c>
      <c r="E2411" t="s">
        <v>22</v>
      </c>
      <c r="F2411" t="s">
        <v>24</v>
      </c>
      <c r="G2411">
        <v>0</v>
      </c>
      <c r="H2411">
        <v>0</v>
      </c>
      <c r="I2411" s="1">
        <v>-7.027329872041931</v>
      </c>
      <c r="J2411" s="1">
        <v>-6.5903478228413057</v>
      </c>
      <c r="K2411" s="1">
        <v>-5.8762276848876969</v>
      </c>
      <c r="L2411" s="1">
        <v>-5.752135765015856</v>
      </c>
      <c r="M2411" s="1">
        <v>-5.408876520437099</v>
      </c>
      <c r="N2411" s="1">
        <v>-5.5502452365861847</v>
      </c>
      <c r="O2411" s="1">
        <v>-6.719018058679417</v>
      </c>
      <c r="P2411" s="1">
        <v>-6.0998718408409403</v>
      </c>
      <c r="Q2411" s="1">
        <v>-6.0574020887762732</v>
      </c>
      <c r="R2411" s="1">
        <v>-5.5617138731267719</v>
      </c>
      <c r="S2411" s="1">
        <v>-4.9649522067709073</v>
      </c>
      <c r="T2411" s="1">
        <v>-4.5700753388761166</v>
      </c>
      <c r="U2411" s="1">
        <v>-4.7811124705643993</v>
      </c>
      <c r="V2411" s="1">
        <v>-4.522881476631432</v>
      </c>
      <c r="W2411" s="1">
        <v>-4.1395367214460794</v>
      </c>
      <c r="X2411" s="1">
        <v>-4.4768156269254593</v>
      </c>
      <c r="Y2411" s="1">
        <v>-4.8993907887074366</v>
      </c>
      <c r="Z2411" s="1">
        <v>-5.3819319131508134</v>
      </c>
      <c r="AA2411" s="1">
        <v>-6.1308149812013504</v>
      </c>
      <c r="AB2411" s="1">
        <v>-7.2179482871770082</v>
      </c>
      <c r="AC2411" s="1">
        <v>-8.2790584518062271</v>
      </c>
      <c r="AD2411" s="1">
        <v>-7.7263371925107593</v>
      </c>
      <c r="AE2411" s="1">
        <v>-8.1005247051110167</v>
      </c>
      <c r="AF2411" s="1">
        <v>-7.4523209247720841</v>
      </c>
    </row>
    <row r="2412" spans="1:32" x14ac:dyDescent="0.25">
      <c r="A2412" t="s">
        <v>13</v>
      </c>
      <c r="B2412">
        <v>5</v>
      </c>
      <c r="C2412">
        <v>6</v>
      </c>
      <c r="D2412">
        <v>2040</v>
      </c>
      <c r="E2412" t="s">
        <v>22</v>
      </c>
      <c r="F2412" t="s">
        <v>23</v>
      </c>
      <c r="G2412">
        <v>0</v>
      </c>
      <c r="H2412">
        <v>0</v>
      </c>
      <c r="I2412" s="1">
        <v>1.0728277401485991</v>
      </c>
      <c r="J2412" s="1">
        <v>1.080554160653014</v>
      </c>
      <c r="K2412" s="1">
        <v>1.090627990661108</v>
      </c>
      <c r="L2412" s="1">
        <v>1.0909843478914141</v>
      </c>
      <c r="M2412" s="1">
        <v>1.092682854840302</v>
      </c>
      <c r="N2412" s="1">
        <v>1.0936893297130039</v>
      </c>
      <c r="O2412" s="1">
        <v>1.0787098929213119</v>
      </c>
      <c r="P2412" s="1">
        <v>1.0430805480544869</v>
      </c>
      <c r="Q2412" s="1">
        <v>1.025311964165708</v>
      </c>
      <c r="R2412" s="1">
        <v>1.0239857605720659</v>
      </c>
      <c r="S2412" s="1">
        <v>1.0298878696714331</v>
      </c>
      <c r="T2412" s="1">
        <v>1.029423998687943</v>
      </c>
      <c r="U2412" s="1">
        <v>1.0248595093793</v>
      </c>
      <c r="V2412" s="1">
        <v>1.0300483127648381</v>
      </c>
      <c r="W2412" s="1">
        <v>1.0413496104807329</v>
      </c>
      <c r="X2412" s="1">
        <v>1.045518450309548</v>
      </c>
      <c r="Y2412" s="1">
        <v>1.0485120003932229</v>
      </c>
      <c r="Z2412" s="1">
        <v>1.0447528048465331</v>
      </c>
      <c r="AA2412" s="1">
        <v>1.0372734393960961</v>
      </c>
      <c r="AB2412" s="1">
        <v>1.026828285610329</v>
      </c>
      <c r="AC2412" s="1">
        <v>1.012469912972463</v>
      </c>
      <c r="AD2412" s="1">
        <v>1.0284882237852719</v>
      </c>
      <c r="AE2412" s="1">
        <v>1.048094082150784</v>
      </c>
      <c r="AF2412" s="1">
        <v>1.0593103745461361</v>
      </c>
    </row>
    <row r="2413" spans="1:32" hidden="1" x14ac:dyDescent="0.25">
      <c r="A2413" t="s">
        <v>13</v>
      </c>
      <c r="B2413">
        <v>5</v>
      </c>
      <c r="C2413">
        <v>6</v>
      </c>
      <c r="D2413">
        <v>2040</v>
      </c>
      <c r="E2413" t="s">
        <v>22</v>
      </c>
      <c r="F2413" t="s">
        <v>24</v>
      </c>
      <c r="G2413">
        <v>0</v>
      </c>
      <c r="H2413">
        <v>0</v>
      </c>
      <c r="I2413" s="1">
        <v>-7.1438348643256404</v>
      </c>
      <c r="J2413" s="1">
        <v>-6.7004650785923481</v>
      </c>
      <c r="K2413" s="1">
        <v>-5.9760493070829144</v>
      </c>
      <c r="L2413" s="1">
        <v>-5.8512134903003661</v>
      </c>
      <c r="M2413" s="1">
        <v>-5.5024006022251379</v>
      </c>
      <c r="N2413" s="1">
        <v>-5.6484492273282507</v>
      </c>
      <c r="O2413" s="1">
        <v>-6.8291148309769589</v>
      </c>
      <c r="P2413" s="1">
        <v>-6.1814959993959384</v>
      </c>
      <c r="Q2413" s="1">
        <v>-6.1313460341055119</v>
      </c>
      <c r="R2413" s="1">
        <v>-5.6267033591640851</v>
      </c>
      <c r="S2413" s="1">
        <v>-5.013610623199658</v>
      </c>
      <c r="T2413" s="1">
        <v>-4.6157402964418557</v>
      </c>
      <c r="U2413" s="1">
        <v>-4.824494314046774</v>
      </c>
      <c r="V2413" s="1">
        <v>-4.5661332750694434</v>
      </c>
      <c r="W2413" s="1">
        <v>-4.1855249997513457</v>
      </c>
      <c r="X2413" s="1">
        <v>-4.5289861656183259</v>
      </c>
      <c r="Y2413" s="1">
        <v>-4.9639156864858363</v>
      </c>
      <c r="Z2413" s="1">
        <v>-5.4600756928333416</v>
      </c>
      <c r="AA2413" s="1">
        <v>-6.2171546094590671</v>
      </c>
      <c r="AB2413" s="1">
        <v>-7.3191203058574379</v>
      </c>
      <c r="AC2413" s="1">
        <v>-8.3919601863247699</v>
      </c>
      <c r="AD2413" s="1">
        <v>-7.8294883264563762</v>
      </c>
      <c r="AE2413" s="1">
        <v>-8.2214478907741011</v>
      </c>
      <c r="AF2413" s="1">
        <v>-7.5676719564277031</v>
      </c>
    </row>
    <row r="2414" spans="1:32" x14ac:dyDescent="0.25">
      <c r="A2414" t="s">
        <v>13</v>
      </c>
      <c r="B2414">
        <v>5</v>
      </c>
      <c r="C2414">
        <v>7</v>
      </c>
      <c r="D2414">
        <v>2040</v>
      </c>
      <c r="E2414" t="s">
        <v>22</v>
      </c>
      <c r="F2414" t="s">
        <v>23</v>
      </c>
      <c r="G2414">
        <v>0</v>
      </c>
      <c r="H2414">
        <v>0</v>
      </c>
      <c r="I2414" s="1">
        <v>1.0715900591161851</v>
      </c>
      <c r="J2414" s="1">
        <v>1.079499767305421</v>
      </c>
      <c r="K2414" s="1">
        <v>1.0899254824607469</v>
      </c>
      <c r="L2414" s="1">
        <v>1.0903094936165469</v>
      </c>
      <c r="M2414" s="1">
        <v>1.092069860204568</v>
      </c>
      <c r="N2414" s="1">
        <v>1.093059755932424</v>
      </c>
      <c r="O2414" s="1">
        <v>1.077595959131435</v>
      </c>
      <c r="P2414" s="1">
        <v>1.041870340910193</v>
      </c>
      <c r="Q2414" s="1">
        <v>1.0237189101948529</v>
      </c>
      <c r="R2414" s="1">
        <v>1.022658613905038</v>
      </c>
      <c r="S2414" s="1">
        <v>1.028816590053012</v>
      </c>
      <c r="T2414" s="1">
        <v>1.028634527826477</v>
      </c>
      <c r="U2414" s="1">
        <v>1.024300675018351</v>
      </c>
      <c r="V2414" s="1">
        <v>1.029489968482534</v>
      </c>
      <c r="W2414" s="1">
        <v>1.040920639656906</v>
      </c>
      <c r="X2414" s="1">
        <v>1.045064867216853</v>
      </c>
      <c r="Y2414" s="1">
        <v>1.047703906674696</v>
      </c>
      <c r="Z2414" s="1">
        <v>1.04362204433626</v>
      </c>
      <c r="AA2414" s="1">
        <v>1.035819650885067</v>
      </c>
      <c r="AB2414" s="1">
        <v>1.0250814486117319</v>
      </c>
      <c r="AC2414" s="1">
        <v>1.010171446776182</v>
      </c>
      <c r="AD2414" s="1">
        <v>1.02694488366291</v>
      </c>
      <c r="AE2414" s="1">
        <v>1.04628456212506</v>
      </c>
      <c r="AF2414" s="1">
        <v>1.0576834667487449</v>
      </c>
    </row>
    <row r="2415" spans="1:32" hidden="1" x14ac:dyDescent="0.25">
      <c r="A2415" t="s">
        <v>13</v>
      </c>
      <c r="B2415">
        <v>5</v>
      </c>
      <c r="C2415">
        <v>7</v>
      </c>
      <c r="D2415">
        <v>2040</v>
      </c>
      <c r="E2415" t="s">
        <v>22</v>
      </c>
      <c r="F2415" t="s">
        <v>24</v>
      </c>
      <c r="G2415">
        <v>0</v>
      </c>
      <c r="H2415">
        <v>0</v>
      </c>
      <c r="I2415" s="1">
        <v>-7.3547144355514158</v>
      </c>
      <c r="J2415" s="1">
        <v>-6.9002095318073859</v>
      </c>
      <c r="K2415" s="1">
        <v>-6.1611274944543677</v>
      </c>
      <c r="L2415" s="1">
        <v>-6.0374619600496748</v>
      </c>
      <c r="M2415" s="1">
        <v>-5.673940238975824</v>
      </c>
      <c r="N2415" s="1">
        <v>-5.8317078817048058</v>
      </c>
      <c r="O2415" s="1">
        <v>-7.0275830775375798</v>
      </c>
      <c r="P2415" s="1">
        <v>-6.3045934811481352</v>
      </c>
      <c r="Q2415" s="1">
        <v>-6.2217486463509744</v>
      </c>
      <c r="R2415" s="1">
        <v>-5.6958876882440146</v>
      </c>
      <c r="S2415" s="1">
        <v>-5.0382549305834763</v>
      </c>
      <c r="T2415" s="1">
        <v>-4.6299711298197934</v>
      </c>
      <c r="U2415" s="1">
        <v>-4.8267383450105452</v>
      </c>
      <c r="V2415" s="1">
        <v>-4.5717423545531934</v>
      </c>
      <c r="W2415" s="1">
        <v>-4.2056326583923438</v>
      </c>
      <c r="X2415" s="1">
        <v>-4.5668586291162461</v>
      </c>
      <c r="Y2415" s="1">
        <v>-5.0347143022903511</v>
      </c>
      <c r="Z2415" s="1">
        <v>-5.5657837648777377</v>
      </c>
      <c r="AA2415" s="1">
        <v>-6.3440519842293606</v>
      </c>
      <c r="AB2415" s="1">
        <v>-7.4809541510998177</v>
      </c>
      <c r="AC2415" s="1">
        <v>-8.5721868441118314</v>
      </c>
      <c r="AD2415" s="1">
        <v>-7.9983815884132321</v>
      </c>
      <c r="AE2415" s="1">
        <v>-8.4285038875724716</v>
      </c>
      <c r="AF2415" s="1">
        <v>-7.7664249619690668</v>
      </c>
    </row>
    <row r="2416" spans="1:32" x14ac:dyDescent="0.25">
      <c r="A2416" t="s">
        <v>13</v>
      </c>
      <c r="B2416">
        <v>5</v>
      </c>
      <c r="C2416">
        <v>8</v>
      </c>
      <c r="D2416">
        <v>2040</v>
      </c>
      <c r="E2416" t="s">
        <v>22</v>
      </c>
      <c r="F2416" t="s">
        <v>23</v>
      </c>
      <c r="G2416">
        <v>0</v>
      </c>
      <c r="H2416">
        <v>0</v>
      </c>
      <c r="I2416" s="1">
        <v>1.069652544613108</v>
      </c>
      <c r="J2416" s="1">
        <v>1.0779306468317531</v>
      </c>
      <c r="K2416" s="1">
        <v>1.0887556700244441</v>
      </c>
      <c r="L2416" s="1">
        <v>1.089193520940676</v>
      </c>
      <c r="M2416" s="1">
        <v>1.0910463030349331</v>
      </c>
      <c r="N2416" s="1">
        <v>1.0919488037638949</v>
      </c>
      <c r="O2416" s="1">
        <v>1.0757522787320779</v>
      </c>
      <c r="P2416" s="1">
        <v>1.0401252043086091</v>
      </c>
      <c r="Q2416" s="1">
        <v>1.021657622417137</v>
      </c>
      <c r="R2416" s="1">
        <v>1.0213020575841849</v>
      </c>
      <c r="S2416" s="1">
        <v>1.0281315484458891</v>
      </c>
      <c r="T2416" s="1">
        <v>1.028655593909704</v>
      </c>
      <c r="U2416" s="1">
        <v>1.0248872280566299</v>
      </c>
      <c r="V2416" s="1">
        <v>1.029982826991646</v>
      </c>
      <c r="W2416" s="1">
        <v>1.0413862589937379</v>
      </c>
      <c r="X2416" s="1">
        <v>1.045295671060392</v>
      </c>
      <c r="Y2416" s="1">
        <v>1.0471353561841239</v>
      </c>
      <c r="Z2416" s="1">
        <v>1.042256015996665</v>
      </c>
      <c r="AA2416" s="1">
        <v>1.03347099918494</v>
      </c>
      <c r="AB2416" s="1">
        <v>1.021924943352627</v>
      </c>
      <c r="AC2416" s="1">
        <v>1.006045484340248</v>
      </c>
      <c r="AD2416" s="1">
        <v>1.024076388695931</v>
      </c>
      <c r="AE2416" s="1">
        <v>1.0431799860594411</v>
      </c>
      <c r="AF2416" s="1">
        <v>1.0550813092964151</v>
      </c>
    </row>
    <row r="2417" spans="1:32" hidden="1" x14ac:dyDescent="0.25">
      <c r="A2417" t="s">
        <v>13</v>
      </c>
      <c r="B2417">
        <v>5</v>
      </c>
      <c r="C2417">
        <v>8</v>
      </c>
      <c r="D2417">
        <v>2040</v>
      </c>
      <c r="E2417" t="s">
        <v>22</v>
      </c>
      <c r="F2417" t="s">
        <v>24</v>
      </c>
      <c r="G2417">
        <v>0</v>
      </c>
      <c r="H2417">
        <v>0</v>
      </c>
      <c r="I2417" s="1">
        <v>-7.6441278369087078</v>
      </c>
      <c r="J2417" s="1">
        <v>-7.1781463106902814</v>
      </c>
      <c r="K2417" s="1">
        <v>-6.4296539662418839</v>
      </c>
      <c r="L2417" s="1">
        <v>-6.3111149790769794</v>
      </c>
      <c r="M2417" s="1">
        <v>-5.928441724899824</v>
      </c>
      <c r="N2417" s="1">
        <v>-6.1059647920173132</v>
      </c>
      <c r="O2417" s="1">
        <v>-7.3069553886738348</v>
      </c>
      <c r="P2417" s="1">
        <v>-6.4770615826260221</v>
      </c>
      <c r="Q2417" s="1">
        <v>-6.327038970070987</v>
      </c>
      <c r="R2417" s="1">
        <v>-5.7669635596375297</v>
      </c>
      <c r="S2417" s="1">
        <v>-5.0354526310782086</v>
      </c>
      <c r="T2417" s="1">
        <v>-4.6186281209046101</v>
      </c>
      <c r="U2417" s="1">
        <v>-4.7995340635327528</v>
      </c>
      <c r="V2417" s="1">
        <v>-4.5494542326247753</v>
      </c>
      <c r="W2417" s="1">
        <v>-4.2124837594655933</v>
      </c>
      <c r="X2417" s="1">
        <v>-4.6022443909289734</v>
      </c>
      <c r="Y2417" s="1">
        <v>-5.1238334598870754</v>
      </c>
      <c r="Z2417" s="1">
        <v>-5.706195837616681</v>
      </c>
      <c r="AA2417" s="1">
        <v>-6.5157247745218934</v>
      </c>
      <c r="AB2417" s="1">
        <v>-7.7066667673387821</v>
      </c>
      <c r="AC2417" s="1">
        <v>-8.8161008873157769</v>
      </c>
      <c r="AD2417" s="1">
        <v>-8.2407036296844662</v>
      </c>
      <c r="AE2417" s="1">
        <v>-8.7039430230548458</v>
      </c>
      <c r="AF2417" s="1">
        <v>-8.0292472978189497</v>
      </c>
    </row>
    <row r="2418" spans="1:32" x14ac:dyDescent="0.25">
      <c r="A2418" t="s">
        <v>13</v>
      </c>
      <c r="B2418">
        <v>5</v>
      </c>
      <c r="C2418">
        <v>9</v>
      </c>
      <c r="D2418">
        <v>2040</v>
      </c>
      <c r="E2418" t="s">
        <v>22</v>
      </c>
      <c r="F2418" t="s">
        <v>23</v>
      </c>
      <c r="G2418">
        <v>0</v>
      </c>
      <c r="H2418">
        <v>0</v>
      </c>
      <c r="I2418" s="1">
        <v>1.064574961063036</v>
      </c>
      <c r="J2418" s="1">
        <v>1.0700334960446061</v>
      </c>
      <c r="K2418" s="1">
        <v>1.077247758574384</v>
      </c>
      <c r="L2418" s="1">
        <v>1.077612977134824</v>
      </c>
      <c r="M2418" s="1">
        <v>1.0788030825071211</v>
      </c>
      <c r="N2418" s="1">
        <v>1.079116478049122</v>
      </c>
      <c r="O2418" s="1">
        <v>1.06991015682277</v>
      </c>
      <c r="P2418" s="1">
        <v>1.0456249333484251</v>
      </c>
      <c r="Q2418" s="1">
        <v>1.035279863084452</v>
      </c>
      <c r="R2418" s="1">
        <v>1.035040115778068</v>
      </c>
      <c r="S2418" s="1">
        <v>1.0396780804689441</v>
      </c>
      <c r="T2418" s="1">
        <v>1.038448906012061</v>
      </c>
      <c r="U2418" s="1">
        <v>1.0347008243809159</v>
      </c>
      <c r="V2418" s="1">
        <v>1.0379976781944109</v>
      </c>
      <c r="W2418" s="1">
        <v>1.0471519271619389</v>
      </c>
      <c r="X2418" s="1">
        <v>1.04795468116084</v>
      </c>
      <c r="Y2418" s="1">
        <v>1.049527225753814</v>
      </c>
      <c r="Z2418" s="1">
        <v>1.046256113914924</v>
      </c>
      <c r="AA2418" s="1">
        <v>1.0419969200552079</v>
      </c>
      <c r="AB2418" s="1">
        <v>1.033482429837093</v>
      </c>
      <c r="AC2418" s="1">
        <v>1.0226285859327739</v>
      </c>
      <c r="AD2418" s="1">
        <v>1.0333545516835789</v>
      </c>
      <c r="AE2418" s="1">
        <v>1.0479508921822329</v>
      </c>
      <c r="AF2418" s="1">
        <v>1.055175708464996</v>
      </c>
    </row>
    <row r="2419" spans="1:32" hidden="1" x14ac:dyDescent="0.25">
      <c r="A2419" t="s">
        <v>13</v>
      </c>
      <c r="B2419">
        <v>5</v>
      </c>
      <c r="C2419">
        <v>9</v>
      </c>
      <c r="D2419">
        <v>2040</v>
      </c>
      <c r="E2419" t="s">
        <v>22</v>
      </c>
      <c r="F2419" t="s">
        <v>24</v>
      </c>
      <c r="G2419">
        <v>0</v>
      </c>
      <c r="H2419">
        <v>0</v>
      </c>
      <c r="I2419" s="1">
        <v>-5.5304204161630937</v>
      </c>
      <c r="J2419" s="1">
        <v>-5.2047324418842624</v>
      </c>
      <c r="K2419" s="1">
        <v>-4.6296951038613141</v>
      </c>
      <c r="L2419" s="1">
        <v>-4.5134502235143046</v>
      </c>
      <c r="M2419" s="1">
        <v>-4.2315921742566847</v>
      </c>
      <c r="N2419" s="1">
        <v>-4.3434029456629046</v>
      </c>
      <c r="O2419" s="1">
        <v>-5.2039081844827786</v>
      </c>
      <c r="P2419" s="1">
        <v>-4.5191756861830106</v>
      </c>
      <c r="Q2419" s="1">
        <v>-4.3558176605104704</v>
      </c>
      <c r="R2419" s="1">
        <v>-3.864764553489747</v>
      </c>
      <c r="S2419" s="1">
        <v>-3.340086387776998</v>
      </c>
      <c r="T2419" s="1">
        <v>-3.0139249572477449</v>
      </c>
      <c r="U2419" s="1">
        <v>-3.0997230897934962</v>
      </c>
      <c r="V2419" s="1">
        <v>-2.8962139523963391</v>
      </c>
      <c r="W2419" s="1">
        <v>-2.6233527590200731</v>
      </c>
      <c r="X2419" s="1">
        <v>-2.9729521590482868</v>
      </c>
      <c r="Y2419" s="1">
        <v>-3.388198881498155</v>
      </c>
      <c r="Z2419" s="1">
        <v>-3.9004364590985299</v>
      </c>
      <c r="AA2419" s="1">
        <v>-4.5212594760474332</v>
      </c>
      <c r="AB2419" s="1">
        <v>-5.4122016896034442</v>
      </c>
      <c r="AC2419" s="1">
        <v>-6.2463915588201706</v>
      </c>
      <c r="AD2419" s="1">
        <v>-5.7953227166145478</v>
      </c>
      <c r="AE2419" s="1">
        <v>-6.2147748227181401</v>
      </c>
      <c r="AF2419" s="1">
        <v>-5.8051326464982074</v>
      </c>
    </row>
    <row r="2420" spans="1:32" x14ac:dyDescent="0.25">
      <c r="A2420" t="s">
        <v>13</v>
      </c>
      <c r="B2420">
        <v>5</v>
      </c>
      <c r="C2420">
        <v>20</v>
      </c>
      <c r="D2420">
        <v>2040</v>
      </c>
      <c r="E2420" t="s">
        <v>22</v>
      </c>
      <c r="F2420" t="s">
        <v>23</v>
      </c>
      <c r="G2420">
        <v>0</v>
      </c>
      <c r="H2420">
        <v>0</v>
      </c>
      <c r="I2420" s="1">
        <v>1.045516229321918</v>
      </c>
      <c r="J2420" s="1">
        <v>1.051357897391342</v>
      </c>
      <c r="K2420" s="1">
        <v>1.0595104783974481</v>
      </c>
      <c r="L2420" s="1">
        <v>1.060626454145007</v>
      </c>
      <c r="M2420" s="1">
        <v>1.062383769195214</v>
      </c>
      <c r="N2420" s="1">
        <v>1.0623000044935029</v>
      </c>
      <c r="O2420" s="1">
        <v>1.055887099536277</v>
      </c>
      <c r="P2420" s="1">
        <v>1.0360853583668519</v>
      </c>
      <c r="Q2420" s="1">
        <v>1.0293941069302801</v>
      </c>
      <c r="R2420" s="1">
        <v>1.030931004251481</v>
      </c>
      <c r="S2420" s="1">
        <v>1.0356305628672009</v>
      </c>
      <c r="T2420" s="1">
        <v>1.03381565448241</v>
      </c>
      <c r="U2420" s="1">
        <v>1.028254845552083</v>
      </c>
      <c r="V2420" s="1">
        <v>1.031089980232641</v>
      </c>
      <c r="W2420" s="1">
        <v>1.0421442789325901</v>
      </c>
      <c r="X2420" s="1">
        <v>1.0380607399090489</v>
      </c>
      <c r="Y2420" s="1">
        <v>1.038594481685043</v>
      </c>
      <c r="Z2420" s="1">
        <v>1.0333751083727261</v>
      </c>
      <c r="AA2420" s="1">
        <v>1.0287409231744631</v>
      </c>
      <c r="AB2420" s="1">
        <v>1.0170537381724001</v>
      </c>
      <c r="AC2420" s="1">
        <v>1.002449029158994</v>
      </c>
      <c r="AD2420" s="1">
        <v>1.013428347842902</v>
      </c>
      <c r="AE2420" s="1">
        <v>1.027411974496341</v>
      </c>
      <c r="AF2420" s="1">
        <v>1.0333946177752871</v>
      </c>
    </row>
    <row r="2421" spans="1:32" hidden="1" x14ac:dyDescent="0.25">
      <c r="A2421" t="s">
        <v>13</v>
      </c>
      <c r="B2421">
        <v>5</v>
      </c>
      <c r="C2421">
        <v>20</v>
      </c>
      <c r="D2421">
        <v>2040</v>
      </c>
      <c r="E2421" t="s">
        <v>22</v>
      </c>
      <c r="F2421" t="s">
        <v>24</v>
      </c>
      <c r="G2421">
        <v>0</v>
      </c>
      <c r="H2421">
        <v>0</v>
      </c>
      <c r="I2421" s="1">
        <v>-6.0084839925774061</v>
      </c>
      <c r="J2421" s="1">
        <v>-5.6876580843159443</v>
      </c>
      <c r="K2421" s="1">
        <v>-5.0885444903932617</v>
      </c>
      <c r="L2421" s="1">
        <v>-4.9382059740203976</v>
      </c>
      <c r="M2421" s="1">
        <v>-4.6292588870618596</v>
      </c>
      <c r="N2421" s="1">
        <v>-4.7442532117006966</v>
      </c>
      <c r="O2421" s="1">
        <v>-5.6187958293271913</v>
      </c>
      <c r="P2421" s="1">
        <v>-4.6005169995783222</v>
      </c>
      <c r="Q2421" s="1">
        <v>-4.2883188181184737</v>
      </c>
      <c r="R2421" s="1">
        <v>-3.6867967414210079</v>
      </c>
      <c r="S2421" s="1">
        <v>-3.1239884620765168</v>
      </c>
      <c r="T2421" s="1">
        <v>-2.7348037354155661</v>
      </c>
      <c r="U2421" s="1">
        <v>-2.678058380450453</v>
      </c>
      <c r="V2421" s="1">
        <v>-2.474858387346532</v>
      </c>
      <c r="W2421" s="1">
        <v>-2.2868100456855611</v>
      </c>
      <c r="X2421" s="1">
        <v>-2.6804230850378952</v>
      </c>
      <c r="Y2421" s="1">
        <v>-3.204974162431947</v>
      </c>
      <c r="Z2421" s="1">
        <v>-3.8401156337477009</v>
      </c>
      <c r="AA2421" s="1">
        <v>-4.5248728383148222</v>
      </c>
      <c r="AB2421" s="1">
        <v>-5.4545590611416026</v>
      </c>
      <c r="AC2421" s="1">
        <v>-6.2730392566731332</v>
      </c>
      <c r="AD2421" s="1">
        <v>-5.794544868533464</v>
      </c>
      <c r="AE2421" s="1">
        <v>-6.4721304532777362</v>
      </c>
      <c r="AF2421" s="1">
        <v>-6.1400555776707737</v>
      </c>
    </row>
    <row r="2422" spans="1:32" x14ac:dyDescent="0.25">
      <c r="A2422" t="s">
        <v>13</v>
      </c>
      <c r="B2422">
        <v>5</v>
      </c>
      <c r="C2422">
        <v>21</v>
      </c>
      <c r="D2422">
        <v>2040</v>
      </c>
      <c r="E2422" t="s">
        <v>22</v>
      </c>
      <c r="F2422" t="s">
        <v>23</v>
      </c>
      <c r="G2422">
        <v>0</v>
      </c>
      <c r="H2422">
        <v>0</v>
      </c>
      <c r="I2422" s="1">
        <v>1.034962351061494</v>
      </c>
      <c r="J2422" s="1">
        <v>1.040796342365083</v>
      </c>
      <c r="K2422" s="1">
        <v>1.0501127909640819</v>
      </c>
      <c r="L2422" s="1">
        <v>1.0514509230845781</v>
      </c>
      <c r="M2422" s="1">
        <v>1.053823250641009</v>
      </c>
      <c r="N2422" s="1">
        <v>1.0532789864826639</v>
      </c>
      <c r="O2422" s="1">
        <v>1.046422765796361</v>
      </c>
      <c r="P2422" s="1">
        <v>1.029096749535394</v>
      </c>
      <c r="Q2422" s="1">
        <v>1.02344426052004</v>
      </c>
      <c r="R2422" s="1">
        <v>1.02736878654346</v>
      </c>
      <c r="S2422" s="1">
        <v>1.0335103541216131</v>
      </c>
      <c r="T2422" s="1">
        <v>1.0320799182016001</v>
      </c>
      <c r="U2422" s="1">
        <v>1.0260354523218349</v>
      </c>
      <c r="V2422" s="1">
        <v>1.0290045311561851</v>
      </c>
      <c r="W2422" s="1">
        <v>1.0418066359110461</v>
      </c>
      <c r="X2422" s="1">
        <v>1.0355065749579599</v>
      </c>
      <c r="Y2422" s="1">
        <v>1.0348512725602581</v>
      </c>
      <c r="Z2422" s="1">
        <v>1.0273659656207761</v>
      </c>
      <c r="AA2422" s="1">
        <v>1.021355263694689</v>
      </c>
      <c r="AB2422" s="1">
        <v>1.0065553465129471</v>
      </c>
      <c r="AC2422" s="1">
        <v>0.98888002608521908</v>
      </c>
      <c r="AD2422" s="1">
        <v>1.000861212805275</v>
      </c>
      <c r="AE2422" s="1">
        <v>1.0138326612946931</v>
      </c>
      <c r="AF2422" s="1">
        <v>1.0199040578535139</v>
      </c>
    </row>
    <row r="2423" spans="1:32" hidden="1" x14ac:dyDescent="0.25">
      <c r="A2423" t="s">
        <v>13</v>
      </c>
      <c r="B2423">
        <v>5</v>
      </c>
      <c r="C2423">
        <v>21</v>
      </c>
      <c r="D2423">
        <v>2040</v>
      </c>
      <c r="E2423" t="s">
        <v>22</v>
      </c>
      <c r="F2423" t="s">
        <v>24</v>
      </c>
      <c r="G2423">
        <v>0</v>
      </c>
      <c r="H2423">
        <v>0</v>
      </c>
      <c r="I2423" s="1">
        <v>-6.6705782572832399</v>
      </c>
      <c r="J2423" s="1">
        <v>-6.3130401676890484</v>
      </c>
      <c r="K2423" s="1">
        <v>-5.6576606759894554</v>
      </c>
      <c r="L2423" s="1">
        <v>-5.4769072521633317</v>
      </c>
      <c r="M2423" s="1">
        <v>-5.1293793912606329</v>
      </c>
      <c r="N2423" s="1">
        <v>-5.2528507265341942</v>
      </c>
      <c r="O2423" s="1">
        <v>-6.1652361398054589</v>
      </c>
      <c r="P2423" s="1">
        <v>-4.889527342572773</v>
      </c>
      <c r="Q2423" s="1">
        <v>-4.448798208798733</v>
      </c>
      <c r="R2423" s="1">
        <v>-3.740670199387067</v>
      </c>
      <c r="S2423" s="1">
        <v>-3.1005440178027159</v>
      </c>
      <c r="T2423" s="1">
        <v>-2.6231138024797311</v>
      </c>
      <c r="U2423" s="1">
        <v>-2.48826066691666</v>
      </c>
      <c r="V2423" s="1">
        <v>-2.2708523854624398</v>
      </c>
      <c r="W2423" s="1">
        <v>-2.1306199118553488</v>
      </c>
      <c r="X2423" s="1">
        <v>-2.617503430319251</v>
      </c>
      <c r="Y2423" s="1">
        <v>-3.2508508008660062</v>
      </c>
      <c r="Z2423" s="1">
        <v>-4.0139679401340587</v>
      </c>
      <c r="AA2423" s="1">
        <v>-4.8010158472638853</v>
      </c>
      <c r="AB2423" s="1">
        <v>-5.8289979479899463</v>
      </c>
      <c r="AC2423" s="1">
        <v>-6.7171743697118869</v>
      </c>
      <c r="AD2423" s="1">
        <v>-6.1943494831604013</v>
      </c>
      <c r="AE2423" s="1">
        <v>-7.04229250675556</v>
      </c>
      <c r="AF2423" s="1">
        <v>-6.7113088163687893</v>
      </c>
    </row>
    <row r="2424" spans="1:32" x14ac:dyDescent="0.25">
      <c r="A2424" t="s">
        <v>13</v>
      </c>
      <c r="B2424">
        <v>5</v>
      </c>
      <c r="C2424">
        <v>22</v>
      </c>
      <c r="D2424">
        <v>2040</v>
      </c>
      <c r="E2424" t="s">
        <v>22</v>
      </c>
      <c r="F2424" t="s">
        <v>23</v>
      </c>
      <c r="G2424">
        <v>0</v>
      </c>
      <c r="H2424">
        <v>0</v>
      </c>
      <c r="I2424" s="1">
        <v>1.033606899019083</v>
      </c>
      <c r="J2424" s="1">
        <v>1.0395983449658051</v>
      </c>
      <c r="K2424" s="1">
        <v>1.049287643497852</v>
      </c>
      <c r="L2424" s="1">
        <v>1.0507014696024559</v>
      </c>
      <c r="M2424" s="1">
        <v>1.0532388274028961</v>
      </c>
      <c r="N2424" s="1">
        <v>1.0526004046425981</v>
      </c>
      <c r="O2424" s="1">
        <v>1.045801529022885</v>
      </c>
      <c r="P2424" s="1">
        <v>1.030211281085039</v>
      </c>
      <c r="Q2424" s="1">
        <v>1.0256142116084279</v>
      </c>
      <c r="R2424" s="1">
        <v>1.0305187461685059</v>
      </c>
      <c r="S2424" s="1">
        <v>1.037783959538318</v>
      </c>
      <c r="T2424" s="1">
        <v>1.0372016041581289</v>
      </c>
      <c r="U2424" s="1">
        <v>1.031689369623447</v>
      </c>
      <c r="V2424" s="1">
        <v>1.0346934516120381</v>
      </c>
      <c r="W2424" s="1">
        <v>1.04714712854062</v>
      </c>
      <c r="X2424" s="1">
        <v>1.040091528335479</v>
      </c>
      <c r="Y2424" s="1">
        <v>1.038360471695791</v>
      </c>
      <c r="Z2424" s="1">
        <v>1.029395956626435</v>
      </c>
      <c r="AA2424" s="1">
        <v>1.022242321151847</v>
      </c>
      <c r="AB2424" s="1">
        <v>1.0064080808523399</v>
      </c>
      <c r="AC2424" s="1">
        <v>0.98777033741372555</v>
      </c>
      <c r="AD2424" s="1">
        <v>1.000009100427907</v>
      </c>
      <c r="AE2424" s="1">
        <v>1.012267604613563</v>
      </c>
      <c r="AF2424" s="1">
        <v>1.0183988640598509</v>
      </c>
    </row>
    <row r="2425" spans="1:32" hidden="1" x14ac:dyDescent="0.25">
      <c r="A2425" t="s">
        <v>13</v>
      </c>
      <c r="B2425">
        <v>5</v>
      </c>
      <c r="C2425">
        <v>22</v>
      </c>
      <c r="D2425">
        <v>2040</v>
      </c>
      <c r="E2425" t="s">
        <v>22</v>
      </c>
      <c r="F2425" t="s">
        <v>24</v>
      </c>
      <c r="G2425">
        <v>0</v>
      </c>
      <c r="H2425">
        <v>0</v>
      </c>
      <c r="I2425" s="1">
        <v>-6.8562416379962521</v>
      </c>
      <c r="J2425" s="1">
        <v>-6.4924830497969346</v>
      </c>
      <c r="K2425" s="1">
        <v>-5.8125202400807066</v>
      </c>
      <c r="L2425" s="1">
        <v>-5.6275736833058776</v>
      </c>
      <c r="M2425" s="1">
        <v>-5.2653783686449076</v>
      </c>
      <c r="N2425" s="1">
        <v>-5.3959031691846278</v>
      </c>
      <c r="O2425" s="1">
        <v>-6.285501195774426</v>
      </c>
      <c r="P2425" s="1">
        <v>-4.8747176811372306</v>
      </c>
      <c r="Q2425" s="1">
        <v>-4.3471705743083611</v>
      </c>
      <c r="R2425" s="1">
        <v>-3.5556001028130031</v>
      </c>
      <c r="S2425" s="1">
        <v>-2.835445342077199</v>
      </c>
      <c r="T2425" s="1">
        <v>-2.2992807066532799</v>
      </c>
      <c r="U2425" s="1">
        <v>-2.131983262975333</v>
      </c>
      <c r="V2425" s="1">
        <v>-1.9144785272532521</v>
      </c>
      <c r="W2425" s="1">
        <v>-1.8095572418561481</v>
      </c>
      <c r="X2425" s="1">
        <v>-2.349431415870209</v>
      </c>
      <c r="Y2425" s="1">
        <v>-3.0611343386405898</v>
      </c>
      <c r="Z2425" s="1">
        <v>-3.9163505789799959</v>
      </c>
      <c r="AA2425" s="1">
        <v>-4.7814499095140599</v>
      </c>
      <c r="AB2425" s="1">
        <v>-5.892399472856928</v>
      </c>
      <c r="AC2425" s="1">
        <v>-6.8454897481218433</v>
      </c>
      <c r="AD2425" s="1">
        <v>-6.3133704632112462</v>
      </c>
      <c r="AE2425" s="1">
        <v>-7.2189579402693056</v>
      </c>
      <c r="AF2425" s="1">
        <v>-6.8901380711276143</v>
      </c>
    </row>
    <row r="2426" spans="1:32" x14ac:dyDescent="0.25">
      <c r="A2426" t="s">
        <v>13</v>
      </c>
      <c r="B2426">
        <v>5</v>
      </c>
      <c r="C2426">
        <v>23</v>
      </c>
      <c r="D2426">
        <v>2040</v>
      </c>
      <c r="E2426" t="s">
        <v>22</v>
      </c>
      <c r="F2426" t="s">
        <v>23</v>
      </c>
      <c r="G2426">
        <v>0</v>
      </c>
      <c r="H2426">
        <v>0</v>
      </c>
      <c r="I2426" s="1">
        <v>1.0186169913943639</v>
      </c>
      <c r="J2426" s="1">
        <v>1.0240666189043479</v>
      </c>
      <c r="K2426" s="1">
        <v>1.034823288067273</v>
      </c>
      <c r="L2426" s="1">
        <v>1.036460185502011</v>
      </c>
      <c r="M2426" s="1">
        <v>1.0395811764095679</v>
      </c>
      <c r="N2426" s="1">
        <v>1.0383223888267881</v>
      </c>
      <c r="O2426" s="1">
        <v>1.031777531948308</v>
      </c>
      <c r="P2426" s="1">
        <v>1.017452031513197</v>
      </c>
      <c r="Q2426" s="1">
        <v>1.0132466265940969</v>
      </c>
      <c r="R2426" s="1">
        <v>1.0207676191583099</v>
      </c>
      <c r="S2426" s="1">
        <v>1.027985775092231</v>
      </c>
      <c r="T2426" s="1">
        <v>1.0270631385064251</v>
      </c>
      <c r="U2426" s="1">
        <v>1.019891371217484</v>
      </c>
      <c r="V2426" s="1">
        <v>1.023004068802184</v>
      </c>
      <c r="W2426" s="1">
        <v>1.0389641406810739</v>
      </c>
      <c r="X2426" s="1">
        <v>1.0288802153583829</v>
      </c>
      <c r="Y2426" s="1">
        <v>1.0268229143824441</v>
      </c>
      <c r="Z2426" s="1">
        <v>1.016618544488963</v>
      </c>
      <c r="AA2426" s="1">
        <v>1.009034298241809</v>
      </c>
      <c r="AB2426" s="1">
        <v>0.98978439375626759</v>
      </c>
      <c r="AC2426" s="1">
        <v>0.96774995204705416</v>
      </c>
      <c r="AD2426" s="1">
        <v>0.98075703718101792</v>
      </c>
      <c r="AE2426" s="1">
        <v>0.99268336095868515</v>
      </c>
      <c r="AF2426" s="1">
        <v>0.99853589076381977</v>
      </c>
    </row>
    <row r="2427" spans="1:32" hidden="1" x14ac:dyDescent="0.25">
      <c r="A2427" t="s">
        <v>13</v>
      </c>
      <c r="B2427">
        <v>5</v>
      </c>
      <c r="C2427">
        <v>23</v>
      </c>
      <c r="D2427">
        <v>2040</v>
      </c>
      <c r="E2427" t="s">
        <v>22</v>
      </c>
      <c r="F2427" t="s">
        <v>24</v>
      </c>
      <c r="G2427">
        <v>0</v>
      </c>
      <c r="H2427">
        <v>0</v>
      </c>
      <c r="I2427" s="1">
        <v>-7.5320571657058988</v>
      </c>
      <c r="J2427" s="1">
        <v>-7.1165229682536966</v>
      </c>
      <c r="K2427" s="1">
        <v>-6.397335622069078</v>
      </c>
      <c r="L2427" s="1">
        <v>-6.1668724272408921</v>
      </c>
      <c r="M2427" s="1">
        <v>-5.7703444245782327</v>
      </c>
      <c r="N2427" s="1">
        <v>-5.8985204317630542</v>
      </c>
      <c r="O2427" s="1">
        <v>-6.9068698300417672</v>
      </c>
      <c r="P2427" s="1">
        <v>-5.338466941584068</v>
      </c>
      <c r="Q2427" s="1">
        <v>-4.7476206850147742</v>
      </c>
      <c r="R2427" s="1">
        <v>-3.909272464743033</v>
      </c>
      <c r="S2427" s="1">
        <v>-3.1864492323237181</v>
      </c>
      <c r="T2427" s="1">
        <v>-2.6162012351249859</v>
      </c>
      <c r="U2427" s="1">
        <v>-2.362158049534433</v>
      </c>
      <c r="V2427" s="1">
        <v>-2.1203364639056801</v>
      </c>
      <c r="W2427" s="1">
        <v>-2.0361521001741809</v>
      </c>
      <c r="X2427" s="1">
        <v>-2.6338117097672238</v>
      </c>
      <c r="Y2427" s="1">
        <v>-3.3938535201283102</v>
      </c>
      <c r="Z2427" s="1">
        <v>-4.3051269167055706</v>
      </c>
      <c r="AA2427" s="1">
        <v>-5.2200160118252459</v>
      </c>
      <c r="AB2427" s="1">
        <v>-6.3609692528552078</v>
      </c>
      <c r="AC2427" s="1">
        <v>-7.3185113574670639</v>
      </c>
      <c r="AD2427" s="1">
        <v>-6.7166296241978163</v>
      </c>
      <c r="AE2427" s="1">
        <v>-7.7693923319097218</v>
      </c>
      <c r="AF2427" s="1">
        <v>-7.4295113464982023</v>
      </c>
    </row>
    <row r="2428" spans="1:32" x14ac:dyDescent="0.25">
      <c r="A2428" t="s">
        <v>13</v>
      </c>
      <c r="B2428">
        <v>5</v>
      </c>
      <c r="C2428">
        <v>24</v>
      </c>
      <c r="D2428">
        <v>2040</v>
      </c>
      <c r="E2428" t="s">
        <v>22</v>
      </c>
      <c r="F2428" t="s">
        <v>23</v>
      </c>
      <c r="G2428">
        <v>0</v>
      </c>
      <c r="H2428">
        <v>0</v>
      </c>
      <c r="I2428" s="1">
        <v>1.015996428392568</v>
      </c>
      <c r="J2428" s="1">
        <v>1.021516385845721</v>
      </c>
      <c r="K2428" s="1">
        <v>1.032576675737604</v>
      </c>
      <c r="L2428" s="1">
        <v>1.0342757039738939</v>
      </c>
      <c r="M2428" s="1">
        <v>1.037547846664691</v>
      </c>
      <c r="N2428" s="1">
        <v>1.0361801000840971</v>
      </c>
      <c r="O2428" s="1">
        <v>1.0290736360725501</v>
      </c>
      <c r="P2428" s="1">
        <v>1.0155716473866241</v>
      </c>
      <c r="Q2428" s="1">
        <v>1.01168676113608</v>
      </c>
      <c r="R2428" s="1">
        <v>1.020073727087474</v>
      </c>
      <c r="S2428" s="1">
        <v>1.028054796906497</v>
      </c>
      <c r="T2428" s="1">
        <v>1.0276535286065851</v>
      </c>
      <c r="U2428" s="1">
        <v>1.020585546557873</v>
      </c>
      <c r="V2428" s="1">
        <v>1.0238285878469571</v>
      </c>
      <c r="W2428" s="1">
        <v>1.039671985432689</v>
      </c>
      <c r="X2428" s="1">
        <v>1.0291724011932291</v>
      </c>
      <c r="Y2428" s="1">
        <v>1.0264377848208901</v>
      </c>
      <c r="Z2428" s="1">
        <v>1.015379543575583</v>
      </c>
      <c r="AA2428" s="1">
        <v>1.007390509156975</v>
      </c>
      <c r="AB2428" s="1">
        <v>0.98750332758633563</v>
      </c>
      <c r="AC2428" s="1">
        <v>0.96487455983479298</v>
      </c>
      <c r="AD2428" s="1">
        <v>0.97830883788543943</v>
      </c>
      <c r="AE2428" s="1">
        <v>0.99026106217200827</v>
      </c>
      <c r="AF2428" s="1">
        <v>0.99601006405576953</v>
      </c>
    </row>
    <row r="2429" spans="1:32" hidden="1" x14ac:dyDescent="0.25">
      <c r="A2429" t="s">
        <v>13</v>
      </c>
      <c r="B2429">
        <v>5</v>
      </c>
      <c r="C2429">
        <v>24</v>
      </c>
      <c r="D2429">
        <v>2040</v>
      </c>
      <c r="E2429" t="s">
        <v>22</v>
      </c>
      <c r="F2429" t="s">
        <v>24</v>
      </c>
      <c r="G2429">
        <v>0</v>
      </c>
      <c r="H2429">
        <v>0</v>
      </c>
      <c r="I2429" s="1">
        <v>-7.6831827260597008</v>
      </c>
      <c r="J2429" s="1">
        <v>-7.2646271252646883</v>
      </c>
      <c r="K2429" s="1">
        <v>-6.5314520992177174</v>
      </c>
      <c r="L2429" s="1">
        <v>-6.2990249072912166</v>
      </c>
      <c r="M2429" s="1">
        <v>-5.8933526388606632</v>
      </c>
      <c r="N2429" s="1">
        <v>-6.0237655275602346</v>
      </c>
      <c r="O2429" s="1">
        <v>-7.0085415680128689</v>
      </c>
      <c r="P2429" s="1">
        <v>-5.3483886531503932</v>
      </c>
      <c r="Q2429" s="1">
        <v>-4.6972928466435651</v>
      </c>
      <c r="R2429" s="1">
        <v>-3.8052279303259851</v>
      </c>
      <c r="S2429" s="1">
        <v>-3.0328719585527661</v>
      </c>
      <c r="T2429" s="1">
        <v>-2.4264909513488062</v>
      </c>
      <c r="U2429" s="1">
        <v>-2.1504114944138131</v>
      </c>
      <c r="V2429" s="1">
        <v>-1.9134332406190899</v>
      </c>
      <c r="W2429" s="1">
        <v>-1.8546730794891759</v>
      </c>
      <c r="X2429" s="1">
        <v>-2.488771143312237</v>
      </c>
      <c r="Y2429" s="1">
        <v>-3.2985251806927778</v>
      </c>
      <c r="Z2429" s="1">
        <v>-4.2681990963653984</v>
      </c>
      <c r="AA2429" s="1">
        <v>-5.2333488889396813</v>
      </c>
      <c r="AB2429" s="1">
        <v>-6.4294188086242618</v>
      </c>
      <c r="AC2429" s="1">
        <v>-7.4250903244600863</v>
      </c>
      <c r="AD2429" s="1">
        <v>-6.8242924968159846</v>
      </c>
      <c r="AE2429" s="1">
        <v>-7.9171169954469498</v>
      </c>
      <c r="AF2429" s="1">
        <v>-7.5818902708063387</v>
      </c>
    </row>
    <row r="2430" spans="1:32" x14ac:dyDescent="0.25">
      <c r="A2430" t="s">
        <v>13</v>
      </c>
      <c r="B2430">
        <v>5</v>
      </c>
      <c r="C2430">
        <v>25</v>
      </c>
      <c r="D2430">
        <v>2040</v>
      </c>
      <c r="E2430" t="s">
        <v>22</v>
      </c>
      <c r="F2430" t="s">
        <v>23</v>
      </c>
      <c r="G2430">
        <v>0</v>
      </c>
      <c r="H2430">
        <v>0</v>
      </c>
      <c r="I2430" s="1">
        <v>1.009312948624731</v>
      </c>
      <c r="J2430" s="1">
        <v>1.0149528163846091</v>
      </c>
      <c r="K2430" s="1">
        <v>1.0263341431279771</v>
      </c>
      <c r="L2430" s="1">
        <v>1.028114413717838</v>
      </c>
      <c r="M2430" s="1">
        <v>1.031398048350455</v>
      </c>
      <c r="N2430" s="1">
        <v>1.030068800593418</v>
      </c>
      <c r="O2430" s="1">
        <v>1.0233504648759131</v>
      </c>
      <c r="P2430" s="1">
        <v>1.0106611328035939</v>
      </c>
      <c r="Q2430" s="1">
        <v>1.007446540236927</v>
      </c>
      <c r="R2430" s="1">
        <v>1.016406211482644</v>
      </c>
      <c r="S2430" s="1">
        <v>1.024278138904902</v>
      </c>
      <c r="T2430" s="1">
        <v>1.0235832036196331</v>
      </c>
      <c r="U2430" s="1">
        <v>1.0172367910717199</v>
      </c>
      <c r="V2430" s="1">
        <v>1.0201361476258151</v>
      </c>
      <c r="W2430" s="1">
        <v>1.036311154988798</v>
      </c>
      <c r="X2430" s="1">
        <v>1.0253265382504979</v>
      </c>
      <c r="Y2430" s="1">
        <v>1.0224579004802199</v>
      </c>
      <c r="Z2430" s="1">
        <v>1.011153739155479</v>
      </c>
      <c r="AA2430" s="1">
        <v>1.0030086208755651</v>
      </c>
      <c r="AB2430" s="1">
        <v>0.98211581837619166</v>
      </c>
      <c r="AC2430" s="1">
        <v>0.95896809300291663</v>
      </c>
      <c r="AD2430" s="1">
        <v>0.97224332053101781</v>
      </c>
      <c r="AE2430" s="1">
        <v>0.98361250090879948</v>
      </c>
      <c r="AF2430" s="1">
        <v>0.98964683901830175</v>
      </c>
    </row>
    <row r="2431" spans="1:32" hidden="1" x14ac:dyDescent="0.25">
      <c r="A2431" t="s">
        <v>13</v>
      </c>
      <c r="B2431">
        <v>5</v>
      </c>
      <c r="C2431">
        <v>25</v>
      </c>
      <c r="D2431">
        <v>2040</v>
      </c>
      <c r="E2431" t="s">
        <v>22</v>
      </c>
      <c r="F2431" t="s">
        <v>24</v>
      </c>
      <c r="G2431">
        <v>0</v>
      </c>
      <c r="H2431">
        <v>0</v>
      </c>
      <c r="I2431" s="1">
        <v>-7.7781279956261793</v>
      </c>
      <c r="J2431" s="1">
        <v>-7.3426238925557854</v>
      </c>
      <c r="K2431" s="1">
        <v>-6.5790274751227136</v>
      </c>
      <c r="L2431" s="1">
        <v>-6.3380674819996603</v>
      </c>
      <c r="M2431" s="1">
        <v>-5.9162094303460906</v>
      </c>
      <c r="N2431" s="1">
        <v>-6.0707981535616504</v>
      </c>
      <c r="O2431" s="1">
        <v>-7.1192251278240359</v>
      </c>
      <c r="P2431" s="1">
        <v>-5.4405826330354072</v>
      </c>
      <c r="Q2431" s="1">
        <v>-4.8269717230857134</v>
      </c>
      <c r="R2431" s="1">
        <v>-3.9707455875709958</v>
      </c>
      <c r="S2431" s="1">
        <v>-3.1883417093410622</v>
      </c>
      <c r="T2431" s="1">
        <v>-2.5644714571570622</v>
      </c>
      <c r="U2431" s="1">
        <v>-2.307900482973968</v>
      </c>
      <c r="V2431" s="1">
        <v>-2.0160069395256248</v>
      </c>
      <c r="W2431" s="1">
        <v>-1.9134738319477831</v>
      </c>
      <c r="X2431" s="1">
        <v>-2.5521966190463532</v>
      </c>
      <c r="Y2431" s="1">
        <v>-3.3793398465591129</v>
      </c>
      <c r="Z2431" s="1">
        <v>-4.360429884472353</v>
      </c>
      <c r="AA2431" s="1">
        <v>-5.3514744898403066</v>
      </c>
      <c r="AB2431" s="1">
        <v>-6.5558156302925177</v>
      </c>
      <c r="AC2431" s="1">
        <v>-7.5684055961605434</v>
      </c>
      <c r="AD2431" s="1">
        <v>-6.8978811760872549</v>
      </c>
      <c r="AE2431" s="1">
        <v>-8.0405752623536628</v>
      </c>
      <c r="AF2431" s="1">
        <v>-7.6839437728024302</v>
      </c>
    </row>
    <row r="2432" spans="1:32" x14ac:dyDescent="0.25">
      <c r="A2432" t="s">
        <v>13</v>
      </c>
      <c r="B2432">
        <v>5</v>
      </c>
      <c r="C2432">
        <v>26</v>
      </c>
      <c r="D2432">
        <v>2040</v>
      </c>
      <c r="E2432" t="s">
        <v>22</v>
      </c>
      <c r="F2432" t="s">
        <v>23</v>
      </c>
      <c r="G2432">
        <v>0</v>
      </c>
      <c r="H2432">
        <v>0</v>
      </c>
      <c r="I2432" s="1">
        <v>1.008671957685251</v>
      </c>
      <c r="J2432" s="1">
        <v>1.014316105977265</v>
      </c>
      <c r="K2432" s="1">
        <v>1.0257844985584379</v>
      </c>
      <c r="L2432" s="1">
        <v>1.0275799162611681</v>
      </c>
      <c r="M2432" s="1">
        <v>1.0309136325941799</v>
      </c>
      <c r="N2432" s="1">
        <v>1.02956551719496</v>
      </c>
      <c r="O2432" s="1">
        <v>1.0229268298994441</v>
      </c>
      <c r="P2432" s="1">
        <v>1.0105741881943759</v>
      </c>
      <c r="Q2432" s="1">
        <v>1.0075977602007651</v>
      </c>
      <c r="R2432" s="1">
        <v>1.016834305966841</v>
      </c>
      <c r="S2432" s="1">
        <v>1.024992244651201</v>
      </c>
      <c r="T2432" s="1">
        <v>1.024491571928823</v>
      </c>
      <c r="U2432" s="1">
        <v>1.01822821545582</v>
      </c>
      <c r="V2432" s="1">
        <v>1.0211367622332841</v>
      </c>
      <c r="W2432" s="1">
        <v>1.0372785403001621</v>
      </c>
      <c r="X2432" s="1">
        <v>1.026059096544065</v>
      </c>
      <c r="Y2432" s="1">
        <v>1.0229331082238879</v>
      </c>
      <c r="Z2432" s="1">
        <v>1.011341448523668</v>
      </c>
      <c r="AA2432" s="1">
        <v>1.002996307607473</v>
      </c>
      <c r="AB2432" s="1">
        <v>0.98186639496703942</v>
      </c>
      <c r="AC2432" s="1">
        <v>0.95852666616499405</v>
      </c>
      <c r="AD2432" s="1">
        <v>0.97181385485084082</v>
      </c>
      <c r="AE2432" s="1">
        <v>0.98303677951852875</v>
      </c>
      <c r="AF2432" s="1">
        <v>0.98904595499613224</v>
      </c>
    </row>
    <row r="2433" spans="1:32" hidden="1" x14ac:dyDescent="0.25">
      <c r="A2433" t="s">
        <v>13</v>
      </c>
      <c r="B2433">
        <v>5</v>
      </c>
      <c r="C2433">
        <v>26</v>
      </c>
      <c r="D2433">
        <v>2040</v>
      </c>
      <c r="E2433" t="s">
        <v>22</v>
      </c>
      <c r="F2433" t="s">
        <v>24</v>
      </c>
      <c r="G2433">
        <v>0</v>
      </c>
      <c r="H2433">
        <v>0</v>
      </c>
      <c r="I2433" s="1">
        <v>-7.8135391455101253</v>
      </c>
      <c r="J2433" s="1">
        <v>-7.3766747126849364</v>
      </c>
      <c r="K2433" s="1">
        <v>-6.6073491972047744</v>
      </c>
      <c r="L2433" s="1">
        <v>-6.3653345974572382</v>
      </c>
      <c r="M2433" s="1">
        <v>-5.9401835556146789</v>
      </c>
      <c r="N2433" s="1">
        <v>-6.095546570850404</v>
      </c>
      <c r="O2433" s="1">
        <v>-7.1383280105791478</v>
      </c>
      <c r="P2433" s="1">
        <v>-5.4271224702396186</v>
      </c>
      <c r="Q2433" s="1">
        <v>-4.7934998792170553</v>
      </c>
      <c r="R2433" s="1">
        <v>-3.919352778827129</v>
      </c>
      <c r="S2433" s="1">
        <v>-3.118339973000813</v>
      </c>
      <c r="T2433" s="1">
        <v>-2.4809481556294659</v>
      </c>
      <c r="U2433" s="1">
        <v>-2.2166178062130202</v>
      </c>
      <c r="V2433" s="1">
        <v>-1.9251475954344119</v>
      </c>
      <c r="W2433" s="1">
        <v>-1.8328895073117399</v>
      </c>
      <c r="X2433" s="1">
        <v>-2.482136230086899</v>
      </c>
      <c r="Y2433" s="1">
        <v>-3.3265665041941741</v>
      </c>
      <c r="Z2433" s="1">
        <v>-4.3281543016617512</v>
      </c>
      <c r="AA2433" s="1">
        <v>-5.3369673549479337</v>
      </c>
      <c r="AB2433" s="1">
        <v>-6.5592014485399934</v>
      </c>
      <c r="AC2433" s="1">
        <v>-7.5848900014460927</v>
      </c>
      <c r="AD2433" s="1">
        <v>-6.9133982187176048</v>
      </c>
      <c r="AE2433" s="1">
        <v>-8.0713475217444497</v>
      </c>
      <c r="AF2433" s="1">
        <v>-7.7165175586865784</v>
      </c>
    </row>
    <row r="2434" spans="1:32" x14ac:dyDescent="0.25">
      <c r="A2434" t="s">
        <v>13</v>
      </c>
      <c r="B2434">
        <v>5</v>
      </c>
      <c r="C2434">
        <v>50</v>
      </c>
      <c r="D2434">
        <v>2040</v>
      </c>
      <c r="E2434" t="s">
        <v>22</v>
      </c>
      <c r="F2434" t="s">
        <v>23</v>
      </c>
      <c r="G2434">
        <v>0</v>
      </c>
      <c r="H2434">
        <v>0</v>
      </c>
      <c r="I2434" s="1">
        <v>1.0500575752684229</v>
      </c>
      <c r="J2434" s="1">
        <v>1.0503287595817989</v>
      </c>
      <c r="K2434" s="1">
        <v>1.050701305742997</v>
      </c>
      <c r="L2434" s="1">
        <v>1.0507340749748999</v>
      </c>
      <c r="M2434" s="1">
        <v>1.050815729199378</v>
      </c>
      <c r="N2434" s="1">
        <v>1.050817115626385</v>
      </c>
      <c r="O2434" s="1">
        <v>1.0503691367468191</v>
      </c>
      <c r="P2434" s="1">
        <v>1.049417671116869</v>
      </c>
      <c r="Q2434" s="1">
        <v>1.049006192729802</v>
      </c>
      <c r="R2434" s="1">
        <v>1.049037195258711</v>
      </c>
      <c r="S2434" s="1">
        <v>1.049264405697909</v>
      </c>
      <c r="T2434" s="1">
        <v>1.0492208029128369</v>
      </c>
      <c r="U2434" s="1">
        <v>1.049026294250377</v>
      </c>
      <c r="V2434" s="1">
        <v>1.0491757500855681</v>
      </c>
      <c r="W2434" s="1">
        <v>1.0496081055084121</v>
      </c>
      <c r="X2434" s="1">
        <v>1.0495831043526671</v>
      </c>
      <c r="Y2434" s="1">
        <v>1.0496241713467629</v>
      </c>
      <c r="Z2434" s="1">
        <v>1.0494432439713579</v>
      </c>
      <c r="AA2434" s="1">
        <v>1.049215651046991</v>
      </c>
      <c r="AB2434" s="1">
        <v>1.048748126193269</v>
      </c>
      <c r="AC2434" s="1">
        <v>1.04816574677515</v>
      </c>
      <c r="AD2434" s="1">
        <v>1.0486716632625579</v>
      </c>
      <c r="AE2434" s="1">
        <v>1.049251224542151</v>
      </c>
      <c r="AF2434" s="1">
        <v>1.0495968347191731</v>
      </c>
    </row>
    <row r="2435" spans="1:32" hidden="1" x14ac:dyDescent="0.25">
      <c r="A2435" t="s">
        <v>13</v>
      </c>
      <c r="B2435">
        <v>5</v>
      </c>
      <c r="C2435">
        <v>50</v>
      </c>
      <c r="D2435">
        <v>2040</v>
      </c>
      <c r="E2435" t="s">
        <v>22</v>
      </c>
      <c r="F2435" t="s">
        <v>24</v>
      </c>
      <c r="G2435">
        <v>0</v>
      </c>
      <c r="H2435">
        <v>0</v>
      </c>
      <c r="I2435" s="1">
        <v>-0.2442360088441938</v>
      </c>
      <c r="J2435" s="1">
        <v>-0.23205510338589491</v>
      </c>
      <c r="K2435" s="1">
        <v>-0.20923053127111091</v>
      </c>
      <c r="L2435" s="1">
        <v>-0.2039313464943297</v>
      </c>
      <c r="M2435" s="1">
        <v>-0.19178410560228201</v>
      </c>
      <c r="N2435" s="1">
        <v>-0.19676044364053469</v>
      </c>
      <c r="O2435" s="1">
        <v>-0.23132161938408011</v>
      </c>
      <c r="P2435" s="1">
        <v>-0.19236290850869889</v>
      </c>
      <c r="Q2435" s="1">
        <v>-0.18162519220002471</v>
      </c>
      <c r="R2435" s="1">
        <v>-0.16061841549986791</v>
      </c>
      <c r="S2435" s="1">
        <v>-0.1400825050398794</v>
      </c>
      <c r="T2435" s="1">
        <v>-0.1259687782049336</v>
      </c>
      <c r="U2435" s="1">
        <v>-0.12790052673051369</v>
      </c>
      <c r="V2435" s="1">
        <v>-0.12021072354686869</v>
      </c>
      <c r="W2435" s="1">
        <v>-0.111087596878894</v>
      </c>
      <c r="X2435" s="1">
        <v>-0.1263716238021213</v>
      </c>
      <c r="Y2435" s="1">
        <v>-0.14477781258614361</v>
      </c>
      <c r="Z2435" s="1">
        <v>-0.166093518883839</v>
      </c>
      <c r="AA2435" s="1">
        <v>-0.1910849861127944</v>
      </c>
      <c r="AB2435" s="1">
        <v>-0.22566751966875259</v>
      </c>
      <c r="AC2435" s="1">
        <v>-0.25616208374216459</v>
      </c>
      <c r="AD2435" s="1">
        <v>-0.24105853291645779</v>
      </c>
      <c r="AE2435" s="1">
        <v>-0.26582942859945152</v>
      </c>
      <c r="AF2435" s="1">
        <v>-0.25170227228392728</v>
      </c>
    </row>
    <row r="2436" spans="1:32" x14ac:dyDescent="0.25">
      <c r="A2436" t="s">
        <v>13</v>
      </c>
      <c r="B2436">
        <v>5</v>
      </c>
      <c r="C2436">
        <v>51</v>
      </c>
      <c r="D2436">
        <v>2040</v>
      </c>
      <c r="E2436" t="s">
        <v>22</v>
      </c>
      <c r="F2436" t="s">
        <v>23</v>
      </c>
      <c r="G2436">
        <v>0</v>
      </c>
      <c r="H2436">
        <v>0</v>
      </c>
      <c r="I2436" s="1">
        <v>1.05</v>
      </c>
      <c r="J2436" s="1">
        <v>1.05</v>
      </c>
      <c r="K2436" s="1">
        <v>1.05</v>
      </c>
      <c r="L2436" s="1">
        <v>1.05</v>
      </c>
      <c r="M2436" s="1">
        <v>1.05</v>
      </c>
      <c r="N2436" s="1">
        <v>1.05</v>
      </c>
      <c r="O2436" s="1">
        <v>1.05</v>
      </c>
      <c r="P2436" s="1">
        <v>1.05</v>
      </c>
      <c r="Q2436" s="1">
        <v>1.05</v>
      </c>
      <c r="R2436" s="1">
        <v>1.05</v>
      </c>
      <c r="S2436" s="1">
        <v>1.05</v>
      </c>
      <c r="T2436" s="1">
        <v>1.05</v>
      </c>
      <c r="U2436" s="1">
        <v>1.05</v>
      </c>
      <c r="V2436" s="1">
        <v>1.05</v>
      </c>
      <c r="W2436" s="1">
        <v>1.05</v>
      </c>
      <c r="X2436" s="1">
        <v>1.05</v>
      </c>
      <c r="Y2436" s="1">
        <v>1.05</v>
      </c>
      <c r="Z2436" s="1">
        <v>1.05</v>
      </c>
      <c r="AA2436" s="1">
        <v>1.05</v>
      </c>
      <c r="AB2436" s="1">
        <v>1.05</v>
      </c>
      <c r="AC2436" s="1">
        <v>1.05</v>
      </c>
      <c r="AD2436" s="1">
        <v>1.05</v>
      </c>
      <c r="AE2436" s="1">
        <v>1.05</v>
      </c>
      <c r="AF2436" s="1">
        <v>1.05</v>
      </c>
    </row>
    <row r="2437" spans="1:32" hidden="1" x14ac:dyDescent="0.25">
      <c r="A2437" t="s">
        <v>13</v>
      </c>
      <c r="B2437">
        <v>5</v>
      </c>
      <c r="C2437">
        <v>51</v>
      </c>
      <c r="D2437">
        <v>2040</v>
      </c>
      <c r="E2437" t="s">
        <v>22</v>
      </c>
      <c r="F2437" t="s">
        <v>24</v>
      </c>
      <c r="G2437">
        <v>0</v>
      </c>
      <c r="H2437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</row>
    <row r="2438" spans="1:32" x14ac:dyDescent="0.25">
      <c r="A2438" t="s">
        <v>13</v>
      </c>
      <c r="B2438">
        <v>5</v>
      </c>
      <c r="C2438">
        <v>1</v>
      </c>
      <c r="D2438">
        <v>2040</v>
      </c>
      <c r="E2438" t="s">
        <v>22</v>
      </c>
      <c r="F2438" t="s">
        <v>23</v>
      </c>
      <c r="G2438">
        <v>0</v>
      </c>
      <c r="H2438">
        <v>1</v>
      </c>
      <c r="I2438" s="1">
        <v>1.057714228248323</v>
      </c>
      <c r="J2438" s="1">
        <v>1.0670768816031859</v>
      </c>
      <c r="K2438" s="1">
        <v>1.0733390550052919</v>
      </c>
      <c r="L2438" s="1">
        <v>1.074800548991429</v>
      </c>
      <c r="M2438" s="1">
        <v>1.0764962076053251</v>
      </c>
      <c r="N2438" s="1">
        <v>1.077744996975462</v>
      </c>
      <c r="O2438" s="1">
        <v>1.0750724247956569</v>
      </c>
      <c r="P2438" s="1">
        <v>1.063334271079585</v>
      </c>
      <c r="Q2438" s="1">
        <v>1.0558786430184961</v>
      </c>
      <c r="R2438" s="1">
        <v>1.055353682417747</v>
      </c>
      <c r="S2438" s="1">
        <v>1.0561574732964889</v>
      </c>
      <c r="T2438" s="1">
        <v>1.056386763145849</v>
      </c>
      <c r="U2438" s="1">
        <v>1.0601834771584231</v>
      </c>
      <c r="V2438" s="1">
        <v>1.0680205990360749</v>
      </c>
      <c r="W2438" s="1">
        <v>1.075076304548626</v>
      </c>
      <c r="X2438" s="1">
        <v>1.0762878345299189</v>
      </c>
      <c r="Y2438" s="1">
        <v>1.074972381503257</v>
      </c>
      <c r="Z2438" s="1">
        <v>1.070887986147764</v>
      </c>
      <c r="AA2438" s="1">
        <v>1.0614167582083021</v>
      </c>
      <c r="AB2438" s="1">
        <v>1.0596065941149719</v>
      </c>
      <c r="AC2438" s="1">
        <v>1.059392727269169</v>
      </c>
      <c r="AD2438" s="1">
        <v>1.0554201701990971</v>
      </c>
      <c r="AE2438" s="1">
        <v>1.057499165736294</v>
      </c>
      <c r="AF2438" s="1">
        <v>1.062484632415555</v>
      </c>
    </row>
    <row r="2439" spans="1:32" hidden="1" x14ac:dyDescent="0.25">
      <c r="A2439" t="s">
        <v>13</v>
      </c>
      <c r="B2439">
        <v>5</v>
      </c>
      <c r="C2439">
        <v>1</v>
      </c>
      <c r="D2439">
        <v>2040</v>
      </c>
      <c r="E2439" t="s">
        <v>22</v>
      </c>
      <c r="F2439" t="s">
        <v>24</v>
      </c>
      <c r="G2439">
        <v>0</v>
      </c>
      <c r="H2439">
        <v>1</v>
      </c>
      <c r="I2439" s="1">
        <v>-5.1983134046907917</v>
      </c>
      <c r="J2439" s="1">
        <v>-4.8286648133892909</v>
      </c>
      <c r="K2439" s="1">
        <v>-4.2251519508398419</v>
      </c>
      <c r="L2439" s="1">
        <v>-4.1831091525420439</v>
      </c>
      <c r="M2439" s="1">
        <v>-3.8795764591416462</v>
      </c>
      <c r="N2439" s="1">
        <v>-3.9325588310961002</v>
      </c>
      <c r="O2439" s="1">
        <v>-4.3555029718906608</v>
      </c>
      <c r="P2439" s="1">
        <v>-3.6095774981745699</v>
      </c>
      <c r="Q2439" s="1">
        <v>-3.529185795032082</v>
      </c>
      <c r="R2439" s="1">
        <v>-3.3959399267367951</v>
      </c>
      <c r="S2439" s="1">
        <v>-3.1080025538152909</v>
      </c>
      <c r="T2439" s="1">
        <v>-2.7978476914818908</v>
      </c>
      <c r="U2439" s="1">
        <v>-2.6965637183318192</v>
      </c>
      <c r="V2439" s="1">
        <v>-2.4697663954143878</v>
      </c>
      <c r="W2439" s="1">
        <v>-2.110828475983229</v>
      </c>
      <c r="X2439" s="1">
        <v>-2.339837462195268</v>
      </c>
      <c r="Y2439" s="1">
        <v>-2.6776654758608922</v>
      </c>
      <c r="Z2439" s="1">
        <v>-3.3970878548316268</v>
      </c>
      <c r="AA2439" s="1">
        <v>-4.0044133562909492</v>
      </c>
      <c r="AB2439" s="1">
        <v>-4.5925708903505473</v>
      </c>
      <c r="AC2439" s="1">
        <v>-4.9490760507633169</v>
      </c>
      <c r="AD2439" s="1">
        <v>-5.1949264729204137</v>
      </c>
      <c r="AE2439" s="1">
        <v>-5.7743163928501753</v>
      </c>
      <c r="AF2439" s="1">
        <v>-5.3356737587071299</v>
      </c>
    </row>
    <row r="2440" spans="1:32" x14ac:dyDescent="0.25">
      <c r="A2440" t="s">
        <v>13</v>
      </c>
      <c r="B2440">
        <v>5</v>
      </c>
      <c r="C2440">
        <v>2</v>
      </c>
      <c r="D2440">
        <v>2040</v>
      </c>
      <c r="E2440" t="s">
        <v>22</v>
      </c>
      <c r="F2440" t="s">
        <v>23</v>
      </c>
      <c r="G2440">
        <v>0</v>
      </c>
      <c r="H2440">
        <v>1</v>
      </c>
      <c r="I2440" s="1">
        <v>1.0588723930586961</v>
      </c>
      <c r="J2440" s="1">
        <v>1.069083940531069</v>
      </c>
      <c r="K2440" s="1">
        <v>1.0761224138196031</v>
      </c>
      <c r="L2440" s="1">
        <v>1.0777356017340609</v>
      </c>
      <c r="M2440" s="1">
        <v>1.079693390973006</v>
      </c>
      <c r="N2440" s="1">
        <v>1.081330039640565</v>
      </c>
      <c r="O2440" s="1">
        <v>1.0778429318112821</v>
      </c>
      <c r="P2440" s="1">
        <v>1.0640386511175881</v>
      </c>
      <c r="Q2440" s="1">
        <v>1.055833922785991</v>
      </c>
      <c r="R2440" s="1">
        <v>1.055219640331456</v>
      </c>
      <c r="S2440" s="1">
        <v>1.056172691579252</v>
      </c>
      <c r="T2440" s="1">
        <v>1.0570507304132939</v>
      </c>
      <c r="U2440" s="1">
        <v>1.0611911767353159</v>
      </c>
      <c r="V2440" s="1">
        <v>1.069853922074532</v>
      </c>
      <c r="W2440" s="1">
        <v>1.077985176028134</v>
      </c>
      <c r="X2440" s="1">
        <v>1.079250899127665</v>
      </c>
      <c r="Y2440" s="1">
        <v>1.07762834650532</v>
      </c>
      <c r="Z2440" s="1">
        <v>1.0727891895995361</v>
      </c>
      <c r="AA2440" s="1">
        <v>1.061992411483422</v>
      </c>
      <c r="AB2440" s="1">
        <v>1.059755952775697</v>
      </c>
      <c r="AC2440" s="1">
        <v>1.0597159569708701</v>
      </c>
      <c r="AD2440" s="1">
        <v>1.0553454018472499</v>
      </c>
      <c r="AE2440" s="1">
        <v>1.0580206197422211</v>
      </c>
      <c r="AF2440" s="1">
        <v>1.063989256885554</v>
      </c>
    </row>
    <row r="2441" spans="1:32" hidden="1" x14ac:dyDescent="0.25">
      <c r="A2441" t="s">
        <v>13</v>
      </c>
      <c r="B2441">
        <v>5</v>
      </c>
      <c r="C2441">
        <v>2</v>
      </c>
      <c r="D2441">
        <v>2040</v>
      </c>
      <c r="E2441" t="s">
        <v>22</v>
      </c>
      <c r="F2441" t="s">
        <v>24</v>
      </c>
      <c r="G2441">
        <v>0</v>
      </c>
      <c r="H2441">
        <v>1</v>
      </c>
      <c r="I2441" s="1">
        <v>-5.761589790366382</v>
      </c>
      <c r="J2441" s="1">
        <v>-5.3589776981038586</v>
      </c>
      <c r="K2441" s="1">
        <v>-4.6988445875880087</v>
      </c>
      <c r="L2441" s="1">
        <v>-4.6605202818452973</v>
      </c>
      <c r="M2441" s="1">
        <v>-4.3272015652733842</v>
      </c>
      <c r="N2441" s="1">
        <v>-4.3861465971993319</v>
      </c>
      <c r="O2441" s="1">
        <v>-4.8663010713935453</v>
      </c>
      <c r="P2441" s="1">
        <v>-4.0793295075709546</v>
      </c>
      <c r="Q2441" s="1">
        <v>-4.0173405280075656</v>
      </c>
      <c r="R2441" s="1">
        <v>-3.8876990008028369</v>
      </c>
      <c r="S2441" s="1">
        <v>-3.5889029336501599</v>
      </c>
      <c r="T2441" s="1">
        <v>-3.2614442448086409</v>
      </c>
      <c r="U2441" s="1">
        <v>-3.1656552369768169</v>
      </c>
      <c r="V2441" s="1">
        <v>-2.9185039835822888</v>
      </c>
      <c r="W2441" s="1">
        <v>-2.5086566420249459</v>
      </c>
      <c r="X2441" s="1">
        <v>-2.7475405628676128</v>
      </c>
      <c r="Y2441" s="1">
        <v>-3.0963150153186501</v>
      </c>
      <c r="Z2441" s="1">
        <v>-3.8730687389830791</v>
      </c>
      <c r="AA2441" s="1">
        <v>-4.5252523845528918</v>
      </c>
      <c r="AB2441" s="1">
        <v>-5.1639972712213993</v>
      </c>
      <c r="AC2441" s="1">
        <v>-5.5484670921706174</v>
      </c>
      <c r="AD2441" s="1">
        <v>-5.8286890167555141</v>
      </c>
      <c r="AE2441" s="1">
        <v>-6.4410947658058291</v>
      </c>
      <c r="AF2441" s="1">
        <v>-5.9452632887527797</v>
      </c>
    </row>
    <row r="2442" spans="1:32" x14ac:dyDescent="0.25">
      <c r="A2442" t="s">
        <v>13</v>
      </c>
      <c r="B2442">
        <v>5</v>
      </c>
      <c r="C2442">
        <v>3</v>
      </c>
      <c r="D2442">
        <v>2040</v>
      </c>
      <c r="E2442" t="s">
        <v>22</v>
      </c>
      <c r="F2442" t="s">
        <v>23</v>
      </c>
      <c r="G2442">
        <v>0</v>
      </c>
      <c r="H2442">
        <v>1</v>
      </c>
      <c r="I2442" s="1">
        <v>1.060907966201567</v>
      </c>
      <c r="J2442" s="1">
        <v>1.0722691398739921</v>
      </c>
      <c r="K2442" s="1">
        <v>1.0802898296979919</v>
      </c>
      <c r="L2442" s="1">
        <v>1.0820703300104191</v>
      </c>
      <c r="M2442" s="1">
        <v>1.084303613471298</v>
      </c>
      <c r="N2442" s="1">
        <v>1.086518102942841</v>
      </c>
      <c r="O2442" s="1">
        <v>1.081965685226937</v>
      </c>
      <c r="P2442" s="1">
        <v>1.064953504090735</v>
      </c>
      <c r="Q2442" s="1">
        <v>1.055651113540572</v>
      </c>
      <c r="R2442" s="1">
        <v>1.0548097499047719</v>
      </c>
      <c r="S2442" s="1">
        <v>1.055831949744412</v>
      </c>
      <c r="T2442" s="1">
        <v>1.0575186913602159</v>
      </c>
      <c r="U2442" s="1">
        <v>1.062020618887507</v>
      </c>
      <c r="V2442" s="1">
        <v>1.0718063786503209</v>
      </c>
      <c r="W2442" s="1">
        <v>1.0813852472253269</v>
      </c>
      <c r="X2442" s="1">
        <v>1.0828509765006831</v>
      </c>
      <c r="Y2442" s="1">
        <v>1.080891202640484</v>
      </c>
      <c r="Z2442" s="1">
        <v>1.075202992959897</v>
      </c>
      <c r="AA2442" s="1">
        <v>1.062681638471578</v>
      </c>
      <c r="AB2442" s="1">
        <v>1.0600153599025</v>
      </c>
      <c r="AC2442" s="1">
        <v>1.060315636094644</v>
      </c>
      <c r="AD2442" s="1">
        <v>1.0553865399255</v>
      </c>
      <c r="AE2442" s="1">
        <v>1.0590651462060121</v>
      </c>
      <c r="AF2442" s="1">
        <v>1.06638499002631</v>
      </c>
    </row>
    <row r="2443" spans="1:32" hidden="1" x14ac:dyDescent="0.25">
      <c r="A2443" t="s">
        <v>13</v>
      </c>
      <c r="B2443">
        <v>5</v>
      </c>
      <c r="C2443">
        <v>3</v>
      </c>
      <c r="D2443">
        <v>2040</v>
      </c>
      <c r="E2443" t="s">
        <v>22</v>
      </c>
      <c r="F2443" t="s">
        <v>24</v>
      </c>
      <c r="G2443">
        <v>0</v>
      </c>
      <c r="H2443">
        <v>1</v>
      </c>
      <c r="I2443" s="1">
        <v>-6.4371103292162122</v>
      </c>
      <c r="J2443" s="1">
        <v>-5.9920770512715542</v>
      </c>
      <c r="K2443" s="1">
        <v>-5.2659558690548129</v>
      </c>
      <c r="L2443" s="1">
        <v>-5.2341174215816837</v>
      </c>
      <c r="M2443" s="1">
        <v>-4.8660657163773644</v>
      </c>
      <c r="N2443" s="1">
        <v>-4.9304654326419346</v>
      </c>
      <c r="O2443" s="1">
        <v>-5.482400604240893</v>
      </c>
      <c r="P2443" s="1">
        <v>-4.6855631151757242</v>
      </c>
      <c r="Q2443" s="1">
        <v>-4.6691952809551713</v>
      </c>
      <c r="R2443" s="1">
        <v>-4.5649319699796758</v>
      </c>
      <c r="S2443" s="1">
        <v>-4.2719831777337074</v>
      </c>
      <c r="T2443" s="1">
        <v>-3.933772310570304</v>
      </c>
      <c r="U2443" s="1">
        <v>-3.857246790660684</v>
      </c>
      <c r="V2443" s="1">
        <v>-3.5853450709239212</v>
      </c>
      <c r="W2443" s="1">
        <v>-3.1006172646655159</v>
      </c>
      <c r="X2443" s="1">
        <v>-3.3393259854547108</v>
      </c>
      <c r="Y2443" s="1">
        <v>-3.684269271178656</v>
      </c>
      <c r="Z2443" s="1">
        <v>-4.5154206531274914</v>
      </c>
      <c r="AA2443" s="1">
        <v>-5.2145079169728161</v>
      </c>
      <c r="AB2443" s="1">
        <v>-5.9035921075987483</v>
      </c>
      <c r="AC2443" s="1">
        <v>-6.3115081433677691</v>
      </c>
      <c r="AD2443" s="1">
        <v>-6.6388769032207113</v>
      </c>
      <c r="AE2443" s="1">
        <v>-7.2679021426866548</v>
      </c>
      <c r="AF2443" s="1">
        <v>-6.69027566185847</v>
      </c>
    </row>
    <row r="2444" spans="1:32" x14ac:dyDescent="0.25">
      <c r="A2444" t="s">
        <v>13</v>
      </c>
      <c r="B2444">
        <v>5</v>
      </c>
      <c r="C2444">
        <v>4</v>
      </c>
      <c r="D2444">
        <v>2040</v>
      </c>
      <c r="E2444" t="s">
        <v>22</v>
      </c>
      <c r="F2444" t="s">
        <v>23</v>
      </c>
      <c r="G2444">
        <v>0</v>
      </c>
      <c r="H2444">
        <v>1</v>
      </c>
      <c r="I2444" s="1">
        <v>1.062181759955221</v>
      </c>
      <c r="J2444" s="1">
        <v>1.074123075575498</v>
      </c>
      <c r="K2444" s="1">
        <v>1.082626632170534</v>
      </c>
      <c r="L2444" s="1">
        <v>1.084464736134876</v>
      </c>
      <c r="M2444" s="1">
        <v>1.0868298685902229</v>
      </c>
      <c r="N2444" s="1">
        <v>1.089305924744981</v>
      </c>
      <c r="O2444" s="1">
        <v>1.0842333754820359</v>
      </c>
      <c r="P2444" s="1">
        <v>1.065692335294266</v>
      </c>
      <c r="Q2444" s="1">
        <v>1.0559020259082801</v>
      </c>
      <c r="R2444" s="1">
        <v>1.0549912896602249</v>
      </c>
      <c r="S2444" s="1">
        <v>1.0559138605996949</v>
      </c>
      <c r="T2444" s="1">
        <v>1.0579163131049241</v>
      </c>
      <c r="U2444" s="1">
        <v>1.062603550868495</v>
      </c>
      <c r="V2444" s="1">
        <v>1.07298005053224</v>
      </c>
      <c r="W2444" s="1">
        <v>1.083247352626086</v>
      </c>
      <c r="X2444" s="1">
        <v>1.0848505560922079</v>
      </c>
      <c r="Y2444" s="1">
        <v>1.082741179163605</v>
      </c>
      <c r="Z2444" s="1">
        <v>1.076654518447697</v>
      </c>
      <c r="AA2444" s="1">
        <v>1.0633950539194259</v>
      </c>
      <c r="AB2444" s="1">
        <v>1.0606327785908241</v>
      </c>
      <c r="AC2444" s="1">
        <v>1.0609943376236719</v>
      </c>
      <c r="AD2444" s="1">
        <v>1.05572894407933</v>
      </c>
      <c r="AE2444" s="1">
        <v>1.059856250216678</v>
      </c>
      <c r="AF2444" s="1">
        <v>1.0678100650745099</v>
      </c>
    </row>
    <row r="2445" spans="1:32" hidden="1" x14ac:dyDescent="0.25">
      <c r="A2445" t="s">
        <v>13</v>
      </c>
      <c r="B2445">
        <v>5</v>
      </c>
      <c r="C2445">
        <v>4</v>
      </c>
      <c r="D2445">
        <v>2040</v>
      </c>
      <c r="E2445" t="s">
        <v>22</v>
      </c>
      <c r="F2445" t="s">
        <v>24</v>
      </c>
      <c r="G2445">
        <v>0</v>
      </c>
      <c r="H2445">
        <v>1</v>
      </c>
      <c r="I2445" s="1">
        <v>-6.7579518235393374</v>
      </c>
      <c r="J2445" s="1">
        <v>-6.2922017267702604</v>
      </c>
      <c r="K2445" s="1">
        <v>-5.5350821931133343</v>
      </c>
      <c r="L2445" s="1">
        <v>-5.507906125554042</v>
      </c>
      <c r="M2445" s="1">
        <v>-5.1238775351808039</v>
      </c>
      <c r="N2445" s="1">
        <v>-5.1901757979849306</v>
      </c>
      <c r="O2445" s="1">
        <v>-5.7771017510101093</v>
      </c>
      <c r="P2445" s="1">
        <v>-4.985667367673531</v>
      </c>
      <c r="Q2445" s="1">
        <v>-4.9923578101776149</v>
      </c>
      <c r="R2445" s="1">
        <v>-4.8993430439799566</v>
      </c>
      <c r="S2445" s="1">
        <v>-4.608421120763853</v>
      </c>
      <c r="T2445" s="1">
        <v>-4.262080688468739</v>
      </c>
      <c r="U2445" s="1">
        <v>-4.1948023957638947</v>
      </c>
      <c r="V2445" s="1">
        <v>-3.9106311232228959</v>
      </c>
      <c r="W2445" s="1">
        <v>-3.388047811492235</v>
      </c>
      <c r="X2445" s="1">
        <v>-3.626953293658695</v>
      </c>
      <c r="Y2445" s="1">
        <v>-3.970781711048065</v>
      </c>
      <c r="Z2445" s="1">
        <v>-4.8300486418830184</v>
      </c>
      <c r="AA2445" s="1">
        <v>-5.5573340312431547</v>
      </c>
      <c r="AB2445" s="1">
        <v>-6.2732582047348382</v>
      </c>
      <c r="AC2445" s="1">
        <v>-6.6900215774586638</v>
      </c>
      <c r="AD2445" s="1">
        <v>-7.0409939916041742</v>
      </c>
      <c r="AE2445" s="1">
        <v>-7.6701892608680673</v>
      </c>
      <c r="AF2445" s="1">
        <v>-7.0498694102666866</v>
      </c>
    </row>
    <row r="2446" spans="1:32" x14ac:dyDescent="0.25">
      <c r="A2446" t="s">
        <v>13</v>
      </c>
      <c r="B2446">
        <v>5</v>
      </c>
      <c r="C2446">
        <v>5</v>
      </c>
      <c r="D2446">
        <v>2040</v>
      </c>
      <c r="E2446" t="s">
        <v>22</v>
      </c>
      <c r="F2446" t="s">
        <v>23</v>
      </c>
      <c r="G2446">
        <v>0</v>
      </c>
      <c r="H2446">
        <v>1</v>
      </c>
      <c r="I2446" s="1">
        <v>1.066274251199943</v>
      </c>
      <c r="J2446" s="1">
        <v>1.07882387831129</v>
      </c>
      <c r="K2446" s="1">
        <v>1.08824657173317</v>
      </c>
      <c r="L2446" s="1">
        <v>1.0901213040587281</v>
      </c>
      <c r="M2446" s="1">
        <v>1.0928466963808099</v>
      </c>
      <c r="N2446" s="1">
        <v>1.0958113566325569</v>
      </c>
      <c r="O2446" s="1">
        <v>1.090036188725434</v>
      </c>
      <c r="P2446" s="1">
        <v>1.0685689536121821</v>
      </c>
      <c r="Q2446" s="1">
        <v>1.057583807182066</v>
      </c>
      <c r="R2446" s="1">
        <v>1.0564069138046031</v>
      </c>
      <c r="S2446" s="1">
        <v>1.0575087456126959</v>
      </c>
      <c r="T2446" s="1">
        <v>1.0606355488819379</v>
      </c>
      <c r="U2446" s="1">
        <v>1.065423278735057</v>
      </c>
      <c r="V2446" s="1">
        <v>1.076477782714564</v>
      </c>
      <c r="W2446" s="1">
        <v>1.0878944487064011</v>
      </c>
      <c r="X2446" s="1">
        <v>1.089658332876096</v>
      </c>
      <c r="Y2446" s="1">
        <v>1.0873234609389359</v>
      </c>
      <c r="Z2446" s="1">
        <v>1.080147194667592</v>
      </c>
      <c r="AA2446" s="1">
        <v>1.0650778873408651</v>
      </c>
      <c r="AB2446" s="1">
        <v>1.0621427652548709</v>
      </c>
      <c r="AC2446" s="1">
        <v>1.0625315396384889</v>
      </c>
      <c r="AD2446" s="1">
        <v>1.0564034077168669</v>
      </c>
      <c r="AE2446" s="1">
        <v>1.0614941563916629</v>
      </c>
      <c r="AF2446" s="1">
        <v>1.0708071455931021</v>
      </c>
    </row>
    <row r="2447" spans="1:32" hidden="1" x14ac:dyDescent="0.25">
      <c r="A2447" t="s">
        <v>13</v>
      </c>
      <c r="B2447">
        <v>5</v>
      </c>
      <c r="C2447">
        <v>5</v>
      </c>
      <c r="D2447">
        <v>2040</v>
      </c>
      <c r="E2447" t="s">
        <v>22</v>
      </c>
      <c r="F2447" t="s">
        <v>24</v>
      </c>
      <c r="G2447">
        <v>0</v>
      </c>
      <c r="H2447">
        <v>1</v>
      </c>
      <c r="I2447" s="1">
        <v>-7.4328142656666856</v>
      </c>
      <c r="J2447" s="1">
        <v>-6.9062367483738614</v>
      </c>
      <c r="K2447" s="1">
        <v>-6.0758978734350846</v>
      </c>
      <c r="L2447" s="1">
        <v>-6.0626861933518637</v>
      </c>
      <c r="M2447" s="1">
        <v>-5.6393980832467303</v>
      </c>
      <c r="N2447" s="1">
        <v>-5.7071836881357436</v>
      </c>
      <c r="O2447" s="1">
        <v>-6.3821570653449538</v>
      </c>
      <c r="P2447" s="1">
        <v>-5.6288723577648661</v>
      </c>
      <c r="Q2447" s="1">
        <v>-5.6870885431502751</v>
      </c>
      <c r="R2447" s="1">
        <v>-5.6206621060456623</v>
      </c>
      <c r="S2447" s="1">
        <v>-5.333846609806093</v>
      </c>
      <c r="T2447" s="1">
        <v>-4.9484365193645656</v>
      </c>
      <c r="U2447" s="1">
        <v>-4.9029416709253164</v>
      </c>
      <c r="V2447" s="1">
        <v>-4.5833610836192351</v>
      </c>
      <c r="W2447" s="1">
        <v>-3.9670869049016799</v>
      </c>
      <c r="X2447" s="1">
        <v>-4.2140559279338383</v>
      </c>
      <c r="Y2447" s="1">
        <v>-4.5646463442136094</v>
      </c>
      <c r="Z2447" s="1">
        <v>-5.493066782798067</v>
      </c>
      <c r="AA2447" s="1">
        <v>-6.3026435666091194</v>
      </c>
      <c r="AB2447" s="1">
        <v>-7.0890288794341059</v>
      </c>
      <c r="AC2447" s="1">
        <v>-7.5239994609299679</v>
      </c>
      <c r="AD2447" s="1">
        <v>-7.9355577017833001</v>
      </c>
      <c r="AE2447" s="1">
        <v>-8.5461796952306468</v>
      </c>
      <c r="AF2447" s="1">
        <v>-7.8158199705007583</v>
      </c>
    </row>
    <row r="2448" spans="1:32" x14ac:dyDescent="0.25">
      <c r="A2448" t="s">
        <v>13</v>
      </c>
      <c r="B2448">
        <v>5</v>
      </c>
      <c r="C2448">
        <v>6</v>
      </c>
      <c r="D2448">
        <v>2040</v>
      </c>
      <c r="E2448" t="s">
        <v>22</v>
      </c>
      <c r="F2448" t="s">
        <v>23</v>
      </c>
      <c r="G2448">
        <v>0</v>
      </c>
      <c r="H2448">
        <v>1</v>
      </c>
      <c r="I2448" s="1">
        <v>1.066195809077187</v>
      </c>
      <c r="J2448" s="1">
        <v>1.0788339902925119</v>
      </c>
      <c r="K2448" s="1">
        <v>1.088444247127254</v>
      </c>
      <c r="L2448" s="1">
        <v>1.0903606148963501</v>
      </c>
      <c r="M2448" s="1">
        <v>1.0931510547624741</v>
      </c>
      <c r="N2448" s="1">
        <v>1.0961326002526901</v>
      </c>
      <c r="O2448" s="1">
        <v>1.090428216825996</v>
      </c>
      <c r="P2448" s="1">
        <v>1.0688617906523921</v>
      </c>
      <c r="Q2448" s="1">
        <v>1.057724416634628</v>
      </c>
      <c r="R2448" s="1">
        <v>1.0563484400827181</v>
      </c>
      <c r="S2448" s="1">
        <v>1.057461954734517</v>
      </c>
      <c r="T2448" s="1">
        <v>1.0605696457410401</v>
      </c>
      <c r="U2448" s="1">
        <v>1.065423501358828</v>
      </c>
      <c r="V2448" s="1">
        <v>1.0765623929221051</v>
      </c>
      <c r="W2448" s="1">
        <v>1.0881672927783079</v>
      </c>
      <c r="X2448" s="1">
        <v>1.089891351386272</v>
      </c>
      <c r="Y2448" s="1">
        <v>1.0874854972070269</v>
      </c>
      <c r="Z2448" s="1">
        <v>1.080243676880785</v>
      </c>
      <c r="AA2448" s="1">
        <v>1.0650805009139901</v>
      </c>
      <c r="AB2448" s="1">
        <v>1.062107146525596</v>
      </c>
      <c r="AC2448" s="1">
        <v>1.062390461015948</v>
      </c>
      <c r="AD2448" s="1">
        <v>1.056190853681708</v>
      </c>
      <c r="AE2448" s="1">
        <v>1.0612054650834459</v>
      </c>
      <c r="AF2448" s="1">
        <v>1.070693116595685</v>
      </c>
    </row>
    <row r="2449" spans="1:32" hidden="1" x14ac:dyDescent="0.25">
      <c r="A2449" t="s">
        <v>13</v>
      </c>
      <c r="B2449">
        <v>5</v>
      </c>
      <c r="C2449">
        <v>6</v>
      </c>
      <c r="D2449">
        <v>2040</v>
      </c>
      <c r="E2449" t="s">
        <v>22</v>
      </c>
      <c r="F2449" t="s">
        <v>24</v>
      </c>
      <c r="G2449">
        <v>0</v>
      </c>
      <c r="H2449">
        <v>1</v>
      </c>
      <c r="I2449" s="1">
        <v>-7.5506738560530779</v>
      </c>
      <c r="J2449" s="1">
        <v>-7.0183077842442936</v>
      </c>
      <c r="K2449" s="1">
        <v>-6.1778241319202696</v>
      </c>
      <c r="L2449" s="1">
        <v>-6.1626945306526606</v>
      </c>
      <c r="M2449" s="1">
        <v>-5.7344859328954616</v>
      </c>
      <c r="N2449" s="1">
        <v>-5.8030392785737446</v>
      </c>
      <c r="O2449" s="1">
        <v>-6.4838481112086619</v>
      </c>
      <c r="P2449" s="1">
        <v>-5.7075449177403534</v>
      </c>
      <c r="Q2449" s="1">
        <v>-5.7629288910169292</v>
      </c>
      <c r="R2449" s="1">
        <v>-5.6919547032053934</v>
      </c>
      <c r="S2449" s="1">
        <v>-5.3971493662898862</v>
      </c>
      <c r="T2449" s="1">
        <v>-5.0051952477714243</v>
      </c>
      <c r="U2449" s="1">
        <v>-4.9598294114000758</v>
      </c>
      <c r="V2449" s="1">
        <v>-4.6376921848150019</v>
      </c>
      <c r="W2449" s="1">
        <v>-4.0185604912525728</v>
      </c>
      <c r="X2449" s="1">
        <v>-4.2725325735640434</v>
      </c>
      <c r="Y2449" s="1">
        <v>-4.6316574342350236</v>
      </c>
      <c r="Z2449" s="1">
        <v>-5.5720413723808999</v>
      </c>
      <c r="AA2449" s="1">
        <v>-6.3889745986620756</v>
      </c>
      <c r="AB2449" s="1">
        <v>-7.1892214997581068</v>
      </c>
      <c r="AC2449" s="1">
        <v>-7.6312755622955866</v>
      </c>
      <c r="AD2449" s="1">
        <v>-8.0427247044769032</v>
      </c>
      <c r="AE2449" s="1">
        <v>-8.6724043775566795</v>
      </c>
      <c r="AF2449" s="1">
        <v>-7.9350079669927478</v>
      </c>
    </row>
    <row r="2450" spans="1:32" x14ac:dyDescent="0.25">
      <c r="A2450" t="s">
        <v>13</v>
      </c>
      <c r="B2450">
        <v>5</v>
      </c>
      <c r="C2450">
        <v>7</v>
      </c>
      <c r="D2450">
        <v>2040</v>
      </c>
      <c r="E2450" t="s">
        <v>22</v>
      </c>
      <c r="F2450" t="s">
        <v>23</v>
      </c>
      <c r="G2450">
        <v>0</v>
      </c>
      <c r="H2450">
        <v>1</v>
      </c>
      <c r="I2450" s="1">
        <v>1.064561904398136</v>
      </c>
      <c r="J2450" s="1">
        <v>1.077370199052319</v>
      </c>
      <c r="K2450" s="1">
        <v>1.087374273402554</v>
      </c>
      <c r="L2450" s="1">
        <v>1.0892984391949969</v>
      </c>
      <c r="M2450" s="1">
        <v>1.092287465402177</v>
      </c>
      <c r="N2450" s="1">
        <v>1.0952102869818729</v>
      </c>
      <c r="O2450" s="1">
        <v>1.089670497322913</v>
      </c>
      <c r="P2450" s="1">
        <v>1.0683729465784919</v>
      </c>
      <c r="Q2450" s="1">
        <v>1.0572864603248271</v>
      </c>
      <c r="R2450" s="1">
        <v>1.05578550549393</v>
      </c>
      <c r="S2450" s="1">
        <v>1.057306247939009</v>
      </c>
      <c r="T2450" s="1">
        <v>1.060618897848874</v>
      </c>
      <c r="U2450" s="1">
        <v>1.065634841021158</v>
      </c>
      <c r="V2450" s="1">
        <v>1.076917979108577</v>
      </c>
      <c r="W2450" s="1">
        <v>1.088856161879834</v>
      </c>
      <c r="X2450" s="1">
        <v>1.0902873748445541</v>
      </c>
      <c r="Y2450" s="1">
        <v>1.0874408439874901</v>
      </c>
      <c r="Z2450" s="1">
        <v>1.0798401637985231</v>
      </c>
      <c r="AA2450" s="1">
        <v>1.0643236985211739</v>
      </c>
      <c r="AB2450" s="1">
        <v>1.0609964274308969</v>
      </c>
      <c r="AC2450" s="1">
        <v>1.0609687783451061</v>
      </c>
      <c r="AD2450" s="1">
        <v>1.0549411117718099</v>
      </c>
      <c r="AE2450" s="1">
        <v>1.0594281722647521</v>
      </c>
      <c r="AF2450" s="1">
        <v>1.0692436919115049</v>
      </c>
    </row>
    <row r="2451" spans="1:32" hidden="1" x14ac:dyDescent="0.25">
      <c r="A2451" t="s">
        <v>13</v>
      </c>
      <c r="B2451">
        <v>5</v>
      </c>
      <c r="C2451">
        <v>7</v>
      </c>
      <c r="D2451">
        <v>2040</v>
      </c>
      <c r="E2451" t="s">
        <v>22</v>
      </c>
      <c r="F2451" t="s">
        <v>24</v>
      </c>
      <c r="G2451">
        <v>0</v>
      </c>
      <c r="H2451">
        <v>1</v>
      </c>
      <c r="I2451" s="1">
        <v>-7.7590866192001284</v>
      </c>
      <c r="J2451" s="1">
        <v>-7.2196774666607002</v>
      </c>
      <c r="K2451" s="1">
        <v>-6.3672454097519706</v>
      </c>
      <c r="L2451" s="1">
        <v>-6.3476483672706978</v>
      </c>
      <c r="M2451" s="1">
        <v>-5.9127652384132006</v>
      </c>
      <c r="N2451" s="1">
        <v>-5.9813835812058844</v>
      </c>
      <c r="O2451" s="1">
        <v>-6.6720279212539344</v>
      </c>
      <c r="P2451" s="1">
        <v>-5.8392838261118074</v>
      </c>
      <c r="Q2451" s="1">
        <v>-5.8760857371018327</v>
      </c>
      <c r="R2451" s="1">
        <v>-5.7788278895142158</v>
      </c>
      <c r="S2451" s="1">
        <v>-5.4621798786281568</v>
      </c>
      <c r="T2451" s="1">
        <v>-5.0482935584416664</v>
      </c>
      <c r="U2451" s="1">
        <v>-5.0009427046754862</v>
      </c>
      <c r="V2451" s="1">
        <v>-4.6777389969073306</v>
      </c>
      <c r="W2451" s="1">
        <v>-4.0637740116231553</v>
      </c>
      <c r="X2451" s="1">
        <v>-4.3392733987671974</v>
      </c>
      <c r="Y2451" s="1">
        <v>-4.7198362330533401</v>
      </c>
      <c r="Z2451" s="1">
        <v>-5.6905929363093284</v>
      </c>
      <c r="AA2451" s="1">
        <v>-6.5274839274649734</v>
      </c>
      <c r="AB2451" s="1">
        <v>-7.3636792764075656</v>
      </c>
      <c r="AC2451" s="1">
        <v>-7.8176081762776386</v>
      </c>
      <c r="AD2451" s="1">
        <v>-8.2258898069428632</v>
      </c>
      <c r="AE2451" s="1">
        <v>-8.8890353539395885</v>
      </c>
      <c r="AF2451" s="1">
        <v>-8.145801146303226</v>
      </c>
    </row>
    <row r="2452" spans="1:32" x14ac:dyDescent="0.25">
      <c r="A2452" t="s">
        <v>13</v>
      </c>
      <c r="B2452">
        <v>5</v>
      </c>
      <c r="C2452">
        <v>8</v>
      </c>
      <c r="D2452">
        <v>2040</v>
      </c>
      <c r="E2452" t="s">
        <v>22</v>
      </c>
      <c r="F2452" t="s">
        <v>23</v>
      </c>
      <c r="G2452">
        <v>0</v>
      </c>
      <c r="H2452">
        <v>1</v>
      </c>
      <c r="I2452" s="1">
        <v>1.0622159898077941</v>
      </c>
      <c r="J2452" s="1">
        <v>1.0753484492769281</v>
      </c>
      <c r="K2452" s="1">
        <v>1.085837160044173</v>
      </c>
      <c r="L2452" s="1">
        <v>1.0877996847760181</v>
      </c>
      <c r="M2452" s="1">
        <v>1.0910074843011031</v>
      </c>
      <c r="N2452" s="1">
        <v>1.0938643064211691</v>
      </c>
      <c r="O2452" s="1">
        <v>1.088619878155344</v>
      </c>
      <c r="P2452" s="1">
        <v>1.067738019494181</v>
      </c>
      <c r="Q2452" s="1">
        <v>1.056947811000529</v>
      </c>
      <c r="R2452" s="1">
        <v>1.055628315687811</v>
      </c>
      <c r="S2452" s="1">
        <v>1.0579586706366111</v>
      </c>
      <c r="T2452" s="1">
        <v>1.0618745264783049</v>
      </c>
      <c r="U2452" s="1">
        <v>1.0672055036155961</v>
      </c>
      <c r="V2452" s="1">
        <v>1.0787065915279179</v>
      </c>
      <c r="W2452" s="1">
        <v>1.0910265093691081</v>
      </c>
      <c r="X2452" s="1">
        <v>1.0918121864275401</v>
      </c>
      <c r="Y2452" s="1">
        <v>1.087948867966464</v>
      </c>
      <c r="Z2452" s="1">
        <v>1.079541163146106</v>
      </c>
      <c r="AA2452" s="1">
        <v>1.0630588710614639</v>
      </c>
      <c r="AB2452" s="1">
        <v>1.0589239739659959</v>
      </c>
      <c r="AC2452" s="1">
        <v>1.058221079417297</v>
      </c>
      <c r="AD2452" s="1">
        <v>1.0525918478284999</v>
      </c>
      <c r="AE2452" s="1">
        <v>1.056534042561682</v>
      </c>
      <c r="AF2452" s="1">
        <v>1.0670035482848099</v>
      </c>
    </row>
    <row r="2453" spans="1:32" hidden="1" x14ac:dyDescent="0.25">
      <c r="A2453" t="s">
        <v>13</v>
      </c>
      <c r="B2453">
        <v>5</v>
      </c>
      <c r="C2453">
        <v>8</v>
      </c>
      <c r="D2453">
        <v>2040</v>
      </c>
      <c r="E2453" t="s">
        <v>22</v>
      </c>
      <c r="F2453" t="s">
        <v>24</v>
      </c>
      <c r="G2453">
        <v>0</v>
      </c>
      <c r="H2453">
        <v>1</v>
      </c>
      <c r="I2453" s="1">
        <v>-8.0350685819251702</v>
      </c>
      <c r="J2453" s="1">
        <v>-7.4909852081296719</v>
      </c>
      <c r="K2453" s="1">
        <v>-6.636541638472659</v>
      </c>
      <c r="L2453" s="1">
        <v>-6.6124788615936776</v>
      </c>
      <c r="M2453" s="1">
        <v>-6.1763870381077286</v>
      </c>
      <c r="N2453" s="1">
        <v>-6.2443573686422047</v>
      </c>
      <c r="O2453" s="1">
        <v>-6.9454708635394082</v>
      </c>
      <c r="P2453" s="1">
        <v>-6.0479418806640393</v>
      </c>
      <c r="Q2453" s="1">
        <v>-6.0513216254163877</v>
      </c>
      <c r="R2453" s="1">
        <v>-5.9054416803170673</v>
      </c>
      <c r="S2453" s="1">
        <v>-5.5594647220533524</v>
      </c>
      <c r="T2453" s="1">
        <v>-5.1119190579810239</v>
      </c>
      <c r="U2453" s="1">
        <v>-5.0626770403499899</v>
      </c>
      <c r="V2453" s="1">
        <v>-4.7416094149700081</v>
      </c>
      <c r="W2453" s="1">
        <v>-4.1438074126004292</v>
      </c>
      <c r="X2453" s="1">
        <v>-4.4506134156716994</v>
      </c>
      <c r="Y2453" s="1">
        <v>-4.8573794115340263</v>
      </c>
      <c r="Z2453" s="1">
        <v>-5.8719385910386199</v>
      </c>
      <c r="AA2453" s="1">
        <v>-6.7369214025479316</v>
      </c>
      <c r="AB2453" s="1">
        <v>-7.6340980897867254</v>
      </c>
      <c r="AC2453" s="1">
        <v>-8.0983298077695824</v>
      </c>
      <c r="AD2453" s="1">
        <v>-8.5039940690472182</v>
      </c>
      <c r="AE2453" s="1">
        <v>-9.1893625800535226</v>
      </c>
      <c r="AF2453" s="1">
        <v>-8.4387521217588848</v>
      </c>
    </row>
    <row r="2454" spans="1:32" x14ac:dyDescent="0.25">
      <c r="A2454" t="s">
        <v>13</v>
      </c>
      <c r="B2454">
        <v>5</v>
      </c>
      <c r="C2454">
        <v>9</v>
      </c>
      <c r="D2454">
        <v>2040</v>
      </c>
      <c r="E2454" t="s">
        <v>22</v>
      </c>
      <c r="F2454" t="s">
        <v>23</v>
      </c>
      <c r="G2454">
        <v>0</v>
      </c>
      <c r="H2454">
        <v>1</v>
      </c>
      <c r="I2454" s="1">
        <v>1.058695804538941</v>
      </c>
      <c r="J2454" s="1">
        <v>1.0689515117117021</v>
      </c>
      <c r="K2454" s="1">
        <v>1.0761162787638081</v>
      </c>
      <c r="L2454" s="1">
        <v>1.077750484039018</v>
      </c>
      <c r="M2454" s="1">
        <v>1.0797601311428631</v>
      </c>
      <c r="N2454" s="1">
        <v>1.081344737653229</v>
      </c>
      <c r="O2454" s="1">
        <v>1.077697993046399</v>
      </c>
      <c r="P2454" s="1">
        <v>1.0644269521725731</v>
      </c>
      <c r="Q2454" s="1">
        <v>1.056540217903188</v>
      </c>
      <c r="R2454" s="1">
        <v>1.0563188883383059</v>
      </c>
      <c r="S2454" s="1">
        <v>1.0575877702257921</v>
      </c>
      <c r="T2454" s="1">
        <v>1.0587198016400381</v>
      </c>
      <c r="U2454" s="1">
        <v>1.063174869049627</v>
      </c>
      <c r="V2454" s="1">
        <v>1.07198442635814</v>
      </c>
      <c r="W2454" s="1">
        <v>1.0801003089366841</v>
      </c>
      <c r="X2454" s="1">
        <v>1.081085475826935</v>
      </c>
      <c r="Y2454" s="1">
        <v>1.0790882674832261</v>
      </c>
      <c r="Z2454" s="1">
        <v>1.073799918764287</v>
      </c>
      <c r="AA2454" s="1">
        <v>1.062626669198107</v>
      </c>
      <c r="AB2454" s="1">
        <v>1.060036498212545</v>
      </c>
      <c r="AC2454" s="1">
        <v>1.0597467350481471</v>
      </c>
      <c r="AD2454" s="1">
        <v>1.0553593542804349</v>
      </c>
      <c r="AE2454" s="1">
        <v>1.057820662552891</v>
      </c>
      <c r="AF2454" s="1">
        <v>1.0638070421489489</v>
      </c>
    </row>
    <row r="2455" spans="1:32" hidden="1" x14ac:dyDescent="0.25">
      <c r="A2455" t="s">
        <v>13</v>
      </c>
      <c r="B2455">
        <v>5</v>
      </c>
      <c r="C2455">
        <v>9</v>
      </c>
      <c r="D2455">
        <v>2040</v>
      </c>
      <c r="E2455" t="s">
        <v>22</v>
      </c>
      <c r="F2455" t="s">
        <v>24</v>
      </c>
      <c r="G2455">
        <v>0</v>
      </c>
      <c r="H2455">
        <v>1</v>
      </c>
      <c r="I2455" s="1">
        <v>-5.8609275702858508</v>
      </c>
      <c r="J2455" s="1">
        <v>-5.4547374797738666</v>
      </c>
      <c r="K2455" s="1">
        <v>-4.7846960303189174</v>
      </c>
      <c r="L2455" s="1">
        <v>-4.7446702727699597</v>
      </c>
      <c r="M2455" s="1">
        <v>-4.4074876143769384</v>
      </c>
      <c r="N2455" s="1">
        <v>-4.4690489143419656</v>
      </c>
      <c r="O2455" s="1">
        <v>-4.9535294687305607</v>
      </c>
      <c r="P2455" s="1">
        <v>-4.1293708741650477</v>
      </c>
      <c r="Q2455" s="1">
        <v>-4.0434812560980262</v>
      </c>
      <c r="R2455" s="1">
        <v>-3.8859822762699001</v>
      </c>
      <c r="S2455" s="1">
        <v>-3.561532522726587</v>
      </c>
      <c r="T2455" s="1">
        <v>-3.216099366357775</v>
      </c>
      <c r="U2455" s="1">
        <v>-3.1051771953959499</v>
      </c>
      <c r="V2455" s="1">
        <v>-2.8518976387956529</v>
      </c>
      <c r="W2455" s="1">
        <v>-2.4464026283771561</v>
      </c>
      <c r="X2455" s="1">
        <v>-2.702617354698825</v>
      </c>
      <c r="Y2455" s="1">
        <v>-3.0757365689497531</v>
      </c>
      <c r="Z2455" s="1">
        <v>-3.8832502361206989</v>
      </c>
      <c r="AA2455" s="1">
        <v>-4.5604941554553573</v>
      </c>
      <c r="AB2455" s="1">
        <v>-5.2273310680758946</v>
      </c>
      <c r="AC2455" s="1">
        <v>-5.6313648134592897</v>
      </c>
      <c r="AD2455" s="1">
        <v>-5.9136914168647614</v>
      </c>
      <c r="AE2455" s="1">
        <v>-6.5430263996698637</v>
      </c>
      <c r="AF2455" s="1">
        <v>-6.044889044361633</v>
      </c>
    </row>
    <row r="2456" spans="1:32" x14ac:dyDescent="0.25">
      <c r="A2456" t="s">
        <v>13</v>
      </c>
      <c r="B2456">
        <v>5</v>
      </c>
      <c r="C2456">
        <v>20</v>
      </c>
      <c r="D2456">
        <v>2040</v>
      </c>
      <c r="E2456" t="s">
        <v>22</v>
      </c>
      <c r="F2456" t="s">
        <v>23</v>
      </c>
      <c r="G2456">
        <v>0</v>
      </c>
      <c r="H2456">
        <v>1</v>
      </c>
      <c r="I2456" s="1">
        <v>1.0362130244275241</v>
      </c>
      <c r="J2456" s="1">
        <v>1.049370692995687</v>
      </c>
      <c r="K2456" s="1">
        <v>1.0588570220035241</v>
      </c>
      <c r="L2456" s="1">
        <v>1.060939929533617</v>
      </c>
      <c r="M2456" s="1">
        <v>1.0638872796348191</v>
      </c>
      <c r="N2456" s="1">
        <v>1.064266009372661</v>
      </c>
      <c r="O2456" s="1">
        <v>1.0616104609706549</v>
      </c>
      <c r="P2456" s="1">
        <v>1.054280972756118</v>
      </c>
      <c r="Q2456" s="1">
        <v>1.046175742592375</v>
      </c>
      <c r="R2456" s="1">
        <v>1.0465897457884561</v>
      </c>
      <c r="S2456" s="1">
        <v>1.0489199031266949</v>
      </c>
      <c r="T2456" s="1">
        <v>1.04861344429162</v>
      </c>
      <c r="U2456" s="1">
        <v>1.054100869661726</v>
      </c>
      <c r="V2456" s="1">
        <v>1.064445861952622</v>
      </c>
      <c r="W2456" s="1">
        <v>1.0728912371659669</v>
      </c>
      <c r="X2456" s="1">
        <v>1.0732988169400159</v>
      </c>
      <c r="Y2456" s="1">
        <v>1.070373806102181</v>
      </c>
      <c r="Z2456" s="1">
        <v>1.0633155426314189</v>
      </c>
      <c r="AA2456" s="1">
        <v>1.050371567196779</v>
      </c>
      <c r="AB2456" s="1">
        <v>1.0465301842881229</v>
      </c>
      <c r="AC2456" s="1">
        <v>1.0440315886041951</v>
      </c>
      <c r="AD2456" s="1">
        <v>1.038478422792078</v>
      </c>
      <c r="AE2456" s="1">
        <v>1.0369381558943751</v>
      </c>
      <c r="AF2456" s="1">
        <v>1.0426241658800059</v>
      </c>
    </row>
    <row r="2457" spans="1:32" hidden="1" x14ac:dyDescent="0.25">
      <c r="A2457" t="s">
        <v>13</v>
      </c>
      <c r="B2457">
        <v>5</v>
      </c>
      <c r="C2457">
        <v>20</v>
      </c>
      <c r="D2457">
        <v>2040</v>
      </c>
      <c r="E2457" t="s">
        <v>22</v>
      </c>
      <c r="F2457" t="s">
        <v>24</v>
      </c>
      <c r="G2457">
        <v>0</v>
      </c>
      <c r="H2457">
        <v>1</v>
      </c>
      <c r="I2457" s="1">
        <v>-6.2392126249412483</v>
      </c>
      <c r="J2457" s="1">
        <v>-5.8825164704777517</v>
      </c>
      <c r="K2457" s="1">
        <v>-5.1949904335568116</v>
      </c>
      <c r="L2457" s="1">
        <v>-5.1318799518656739</v>
      </c>
      <c r="M2457" s="1">
        <v>-4.7754925504554269</v>
      </c>
      <c r="N2457" s="1">
        <v>-4.8360694970475482</v>
      </c>
      <c r="O2457" s="1">
        <v>-5.2980614690705723</v>
      </c>
      <c r="P2457" s="1">
        <v>-4.1863640593609119</v>
      </c>
      <c r="Q2457" s="1">
        <v>-3.9028265210397182</v>
      </c>
      <c r="R2457" s="1">
        <v>-3.6757302690376328</v>
      </c>
      <c r="S2457" s="1">
        <v>-3.266961810403989</v>
      </c>
      <c r="T2457" s="1">
        <v>-2.804249574453491</v>
      </c>
      <c r="U2457" s="1">
        <v>-2.6769928599268882</v>
      </c>
      <c r="V2457" s="1">
        <v>-2.492319780496</v>
      </c>
      <c r="W2457" s="1">
        <v>-2.181212179778536</v>
      </c>
      <c r="X2457" s="1">
        <v>-2.5213755715695592</v>
      </c>
      <c r="Y2457" s="1">
        <v>-3.0027241018346751</v>
      </c>
      <c r="Z2457" s="1">
        <v>-3.8942773174133838</v>
      </c>
      <c r="AA2457" s="1">
        <v>-4.5990970957811932</v>
      </c>
      <c r="AB2457" s="1">
        <v>-5.3423113616837474</v>
      </c>
      <c r="AC2457" s="1">
        <v>-5.7931272902697568</v>
      </c>
      <c r="AD2457" s="1">
        <v>-6.0153590602511979</v>
      </c>
      <c r="AE2457" s="1">
        <v>-6.8202498812880803</v>
      </c>
      <c r="AF2457" s="1">
        <v>-6.3525175241165188</v>
      </c>
    </row>
    <row r="2458" spans="1:32" x14ac:dyDescent="0.25">
      <c r="A2458" t="s">
        <v>13</v>
      </c>
      <c r="B2458">
        <v>5</v>
      </c>
      <c r="C2458">
        <v>21</v>
      </c>
      <c r="D2458">
        <v>2040</v>
      </c>
      <c r="E2458" t="s">
        <v>22</v>
      </c>
      <c r="F2458" t="s">
        <v>23</v>
      </c>
      <c r="G2458">
        <v>0</v>
      </c>
      <c r="H2458">
        <v>1</v>
      </c>
      <c r="I2458" s="1">
        <v>1.021702785217981</v>
      </c>
      <c r="J2458" s="1">
        <v>1.037181032028321</v>
      </c>
      <c r="K2458" s="1">
        <v>1.0487724238217571</v>
      </c>
      <c r="L2458" s="1">
        <v>1.050919428859826</v>
      </c>
      <c r="M2458" s="1">
        <v>1.054446044431018</v>
      </c>
      <c r="N2458" s="1">
        <v>1.0545395099603869</v>
      </c>
      <c r="O2458" s="1">
        <v>1.051631419189573</v>
      </c>
      <c r="P2458" s="1">
        <v>1.0478939286959741</v>
      </c>
      <c r="Q2458" s="1">
        <v>1.0414795045449321</v>
      </c>
      <c r="R2458" s="1">
        <v>1.0435647831204939</v>
      </c>
      <c r="S2458" s="1">
        <v>1.0464743265220711</v>
      </c>
      <c r="T2458" s="1">
        <v>1.046748103243845</v>
      </c>
      <c r="U2458" s="1">
        <v>1.052668417956826</v>
      </c>
      <c r="V2458" s="1">
        <v>1.0638126987897329</v>
      </c>
      <c r="W2458" s="1">
        <v>1.072039702559604</v>
      </c>
      <c r="X2458" s="1">
        <v>1.0711489411286961</v>
      </c>
      <c r="Y2458" s="1">
        <v>1.0671421367848599</v>
      </c>
      <c r="Z2458" s="1">
        <v>1.0581744592068481</v>
      </c>
      <c r="AA2458" s="1">
        <v>1.0433712418228109</v>
      </c>
      <c r="AB2458" s="1">
        <v>1.0379973477984761</v>
      </c>
      <c r="AC2458" s="1">
        <v>1.034299221222323</v>
      </c>
      <c r="AD2458" s="1">
        <v>1.0283382373939569</v>
      </c>
      <c r="AE2458" s="1">
        <v>1.024357073950422</v>
      </c>
      <c r="AF2458" s="1">
        <v>1.030348346449848</v>
      </c>
    </row>
    <row r="2459" spans="1:32" hidden="1" x14ac:dyDescent="0.25">
      <c r="A2459" t="s">
        <v>13</v>
      </c>
      <c r="B2459">
        <v>5</v>
      </c>
      <c r="C2459">
        <v>21</v>
      </c>
      <c r="D2459">
        <v>2040</v>
      </c>
      <c r="E2459" t="s">
        <v>22</v>
      </c>
      <c r="F2459" t="s">
        <v>24</v>
      </c>
      <c r="G2459">
        <v>0</v>
      </c>
      <c r="H2459">
        <v>1</v>
      </c>
      <c r="I2459" s="1">
        <v>-6.8213888757003893</v>
      </c>
      <c r="J2459" s="1">
        <v>-6.4683666644183937</v>
      </c>
      <c r="K2459" s="1">
        <v>-5.7305610498235806</v>
      </c>
      <c r="L2459" s="1">
        <v>-5.6492971402692129</v>
      </c>
      <c r="M2459" s="1">
        <v>-5.252377024738438</v>
      </c>
      <c r="N2459" s="1">
        <v>-5.3192756428305819</v>
      </c>
      <c r="O2459" s="1">
        <v>-5.7920509780947116</v>
      </c>
      <c r="P2459" s="1">
        <v>-4.4271153427730683</v>
      </c>
      <c r="Q2459" s="1">
        <v>-4.0548403948611664</v>
      </c>
      <c r="R2459" s="1">
        <v>-3.7650206404849569</v>
      </c>
      <c r="S2459" s="1">
        <v>-3.2364821177911161</v>
      </c>
      <c r="T2459" s="1">
        <v>-2.6774751502734562</v>
      </c>
      <c r="U2459" s="1">
        <v>-2.50073396801199</v>
      </c>
      <c r="V2459" s="1">
        <v>-2.3156952418016621</v>
      </c>
      <c r="W2459" s="1">
        <v>-2.0319620035338319</v>
      </c>
      <c r="X2459" s="1">
        <v>-2.4506546897165551</v>
      </c>
      <c r="Y2459" s="1">
        <v>-3.047515918716083</v>
      </c>
      <c r="Z2459" s="1">
        <v>-4.072414741900003</v>
      </c>
      <c r="AA2459" s="1">
        <v>-4.8701208252174668</v>
      </c>
      <c r="AB2459" s="1">
        <v>-5.7274741306954153</v>
      </c>
      <c r="AC2459" s="1">
        <v>-6.2576060119491244</v>
      </c>
      <c r="AD2459" s="1">
        <v>-6.4782178241390822</v>
      </c>
      <c r="AE2459" s="1">
        <v>-7.4333835356616387</v>
      </c>
      <c r="AF2459" s="1">
        <v>-6.9446604365937059</v>
      </c>
    </row>
    <row r="2460" spans="1:32" x14ac:dyDescent="0.25">
      <c r="A2460" t="s">
        <v>13</v>
      </c>
      <c r="B2460">
        <v>5</v>
      </c>
      <c r="C2460">
        <v>22</v>
      </c>
      <c r="D2460">
        <v>2040</v>
      </c>
      <c r="E2460" t="s">
        <v>22</v>
      </c>
      <c r="F2460" t="s">
        <v>23</v>
      </c>
      <c r="G2460">
        <v>0</v>
      </c>
      <c r="H2460">
        <v>1</v>
      </c>
      <c r="I2460" s="1">
        <v>1.0203872170376671</v>
      </c>
      <c r="J2460" s="1">
        <v>1.036014296950287</v>
      </c>
      <c r="K2460" s="1">
        <v>1.0479563946055439</v>
      </c>
      <c r="L2460" s="1">
        <v>1.0501870856421189</v>
      </c>
      <c r="M2460" s="1">
        <v>1.05386805896694</v>
      </c>
      <c r="N2460" s="1">
        <v>1.0539033504019311</v>
      </c>
      <c r="O2460" s="1">
        <v>1.0512321605837389</v>
      </c>
      <c r="P2460" s="1">
        <v>1.049138966451308</v>
      </c>
      <c r="Q2460" s="1">
        <v>1.043708502433524</v>
      </c>
      <c r="R2460" s="1">
        <v>1.0468854302108981</v>
      </c>
      <c r="S2460" s="1">
        <v>1.0509558307676301</v>
      </c>
      <c r="T2460" s="1">
        <v>1.0519662006226169</v>
      </c>
      <c r="U2460" s="1">
        <v>1.0582078388391389</v>
      </c>
      <c r="V2460" s="1">
        <v>1.0694544423413439</v>
      </c>
      <c r="W2460" s="1">
        <v>1.077347481271085</v>
      </c>
      <c r="X2460" s="1">
        <v>1.0756668707107331</v>
      </c>
      <c r="Y2460" s="1">
        <v>1.0706490975742879</v>
      </c>
      <c r="Z2460" s="1">
        <v>1.060344830649107</v>
      </c>
      <c r="AA2460" s="1">
        <v>1.0443719337353761</v>
      </c>
      <c r="AB2460" s="1">
        <v>1.0379782742171471</v>
      </c>
      <c r="AC2460" s="1">
        <v>1.0335116697400339</v>
      </c>
      <c r="AD2460" s="1">
        <v>1.027466585895207</v>
      </c>
      <c r="AE2460" s="1">
        <v>1.02279370037845</v>
      </c>
      <c r="AF2460" s="1">
        <v>1.028843084986921</v>
      </c>
    </row>
    <row r="2461" spans="1:32" hidden="1" x14ac:dyDescent="0.25">
      <c r="A2461" t="s">
        <v>13</v>
      </c>
      <c r="B2461">
        <v>5</v>
      </c>
      <c r="C2461">
        <v>22</v>
      </c>
      <c r="D2461">
        <v>2040</v>
      </c>
      <c r="E2461" t="s">
        <v>22</v>
      </c>
      <c r="F2461" t="s">
        <v>24</v>
      </c>
      <c r="G2461">
        <v>0</v>
      </c>
      <c r="H2461">
        <v>1</v>
      </c>
      <c r="I2461" s="1">
        <v>-7.0099430284493476</v>
      </c>
      <c r="J2461" s="1">
        <v>-6.6471300579752981</v>
      </c>
      <c r="K2461" s="1">
        <v>-5.883883863146</v>
      </c>
      <c r="L2461" s="1">
        <v>-5.7988835028974366</v>
      </c>
      <c r="M2461" s="1">
        <v>-5.3870707944997376</v>
      </c>
      <c r="N2461" s="1">
        <v>-5.4596035351473056</v>
      </c>
      <c r="O2461" s="1">
        <v>-5.9087711300785104</v>
      </c>
      <c r="P2461" s="1">
        <v>-4.4115890023598734</v>
      </c>
      <c r="Q2461" s="1">
        <v>-3.9604796844057359</v>
      </c>
      <c r="R2461" s="1">
        <v>-3.595751047623589</v>
      </c>
      <c r="S2461" s="1">
        <v>-2.989619349776957</v>
      </c>
      <c r="T2461" s="1">
        <v>-2.3765874870193699</v>
      </c>
      <c r="U2461" s="1">
        <v>-2.175134981031817</v>
      </c>
      <c r="V2461" s="1">
        <v>-1.9927243526322269</v>
      </c>
      <c r="W2461" s="1">
        <v>-1.7388766295338149</v>
      </c>
      <c r="X2461" s="1">
        <v>-2.2118744606195051</v>
      </c>
      <c r="Y2461" s="1">
        <v>-2.8771292577985421</v>
      </c>
      <c r="Z2461" s="1">
        <v>-3.987665295143525</v>
      </c>
      <c r="AA2461" s="1">
        <v>-4.8566326110460318</v>
      </c>
      <c r="AB2461" s="1">
        <v>-5.7891878255111333</v>
      </c>
      <c r="AC2461" s="1">
        <v>-6.3760243033700101</v>
      </c>
      <c r="AD2461" s="1">
        <v>-6.6014186111624857</v>
      </c>
      <c r="AE2461" s="1">
        <v>-7.6163294033318714</v>
      </c>
      <c r="AF2461" s="1">
        <v>-7.1256266632671874</v>
      </c>
    </row>
    <row r="2462" spans="1:32" x14ac:dyDescent="0.25">
      <c r="A2462" t="s">
        <v>13</v>
      </c>
      <c r="B2462">
        <v>5</v>
      </c>
      <c r="C2462">
        <v>23</v>
      </c>
      <c r="D2462">
        <v>2040</v>
      </c>
      <c r="E2462" t="s">
        <v>22</v>
      </c>
      <c r="F2462" t="s">
        <v>23</v>
      </c>
      <c r="G2462">
        <v>0</v>
      </c>
      <c r="H2462">
        <v>1</v>
      </c>
      <c r="I2462" s="1">
        <v>0.99831712275691276</v>
      </c>
      <c r="J2462" s="1">
        <v>1.0175325489891081</v>
      </c>
      <c r="K2462" s="1">
        <v>1.0322472320705141</v>
      </c>
      <c r="L2462" s="1">
        <v>1.0345128889607631</v>
      </c>
      <c r="M2462" s="1">
        <v>1.0387756540668049</v>
      </c>
      <c r="N2462" s="1">
        <v>1.0383489293963799</v>
      </c>
      <c r="O2462" s="1">
        <v>1.0354306278644869</v>
      </c>
      <c r="P2462" s="1">
        <v>1.0364849720222631</v>
      </c>
      <c r="Q2462" s="1">
        <v>1.0324484806911991</v>
      </c>
      <c r="R2462" s="1">
        <v>1.03677082725508</v>
      </c>
      <c r="S2462" s="1">
        <v>1.039818765174999</v>
      </c>
      <c r="T2462" s="1">
        <v>1.0406916914803801</v>
      </c>
      <c r="U2462" s="1">
        <v>1.0467565929398179</v>
      </c>
      <c r="V2462" s="1">
        <v>1.0589582248532381</v>
      </c>
      <c r="W2462" s="1">
        <v>1.066843161641815</v>
      </c>
      <c r="X2462" s="1">
        <v>1.064250578751518</v>
      </c>
      <c r="Y2462" s="1">
        <v>1.0590907488489589</v>
      </c>
      <c r="Z2462" s="1">
        <v>1.0479547659545581</v>
      </c>
      <c r="AA2462" s="1">
        <v>1.0308587466633261</v>
      </c>
      <c r="AB2462" s="1">
        <v>1.0236719139675949</v>
      </c>
      <c r="AC2462" s="1">
        <v>1.018532475434524</v>
      </c>
      <c r="AD2462" s="1">
        <v>1.0121781709116191</v>
      </c>
      <c r="AE2462" s="1">
        <v>1.004816562704159</v>
      </c>
      <c r="AF2462" s="1">
        <v>1.011018239837171</v>
      </c>
    </row>
    <row r="2463" spans="1:32" hidden="1" x14ac:dyDescent="0.25">
      <c r="A2463" t="s">
        <v>13</v>
      </c>
      <c r="B2463">
        <v>5</v>
      </c>
      <c r="C2463">
        <v>23</v>
      </c>
      <c r="D2463">
        <v>2040</v>
      </c>
      <c r="E2463" t="s">
        <v>22</v>
      </c>
      <c r="F2463" t="s">
        <v>24</v>
      </c>
      <c r="G2463">
        <v>0</v>
      </c>
      <c r="H2463">
        <v>1</v>
      </c>
      <c r="I2463" s="1">
        <v>-7.5363372084948681</v>
      </c>
      <c r="J2463" s="1">
        <v>-7.1954206939008509</v>
      </c>
      <c r="K2463" s="1">
        <v>-6.4027407495374096</v>
      </c>
      <c r="L2463" s="1">
        <v>-6.2993717029230876</v>
      </c>
      <c r="M2463" s="1">
        <v>-5.8518184699373856</v>
      </c>
      <c r="N2463" s="1">
        <v>-5.918697806718586</v>
      </c>
      <c r="O2463" s="1">
        <v>-6.4271695872937089</v>
      </c>
      <c r="P2463" s="1">
        <v>-4.7685658883003734</v>
      </c>
      <c r="Q2463" s="1">
        <v>-4.2959732307805982</v>
      </c>
      <c r="R2463" s="1">
        <v>-3.9475570227276031</v>
      </c>
      <c r="S2463" s="1">
        <v>-3.2744903080015741</v>
      </c>
      <c r="T2463" s="1">
        <v>-2.5901864548251479</v>
      </c>
      <c r="U2463" s="1">
        <v>-2.3310625864124939</v>
      </c>
      <c r="V2463" s="1">
        <v>-2.1398434062550491</v>
      </c>
      <c r="W2463" s="1">
        <v>-1.880392429829213</v>
      </c>
      <c r="X2463" s="1">
        <v>-2.39550244229825</v>
      </c>
      <c r="Y2463" s="1">
        <v>-3.1405012880931968</v>
      </c>
      <c r="Z2463" s="1">
        <v>-4.3287162653907689</v>
      </c>
      <c r="AA2463" s="1">
        <v>-5.2458179991955971</v>
      </c>
      <c r="AB2463" s="1">
        <v>-6.2466294447239061</v>
      </c>
      <c r="AC2463" s="1">
        <v>-6.86794088709199</v>
      </c>
      <c r="AD2463" s="1">
        <v>-7.0865405982336069</v>
      </c>
      <c r="AE2463" s="1">
        <v>-8.216265680893784</v>
      </c>
      <c r="AF2463" s="1">
        <v>-7.6859993196215166</v>
      </c>
    </row>
    <row r="2464" spans="1:32" x14ac:dyDescent="0.25">
      <c r="A2464" t="s">
        <v>13</v>
      </c>
      <c r="B2464">
        <v>5</v>
      </c>
      <c r="C2464">
        <v>24</v>
      </c>
      <c r="D2464">
        <v>2040</v>
      </c>
      <c r="E2464" t="s">
        <v>22</v>
      </c>
      <c r="F2464" t="s">
        <v>23</v>
      </c>
      <c r="G2464">
        <v>0</v>
      </c>
      <c r="H2464">
        <v>1</v>
      </c>
      <c r="I2464" s="1">
        <v>0.99540860610114024</v>
      </c>
      <c r="J2464" s="1">
        <v>1.014740664196552</v>
      </c>
      <c r="K2464" s="1">
        <v>1.0297363287442629</v>
      </c>
      <c r="L2464" s="1">
        <v>1.0320561529541969</v>
      </c>
      <c r="M2464" s="1">
        <v>1.0364681850596249</v>
      </c>
      <c r="N2464" s="1">
        <v>1.0360898285832221</v>
      </c>
      <c r="O2464" s="1">
        <v>1.032546214380593</v>
      </c>
      <c r="P2464" s="1">
        <v>1.034719872016457</v>
      </c>
      <c r="Q2464" s="1">
        <v>1.031092934729962</v>
      </c>
      <c r="R2464" s="1">
        <v>1.0362136637136889</v>
      </c>
      <c r="S2464" s="1">
        <v>1.039718943721333</v>
      </c>
      <c r="T2464" s="1">
        <v>1.0412020966688611</v>
      </c>
      <c r="U2464" s="1">
        <v>1.047851592893924</v>
      </c>
      <c r="V2464" s="1">
        <v>1.060362394303298</v>
      </c>
      <c r="W2464" s="1">
        <v>1.0685092629636661</v>
      </c>
      <c r="X2464" s="1">
        <v>1.0652627651057069</v>
      </c>
      <c r="Y2464" s="1">
        <v>1.0594060180519791</v>
      </c>
      <c r="Z2464" s="1">
        <v>1.0473302221840941</v>
      </c>
      <c r="AA2464" s="1">
        <v>1.0294747995429101</v>
      </c>
      <c r="AB2464" s="1">
        <v>1.021693295968733</v>
      </c>
      <c r="AC2464" s="1">
        <v>1.016207468062287</v>
      </c>
      <c r="AD2464" s="1">
        <v>1.0099064221867491</v>
      </c>
      <c r="AE2464" s="1">
        <v>1.002314491125726</v>
      </c>
      <c r="AF2464" s="1">
        <v>1.0086076856979931</v>
      </c>
    </row>
    <row r="2465" spans="1:32" hidden="1" x14ac:dyDescent="0.25">
      <c r="A2465" t="s">
        <v>13</v>
      </c>
      <c r="B2465">
        <v>5</v>
      </c>
      <c r="C2465">
        <v>24</v>
      </c>
      <c r="D2465">
        <v>2040</v>
      </c>
      <c r="E2465" t="s">
        <v>22</v>
      </c>
      <c r="F2465" t="s">
        <v>24</v>
      </c>
      <c r="G2465">
        <v>0</v>
      </c>
      <c r="H2465">
        <v>1</v>
      </c>
      <c r="I2465" s="1">
        <v>-7.698569457474882</v>
      </c>
      <c r="J2465" s="1">
        <v>-7.3483910970094968</v>
      </c>
      <c r="K2465" s="1">
        <v>-6.5392749136316759</v>
      </c>
      <c r="L2465" s="1">
        <v>-6.4351945948495022</v>
      </c>
      <c r="M2465" s="1">
        <v>-5.9775757807928773</v>
      </c>
      <c r="N2465" s="1">
        <v>-6.0493329600227561</v>
      </c>
      <c r="O2465" s="1">
        <v>-6.5206118682995839</v>
      </c>
      <c r="P2465" s="1">
        <v>-4.7763735266720726</v>
      </c>
      <c r="Q2465" s="1">
        <v>-4.24742004428784</v>
      </c>
      <c r="R2465" s="1">
        <v>-3.8515026266171648</v>
      </c>
      <c r="S2465" s="1">
        <v>-3.1254258988670558</v>
      </c>
      <c r="T2465" s="1">
        <v>-2.407875633219291</v>
      </c>
      <c r="U2465" s="1">
        <v>-2.1372616528748161</v>
      </c>
      <c r="V2465" s="1">
        <v>-1.958166110143672</v>
      </c>
      <c r="W2465" s="1">
        <v>-1.7246082754868339</v>
      </c>
      <c r="X2465" s="1">
        <v>-2.2687016856968318</v>
      </c>
      <c r="Y2465" s="1">
        <v>-3.054398657009938</v>
      </c>
      <c r="Z2465" s="1">
        <v>-4.2930021147594521</v>
      </c>
      <c r="AA2465" s="1">
        <v>-5.2544961893987754</v>
      </c>
      <c r="AB2465" s="1">
        <v>-6.3057749287767582</v>
      </c>
      <c r="AC2465" s="1">
        <v>-6.9637023856873288</v>
      </c>
      <c r="AD2465" s="1">
        <v>-7.1880168924948862</v>
      </c>
      <c r="AE2465" s="1">
        <v>-8.3670480565324041</v>
      </c>
      <c r="AF2465" s="1">
        <v>-7.8401638601195298</v>
      </c>
    </row>
    <row r="2466" spans="1:32" x14ac:dyDescent="0.25">
      <c r="A2466" t="s">
        <v>13</v>
      </c>
      <c r="B2466">
        <v>5</v>
      </c>
      <c r="C2466">
        <v>25</v>
      </c>
      <c r="D2466">
        <v>2040</v>
      </c>
      <c r="E2466" t="s">
        <v>22</v>
      </c>
      <c r="F2466" t="s">
        <v>23</v>
      </c>
      <c r="G2466">
        <v>0</v>
      </c>
      <c r="H2466">
        <v>1</v>
      </c>
      <c r="I2466" s="1">
        <v>0.98827459689492492</v>
      </c>
      <c r="J2466" s="1">
        <v>1.0080710223931111</v>
      </c>
      <c r="K2466" s="1">
        <v>1.023385123051638</v>
      </c>
      <c r="L2466" s="1">
        <v>1.025896036730199</v>
      </c>
      <c r="M2466" s="1">
        <v>1.030537857774195</v>
      </c>
      <c r="N2466" s="1">
        <v>1.0299566102339961</v>
      </c>
      <c r="O2466" s="1">
        <v>1.0271194861445849</v>
      </c>
      <c r="P2466" s="1">
        <v>1.030139037428641</v>
      </c>
      <c r="Q2466" s="1">
        <v>1.026685605075119</v>
      </c>
      <c r="R2466" s="1">
        <v>1.0316178759258929</v>
      </c>
      <c r="S2466" s="1">
        <v>1.0355083366186451</v>
      </c>
      <c r="T2466" s="1">
        <v>1.037282669885734</v>
      </c>
      <c r="U2466" s="1">
        <v>1.0434153615240651</v>
      </c>
      <c r="V2466" s="1">
        <v>1.055359061387009</v>
      </c>
      <c r="W2466" s="1">
        <v>1.0634928172480691</v>
      </c>
      <c r="X2466" s="1">
        <v>1.060124443248095</v>
      </c>
      <c r="Y2466" s="1">
        <v>1.054356057535712</v>
      </c>
      <c r="Z2466" s="1">
        <v>1.042190779136283</v>
      </c>
      <c r="AA2466" s="1">
        <v>1.0243100304910919</v>
      </c>
      <c r="AB2466" s="1">
        <v>1.0160995568492099</v>
      </c>
      <c r="AC2466" s="1">
        <v>1.010099862803636</v>
      </c>
      <c r="AD2466" s="1">
        <v>1.003264869970558</v>
      </c>
      <c r="AE2466" s="1">
        <v>0.99499646810047038</v>
      </c>
      <c r="AF2466" s="1">
        <v>1.0013034135825061</v>
      </c>
    </row>
    <row r="2467" spans="1:32" hidden="1" x14ac:dyDescent="0.25">
      <c r="A2467" t="s">
        <v>13</v>
      </c>
      <c r="B2467">
        <v>5</v>
      </c>
      <c r="C2467">
        <v>25</v>
      </c>
      <c r="D2467">
        <v>2040</v>
      </c>
      <c r="E2467" t="s">
        <v>22</v>
      </c>
      <c r="F2467" t="s">
        <v>24</v>
      </c>
      <c r="G2467">
        <v>0</v>
      </c>
      <c r="H2467">
        <v>1</v>
      </c>
      <c r="I2467" s="1">
        <v>-7.7634679679516836</v>
      </c>
      <c r="J2467" s="1">
        <v>-7.4025112694109856</v>
      </c>
      <c r="K2467" s="1">
        <v>-6.5692226085166512</v>
      </c>
      <c r="L2467" s="1">
        <v>-6.4606418351592074</v>
      </c>
      <c r="M2467" s="1">
        <v>-5.9982368828392429</v>
      </c>
      <c r="N2467" s="1">
        <v>-6.0718190307778794</v>
      </c>
      <c r="O2467" s="1">
        <v>-6.5930034675686269</v>
      </c>
      <c r="P2467" s="1">
        <v>-4.8257552255153451</v>
      </c>
      <c r="Q2467" s="1">
        <v>-4.323610472102831</v>
      </c>
      <c r="R2467" s="1">
        <v>-3.9569521377975629</v>
      </c>
      <c r="S2467" s="1">
        <v>-3.2371771398564571</v>
      </c>
      <c r="T2467" s="1">
        <v>-2.5250662770481469</v>
      </c>
      <c r="U2467" s="1">
        <v>-2.2317515920974609</v>
      </c>
      <c r="V2467" s="1">
        <v>-2.015793826807867</v>
      </c>
      <c r="W2467" s="1">
        <v>-1.7726603449646019</v>
      </c>
      <c r="X2467" s="1">
        <v>-2.31402710222789</v>
      </c>
      <c r="Y2467" s="1">
        <v>-3.131485143687462</v>
      </c>
      <c r="Z2467" s="1">
        <v>-4.3887706998929046</v>
      </c>
      <c r="AA2467" s="1">
        <v>-5.3459562024978684</v>
      </c>
      <c r="AB2467" s="1">
        <v>-6.4075944653719503</v>
      </c>
      <c r="AC2467" s="1">
        <v>-7.0857904283966393</v>
      </c>
      <c r="AD2467" s="1">
        <v>-7.2868208676334856</v>
      </c>
      <c r="AE2467" s="1">
        <v>-8.4964855039315808</v>
      </c>
      <c r="AF2467" s="1">
        <v>-7.9249389222362474</v>
      </c>
    </row>
    <row r="2468" spans="1:32" x14ac:dyDescent="0.25">
      <c r="A2468" t="s">
        <v>13</v>
      </c>
      <c r="B2468">
        <v>5</v>
      </c>
      <c r="C2468">
        <v>26</v>
      </c>
      <c r="D2468">
        <v>2040</v>
      </c>
      <c r="E2468" t="s">
        <v>22</v>
      </c>
      <c r="F2468" t="s">
        <v>23</v>
      </c>
      <c r="G2468">
        <v>0</v>
      </c>
      <c r="H2468">
        <v>1</v>
      </c>
      <c r="I2468" s="1">
        <v>0.98746317033202136</v>
      </c>
      <c r="J2468" s="1">
        <v>1.007277698090931</v>
      </c>
      <c r="K2468" s="1">
        <v>1.022667631290477</v>
      </c>
      <c r="L2468" s="1">
        <v>1.0252187920388369</v>
      </c>
      <c r="M2468" s="1">
        <v>1.0299451823228689</v>
      </c>
      <c r="N2468" s="1">
        <v>1.029347835423883</v>
      </c>
      <c r="O2468" s="1">
        <v>1.0266561734215049</v>
      </c>
      <c r="P2468" s="1">
        <v>1.0301553742740359</v>
      </c>
      <c r="Q2468" s="1">
        <v>1.0269489694950811</v>
      </c>
      <c r="R2468" s="1">
        <v>1.0321262783187111</v>
      </c>
      <c r="S2468" s="1">
        <v>1.036317408695812</v>
      </c>
      <c r="T2468" s="1">
        <v>1.0382872441941811</v>
      </c>
      <c r="U2468" s="1">
        <v>1.0445047689512219</v>
      </c>
      <c r="V2468" s="1">
        <v>1.056391296247891</v>
      </c>
      <c r="W2468" s="1">
        <v>1.0644386866581219</v>
      </c>
      <c r="X2468" s="1">
        <v>1.0608734425365289</v>
      </c>
      <c r="Y2468" s="1">
        <v>1.054906445076021</v>
      </c>
      <c r="Z2468" s="1">
        <v>1.042436753730603</v>
      </c>
      <c r="AA2468" s="1">
        <v>1.0243333644458781</v>
      </c>
      <c r="AB2468" s="1">
        <v>1.015850703068178</v>
      </c>
      <c r="AC2468" s="1">
        <v>1.009684132795581</v>
      </c>
      <c r="AD2468" s="1">
        <v>1.0028764130442629</v>
      </c>
      <c r="AE2468" s="1">
        <v>0.99441433638519006</v>
      </c>
      <c r="AF2468" s="1">
        <v>1.000685038828834</v>
      </c>
    </row>
    <row r="2469" spans="1:32" hidden="1" x14ac:dyDescent="0.25">
      <c r="A2469" t="s">
        <v>13</v>
      </c>
      <c r="B2469">
        <v>5</v>
      </c>
      <c r="C2469">
        <v>26</v>
      </c>
      <c r="D2469">
        <v>2040</v>
      </c>
      <c r="E2469" t="s">
        <v>22</v>
      </c>
      <c r="F2469" t="s">
        <v>24</v>
      </c>
      <c r="G2469">
        <v>0</v>
      </c>
      <c r="H2469">
        <v>1</v>
      </c>
      <c r="I2469" s="1">
        <v>-7.7995867158114587</v>
      </c>
      <c r="J2469" s="1">
        <v>-7.4359924931192367</v>
      </c>
      <c r="K2469" s="1">
        <v>-6.5965137834899661</v>
      </c>
      <c r="L2469" s="1">
        <v>-6.4883751252864954</v>
      </c>
      <c r="M2469" s="1">
        <v>-6.022999936081753</v>
      </c>
      <c r="N2469" s="1">
        <v>-6.0966133560877473</v>
      </c>
      <c r="O2469" s="1">
        <v>-6.6134925362435384</v>
      </c>
      <c r="P2469" s="1">
        <v>-4.8155289095133273</v>
      </c>
      <c r="Q2469" s="1">
        <v>-4.2925012586874089</v>
      </c>
      <c r="R2469" s="1">
        <v>-3.9074167591592071</v>
      </c>
      <c r="S2469" s="1">
        <v>-3.1694563343240838</v>
      </c>
      <c r="T2469" s="1">
        <v>-2.4438785944329671</v>
      </c>
      <c r="U2469" s="1">
        <v>-2.1446284383299909</v>
      </c>
      <c r="V2469" s="1">
        <v>-1.930104067754159</v>
      </c>
      <c r="W2469" s="1">
        <v>-1.695152527537876</v>
      </c>
      <c r="X2469" s="1">
        <v>-2.2481337606891332</v>
      </c>
      <c r="Y2469" s="1">
        <v>-3.0826951060234991</v>
      </c>
      <c r="Z2469" s="1">
        <v>-4.359588410308187</v>
      </c>
      <c r="AA2469" s="1">
        <v>-5.3332911506625944</v>
      </c>
      <c r="AB2469" s="1">
        <v>-6.4111659695936858</v>
      </c>
      <c r="AC2469" s="1">
        <v>-7.1009041957969243</v>
      </c>
      <c r="AD2469" s="1">
        <v>-7.3025252474615421</v>
      </c>
      <c r="AE2469" s="1">
        <v>-8.527044954071469</v>
      </c>
      <c r="AF2469" s="1">
        <v>-7.9573270943710153</v>
      </c>
    </row>
    <row r="2470" spans="1:32" x14ac:dyDescent="0.25">
      <c r="A2470" t="s">
        <v>13</v>
      </c>
      <c r="B2470">
        <v>5</v>
      </c>
      <c r="C2470">
        <v>50</v>
      </c>
      <c r="D2470">
        <v>2040</v>
      </c>
      <c r="E2470" t="s">
        <v>22</v>
      </c>
      <c r="F2470" t="s">
        <v>23</v>
      </c>
      <c r="G2470">
        <v>0</v>
      </c>
      <c r="H2470">
        <v>1</v>
      </c>
      <c r="I2470" s="1">
        <v>1.0497372097678579</v>
      </c>
      <c r="J2470" s="1">
        <v>1.0502469621079149</v>
      </c>
      <c r="K2470" s="1">
        <v>1.0506413544530291</v>
      </c>
      <c r="L2470" s="1">
        <v>1.050718155221378</v>
      </c>
      <c r="M2470" s="1">
        <v>1.0508444856527039</v>
      </c>
      <c r="N2470" s="1">
        <v>1.05089714309808</v>
      </c>
      <c r="O2470" s="1">
        <v>1.0507054321615921</v>
      </c>
      <c r="P2470" s="1">
        <v>1.0502465814069999</v>
      </c>
      <c r="Q2470" s="1">
        <v>1.0498971657259459</v>
      </c>
      <c r="R2470" s="1">
        <v>1.04988984810397</v>
      </c>
      <c r="S2470" s="1">
        <v>1.049966847128011</v>
      </c>
      <c r="T2470" s="1">
        <v>1.050017636574035</v>
      </c>
      <c r="U2470" s="1">
        <v>1.050214244476247</v>
      </c>
      <c r="V2470" s="1">
        <v>1.050622034446467</v>
      </c>
      <c r="W2470" s="1">
        <v>1.0510071891443611</v>
      </c>
      <c r="X2470" s="1">
        <v>1.051038651018269</v>
      </c>
      <c r="Y2470" s="1">
        <v>1.050933167400256</v>
      </c>
      <c r="Z2470" s="1">
        <v>1.0506410603874721</v>
      </c>
      <c r="AA2470" s="1">
        <v>1.050098110371158</v>
      </c>
      <c r="AB2470" s="1">
        <v>1.04992346162553</v>
      </c>
      <c r="AC2470" s="1">
        <v>1.049857794015514</v>
      </c>
      <c r="AD2470" s="1">
        <v>1.0496273247624119</v>
      </c>
      <c r="AE2470" s="1">
        <v>1.04963147388738</v>
      </c>
      <c r="AF2470" s="1">
        <v>1.0499443926879151</v>
      </c>
    </row>
    <row r="2471" spans="1:32" hidden="1" x14ac:dyDescent="0.25">
      <c r="A2471" t="s">
        <v>13</v>
      </c>
      <c r="B2471">
        <v>5</v>
      </c>
      <c r="C2471">
        <v>50</v>
      </c>
      <c r="D2471">
        <v>2040</v>
      </c>
      <c r="E2471" t="s">
        <v>22</v>
      </c>
      <c r="F2471" t="s">
        <v>24</v>
      </c>
      <c r="G2471">
        <v>0</v>
      </c>
      <c r="H2471">
        <v>1</v>
      </c>
      <c r="I2471" s="1">
        <v>-0.25559008942480649</v>
      </c>
      <c r="J2471" s="1">
        <v>-0.24196778761406371</v>
      </c>
      <c r="K2471" s="1">
        <v>-0.215116247433327</v>
      </c>
      <c r="L2471" s="1">
        <v>-0.21367442468051351</v>
      </c>
      <c r="M2471" s="1">
        <v>-0.19939077291042689</v>
      </c>
      <c r="N2471" s="1">
        <v>-0.20253832210314651</v>
      </c>
      <c r="O2471" s="1">
        <v>-0.22230440701171261</v>
      </c>
      <c r="P2471" s="1">
        <v>-0.18066655972208001</v>
      </c>
      <c r="Q2471" s="1">
        <v>-0.17371991637015211</v>
      </c>
      <c r="R2471" s="1">
        <v>-0.16703014615591141</v>
      </c>
      <c r="S2471" s="1">
        <v>-0.15333518969680429</v>
      </c>
      <c r="T2471" s="1">
        <v>-0.1383136930534922</v>
      </c>
      <c r="U2471" s="1">
        <v>-0.13477206814945139</v>
      </c>
      <c r="V2471" s="1">
        <v>-0.12647625978902019</v>
      </c>
      <c r="W2471" s="1">
        <v>-0.11118921877047989</v>
      </c>
      <c r="X2471" s="1">
        <v>-0.12297701402413271</v>
      </c>
      <c r="Y2471" s="1">
        <v>-0.13926489503803949</v>
      </c>
      <c r="Z2471" s="1">
        <v>-0.17326847549850671</v>
      </c>
      <c r="AA2471" s="1">
        <v>-0.19916866687227711</v>
      </c>
      <c r="AB2471" s="1">
        <v>-0.22704191448657299</v>
      </c>
      <c r="AC2471" s="1">
        <v>-0.24428134646745611</v>
      </c>
      <c r="AD2471" s="1">
        <v>-0.25433169724137172</v>
      </c>
      <c r="AE2471" s="1">
        <v>-0.28339222411183479</v>
      </c>
      <c r="AF2471" s="1">
        <v>-0.26455403847261039</v>
      </c>
    </row>
    <row r="2472" spans="1:32" x14ac:dyDescent="0.25">
      <c r="A2472" t="s">
        <v>13</v>
      </c>
      <c r="B2472">
        <v>5</v>
      </c>
      <c r="C2472">
        <v>51</v>
      </c>
      <c r="D2472">
        <v>2040</v>
      </c>
      <c r="E2472" t="s">
        <v>22</v>
      </c>
      <c r="F2472" t="s">
        <v>23</v>
      </c>
      <c r="G2472">
        <v>0</v>
      </c>
      <c r="H2472">
        <v>1</v>
      </c>
      <c r="I2472" s="1">
        <v>1.05</v>
      </c>
      <c r="J2472" s="1">
        <v>1.05</v>
      </c>
      <c r="K2472" s="1">
        <v>1.05</v>
      </c>
      <c r="L2472" s="1">
        <v>1.05</v>
      </c>
      <c r="M2472" s="1">
        <v>1.05</v>
      </c>
      <c r="N2472" s="1">
        <v>1.05</v>
      </c>
      <c r="O2472" s="1">
        <v>1.05</v>
      </c>
      <c r="P2472" s="1">
        <v>1.05</v>
      </c>
      <c r="Q2472" s="1">
        <v>1.05</v>
      </c>
      <c r="R2472" s="1">
        <v>1.05</v>
      </c>
      <c r="S2472" s="1">
        <v>1.05</v>
      </c>
      <c r="T2472" s="1">
        <v>1.05</v>
      </c>
      <c r="U2472" s="1">
        <v>1.05</v>
      </c>
      <c r="V2472" s="1">
        <v>1.05</v>
      </c>
      <c r="W2472" s="1">
        <v>1.05</v>
      </c>
      <c r="X2472" s="1">
        <v>1.05</v>
      </c>
      <c r="Y2472" s="1">
        <v>1.05</v>
      </c>
      <c r="Z2472" s="1">
        <v>1.05</v>
      </c>
      <c r="AA2472" s="1">
        <v>1.05</v>
      </c>
      <c r="AB2472" s="1">
        <v>1.05</v>
      </c>
      <c r="AC2472" s="1">
        <v>1.05</v>
      </c>
      <c r="AD2472" s="1">
        <v>1.05</v>
      </c>
      <c r="AE2472" s="1">
        <v>1.05</v>
      </c>
      <c r="AF2472" s="1">
        <v>1.05</v>
      </c>
    </row>
    <row r="2473" spans="1:32" hidden="1" x14ac:dyDescent="0.25">
      <c r="A2473" t="s">
        <v>13</v>
      </c>
      <c r="B2473">
        <v>5</v>
      </c>
      <c r="C2473">
        <v>51</v>
      </c>
      <c r="D2473">
        <v>2040</v>
      </c>
      <c r="E2473" t="s">
        <v>22</v>
      </c>
      <c r="F2473" t="s">
        <v>24</v>
      </c>
      <c r="G2473">
        <v>0</v>
      </c>
      <c r="H2473">
        <v>1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</row>
    <row r="2474" spans="1:32" x14ac:dyDescent="0.25">
      <c r="A2474" t="s">
        <v>13</v>
      </c>
      <c r="B2474">
        <v>5</v>
      </c>
      <c r="C2474">
        <v>1</v>
      </c>
      <c r="D2474">
        <v>2040</v>
      </c>
      <c r="E2474" t="s">
        <v>22</v>
      </c>
      <c r="F2474" t="s">
        <v>23</v>
      </c>
      <c r="G2474">
        <v>0</v>
      </c>
      <c r="H2474">
        <v>2</v>
      </c>
      <c r="I2474" s="1">
        <v>1.0670518863776539</v>
      </c>
      <c r="J2474" s="1">
        <v>1.069151443586839</v>
      </c>
      <c r="K2474" s="1">
        <v>1.0713746776412001</v>
      </c>
      <c r="L2474" s="1">
        <v>1.073262428082415</v>
      </c>
      <c r="M2474" s="1">
        <v>1.079099240637877</v>
      </c>
      <c r="N2474" s="1">
        <v>1.081036246517344</v>
      </c>
      <c r="O2474" s="1">
        <v>1.0806345102576591</v>
      </c>
      <c r="P2474" s="1">
        <v>1.074367581889432</v>
      </c>
      <c r="Q2474" s="1">
        <v>1.070116335808029</v>
      </c>
      <c r="R2474" s="1">
        <v>1.066018442747364</v>
      </c>
      <c r="S2474" s="1">
        <v>1.0639468444703051</v>
      </c>
      <c r="T2474" s="1">
        <v>1.063977792755014</v>
      </c>
      <c r="U2474" s="1">
        <v>1.065952342405335</v>
      </c>
      <c r="V2474" s="1">
        <v>1.070077915363232</v>
      </c>
      <c r="W2474" s="1">
        <v>1.0748404519948269</v>
      </c>
      <c r="X2474" s="1">
        <v>1.074820824743675</v>
      </c>
      <c r="Y2474" s="1">
        <v>1.0741754175366149</v>
      </c>
      <c r="Z2474" s="1">
        <v>1.071781533070008</v>
      </c>
      <c r="AA2474" s="1">
        <v>1.067779182568825</v>
      </c>
      <c r="AB2474" s="1">
        <v>1.0642159918900951</v>
      </c>
      <c r="AC2474" s="1">
        <v>1.06208832537753</v>
      </c>
      <c r="AD2474" s="1">
        <v>1.0551752164299819</v>
      </c>
      <c r="AE2474" s="1">
        <v>1.059135944312376</v>
      </c>
      <c r="AF2474" s="1">
        <v>1.063289801199931</v>
      </c>
    </row>
    <row r="2475" spans="1:32" hidden="1" x14ac:dyDescent="0.25">
      <c r="A2475" t="s">
        <v>13</v>
      </c>
      <c r="B2475">
        <v>5</v>
      </c>
      <c r="C2475">
        <v>1</v>
      </c>
      <c r="D2475">
        <v>2040</v>
      </c>
      <c r="E2475" t="s">
        <v>22</v>
      </c>
      <c r="F2475" t="s">
        <v>24</v>
      </c>
      <c r="G2475">
        <v>0</v>
      </c>
      <c r="H2475">
        <v>2</v>
      </c>
      <c r="I2475" s="1">
        <v>-5.1365067179575492</v>
      </c>
      <c r="J2475" s="1">
        <v>-4.8060743109364488</v>
      </c>
      <c r="K2475" s="1">
        <v>-4.3053136054645869</v>
      </c>
      <c r="L2475" s="1">
        <v>-4.4524948061551219</v>
      </c>
      <c r="M2475" s="1">
        <v>-3.8271049723474619</v>
      </c>
      <c r="N2475" s="1">
        <v>-3.6125332065050748</v>
      </c>
      <c r="O2475" s="1">
        <v>-3.9691611811463789</v>
      </c>
      <c r="P2475" s="1">
        <v>-3.134213126272583</v>
      </c>
      <c r="Q2475" s="1">
        <v>-3.1173954471890788</v>
      </c>
      <c r="R2475" s="1">
        <v>-3.2482802760250471</v>
      </c>
      <c r="S2475" s="1">
        <v>-3.0868639015842909</v>
      </c>
      <c r="T2475" s="1">
        <v>-2.9525182095856191</v>
      </c>
      <c r="U2475" s="1">
        <v>-2.4799003965727939</v>
      </c>
      <c r="V2475" s="1">
        <v>-1.896767055179204</v>
      </c>
      <c r="W2475" s="1">
        <v>-1.627417747056652</v>
      </c>
      <c r="X2475" s="1">
        <v>-1.8223918419858329</v>
      </c>
      <c r="Y2475" s="1">
        <v>-2.1589569390784171</v>
      </c>
      <c r="Z2475" s="1">
        <v>-2.835800569811719</v>
      </c>
      <c r="AA2475" s="1">
        <v>-3.3938169514737759</v>
      </c>
      <c r="AB2475" s="1">
        <v>-4.1234657016992786</v>
      </c>
      <c r="AC2475" s="1">
        <v>-4.7490153039177976</v>
      </c>
      <c r="AD2475" s="1">
        <v>-5.2382957566216426</v>
      </c>
      <c r="AE2475" s="1">
        <v>-5.7285360011833539</v>
      </c>
      <c r="AF2475" s="1">
        <v>-5.205269028711454</v>
      </c>
    </row>
    <row r="2476" spans="1:32" x14ac:dyDescent="0.25">
      <c r="A2476" t="s">
        <v>13</v>
      </c>
      <c r="B2476">
        <v>5</v>
      </c>
      <c r="C2476">
        <v>2</v>
      </c>
      <c r="D2476">
        <v>2040</v>
      </c>
      <c r="E2476" t="s">
        <v>22</v>
      </c>
      <c r="F2476" t="s">
        <v>23</v>
      </c>
      <c r="G2476">
        <v>0</v>
      </c>
      <c r="H2476">
        <v>2</v>
      </c>
      <c r="I2476" s="1">
        <v>1.0691684303728171</v>
      </c>
      <c r="J2476" s="1">
        <v>1.07163305456932</v>
      </c>
      <c r="K2476" s="1">
        <v>1.0743843713680199</v>
      </c>
      <c r="L2476" s="1">
        <v>1.0761168565145649</v>
      </c>
      <c r="M2476" s="1">
        <v>1.0825299934610499</v>
      </c>
      <c r="N2476" s="1">
        <v>1.0850784840019629</v>
      </c>
      <c r="O2476" s="1">
        <v>1.0841344647924149</v>
      </c>
      <c r="P2476" s="1">
        <v>1.0767334077860411</v>
      </c>
      <c r="Q2476" s="1">
        <v>1.071368045773694</v>
      </c>
      <c r="R2476" s="1">
        <v>1.0665473322585921</v>
      </c>
      <c r="S2476" s="1">
        <v>1.0644836193834539</v>
      </c>
      <c r="T2476" s="1">
        <v>1.064678540642652</v>
      </c>
      <c r="U2476" s="1">
        <v>1.067248504401842</v>
      </c>
      <c r="V2476" s="1">
        <v>1.0724314725088091</v>
      </c>
      <c r="W2476" s="1">
        <v>1.0777437058252139</v>
      </c>
      <c r="X2476" s="1">
        <v>1.0778268560349851</v>
      </c>
      <c r="Y2476" s="1">
        <v>1.0770074343043019</v>
      </c>
      <c r="Z2476" s="1">
        <v>1.07413172085486</v>
      </c>
      <c r="AA2476" s="1">
        <v>1.068889311639887</v>
      </c>
      <c r="AB2476" s="1">
        <v>1.064774165037464</v>
      </c>
      <c r="AC2476" s="1">
        <v>1.062352297149636</v>
      </c>
      <c r="AD2476" s="1">
        <v>1.0547138346017531</v>
      </c>
      <c r="AE2476" s="1">
        <v>1.059274537773196</v>
      </c>
      <c r="AF2476" s="1">
        <v>1.064554711010564</v>
      </c>
    </row>
    <row r="2477" spans="1:32" hidden="1" x14ac:dyDescent="0.25">
      <c r="A2477" t="s">
        <v>13</v>
      </c>
      <c r="B2477">
        <v>5</v>
      </c>
      <c r="C2477">
        <v>2</v>
      </c>
      <c r="D2477">
        <v>2040</v>
      </c>
      <c r="E2477" t="s">
        <v>22</v>
      </c>
      <c r="F2477" t="s">
        <v>24</v>
      </c>
      <c r="G2477">
        <v>0</v>
      </c>
      <c r="H2477">
        <v>2</v>
      </c>
      <c r="I2477" s="1">
        <v>-5.708554914563325</v>
      </c>
      <c r="J2477" s="1">
        <v>-5.3389038027170033</v>
      </c>
      <c r="K2477" s="1">
        <v>-4.7862893906832271</v>
      </c>
      <c r="L2477" s="1">
        <v>-4.977750810375996</v>
      </c>
      <c r="M2477" s="1">
        <v>-4.2931675031432777</v>
      </c>
      <c r="N2477" s="1">
        <v>-4.0385486046678114</v>
      </c>
      <c r="O2477" s="1">
        <v>-4.4430146559914823</v>
      </c>
      <c r="P2477" s="1">
        <v>-3.5565049936580451</v>
      </c>
      <c r="Q2477" s="1">
        <v>-3.5665389661173652</v>
      </c>
      <c r="R2477" s="1">
        <v>-3.7321009024355272</v>
      </c>
      <c r="S2477" s="1">
        <v>-3.5752669895395091</v>
      </c>
      <c r="T2477" s="1">
        <v>-3.4356906646338738</v>
      </c>
      <c r="U2477" s="1">
        <v>-2.91743172795461</v>
      </c>
      <c r="V2477" s="1">
        <v>-2.2709249060893661</v>
      </c>
      <c r="W2477" s="1">
        <v>-1.959129663763878</v>
      </c>
      <c r="X2477" s="1">
        <v>-2.1595236512964209</v>
      </c>
      <c r="Y2477" s="1">
        <v>-2.5126433734829061</v>
      </c>
      <c r="Z2477" s="1">
        <v>-3.240134592378793</v>
      </c>
      <c r="AA2477" s="1">
        <v>-3.8450989160122999</v>
      </c>
      <c r="AB2477" s="1">
        <v>-4.6366491553341653</v>
      </c>
      <c r="AC2477" s="1">
        <v>-5.3242689843043598</v>
      </c>
      <c r="AD2477" s="1">
        <v>-5.8876141266754756</v>
      </c>
      <c r="AE2477" s="1">
        <v>-6.3974827397942517</v>
      </c>
      <c r="AF2477" s="1">
        <v>-5.7974095360935296</v>
      </c>
    </row>
    <row r="2478" spans="1:32" x14ac:dyDescent="0.25">
      <c r="A2478" t="s">
        <v>13</v>
      </c>
      <c r="B2478">
        <v>5</v>
      </c>
      <c r="C2478">
        <v>3</v>
      </c>
      <c r="D2478">
        <v>2040</v>
      </c>
      <c r="E2478" t="s">
        <v>22</v>
      </c>
      <c r="F2478" t="s">
        <v>23</v>
      </c>
      <c r="G2478">
        <v>0</v>
      </c>
      <c r="H2478">
        <v>2</v>
      </c>
      <c r="I2478" s="1">
        <v>1.07246827670944</v>
      </c>
      <c r="J2478" s="1">
        <v>1.075380327635165</v>
      </c>
      <c r="K2478" s="1">
        <v>1.0787307451401309</v>
      </c>
      <c r="L2478" s="1">
        <v>1.0802561926925951</v>
      </c>
      <c r="M2478" s="1">
        <v>1.0874166639045391</v>
      </c>
      <c r="N2478" s="1">
        <v>1.0908209644017239</v>
      </c>
      <c r="O2478" s="1">
        <v>1.0891370524285271</v>
      </c>
      <c r="P2478" s="1">
        <v>1.079864348701904</v>
      </c>
      <c r="Q2478" s="1">
        <v>1.0728802532546999</v>
      </c>
      <c r="R2478" s="1">
        <v>1.06710592004737</v>
      </c>
      <c r="S2478" s="1">
        <v>1.064930145195033</v>
      </c>
      <c r="T2478" s="1">
        <v>1.0652630567358461</v>
      </c>
      <c r="U2478" s="1">
        <v>1.0685565594408739</v>
      </c>
      <c r="V2478" s="1">
        <v>1.075123682003309</v>
      </c>
      <c r="W2478" s="1">
        <v>1.0811996664162029</v>
      </c>
      <c r="X2478" s="1">
        <v>1.0815514577120211</v>
      </c>
      <c r="Y2478" s="1">
        <v>1.0806708464611789</v>
      </c>
      <c r="Z2478" s="1">
        <v>1.077217526412537</v>
      </c>
      <c r="AA2478" s="1">
        <v>1.0703781240286789</v>
      </c>
      <c r="AB2478" s="1">
        <v>1.065665984088042</v>
      </c>
      <c r="AC2478" s="1">
        <v>1.062965159812306</v>
      </c>
      <c r="AD2478" s="1">
        <v>1.054359384458704</v>
      </c>
      <c r="AE2478" s="1">
        <v>1.0599319143873911</v>
      </c>
      <c r="AF2478" s="1">
        <v>1.066694169231416</v>
      </c>
    </row>
    <row r="2479" spans="1:32" hidden="1" x14ac:dyDescent="0.25">
      <c r="A2479" t="s">
        <v>13</v>
      </c>
      <c r="B2479">
        <v>5</v>
      </c>
      <c r="C2479">
        <v>3</v>
      </c>
      <c r="D2479">
        <v>2040</v>
      </c>
      <c r="E2479" t="s">
        <v>22</v>
      </c>
      <c r="F2479" t="s">
        <v>24</v>
      </c>
      <c r="G2479">
        <v>0</v>
      </c>
      <c r="H2479">
        <v>2</v>
      </c>
      <c r="I2479" s="1">
        <v>-6.3891134954654252</v>
      </c>
      <c r="J2479" s="1">
        <v>-5.9688682171877989</v>
      </c>
      <c r="K2479" s="1">
        <v>-5.35631882670401</v>
      </c>
      <c r="L2479" s="1">
        <v>-5.6116773808801126</v>
      </c>
      <c r="M2479" s="1">
        <v>-4.8522882550570161</v>
      </c>
      <c r="N2479" s="1">
        <v>-4.5400503275915582</v>
      </c>
      <c r="O2479" s="1">
        <v>-5.0106013503183791</v>
      </c>
      <c r="P2479" s="1">
        <v>-4.1027010539314652</v>
      </c>
      <c r="Q2479" s="1">
        <v>-4.1677454024430487</v>
      </c>
      <c r="R2479" s="1">
        <v>-4.3960492615004068</v>
      </c>
      <c r="S2479" s="1">
        <v>-4.2655157165050541</v>
      </c>
      <c r="T2479" s="1">
        <v>-4.132662875582497</v>
      </c>
      <c r="U2479" s="1">
        <v>-3.559891845891261</v>
      </c>
      <c r="V2479" s="1">
        <v>-2.829709609270592</v>
      </c>
      <c r="W2479" s="1">
        <v>-2.4539984477056209</v>
      </c>
      <c r="X2479" s="1">
        <v>-2.6473234084826589</v>
      </c>
      <c r="Y2479" s="1">
        <v>-3.0036617684722269</v>
      </c>
      <c r="Z2479" s="1">
        <v>-3.77610480445537</v>
      </c>
      <c r="AA2479" s="1">
        <v>-4.4289922879824113</v>
      </c>
      <c r="AB2479" s="1">
        <v>-5.2857120151850356</v>
      </c>
      <c r="AC2479" s="1">
        <v>-6.0421535140915186</v>
      </c>
      <c r="AD2479" s="1">
        <v>-6.7062864324572553</v>
      </c>
      <c r="AE2479" s="1">
        <v>-7.2171743252366118</v>
      </c>
      <c r="AF2479" s="1">
        <v>-6.5099173128391676</v>
      </c>
    </row>
    <row r="2480" spans="1:32" x14ac:dyDescent="0.25">
      <c r="A2480" t="s">
        <v>13</v>
      </c>
      <c r="B2480">
        <v>5</v>
      </c>
      <c r="C2480">
        <v>4</v>
      </c>
      <c r="D2480">
        <v>2040</v>
      </c>
      <c r="E2480" t="s">
        <v>22</v>
      </c>
      <c r="F2480" t="s">
        <v>23</v>
      </c>
      <c r="G2480">
        <v>0</v>
      </c>
      <c r="H2480">
        <v>2</v>
      </c>
      <c r="I2480" s="1">
        <v>1.0742514569155499</v>
      </c>
      <c r="J2480" s="1">
        <v>1.0773561323510561</v>
      </c>
      <c r="K2480" s="1">
        <v>1.080983704313315</v>
      </c>
      <c r="L2480" s="1">
        <v>1.082382711115025</v>
      </c>
      <c r="M2480" s="1">
        <v>1.0899188929311641</v>
      </c>
      <c r="N2480" s="1">
        <v>1.093767768830763</v>
      </c>
      <c r="O2480" s="1">
        <v>1.0917625673249871</v>
      </c>
      <c r="P2480" s="1">
        <v>1.0816322176972319</v>
      </c>
      <c r="Q2480" s="1">
        <v>1.073909876376981</v>
      </c>
      <c r="R2480" s="1">
        <v>1.067687266056758</v>
      </c>
      <c r="S2480" s="1">
        <v>1.0653826425599819</v>
      </c>
      <c r="T2480" s="1">
        <v>1.0657250289001641</v>
      </c>
      <c r="U2480" s="1">
        <v>1.0693475456182859</v>
      </c>
      <c r="V2480" s="1">
        <v>1.0765535051269559</v>
      </c>
      <c r="W2480" s="1">
        <v>1.0830208129674399</v>
      </c>
      <c r="X2480" s="1">
        <v>1.0834990487688421</v>
      </c>
      <c r="Y2480" s="1">
        <v>1.0825858476217041</v>
      </c>
      <c r="Z2480" s="1">
        <v>1.078857551818855</v>
      </c>
      <c r="AA2480" s="1">
        <v>1.0713223766999589</v>
      </c>
      <c r="AB2480" s="1">
        <v>1.0664074969322941</v>
      </c>
      <c r="AC2480" s="1">
        <v>1.063504641105588</v>
      </c>
      <c r="AD2480" s="1">
        <v>1.054393575761853</v>
      </c>
      <c r="AE2480" s="1">
        <v>1.060471526606299</v>
      </c>
      <c r="AF2480" s="1">
        <v>1.067910513558721</v>
      </c>
    </row>
    <row r="2481" spans="1:32" hidden="1" x14ac:dyDescent="0.25">
      <c r="A2481" t="s">
        <v>13</v>
      </c>
      <c r="B2481">
        <v>5</v>
      </c>
      <c r="C2481">
        <v>4</v>
      </c>
      <c r="D2481">
        <v>2040</v>
      </c>
      <c r="E2481" t="s">
        <v>22</v>
      </c>
      <c r="F2481" t="s">
        <v>24</v>
      </c>
      <c r="G2481">
        <v>0</v>
      </c>
      <c r="H2481">
        <v>2</v>
      </c>
      <c r="I2481" s="1">
        <v>-6.7134537199254751</v>
      </c>
      <c r="J2481" s="1">
        <v>-6.2675765821923184</v>
      </c>
      <c r="K2481" s="1">
        <v>-5.627069780663934</v>
      </c>
      <c r="L2481" s="1">
        <v>-5.9164635911689718</v>
      </c>
      <c r="M2481" s="1">
        <v>-5.1201099425810206</v>
      </c>
      <c r="N2481" s="1">
        <v>-4.777470058975136</v>
      </c>
      <c r="O2481" s="1">
        <v>-5.2803078944063051</v>
      </c>
      <c r="P2481" s="1">
        <v>-4.3699367775201612</v>
      </c>
      <c r="Q2481" s="1">
        <v>-4.4624052267637859</v>
      </c>
      <c r="R2481" s="1">
        <v>-4.7213382203167633</v>
      </c>
      <c r="S2481" s="1">
        <v>-4.6043257408532252</v>
      </c>
      <c r="T2481" s="1">
        <v>-4.4742763087305022</v>
      </c>
      <c r="U2481" s="1">
        <v>-3.8722280975462779</v>
      </c>
      <c r="V2481" s="1">
        <v>-3.0992353389728788</v>
      </c>
      <c r="W2481" s="1">
        <v>-2.692239688224777</v>
      </c>
      <c r="X2481" s="1">
        <v>-2.88230510834744</v>
      </c>
      <c r="Y2481" s="1">
        <v>-3.2402925365043358</v>
      </c>
      <c r="Z2481" s="1">
        <v>-4.035038337145366</v>
      </c>
      <c r="AA2481" s="1">
        <v>-4.7160053726419964</v>
      </c>
      <c r="AB2481" s="1">
        <v>-5.60620360789079</v>
      </c>
      <c r="AC2481" s="1">
        <v>-6.3959143209058187</v>
      </c>
      <c r="AD2481" s="1">
        <v>-7.1121168050260817</v>
      </c>
      <c r="AE2481" s="1">
        <v>-7.6154706576166538</v>
      </c>
      <c r="AF2481" s="1">
        <v>-6.8521436057957024</v>
      </c>
    </row>
    <row r="2482" spans="1:32" x14ac:dyDescent="0.25">
      <c r="A2482" t="s">
        <v>13</v>
      </c>
      <c r="B2482">
        <v>5</v>
      </c>
      <c r="C2482">
        <v>5</v>
      </c>
      <c r="D2482">
        <v>2040</v>
      </c>
      <c r="E2482" t="s">
        <v>22</v>
      </c>
      <c r="F2482" t="s">
        <v>23</v>
      </c>
      <c r="G2482">
        <v>0</v>
      </c>
      <c r="H2482">
        <v>2</v>
      </c>
      <c r="I2482" s="1">
        <v>1.078677743283583</v>
      </c>
      <c r="J2482" s="1">
        <v>1.0822213654341351</v>
      </c>
      <c r="K2482" s="1">
        <v>1.0865144887311089</v>
      </c>
      <c r="L2482" s="1">
        <v>1.0872993473946091</v>
      </c>
      <c r="M2482" s="1">
        <v>1.095605061719374</v>
      </c>
      <c r="N2482" s="2">
        <v>1.100753586875548</v>
      </c>
      <c r="O2482" s="1">
        <v>1.097929616027709</v>
      </c>
      <c r="P2482" s="1">
        <v>1.0858511657292611</v>
      </c>
      <c r="Q2482" s="1">
        <v>1.0765479826848281</v>
      </c>
      <c r="R2482" s="1">
        <v>1.0694788362320991</v>
      </c>
      <c r="S2482" s="1">
        <v>1.06698095125681</v>
      </c>
      <c r="T2482" s="1">
        <v>1.067311035735433</v>
      </c>
      <c r="U2482" s="1">
        <v>1.0718389494215681</v>
      </c>
      <c r="V2482" s="1">
        <v>1.0804711290501281</v>
      </c>
      <c r="W2482" s="1">
        <v>1.08761051475792</v>
      </c>
      <c r="X2482" s="1">
        <v>1.0884113202809571</v>
      </c>
      <c r="Y2482" s="1">
        <v>1.0875897296231249</v>
      </c>
      <c r="Z2482" s="1">
        <v>1.083105298741295</v>
      </c>
      <c r="AA2482" s="1">
        <v>1.0738966349962431</v>
      </c>
      <c r="AB2482" s="1">
        <v>1.0682168547941431</v>
      </c>
      <c r="AC2482" s="1">
        <v>1.0648472261086459</v>
      </c>
      <c r="AD2482" s="1">
        <v>1.054318885964812</v>
      </c>
      <c r="AE2482" s="1">
        <v>1.0616125727731349</v>
      </c>
      <c r="AF2482" s="1">
        <v>1.070519653568295</v>
      </c>
    </row>
    <row r="2483" spans="1:32" hidden="1" x14ac:dyDescent="0.25">
      <c r="A2483" t="s">
        <v>13</v>
      </c>
      <c r="B2483">
        <v>5</v>
      </c>
      <c r="C2483">
        <v>5</v>
      </c>
      <c r="D2483">
        <v>2040</v>
      </c>
      <c r="E2483" t="s">
        <v>22</v>
      </c>
      <c r="F2483" t="s">
        <v>24</v>
      </c>
      <c r="G2483">
        <v>0</v>
      </c>
      <c r="H2483">
        <v>2</v>
      </c>
      <c r="I2483" s="1">
        <v>-7.3687737607527204</v>
      </c>
      <c r="J2483" s="1">
        <v>-6.8649138937555279</v>
      </c>
      <c r="K2483" s="1">
        <v>-6.1579087349083936</v>
      </c>
      <c r="L2483" s="1">
        <v>-6.5501846469050138</v>
      </c>
      <c r="M2483" s="1">
        <v>-5.6632210106469048</v>
      </c>
      <c r="N2483" s="1">
        <v>-5.237970059493561</v>
      </c>
      <c r="O2483" s="1">
        <v>-5.8212381113554388</v>
      </c>
      <c r="P2483" s="1">
        <v>-4.9106915648719518</v>
      </c>
      <c r="Q2483" s="1">
        <v>-5.0660985120947508</v>
      </c>
      <c r="R2483" s="1">
        <v>-5.3961744931850033</v>
      </c>
      <c r="S2483" s="1">
        <v>-5.307100717829865</v>
      </c>
      <c r="T2483" s="1">
        <v>-5.1772696253078374</v>
      </c>
      <c r="U2483" s="1">
        <v>-4.499780013667328</v>
      </c>
      <c r="V2483" s="1">
        <v>-3.6224824193027718</v>
      </c>
      <c r="W2483" s="1">
        <v>-3.1394517555523969</v>
      </c>
      <c r="X2483" s="1">
        <v>-3.3291546399902701</v>
      </c>
      <c r="Y2483" s="1">
        <v>-3.6966086406628311</v>
      </c>
      <c r="Z2483" s="1">
        <v>-4.5463092389601636</v>
      </c>
      <c r="AA2483" s="1">
        <v>-5.3061235695551394</v>
      </c>
      <c r="AB2483" s="1">
        <v>-6.2786131649414534</v>
      </c>
      <c r="AC2483" s="1">
        <v>-7.1471927887204467</v>
      </c>
      <c r="AD2483" s="1">
        <v>-7.9947812685954442</v>
      </c>
      <c r="AE2483" s="1">
        <v>-8.4637392222150361</v>
      </c>
      <c r="AF2483" s="1">
        <v>-7.5617681408974073</v>
      </c>
    </row>
    <row r="2484" spans="1:32" x14ac:dyDescent="0.25">
      <c r="A2484" t="s">
        <v>13</v>
      </c>
      <c r="B2484">
        <v>5</v>
      </c>
      <c r="C2484">
        <v>6</v>
      </c>
      <c r="D2484">
        <v>2040</v>
      </c>
      <c r="E2484" t="s">
        <v>22</v>
      </c>
      <c r="F2484" t="s">
        <v>23</v>
      </c>
      <c r="G2484">
        <v>0</v>
      </c>
      <c r="H2484">
        <v>2</v>
      </c>
      <c r="I2484" s="1">
        <v>1.0786613162290519</v>
      </c>
      <c r="J2484" s="1">
        <v>1.08226481257171</v>
      </c>
      <c r="K2484" s="1">
        <v>1.0866966783797971</v>
      </c>
      <c r="L2484" s="1">
        <v>1.0875020825240611</v>
      </c>
      <c r="M2484" s="1">
        <v>1.095900702481081</v>
      </c>
      <c r="N2484" s="2">
        <v>1.1011328273431711</v>
      </c>
      <c r="O2484" s="1">
        <v>1.0983473033947111</v>
      </c>
      <c r="P2484" s="1">
        <v>1.0862924429877101</v>
      </c>
      <c r="Q2484" s="1">
        <v>1.0767783981474059</v>
      </c>
      <c r="R2484" s="1">
        <v>1.06945825615155</v>
      </c>
      <c r="S2484" s="1">
        <v>1.0668845540794949</v>
      </c>
      <c r="T2484" s="1">
        <v>1.0671594145032779</v>
      </c>
      <c r="U2484" s="1">
        <v>1.071733679548285</v>
      </c>
      <c r="V2484" s="1">
        <v>1.0805194035407979</v>
      </c>
      <c r="W2484" s="1">
        <v>1.0877893188860019</v>
      </c>
      <c r="X2484" s="1">
        <v>1.0886464755407059</v>
      </c>
      <c r="Y2484" s="1">
        <v>1.0878078991490669</v>
      </c>
      <c r="Z2484" s="1">
        <v>1.0832504372154239</v>
      </c>
      <c r="AA2484" s="1">
        <v>1.0740002829295681</v>
      </c>
      <c r="AB2484" s="1">
        <v>1.0682646184099169</v>
      </c>
      <c r="AC2484" s="1">
        <v>1.064743549572043</v>
      </c>
      <c r="AD2484" s="1">
        <v>1.0540042558912781</v>
      </c>
      <c r="AE2484" s="1">
        <v>1.061298344810832</v>
      </c>
      <c r="AF2484" s="1">
        <v>1.0702856497541069</v>
      </c>
    </row>
    <row r="2485" spans="1:32" hidden="1" x14ac:dyDescent="0.25">
      <c r="A2485" t="s">
        <v>13</v>
      </c>
      <c r="B2485">
        <v>5</v>
      </c>
      <c r="C2485">
        <v>6</v>
      </c>
      <c r="D2485">
        <v>2040</v>
      </c>
      <c r="E2485" t="s">
        <v>22</v>
      </c>
      <c r="F2485" t="s">
        <v>24</v>
      </c>
      <c r="G2485">
        <v>0</v>
      </c>
      <c r="H2485">
        <v>2</v>
      </c>
      <c r="I2485" s="1">
        <v>-7.4862074357421688</v>
      </c>
      <c r="J2485" s="1">
        <v>-6.9761890808077966</v>
      </c>
      <c r="K2485" s="1">
        <v>-6.2605630339268776</v>
      </c>
      <c r="L2485" s="1">
        <v>-6.6515562806821933</v>
      </c>
      <c r="M2485" s="1">
        <v>-5.7576590250715514</v>
      </c>
      <c r="N2485" s="1">
        <v>-5.331250680973926</v>
      </c>
      <c r="O2485" s="1">
        <v>-5.9194256691864284</v>
      </c>
      <c r="P2485" s="1">
        <v>-4.9820412411995152</v>
      </c>
      <c r="Q2485" s="1">
        <v>-5.1343442468935363</v>
      </c>
      <c r="R2485" s="1">
        <v>-5.4637128543137141</v>
      </c>
      <c r="S2485" s="1">
        <v>-5.3679784052606818</v>
      </c>
      <c r="T2485" s="1">
        <v>-5.2344772291989408</v>
      </c>
      <c r="U2485" s="1">
        <v>-4.5518003465974326</v>
      </c>
      <c r="V2485" s="1">
        <v>-3.6681061841912408</v>
      </c>
      <c r="W2485" s="1">
        <v>-3.1816280701490349</v>
      </c>
      <c r="X2485" s="1">
        <v>-3.3742581793795452</v>
      </c>
      <c r="Y2485" s="1">
        <v>-3.749674323721508</v>
      </c>
      <c r="Z2485" s="1">
        <v>-4.6121953619635754</v>
      </c>
      <c r="AA2485" s="1">
        <v>-5.3798595428032501</v>
      </c>
      <c r="AB2485" s="1">
        <v>-6.3651717182301173</v>
      </c>
      <c r="AC2485" s="1">
        <v>-7.2478630772987538</v>
      </c>
      <c r="AD2485" s="1">
        <v>-8.1003652418049068</v>
      </c>
      <c r="AE2485" s="1">
        <v>-8.5897389187410411</v>
      </c>
      <c r="AF2485" s="1">
        <v>-7.6822543200642457</v>
      </c>
    </row>
    <row r="2486" spans="1:32" x14ac:dyDescent="0.25">
      <c r="A2486" t="s">
        <v>13</v>
      </c>
      <c r="B2486">
        <v>5</v>
      </c>
      <c r="C2486">
        <v>7</v>
      </c>
      <c r="D2486">
        <v>2040</v>
      </c>
      <c r="E2486" t="s">
        <v>22</v>
      </c>
      <c r="F2486" t="s">
        <v>23</v>
      </c>
      <c r="G2486">
        <v>0</v>
      </c>
      <c r="H2486">
        <v>2</v>
      </c>
      <c r="I2486" s="1">
        <v>1.0769559525043451</v>
      </c>
      <c r="J2486" s="1">
        <v>1.080654398842283</v>
      </c>
      <c r="K2486" s="1">
        <v>1.0854653405504291</v>
      </c>
      <c r="L2486" s="1">
        <v>1.0862578679818811</v>
      </c>
      <c r="M2486" s="1">
        <v>1.0949083182515931</v>
      </c>
      <c r="N2486" s="2">
        <v>1.1002746463416231</v>
      </c>
      <c r="O2486" s="1">
        <v>1.097641505953745</v>
      </c>
      <c r="P2486" s="1">
        <v>1.0862846163851221</v>
      </c>
      <c r="Q2486" s="1">
        <v>1.0766328638975591</v>
      </c>
      <c r="R2486" s="1">
        <v>1.069166397443662</v>
      </c>
      <c r="S2486" s="1">
        <v>1.0668113616153501</v>
      </c>
      <c r="T2486" s="1">
        <v>1.0672403312510359</v>
      </c>
      <c r="U2486" s="1">
        <v>1.071850952713687</v>
      </c>
      <c r="V2486" s="1">
        <v>1.0808258328036759</v>
      </c>
      <c r="W2486" s="1">
        <v>1.0882611826091531</v>
      </c>
      <c r="X2486" s="1">
        <v>1.0892107386207719</v>
      </c>
      <c r="Y2486" s="1">
        <v>1.088036410048085</v>
      </c>
      <c r="Z2486" s="1">
        <v>1.0830513658884791</v>
      </c>
      <c r="AA2486" s="1">
        <v>1.073606816610553</v>
      </c>
      <c r="AB2486" s="1">
        <v>1.0674736339493369</v>
      </c>
      <c r="AC2486" s="1">
        <v>1.0634877973755781</v>
      </c>
      <c r="AD2486" s="1">
        <v>1.0524584577032881</v>
      </c>
      <c r="AE2486" s="1">
        <v>1.059465719218337</v>
      </c>
      <c r="AF2486" s="1">
        <v>1.068447608048964</v>
      </c>
    </row>
    <row r="2487" spans="1:32" hidden="1" x14ac:dyDescent="0.25">
      <c r="A2487" t="s">
        <v>13</v>
      </c>
      <c r="B2487">
        <v>5</v>
      </c>
      <c r="C2487">
        <v>7</v>
      </c>
      <c r="D2487">
        <v>2040</v>
      </c>
      <c r="E2487" t="s">
        <v>22</v>
      </c>
      <c r="F2487" t="s">
        <v>24</v>
      </c>
      <c r="G2487">
        <v>0</v>
      </c>
      <c r="H2487">
        <v>2</v>
      </c>
      <c r="I2487" s="1">
        <v>-7.6989836839433989</v>
      </c>
      <c r="J2487" s="1">
        <v>-7.1786067236450162</v>
      </c>
      <c r="K2487" s="1">
        <v>-6.4534504866452664</v>
      </c>
      <c r="L2487" s="1">
        <v>-6.8420623773969007</v>
      </c>
      <c r="M2487" s="1">
        <v>-5.9372890409847274</v>
      </c>
      <c r="N2487" s="1">
        <v>-5.5097229003147596</v>
      </c>
      <c r="O2487" s="1">
        <v>-6.1062020021735641</v>
      </c>
      <c r="P2487" s="1">
        <v>-5.1105955115186337</v>
      </c>
      <c r="Q2487" s="1">
        <v>-5.2424016175841617</v>
      </c>
      <c r="R2487" s="1">
        <v>-5.5537699954988797</v>
      </c>
      <c r="S2487" s="1">
        <v>-5.4335011754269784</v>
      </c>
      <c r="T2487" s="1">
        <v>-5.2844954487844733</v>
      </c>
      <c r="U2487" s="1">
        <v>-4.5862350476458529</v>
      </c>
      <c r="V2487" s="1">
        <v>-3.698904094965568</v>
      </c>
      <c r="W2487" s="1">
        <v>-3.215069951656675</v>
      </c>
      <c r="X2487" s="1">
        <v>-3.4210084023804548</v>
      </c>
      <c r="Y2487" s="1">
        <v>-3.8186591565170671</v>
      </c>
      <c r="Z2487" s="1">
        <v>-4.7127509217073396</v>
      </c>
      <c r="AA2487" s="1">
        <v>-5.5018104025092853</v>
      </c>
      <c r="AB2487" s="1">
        <v>-6.5171430270399036</v>
      </c>
      <c r="AC2487" s="1">
        <v>-7.4286262296512007</v>
      </c>
      <c r="AD2487" s="1">
        <v>-8.2825775022736199</v>
      </c>
      <c r="AE2487" s="1">
        <v>-8.8129760127837837</v>
      </c>
      <c r="AF2487" s="1">
        <v>-7.9001610697224072</v>
      </c>
    </row>
    <row r="2488" spans="1:32" x14ac:dyDescent="0.25">
      <c r="A2488" t="s">
        <v>13</v>
      </c>
      <c r="B2488">
        <v>5</v>
      </c>
      <c r="C2488">
        <v>8</v>
      </c>
      <c r="D2488">
        <v>2040</v>
      </c>
      <c r="E2488" t="s">
        <v>22</v>
      </c>
      <c r="F2488" t="s">
        <v>23</v>
      </c>
      <c r="G2488">
        <v>0</v>
      </c>
      <c r="H2488">
        <v>2</v>
      </c>
      <c r="I2488" s="1">
        <v>1.0743175615224221</v>
      </c>
      <c r="J2488" s="1">
        <v>1.0782720050094461</v>
      </c>
      <c r="K2488" s="1">
        <v>1.083529662580891</v>
      </c>
      <c r="L2488" s="1">
        <v>1.0842672095612049</v>
      </c>
      <c r="M2488" s="1">
        <v>1.093309391446573</v>
      </c>
      <c r="N2488" s="1">
        <v>1.098861598506307</v>
      </c>
      <c r="O2488" s="1">
        <v>1.0965488855562111</v>
      </c>
      <c r="P2488" s="1">
        <v>1.086311136658705</v>
      </c>
      <c r="Q2488" s="1">
        <v>1.0767110390492689</v>
      </c>
      <c r="R2488" s="1">
        <v>1.0693496624327521</v>
      </c>
      <c r="S2488" s="1">
        <v>1.0675677436553981</v>
      </c>
      <c r="T2488" s="1">
        <v>1.0684903660735401</v>
      </c>
      <c r="U2488" s="1">
        <v>1.0732934316110301</v>
      </c>
      <c r="V2488" s="1">
        <v>1.0825084310164581</v>
      </c>
      <c r="W2488" s="1">
        <v>1.0901541877236249</v>
      </c>
      <c r="X2488" s="1">
        <v>1.0911720458228289</v>
      </c>
      <c r="Y2488" s="1">
        <v>1.0891886803237549</v>
      </c>
      <c r="Z2488" s="1">
        <v>1.083202360979054</v>
      </c>
      <c r="AA2488" s="1">
        <v>1.0731832449140379</v>
      </c>
      <c r="AB2488" s="1">
        <v>1.066061501188301</v>
      </c>
      <c r="AC2488" s="1">
        <v>1.06108134126662</v>
      </c>
      <c r="AD2488" s="1">
        <v>1.0496126884668171</v>
      </c>
      <c r="AE2488" s="1">
        <v>1.056309574295037</v>
      </c>
      <c r="AF2488" s="1">
        <v>1.0654451880538549</v>
      </c>
    </row>
    <row r="2489" spans="1:32" hidden="1" x14ac:dyDescent="0.25">
      <c r="A2489" t="s">
        <v>13</v>
      </c>
      <c r="B2489">
        <v>5</v>
      </c>
      <c r="C2489">
        <v>8</v>
      </c>
      <c r="D2489">
        <v>2040</v>
      </c>
      <c r="E2489" t="s">
        <v>22</v>
      </c>
      <c r="F2489" t="s">
        <v>24</v>
      </c>
      <c r="G2489">
        <v>0</v>
      </c>
      <c r="H2489">
        <v>2</v>
      </c>
      <c r="I2489" s="1">
        <v>-7.984385166552137</v>
      </c>
      <c r="J2489" s="1">
        <v>-7.4517103562607314</v>
      </c>
      <c r="K2489" s="1">
        <v>-6.725714944647164</v>
      </c>
      <c r="L2489" s="1">
        <v>-7.1108353421341741</v>
      </c>
      <c r="M2489" s="1">
        <v>-6.2009091807613261</v>
      </c>
      <c r="N2489" s="1">
        <v>-5.7716609246415489</v>
      </c>
      <c r="O2489" s="1">
        <v>-6.3776397708416672</v>
      </c>
      <c r="P2489" s="1">
        <v>-5.3220875512645183</v>
      </c>
      <c r="Q2489" s="1">
        <v>-5.4158917085858036</v>
      </c>
      <c r="R2489" s="1">
        <v>-5.6905528559024736</v>
      </c>
      <c r="S2489" s="1">
        <v>-5.5333196002924234</v>
      </c>
      <c r="T2489" s="1">
        <v>-5.3620524062309878</v>
      </c>
      <c r="U2489" s="1">
        <v>-4.6356051475937052</v>
      </c>
      <c r="V2489" s="1">
        <v>-3.744284042822966</v>
      </c>
      <c r="W2489" s="1">
        <v>-3.2706277018972179</v>
      </c>
      <c r="X2489" s="1">
        <v>-3.5021910231127569</v>
      </c>
      <c r="Y2489" s="1">
        <v>-3.9302681118176732</v>
      </c>
      <c r="Z2489" s="1">
        <v>-4.8666198592154606</v>
      </c>
      <c r="AA2489" s="1">
        <v>-5.6962975260117297</v>
      </c>
      <c r="AB2489" s="1">
        <v>-6.7546606631876749</v>
      </c>
      <c r="AC2489" s="1">
        <v>-7.7042359155299458</v>
      </c>
      <c r="AD2489" s="1">
        <v>-8.5542783862812026</v>
      </c>
      <c r="AE2489" s="1">
        <v>-9.1231126254735653</v>
      </c>
      <c r="AF2489" s="1">
        <v>-8.1961683263167977</v>
      </c>
    </row>
    <row r="2490" spans="1:32" x14ac:dyDescent="0.25">
      <c r="A2490" t="s">
        <v>13</v>
      </c>
      <c r="B2490">
        <v>5</v>
      </c>
      <c r="C2490">
        <v>9</v>
      </c>
      <c r="D2490">
        <v>2040</v>
      </c>
      <c r="E2490" t="s">
        <v>22</v>
      </c>
      <c r="F2490" t="s">
        <v>23</v>
      </c>
      <c r="G2490">
        <v>0</v>
      </c>
      <c r="H2490">
        <v>2</v>
      </c>
      <c r="I2490" s="1">
        <v>1.0688289516708189</v>
      </c>
      <c r="J2490" s="1">
        <v>1.071352285578663</v>
      </c>
      <c r="K2490" s="1">
        <v>1.074246039582299</v>
      </c>
      <c r="L2490" s="1">
        <v>1.076006663043551</v>
      </c>
      <c r="M2490" s="1">
        <v>1.0824787731894481</v>
      </c>
      <c r="N2490" s="1">
        <v>1.084996665082022</v>
      </c>
      <c r="O2490" s="1">
        <v>1.084105400065158</v>
      </c>
      <c r="P2490" s="1">
        <v>1.077286353961155</v>
      </c>
      <c r="Q2490" s="1">
        <v>1.0722200010807219</v>
      </c>
      <c r="R2490" s="1">
        <v>1.067630210725266</v>
      </c>
      <c r="S2490" s="1">
        <v>1.0658860622716579</v>
      </c>
      <c r="T2490" s="1">
        <v>1.066352486787858</v>
      </c>
      <c r="U2490" s="1">
        <v>1.0691440492960911</v>
      </c>
      <c r="V2490" s="1">
        <v>1.074459027497763</v>
      </c>
      <c r="W2490" s="1">
        <v>1.0796879079028889</v>
      </c>
      <c r="X2490" s="1">
        <v>1.0795190387470051</v>
      </c>
      <c r="Y2490" s="1">
        <v>1.078325800879173</v>
      </c>
      <c r="Z2490" s="1">
        <v>1.0750054121012631</v>
      </c>
      <c r="AA2490" s="1">
        <v>1.0693785402328571</v>
      </c>
      <c r="AB2490" s="1">
        <v>1.0648627113099529</v>
      </c>
      <c r="AC2490" s="1">
        <v>1.062146540030031</v>
      </c>
      <c r="AD2490" s="1">
        <v>1.054436948865449</v>
      </c>
      <c r="AE2490" s="1">
        <v>1.058829675436008</v>
      </c>
      <c r="AF2490" s="1">
        <v>1.064181005029974</v>
      </c>
    </row>
    <row r="2491" spans="1:32" hidden="1" x14ac:dyDescent="0.25">
      <c r="A2491" t="s">
        <v>13</v>
      </c>
      <c r="B2491">
        <v>5</v>
      </c>
      <c r="C2491">
        <v>9</v>
      </c>
      <c r="D2491">
        <v>2040</v>
      </c>
      <c r="E2491" t="s">
        <v>22</v>
      </c>
      <c r="F2491" t="s">
        <v>24</v>
      </c>
      <c r="G2491">
        <v>0</v>
      </c>
      <c r="H2491">
        <v>2</v>
      </c>
      <c r="I2491" s="1">
        <v>-5.8158611775161253</v>
      </c>
      <c r="J2491" s="1">
        <v>-5.4424824837298846</v>
      </c>
      <c r="K2491" s="1">
        <v>-4.880889501304889</v>
      </c>
      <c r="L2491" s="1">
        <v>-5.0703408829785754</v>
      </c>
      <c r="M2491" s="1">
        <v>-4.3811001321358711</v>
      </c>
      <c r="N2491" s="1">
        <v>-4.1274235145825457</v>
      </c>
      <c r="O2491" s="1">
        <v>-4.5270222782385963</v>
      </c>
      <c r="P2491" s="1">
        <v>-3.5969822905207809</v>
      </c>
      <c r="Q2491" s="1">
        <v>-3.5846584020974519</v>
      </c>
      <c r="R2491" s="1">
        <v>-3.7300324398699281</v>
      </c>
      <c r="S2491" s="1">
        <v>-3.5489325209004252</v>
      </c>
      <c r="T2491" s="1">
        <v>-3.3916914399387892</v>
      </c>
      <c r="U2491" s="1">
        <v>-2.860393216129645</v>
      </c>
      <c r="V2491" s="1">
        <v>-2.2053762093768938</v>
      </c>
      <c r="W2491" s="1">
        <v>-1.900502841492749</v>
      </c>
      <c r="X2491" s="1">
        <v>-2.1196905473888652</v>
      </c>
      <c r="Y2491" s="1">
        <v>-2.498130932546593</v>
      </c>
      <c r="Z2491" s="1">
        <v>-3.2555229915296242</v>
      </c>
      <c r="AA2491" s="1">
        <v>-3.8889035029126688</v>
      </c>
      <c r="AB2491" s="1">
        <v>-4.7089177876704316</v>
      </c>
      <c r="AC2491" s="1">
        <v>-5.4180683661779101</v>
      </c>
      <c r="AD2491" s="1">
        <v>-5.9878840948382264</v>
      </c>
      <c r="AE2491" s="1">
        <v>-6.5116561135178967</v>
      </c>
      <c r="AF2491" s="1">
        <v>-5.90597151431807</v>
      </c>
    </row>
    <row r="2492" spans="1:32" x14ac:dyDescent="0.25">
      <c r="A2492" t="s">
        <v>13</v>
      </c>
      <c r="B2492">
        <v>5</v>
      </c>
      <c r="C2492">
        <v>20</v>
      </c>
      <c r="D2492">
        <v>2040</v>
      </c>
      <c r="E2492" t="s">
        <v>22</v>
      </c>
      <c r="F2492" t="s">
        <v>23</v>
      </c>
      <c r="G2492">
        <v>0</v>
      </c>
      <c r="H2492">
        <v>2</v>
      </c>
      <c r="I2492" s="1">
        <v>1.0479973566444509</v>
      </c>
      <c r="J2492" s="1">
        <v>1.0511235883151711</v>
      </c>
      <c r="K2492" s="1">
        <v>1.054645506246306</v>
      </c>
      <c r="L2492" s="1">
        <v>1.05819783046053</v>
      </c>
      <c r="M2492" s="1">
        <v>1.0678452713352891</v>
      </c>
      <c r="N2492" s="1">
        <v>1.0691792235203139</v>
      </c>
      <c r="O2492" s="1">
        <v>1.069296430524602</v>
      </c>
      <c r="P2492" s="1">
        <v>1.067615410691479</v>
      </c>
      <c r="Q2492" s="1">
        <v>1.065602875565244</v>
      </c>
      <c r="R2492" s="1">
        <v>1.061672464269664</v>
      </c>
      <c r="S2492" s="1">
        <v>1.059536397482659</v>
      </c>
      <c r="T2492" s="1">
        <v>1.0597544005227539</v>
      </c>
      <c r="U2492" s="1">
        <v>1.0628060435084441</v>
      </c>
      <c r="V2492" s="1">
        <v>1.0679647313715031</v>
      </c>
      <c r="W2492" s="1">
        <v>1.0743083828845581</v>
      </c>
      <c r="X2492" s="1">
        <v>1.0727309178679889</v>
      </c>
      <c r="Y2492" s="1">
        <v>1.070475990566101</v>
      </c>
      <c r="Z2492" s="1">
        <v>1.0651481852043341</v>
      </c>
      <c r="AA2492" s="1">
        <v>1.06075072770933</v>
      </c>
      <c r="AB2492" s="1">
        <v>1.0539206627351561</v>
      </c>
      <c r="AC2492" s="1">
        <v>1.049153231407765</v>
      </c>
      <c r="AD2492" s="1">
        <v>1.039534847193228</v>
      </c>
      <c r="AE2492" s="1">
        <v>1.041175193752909</v>
      </c>
      <c r="AF2492" s="1">
        <v>1.0451370151104691</v>
      </c>
    </row>
    <row r="2493" spans="1:32" hidden="1" x14ac:dyDescent="0.25">
      <c r="A2493" t="s">
        <v>13</v>
      </c>
      <c r="B2493">
        <v>5</v>
      </c>
      <c r="C2493">
        <v>20</v>
      </c>
      <c r="D2493">
        <v>2040</v>
      </c>
      <c r="E2493" t="s">
        <v>22</v>
      </c>
      <c r="F2493" t="s">
        <v>24</v>
      </c>
      <c r="G2493">
        <v>0</v>
      </c>
      <c r="H2493">
        <v>2</v>
      </c>
      <c r="I2493" s="1">
        <v>-6.2132509726582086</v>
      </c>
      <c r="J2493" s="1">
        <v>-5.8449215395485359</v>
      </c>
      <c r="K2493" s="1">
        <v>-5.2467594518796741</v>
      </c>
      <c r="L2493" s="1">
        <v>-5.3621102871029853</v>
      </c>
      <c r="M2493" s="1">
        <v>-4.6587607379123233</v>
      </c>
      <c r="N2493" s="1">
        <v>-4.4637918057581496</v>
      </c>
      <c r="O2493" s="1">
        <v>-4.8767110236409987</v>
      </c>
      <c r="P2493" s="1">
        <v>-3.7093995585728239</v>
      </c>
      <c r="Q2493" s="1">
        <v>-3.577916115282282</v>
      </c>
      <c r="R2493" s="1">
        <v>-3.628941334021444</v>
      </c>
      <c r="S2493" s="1">
        <v>-3.3208003956982739</v>
      </c>
      <c r="T2493" s="1">
        <v>-3.119253091539341</v>
      </c>
      <c r="U2493" s="1">
        <v>-2.542491189097003</v>
      </c>
      <c r="V2493" s="1">
        <v>-1.8720108702661871</v>
      </c>
      <c r="W2493" s="1">
        <v>-1.6621401377609839</v>
      </c>
      <c r="X2493" s="1">
        <v>-1.938306713382935</v>
      </c>
      <c r="Y2493" s="1">
        <v>-2.400654348477115</v>
      </c>
      <c r="Z2493" s="1">
        <v>-3.2602240583563322</v>
      </c>
      <c r="AA2493" s="1">
        <v>-3.969416987678271</v>
      </c>
      <c r="AB2493" s="1">
        <v>-4.8661508673802558</v>
      </c>
      <c r="AC2493" s="1">
        <v>-5.61355047049046</v>
      </c>
      <c r="AD2493" s="1">
        <v>-6.0484409180521137</v>
      </c>
      <c r="AE2493" s="1">
        <v>-6.7911645666752856</v>
      </c>
      <c r="AF2493" s="1">
        <v>-6.2367840002776056</v>
      </c>
    </row>
    <row r="2494" spans="1:32" x14ac:dyDescent="0.25">
      <c r="A2494" t="s">
        <v>13</v>
      </c>
      <c r="B2494">
        <v>5</v>
      </c>
      <c r="C2494">
        <v>21</v>
      </c>
      <c r="D2494">
        <v>2040</v>
      </c>
      <c r="E2494" t="s">
        <v>22</v>
      </c>
      <c r="F2494" t="s">
        <v>23</v>
      </c>
      <c r="G2494">
        <v>0</v>
      </c>
      <c r="H2494">
        <v>2</v>
      </c>
      <c r="I2494" s="1">
        <v>1.035666822224077</v>
      </c>
      <c r="J2494" s="1">
        <v>1.0391835249545449</v>
      </c>
      <c r="K2494" s="1">
        <v>1.0435113416932711</v>
      </c>
      <c r="L2494" s="1">
        <v>1.0481507495211051</v>
      </c>
      <c r="M2494" s="1">
        <v>1.060404969456239</v>
      </c>
      <c r="N2494" s="1">
        <v>1.0610371058058961</v>
      </c>
      <c r="O2494" s="1">
        <v>1.0608403206502921</v>
      </c>
      <c r="P2494" s="1">
        <v>1.0631436029592469</v>
      </c>
      <c r="Q2494" s="1">
        <v>1.062563978695755</v>
      </c>
      <c r="R2494" s="1">
        <v>1.0595379341641691</v>
      </c>
      <c r="S2494" s="1">
        <v>1.057406798807905</v>
      </c>
      <c r="T2494" s="1">
        <v>1.058889450663709</v>
      </c>
      <c r="U2494" s="1">
        <v>1.0626557369573939</v>
      </c>
      <c r="V2494" s="1">
        <v>1.0678240913936501</v>
      </c>
      <c r="W2494" s="1">
        <v>1.0749189445322549</v>
      </c>
      <c r="X2494" s="1">
        <v>1.0721587065656819</v>
      </c>
      <c r="Y2494" s="1">
        <v>1.0683991095893779</v>
      </c>
      <c r="Z2494" s="1">
        <v>1.060909103245993</v>
      </c>
      <c r="AA2494" s="1">
        <v>1.0564828889241169</v>
      </c>
      <c r="AB2494" s="1">
        <v>1.047118084842666</v>
      </c>
      <c r="AC2494" s="1">
        <v>1.0408085468441231</v>
      </c>
      <c r="AD2494" s="1">
        <v>1.029751231229977</v>
      </c>
      <c r="AE2494" s="1">
        <v>1.030142423724614</v>
      </c>
      <c r="AF2494" s="1">
        <v>1.03378933931658</v>
      </c>
    </row>
    <row r="2495" spans="1:32" hidden="1" x14ac:dyDescent="0.25">
      <c r="A2495" t="s">
        <v>13</v>
      </c>
      <c r="B2495">
        <v>5</v>
      </c>
      <c r="C2495">
        <v>21</v>
      </c>
      <c r="D2495">
        <v>2040</v>
      </c>
      <c r="E2495" t="s">
        <v>22</v>
      </c>
      <c r="F2495" t="s">
        <v>24</v>
      </c>
      <c r="G2495">
        <v>0</v>
      </c>
      <c r="H2495">
        <v>2</v>
      </c>
      <c r="I2495" s="1">
        <v>-6.8278275380370683</v>
      </c>
      <c r="J2495" s="1">
        <v>-6.4315041830845123</v>
      </c>
      <c r="K2495" s="1">
        <v>-5.7710260423313802</v>
      </c>
      <c r="L2495" s="1">
        <v>-5.8650783092733052</v>
      </c>
      <c r="M2495" s="1">
        <v>-5.10315323185959</v>
      </c>
      <c r="N2495" s="1">
        <v>-4.9202624317690331</v>
      </c>
      <c r="O2495" s="1">
        <v>-5.3507888020183882</v>
      </c>
      <c r="P2495" s="1">
        <v>-3.9517677257457149</v>
      </c>
      <c r="Q2495" s="1">
        <v>-3.7418568171753082</v>
      </c>
      <c r="R2495" s="1">
        <v>-3.7357067873580498</v>
      </c>
      <c r="S2495" s="1">
        <v>-3.30091977089221</v>
      </c>
      <c r="T2495" s="1">
        <v>-3.04860117409654</v>
      </c>
      <c r="U2495" s="1">
        <v>-2.4014795168033478</v>
      </c>
      <c r="V2495" s="1">
        <v>-1.665869196865251</v>
      </c>
      <c r="W2495" s="1">
        <v>-1.512656632584366</v>
      </c>
      <c r="X2495" s="1">
        <v>-1.8579088665165</v>
      </c>
      <c r="Y2495" s="1">
        <v>-2.4050044232831351</v>
      </c>
      <c r="Z2495" s="1">
        <v>-3.396463343860312</v>
      </c>
      <c r="AA2495" s="1">
        <v>-4.2320599952670026</v>
      </c>
      <c r="AB2495" s="1">
        <v>-5.2488948460817459</v>
      </c>
      <c r="AC2495" s="1">
        <v>-6.0836590941070527</v>
      </c>
      <c r="AD2495" s="1">
        <v>-6.4832151467586794</v>
      </c>
      <c r="AE2495" s="1">
        <v>-7.3994517726699716</v>
      </c>
      <c r="AF2495" s="1">
        <v>-6.8260110550469593</v>
      </c>
    </row>
    <row r="2496" spans="1:32" x14ac:dyDescent="0.25">
      <c r="A2496" t="s">
        <v>13</v>
      </c>
      <c r="B2496">
        <v>5</v>
      </c>
      <c r="C2496">
        <v>22</v>
      </c>
      <c r="D2496">
        <v>2040</v>
      </c>
      <c r="E2496" t="s">
        <v>22</v>
      </c>
      <c r="F2496" t="s">
        <v>23</v>
      </c>
      <c r="G2496">
        <v>0</v>
      </c>
      <c r="H2496">
        <v>2</v>
      </c>
      <c r="I2496" s="1">
        <v>1.0343939639725639</v>
      </c>
      <c r="J2496" s="1">
        <v>1.0380669244083169</v>
      </c>
      <c r="K2496" s="1">
        <v>1.0427654022792521</v>
      </c>
      <c r="L2496" s="1">
        <v>1.047484944943833</v>
      </c>
      <c r="M2496" s="1">
        <v>1.0599202696086301</v>
      </c>
      <c r="N2496" s="1">
        <v>1.0605250594383759</v>
      </c>
      <c r="O2496" s="1">
        <v>1.060491350961259</v>
      </c>
      <c r="P2496" s="1">
        <v>1.064416612402814</v>
      </c>
      <c r="Q2496" s="1">
        <v>1.0647715576930921</v>
      </c>
      <c r="R2496" s="1">
        <v>1.0626934067048659</v>
      </c>
      <c r="S2496" s="1">
        <v>1.0616025413322481</v>
      </c>
      <c r="T2496" s="1">
        <v>1.063842979362029</v>
      </c>
      <c r="U2496" s="1">
        <v>1.068191946756605</v>
      </c>
      <c r="V2496" s="1">
        <v>1.073526865378672</v>
      </c>
      <c r="W2496" s="1">
        <v>1.0803087106778699</v>
      </c>
      <c r="X2496" s="1">
        <v>1.0768425199458069</v>
      </c>
      <c r="Y2496" s="1">
        <v>1.072073772974969</v>
      </c>
      <c r="Z2496" s="1">
        <v>1.0632295647540591</v>
      </c>
      <c r="AA2496" s="1">
        <v>1.05765644541271</v>
      </c>
      <c r="AB2496" s="1">
        <v>1.0471769258611341</v>
      </c>
      <c r="AC2496" s="1">
        <v>1.040109289307626</v>
      </c>
      <c r="AD2496" s="1">
        <v>1.028940606640556</v>
      </c>
      <c r="AE2496" s="1">
        <v>1.028633905974597</v>
      </c>
      <c r="AF2496" s="1">
        <v>1.0323640571276069</v>
      </c>
    </row>
    <row r="2497" spans="1:32" hidden="1" x14ac:dyDescent="0.25">
      <c r="A2497" t="s">
        <v>13</v>
      </c>
      <c r="B2497">
        <v>5</v>
      </c>
      <c r="C2497">
        <v>22</v>
      </c>
      <c r="D2497">
        <v>2040</v>
      </c>
      <c r="E2497" t="s">
        <v>22</v>
      </c>
      <c r="F2497" t="s">
        <v>24</v>
      </c>
      <c r="G2497">
        <v>0</v>
      </c>
      <c r="H2497">
        <v>2</v>
      </c>
      <c r="I2497" s="1">
        <v>-7.0074471520396768</v>
      </c>
      <c r="J2497" s="1">
        <v>-6.60530461574748</v>
      </c>
      <c r="K2497" s="1">
        <v>-5.9221905531920989</v>
      </c>
      <c r="L2497" s="1">
        <v>-6.0106166896175131</v>
      </c>
      <c r="M2497" s="1">
        <v>-5.230919337505946</v>
      </c>
      <c r="N2497" s="1">
        <v>-5.0518324064673896</v>
      </c>
      <c r="O2497" s="1">
        <v>-5.4594473676097524</v>
      </c>
      <c r="P2497" s="1">
        <v>-3.9291590371440122</v>
      </c>
      <c r="Q2497" s="1">
        <v>-3.64533610040665</v>
      </c>
      <c r="R2497" s="1">
        <v>-3.5681419512998089</v>
      </c>
      <c r="S2497" s="1">
        <v>-3.054857903013362</v>
      </c>
      <c r="T2497" s="1">
        <v>-2.7492273866179682</v>
      </c>
      <c r="U2497" s="1">
        <v>-2.068234593026518</v>
      </c>
      <c r="V2497" s="1">
        <v>-1.331701021184484</v>
      </c>
      <c r="W2497" s="1">
        <v>-1.204445924476788</v>
      </c>
      <c r="X2497" s="1">
        <v>-1.6008498895613199</v>
      </c>
      <c r="Y2497" s="1">
        <v>-2.2176797014274152</v>
      </c>
      <c r="Z2497" s="1">
        <v>-3.2954172314289689</v>
      </c>
      <c r="AA2497" s="1">
        <v>-4.2023283208676929</v>
      </c>
      <c r="AB2497" s="1">
        <v>-5.2942908804649056</v>
      </c>
      <c r="AC2497" s="1">
        <v>-6.1885314280465256</v>
      </c>
      <c r="AD2497" s="1">
        <v>-6.5910076799490467</v>
      </c>
      <c r="AE2497" s="1">
        <v>-7.5668552416569046</v>
      </c>
      <c r="AF2497" s="1">
        <v>-6.9937515688268848</v>
      </c>
    </row>
    <row r="2498" spans="1:32" x14ac:dyDescent="0.25">
      <c r="A2498" t="s">
        <v>13</v>
      </c>
      <c r="B2498">
        <v>5</v>
      </c>
      <c r="C2498">
        <v>23</v>
      </c>
      <c r="D2498">
        <v>2040</v>
      </c>
      <c r="E2498" t="s">
        <v>22</v>
      </c>
      <c r="F2498" t="s">
        <v>23</v>
      </c>
      <c r="G2498">
        <v>0</v>
      </c>
      <c r="H2498">
        <v>2</v>
      </c>
      <c r="I2498" s="1">
        <v>1.016004856755039</v>
      </c>
      <c r="J2498" s="1">
        <v>1.019899155360376</v>
      </c>
      <c r="K2498" s="1">
        <v>1.025043078216489</v>
      </c>
      <c r="L2498" s="1">
        <v>1.0314445201144711</v>
      </c>
      <c r="M2498" s="1">
        <v>1.0480279765624789</v>
      </c>
      <c r="N2498" s="1">
        <v>1.0473513376093939</v>
      </c>
      <c r="O2498" s="1">
        <v>1.0467706791188549</v>
      </c>
      <c r="P2498" s="1">
        <v>1.0543624733965431</v>
      </c>
      <c r="Q2498" s="1">
        <v>1.0560578899228039</v>
      </c>
      <c r="R2498" s="1">
        <v>1.0542510315470841</v>
      </c>
      <c r="S2498" s="1">
        <v>1.051438077670956</v>
      </c>
      <c r="T2498" s="1">
        <v>1.054560689588508</v>
      </c>
      <c r="U2498" s="1">
        <v>1.0589221715074471</v>
      </c>
      <c r="V2498" s="1">
        <v>1.0636604246950709</v>
      </c>
      <c r="W2498" s="1">
        <v>1.0721188788302449</v>
      </c>
      <c r="X2498" s="1">
        <v>1.067785611121276</v>
      </c>
      <c r="Y2498" s="1">
        <v>1.0621405093594649</v>
      </c>
      <c r="Z2498" s="1">
        <v>1.052087432684385</v>
      </c>
      <c r="AA2498" s="1">
        <v>1.0485584401880961</v>
      </c>
      <c r="AB2498" s="1">
        <v>1.0357034992603631</v>
      </c>
      <c r="AC2498" s="1">
        <v>1.0274755807653051</v>
      </c>
      <c r="AD2498" s="1">
        <v>1.0139414382299179</v>
      </c>
      <c r="AE2498" s="1">
        <v>1.0131969273752031</v>
      </c>
      <c r="AF2498" s="1">
        <v>1.015956607069068</v>
      </c>
    </row>
    <row r="2499" spans="1:32" hidden="1" x14ac:dyDescent="0.25">
      <c r="A2499" t="s">
        <v>13</v>
      </c>
      <c r="B2499">
        <v>5</v>
      </c>
      <c r="C2499">
        <v>23</v>
      </c>
      <c r="D2499">
        <v>2040</v>
      </c>
      <c r="E2499" t="s">
        <v>22</v>
      </c>
      <c r="F2499" t="s">
        <v>24</v>
      </c>
      <c r="G2499">
        <v>0</v>
      </c>
      <c r="H2499">
        <v>2</v>
      </c>
      <c r="I2499" s="1">
        <v>-7.6156332460274676</v>
      </c>
      <c r="J2499" s="1">
        <v>-7.1772845247538237</v>
      </c>
      <c r="K2499" s="1">
        <v>-6.4415596558548787</v>
      </c>
      <c r="L2499" s="1">
        <v>-6.5036053761850532</v>
      </c>
      <c r="M2499" s="1">
        <v>-5.659722555626967</v>
      </c>
      <c r="N2499" s="1">
        <v>-5.4904710020831464</v>
      </c>
      <c r="O2499" s="1">
        <v>-5.9588752697545697</v>
      </c>
      <c r="P2499" s="1">
        <v>-4.2970647134626399</v>
      </c>
      <c r="Q2499" s="1">
        <v>-4.0083924211475326</v>
      </c>
      <c r="R2499" s="1">
        <v>-3.9508305145163569</v>
      </c>
      <c r="S2499" s="1">
        <v>-3.3542392303604491</v>
      </c>
      <c r="T2499" s="1">
        <v>-3.052948158523594</v>
      </c>
      <c r="U2499" s="1">
        <v>-2.309553630689531</v>
      </c>
      <c r="V2499" s="1">
        <v>-1.460985805332446</v>
      </c>
      <c r="W2499" s="1">
        <v>-1.3929998263496901</v>
      </c>
      <c r="X2499" s="1">
        <v>-1.8180643456977941</v>
      </c>
      <c r="Y2499" s="1">
        <v>-2.459006480804387</v>
      </c>
      <c r="Z2499" s="1">
        <v>-3.6110175038824179</v>
      </c>
      <c r="AA2499" s="1">
        <v>-4.6248392053437417</v>
      </c>
      <c r="AB2499" s="1">
        <v>-5.7985692404897824</v>
      </c>
      <c r="AC2499" s="1">
        <v>-6.7354853840082507</v>
      </c>
      <c r="AD2499" s="1">
        <v>-7.0621177656487069</v>
      </c>
      <c r="AE2499" s="1">
        <v>-8.1947866864739414</v>
      </c>
      <c r="AF2499" s="1">
        <v>-7.5820864940137369</v>
      </c>
    </row>
    <row r="2500" spans="1:32" x14ac:dyDescent="0.25">
      <c r="A2500" t="s">
        <v>13</v>
      </c>
      <c r="B2500">
        <v>5</v>
      </c>
      <c r="C2500">
        <v>24</v>
      </c>
      <c r="D2500">
        <v>2040</v>
      </c>
      <c r="E2500" t="s">
        <v>22</v>
      </c>
      <c r="F2500" t="s">
        <v>23</v>
      </c>
      <c r="G2500">
        <v>0</v>
      </c>
      <c r="H2500">
        <v>2</v>
      </c>
      <c r="I2500" s="1">
        <v>1.013181103311602</v>
      </c>
      <c r="J2500" s="1">
        <v>1.0172762784438489</v>
      </c>
      <c r="K2500" s="1">
        <v>1.022713562641937</v>
      </c>
      <c r="L2500" s="1">
        <v>1.029141493377226</v>
      </c>
      <c r="M2500" s="1">
        <v>1.046027846194105</v>
      </c>
      <c r="N2500" s="1">
        <v>1.0453853488735261</v>
      </c>
      <c r="O2500" s="1">
        <v>1.044687653127705</v>
      </c>
      <c r="P2500" s="1">
        <v>1.053304405161078</v>
      </c>
      <c r="Q2500" s="1">
        <v>1.055247200192081</v>
      </c>
      <c r="R2500" s="1">
        <v>1.0539476736466991</v>
      </c>
      <c r="S2500" s="1">
        <v>1.051438583584251</v>
      </c>
      <c r="T2500" s="1">
        <v>1.054966698711451</v>
      </c>
      <c r="U2500" s="1">
        <v>1.0598167228363691</v>
      </c>
      <c r="V2500" s="1">
        <v>1.0648095227391949</v>
      </c>
      <c r="W2500" s="1">
        <v>1.073167033445811</v>
      </c>
      <c r="X2500" s="1">
        <v>1.0683788152815821</v>
      </c>
      <c r="Y2500" s="1">
        <v>1.062287376707352</v>
      </c>
      <c r="Z2500" s="1">
        <v>1.051113053884116</v>
      </c>
      <c r="AA2500" s="1">
        <v>1.0489870285162211</v>
      </c>
      <c r="AB2500" s="1">
        <v>1.034313923718216</v>
      </c>
      <c r="AC2500" s="1">
        <v>1.024760263400347</v>
      </c>
      <c r="AD2500" s="1">
        <v>1.0112066628651251</v>
      </c>
      <c r="AE2500" s="1">
        <v>1.010169407650146</v>
      </c>
      <c r="AF2500" s="1">
        <v>1.013228314143608</v>
      </c>
    </row>
    <row r="2501" spans="1:32" hidden="1" x14ac:dyDescent="0.25">
      <c r="A2501" t="s">
        <v>13</v>
      </c>
      <c r="B2501">
        <v>5</v>
      </c>
      <c r="C2501">
        <v>24</v>
      </c>
      <c r="D2501">
        <v>2040</v>
      </c>
      <c r="E2501" t="s">
        <v>22</v>
      </c>
      <c r="F2501" t="s">
        <v>24</v>
      </c>
      <c r="G2501">
        <v>0</v>
      </c>
      <c r="H2501">
        <v>2</v>
      </c>
      <c r="I2501" s="1">
        <v>-7.7826435781620811</v>
      </c>
      <c r="J2501" s="1">
        <v>-7.3456917195373146</v>
      </c>
      <c r="K2501" s="1">
        <v>-6.5993539726074211</v>
      </c>
      <c r="L2501" s="1">
        <v>-6.6549085736309914</v>
      </c>
      <c r="M2501" s="1">
        <v>-5.8017559488363863</v>
      </c>
      <c r="N2501" s="1">
        <v>-5.6367587714622012</v>
      </c>
      <c r="O2501" s="1">
        <v>-6.0834102404855006</v>
      </c>
      <c r="P2501" s="1">
        <v>-4.3291087806308628</v>
      </c>
      <c r="Q2501" s="1">
        <v>-3.9778532320691462</v>
      </c>
      <c r="R2501" s="1">
        <v>-3.867794732471014</v>
      </c>
      <c r="S2501" s="1">
        <v>-3.2095809926810661</v>
      </c>
      <c r="T2501" s="1">
        <v>-2.872488458210456</v>
      </c>
      <c r="U2501" s="1">
        <v>-2.121846502320798</v>
      </c>
      <c r="V2501" s="1">
        <v>-1.2758426892590491</v>
      </c>
      <c r="W2501" s="1">
        <v>-1.2309916902361959</v>
      </c>
      <c r="X2501" s="1">
        <v>-1.6910581886431371</v>
      </c>
      <c r="Y2501" s="1">
        <v>-2.3809227123376151</v>
      </c>
      <c r="Z2501" s="1">
        <v>-3.576119928233187</v>
      </c>
      <c r="AA2501" s="1">
        <v>-4.6844949344930811</v>
      </c>
      <c r="AB2501" s="1">
        <v>-5.88182268650921</v>
      </c>
      <c r="AC2501" s="1">
        <v>-6.8334627286838892</v>
      </c>
      <c r="AD2501" s="1">
        <v>-7.1649590112867916</v>
      </c>
      <c r="AE2501" s="1">
        <v>-8.3437723699372413</v>
      </c>
      <c r="AF2501" s="1">
        <v>-7.7438871266324627</v>
      </c>
    </row>
    <row r="2502" spans="1:32" x14ac:dyDescent="0.25">
      <c r="A2502" t="s">
        <v>13</v>
      </c>
      <c r="B2502">
        <v>5</v>
      </c>
      <c r="C2502">
        <v>25</v>
      </c>
      <c r="D2502">
        <v>2040</v>
      </c>
      <c r="E2502" t="s">
        <v>22</v>
      </c>
      <c r="F2502" t="s">
        <v>23</v>
      </c>
      <c r="G2502">
        <v>0</v>
      </c>
      <c r="H2502">
        <v>2</v>
      </c>
      <c r="I2502" s="1">
        <v>1.0068531155239711</v>
      </c>
      <c r="J2502" s="1">
        <v>1.011120565190839</v>
      </c>
      <c r="K2502" s="1">
        <v>1.016958536233443</v>
      </c>
      <c r="L2502" s="1">
        <v>1.0234403052518779</v>
      </c>
      <c r="M2502" s="1">
        <v>1.0404406827734589</v>
      </c>
      <c r="N2502" s="1">
        <v>1.039584271288031</v>
      </c>
      <c r="O2502" s="1">
        <v>1.039000031723111</v>
      </c>
      <c r="P2502" s="1">
        <v>1.0485171620592171</v>
      </c>
      <c r="Q2502" s="1">
        <v>1.0509911849998519</v>
      </c>
      <c r="R2502" s="1">
        <v>1.049573156850838</v>
      </c>
      <c r="S2502" s="1">
        <v>1.0474427334798591</v>
      </c>
      <c r="T2502" s="1">
        <v>1.0509705030002281</v>
      </c>
      <c r="U2502" s="1">
        <v>1.0560440001298479</v>
      </c>
      <c r="V2502" s="1">
        <v>1.0608444508591099</v>
      </c>
      <c r="W2502" s="1">
        <v>1.069694908549246</v>
      </c>
      <c r="X2502" s="1">
        <v>1.0647666250907639</v>
      </c>
      <c r="Y2502" s="1">
        <v>1.0580956129594901</v>
      </c>
      <c r="Z2502" s="1">
        <v>1.047128206214164</v>
      </c>
      <c r="AA2502" s="1">
        <v>1.0428806235489321</v>
      </c>
      <c r="AB2502" s="1">
        <v>1.028820004340522</v>
      </c>
      <c r="AC2502" s="1">
        <v>1.019647721023728</v>
      </c>
      <c r="AD2502" s="1">
        <v>1.0057714580635819</v>
      </c>
      <c r="AE2502" s="1">
        <v>1.0040921301185211</v>
      </c>
      <c r="AF2502" s="1">
        <v>1.0071457802295549</v>
      </c>
    </row>
    <row r="2503" spans="1:32" hidden="1" x14ac:dyDescent="0.25">
      <c r="A2503" t="s">
        <v>13</v>
      </c>
      <c r="B2503">
        <v>5</v>
      </c>
      <c r="C2503">
        <v>25</v>
      </c>
      <c r="D2503">
        <v>2040</v>
      </c>
      <c r="E2503" t="s">
        <v>22</v>
      </c>
      <c r="F2503" t="s">
        <v>24</v>
      </c>
      <c r="G2503">
        <v>0</v>
      </c>
      <c r="H2503">
        <v>2</v>
      </c>
      <c r="I2503" s="1">
        <v>-7.8380721794497559</v>
      </c>
      <c r="J2503" s="1">
        <v>-7.3776587699645919</v>
      </c>
      <c r="K2503" s="1">
        <v>-6.6020182212719831</v>
      </c>
      <c r="L2503" s="1">
        <v>-6.6517374043088058</v>
      </c>
      <c r="M2503" s="1">
        <v>-5.7724032499297282</v>
      </c>
      <c r="N2503" s="1">
        <v>-5.6142178874034796</v>
      </c>
      <c r="O2503" s="1">
        <v>-6.1054565501826072</v>
      </c>
      <c r="P2503" s="1">
        <v>-4.3216491688194818</v>
      </c>
      <c r="Q2503" s="1">
        <v>-4.0162371928980738</v>
      </c>
      <c r="R2503" s="1">
        <v>-3.9573116255523391</v>
      </c>
      <c r="S2503" s="1">
        <v>-3.3233896320960148</v>
      </c>
      <c r="T2503" s="1">
        <v>-2.9922941674700949</v>
      </c>
      <c r="U2503" s="1">
        <v>-2.2036439569613329</v>
      </c>
      <c r="V2503" s="1">
        <v>-1.305891942147557</v>
      </c>
      <c r="W2503" s="1">
        <v>-1.2314504581020029</v>
      </c>
      <c r="X2503" s="1">
        <v>-1.693634404857876</v>
      </c>
      <c r="Y2503" s="1">
        <v>-2.3820417063391441</v>
      </c>
      <c r="Z2503" s="1">
        <v>-3.617531381493901</v>
      </c>
      <c r="AA2503" s="1">
        <v>-4.6782117044491534</v>
      </c>
      <c r="AB2503" s="1">
        <v>-5.9321184435609471</v>
      </c>
      <c r="AC2503" s="1">
        <v>-6.9286438215734441</v>
      </c>
      <c r="AD2503" s="1">
        <v>-7.2570673820987954</v>
      </c>
      <c r="AE2503" s="1">
        <v>-8.4579140630106675</v>
      </c>
      <c r="AF2503" s="1">
        <v>-7.8249042239485824</v>
      </c>
    </row>
    <row r="2504" spans="1:32" x14ac:dyDescent="0.25">
      <c r="A2504" t="s">
        <v>13</v>
      </c>
      <c r="B2504">
        <v>5</v>
      </c>
      <c r="C2504">
        <v>26</v>
      </c>
      <c r="D2504">
        <v>2040</v>
      </c>
      <c r="E2504" t="s">
        <v>22</v>
      </c>
      <c r="F2504" t="s">
        <v>23</v>
      </c>
      <c r="G2504">
        <v>0</v>
      </c>
      <c r="H2504">
        <v>2</v>
      </c>
      <c r="I2504" s="1">
        <v>1.006191408944936</v>
      </c>
      <c r="J2504" s="1">
        <v>1.010486376161841</v>
      </c>
      <c r="K2504" s="1">
        <v>1.0164197867742151</v>
      </c>
      <c r="L2504" s="1">
        <v>1.0229124565384511</v>
      </c>
      <c r="M2504" s="1">
        <v>1.0399528743579389</v>
      </c>
      <c r="N2504" s="1">
        <v>1.0390828717701499</v>
      </c>
      <c r="O2504" s="1">
        <v>1.0385966083377509</v>
      </c>
      <c r="P2504" s="1">
        <v>1.0485420035160189</v>
      </c>
      <c r="Q2504" s="1">
        <v>1.0512675658918531</v>
      </c>
      <c r="R2504" s="1">
        <v>1.0500253253405589</v>
      </c>
      <c r="S2504" s="1">
        <v>1.0481802990639071</v>
      </c>
      <c r="T2504" s="1">
        <v>1.0518908851859849</v>
      </c>
      <c r="U2504" s="1">
        <v>1.057059951230525</v>
      </c>
      <c r="V2504" s="1">
        <v>1.061865889895776</v>
      </c>
      <c r="W2504" s="1">
        <v>1.070624885593537</v>
      </c>
      <c r="X2504" s="1">
        <v>1.0654772789756559</v>
      </c>
      <c r="Y2504" s="1">
        <v>1.0585216050104991</v>
      </c>
      <c r="Z2504" s="1">
        <v>1.047345084776506</v>
      </c>
      <c r="AA2504" s="1">
        <v>1.0428604037307321</v>
      </c>
      <c r="AB2504" s="1">
        <v>1.028550660079798</v>
      </c>
      <c r="AC2504" s="1">
        <v>1.019210214022122</v>
      </c>
      <c r="AD2504" s="1">
        <v>1.005360836530411</v>
      </c>
      <c r="AE2504" s="1">
        <v>1.003467311173257</v>
      </c>
      <c r="AF2504" s="1">
        <v>1.0065166900686739</v>
      </c>
    </row>
    <row r="2505" spans="1:32" hidden="1" x14ac:dyDescent="0.25">
      <c r="A2505" t="s">
        <v>13</v>
      </c>
      <c r="B2505">
        <v>5</v>
      </c>
      <c r="C2505">
        <v>26</v>
      </c>
      <c r="D2505">
        <v>2040</v>
      </c>
      <c r="E2505" t="s">
        <v>22</v>
      </c>
      <c r="F2505" t="s">
        <v>24</v>
      </c>
      <c r="G2505">
        <v>0</v>
      </c>
      <c r="H2505">
        <v>2</v>
      </c>
      <c r="I2505" s="1">
        <v>-7.8755721800704732</v>
      </c>
      <c r="J2505" s="1">
        <v>-7.4139443337224069</v>
      </c>
      <c r="K2505" s="1">
        <v>-6.6334376477162396</v>
      </c>
      <c r="L2505" s="1">
        <v>-6.6820113001901156</v>
      </c>
      <c r="M2505" s="1">
        <v>-5.7978226160166262</v>
      </c>
      <c r="N2505" s="1">
        <v>-5.6403610623271208</v>
      </c>
      <c r="O2505" s="1">
        <v>-6.1266407799794544</v>
      </c>
      <c r="P2505" s="1">
        <v>-4.3119622660009824</v>
      </c>
      <c r="Q2505" s="1">
        <v>-3.9885269565133519</v>
      </c>
      <c r="R2505" s="1">
        <v>-3.91023005449998</v>
      </c>
      <c r="S2505" s="1">
        <v>-3.2580051557460141</v>
      </c>
      <c r="T2505" s="1">
        <v>-2.9138351818554371</v>
      </c>
      <c r="U2505" s="1">
        <v>-2.1194204405435082</v>
      </c>
      <c r="V2505" s="1">
        <v>-1.223345130197129</v>
      </c>
      <c r="W2505" s="1">
        <v>-1.156240707357072</v>
      </c>
      <c r="X2505" s="1">
        <v>-1.6293556316358191</v>
      </c>
      <c r="Y2505" s="1">
        <v>-2.3328889332330558</v>
      </c>
      <c r="Z2505" s="1">
        <v>-3.5901393762991751</v>
      </c>
      <c r="AA2505" s="1">
        <v>-4.6666352021785302</v>
      </c>
      <c r="AB2505" s="1">
        <v>-5.9368235283179871</v>
      </c>
      <c r="AC2505" s="1">
        <v>-6.9458963911462481</v>
      </c>
      <c r="AD2505" s="1">
        <v>-7.2738609651060511</v>
      </c>
      <c r="AE2505" s="1">
        <v>-8.4879273490388272</v>
      </c>
      <c r="AF2505" s="1">
        <v>-7.8580932151483829</v>
      </c>
    </row>
    <row r="2506" spans="1:32" x14ac:dyDescent="0.25">
      <c r="A2506" t="s">
        <v>13</v>
      </c>
      <c r="B2506">
        <v>5</v>
      </c>
      <c r="C2506">
        <v>50</v>
      </c>
      <c r="D2506">
        <v>2040</v>
      </c>
      <c r="E2506" t="s">
        <v>22</v>
      </c>
      <c r="F2506" t="s">
        <v>23</v>
      </c>
      <c r="G2506">
        <v>0</v>
      </c>
      <c r="H2506">
        <v>2</v>
      </c>
      <c r="I2506" s="1">
        <v>1.0501966570070229</v>
      </c>
      <c r="J2506" s="1">
        <v>1.050350472853173</v>
      </c>
      <c r="K2506" s="1">
        <v>1.0505345682668781</v>
      </c>
      <c r="L2506" s="1">
        <v>1.050603388219169</v>
      </c>
      <c r="M2506" s="1">
        <v>1.0509778057796999</v>
      </c>
      <c r="N2506" s="1">
        <v>1.0511019200221661</v>
      </c>
      <c r="O2506" s="1">
        <v>1.051031379529727</v>
      </c>
      <c r="P2506" s="1">
        <v>1.050844791218126</v>
      </c>
      <c r="Q2506" s="1">
        <v>1.050641246128972</v>
      </c>
      <c r="R2506" s="1">
        <v>1.050425574156866</v>
      </c>
      <c r="S2506" s="1">
        <v>1.050346653821651</v>
      </c>
      <c r="T2506" s="1">
        <v>1.05036559645339</v>
      </c>
      <c r="U2506" s="1">
        <v>1.050520536907515</v>
      </c>
      <c r="V2506" s="1">
        <v>1.050789371697987</v>
      </c>
      <c r="W2506" s="1">
        <v>1.05105073046482</v>
      </c>
      <c r="X2506" s="1">
        <v>1.0510280246918591</v>
      </c>
      <c r="Y2506" s="1">
        <v>1.0509578129726931</v>
      </c>
      <c r="Z2506" s="1">
        <v>1.0507584821028799</v>
      </c>
      <c r="AA2506" s="1">
        <v>1.050491131521968</v>
      </c>
      <c r="AB2506" s="1">
        <v>1.0502159820461101</v>
      </c>
      <c r="AC2506" s="1">
        <v>1.0500190009325649</v>
      </c>
      <c r="AD2506" s="1">
        <v>1.049608541723084</v>
      </c>
      <c r="AE2506" s="1">
        <v>1.049717881236101</v>
      </c>
      <c r="AF2506" s="1">
        <v>1.0500044154530239</v>
      </c>
    </row>
    <row r="2507" spans="1:32" hidden="1" x14ac:dyDescent="0.25">
      <c r="A2507" t="s">
        <v>13</v>
      </c>
      <c r="B2507">
        <v>5</v>
      </c>
      <c r="C2507">
        <v>50</v>
      </c>
      <c r="D2507">
        <v>2040</v>
      </c>
      <c r="E2507" t="s">
        <v>22</v>
      </c>
      <c r="F2507" t="s">
        <v>24</v>
      </c>
      <c r="G2507">
        <v>0</v>
      </c>
      <c r="H2507">
        <v>2</v>
      </c>
      <c r="I2507" s="1">
        <v>-0.25701996106404418</v>
      </c>
      <c r="J2507" s="1">
        <v>-0.24181503394887291</v>
      </c>
      <c r="K2507" s="1">
        <v>-0.21820924965259611</v>
      </c>
      <c r="L2507" s="1">
        <v>-0.22628881252815949</v>
      </c>
      <c r="M2507" s="1">
        <v>-0.19787736046285301</v>
      </c>
      <c r="N2507" s="1">
        <v>-0.18801893940471329</v>
      </c>
      <c r="O2507" s="1">
        <v>-0.20557206812078441</v>
      </c>
      <c r="P2507" s="1">
        <v>-0.16164764625066841</v>
      </c>
      <c r="Q2507" s="1">
        <v>-0.15917700433664619</v>
      </c>
      <c r="R2507" s="1">
        <v>-0.1640252524646317</v>
      </c>
      <c r="S2507" s="1">
        <v>-0.1553008841692895</v>
      </c>
      <c r="T2507" s="1">
        <v>-0.14872393545456289</v>
      </c>
      <c r="U2507" s="1">
        <v>-0.12623604513406089</v>
      </c>
      <c r="V2507" s="1">
        <v>-9.8905277249641196E-2</v>
      </c>
      <c r="W2507" s="1">
        <v>-8.7112481123026789E-2</v>
      </c>
      <c r="X2507" s="1">
        <v>-9.6787375727514557E-2</v>
      </c>
      <c r="Y2507" s="1">
        <v>-0.1132686666950897</v>
      </c>
      <c r="Z2507" s="1">
        <v>-0.14591098330440599</v>
      </c>
      <c r="AA2507" s="1">
        <v>-0.1718711077203961</v>
      </c>
      <c r="AB2507" s="1">
        <v>-0.20618242630798539</v>
      </c>
      <c r="AC2507" s="1">
        <v>-0.2357877358595083</v>
      </c>
      <c r="AD2507" s="1">
        <v>-0.25631314273555761</v>
      </c>
      <c r="AE2507" s="1">
        <v>-0.28199480580944958</v>
      </c>
      <c r="AF2507" s="1">
        <v>-0.25858830878297118</v>
      </c>
    </row>
    <row r="2508" spans="1:32" x14ac:dyDescent="0.25">
      <c r="A2508" t="s">
        <v>13</v>
      </c>
      <c r="B2508">
        <v>5</v>
      </c>
      <c r="C2508">
        <v>51</v>
      </c>
      <c r="D2508">
        <v>2040</v>
      </c>
      <c r="E2508" t="s">
        <v>22</v>
      </c>
      <c r="F2508" t="s">
        <v>23</v>
      </c>
      <c r="G2508">
        <v>0</v>
      </c>
      <c r="H2508">
        <v>2</v>
      </c>
      <c r="I2508" s="1">
        <v>1.05</v>
      </c>
      <c r="J2508" s="1">
        <v>1.05</v>
      </c>
      <c r="K2508" s="1">
        <v>1.05</v>
      </c>
      <c r="L2508" s="1">
        <v>1.05</v>
      </c>
      <c r="M2508" s="1">
        <v>1.05</v>
      </c>
      <c r="N2508" s="1">
        <v>1.05</v>
      </c>
      <c r="O2508" s="1">
        <v>1.05</v>
      </c>
      <c r="P2508" s="1">
        <v>1.05</v>
      </c>
      <c r="Q2508" s="1">
        <v>1.05</v>
      </c>
      <c r="R2508" s="1">
        <v>1.05</v>
      </c>
      <c r="S2508" s="1">
        <v>1.05</v>
      </c>
      <c r="T2508" s="1">
        <v>1.05</v>
      </c>
      <c r="U2508" s="1">
        <v>1.05</v>
      </c>
      <c r="V2508" s="1">
        <v>1.05</v>
      </c>
      <c r="W2508" s="1">
        <v>1.05</v>
      </c>
      <c r="X2508" s="1">
        <v>1.05</v>
      </c>
      <c r="Y2508" s="1">
        <v>1.05</v>
      </c>
      <c r="Z2508" s="1">
        <v>1.05</v>
      </c>
      <c r="AA2508" s="1">
        <v>1.05</v>
      </c>
      <c r="AB2508" s="1">
        <v>1.05</v>
      </c>
      <c r="AC2508" s="1">
        <v>1.05</v>
      </c>
      <c r="AD2508" s="1">
        <v>1.05</v>
      </c>
      <c r="AE2508" s="1">
        <v>1.05</v>
      </c>
      <c r="AF2508" s="1">
        <v>1.05</v>
      </c>
    </row>
    <row r="2509" spans="1:32" hidden="1" x14ac:dyDescent="0.25">
      <c r="A2509" t="s">
        <v>13</v>
      </c>
      <c r="B2509">
        <v>5</v>
      </c>
      <c r="C2509">
        <v>51</v>
      </c>
      <c r="D2509">
        <v>2040</v>
      </c>
      <c r="E2509" t="s">
        <v>22</v>
      </c>
      <c r="F2509" t="s">
        <v>24</v>
      </c>
      <c r="G2509">
        <v>0</v>
      </c>
      <c r="H2509">
        <v>2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</row>
    <row r="2510" spans="1:32" hidden="1" x14ac:dyDescent="0.25">
      <c r="A2510" t="s">
        <v>13</v>
      </c>
      <c r="B2510">
        <v>5</v>
      </c>
      <c r="C2510">
        <v>1</v>
      </c>
      <c r="D2510">
        <v>2040</v>
      </c>
      <c r="E2510" t="s">
        <v>22</v>
      </c>
      <c r="F2510" t="s">
        <v>23</v>
      </c>
      <c r="G2510" t="s">
        <v>25</v>
      </c>
      <c r="H2510" t="s">
        <v>12</v>
      </c>
      <c r="I2510" s="1">
        <v>1.063117143210095</v>
      </c>
      <c r="J2510" s="1">
        <v>1.068097085683301</v>
      </c>
      <c r="K2510" s="1">
        <v>1.073667657790458</v>
      </c>
      <c r="L2510" s="1">
        <v>1.074391934218867</v>
      </c>
      <c r="M2510" s="1">
        <v>1.076135971627882</v>
      </c>
      <c r="N2510" s="1">
        <v>1.076818162860421</v>
      </c>
      <c r="O2510" s="1">
        <v>1.0714276978913819</v>
      </c>
      <c r="P2510" s="1">
        <v>1.053441909708255</v>
      </c>
      <c r="Q2510" s="1">
        <v>1.0453833130039349</v>
      </c>
      <c r="R2510" s="1">
        <v>1.0443102103167341</v>
      </c>
      <c r="S2510" s="1">
        <v>1.046611200980696</v>
      </c>
      <c r="T2510" s="1">
        <v>1.045490829292212</v>
      </c>
      <c r="U2510" s="1">
        <v>1.0435734725314789</v>
      </c>
      <c r="V2510" s="1">
        <v>1.047162461859708</v>
      </c>
      <c r="W2510" s="1">
        <v>1.054781995558616</v>
      </c>
      <c r="X2510" s="1">
        <v>1.0551380935594661</v>
      </c>
      <c r="Y2510" s="1">
        <v>1.0561387959431541</v>
      </c>
      <c r="Z2510" s="1">
        <v>1.053434695657957</v>
      </c>
      <c r="AA2510" s="1">
        <v>1.0492600739124649</v>
      </c>
      <c r="AB2510" s="1">
        <v>1.0432913004338671</v>
      </c>
      <c r="AC2510" s="1">
        <v>1.036041498030968</v>
      </c>
      <c r="AD2510" s="1">
        <v>1.0410216274517941</v>
      </c>
      <c r="AE2510" s="1">
        <v>1.0514041612061871</v>
      </c>
      <c r="AF2510" s="1">
        <v>1.056990143383838</v>
      </c>
    </row>
    <row r="2511" spans="1:32" hidden="1" x14ac:dyDescent="0.25">
      <c r="A2511" t="s">
        <v>13</v>
      </c>
      <c r="B2511">
        <v>5</v>
      </c>
      <c r="C2511">
        <v>1</v>
      </c>
      <c r="D2511">
        <v>2040</v>
      </c>
      <c r="E2511" t="s">
        <v>22</v>
      </c>
      <c r="F2511" t="s">
        <v>24</v>
      </c>
      <c r="G2511" t="s">
        <v>25</v>
      </c>
      <c r="H2511" t="s">
        <v>12</v>
      </c>
      <c r="I2511" s="1">
        <v>1.056990143383838</v>
      </c>
      <c r="J2511" s="1">
        <v>1.056990143383838</v>
      </c>
      <c r="K2511" s="1">
        <v>1.056990143383838</v>
      </c>
      <c r="L2511" s="1">
        <v>1.056990143383838</v>
      </c>
      <c r="M2511" s="1">
        <v>1.056990143383838</v>
      </c>
      <c r="N2511" s="1">
        <v>1.056990143383838</v>
      </c>
      <c r="O2511" s="1">
        <v>1.056990143383838</v>
      </c>
      <c r="P2511" s="1">
        <v>1.056990143383838</v>
      </c>
      <c r="Q2511" s="1">
        <v>1.056990143383838</v>
      </c>
      <c r="R2511" s="1">
        <v>1.056990143383838</v>
      </c>
      <c r="S2511" s="1">
        <v>1.056990143383838</v>
      </c>
      <c r="T2511" s="1">
        <v>1.056990143383838</v>
      </c>
      <c r="U2511" s="1">
        <v>1.056990143383838</v>
      </c>
      <c r="V2511" s="1">
        <v>1.056990143383838</v>
      </c>
      <c r="W2511" s="1">
        <v>1.056990143383838</v>
      </c>
      <c r="X2511" s="1">
        <v>1.056990143383838</v>
      </c>
      <c r="Y2511" s="1">
        <v>1.056990143383838</v>
      </c>
      <c r="Z2511" s="1">
        <v>1.056990143383838</v>
      </c>
      <c r="AA2511" s="1">
        <v>1.056990143383838</v>
      </c>
      <c r="AB2511" s="1">
        <v>1.056990143383838</v>
      </c>
      <c r="AC2511" s="1">
        <v>1.056990143383838</v>
      </c>
      <c r="AD2511" s="1">
        <v>1.056990143383838</v>
      </c>
      <c r="AE2511" s="1">
        <v>1.056990143383838</v>
      </c>
      <c r="AF2511" s="1">
        <v>1.056990143383838</v>
      </c>
    </row>
    <row r="2512" spans="1:32" hidden="1" x14ac:dyDescent="0.25">
      <c r="A2512" t="s">
        <v>13</v>
      </c>
      <c r="B2512">
        <v>5</v>
      </c>
      <c r="C2512">
        <v>2</v>
      </c>
      <c r="D2512">
        <v>2040</v>
      </c>
      <c r="E2512" t="s">
        <v>22</v>
      </c>
      <c r="F2512" t="s">
        <v>23</v>
      </c>
      <c r="G2512" t="s">
        <v>25</v>
      </c>
      <c r="H2512" t="s">
        <v>12</v>
      </c>
      <c r="I2512" s="1">
        <v>1.064519972701101</v>
      </c>
      <c r="J2512" s="1">
        <v>1.070199671943908</v>
      </c>
      <c r="K2512" s="1">
        <v>1.0766654402312159</v>
      </c>
      <c r="L2512" s="1">
        <v>1.077387978832538</v>
      </c>
      <c r="M2512" s="1">
        <v>1.0794040119950279</v>
      </c>
      <c r="N2512" s="1">
        <v>1.080272924649524</v>
      </c>
      <c r="O2512" s="1">
        <v>1.073250059753865</v>
      </c>
      <c r="P2512" s="1">
        <v>1.052572445063888</v>
      </c>
      <c r="Q2512" s="1">
        <v>1.0429903588426539</v>
      </c>
      <c r="R2512" s="1">
        <v>1.0417481184448549</v>
      </c>
      <c r="S2512" s="1">
        <v>1.0446356875157461</v>
      </c>
      <c r="T2512" s="1">
        <v>1.043739731284546</v>
      </c>
      <c r="U2512" s="1">
        <v>1.0418957892733349</v>
      </c>
      <c r="V2512" s="1">
        <v>1.0461671051998169</v>
      </c>
      <c r="W2512" s="1">
        <v>1.0546160225501531</v>
      </c>
      <c r="X2512" s="1">
        <v>1.0555524446589879</v>
      </c>
      <c r="Y2512" s="1">
        <v>1.056560315968498</v>
      </c>
      <c r="Z2512" s="1">
        <v>1.0534369262066721</v>
      </c>
      <c r="AA2512" s="1">
        <v>1.0483516286946539</v>
      </c>
      <c r="AB2512" s="1">
        <v>1.041624411223931</v>
      </c>
      <c r="AC2512" s="1">
        <v>1.033655022117753</v>
      </c>
      <c r="AD2512" s="1">
        <v>1.0395138440481431</v>
      </c>
      <c r="AE2512" s="1">
        <v>1.0511040827104909</v>
      </c>
      <c r="AF2512" s="1">
        <v>1.0578614784753011</v>
      </c>
    </row>
    <row r="2513" spans="1:32" hidden="1" x14ac:dyDescent="0.25">
      <c r="A2513" t="s">
        <v>13</v>
      </c>
      <c r="B2513">
        <v>5</v>
      </c>
      <c r="C2513">
        <v>2</v>
      </c>
      <c r="D2513">
        <v>2040</v>
      </c>
      <c r="E2513" t="s">
        <v>22</v>
      </c>
      <c r="F2513" t="s">
        <v>24</v>
      </c>
      <c r="G2513" t="s">
        <v>25</v>
      </c>
      <c r="H2513" t="s">
        <v>12</v>
      </c>
      <c r="I2513" s="1">
        <v>1.0578614784753011</v>
      </c>
      <c r="J2513" s="1">
        <v>1.0578614784753011</v>
      </c>
      <c r="K2513" s="1">
        <v>1.0578614784753011</v>
      </c>
      <c r="L2513" s="1">
        <v>1.0578614784753011</v>
      </c>
      <c r="M2513" s="1">
        <v>1.0578614784753011</v>
      </c>
      <c r="N2513" s="1">
        <v>1.0578614784753011</v>
      </c>
      <c r="O2513" s="1">
        <v>1.0578614784753011</v>
      </c>
      <c r="P2513" s="1">
        <v>1.0578614784753011</v>
      </c>
      <c r="Q2513" s="1">
        <v>1.0578614784753011</v>
      </c>
      <c r="R2513" s="1">
        <v>1.0578614784753011</v>
      </c>
      <c r="S2513" s="1">
        <v>1.0578614784753011</v>
      </c>
      <c r="T2513" s="1">
        <v>1.0578614784753011</v>
      </c>
      <c r="U2513" s="1">
        <v>1.0578614784753011</v>
      </c>
      <c r="V2513" s="1">
        <v>1.0578614784753011</v>
      </c>
      <c r="W2513" s="1">
        <v>1.0578614784753011</v>
      </c>
      <c r="X2513" s="1">
        <v>1.0578614784753011</v>
      </c>
      <c r="Y2513" s="1">
        <v>1.0578614784753011</v>
      </c>
      <c r="Z2513" s="1">
        <v>1.0578614784753011</v>
      </c>
      <c r="AA2513" s="1">
        <v>1.0578614784753011</v>
      </c>
      <c r="AB2513" s="1">
        <v>1.0578614784753011</v>
      </c>
      <c r="AC2513" s="1">
        <v>1.0578614784753011</v>
      </c>
      <c r="AD2513" s="1">
        <v>1.0578614784753011</v>
      </c>
      <c r="AE2513" s="1">
        <v>1.0578614784753011</v>
      </c>
      <c r="AF2513" s="1">
        <v>1.0578614784753011</v>
      </c>
    </row>
    <row r="2514" spans="1:32" hidden="1" x14ac:dyDescent="0.25">
      <c r="A2514" t="s">
        <v>13</v>
      </c>
      <c r="B2514">
        <v>5</v>
      </c>
      <c r="C2514">
        <v>3</v>
      </c>
      <c r="D2514">
        <v>2040</v>
      </c>
      <c r="E2514" t="s">
        <v>22</v>
      </c>
      <c r="F2514" t="s">
        <v>23</v>
      </c>
      <c r="G2514" t="s">
        <v>25</v>
      </c>
      <c r="H2514" t="s">
        <v>12</v>
      </c>
      <c r="I2514" s="1">
        <v>1.0667630181411969</v>
      </c>
      <c r="J2514" s="1">
        <v>1.0733854312164619</v>
      </c>
      <c r="K2514" s="1">
        <v>1.080986250242459</v>
      </c>
      <c r="L2514" s="1">
        <v>1.081687882479653</v>
      </c>
      <c r="M2514" s="1">
        <v>1.0840293370273519</v>
      </c>
      <c r="N2514" s="1">
        <v>1.0851982421840869</v>
      </c>
      <c r="O2514" s="1">
        <v>1.0760609130929</v>
      </c>
      <c r="P2514" s="1">
        <v>1.0514649211021661</v>
      </c>
      <c r="Q2514" s="1">
        <v>1.039691251725626</v>
      </c>
      <c r="R2514" s="1">
        <v>1.038097724150796</v>
      </c>
      <c r="S2514" s="1">
        <v>1.0416481174233949</v>
      </c>
      <c r="T2514" s="1">
        <v>1.040974163377276</v>
      </c>
      <c r="U2514" s="1">
        <v>1.0391806430681569</v>
      </c>
      <c r="V2514" s="1">
        <v>1.044346751121032</v>
      </c>
      <c r="W2514" s="1">
        <v>1.053857222425477</v>
      </c>
      <c r="X2514" s="1">
        <v>1.055733590062498</v>
      </c>
      <c r="Y2514" s="1">
        <v>1.0568742118257479</v>
      </c>
      <c r="Z2514" s="1">
        <v>1.0533202912107771</v>
      </c>
      <c r="AA2514" s="1">
        <v>1.0470530520186621</v>
      </c>
      <c r="AB2514" s="1">
        <v>1.0394126648631741</v>
      </c>
      <c r="AC2514" s="1">
        <v>1.030545265383322</v>
      </c>
      <c r="AD2514" s="1">
        <v>1.037580680049079</v>
      </c>
      <c r="AE2514" s="1">
        <v>1.0509901930337899</v>
      </c>
      <c r="AF2514" s="1">
        <v>1.059343368361731</v>
      </c>
    </row>
    <row r="2515" spans="1:32" hidden="1" x14ac:dyDescent="0.25">
      <c r="A2515" t="s">
        <v>13</v>
      </c>
      <c r="B2515">
        <v>5</v>
      </c>
      <c r="C2515">
        <v>3</v>
      </c>
      <c r="D2515">
        <v>2040</v>
      </c>
      <c r="E2515" t="s">
        <v>22</v>
      </c>
      <c r="F2515" t="s">
        <v>24</v>
      </c>
      <c r="G2515" t="s">
        <v>25</v>
      </c>
      <c r="H2515" t="s">
        <v>12</v>
      </c>
      <c r="I2515" s="1">
        <v>1.059343368361731</v>
      </c>
      <c r="J2515" s="1">
        <v>1.059343368361731</v>
      </c>
      <c r="K2515" s="1">
        <v>1.059343368361731</v>
      </c>
      <c r="L2515" s="1">
        <v>1.059343368361731</v>
      </c>
      <c r="M2515" s="1">
        <v>1.059343368361731</v>
      </c>
      <c r="N2515" s="1">
        <v>1.059343368361731</v>
      </c>
      <c r="O2515" s="1">
        <v>1.059343368361731</v>
      </c>
      <c r="P2515" s="1">
        <v>1.059343368361731</v>
      </c>
      <c r="Q2515" s="1">
        <v>1.059343368361731</v>
      </c>
      <c r="R2515" s="1">
        <v>1.059343368361731</v>
      </c>
      <c r="S2515" s="1">
        <v>1.059343368361731</v>
      </c>
      <c r="T2515" s="1">
        <v>1.059343368361731</v>
      </c>
      <c r="U2515" s="1">
        <v>1.059343368361731</v>
      </c>
      <c r="V2515" s="1">
        <v>1.059343368361731</v>
      </c>
      <c r="W2515" s="1">
        <v>1.059343368361731</v>
      </c>
      <c r="X2515" s="1">
        <v>1.059343368361731</v>
      </c>
      <c r="Y2515" s="1">
        <v>1.059343368361731</v>
      </c>
      <c r="Z2515" s="1">
        <v>1.059343368361731</v>
      </c>
      <c r="AA2515" s="1">
        <v>1.059343368361731</v>
      </c>
      <c r="AB2515" s="1">
        <v>1.059343368361731</v>
      </c>
      <c r="AC2515" s="1">
        <v>1.059343368361731</v>
      </c>
      <c r="AD2515" s="1">
        <v>1.059343368361731</v>
      </c>
      <c r="AE2515" s="1">
        <v>1.059343368361731</v>
      </c>
      <c r="AF2515" s="1">
        <v>1.059343368361731</v>
      </c>
    </row>
    <row r="2516" spans="1:32" hidden="1" x14ac:dyDescent="0.25">
      <c r="A2516" t="s">
        <v>13</v>
      </c>
      <c r="B2516">
        <v>5</v>
      </c>
      <c r="C2516">
        <v>4</v>
      </c>
      <c r="D2516">
        <v>2040</v>
      </c>
      <c r="E2516" t="s">
        <v>22</v>
      </c>
      <c r="F2516" t="s">
        <v>23</v>
      </c>
      <c r="G2516" t="s">
        <v>25</v>
      </c>
      <c r="H2516" t="s">
        <v>12</v>
      </c>
      <c r="I2516" s="1">
        <v>1.06815978812611</v>
      </c>
      <c r="J2516" s="1">
        <v>1.0752323793973271</v>
      </c>
      <c r="K2516" s="1">
        <v>1.0833940559253119</v>
      </c>
      <c r="L2516" s="1">
        <v>1.084060569256182</v>
      </c>
      <c r="M2516" s="1">
        <v>1.086546079854577</v>
      </c>
      <c r="N2516" s="1">
        <v>1.087880249248284</v>
      </c>
      <c r="O2516" s="1">
        <v>1.077666813559838</v>
      </c>
      <c r="P2516" s="1">
        <v>1.0511853817383581</v>
      </c>
      <c r="Q2516" s="1">
        <v>1.038333631968452</v>
      </c>
      <c r="R2516" s="1">
        <v>1.0366194847762249</v>
      </c>
      <c r="S2516" s="1">
        <v>1.040390926925806</v>
      </c>
      <c r="T2516" s="1">
        <v>1.0398002081800279</v>
      </c>
      <c r="U2516" s="1">
        <v>1.0380028760013109</v>
      </c>
      <c r="V2516" s="1">
        <v>1.043643941501476</v>
      </c>
      <c r="W2516" s="1">
        <v>1.05363028849636</v>
      </c>
      <c r="X2516" s="1">
        <v>1.0560046790032589</v>
      </c>
      <c r="Y2516" s="1">
        <v>1.0572312191580131</v>
      </c>
      <c r="Z2516" s="1">
        <v>1.0534987102235289</v>
      </c>
      <c r="AA2516" s="1">
        <v>1.04672170645869</v>
      </c>
      <c r="AB2516" s="1">
        <v>1.038653917538447</v>
      </c>
      <c r="AC2516" s="1">
        <v>1.029282506606408</v>
      </c>
      <c r="AD2516" s="1">
        <v>1.0368880061312959</v>
      </c>
      <c r="AE2516" s="1">
        <v>1.0512215661542199</v>
      </c>
      <c r="AF2516" s="1">
        <v>1.0603447059366209</v>
      </c>
    </row>
    <row r="2517" spans="1:32" hidden="1" x14ac:dyDescent="0.25">
      <c r="A2517" t="s">
        <v>13</v>
      </c>
      <c r="B2517">
        <v>5</v>
      </c>
      <c r="C2517">
        <v>4</v>
      </c>
      <c r="D2517">
        <v>2040</v>
      </c>
      <c r="E2517" t="s">
        <v>22</v>
      </c>
      <c r="F2517" t="s">
        <v>24</v>
      </c>
      <c r="G2517" t="s">
        <v>25</v>
      </c>
      <c r="H2517" t="s">
        <v>12</v>
      </c>
      <c r="I2517" s="1">
        <v>1.0603447059366209</v>
      </c>
      <c r="J2517" s="1">
        <v>1.0603447059366209</v>
      </c>
      <c r="K2517" s="1">
        <v>1.0603447059366209</v>
      </c>
      <c r="L2517" s="1">
        <v>1.0603447059366209</v>
      </c>
      <c r="M2517" s="1">
        <v>1.0603447059366209</v>
      </c>
      <c r="N2517" s="1">
        <v>1.0603447059366209</v>
      </c>
      <c r="O2517" s="1">
        <v>1.0603447059366209</v>
      </c>
      <c r="P2517" s="1">
        <v>1.0603447059366209</v>
      </c>
      <c r="Q2517" s="1">
        <v>1.0603447059366209</v>
      </c>
      <c r="R2517" s="1">
        <v>1.0603447059366209</v>
      </c>
      <c r="S2517" s="1">
        <v>1.0603447059366209</v>
      </c>
      <c r="T2517" s="1">
        <v>1.0603447059366209</v>
      </c>
      <c r="U2517" s="1">
        <v>1.0603447059366209</v>
      </c>
      <c r="V2517" s="1">
        <v>1.0603447059366209</v>
      </c>
      <c r="W2517" s="1">
        <v>1.0603447059366209</v>
      </c>
      <c r="X2517" s="1">
        <v>1.0603447059366209</v>
      </c>
      <c r="Y2517" s="1">
        <v>1.0603447059366209</v>
      </c>
      <c r="Z2517" s="1">
        <v>1.0603447059366209</v>
      </c>
      <c r="AA2517" s="1">
        <v>1.0603447059366209</v>
      </c>
      <c r="AB2517" s="1">
        <v>1.0603447059366209</v>
      </c>
      <c r="AC2517" s="1">
        <v>1.0603447059366209</v>
      </c>
      <c r="AD2517" s="1">
        <v>1.0603447059366209</v>
      </c>
      <c r="AE2517" s="1">
        <v>1.0603447059366209</v>
      </c>
      <c r="AF2517" s="1">
        <v>1.0603447059366209</v>
      </c>
    </row>
    <row r="2518" spans="1:32" hidden="1" x14ac:dyDescent="0.25">
      <c r="A2518" t="s">
        <v>13</v>
      </c>
      <c r="B2518">
        <v>5</v>
      </c>
      <c r="C2518">
        <v>5</v>
      </c>
      <c r="D2518">
        <v>2040</v>
      </c>
      <c r="E2518" t="s">
        <v>22</v>
      </c>
      <c r="F2518" t="s">
        <v>23</v>
      </c>
      <c r="G2518" t="s">
        <v>25</v>
      </c>
      <c r="H2518" t="s">
        <v>12</v>
      </c>
      <c r="I2518" s="1">
        <v>1.0726903219470529</v>
      </c>
      <c r="J2518" s="1">
        <v>1.0804067186147239</v>
      </c>
      <c r="K2518" s="1">
        <v>1.0894387598742481</v>
      </c>
      <c r="L2518" s="1">
        <v>1.0900619009003689</v>
      </c>
      <c r="M2518" s="1">
        <v>1.092853173510401</v>
      </c>
      <c r="N2518" s="1">
        <v>1.0946955351125269</v>
      </c>
      <c r="O2518" s="1">
        <v>1.082906532154716</v>
      </c>
      <c r="P2518" s="1">
        <v>1.052958972260853</v>
      </c>
      <c r="Q2518" s="1">
        <v>1.0376785431218889</v>
      </c>
      <c r="R2518" s="1">
        <v>1.035633159695295</v>
      </c>
      <c r="S2518" s="1">
        <v>1.0397499369845751</v>
      </c>
      <c r="T2518" s="1">
        <v>1.0398900457541129</v>
      </c>
      <c r="U2518" s="1">
        <v>1.037905982758548</v>
      </c>
      <c r="V2518" s="1">
        <v>1.0443703038916561</v>
      </c>
      <c r="W2518" s="1">
        <v>1.054975183551589</v>
      </c>
      <c r="X2518" s="1">
        <v>1.0582602687541991</v>
      </c>
      <c r="Y2518" s="1">
        <v>1.059966614628463</v>
      </c>
      <c r="Z2518" s="1">
        <v>1.0556345815607631</v>
      </c>
      <c r="AA2518" s="1">
        <v>1.046865253088465</v>
      </c>
      <c r="AB2518" s="1">
        <v>1.038155306680143</v>
      </c>
      <c r="AC2518" s="1">
        <v>1.027703056770932</v>
      </c>
      <c r="AD2518" s="1">
        <v>1.0365317983635061</v>
      </c>
      <c r="AE2518" s="1">
        <v>1.0523057349075089</v>
      </c>
      <c r="AF2518" s="1">
        <v>1.0627914820733779</v>
      </c>
    </row>
    <row r="2519" spans="1:32" hidden="1" x14ac:dyDescent="0.25">
      <c r="A2519" t="s">
        <v>13</v>
      </c>
      <c r="B2519">
        <v>5</v>
      </c>
      <c r="C2519">
        <v>5</v>
      </c>
      <c r="D2519">
        <v>2040</v>
      </c>
      <c r="E2519" t="s">
        <v>22</v>
      </c>
      <c r="F2519" t="s">
        <v>24</v>
      </c>
      <c r="G2519" t="s">
        <v>25</v>
      </c>
      <c r="H2519" t="s">
        <v>12</v>
      </c>
      <c r="I2519" s="1">
        <v>1.0627914820733779</v>
      </c>
      <c r="J2519" s="1">
        <v>1.0627914820733779</v>
      </c>
      <c r="K2519" s="1">
        <v>1.0627914820733779</v>
      </c>
      <c r="L2519" s="1">
        <v>1.0627914820733779</v>
      </c>
      <c r="M2519" s="1">
        <v>1.0627914820733779</v>
      </c>
      <c r="N2519" s="1">
        <v>1.0627914820733779</v>
      </c>
      <c r="O2519" s="1">
        <v>1.0627914820733779</v>
      </c>
      <c r="P2519" s="1">
        <v>1.0627914820733779</v>
      </c>
      <c r="Q2519" s="1">
        <v>1.0627914820733779</v>
      </c>
      <c r="R2519" s="1">
        <v>1.0627914820733779</v>
      </c>
      <c r="S2519" s="1">
        <v>1.0627914820733779</v>
      </c>
      <c r="T2519" s="1">
        <v>1.0627914820733779</v>
      </c>
      <c r="U2519" s="1">
        <v>1.0627914820733779</v>
      </c>
      <c r="V2519" s="1">
        <v>1.0627914820733779</v>
      </c>
      <c r="W2519" s="1">
        <v>1.0627914820733779</v>
      </c>
      <c r="X2519" s="1">
        <v>1.0627914820733779</v>
      </c>
      <c r="Y2519" s="1">
        <v>1.0627914820733779</v>
      </c>
      <c r="Z2519" s="1">
        <v>1.0627914820733779</v>
      </c>
      <c r="AA2519" s="1">
        <v>1.0627914820733779</v>
      </c>
      <c r="AB2519" s="1">
        <v>1.0627914820733779</v>
      </c>
      <c r="AC2519" s="1">
        <v>1.0627914820733779</v>
      </c>
      <c r="AD2519" s="1">
        <v>1.0627914820733779</v>
      </c>
      <c r="AE2519" s="1">
        <v>1.0627914820733779</v>
      </c>
      <c r="AF2519" s="1">
        <v>1.0627914820733779</v>
      </c>
    </row>
    <row r="2520" spans="1:32" hidden="1" x14ac:dyDescent="0.25">
      <c r="A2520" t="s">
        <v>13</v>
      </c>
      <c r="B2520">
        <v>5</v>
      </c>
      <c r="C2520">
        <v>6</v>
      </c>
      <c r="D2520">
        <v>2040</v>
      </c>
      <c r="E2520" t="s">
        <v>22</v>
      </c>
      <c r="F2520" t="s">
        <v>23</v>
      </c>
      <c r="G2520" t="s">
        <v>25</v>
      </c>
      <c r="H2520" t="s">
        <v>12</v>
      </c>
      <c r="I2520" s="1">
        <v>1.0727136894356051</v>
      </c>
      <c r="J2520" s="1">
        <v>1.0805528008756129</v>
      </c>
      <c r="K2520" s="1">
        <v>1.089754411258941</v>
      </c>
      <c r="L2520" s="1">
        <v>1.0903977766967829</v>
      </c>
      <c r="M2520" s="1">
        <v>1.09320943306358</v>
      </c>
      <c r="N2520" s="1">
        <v>1.0951017251658399</v>
      </c>
      <c r="O2520" s="1">
        <v>1.083189283546752</v>
      </c>
      <c r="P2520" s="1">
        <v>1.052936710558934</v>
      </c>
      <c r="Q2520" s="1">
        <v>1.037294662230082</v>
      </c>
      <c r="R2520" s="1">
        <v>1.035105071299228</v>
      </c>
      <c r="S2520" s="1">
        <v>1.0391122653101681</v>
      </c>
      <c r="T2520" s="1">
        <v>1.0392641505262901</v>
      </c>
      <c r="U2520" s="1">
        <v>1.037350675400516</v>
      </c>
      <c r="V2520" s="1">
        <v>1.0439033371838711</v>
      </c>
      <c r="W2520" s="1">
        <v>1.054672094866854</v>
      </c>
      <c r="X2520" s="1">
        <v>1.058018582639245</v>
      </c>
      <c r="Y2520" s="1">
        <v>1.0596933426174591</v>
      </c>
      <c r="Z2520" s="1">
        <v>1.055322591189839</v>
      </c>
      <c r="AA2520" s="1">
        <v>1.0464925686891491</v>
      </c>
      <c r="AB2520" s="1">
        <v>1.037787598998166</v>
      </c>
      <c r="AC2520" s="1">
        <v>1.027069082207186</v>
      </c>
      <c r="AD2520" s="1">
        <v>1.0360908897856209</v>
      </c>
      <c r="AE2520" s="1">
        <v>1.0518534600925999</v>
      </c>
      <c r="AF2520" s="1">
        <v>1.0625043770114959</v>
      </c>
    </row>
    <row r="2521" spans="1:32" hidden="1" x14ac:dyDescent="0.25">
      <c r="A2521" t="s">
        <v>13</v>
      </c>
      <c r="B2521">
        <v>5</v>
      </c>
      <c r="C2521">
        <v>6</v>
      </c>
      <c r="D2521">
        <v>2040</v>
      </c>
      <c r="E2521" t="s">
        <v>22</v>
      </c>
      <c r="F2521" t="s">
        <v>24</v>
      </c>
      <c r="G2521" t="s">
        <v>25</v>
      </c>
      <c r="H2521" t="s">
        <v>12</v>
      </c>
      <c r="I2521" s="1">
        <v>1.0625043770114959</v>
      </c>
      <c r="J2521" s="1">
        <v>1.0625043770114959</v>
      </c>
      <c r="K2521" s="1">
        <v>1.0625043770114959</v>
      </c>
      <c r="L2521" s="1">
        <v>1.0625043770114959</v>
      </c>
      <c r="M2521" s="1">
        <v>1.0625043770114959</v>
      </c>
      <c r="N2521" s="1">
        <v>1.0625043770114959</v>
      </c>
      <c r="O2521" s="1">
        <v>1.0625043770114959</v>
      </c>
      <c r="P2521" s="1">
        <v>1.0625043770114959</v>
      </c>
      <c r="Q2521" s="1">
        <v>1.0625043770114959</v>
      </c>
      <c r="R2521" s="1">
        <v>1.0625043770114959</v>
      </c>
      <c r="S2521" s="1">
        <v>1.0625043770114959</v>
      </c>
      <c r="T2521" s="1">
        <v>1.0625043770114959</v>
      </c>
      <c r="U2521" s="1">
        <v>1.0625043770114959</v>
      </c>
      <c r="V2521" s="1">
        <v>1.0625043770114959</v>
      </c>
      <c r="W2521" s="1">
        <v>1.0625043770114959</v>
      </c>
      <c r="X2521" s="1">
        <v>1.0625043770114959</v>
      </c>
      <c r="Y2521" s="1">
        <v>1.0625043770114959</v>
      </c>
      <c r="Z2521" s="1">
        <v>1.0625043770114959</v>
      </c>
      <c r="AA2521" s="1">
        <v>1.0625043770114959</v>
      </c>
      <c r="AB2521" s="1">
        <v>1.0625043770114959</v>
      </c>
      <c r="AC2521" s="1">
        <v>1.0625043770114959</v>
      </c>
      <c r="AD2521" s="1">
        <v>1.0625043770114959</v>
      </c>
      <c r="AE2521" s="1">
        <v>1.0625043770114959</v>
      </c>
      <c r="AF2521" s="1">
        <v>1.0625043770114959</v>
      </c>
    </row>
    <row r="2522" spans="1:32" hidden="1" x14ac:dyDescent="0.25">
      <c r="A2522" t="s">
        <v>13</v>
      </c>
      <c r="B2522">
        <v>5</v>
      </c>
      <c r="C2522">
        <v>7</v>
      </c>
      <c r="D2522">
        <v>2040</v>
      </c>
      <c r="E2522" t="s">
        <v>22</v>
      </c>
      <c r="F2522" t="s">
        <v>23</v>
      </c>
      <c r="G2522" t="s">
        <v>25</v>
      </c>
      <c r="H2522" t="s">
        <v>12</v>
      </c>
      <c r="I2522" s="1">
        <v>1.071352593211915</v>
      </c>
      <c r="J2522" s="1">
        <v>1.0793604906316721</v>
      </c>
      <c r="K2522" s="1">
        <v>1.088923860893817</v>
      </c>
      <c r="L2522" s="1">
        <v>1.0895862536085159</v>
      </c>
      <c r="M2522" s="1">
        <v>1.0925064406680871</v>
      </c>
      <c r="N2522" s="1">
        <v>1.0943976732836589</v>
      </c>
      <c r="O2522" s="1">
        <v>1.0821845427048331</v>
      </c>
      <c r="P2522" s="1">
        <v>1.052001323930654</v>
      </c>
      <c r="Q2522" s="1">
        <v>1.036073410742379</v>
      </c>
      <c r="R2522" s="1">
        <v>1.034034996066111</v>
      </c>
      <c r="S2522" s="1">
        <v>1.0383143656884879</v>
      </c>
      <c r="T2522" s="1">
        <v>1.038718838318899</v>
      </c>
      <c r="U2522" s="1">
        <v>1.0369984526895151</v>
      </c>
      <c r="V2522" s="1">
        <v>1.043599093474989</v>
      </c>
      <c r="W2522" s="1">
        <v>1.0545315061105029</v>
      </c>
      <c r="X2522" s="1">
        <v>1.0578317785070841</v>
      </c>
      <c r="Y2522" s="1">
        <v>1.059142398201294</v>
      </c>
      <c r="Z2522" s="1">
        <v>1.0544288216240429</v>
      </c>
      <c r="AA2522" s="1">
        <v>1.045289824222438</v>
      </c>
      <c r="AB2522" s="1">
        <v>1.036268186348414</v>
      </c>
      <c r="AC2522" s="1">
        <v>1.025044829943085</v>
      </c>
      <c r="AD2522" s="1">
        <v>1.034589141112807</v>
      </c>
      <c r="AE2522" s="1">
        <v>1.050045243158342</v>
      </c>
      <c r="AF2522" s="1">
        <v>1.060872661957742</v>
      </c>
    </row>
    <row r="2523" spans="1:32" hidden="1" x14ac:dyDescent="0.25">
      <c r="A2523" t="s">
        <v>13</v>
      </c>
      <c r="B2523">
        <v>5</v>
      </c>
      <c r="C2523">
        <v>7</v>
      </c>
      <c r="D2523">
        <v>2040</v>
      </c>
      <c r="E2523" t="s">
        <v>22</v>
      </c>
      <c r="F2523" t="s">
        <v>24</v>
      </c>
      <c r="G2523" t="s">
        <v>25</v>
      </c>
      <c r="H2523" t="s">
        <v>12</v>
      </c>
      <c r="I2523" s="1">
        <v>1.060872661957742</v>
      </c>
      <c r="J2523" s="1">
        <v>1.060872661957742</v>
      </c>
      <c r="K2523" s="1">
        <v>1.060872661957742</v>
      </c>
      <c r="L2523" s="1">
        <v>1.060872661957742</v>
      </c>
      <c r="M2523" s="1">
        <v>1.060872661957742</v>
      </c>
      <c r="N2523" s="1">
        <v>1.060872661957742</v>
      </c>
      <c r="O2523" s="1">
        <v>1.060872661957742</v>
      </c>
      <c r="P2523" s="1">
        <v>1.060872661957742</v>
      </c>
      <c r="Q2523" s="1">
        <v>1.060872661957742</v>
      </c>
      <c r="R2523" s="1">
        <v>1.060872661957742</v>
      </c>
      <c r="S2523" s="1">
        <v>1.060872661957742</v>
      </c>
      <c r="T2523" s="1">
        <v>1.060872661957742</v>
      </c>
      <c r="U2523" s="1">
        <v>1.060872661957742</v>
      </c>
      <c r="V2523" s="1">
        <v>1.060872661957742</v>
      </c>
      <c r="W2523" s="1">
        <v>1.060872661957742</v>
      </c>
      <c r="X2523" s="1">
        <v>1.060872661957742</v>
      </c>
      <c r="Y2523" s="1">
        <v>1.060872661957742</v>
      </c>
      <c r="Z2523" s="1">
        <v>1.060872661957742</v>
      </c>
      <c r="AA2523" s="1">
        <v>1.060872661957742</v>
      </c>
      <c r="AB2523" s="1">
        <v>1.060872661957742</v>
      </c>
      <c r="AC2523" s="1">
        <v>1.060872661957742</v>
      </c>
      <c r="AD2523" s="1">
        <v>1.060872661957742</v>
      </c>
      <c r="AE2523" s="1">
        <v>1.060872661957742</v>
      </c>
      <c r="AF2523" s="1">
        <v>1.060872661957742</v>
      </c>
    </row>
    <row r="2524" spans="1:32" hidden="1" x14ac:dyDescent="0.25">
      <c r="A2524" t="s">
        <v>13</v>
      </c>
      <c r="B2524">
        <v>5</v>
      </c>
      <c r="C2524">
        <v>8</v>
      </c>
      <c r="D2524">
        <v>2040</v>
      </c>
      <c r="E2524" t="s">
        <v>22</v>
      </c>
      <c r="F2524" t="s">
        <v>23</v>
      </c>
      <c r="G2524" t="s">
        <v>25</v>
      </c>
      <c r="H2524" t="s">
        <v>12</v>
      </c>
      <c r="I2524" s="1">
        <v>1.0692566106279651</v>
      </c>
      <c r="J2524" s="1">
        <v>1.0776105269207339</v>
      </c>
      <c r="K2524" s="1">
        <v>1.0875921675353259</v>
      </c>
      <c r="L2524" s="1">
        <v>1.088290642720086</v>
      </c>
      <c r="M2524" s="1">
        <v>1.0913640558460489</v>
      </c>
      <c r="N2524" s="1">
        <v>1.0932099891067071</v>
      </c>
      <c r="O2524" s="1">
        <v>1.0805614510531349</v>
      </c>
      <c r="P2524" s="1">
        <v>1.05066788252799</v>
      </c>
      <c r="Q2524" s="1">
        <v>1.0345638517336411</v>
      </c>
      <c r="R2524" s="1">
        <v>1.033069752291641</v>
      </c>
      <c r="S2524" s="1">
        <v>1.0380263080744929</v>
      </c>
      <c r="T2524" s="1">
        <v>1.039091837442909</v>
      </c>
      <c r="U2524" s="1">
        <v>1.0378478679299681</v>
      </c>
      <c r="V2524" s="1">
        <v>1.0444470225003719</v>
      </c>
      <c r="W2524" s="1">
        <v>1.055444570294489</v>
      </c>
      <c r="X2524" s="1">
        <v>1.0584946553646191</v>
      </c>
      <c r="Y2524" s="1">
        <v>1.0589734756015481</v>
      </c>
      <c r="Z2524" s="1">
        <v>1.0534319434440691</v>
      </c>
      <c r="AA2524" s="1">
        <v>1.043371015985743</v>
      </c>
      <c r="AB2524" s="1">
        <v>1.0335157417024901</v>
      </c>
      <c r="AC2524" s="1">
        <v>1.021361406055022</v>
      </c>
      <c r="AD2524" s="1">
        <v>1.031798068539282</v>
      </c>
      <c r="AE2524" s="1">
        <v>1.046963363879132</v>
      </c>
      <c r="AF2524" s="1">
        <v>1.058265040402963</v>
      </c>
    </row>
    <row r="2525" spans="1:32" hidden="1" x14ac:dyDescent="0.25">
      <c r="A2525" t="s">
        <v>13</v>
      </c>
      <c r="B2525">
        <v>5</v>
      </c>
      <c r="C2525">
        <v>8</v>
      </c>
      <c r="D2525">
        <v>2040</v>
      </c>
      <c r="E2525" t="s">
        <v>22</v>
      </c>
      <c r="F2525" t="s">
        <v>24</v>
      </c>
      <c r="G2525" t="s">
        <v>25</v>
      </c>
      <c r="H2525" t="s">
        <v>12</v>
      </c>
      <c r="I2525" s="1">
        <v>1.058265040402963</v>
      </c>
      <c r="J2525" s="1">
        <v>1.058265040402963</v>
      </c>
      <c r="K2525" s="1">
        <v>1.058265040402963</v>
      </c>
      <c r="L2525" s="1">
        <v>1.058265040402963</v>
      </c>
      <c r="M2525" s="1">
        <v>1.058265040402963</v>
      </c>
      <c r="N2525" s="1">
        <v>1.058265040402963</v>
      </c>
      <c r="O2525" s="1">
        <v>1.058265040402963</v>
      </c>
      <c r="P2525" s="1">
        <v>1.058265040402963</v>
      </c>
      <c r="Q2525" s="1">
        <v>1.058265040402963</v>
      </c>
      <c r="R2525" s="1">
        <v>1.058265040402963</v>
      </c>
      <c r="S2525" s="1">
        <v>1.058265040402963</v>
      </c>
      <c r="T2525" s="1">
        <v>1.058265040402963</v>
      </c>
      <c r="U2525" s="1">
        <v>1.058265040402963</v>
      </c>
      <c r="V2525" s="1">
        <v>1.058265040402963</v>
      </c>
      <c r="W2525" s="1">
        <v>1.058265040402963</v>
      </c>
      <c r="X2525" s="1">
        <v>1.058265040402963</v>
      </c>
      <c r="Y2525" s="1">
        <v>1.058265040402963</v>
      </c>
      <c r="Z2525" s="1">
        <v>1.058265040402963</v>
      </c>
      <c r="AA2525" s="1">
        <v>1.058265040402963</v>
      </c>
      <c r="AB2525" s="1">
        <v>1.058265040402963</v>
      </c>
      <c r="AC2525" s="1">
        <v>1.058265040402963</v>
      </c>
      <c r="AD2525" s="1">
        <v>1.058265040402963</v>
      </c>
      <c r="AE2525" s="1">
        <v>1.058265040402963</v>
      </c>
      <c r="AF2525" s="1">
        <v>1.058265040402963</v>
      </c>
    </row>
    <row r="2526" spans="1:32" hidden="1" x14ac:dyDescent="0.25">
      <c r="A2526" t="s">
        <v>13</v>
      </c>
      <c r="B2526">
        <v>5</v>
      </c>
      <c r="C2526">
        <v>9</v>
      </c>
      <c r="D2526">
        <v>2040</v>
      </c>
      <c r="E2526" t="s">
        <v>22</v>
      </c>
      <c r="F2526" t="s">
        <v>23</v>
      </c>
      <c r="G2526" t="s">
        <v>25</v>
      </c>
      <c r="H2526" t="s">
        <v>12</v>
      </c>
      <c r="I2526" s="1">
        <v>1.0643427945035631</v>
      </c>
      <c r="J2526" s="1">
        <v>1.070067325359056</v>
      </c>
      <c r="K2526" s="1">
        <v>1.076657301602576</v>
      </c>
      <c r="L2526" s="1">
        <v>1.0774031475366701</v>
      </c>
      <c r="M2526" s="1">
        <v>1.0794649024097021</v>
      </c>
      <c r="N2526" s="1">
        <v>1.080274827568694</v>
      </c>
      <c r="O2526" s="1">
        <v>1.073050596746487</v>
      </c>
      <c r="P2526" s="1">
        <v>1.0528339961251221</v>
      </c>
      <c r="Q2526" s="1">
        <v>1.0435942192008809</v>
      </c>
      <c r="R2526" s="1">
        <v>1.04273566827913</v>
      </c>
      <c r="S2526" s="1">
        <v>1.0459806049774529</v>
      </c>
      <c r="T2526" s="1">
        <v>1.045330974069743</v>
      </c>
      <c r="U2526" s="1">
        <v>1.043689005750043</v>
      </c>
      <c r="V2526" s="1">
        <v>1.048061692118279</v>
      </c>
      <c r="W2526" s="1">
        <v>1.056506836092753</v>
      </c>
      <c r="X2526" s="1">
        <v>1.057196845768305</v>
      </c>
      <c r="Y2526" s="1">
        <v>1.0578643138759241</v>
      </c>
      <c r="Z2526" s="1">
        <v>1.0542979857771679</v>
      </c>
      <c r="AA2526" s="1">
        <v>1.048855687101</v>
      </c>
      <c r="AB2526" s="1">
        <v>1.0417587655297089</v>
      </c>
      <c r="AC2526" s="1">
        <v>1.0335766006774361</v>
      </c>
      <c r="AD2526" s="1">
        <v>1.039509865937682</v>
      </c>
      <c r="AE2526" s="1">
        <v>1.0509149712714381</v>
      </c>
      <c r="AF2526" s="1">
        <v>1.0576952270719859</v>
      </c>
    </row>
    <row r="2527" spans="1:32" hidden="1" x14ac:dyDescent="0.25">
      <c r="A2527" t="s">
        <v>13</v>
      </c>
      <c r="B2527">
        <v>5</v>
      </c>
      <c r="C2527">
        <v>9</v>
      </c>
      <c r="D2527">
        <v>2040</v>
      </c>
      <c r="E2527" t="s">
        <v>22</v>
      </c>
      <c r="F2527" t="s">
        <v>24</v>
      </c>
      <c r="G2527" t="s">
        <v>25</v>
      </c>
      <c r="H2527" t="s">
        <v>12</v>
      </c>
      <c r="I2527" s="1">
        <v>1.0576952270719859</v>
      </c>
      <c r="J2527" s="1">
        <v>1.0576952270719859</v>
      </c>
      <c r="K2527" s="1">
        <v>1.0576952270719859</v>
      </c>
      <c r="L2527" s="1">
        <v>1.0576952270719859</v>
      </c>
      <c r="M2527" s="1">
        <v>1.0576952270719859</v>
      </c>
      <c r="N2527" s="1">
        <v>1.0576952270719859</v>
      </c>
      <c r="O2527" s="1">
        <v>1.0576952270719859</v>
      </c>
      <c r="P2527" s="1">
        <v>1.0576952270719859</v>
      </c>
      <c r="Q2527" s="1">
        <v>1.0576952270719859</v>
      </c>
      <c r="R2527" s="1">
        <v>1.0576952270719859</v>
      </c>
      <c r="S2527" s="1">
        <v>1.0576952270719859</v>
      </c>
      <c r="T2527" s="1">
        <v>1.0576952270719859</v>
      </c>
      <c r="U2527" s="1">
        <v>1.0576952270719859</v>
      </c>
      <c r="V2527" s="1">
        <v>1.0576952270719859</v>
      </c>
      <c r="W2527" s="1">
        <v>1.0576952270719859</v>
      </c>
      <c r="X2527" s="1">
        <v>1.0576952270719859</v>
      </c>
      <c r="Y2527" s="1">
        <v>1.0576952270719859</v>
      </c>
      <c r="Z2527" s="1">
        <v>1.0576952270719859</v>
      </c>
      <c r="AA2527" s="1">
        <v>1.0576952270719859</v>
      </c>
      <c r="AB2527" s="1">
        <v>1.0576952270719859</v>
      </c>
      <c r="AC2527" s="1">
        <v>1.0576952270719859</v>
      </c>
      <c r="AD2527" s="1">
        <v>1.0576952270719859</v>
      </c>
      <c r="AE2527" s="1">
        <v>1.0576952270719859</v>
      </c>
      <c r="AF2527" s="1">
        <v>1.0576952270719859</v>
      </c>
    </row>
    <row r="2528" spans="1:32" hidden="1" x14ac:dyDescent="0.25">
      <c r="A2528" t="s">
        <v>13</v>
      </c>
      <c r="B2528">
        <v>5</v>
      </c>
      <c r="C2528">
        <v>20</v>
      </c>
      <c r="D2528">
        <v>2040</v>
      </c>
      <c r="E2528" t="s">
        <v>22</v>
      </c>
      <c r="F2528" t="s">
        <v>23</v>
      </c>
      <c r="G2528" t="s">
        <v>25</v>
      </c>
      <c r="H2528" t="s">
        <v>12</v>
      </c>
      <c r="I2528" s="1">
        <v>1.044541646811652</v>
      </c>
      <c r="J2528" s="1">
        <v>1.0510405383239381</v>
      </c>
      <c r="K2528" s="1">
        <v>1.0587221314624391</v>
      </c>
      <c r="L2528" s="1">
        <v>1.060324290102741</v>
      </c>
      <c r="M2528" s="1">
        <v>1.063378770992311</v>
      </c>
      <c r="N2528" s="1">
        <v>1.063563607908641</v>
      </c>
      <c r="O2528" s="1">
        <v>1.058620341310949</v>
      </c>
      <c r="P2528" s="1">
        <v>1.0431890250402649</v>
      </c>
      <c r="Q2528" s="1">
        <v>1.0369641646870029</v>
      </c>
      <c r="R2528" s="1">
        <v>1.037559604473647</v>
      </c>
      <c r="S2528" s="1">
        <v>1.0409441592779081</v>
      </c>
      <c r="T2528" s="1">
        <v>1.0396351596037749</v>
      </c>
      <c r="U2528" s="1">
        <v>1.0368830201329411</v>
      </c>
      <c r="V2528" s="1">
        <v>1.041122927783904</v>
      </c>
      <c r="W2528" s="1">
        <v>1.051131573530496</v>
      </c>
      <c r="X2528" s="1">
        <v>1.0480476334790361</v>
      </c>
      <c r="Y2528" s="1">
        <v>1.047688886441928</v>
      </c>
      <c r="Z2528" s="1">
        <v>1.0421913242427689</v>
      </c>
      <c r="AA2528" s="1">
        <v>1.0364038443969179</v>
      </c>
      <c r="AB2528" s="1">
        <v>1.0265313625550401</v>
      </c>
      <c r="AC2528" s="1">
        <v>1.015061423686705</v>
      </c>
      <c r="AD2528" s="1">
        <v>1.020736429885688</v>
      </c>
      <c r="AE2528" s="1">
        <v>1.030739031732713</v>
      </c>
      <c r="AF2528" s="1">
        <v>1.036390609980987</v>
      </c>
    </row>
    <row r="2529" spans="1:32" hidden="1" x14ac:dyDescent="0.25">
      <c r="A2529" t="s">
        <v>13</v>
      </c>
      <c r="B2529">
        <v>5</v>
      </c>
      <c r="C2529">
        <v>20</v>
      </c>
      <c r="D2529">
        <v>2040</v>
      </c>
      <c r="E2529" t="s">
        <v>22</v>
      </c>
      <c r="F2529" t="s">
        <v>24</v>
      </c>
      <c r="G2529" t="s">
        <v>25</v>
      </c>
      <c r="H2529" t="s">
        <v>12</v>
      </c>
      <c r="I2529" s="1">
        <v>1.036390609980987</v>
      </c>
      <c r="J2529" s="1">
        <v>1.036390609980987</v>
      </c>
      <c r="K2529" s="1">
        <v>1.036390609980987</v>
      </c>
      <c r="L2529" s="1">
        <v>1.036390609980987</v>
      </c>
      <c r="M2529" s="1">
        <v>1.036390609980987</v>
      </c>
      <c r="N2529" s="1">
        <v>1.036390609980987</v>
      </c>
      <c r="O2529" s="1">
        <v>1.036390609980987</v>
      </c>
      <c r="P2529" s="1">
        <v>1.036390609980987</v>
      </c>
      <c r="Q2529" s="1">
        <v>1.036390609980987</v>
      </c>
      <c r="R2529" s="1">
        <v>1.036390609980987</v>
      </c>
      <c r="S2529" s="1">
        <v>1.036390609980987</v>
      </c>
      <c r="T2529" s="1">
        <v>1.036390609980987</v>
      </c>
      <c r="U2529" s="1">
        <v>1.036390609980987</v>
      </c>
      <c r="V2529" s="1">
        <v>1.036390609980987</v>
      </c>
      <c r="W2529" s="1">
        <v>1.036390609980987</v>
      </c>
      <c r="X2529" s="1">
        <v>1.036390609980987</v>
      </c>
      <c r="Y2529" s="1">
        <v>1.036390609980987</v>
      </c>
      <c r="Z2529" s="1">
        <v>1.036390609980987</v>
      </c>
      <c r="AA2529" s="1">
        <v>1.036390609980987</v>
      </c>
      <c r="AB2529" s="1">
        <v>1.036390609980987</v>
      </c>
      <c r="AC2529" s="1">
        <v>1.036390609980987</v>
      </c>
      <c r="AD2529" s="1">
        <v>1.036390609980987</v>
      </c>
      <c r="AE2529" s="1">
        <v>1.036390609980987</v>
      </c>
      <c r="AF2529" s="1">
        <v>1.036390609980987</v>
      </c>
    </row>
    <row r="2530" spans="1:32" hidden="1" x14ac:dyDescent="0.25">
      <c r="A2530" t="s">
        <v>13</v>
      </c>
      <c r="B2530">
        <v>5</v>
      </c>
      <c r="C2530">
        <v>21</v>
      </c>
      <c r="D2530">
        <v>2040</v>
      </c>
      <c r="E2530" t="s">
        <v>22</v>
      </c>
      <c r="F2530" t="s">
        <v>23</v>
      </c>
      <c r="G2530" t="s">
        <v>25</v>
      </c>
      <c r="H2530" t="s">
        <v>12</v>
      </c>
      <c r="I2530" s="1">
        <v>1.0331687661070761</v>
      </c>
      <c r="J2530" s="1">
        <v>1.040049466972611</v>
      </c>
      <c r="K2530" s="1">
        <v>1.0489782457622061</v>
      </c>
      <c r="L2530" s="1">
        <v>1.0509035419719741</v>
      </c>
      <c r="M2530" s="1">
        <v>1.054852466727471</v>
      </c>
      <c r="N2530" s="1">
        <v>1.054567364025657</v>
      </c>
      <c r="O2530" s="1">
        <v>1.0492265098316671</v>
      </c>
      <c r="P2530" s="1">
        <v>1.036645897047455</v>
      </c>
      <c r="Q2530" s="1">
        <v>1.031609255120127</v>
      </c>
      <c r="R2530" s="1">
        <v>1.0342780928574229</v>
      </c>
      <c r="S2530" s="1">
        <v>1.0387761279911489</v>
      </c>
      <c r="T2530" s="1">
        <v>1.038005306416508</v>
      </c>
      <c r="U2530" s="1">
        <v>1.0350716309319139</v>
      </c>
      <c r="V2530" s="1">
        <v>1.039522777994901</v>
      </c>
      <c r="W2530" s="1">
        <v>1.0508559752352979</v>
      </c>
      <c r="X2530" s="1">
        <v>1.0458343603548821</v>
      </c>
      <c r="Y2530" s="1">
        <v>1.04425680131079</v>
      </c>
      <c r="Z2530" s="1">
        <v>1.036559055793818</v>
      </c>
      <c r="AA2530" s="1">
        <v>1.02951863560291</v>
      </c>
      <c r="AB2530" s="1">
        <v>1.016841737886554</v>
      </c>
      <c r="AC2530" s="1">
        <v>1.0027868426417921</v>
      </c>
      <c r="AD2530" s="1">
        <v>1.0089136475214719</v>
      </c>
      <c r="AE2530" s="1">
        <v>1.017666114878357</v>
      </c>
      <c r="AF2530" s="1">
        <v>1.0233797107191429</v>
      </c>
    </row>
    <row r="2531" spans="1:32" hidden="1" x14ac:dyDescent="0.25">
      <c r="A2531" t="s">
        <v>13</v>
      </c>
      <c r="B2531">
        <v>5</v>
      </c>
      <c r="C2531">
        <v>21</v>
      </c>
      <c r="D2531">
        <v>2040</v>
      </c>
      <c r="E2531" t="s">
        <v>22</v>
      </c>
      <c r="F2531" t="s">
        <v>24</v>
      </c>
      <c r="G2531" t="s">
        <v>25</v>
      </c>
      <c r="H2531" t="s">
        <v>12</v>
      </c>
      <c r="I2531" s="1">
        <v>1.0233797107191429</v>
      </c>
      <c r="J2531" s="1">
        <v>1.0233797107191429</v>
      </c>
      <c r="K2531" s="1">
        <v>1.0233797107191429</v>
      </c>
      <c r="L2531" s="1">
        <v>1.0233797107191429</v>
      </c>
      <c r="M2531" s="1">
        <v>1.0233797107191429</v>
      </c>
      <c r="N2531" s="1">
        <v>1.0233797107191429</v>
      </c>
      <c r="O2531" s="1">
        <v>1.0233797107191429</v>
      </c>
      <c r="P2531" s="1">
        <v>1.0233797107191429</v>
      </c>
      <c r="Q2531" s="1">
        <v>1.0233797107191429</v>
      </c>
      <c r="R2531" s="1">
        <v>1.0233797107191429</v>
      </c>
      <c r="S2531" s="1">
        <v>1.0233797107191429</v>
      </c>
      <c r="T2531" s="1">
        <v>1.0233797107191429</v>
      </c>
      <c r="U2531" s="1">
        <v>1.0233797107191429</v>
      </c>
      <c r="V2531" s="1">
        <v>1.0233797107191429</v>
      </c>
      <c r="W2531" s="1">
        <v>1.0233797107191429</v>
      </c>
      <c r="X2531" s="1">
        <v>1.0233797107191429</v>
      </c>
      <c r="Y2531" s="1">
        <v>1.0233797107191429</v>
      </c>
      <c r="Z2531" s="1">
        <v>1.0233797107191429</v>
      </c>
      <c r="AA2531" s="1">
        <v>1.0233797107191429</v>
      </c>
      <c r="AB2531" s="1">
        <v>1.0233797107191429</v>
      </c>
      <c r="AC2531" s="1">
        <v>1.0233797107191429</v>
      </c>
      <c r="AD2531" s="1">
        <v>1.0233797107191429</v>
      </c>
      <c r="AE2531" s="1">
        <v>1.0233797107191429</v>
      </c>
      <c r="AF2531" s="1">
        <v>1.0233797107191429</v>
      </c>
    </row>
    <row r="2532" spans="1:32" hidden="1" x14ac:dyDescent="0.25">
      <c r="A2532" t="s">
        <v>13</v>
      </c>
      <c r="B2532">
        <v>5</v>
      </c>
      <c r="C2532">
        <v>22</v>
      </c>
      <c r="D2532">
        <v>2040</v>
      </c>
      <c r="E2532" t="s">
        <v>22</v>
      </c>
      <c r="F2532" t="s">
        <v>23</v>
      </c>
      <c r="G2532" t="s">
        <v>25</v>
      </c>
      <c r="H2532" t="s">
        <v>12</v>
      </c>
      <c r="I2532" s="1">
        <v>1.0318308108722349</v>
      </c>
      <c r="J2532" s="1">
        <v>1.03886756374109</v>
      </c>
      <c r="K2532" s="1">
        <v>1.0481657163391509</v>
      </c>
      <c r="L2532" s="1">
        <v>1.05016848265689</v>
      </c>
      <c r="M2532" s="1">
        <v>1.054283209370007</v>
      </c>
      <c r="N2532" s="1">
        <v>1.0539186332933279</v>
      </c>
      <c r="O2532" s="1">
        <v>1.0486758795227751</v>
      </c>
      <c r="P2532" s="1">
        <v>1.037801712039903</v>
      </c>
      <c r="Q2532" s="1">
        <v>1.033793016881251</v>
      </c>
      <c r="R2532" s="1">
        <v>1.037453223965471</v>
      </c>
      <c r="S2532" s="1">
        <v>1.0430683099702089</v>
      </c>
      <c r="T2532" s="1">
        <v>1.043116742967898</v>
      </c>
      <c r="U2532" s="1">
        <v>1.0406923762447109</v>
      </c>
      <c r="V2532" s="1">
        <v>1.0452069379686011</v>
      </c>
      <c r="W2532" s="1">
        <v>1.0561988335217229</v>
      </c>
      <c r="X2532" s="1">
        <v>1.050423861761991</v>
      </c>
      <c r="Y2532" s="1">
        <v>1.0477893184326019</v>
      </c>
      <c r="Z2532" s="1">
        <v>1.0386505969336199</v>
      </c>
      <c r="AA2532" s="1">
        <v>1.03046285498676</v>
      </c>
      <c r="AB2532" s="1">
        <v>1.0167422291914261</v>
      </c>
      <c r="AC2532" s="1">
        <v>1.0017818065880411</v>
      </c>
      <c r="AD2532" s="1">
        <v>1.0080646706679</v>
      </c>
      <c r="AE2532" s="1">
        <v>1.016109375631552</v>
      </c>
      <c r="AF2532" s="1">
        <v>1.021885923201969</v>
      </c>
    </row>
    <row r="2533" spans="1:32" hidden="1" x14ac:dyDescent="0.25">
      <c r="A2533" t="s">
        <v>13</v>
      </c>
      <c r="B2533">
        <v>5</v>
      </c>
      <c r="C2533">
        <v>22</v>
      </c>
      <c r="D2533">
        <v>2040</v>
      </c>
      <c r="E2533" t="s">
        <v>22</v>
      </c>
      <c r="F2533" t="s">
        <v>24</v>
      </c>
      <c r="G2533" t="s">
        <v>25</v>
      </c>
      <c r="H2533" t="s">
        <v>12</v>
      </c>
      <c r="I2533" s="1">
        <v>1.021885923201969</v>
      </c>
      <c r="J2533" s="1">
        <v>1.021885923201969</v>
      </c>
      <c r="K2533" s="1">
        <v>1.021885923201969</v>
      </c>
      <c r="L2533" s="1">
        <v>1.021885923201969</v>
      </c>
      <c r="M2533" s="1">
        <v>1.021885923201969</v>
      </c>
      <c r="N2533" s="1">
        <v>1.021885923201969</v>
      </c>
      <c r="O2533" s="1">
        <v>1.021885923201969</v>
      </c>
      <c r="P2533" s="1">
        <v>1.021885923201969</v>
      </c>
      <c r="Q2533" s="1">
        <v>1.021885923201969</v>
      </c>
      <c r="R2533" s="1">
        <v>1.021885923201969</v>
      </c>
      <c r="S2533" s="1">
        <v>1.021885923201969</v>
      </c>
      <c r="T2533" s="1">
        <v>1.021885923201969</v>
      </c>
      <c r="U2533" s="1">
        <v>1.021885923201969</v>
      </c>
      <c r="V2533" s="1">
        <v>1.021885923201969</v>
      </c>
      <c r="W2533" s="1">
        <v>1.021885923201969</v>
      </c>
      <c r="X2533" s="1">
        <v>1.021885923201969</v>
      </c>
      <c r="Y2533" s="1">
        <v>1.021885923201969</v>
      </c>
      <c r="Z2533" s="1">
        <v>1.021885923201969</v>
      </c>
      <c r="AA2533" s="1">
        <v>1.021885923201969</v>
      </c>
      <c r="AB2533" s="1">
        <v>1.021885923201969</v>
      </c>
      <c r="AC2533" s="1">
        <v>1.021885923201969</v>
      </c>
      <c r="AD2533" s="1">
        <v>1.021885923201969</v>
      </c>
      <c r="AE2533" s="1">
        <v>1.021885923201969</v>
      </c>
      <c r="AF2533" s="1">
        <v>1.021885923201969</v>
      </c>
    </row>
    <row r="2534" spans="1:32" hidden="1" x14ac:dyDescent="0.25">
      <c r="A2534" t="s">
        <v>13</v>
      </c>
      <c r="B2534">
        <v>5</v>
      </c>
      <c r="C2534">
        <v>23</v>
      </c>
      <c r="D2534">
        <v>2040</v>
      </c>
      <c r="E2534" t="s">
        <v>22</v>
      </c>
      <c r="F2534" t="s">
        <v>23</v>
      </c>
      <c r="G2534" t="s">
        <v>25</v>
      </c>
      <c r="H2534" t="s">
        <v>12</v>
      </c>
      <c r="I2534" s="1">
        <v>1.0153438480691099</v>
      </c>
      <c r="J2534" s="1">
        <v>1.0225378284101749</v>
      </c>
      <c r="K2534" s="1">
        <v>1.03305810723191</v>
      </c>
      <c r="L2534" s="1">
        <v>1.0354654766550411</v>
      </c>
      <c r="M2534" s="1">
        <v>1.040672787525303</v>
      </c>
      <c r="N2534" s="1">
        <v>1.0396160301628159</v>
      </c>
      <c r="O2534" s="1">
        <v>1.034441280960698</v>
      </c>
      <c r="P2534" s="1">
        <v>1.025443943283542</v>
      </c>
      <c r="Q2534" s="1">
        <v>1.0221056433692131</v>
      </c>
      <c r="R2534" s="1">
        <v>1.027837136370531</v>
      </c>
      <c r="S2534" s="1">
        <v>1.0330265311867299</v>
      </c>
      <c r="T2534" s="1">
        <v>1.0329382962287159</v>
      </c>
      <c r="U2534" s="1">
        <v>1.0293050886478119</v>
      </c>
      <c r="V2534" s="1">
        <v>1.033948427651318</v>
      </c>
      <c r="W2534" s="1">
        <v>1.0476832491253469</v>
      </c>
      <c r="X2534" s="1">
        <v>1.039491038094958</v>
      </c>
      <c r="Y2534" s="1">
        <v>1.0364779757315199</v>
      </c>
      <c r="Z2534" s="1">
        <v>1.026162131583394</v>
      </c>
      <c r="AA2534" s="1">
        <v>1.0177983825800661</v>
      </c>
      <c r="AB2534" s="1">
        <v>1.0011853402870421</v>
      </c>
      <c r="AC2534" s="1">
        <v>0.9835368309193</v>
      </c>
      <c r="AD2534" s="1">
        <v>0.9899863992923752</v>
      </c>
      <c r="AE2534" s="1">
        <v>0.99734718498182695</v>
      </c>
      <c r="AF2534" s="1">
        <v>1.0028077572464771</v>
      </c>
    </row>
    <row r="2535" spans="1:32" hidden="1" x14ac:dyDescent="0.25">
      <c r="A2535" t="s">
        <v>13</v>
      </c>
      <c r="B2535">
        <v>5</v>
      </c>
      <c r="C2535">
        <v>23</v>
      </c>
      <c r="D2535">
        <v>2040</v>
      </c>
      <c r="E2535" t="s">
        <v>22</v>
      </c>
      <c r="F2535" t="s">
        <v>24</v>
      </c>
      <c r="G2535" t="s">
        <v>25</v>
      </c>
      <c r="H2535" t="s">
        <v>12</v>
      </c>
      <c r="I2535" s="1">
        <v>1.0028077572464771</v>
      </c>
      <c r="J2535" s="1">
        <v>1.0028077572464771</v>
      </c>
      <c r="K2535" s="1">
        <v>1.0028077572464771</v>
      </c>
      <c r="L2535" s="1">
        <v>1.0028077572464771</v>
      </c>
      <c r="M2535" s="1">
        <v>1.0028077572464771</v>
      </c>
      <c r="N2535" s="1">
        <v>1.0028077572464771</v>
      </c>
      <c r="O2535" s="1">
        <v>1.0028077572464771</v>
      </c>
      <c r="P2535" s="1">
        <v>1.0028077572464771</v>
      </c>
      <c r="Q2535" s="1">
        <v>1.0028077572464771</v>
      </c>
      <c r="R2535" s="1">
        <v>1.0028077572464771</v>
      </c>
      <c r="S2535" s="1">
        <v>1.0028077572464771</v>
      </c>
      <c r="T2535" s="1">
        <v>1.0028077572464771</v>
      </c>
      <c r="U2535" s="1">
        <v>1.0028077572464771</v>
      </c>
      <c r="V2535" s="1">
        <v>1.0028077572464771</v>
      </c>
      <c r="W2535" s="1">
        <v>1.0028077572464771</v>
      </c>
      <c r="X2535" s="1">
        <v>1.0028077572464771</v>
      </c>
      <c r="Y2535" s="1">
        <v>1.0028077572464771</v>
      </c>
      <c r="Z2535" s="1">
        <v>1.0028077572464771</v>
      </c>
      <c r="AA2535" s="1">
        <v>1.0028077572464771</v>
      </c>
      <c r="AB2535" s="1">
        <v>1.0028077572464771</v>
      </c>
      <c r="AC2535" s="1">
        <v>1.0028077572464771</v>
      </c>
      <c r="AD2535" s="1">
        <v>1.0028077572464771</v>
      </c>
      <c r="AE2535" s="1">
        <v>1.0028077572464771</v>
      </c>
      <c r="AF2535" s="1">
        <v>1.0028077572464771</v>
      </c>
    </row>
    <row r="2536" spans="1:32" hidden="1" x14ac:dyDescent="0.25">
      <c r="A2536" t="s">
        <v>13</v>
      </c>
      <c r="B2536">
        <v>5</v>
      </c>
      <c r="C2536">
        <v>24</v>
      </c>
      <c r="D2536">
        <v>2040</v>
      </c>
      <c r="E2536" t="s">
        <v>22</v>
      </c>
      <c r="F2536" t="s">
        <v>23</v>
      </c>
      <c r="G2536" t="s">
        <v>25</v>
      </c>
      <c r="H2536" t="s">
        <v>12</v>
      </c>
      <c r="I2536" s="1">
        <v>1.012653121625084</v>
      </c>
      <c r="J2536" s="1">
        <v>1.019942695981287</v>
      </c>
      <c r="K2536" s="1">
        <v>1.030761895724889</v>
      </c>
      <c r="L2536" s="1">
        <v>1.033225166600128</v>
      </c>
      <c r="M2536" s="1">
        <v>1.0386050377967411</v>
      </c>
      <c r="N2536" s="1">
        <v>1.0374822396967469</v>
      </c>
      <c r="O2536" s="1">
        <v>1.031800292553007</v>
      </c>
      <c r="P2536" s="1">
        <v>1.0236975020158079</v>
      </c>
      <c r="Q2536" s="1">
        <v>1.020681991514635</v>
      </c>
      <c r="R2536" s="1">
        <v>1.0272185675425369</v>
      </c>
      <c r="S2536" s="1">
        <v>1.033061644548295</v>
      </c>
      <c r="T2536" s="1">
        <v>1.03349091977332</v>
      </c>
      <c r="U2536" s="1">
        <v>1.0300851497885231</v>
      </c>
      <c r="V2536" s="1">
        <v>1.0349021223253261</v>
      </c>
      <c r="W2536" s="1">
        <v>1.0485766033675601</v>
      </c>
      <c r="X2536" s="1">
        <v>1.0399290837647761</v>
      </c>
      <c r="Y2536" s="1">
        <v>1.036268902694826</v>
      </c>
      <c r="Z2536" s="1">
        <v>1.025048713420875</v>
      </c>
      <c r="AA2536" s="1">
        <v>1.016487767692001</v>
      </c>
      <c r="AB2536" s="1">
        <v>0.99907483680266118</v>
      </c>
      <c r="AC2536" s="1">
        <v>0.98076293294808559</v>
      </c>
      <c r="AD2536" s="1">
        <v>0.98752246778272434</v>
      </c>
      <c r="AE2536" s="1">
        <v>0.99482702994798766</v>
      </c>
      <c r="AF2536" s="1">
        <v>1.000269474302921</v>
      </c>
    </row>
    <row r="2537" spans="1:32" hidden="1" x14ac:dyDescent="0.25">
      <c r="A2537" t="s">
        <v>13</v>
      </c>
      <c r="B2537">
        <v>5</v>
      </c>
      <c r="C2537">
        <v>24</v>
      </c>
      <c r="D2537">
        <v>2040</v>
      </c>
      <c r="E2537" t="s">
        <v>22</v>
      </c>
      <c r="F2537" t="s">
        <v>24</v>
      </c>
      <c r="G2537" t="s">
        <v>25</v>
      </c>
      <c r="H2537" t="s">
        <v>12</v>
      </c>
      <c r="I2537" s="1">
        <v>1.000269474302921</v>
      </c>
      <c r="J2537" s="1">
        <v>1.000269474302921</v>
      </c>
      <c r="K2537" s="1">
        <v>1.000269474302921</v>
      </c>
      <c r="L2537" s="1">
        <v>1.000269474302921</v>
      </c>
      <c r="M2537" s="1">
        <v>1.000269474302921</v>
      </c>
      <c r="N2537" s="1">
        <v>1.000269474302921</v>
      </c>
      <c r="O2537" s="1">
        <v>1.000269474302921</v>
      </c>
      <c r="P2537" s="1">
        <v>1.000269474302921</v>
      </c>
      <c r="Q2537" s="1">
        <v>1.000269474302921</v>
      </c>
      <c r="R2537" s="1">
        <v>1.000269474302921</v>
      </c>
      <c r="S2537" s="1">
        <v>1.000269474302921</v>
      </c>
      <c r="T2537" s="1">
        <v>1.000269474302921</v>
      </c>
      <c r="U2537" s="1">
        <v>1.000269474302921</v>
      </c>
      <c r="V2537" s="1">
        <v>1.000269474302921</v>
      </c>
      <c r="W2537" s="1">
        <v>1.000269474302921</v>
      </c>
      <c r="X2537" s="1">
        <v>1.000269474302921</v>
      </c>
      <c r="Y2537" s="1">
        <v>1.000269474302921</v>
      </c>
      <c r="Z2537" s="1">
        <v>1.000269474302921</v>
      </c>
      <c r="AA2537" s="1">
        <v>1.000269474302921</v>
      </c>
      <c r="AB2537" s="1">
        <v>1.000269474302921</v>
      </c>
      <c r="AC2537" s="1">
        <v>1.000269474302921</v>
      </c>
      <c r="AD2537" s="1">
        <v>1.000269474302921</v>
      </c>
      <c r="AE2537" s="1">
        <v>1.000269474302921</v>
      </c>
      <c r="AF2537" s="1">
        <v>1.000269474302921</v>
      </c>
    </row>
    <row r="2538" spans="1:32" hidden="1" x14ac:dyDescent="0.25">
      <c r="A2538" t="s">
        <v>13</v>
      </c>
      <c r="B2538">
        <v>5</v>
      </c>
      <c r="C2538">
        <v>25</v>
      </c>
      <c r="D2538">
        <v>2040</v>
      </c>
      <c r="E2538" t="s">
        <v>22</v>
      </c>
      <c r="F2538" t="s">
        <v>23</v>
      </c>
      <c r="G2538" t="s">
        <v>25</v>
      </c>
      <c r="H2538" t="s">
        <v>12</v>
      </c>
      <c r="I2538" s="1">
        <v>1.005956065077507</v>
      </c>
      <c r="J2538" s="1">
        <v>1.013422238500999</v>
      </c>
      <c r="K2538" s="1">
        <v>1.0245734821321379</v>
      </c>
      <c r="L2538" s="1">
        <v>1.0271297729387521</v>
      </c>
      <c r="M2538" s="1">
        <v>1.0325669688999899</v>
      </c>
      <c r="N2538" s="1">
        <v>1.031412126355588</v>
      </c>
      <c r="O2538" s="1">
        <v>1.026124548892466</v>
      </c>
      <c r="P2538" s="1">
        <v>1.0188516947865469</v>
      </c>
      <c r="Q2538" s="1">
        <v>1.0164156416085151</v>
      </c>
      <c r="R2538" s="1">
        <v>1.023317441455708</v>
      </c>
      <c r="S2538" s="1">
        <v>1.02919168066043</v>
      </c>
      <c r="T2538" s="1">
        <v>1.029452741569161</v>
      </c>
      <c r="U2538" s="1">
        <v>1.0265204738589311</v>
      </c>
      <c r="V2538" s="1">
        <v>1.030983464339313</v>
      </c>
      <c r="W2538" s="1">
        <v>1.044963357248758</v>
      </c>
      <c r="X2538" s="1">
        <v>1.035931965655907</v>
      </c>
      <c r="Y2538" s="1">
        <v>1.032105881842329</v>
      </c>
      <c r="Z2538" s="1">
        <v>1.0207268115896919</v>
      </c>
      <c r="AA2538" s="1">
        <v>1.0117476797739779</v>
      </c>
      <c r="AB2538" s="1">
        <v>0.99364266472438445</v>
      </c>
      <c r="AC2538" s="1">
        <v>0.97494114983456381</v>
      </c>
      <c r="AD2538" s="1">
        <v>0.98146470438417555</v>
      </c>
      <c r="AE2538" s="1">
        <v>0.9881644432518556</v>
      </c>
      <c r="AF2538" s="1">
        <v>0.99381191270050995</v>
      </c>
    </row>
    <row r="2539" spans="1:32" hidden="1" x14ac:dyDescent="0.25">
      <c r="A2539" t="s">
        <v>13</v>
      </c>
      <c r="B2539">
        <v>5</v>
      </c>
      <c r="C2539">
        <v>25</v>
      </c>
      <c r="D2539">
        <v>2040</v>
      </c>
      <c r="E2539" t="s">
        <v>22</v>
      </c>
      <c r="F2539" t="s">
        <v>24</v>
      </c>
      <c r="G2539" t="s">
        <v>25</v>
      </c>
      <c r="H2539" t="s">
        <v>12</v>
      </c>
      <c r="I2539" s="1">
        <v>0.99381191270050995</v>
      </c>
      <c r="J2539" s="1">
        <v>0.99381191270050995</v>
      </c>
      <c r="K2539" s="1">
        <v>0.99381191270050995</v>
      </c>
      <c r="L2539" s="1">
        <v>0.99381191270050995</v>
      </c>
      <c r="M2539" s="1">
        <v>0.99381191270050995</v>
      </c>
      <c r="N2539" s="1">
        <v>0.99381191270050995</v>
      </c>
      <c r="O2539" s="1">
        <v>0.99381191270050995</v>
      </c>
      <c r="P2539" s="1">
        <v>0.99381191270050995</v>
      </c>
      <c r="Q2539" s="1">
        <v>0.99381191270050995</v>
      </c>
      <c r="R2539" s="1">
        <v>0.99381191270050995</v>
      </c>
      <c r="S2539" s="1">
        <v>0.99381191270050995</v>
      </c>
      <c r="T2539" s="1">
        <v>0.99381191270050995</v>
      </c>
      <c r="U2539" s="1">
        <v>0.99381191270050995</v>
      </c>
      <c r="V2539" s="1">
        <v>0.99381191270050995</v>
      </c>
      <c r="W2539" s="1">
        <v>0.99381191270050995</v>
      </c>
      <c r="X2539" s="1">
        <v>0.99381191270050995</v>
      </c>
      <c r="Y2539" s="1">
        <v>0.99381191270050995</v>
      </c>
      <c r="Z2539" s="1">
        <v>0.99381191270050995</v>
      </c>
      <c r="AA2539" s="1">
        <v>0.99381191270050995</v>
      </c>
      <c r="AB2539" s="1">
        <v>0.99381191270050995</v>
      </c>
      <c r="AC2539" s="1">
        <v>0.99381191270050995</v>
      </c>
      <c r="AD2539" s="1">
        <v>0.99381191270050995</v>
      </c>
      <c r="AE2539" s="1">
        <v>0.99381191270050995</v>
      </c>
      <c r="AF2539" s="1">
        <v>0.99381191270050995</v>
      </c>
    </row>
    <row r="2540" spans="1:32" hidden="1" x14ac:dyDescent="0.25">
      <c r="A2540" t="s">
        <v>13</v>
      </c>
      <c r="B2540">
        <v>5</v>
      </c>
      <c r="C2540">
        <v>26</v>
      </c>
      <c r="D2540">
        <v>2040</v>
      </c>
      <c r="E2540" t="s">
        <v>22</v>
      </c>
      <c r="F2540" t="s">
        <v>23</v>
      </c>
      <c r="G2540" t="s">
        <v>25</v>
      </c>
      <c r="H2540" t="s">
        <v>12</v>
      </c>
      <c r="I2540" s="1">
        <v>1.0052877668147451</v>
      </c>
      <c r="J2540" s="1">
        <v>1.012763514877014</v>
      </c>
      <c r="K2540" s="1">
        <v>1.0240014158366979</v>
      </c>
      <c r="L2540" s="1">
        <v>1.0265758328404471</v>
      </c>
      <c r="M2540" s="1">
        <v>1.032066602807387</v>
      </c>
      <c r="N2540" s="1">
        <v>1.030894041881262</v>
      </c>
      <c r="O2540" s="1">
        <v>1.025698133036639</v>
      </c>
      <c r="P2540" s="1">
        <v>1.0187954741088481</v>
      </c>
      <c r="Q2540" s="1">
        <v>1.016600762341537</v>
      </c>
      <c r="R2540" s="1">
        <v>1.0237604476419251</v>
      </c>
      <c r="S2540" s="1">
        <v>1.029922704430817</v>
      </c>
      <c r="T2540" s="1">
        <v>1.0303765698606111</v>
      </c>
      <c r="U2540" s="1">
        <v>1.027529399637263</v>
      </c>
      <c r="V2540" s="1">
        <v>1.031991571044298</v>
      </c>
      <c r="W2540" s="1">
        <v>1.045922324821781</v>
      </c>
      <c r="X2540" s="1">
        <v>1.0366637434617869</v>
      </c>
      <c r="Y2540" s="1">
        <v>1.0325847987437089</v>
      </c>
      <c r="Z2540" s="1">
        <v>1.0209270115893501</v>
      </c>
      <c r="AA2540" s="1">
        <v>1.011739329459139</v>
      </c>
      <c r="AB2540" s="1">
        <v>0.99339047685473902</v>
      </c>
      <c r="AC2540" s="1">
        <v>0.97450395394895328</v>
      </c>
      <c r="AD2540" s="1">
        <v>0.98104378911841117</v>
      </c>
      <c r="AE2540" s="1">
        <v>0.98758079216444161</v>
      </c>
      <c r="AF2540" s="1">
        <v>0.99320450055402409</v>
      </c>
    </row>
    <row r="2541" spans="1:32" hidden="1" x14ac:dyDescent="0.25">
      <c r="A2541" t="s">
        <v>13</v>
      </c>
      <c r="B2541">
        <v>5</v>
      </c>
      <c r="C2541">
        <v>26</v>
      </c>
      <c r="D2541">
        <v>2040</v>
      </c>
      <c r="E2541" t="s">
        <v>22</v>
      </c>
      <c r="F2541" t="s">
        <v>24</v>
      </c>
      <c r="G2541" t="s">
        <v>25</v>
      </c>
      <c r="H2541" t="s">
        <v>12</v>
      </c>
      <c r="I2541" s="1">
        <v>0.99320450055402409</v>
      </c>
      <c r="J2541" s="1">
        <v>0.99320450055402409</v>
      </c>
      <c r="K2541" s="1">
        <v>0.99320450055402409</v>
      </c>
      <c r="L2541" s="1">
        <v>0.99320450055402409</v>
      </c>
      <c r="M2541" s="1">
        <v>0.99320450055402409</v>
      </c>
      <c r="N2541" s="1">
        <v>0.99320450055402409</v>
      </c>
      <c r="O2541" s="1">
        <v>0.99320450055402409</v>
      </c>
      <c r="P2541" s="1">
        <v>0.99320450055402409</v>
      </c>
      <c r="Q2541" s="1">
        <v>0.99320450055402409</v>
      </c>
      <c r="R2541" s="1">
        <v>0.99320450055402409</v>
      </c>
      <c r="S2541" s="1">
        <v>0.99320450055402409</v>
      </c>
      <c r="T2541" s="1">
        <v>0.99320450055402409</v>
      </c>
      <c r="U2541" s="1">
        <v>0.99320450055402409</v>
      </c>
      <c r="V2541" s="1">
        <v>0.99320450055402409</v>
      </c>
      <c r="W2541" s="1">
        <v>0.99320450055402409</v>
      </c>
      <c r="X2541" s="1">
        <v>0.99320450055402409</v>
      </c>
      <c r="Y2541" s="1">
        <v>0.99320450055402409</v>
      </c>
      <c r="Z2541" s="1">
        <v>0.99320450055402409</v>
      </c>
      <c r="AA2541" s="1">
        <v>0.99320450055402409</v>
      </c>
      <c r="AB2541" s="1">
        <v>0.99320450055402409</v>
      </c>
      <c r="AC2541" s="1">
        <v>0.99320450055402409</v>
      </c>
      <c r="AD2541" s="1">
        <v>0.99320450055402409</v>
      </c>
      <c r="AE2541" s="1">
        <v>0.99320450055402409</v>
      </c>
      <c r="AF2541" s="1">
        <v>0.99320450055402409</v>
      </c>
    </row>
    <row r="2542" spans="1:32" hidden="1" x14ac:dyDescent="0.25">
      <c r="A2542" t="s">
        <v>13</v>
      </c>
      <c r="B2542">
        <v>5</v>
      </c>
      <c r="C2542">
        <v>50</v>
      </c>
      <c r="D2542">
        <v>2040</v>
      </c>
      <c r="E2542" t="s">
        <v>22</v>
      </c>
      <c r="F2542" t="s">
        <v>23</v>
      </c>
      <c r="G2542" t="s">
        <v>25</v>
      </c>
      <c r="H2542" t="s">
        <v>12</v>
      </c>
      <c r="I2542" s="1">
        <v>1.050031677588142</v>
      </c>
      <c r="J2542" s="1">
        <v>1.050320176124298</v>
      </c>
      <c r="K2542" s="1">
        <v>1.0506689216335561</v>
      </c>
      <c r="L2542" s="1">
        <v>1.0507131311878639</v>
      </c>
      <c r="M2542" s="1">
        <v>1.0508429910613279</v>
      </c>
      <c r="N2542" s="1">
        <v>1.050869234464596</v>
      </c>
      <c r="O2542" s="1">
        <v>1.050511785060773</v>
      </c>
      <c r="P2542" s="1">
        <v>1.049739961172782</v>
      </c>
      <c r="Q2542" s="1">
        <v>1.0493670536434181</v>
      </c>
      <c r="R2542" s="1">
        <v>1.0493573426506271</v>
      </c>
      <c r="S2542" s="1">
        <v>1.0495193613484579</v>
      </c>
      <c r="T2542" s="1">
        <v>1.0494981782273729</v>
      </c>
      <c r="U2542" s="1">
        <v>1.0494094646622349</v>
      </c>
      <c r="V2542" s="1">
        <v>1.049612879510327</v>
      </c>
      <c r="W2542" s="1">
        <v>1.050014063878749</v>
      </c>
      <c r="X2542" s="1">
        <v>1.049997456781923</v>
      </c>
      <c r="Y2542" s="1">
        <v>1.0500016910152521</v>
      </c>
      <c r="Z2542" s="1">
        <v>1.049802251763877</v>
      </c>
      <c r="AA2542" s="1">
        <v>1.0495239281611539</v>
      </c>
      <c r="AB2542" s="1">
        <v>1.049125724948283</v>
      </c>
      <c r="AC2542" s="1">
        <v>1.0486722184034041</v>
      </c>
      <c r="AD2542" s="1">
        <v>1.048942026114041</v>
      </c>
      <c r="AE2542" s="1">
        <v>1.0493722111191759</v>
      </c>
      <c r="AF2542" s="1">
        <v>1.049704711676686</v>
      </c>
    </row>
    <row r="2543" spans="1:32" hidden="1" x14ac:dyDescent="0.25">
      <c r="A2543" t="s">
        <v>13</v>
      </c>
      <c r="B2543">
        <v>5</v>
      </c>
      <c r="C2543">
        <v>50</v>
      </c>
      <c r="D2543">
        <v>2040</v>
      </c>
      <c r="E2543" t="s">
        <v>22</v>
      </c>
      <c r="F2543" t="s">
        <v>24</v>
      </c>
      <c r="G2543" t="s">
        <v>25</v>
      </c>
      <c r="H2543" t="s">
        <v>12</v>
      </c>
      <c r="I2543" s="1">
        <v>1.049704711676686</v>
      </c>
      <c r="J2543" s="1">
        <v>1.049704711676686</v>
      </c>
      <c r="K2543" s="1">
        <v>1.049704711676686</v>
      </c>
      <c r="L2543" s="1">
        <v>1.049704711676686</v>
      </c>
      <c r="M2543" s="1">
        <v>1.049704711676686</v>
      </c>
      <c r="N2543" s="1">
        <v>1.049704711676686</v>
      </c>
      <c r="O2543" s="1">
        <v>1.049704711676686</v>
      </c>
      <c r="P2543" s="1">
        <v>1.049704711676686</v>
      </c>
      <c r="Q2543" s="1">
        <v>1.049704711676686</v>
      </c>
      <c r="R2543" s="1">
        <v>1.049704711676686</v>
      </c>
      <c r="S2543" s="1">
        <v>1.049704711676686</v>
      </c>
      <c r="T2543" s="1">
        <v>1.049704711676686</v>
      </c>
      <c r="U2543" s="1">
        <v>1.049704711676686</v>
      </c>
      <c r="V2543" s="1">
        <v>1.049704711676686</v>
      </c>
      <c r="W2543" s="1">
        <v>1.049704711676686</v>
      </c>
      <c r="X2543" s="1">
        <v>1.049704711676686</v>
      </c>
      <c r="Y2543" s="1">
        <v>1.049704711676686</v>
      </c>
      <c r="Z2543" s="1">
        <v>1.049704711676686</v>
      </c>
      <c r="AA2543" s="1">
        <v>1.049704711676686</v>
      </c>
      <c r="AB2543" s="1">
        <v>1.049704711676686</v>
      </c>
      <c r="AC2543" s="1">
        <v>1.049704711676686</v>
      </c>
      <c r="AD2543" s="1">
        <v>1.049704711676686</v>
      </c>
      <c r="AE2543" s="1">
        <v>1.049704711676686</v>
      </c>
      <c r="AF2543" s="1">
        <v>1.049704711676686</v>
      </c>
    </row>
    <row r="2544" spans="1:32" hidden="1" x14ac:dyDescent="0.25">
      <c r="A2544" t="s">
        <v>13</v>
      </c>
      <c r="B2544">
        <v>5</v>
      </c>
      <c r="C2544">
        <v>51</v>
      </c>
      <c r="D2544">
        <v>2040</v>
      </c>
      <c r="E2544" t="s">
        <v>22</v>
      </c>
      <c r="F2544" t="s">
        <v>23</v>
      </c>
      <c r="G2544" t="s">
        <v>25</v>
      </c>
      <c r="H2544" t="s">
        <v>12</v>
      </c>
      <c r="I2544" s="1">
        <v>1.05</v>
      </c>
      <c r="J2544" s="1">
        <v>1.05</v>
      </c>
      <c r="K2544" s="1">
        <v>1.05</v>
      </c>
      <c r="L2544" s="1">
        <v>1.05</v>
      </c>
      <c r="M2544" s="1">
        <v>1.05</v>
      </c>
      <c r="N2544" s="1">
        <v>1.05</v>
      </c>
      <c r="O2544" s="1">
        <v>1.05</v>
      </c>
      <c r="P2544" s="1">
        <v>1.05</v>
      </c>
      <c r="Q2544" s="1">
        <v>1.05</v>
      </c>
      <c r="R2544" s="1">
        <v>1.05</v>
      </c>
      <c r="S2544" s="1">
        <v>1.05</v>
      </c>
      <c r="T2544" s="1">
        <v>1.05</v>
      </c>
      <c r="U2544" s="1">
        <v>1.05</v>
      </c>
      <c r="V2544" s="1">
        <v>1.05</v>
      </c>
      <c r="W2544" s="1">
        <v>1.05</v>
      </c>
      <c r="X2544" s="1">
        <v>1.05</v>
      </c>
      <c r="Y2544" s="1">
        <v>1.05</v>
      </c>
      <c r="Z2544" s="1">
        <v>1.05</v>
      </c>
      <c r="AA2544" s="1">
        <v>1.05</v>
      </c>
      <c r="AB2544" s="1">
        <v>1.05</v>
      </c>
      <c r="AC2544" s="1">
        <v>1.05</v>
      </c>
      <c r="AD2544" s="1">
        <v>1.05</v>
      </c>
      <c r="AE2544" s="1">
        <v>1.05</v>
      </c>
      <c r="AF2544" s="1">
        <v>1.05</v>
      </c>
    </row>
    <row r="2545" spans="1:32" hidden="1" x14ac:dyDescent="0.25">
      <c r="A2545" t="s">
        <v>13</v>
      </c>
      <c r="B2545">
        <v>5</v>
      </c>
      <c r="C2545">
        <v>51</v>
      </c>
      <c r="D2545">
        <v>2040</v>
      </c>
      <c r="E2545" t="s">
        <v>22</v>
      </c>
      <c r="F2545" t="s">
        <v>24</v>
      </c>
      <c r="G2545" t="s">
        <v>25</v>
      </c>
      <c r="H2545" t="s">
        <v>12</v>
      </c>
      <c r="I2545" s="1">
        <v>1.05</v>
      </c>
      <c r="J2545" s="1">
        <v>1.05</v>
      </c>
      <c r="K2545" s="1">
        <v>1.05</v>
      </c>
      <c r="L2545" s="1">
        <v>1.05</v>
      </c>
      <c r="M2545" s="1">
        <v>1.05</v>
      </c>
      <c r="N2545" s="1">
        <v>1.05</v>
      </c>
      <c r="O2545" s="1">
        <v>1.05</v>
      </c>
      <c r="P2545" s="1">
        <v>1.05</v>
      </c>
      <c r="Q2545" s="1">
        <v>1.05</v>
      </c>
      <c r="R2545" s="1">
        <v>1.05</v>
      </c>
      <c r="S2545" s="1">
        <v>1.05</v>
      </c>
      <c r="T2545" s="1">
        <v>1.05</v>
      </c>
      <c r="U2545" s="1">
        <v>1.05</v>
      </c>
      <c r="V2545" s="1">
        <v>1.05</v>
      </c>
      <c r="W2545" s="1">
        <v>1.05</v>
      </c>
      <c r="X2545" s="1">
        <v>1.05</v>
      </c>
      <c r="Y2545" s="1">
        <v>1.05</v>
      </c>
      <c r="Z2545" s="1">
        <v>1.05</v>
      </c>
      <c r="AA2545" s="1">
        <v>1.05</v>
      </c>
      <c r="AB2545" s="1">
        <v>1.05</v>
      </c>
      <c r="AC2545" s="1">
        <v>1.05</v>
      </c>
      <c r="AD2545" s="1">
        <v>1.05</v>
      </c>
      <c r="AE2545" s="1">
        <v>1.05</v>
      </c>
      <c r="AF2545" s="1">
        <v>1.05</v>
      </c>
    </row>
    <row r="2546" spans="1:32" x14ac:dyDescent="0.25">
      <c r="A2546" t="s">
        <v>13</v>
      </c>
      <c r="B2546">
        <v>5</v>
      </c>
      <c r="C2546">
        <v>1</v>
      </c>
      <c r="D2546">
        <v>2040</v>
      </c>
      <c r="E2546" t="s">
        <v>26</v>
      </c>
      <c r="F2546" t="s">
        <v>23</v>
      </c>
      <c r="G2546">
        <v>0</v>
      </c>
      <c r="H2546">
        <v>0</v>
      </c>
      <c r="I2546" s="1">
        <v>1.0776058129844359</v>
      </c>
      <c r="J2546" s="1">
        <v>1.078831749503919</v>
      </c>
      <c r="K2546" s="1">
        <v>1.080204332579604</v>
      </c>
      <c r="L2546" s="1">
        <v>1.0803546869823839</v>
      </c>
      <c r="M2546" s="1">
        <v>1.0815884003257339</v>
      </c>
      <c r="N2546" s="1">
        <v>1.077607013210875</v>
      </c>
      <c r="O2546" s="1">
        <v>1.062108974137544</v>
      </c>
      <c r="P2546" s="1">
        <v>1.0550235616989181</v>
      </c>
      <c r="Q2546" s="1">
        <v>1.053187091143637</v>
      </c>
      <c r="R2546" s="1">
        <v>1.0569844354830431</v>
      </c>
      <c r="S2546" s="1">
        <v>1.0606590847404</v>
      </c>
      <c r="T2546" s="1">
        <v>1.0621589651316019</v>
      </c>
      <c r="U2546" s="1">
        <v>1.0613989446867209</v>
      </c>
      <c r="V2546" s="1">
        <v>1.064617821459684</v>
      </c>
      <c r="W2546" s="1">
        <v>1.0694961699550301</v>
      </c>
      <c r="X2546" s="1">
        <v>1.068107284267573</v>
      </c>
      <c r="Y2546" s="1">
        <v>1.064357286112475</v>
      </c>
      <c r="Z2546" s="1">
        <v>1.0498004658064699</v>
      </c>
      <c r="AA2546" s="1">
        <v>1.055555054957849</v>
      </c>
      <c r="AB2546" s="1">
        <v>1.057731963830794</v>
      </c>
      <c r="AC2546" s="1">
        <v>1.059182324242228</v>
      </c>
      <c r="AD2546" s="1">
        <v>1.063539758792482</v>
      </c>
      <c r="AE2546" s="1">
        <v>1.066855360177442</v>
      </c>
      <c r="AF2546" s="1">
        <v>1.0699453333976381</v>
      </c>
    </row>
    <row r="2547" spans="1:32" hidden="1" x14ac:dyDescent="0.25">
      <c r="A2547" t="s">
        <v>13</v>
      </c>
      <c r="B2547">
        <v>5</v>
      </c>
      <c r="C2547">
        <v>1</v>
      </c>
      <c r="D2547">
        <v>2040</v>
      </c>
      <c r="E2547" t="s">
        <v>26</v>
      </c>
      <c r="F2547" t="s">
        <v>24</v>
      </c>
      <c r="G2547">
        <v>0</v>
      </c>
      <c r="H2547">
        <v>0</v>
      </c>
      <c r="I2547" s="1">
        <v>-4.5136605182423652</v>
      </c>
      <c r="J2547" s="1">
        <v>-4.2812541962677653</v>
      </c>
      <c r="K2547" s="1">
        <v>-3.8786994394788108</v>
      </c>
      <c r="L2547" s="1">
        <v>-3.820389758273933</v>
      </c>
      <c r="M2547" s="1">
        <v>-3.6218545929304762</v>
      </c>
      <c r="N2547" s="1">
        <v>-4.0391475650295421</v>
      </c>
      <c r="O2547" s="1">
        <v>-5.036509594237188</v>
      </c>
      <c r="P2547" s="1">
        <v>-4.0223748063398874</v>
      </c>
      <c r="Q2547" s="1">
        <v>-3.703894763127638</v>
      </c>
      <c r="R2547" s="1">
        <v>-3.2281117279957861</v>
      </c>
      <c r="S2547" s="1">
        <v>-2.7260560061811141</v>
      </c>
      <c r="T2547" s="1">
        <v>-2.0037130558668221</v>
      </c>
      <c r="U2547" s="1">
        <v>-2.1342475838510619</v>
      </c>
      <c r="V2547" s="1">
        <v>-2.015523120766963</v>
      </c>
      <c r="W2547" s="1">
        <v>-1.928735042969866</v>
      </c>
      <c r="X2547" s="1">
        <v>-2.2968038057222522</v>
      </c>
      <c r="Y2547" s="1">
        <v>-3.1056242774142468</v>
      </c>
      <c r="Z2547" s="1">
        <v>-4.4631860660056804</v>
      </c>
      <c r="AA2547" s="1">
        <v>-4.4860371490666084</v>
      </c>
      <c r="AB2547" s="1">
        <v>-4.6206496123934331</v>
      </c>
      <c r="AC2547" s="1">
        <v>-4.8733935535918347</v>
      </c>
      <c r="AD2547" s="1">
        <v>-4.5302659170765347</v>
      </c>
      <c r="AE2547" s="1">
        <v>-5.0345277736369356</v>
      </c>
      <c r="AF2547" s="1">
        <v>-4.8803121833736212</v>
      </c>
    </row>
    <row r="2548" spans="1:32" x14ac:dyDescent="0.25">
      <c r="A2548" t="s">
        <v>13</v>
      </c>
      <c r="B2548">
        <v>5</v>
      </c>
      <c r="C2548">
        <v>2</v>
      </c>
      <c r="D2548">
        <v>2040</v>
      </c>
      <c r="E2548" t="s">
        <v>26</v>
      </c>
      <c r="F2548" t="s">
        <v>23</v>
      </c>
      <c r="G2548">
        <v>0</v>
      </c>
      <c r="H2548">
        <v>0</v>
      </c>
      <c r="I2548" s="1">
        <v>1.080953127965985</v>
      </c>
      <c r="J2548" s="1">
        <v>1.082578328783746</v>
      </c>
      <c r="K2548" s="1">
        <v>1.0843315997102601</v>
      </c>
      <c r="L2548" s="1">
        <v>1.084539787284454</v>
      </c>
      <c r="M2548" s="1">
        <v>1.085945860216659</v>
      </c>
      <c r="N2548" s="1">
        <v>1.0809089299240531</v>
      </c>
      <c r="O2548" s="1">
        <v>1.062626696149845</v>
      </c>
      <c r="P2548" s="1">
        <v>1.0543446209118079</v>
      </c>
      <c r="Q2548" s="1">
        <v>1.0521943882921949</v>
      </c>
      <c r="R2548" s="1">
        <v>1.0566730881926449</v>
      </c>
      <c r="S2548" s="1">
        <v>1.060947120711992</v>
      </c>
      <c r="T2548" s="1">
        <v>1.062913213507501</v>
      </c>
      <c r="U2548" s="1">
        <v>1.0623643724091381</v>
      </c>
      <c r="V2548" s="1">
        <v>1.0661254760002039</v>
      </c>
      <c r="W2548" s="1">
        <v>1.0719795338077509</v>
      </c>
      <c r="X2548" s="1">
        <v>1.0705387583492461</v>
      </c>
      <c r="Y2548" s="1">
        <v>1.0655845648325339</v>
      </c>
      <c r="Z2548" s="1">
        <v>1.048387092503533</v>
      </c>
      <c r="AA2548" s="1">
        <v>1.055228959470599</v>
      </c>
      <c r="AB2548" s="1">
        <v>1.0578070781767639</v>
      </c>
      <c r="AC2548" s="1">
        <v>1.059650154734711</v>
      </c>
      <c r="AD2548" s="1">
        <v>1.064989791127483</v>
      </c>
      <c r="AE2548" s="1">
        <v>1.0688258629511069</v>
      </c>
      <c r="AF2548" s="1">
        <v>1.0723363638362551</v>
      </c>
    </row>
    <row r="2549" spans="1:32" hidden="1" x14ac:dyDescent="0.25">
      <c r="A2549" t="s">
        <v>13</v>
      </c>
      <c r="B2549">
        <v>5</v>
      </c>
      <c r="C2549">
        <v>2</v>
      </c>
      <c r="D2549">
        <v>2040</v>
      </c>
      <c r="E2549" t="s">
        <v>26</v>
      </c>
      <c r="F2549" t="s">
        <v>24</v>
      </c>
      <c r="G2549">
        <v>0</v>
      </c>
      <c r="H2549">
        <v>0</v>
      </c>
      <c r="I2549" s="1">
        <v>-4.9988520838739481</v>
      </c>
      <c r="J2549" s="1">
        <v>-4.7398286950983826</v>
      </c>
      <c r="K2549" s="1">
        <v>-4.3028361473224876</v>
      </c>
      <c r="L2549" s="1">
        <v>-4.2377710301109897</v>
      </c>
      <c r="M2549" s="1">
        <v>-4.0237961706533367</v>
      </c>
      <c r="N2549" s="1">
        <v>-4.4833123539832176</v>
      </c>
      <c r="O2549" s="1">
        <v>-5.5935947704291973</v>
      </c>
      <c r="P2549" s="1">
        <v>-4.5029889432466392</v>
      </c>
      <c r="Q2549" s="1">
        <v>-4.1801092202410981</v>
      </c>
      <c r="R2549" s="1">
        <v>-3.6753078821984788</v>
      </c>
      <c r="S2549" s="1">
        <v>-3.133996733980553</v>
      </c>
      <c r="T2549" s="1">
        <v>-2.3258474517879542</v>
      </c>
      <c r="U2549" s="1">
        <v>-2.4966640736079948</v>
      </c>
      <c r="V2549" s="1">
        <v>-2.3657998715749842</v>
      </c>
      <c r="W2549" s="1">
        <v>-2.2671513320283361</v>
      </c>
      <c r="X2549" s="1">
        <v>-2.6628252622573081</v>
      </c>
      <c r="Y2549" s="1">
        <v>-3.5381941497012321</v>
      </c>
      <c r="Z2549" s="1">
        <v>-5.0257897924940407</v>
      </c>
      <c r="AA2549" s="1">
        <v>-5.0391675984334743</v>
      </c>
      <c r="AB2549" s="1">
        <v>-5.1704066486274431</v>
      </c>
      <c r="AC2549" s="1">
        <v>-5.4391825854698883</v>
      </c>
      <c r="AD2549" s="1">
        <v>-5.0591677179673917</v>
      </c>
      <c r="AE2549" s="1">
        <v>-5.5931700326626137</v>
      </c>
      <c r="AF2549" s="1">
        <v>-5.4080678580542347</v>
      </c>
    </row>
    <row r="2550" spans="1:32" x14ac:dyDescent="0.25">
      <c r="A2550" t="s">
        <v>13</v>
      </c>
      <c r="B2550">
        <v>5</v>
      </c>
      <c r="C2550">
        <v>3</v>
      </c>
      <c r="D2550">
        <v>2040</v>
      </c>
      <c r="E2550" t="s">
        <v>26</v>
      </c>
      <c r="F2550" t="s">
        <v>23</v>
      </c>
      <c r="G2550">
        <v>0</v>
      </c>
      <c r="H2550">
        <v>0</v>
      </c>
      <c r="I2550" s="1">
        <v>1.0858815948938121</v>
      </c>
      <c r="J2550" s="1">
        <v>1.0879816419200701</v>
      </c>
      <c r="K2550" s="1">
        <v>1.090165619643638</v>
      </c>
      <c r="L2550" s="1">
        <v>1.0904669036070169</v>
      </c>
      <c r="M2550" s="1">
        <v>1.09206266546672</v>
      </c>
      <c r="N2550" s="1">
        <v>1.0856182715047771</v>
      </c>
      <c r="O2550" s="1">
        <v>1.063716739845302</v>
      </c>
      <c r="P2550" s="1">
        <v>1.0537124376989231</v>
      </c>
      <c r="Q2550" s="1">
        <v>1.05102789117743</v>
      </c>
      <c r="R2550" s="1">
        <v>1.0562323176044039</v>
      </c>
      <c r="S2550" s="1">
        <v>1.061233407202941</v>
      </c>
      <c r="T2550" s="1">
        <v>1.063728474839496</v>
      </c>
      <c r="U2550" s="1">
        <v>1.063405514517116</v>
      </c>
      <c r="V2550" s="1">
        <v>1.0678607113825409</v>
      </c>
      <c r="W2550" s="1">
        <v>1.0749115918336209</v>
      </c>
      <c r="X2550" s="1">
        <v>1.07351282067218</v>
      </c>
      <c r="Y2550" s="1">
        <v>1.067091306904991</v>
      </c>
      <c r="Z2550" s="1">
        <v>1.0464615908900661</v>
      </c>
      <c r="AA2550" s="1">
        <v>1.0548238489978199</v>
      </c>
      <c r="AB2550" s="1">
        <v>1.058055293867167</v>
      </c>
      <c r="AC2550" s="1">
        <v>1.060522963655552</v>
      </c>
      <c r="AD2550" s="1">
        <v>1.067115516503039</v>
      </c>
      <c r="AE2550" s="1">
        <v>1.071796020575509</v>
      </c>
      <c r="AF2550" s="1">
        <v>1.075876957157059</v>
      </c>
    </row>
    <row r="2551" spans="1:32" hidden="1" x14ac:dyDescent="0.25">
      <c r="A2551" t="s">
        <v>13</v>
      </c>
      <c r="B2551">
        <v>5</v>
      </c>
      <c r="C2551">
        <v>3</v>
      </c>
      <c r="D2551">
        <v>2040</v>
      </c>
      <c r="E2551" t="s">
        <v>26</v>
      </c>
      <c r="F2551" t="s">
        <v>24</v>
      </c>
      <c r="G2551">
        <v>0</v>
      </c>
      <c r="H2551">
        <v>0</v>
      </c>
      <c r="I2551" s="1">
        <v>-5.5727511403738443</v>
      </c>
      <c r="J2551" s="1">
        <v>-5.2784090076798922</v>
      </c>
      <c r="K2551" s="1">
        <v>-4.8047775315110552</v>
      </c>
      <c r="L2551" s="1">
        <v>-4.7321286489390424</v>
      </c>
      <c r="M2551" s="1">
        <v>-4.5030638286055726</v>
      </c>
      <c r="N2551" s="1">
        <v>-5.0156009931343766</v>
      </c>
      <c r="O2551" s="1">
        <v>-6.2723488488967512</v>
      </c>
      <c r="P2551" s="1">
        <v>-5.1216122721622916</v>
      </c>
      <c r="Q2551" s="1">
        <v>-4.8142594602869453</v>
      </c>
      <c r="R2551" s="1">
        <v>-4.2873779192680272</v>
      </c>
      <c r="S2551" s="1">
        <v>-3.7141671105697922</v>
      </c>
      <c r="T2551" s="1">
        <v>-2.8020001151345468</v>
      </c>
      <c r="U2551" s="1">
        <v>-3.0385392232972852</v>
      </c>
      <c r="V2551" s="1">
        <v>-2.8902204046756101</v>
      </c>
      <c r="W2551" s="1">
        <v>-2.771861325502921</v>
      </c>
      <c r="X2551" s="1">
        <v>-3.1928763230678801</v>
      </c>
      <c r="Y2551" s="1">
        <v>-4.1400871773381427</v>
      </c>
      <c r="Z2551" s="1">
        <v>-5.7821633238049159</v>
      </c>
      <c r="AA2551" s="1">
        <v>-5.7640296923806629</v>
      </c>
      <c r="AB2551" s="1">
        <v>-5.8730836769206558</v>
      </c>
      <c r="AC2551" s="1">
        <v>-6.149787981155872</v>
      </c>
      <c r="AD2551" s="1">
        <v>-5.7209443164673628</v>
      </c>
      <c r="AE2551" s="1">
        <v>-6.2730779345134646</v>
      </c>
      <c r="AF2551" s="1">
        <v>-6.0435866909920826</v>
      </c>
    </row>
    <row r="2552" spans="1:32" x14ac:dyDescent="0.25">
      <c r="A2552" t="s">
        <v>13</v>
      </c>
      <c r="B2552">
        <v>5</v>
      </c>
      <c r="C2552">
        <v>4</v>
      </c>
      <c r="D2552">
        <v>2040</v>
      </c>
      <c r="E2552" t="s">
        <v>26</v>
      </c>
      <c r="F2552" t="s">
        <v>23</v>
      </c>
      <c r="G2552">
        <v>0</v>
      </c>
      <c r="H2552">
        <v>0</v>
      </c>
      <c r="I2552" s="1">
        <v>1.088458178945259</v>
      </c>
      <c r="J2552" s="1">
        <v>1.090799293296326</v>
      </c>
      <c r="K2552" s="1">
        <v>1.093177551625605</v>
      </c>
      <c r="L2552" s="1">
        <v>1.093512660628625</v>
      </c>
      <c r="M2552" s="1">
        <v>1.095197453522486</v>
      </c>
      <c r="N2552" s="1">
        <v>1.088046877365541</v>
      </c>
      <c r="O2552" s="1">
        <v>1.064376412757321</v>
      </c>
      <c r="P2552" s="1">
        <v>1.05353203297881</v>
      </c>
      <c r="Q2552" s="1">
        <v>1.050575469061011</v>
      </c>
      <c r="R2552" s="1">
        <v>1.056175908781978</v>
      </c>
      <c r="S2552" s="1">
        <v>1.0615494874092779</v>
      </c>
      <c r="T2552" s="1">
        <v>1.064244116561887</v>
      </c>
      <c r="U2552" s="1">
        <v>1.064010644812674</v>
      </c>
      <c r="V2552" s="1">
        <v>1.068790108738161</v>
      </c>
      <c r="W2552" s="1">
        <v>1.0764602469276161</v>
      </c>
      <c r="X2552" s="1">
        <v>1.0750900846672009</v>
      </c>
      <c r="Y2552" s="1">
        <v>1.067951781047539</v>
      </c>
      <c r="Z2552" s="1">
        <v>1.0457340530331389</v>
      </c>
      <c r="AA2552" s="1">
        <v>1.0548282681833701</v>
      </c>
      <c r="AB2552" s="1">
        <v>1.0583281427594291</v>
      </c>
      <c r="AC2552" s="1">
        <v>1.061070253108509</v>
      </c>
      <c r="AD2552" s="1">
        <v>1.068266490552483</v>
      </c>
      <c r="AE2552" s="1">
        <v>1.0734237274599761</v>
      </c>
      <c r="AF2552" s="1">
        <v>1.0777702901418531</v>
      </c>
    </row>
    <row r="2553" spans="1:32" hidden="1" x14ac:dyDescent="0.25">
      <c r="A2553" t="s">
        <v>13</v>
      </c>
      <c r="B2553">
        <v>5</v>
      </c>
      <c r="C2553">
        <v>4</v>
      </c>
      <c r="D2553">
        <v>2040</v>
      </c>
      <c r="E2553" t="s">
        <v>26</v>
      </c>
      <c r="F2553" t="s">
        <v>24</v>
      </c>
      <c r="G2553">
        <v>0</v>
      </c>
      <c r="H2553">
        <v>0</v>
      </c>
      <c r="I2553" s="1">
        <v>-5.8424766142828863</v>
      </c>
      <c r="J2553" s="1">
        <v>-5.5302139576676312</v>
      </c>
      <c r="K2553" s="1">
        <v>-5.0404634459714943</v>
      </c>
      <c r="L2553" s="1">
        <v>-4.9641398510087722</v>
      </c>
      <c r="M2553" s="1">
        <v>-4.7289477617910416</v>
      </c>
      <c r="N2553" s="1">
        <v>-5.2685825757448663</v>
      </c>
      <c r="O2553" s="1">
        <v>-6.5995587211083286</v>
      </c>
      <c r="P2553" s="1">
        <v>-5.4264699257035511</v>
      </c>
      <c r="Q2553" s="1">
        <v>-5.1260840735417812</v>
      </c>
      <c r="R2553" s="1">
        <v>-4.5864208931699686</v>
      </c>
      <c r="S2553" s="1">
        <v>-3.9974502621707311</v>
      </c>
      <c r="T2553" s="1">
        <v>-3.0298988545176808</v>
      </c>
      <c r="U2553" s="1">
        <v>-3.300402790142468</v>
      </c>
      <c r="V2553" s="1">
        <v>-3.142892026111638</v>
      </c>
      <c r="W2553" s="1">
        <v>-3.0154257005090082</v>
      </c>
      <c r="X2553" s="1">
        <v>-3.4487307066743291</v>
      </c>
      <c r="Y2553" s="1">
        <v>-4.4325976410376988</v>
      </c>
      <c r="Z2553" s="1">
        <v>-6.1549277375083511</v>
      </c>
      <c r="AA2553" s="1">
        <v>-6.1213544203788697</v>
      </c>
      <c r="AB2553" s="1">
        <v>-6.2191648032583426</v>
      </c>
      <c r="AC2553" s="1">
        <v>-6.498775120646048</v>
      </c>
      <c r="AD2553" s="1">
        <v>-6.0446713694631713</v>
      </c>
      <c r="AE2553" s="1">
        <v>-6.5990831941008414</v>
      </c>
      <c r="AF2553" s="1">
        <v>-6.3462088871670774</v>
      </c>
    </row>
    <row r="2554" spans="1:32" x14ac:dyDescent="0.25">
      <c r="A2554" t="s">
        <v>13</v>
      </c>
      <c r="B2554">
        <v>5</v>
      </c>
      <c r="C2554">
        <v>5</v>
      </c>
      <c r="D2554">
        <v>2040</v>
      </c>
      <c r="E2554" t="s">
        <v>26</v>
      </c>
      <c r="F2554" t="s">
        <v>23</v>
      </c>
      <c r="G2554">
        <v>0</v>
      </c>
      <c r="H2554">
        <v>0</v>
      </c>
      <c r="I2554" s="1">
        <v>1.094461491659843</v>
      </c>
      <c r="J2554" s="1">
        <v>1.097242380925971</v>
      </c>
      <c r="K2554" s="2">
        <v>1.1000460124501359</v>
      </c>
      <c r="L2554" s="2">
        <v>1.100515350946079</v>
      </c>
      <c r="M2554" s="2">
        <v>1.102421397275132</v>
      </c>
      <c r="N2554" s="1">
        <v>1.0938019938511969</v>
      </c>
      <c r="O2554" s="1">
        <v>1.067775221259565</v>
      </c>
      <c r="P2554" s="1">
        <v>1.055819385118703</v>
      </c>
      <c r="Q2554" s="1">
        <v>1.052482043450311</v>
      </c>
      <c r="R2554" s="1">
        <v>1.058699816432388</v>
      </c>
      <c r="S2554" s="1">
        <v>1.0646174486417961</v>
      </c>
      <c r="T2554" s="1">
        <v>1.068508445500935</v>
      </c>
      <c r="U2554" s="1">
        <v>1.0680143644589311</v>
      </c>
      <c r="V2554" s="1">
        <v>1.073117779129928</v>
      </c>
      <c r="W2554" s="1">
        <v>1.0812388239716111</v>
      </c>
      <c r="X2554" s="1">
        <v>1.0799607566208991</v>
      </c>
      <c r="Y2554" s="1">
        <v>1.07102637234411</v>
      </c>
      <c r="Z2554" s="1">
        <v>1.044878679333056</v>
      </c>
      <c r="AA2554" s="1">
        <v>1.055350706099597</v>
      </c>
      <c r="AB2554" s="1">
        <v>1.060035539794921</v>
      </c>
      <c r="AC2554" s="1">
        <v>1.063339618115394</v>
      </c>
      <c r="AD2554" s="1">
        <v>1.0716822695012069</v>
      </c>
      <c r="AE2554" s="1">
        <v>1.077483153452103</v>
      </c>
      <c r="AF2554" s="1">
        <v>1.0822483471802651</v>
      </c>
    </row>
    <row r="2555" spans="1:32" hidden="1" x14ac:dyDescent="0.25">
      <c r="A2555" t="s">
        <v>13</v>
      </c>
      <c r="B2555">
        <v>5</v>
      </c>
      <c r="C2555">
        <v>5</v>
      </c>
      <c r="D2555">
        <v>2040</v>
      </c>
      <c r="E2555" t="s">
        <v>26</v>
      </c>
      <c r="F2555" t="s">
        <v>24</v>
      </c>
      <c r="G2555">
        <v>0</v>
      </c>
      <c r="H2555">
        <v>0</v>
      </c>
      <c r="I2555" s="1">
        <v>-6.4138096132461762</v>
      </c>
      <c r="J2555" s="1">
        <v>-6.0549482659084246</v>
      </c>
      <c r="K2555" s="1">
        <v>-5.5301220263043298</v>
      </c>
      <c r="L2555" s="1">
        <v>-5.4433383847145542</v>
      </c>
      <c r="M2555" s="1">
        <v>-5.1954116891260798</v>
      </c>
      <c r="N2555" s="1">
        <v>-5.8029436266150389</v>
      </c>
      <c r="O2555" s="1">
        <v>-7.3009624750110937</v>
      </c>
      <c r="P2555" s="1">
        <v>-6.0781111719222514</v>
      </c>
      <c r="Q2555" s="1">
        <v>-5.7933187511578303</v>
      </c>
      <c r="R2555" s="1">
        <v>-5.216019719063441</v>
      </c>
      <c r="S2555" s="1">
        <v>-4.5872625491674439</v>
      </c>
      <c r="T2555" s="1">
        <v>-3.4612739437300051</v>
      </c>
      <c r="U2555" s="1">
        <v>-3.8347729414233789</v>
      </c>
      <c r="V2555" s="1">
        <v>-3.6524544068868461</v>
      </c>
      <c r="W2555" s="1">
        <v>-3.5078610160145449</v>
      </c>
      <c r="X2555" s="1">
        <v>-3.9748963504922852</v>
      </c>
      <c r="Y2555" s="1">
        <v>-5.0565057885937117</v>
      </c>
      <c r="Z2555" s="1">
        <v>-6.9905201621169004</v>
      </c>
      <c r="AA2555" s="1">
        <v>-6.9258570021741042</v>
      </c>
      <c r="AB2555" s="1">
        <v>-6.9929329225916721</v>
      </c>
      <c r="AC2555" s="1">
        <v>-7.2812532507505514</v>
      </c>
      <c r="AD2555" s="1">
        <v>-6.7593969150062314</v>
      </c>
      <c r="AE2555" s="1">
        <v>-7.313718117199544</v>
      </c>
      <c r="AF2555" s="1">
        <v>-7.0037755818426461</v>
      </c>
    </row>
    <row r="2556" spans="1:32" x14ac:dyDescent="0.25">
      <c r="A2556" t="s">
        <v>13</v>
      </c>
      <c r="B2556">
        <v>5</v>
      </c>
      <c r="C2556">
        <v>6</v>
      </c>
      <c r="D2556">
        <v>2040</v>
      </c>
      <c r="E2556" t="s">
        <v>26</v>
      </c>
      <c r="F2556" t="s">
        <v>23</v>
      </c>
      <c r="G2556">
        <v>0</v>
      </c>
      <c r="H2556">
        <v>0</v>
      </c>
      <c r="I2556" s="1">
        <v>1.0947336528816161</v>
      </c>
      <c r="J2556" s="1">
        <v>1.0975709608075439</v>
      </c>
      <c r="K2556" s="2">
        <v>1.100479718156024</v>
      </c>
      <c r="L2556" s="2">
        <v>1.1009591991169181</v>
      </c>
      <c r="M2556" s="2">
        <v>1.1029261202862319</v>
      </c>
      <c r="N2556" s="1">
        <v>1.094117059685322</v>
      </c>
      <c r="O2556" s="1">
        <v>1.0678083687247779</v>
      </c>
      <c r="P2556" s="1">
        <v>1.055685321737261</v>
      </c>
      <c r="Q2556" s="1">
        <v>1.052238175246913</v>
      </c>
      <c r="R2556" s="1">
        <v>1.058449309847177</v>
      </c>
      <c r="S2556" s="1">
        <v>1.0644201533079001</v>
      </c>
      <c r="T2556" s="1">
        <v>1.06854471754171</v>
      </c>
      <c r="U2556" s="1">
        <v>1.067954924504315</v>
      </c>
      <c r="V2556" s="1">
        <v>1.073101602590772</v>
      </c>
      <c r="W2556" s="1">
        <v>1.0813379490718289</v>
      </c>
      <c r="X2556" s="1">
        <v>1.0801647238664409</v>
      </c>
      <c r="Y2556" s="1">
        <v>1.071075828050317</v>
      </c>
      <c r="Z2556" s="1">
        <v>1.044673449290132</v>
      </c>
      <c r="AA2556" s="1">
        <v>1.055191680517076</v>
      </c>
      <c r="AB2556" s="1">
        <v>1.0598478891922749</v>
      </c>
      <c r="AC2556" s="1">
        <v>1.063198264377418</v>
      </c>
      <c r="AD2556" s="1">
        <v>1.0717405329666989</v>
      </c>
      <c r="AE2556" s="1">
        <v>1.077545012090656</v>
      </c>
      <c r="AF2556" s="1">
        <v>1.0823406880475279</v>
      </c>
    </row>
    <row r="2557" spans="1:32" hidden="1" x14ac:dyDescent="0.25">
      <c r="A2557" t="s">
        <v>13</v>
      </c>
      <c r="B2557">
        <v>5</v>
      </c>
      <c r="C2557">
        <v>6</v>
      </c>
      <c r="D2557">
        <v>2040</v>
      </c>
      <c r="E2557" t="s">
        <v>26</v>
      </c>
      <c r="F2557" t="s">
        <v>24</v>
      </c>
      <c r="G2557">
        <v>0</v>
      </c>
      <c r="H2557">
        <v>0</v>
      </c>
      <c r="I2557" s="1">
        <v>-6.5217204332275909</v>
      </c>
      <c r="J2557" s="1">
        <v>-6.1577713285541034</v>
      </c>
      <c r="K2557" s="1">
        <v>-5.6238109885327372</v>
      </c>
      <c r="L2557" s="1">
        <v>-5.5356953510444322</v>
      </c>
      <c r="M2557" s="1">
        <v>-5.284397434154597</v>
      </c>
      <c r="N2557" s="1">
        <v>-5.8981330848757052</v>
      </c>
      <c r="O2557" s="1">
        <v>-7.4128013957669694</v>
      </c>
      <c r="P2557" s="1">
        <v>-6.1637883450148836</v>
      </c>
      <c r="Q2557" s="1">
        <v>-5.8728556701065511</v>
      </c>
      <c r="R2557" s="1">
        <v>-5.2874001886510058</v>
      </c>
      <c r="S2557" s="1">
        <v>-4.64650410443656</v>
      </c>
      <c r="T2557" s="1">
        <v>-3.4739906691875881</v>
      </c>
      <c r="U2557" s="1">
        <v>-3.8830448332000098</v>
      </c>
      <c r="V2557" s="1">
        <v>-3.6978674810750061</v>
      </c>
      <c r="W2557" s="1">
        <v>-3.5528829026171511</v>
      </c>
      <c r="X2557" s="1">
        <v>-4.0297405321382271</v>
      </c>
      <c r="Y2557" s="1">
        <v>-5.1267171084222056</v>
      </c>
      <c r="Z2557" s="1">
        <v>-7.0835973806844788</v>
      </c>
      <c r="AA2557" s="1">
        <v>-7.0232055513358347</v>
      </c>
      <c r="AB2557" s="1">
        <v>-7.0974027256587124</v>
      </c>
      <c r="AC2557" s="1">
        <v>-7.390377881268992</v>
      </c>
      <c r="AD2557" s="1">
        <v>-6.8587217487092191</v>
      </c>
      <c r="AE2557" s="1">
        <v>-7.4293792908162244</v>
      </c>
      <c r="AF2557" s="1">
        <v>-7.1162731039739002</v>
      </c>
    </row>
    <row r="2558" spans="1:32" x14ac:dyDescent="0.25">
      <c r="A2558" t="s">
        <v>13</v>
      </c>
      <c r="B2558">
        <v>5</v>
      </c>
      <c r="C2558">
        <v>7</v>
      </c>
      <c r="D2558">
        <v>2040</v>
      </c>
      <c r="E2558" t="s">
        <v>26</v>
      </c>
      <c r="F2558" t="s">
        <v>23</v>
      </c>
      <c r="G2558">
        <v>0</v>
      </c>
      <c r="H2558">
        <v>0</v>
      </c>
      <c r="I2558" s="1">
        <v>1.0937200081824889</v>
      </c>
      <c r="J2558" s="1">
        <v>1.0966756584288651</v>
      </c>
      <c r="K2558" s="1">
        <v>1.0998563399982051</v>
      </c>
      <c r="L2558" s="2">
        <v>1.100381175106331</v>
      </c>
      <c r="M2558" s="2">
        <v>1.1025434976849779</v>
      </c>
      <c r="N2558" s="1">
        <v>1.093363216374944</v>
      </c>
      <c r="O2558" s="1">
        <v>1.0665270207796991</v>
      </c>
      <c r="P2558" s="1">
        <v>1.0543795222658421</v>
      </c>
      <c r="Q2558" s="1">
        <v>1.050778131832671</v>
      </c>
      <c r="R2558" s="1">
        <v>1.057286898920528</v>
      </c>
      <c r="S2558" s="1">
        <v>1.0636390955482351</v>
      </c>
      <c r="T2558" s="1">
        <v>1.069370217572124</v>
      </c>
      <c r="U2558" s="1">
        <v>1.067701157699912</v>
      </c>
      <c r="V2558" s="1">
        <v>1.072917079487206</v>
      </c>
      <c r="W2558" s="1">
        <v>1.081493806656191</v>
      </c>
      <c r="X2558" s="1">
        <v>1.080294219756285</v>
      </c>
      <c r="Y2558" s="1">
        <v>1.070650435930864</v>
      </c>
      <c r="Z2558" s="1">
        <v>1.043724500051058</v>
      </c>
      <c r="AA2558" s="1">
        <v>1.054131928247531</v>
      </c>
      <c r="AB2558" s="1">
        <v>1.058415182724449</v>
      </c>
      <c r="AC2558" s="1">
        <v>1.061770192913045</v>
      </c>
      <c r="AD2558" s="1">
        <v>1.070793462672236</v>
      </c>
      <c r="AE2558" s="1">
        <v>1.0763480697978789</v>
      </c>
      <c r="AF2558" s="1">
        <v>1.0811814845106491</v>
      </c>
    </row>
    <row r="2559" spans="1:32" hidden="1" x14ac:dyDescent="0.25">
      <c r="A2559" t="s">
        <v>13</v>
      </c>
      <c r="B2559">
        <v>5</v>
      </c>
      <c r="C2559">
        <v>7</v>
      </c>
      <c r="D2559">
        <v>2040</v>
      </c>
      <c r="E2559" t="s">
        <v>26</v>
      </c>
      <c r="F2559" t="s">
        <v>24</v>
      </c>
      <c r="G2559">
        <v>0</v>
      </c>
      <c r="H2559">
        <v>0</v>
      </c>
      <c r="I2559" s="1">
        <v>-6.7194792388245581</v>
      </c>
      <c r="J2559" s="1">
        <v>-6.3475658162554716</v>
      </c>
      <c r="K2559" s="1">
        <v>-5.8014511528368153</v>
      </c>
      <c r="L2559" s="1">
        <v>-5.7102337084575279</v>
      </c>
      <c r="M2559" s="1">
        <v>-5.4559275885506713</v>
      </c>
      <c r="N2559" s="1">
        <v>-6.0768251258867867</v>
      </c>
      <c r="O2559" s="1">
        <v>-7.6083785947608957</v>
      </c>
      <c r="P2559" s="1">
        <v>-6.290257751202347</v>
      </c>
      <c r="Q2559" s="1">
        <v>-5.9724192303838777</v>
      </c>
      <c r="R2559" s="1">
        <v>-5.3634332735194956</v>
      </c>
      <c r="S2559" s="1">
        <v>-4.6913216946925109</v>
      </c>
      <c r="T2559" s="1">
        <v>-3.394893833239375</v>
      </c>
      <c r="U2559" s="1">
        <v>-3.899423931541067</v>
      </c>
      <c r="V2559" s="1">
        <v>-3.7113102143892092</v>
      </c>
      <c r="W2559" s="1">
        <v>-3.574780664457561</v>
      </c>
      <c r="X2559" s="1">
        <v>-4.0793816339796249</v>
      </c>
      <c r="Y2559" s="1">
        <v>-5.2088906409227214</v>
      </c>
      <c r="Z2559" s="1">
        <v>-7.2113691222716074</v>
      </c>
      <c r="AA2559" s="1">
        <v>-7.17081808319125</v>
      </c>
      <c r="AB2559" s="1">
        <v>-7.2638632024001186</v>
      </c>
      <c r="AC2559" s="1">
        <v>-7.5717246357082946</v>
      </c>
      <c r="AD2559" s="1">
        <v>-7.0240543004976139</v>
      </c>
      <c r="AE2559" s="1">
        <v>-7.6318492306470036</v>
      </c>
      <c r="AF2559" s="1">
        <v>-7.3148928708824039</v>
      </c>
    </row>
    <row r="2560" spans="1:32" x14ac:dyDescent="0.25">
      <c r="A2560" t="s">
        <v>13</v>
      </c>
      <c r="B2560">
        <v>5</v>
      </c>
      <c r="C2560">
        <v>8</v>
      </c>
      <c r="D2560">
        <v>2040</v>
      </c>
      <c r="E2560" t="s">
        <v>26</v>
      </c>
      <c r="F2560" t="s">
        <v>23</v>
      </c>
      <c r="G2560">
        <v>0</v>
      </c>
      <c r="H2560">
        <v>0</v>
      </c>
      <c r="I2560" s="1">
        <v>1.0921408016836991</v>
      </c>
      <c r="J2560" s="1">
        <v>1.095283189481504</v>
      </c>
      <c r="K2560" s="1">
        <v>1.098779040009664</v>
      </c>
      <c r="L2560" s="1">
        <v>1.0994181405676049</v>
      </c>
      <c r="M2560" s="2">
        <v>1.1017841907449371</v>
      </c>
      <c r="N2560" s="1">
        <v>1.0920193964022911</v>
      </c>
      <c r="O2560" s="1">
        <v>1.064470817959938</v>
      </c>
      <c r="P2560" s="1">
        <v>1.052428539023224</v>
      </c>
      <c r="Q2560" s="1">
        <v>1.0488543609357519</v>
      </c>
      <c r="R2560" s="1">
        <v>1.056180344863525</v>
      </c>
      <c r="S2560" s="1">
        <v>1.0633452075178591</v>
      </c>
      <c r="T2560" s="1">
        <v>1.073056038536357</v>
      </c>
      <c r="U2560" s="1">
        <v>1.06865620724562</v>
      </c>
      <c r="V2560" s="1">
        <v>1.0740110580125599</v>
      </c>
      <c r="W2560" s="1">
        <v>1.0829744192877651</v>
      </c>
      <c r="X2560" s="1">
        <v>1.081511037814481</v>
      </c>
      <c r="Y2560" s="1">
        <v>1.0705491834607841</v>
      </c>
      <c r="Z2560" s="1">
        <v>1.0425260770737981</v>
      </c>
      <c r="AA2560" s="1">
        <v>1.0523523274776989</v>
      </c>
      <c r="AB2560" s="1">
        <v>1.0557819070869789</v>
      </c>
      <c r="AC2560" s="1">
        <v>1.0590031149396939</v>
      </c>
      <c r="AD2560" s="1">
        <v>1.068976849520938</v>
      </c>
      <c r="AE2560" s="1">
        <v>1.07428667661204</v>
      </c>
      <c r="AF2560" s="1">
        <v>1.0792834933223481</v>
      </c>
    </row>
    <row r="2561" spans="1:32" hidden="1" x14ac:dyDescent="0.25">
      <c r="A2561" t="s">
        <v>13</v>
      </c>
      <c r="B2561">
        <v>5</v>
      </c>
      <c r="C2561">
        <v>8</v>
      </c>
      <c r="D2561">
        <v>2040</v>
      </c>
      <c r="E2561" t="s">
        <v>26</v>
      </c>
      <c r="F2561" t="s">
        <v>24</v>
      </c>
      <c r="G2561">
        <v>0</v>
      </c>
      <c r="H2561">
        <v>0</v>
      </c>
      <c r="I2561" s="1">
        <v>-6.9909676602037774</v>
      </c>
      <c r="J2561" s="1">
        <v>-6.6081293826730647</v>
      </c>
      <c r="K2561" s="1">
        <v>-6.0547278891396159</v>
      </c>
      <c r="L2561" s="1">
        <v>-5.96263018037794</v>
      </c>
      <c r="M2561" s="1">
        <v>-5.7121028200204442</v>
      </c>
      <c r="N2561" s="1">
        <v>-6.3360359576550866</v>
      </c>
      <c r="O2561" s="1">
        <v>-7.8755747728488341</v>
      </c>
      <c r="P2561" s="1">
        <v>-6.4678316696988887</v>
      </c>
      <c r="Q2561" s="1">
        <v>-6.100060694959323</v>
      </c>
      <c r="R2561" s="1">
        <v>-5.453348587475352</v>
      </c>
      <c r="S2561" s="1">
        <v>-4.7369737507423961</v>
      </c>
      <c r="T2561" s="1">
        <v>-3.257910926359731</v>
      </c>
      <c r="U2561" s="1">
        <v>-3.9066371626729119</v>
      </c>
      <c r="V2561" s="1">
        <v>-3.714660034230707</v>
      </c>
      <c r="W2561" s="1">
        <v>-3.6004273656499288</v>
      </c>
      <c r="X2561" s="1">
        <v>-4.1519215879380296</v>
      </c>
      <c r="Y2561" s="1">
        <v>-5.3241833266734604</v>
      </c>
      <c r="Z2561" s="1">
        <v>-7.3912416912270427</v>
      </c>
      <c r="AA2561" s="1">
        <v>-7.387266892021886</v>
      </c>
      <c r="AB2561" s="1">
        <v>-7.507841507627294</v>
      </c>
      <c r="AC2561" s="1">
        <v>-7.8387765707376627</v>
      </c>
      <c r="AD2561" s="1">
        <v>-7.2766220863133002</v>
      </c>
      <c r="AE2561" s="1">
        <v>-7.9147444644037606</v>
      </c>
      <c r="AF2561" s="1">
        <v>-7.5895737319682244</v>
      </c>
    </row>
    <row r="2562" spans="1:32" x14ac:dyDescent="0.25">
      <c r="A2562" t="s">
        <v>13</v>
      </c>
      <c r="B2562">
        <v>5</v>
      </c>
      <c r="C2562">
        <v>9</v>
      </c>
      <c r="D2562">
        <v>2040</v>
      </c>
      <c r="E2562" t="s">
        <v>26</v>
      </c>
      <c r="F2562" t="s">
        <v>23</v>
      </c>
      <c r="G2562">
        <v>0</v>
      </c>
      <c r="H2562">
        <v>0</v>
      </c>
      <c r="I2562" s="1">
        <v>1.0808251684561909</v>
      </c>
      <c r="J2562" s="1">
        <v>1.0824959573702639</v>
      </c>
      <c r="K2562" s="1">
        <v>1.084353419545818</v>
      </c>
      <c r="L2562" s="1">
        <v>1.0845795607937081</v>
      </c>
      <c r="M2562" s="1">
        <v>1.0860156203111191</v>
      </c>
      <c r="N2562" s="1">
        <v>1.080851010570137</v>
      </c>
      <c r="O2562" s="1">
        <v>1.0622211440643381</v>
      </c>
      <c r="P2562" s="1">
        <v>1.054354788030236</v>
      </c>
      <c r="Q2562" s="1">
        <v>1.052555721116712</v>
      </c>
      <c r="R2562" s="1">
        <v>1.057495665843746</v>
      </c>
      <c r="S2562" s="1">
        <v>1.062123408705693</v>
      </c>
      <c r="T2562" s="1">
        <v>1.064348173944657</v>
      </c>
      <c r="U2562" s="1">
        <v>1.0640279461923929</v>
      </c>
      <c r="V2562" s="1">
        <v>1.0678414026850691</v>
      </c>
      <c r="W2562" s="1">
        <v>1.0737488312211541</v>
      </c>
      <c r="X2562" s="1">
        <v>1.072156375258293</v>
      </c>
      <c r="Y2562" s="1">
        <v>1.06681214512791</v>
      </c>
      <c r="Z2562" s="1">
        <v>1.0490950953817799</v>
      </c>
      <c r="AA2562" s="1">
        <v>1.0556136909818969</v>
      </c>
      <c r="AB2562" s="1">
        <v>1.0578759637080071</v>
      </c>
      <c r="AC2562" s="1">
        <v>1.059493467214311</v>
      </c>
      <c r="AD2562" s="1">
        <v>1.0649170292136889</v>
      </c>
      <c r="AE2562" s="1">
        <v>1.068630034107837</v>
      </c>
      <c r="AF2562" s="1">
        <v>1.0721741209838189</v>
      </c>
    </row>
    <row r="2563" spans="1:32" hidden="1" x14ac:dyDescent="0.25">
      <c r="A2563" t="s">
        <v>13</v>
      </c>
      <c r="B2563">
        <v>5</v>
      </c>
      <c r="C2563">
        <v>9</v>
      </c>
      <c r="D2563">
        <v>2040</v>
      </c>
      <c r="E2563" t="s">
        <v>26</v>
      </c>
      <c r="F2563" t="s">
        <v>24</v>
      </c>
      <c r="G2563">
        <v>0</v>
      </c>
      <c r="H2563">
        <v>0</v>
      </c>
      <c r="I2563" s="1">
        <v>-5.0905701803912491</v>
      </c>
      <c r="J2563" s="1">
        <v>-4.8298865630801711</v>
      </c>
      <c r="K2563" s="1">
        <v>-4.3851347154661324</v>
      </c>
      <c r="L2563" s="1">
        <v>-4.318690307291333</v>
      </c>
      <c r="M2563" s="1">
        <v>-4.1007380742836848</v>
      </c>
      <c r="N2563" s="1">
        <v>-4.5664455591849631</v>
      </c>
      <c r="O2563" s="1">
        <v>-5.684521360072786</v>
      </c>
      <c r="P2563" s="1">
        <v>-4.5529082957157749</v>
      </c>
      <c r="Q2563" s="1">
        <v>-4.2015893831487352</v>
      </c>
      <c r="R2563" s="1">
        <v>-3.6707283464464311</v>
      </c>
      <c r="S2563" s="1">
        <v>-3.1015262619123338</v>
      </c>
      <c r="T2563" s="1">
        <v>-2.2708770520988599</v>
      </c>
      <c r="U2563" s="1">
        <v>-2.4284070518435672</v>
      </c>
      <c r="V2563" s="1">
        <v>-2.2979014384969041</v>
      </c>
      <c r="W2563" s="1">
        <v>-2.2066070381971752</v>
      </c>
      <c r="X2563" s="1">
        <v>-2.6195865815435559</v>
      </c>
      <c r="Y2563" s="1">
        <v>-3.522090237016295</v>
      </c>
      <c r="Z2563" s="1">
        <v>-5.0463595897982341</v>
      </c>
      <c r="AA2563" s="1">
        <v>-5.0856487096156906</v>
      </c>
      <c r="AB2563" s="1">
        <v>-5.2412232398720082</v>
      </c>
      <c r="AC2563" s="1">
        <v>-5.5268146052191094</v>
      </c>
      <c r="AD2563" s="1">
        <v>-5.1423600937439859</v>
      </c>
      <c r="AE2563" s="1">
        <v>-5.6877000564859141</v>
      </c>
      <c r="AF2563" s="1">
        <v>-5.5012421500284123</v>
      </c>
    </row>
    <row r="2564" spans="1:32" x14ac:dyDescent="0.25">
      <c r="A2564" t="s">
        <v>13</v>
      </c>
      <c r="B2564">
        <v>5</v>
      </c>
      <c r="C2564">
        <v>20</v>
      </c>
      <c r="D2564">
        <v>2040</v>
      </c>
      <c r="E2564" t="s">
        <v>26</v>
      </c>
      <c r="F2564" t="s">
        <v>23</v>
      </c>
      <c r="G2564">
        <v>0</v>
      </c>
      <c r="H2564">
        <v>0</v>
      </c>
      <c r="I2564" s="1">
        <v>1.062041970843546</v>
      </c>
      <c r="J2564" s="1">
        <v>1.0633807228139971</v>
      </c>
      <c r="K2564" s="1">
        <v>1.0658974326176369</v>
      </c>
      <c r="L2564" s="1">
        <v>1.066141919768604</v>
      </c>
      <c r="M2564" s="1">
        <v>1.068355337417412</v>
      </c>
      <c r="N2564" s="1">
        <v>1.0642060312016759</v>
      </c>
      <c r="O2564" s="1">
        <v>1.046200857613609</v>
      </c>
      <c r="P2564" s="1">
        <v>1.04385838938445</v>
      </c>
      <c r="Q2564" s="1">
        <v>1.0439775011696451</v>
      </c>
      <c r="R2564" s="1">
        <v>1.0498781115732669</v>
      </c>
      <c r="S2564" s="1">
        <v>1.05587161740335</v>
      </c>
      <c r="T2564" s="1">
        <v>1.0594410579955109</v>
      </c>
      <c r="U2564" s="1">
        <v>1.057516285020744</v>
      </c>
      <c r="V2564" s="1">
        <v>1.0611370971305101</v>
      </c>
      <c r="W2564" s="1">
        <v>1.0656050679836451</v>
      </c>
      <c r="X2564" s="1">
        <v>1.061795723884563</v>
      </c>
      <c r="Y2564" s="1">
        <v>1.0564126237927169</v>
      </c>
      <c r="Z2564" s="1">
        <v>1.0373090276639161</v>
      </c>
      <c r="AA2564" s="1">
        <v>1.0421292744349939</v>
      </c>
      <c r="AB2564" s="1">
        <v>1.0432331288355181</v>
      </c>
      <c r="AC2564" s="1">
        <v>1.042935997561014</v>
      </c>
      <c r="AD2564" s="1">
        <v>1.047560104084486</v>
      </c>
      <c r="AE2564" s="1">
        <v>1.048528101207572</v>
      </c>
      <c r="AF2564" s="1">
        <v>1.0521448396413839</v>
      </c>
    </row>
    <row r="2565" spans="1:32" hidden="1" x14ac:dyDescent="0.25">
      <c r="A2565" t="s">
        <v>13</v>
      </c>
      <c r="B2565">
        <v>5</v>
      </c>
      <c r="C2565">
        <v>20</v>
      </c>
      <c r="D2565">
        <v>2040</v>
      </c>
      <c r="E2565" t="s">
        <v>26</v>
      </c>
      <c r="F2565" t="s">
        <v>24</v>
      </c>
      <c r="G2565">
        <v>0</v>
      </c>
      <c r="H2565">
        <v>0</v>
      </c>
      <c r="I2565" s="1">
        <v>-5.6494680473044987</v>
      </c>
      <c r="J2565" s="1">
        <v>-5.3765375857496327</v>
      </c>
      <c r="K2565" s="1">
        <v>-4.8686196123703276</v>
      </c>
      <c r="L2565" s="1">
        <v>-4.8005681328954974</v>
      </c>
      <c r="M2565" s="1">
        <v>-4.5561334271397582</v>
      </c>
      <c r="N2565" s="1">
        <v>-5.0523815601494722</v>
      </c>
      <c r="O2565" s="1">
        <v>-6.1202102059232244</v>
      </c>
      <c r="P2565" s="1">
        <v>-4.7332402279727059</v>
      </c>
      <c r="Q2565" s="1">
        <v>-4.2309738836090256</v>
      </c>
      <c r="R2565" s="1">
        <v>-3.6121916609223419</v>
      </c>
      <c r="S2565" s="1">
        <v>-2.9953289312517208</v>
      </c>
      <c r="T2565" s="1">
        <v>-2.1706162099319122</v>
      </c>
      <c r="U2565" s="1">
        <v>-2.2032323161310439</v>
      </c>
      <c r="V2565" s="1">
        <v>-2.0893204926462241</v>
      </c>
      <c r="W2565" s="1">
        <v>-2.0293054466647371</v>
      </c>
      <c r="X2565" s="1">
        <v>-2.4809228078606189</v>
      </c>
      <c r="Y2565" s="1">
        <v>-3.5134436775183162</v>
      </c>
      <c r="Z2565" s="1">
        <v>-5.0897106551689957</v>
      </c>
      <c r="AA2565" s="1">
        <v>-5.1959276007634116</v>
      </c>
      <c r="AB2565" s="1">
        <v>-5.4358251470453949</v>
      </c>
      <c r="AC2565" s="1">
        <v>-5.781137468127806</v>
      </c>
      <c r="AD2565" s="1">
        <v>-5.3860288534488561</v>
      </c>
      <c r="AE2565" s="1">
        <v>-6.1052417789682591</v>
      </c>
      <c r="AF2565" s="1">
        <v>-6.0003641886808774</v>
      </c>
    </row>
    <row r="2566" spans="1:32" x14ac:dyDescent="0.25">
      <c r="A2566" t="s">
        <v>13</v>
      </c>
      <c r="B2566">
        <v>5</v>
      </c>
      <c r="C2566">
        <v>21</v>
      </c>
      <c r="D2566">
        <v>2040</v>
      </c>
      <c r="E2566" t="s">
        <v>26</v>
      </c>
      <c r="F2566" t="s">
        <v>23</v>
      </c>
      <c r="G2566">
        <v>0</v>
      </c>
      <c r="H2566">
        <v>0</v>
      </c>
      <c r="I2566" s="1">
        <v>1.051557329135252</v>
      </c>
      <c r="J2566" s="1">
        <v>1.052952098768847</v>
      </c>
      <c r="K2566" s="1">
        <v>1.056169545810024</v>
      </c>
      <c r="L2566" s="1">
        <v>1.0564622164160791</v>
      </c>
      <c r="M2566" s="1">
        <v>1.0593183849840679</v>
      </c>
      <c r="N2566" s="1">
        <v>1.05509226939944</v>
      </c>
      <c r="O2566" s="1">
        <v>1.0353113979602999</v>
      </c>
      <c r="P2566" s="1">
        <v>1.036046638869305</v>
      </c>
      <c r="Q2566" s="1">
        <v>1.037612111828337</v>
      </c>
      <c r="R2566" s="1">
        <v>1.045127401628271</v>
      </c>
      <c r="S2566" s="1">
        <v>1.052830905649641</v>
      </c>
      <c r="T2566" s="1">
        <v>1.057972137895185</v>
      </c>
      <c r="U2566" s="1">
        <v>1.055181407655722</v>
      </c>
      <c r="V2566" s="1">
        <v>1.059115329104507</v>
      </c>
      <c r="W2566" s="1">
        <v>1.063256508064522</v>
      </c>
      <c r="X2566" s="1">
        <v>1.0576189574225741</v>
      </c>
      <c r="Y2566" s="1">
        <v>1.051011412697392</v>
      </c>
      <c r="Z2566" s="1">
        <v>1.028536138779766</v>
      </c>
      <c r="AA2566" s="1">
        <v>1.032593907277356</v>
      </c>
      <c r="AB2566" s="1">
        <v>1.032898765008939</v>
      </c>
      <c r="AC2566" s="1">
        <v>1.031323471747025</v>
      </c>
      <c r="AD2566" s="1">
        <v>1.036125141409072</v>
      </c>
      <c r="AE2566" s="1">
        <v>1.0357660103314379</v>
      </c>
      <c r="AF2566" s="1">
        <v>1.039871049955075</v>
      </c>
    </row>
    <row r="2567" spans="1:32" hidden="1" x14ac:dyDescent="0.25">
      <c r="A2567" t="s">
        <v>13</v>
      </c>
      <c r="B2567">
        <v>5</v>
      </c>
      <c r="C2567">
        <v>21</v>
      </c>
      <c r="D2567">
        <v>2040</v>
      </c>
      <c r="E2567" t="s">
        <v>26</v>
      </c>
      <c r="F2567" t="s">
        <v>24</v>
      </c>
      <c r="G2567">
        <v>0</v>
      </c>
      <c r="H2567">
        <v>0</v>
      </c>
      <c r="I2567" s="1">
        <v>-6.2234529375114924</v>
      </c>
      <c r="J2567" s="1">
        <v>-5.9203551621981489</v>
      </c>
      <c r="K2567" s="1">
        <v>-5.3395639939384596</v>
      </c>
      <c r="L2567" s="1">
        <v>-5.2653679892841652</v>
      </c>
      <c r="M2567" s="1">
        <v>-4.9915647675986854</v>
      </c>
      <c r="N2567" s="1">
        <v>-5.5458200800738489</v>
      </c>
      <c r="O2567" s="1">
        <v>-6.6543206212220962</v>
      </c>
      <c r="P2567" s="1">
        <v>-5.0015117223938548</v>
      </c>
      <c r="Q2567" s="1">
        <v>-4.3561976653317744</v>
      </c>
      <c r="R2567" s="1">
        <v>-3.6269347048894822</v>
      </c>
      <c r="S2567" s="1">
        <v>-2.9276735608248661</v>
      </c>
      <c r="T2567" s="1">
        <v>-2.0262777187857979</v>
      </c>
      <c r="U2567" s="1">
        <v>-1.981271440209502</v>
      </c>
      <c r="V2567" s="1">
        <v>-1.8723711070243101</v>
      </c>
      <c r="W2567" s="1">
        <v>-1.83585043963132</v>
      </c>
      <c r="X2567" s="1">
        <v>-2.3485194101464559</v>
      </c>
      <c r="Y2567" s="1">
        <v>-3.5508795760439158</v>
      </c>
      <c r="Z2567" s="1">
        <v>-5.2848240053292681</v>
      </c>
      <c r="AA2567" s="1">
        <v>-5.464024600258254</v>
      </c>
      <c r="AB2567" s="1">
        <v>-5.7881095175728987</v>
      </c>
      <c r="AC2567" s="1">
        <v>-6.2053584302742184</v>
      </c>
      <c r="AD2567" s="1">
        <v>-5.7722609087611536</v>
      </c>
      <c r="AE2567" s="1">
        <v>-6.6347931719385729</v>
      </c>
      <c r="AF2567" s="1">
        <v>-6.5651163751635826</v>
      </c>
    </row>
    <row r="2568" spans="1:32" x14ac:dyDescent="0.25">
      <c r="A2568" t="s">
        <v>13</v>
      </c>
      <c r="B2568">
        <v>5</v>
      </c>
      <c r="C2568">
        <v>22</v>
      </c>
      <c r="D2568">
        <v>2040</v>
      </c>
      <c r="E2568" t="s">
        <v>26</v>
      </c>
      <c r="F2568" t="s">
        <v>23</v>
      </c>
      <c r="G2568">
        <v>0</v>
      </c>
      <c r="H2568">
        <v>0</v>
      </c>
      <c r="I2568" s="1">
        <v>1.0504042127725159</v>
      </c>
      <c r="J2568" s="1">
        <v>1.0518809554008</v>
      </c>
      <c r="K2568" s="1">
        <v>1.0554290153084009</v>
      </c>
      <c r="L2568" s="1">
        <v>1.0557760100510789</v>
      </c>
      <c r="M2568" s="1">
        <v>1.058793223628844</v>
      </c>
      <c r="N2568" s="1">
        <v>1.0542406283125669</v>
      </c>
      <c r="O2568" s="1">
        <v>1.0344328821145861</v>
      </c>
      <c r="P2568" s="1">
        <v>1.0370038255800049</v>
      </c>
      <c r="Q2568" s="1">
        <v>1.0398024712030109</v>
      </c>
      <c r="R2568" s="1">
        <v>1.0485302599325479</v>
      </c>
      <c r="S2568" s="1">
        <v>1.057199195887869</v>
      </c>
      <c r="T2568" s="1">
        <v>1.063105112795919</v>
      </c>
      <c r="U2568" s="1">
        <v>1.060826672254219</v>
      </c>
      <c r="V2568" s="1">
        <v>1.0647771240553039</v>
      </c>
      <c r="W2568" s="1">
        <v>1.0686223686101071</v>
      </c>
      <c r="X2568" s="1">
        <v>1.0621691166278271</v>
      </c>
      <c r="Y2568" s="1">
        <v>1.054370152219074</v>
      </c>
      <c r="Z2568" s="1">
        <v>1.0302837596314229</v>
      </c>
      <c r="AA2568" s="1">
        <v>1.0334737433061101</v>
      </c>
      <c r="AB2568" s="1">
        <v>1.0328854649331329</v>
      </c>
      <c r="AC2568" s="1">
        <v>1.030650527728121</v>
      </c>
      <c r="AD2568" s="1">
        <v>1.035491201519829</v>
      </c>
      <c r="AE2568" s="1">
        <v>1.0344268903487801</v>
      </c>
      <c r="AF2568" s="1">
        <v>1.0385438874953741</v>
      </c>
    </row>
    <row r="2569" spans="1:32" hidden="1" x14ac:dyDescent="0.25">
      <c r="A2569" t="s">
        <v>13</v>
      </c>
      <c r="B2569">
        <v>5</v>
      </c>
      <c r="C2569">
        <v>22</v>
      </c>
      <c r="D2569">
        <v>2040</v>
      </c>
      <c r="E2569" t="s">
        <v>26</v>
      </c>
      <c r="F2569" t="s">
        <v>24</v>
      </c>
      <c r="G2569">
        <v>0</v>
      </c>
      <c r="H2569">
        <v>0</v>
      </c>
      <c r="I2569" s="1">
        <v>-6.3990681570984442</v>
      </c>
      <c r="J2569" s="1">
        <v>-6.0906891199209641</v>
      </c>
      <c r="K2569" s="1">
        <v>-5.48758726516495</v>
      </c>
      <c r="L2569" s="1">
        <v>-5.4103659841217064</v>
      </c>
      <c r="M2569" s="1">
        <v>-5.1225120233522059</v>
      </c>
      <c r="N2569" s="1">
        <v>-5.6824107289536574</v>
      </c>
      <c r="O2569" s="1">
        <v>-6.7778099681138988</v>
      </c>
      <c r="P2569" s="1">
        <v>-4.9871092281614606</v>
      </c>
      <c r="Q2569" s="1">
        <v>-4.23742202544772</v>
      </c>
      <c r="R2569" s="1">
        <v>-3.409645168844663</v>
      </c>
      <c r="S2569" s="1">
        <v>-2.6742745536999628</v>
      </c>
      <c r="T2569" s="1">
        <v>-1.716750876502994</v>
      </c>
      <c r="U2569" s="1">
        <v>-1.6413191428693381</v>
      </c>
      <c r="V2569" s="1">
        <v>-1.532188024071985</v>
      </c>
      <c r="W2569" s="1">
        <v>-1.524038559471534</v>
      </c>
      <c r="X2569" s="1">
        <v>-2.0930657167873319</v>
      </c>
      <c r="Y2569" s="1">
        <v>-3.3691272624416411</v>
      </c>
      <c r="Z2569" s="1">
        <v>-5.1978142354073604</v>
      </c>
      <c r="AA2569" s="1">
        <v>-5.4537134252253203</v>
      </c>
      <c r="AB2569" s="1">
        <v>-5.8510899422604012</v>
      </c>
      <c r="AC2569" s="1">
        <v>-6.3205036112333426</v>
      </c>
      <c r="AD2569" s="1">
        <v>-5.8853614593418442</v>
      </c>
      <c r="AE2569" s="1">
        <v>-6.8037127379766194</v>
      </c>
      <c r="AF2569" s="1">
        <v>-6.7366064704429673</v>
      </c>
    </row>
    <row r="2570" spans="1:32" x14ac:dyDescent="0.25">
      <c r="A2570" t="s">
        <v>13</v>
      </c>
      <c r="B2570">
        <v>5</v>
      </c>
      <c r="C2570">
        <v>23</v>
      </c>
      <c r="D2570">
        <v>2040</v>
      </c>
      <c r="E2570" t="s">
        <v>26</v>
      </c>
      <c r="F2570" t="s">
        <v>23</v>
      </c>
      <c r="G2570">
        <v>0</v>
      </c>
      <c r="H2570">
        <v>0</v>
      </c>
      <c r="I2570" s="1">
        <v>1.0347600418455529</v>
      </c>
      <c r="J2570" s="1">
        <v>1.0360549347362109</v>
      </c>
      <c r="K2570" s="1">
        <v>1.039941244977227</v>
      </c>
      <c r="L2570" s="1">
        <v>1.040245393204754</v>
      </c>
      <c r="M2570" s="1">
        <v>1.043955028459763</v>
      </c>
      <c r="N2570" s="1">
        <v>1.0401070054258801</v>
      </c>
      <c r="O2570" s="1">
        <v>1.017885711010353</v>
      </c>
      <c r="P2570" s="1">
        <v>1.022045069791427</v>
      </c>
      <c r="Q2570" s="1">
        <v>1.0254759172204539</v>
      </c>
      <c r="R2570" s="1">
        <v>1.035187032284242</v>
      </c>
      <c r="S2570" s="1">
        <v>1.0449625748508891</v>
      </c>
      <c r="T2570" s="1">
        <v>1.052352997617527</v>
      </c>
      <c r="U2570" s="1">
        <v>1.0475926468270571</v>
      </c>
      <c r="V2570" s="1">
        <v>1.0518994623533391</v>
      </c>
      <c r="W2570" s="1">
        <v>1.055532181278346</v>
      </c>
      <c r="X2570" s="1">
        <v>1.0472301991233439</v>
      </c>
      <c r="Y2570" s="1">
        <v>1.0394653299238299</v>
      </c>
      <c r="Z2570" s="1">
        <v>1.012769558657546</v>
      </c>
      <c r="AA2570" s="1">
        <v>1.0159615831055711</v>
      </c>
      <c r="AB2570" s="1">
        <v>1.0154308240716039</v>
      </c>
      <c r="AC2570" s="1">
        <v>1.0120399163194109</v>
      </c>
      <c r="AD2570" s="1">
        <v>1.016839245477799</v>
      </c>
      <c r="AE2570" s="1">
        <v>1.0151108594502829</v>
      </c>
      <c r="AF2570" s="1">
        <v>1.0200824373532751</v>
      </c>
    </row>
    <row r="2571" spans="1:32" hidden="1" x14ac:dyDescent="0.25">
      <c r="A2571" t="s">
        <v>13</v>
      </c>
      <c r="B2571">
        <v>5</v>
      </c>
      <c r="C2571">
        <v>23</v>
      </c>
      <c r="D2571">
        <v>2040</v>
      </c>
      <c r="E2571" t="s">
        <v>26</v>
      </c>
      <c r="F2571" t="s">
        <v>24</v>
      </c>
      <c r="G2571">
        <v>0</v>
      </c>
      <c r="H2571">
        <v>0</v>
      </c>
      <c r="I2571" s="1">
        <v>-6.9426023364197862</v>
      </c>
      <c r="J2571" s="1">
        <v>-6.5932363827399154</v>
      </c>
      <c r="K2571" s="1">
        <v>-5.9163334148831739</v>
      </c>
      <c r="L2571" s="1">
        <v>-5.8356980946479942</v>
      </c>
      <c r="M2571" s="1">
        <v>-5.5307269043298497</v>
      </c>
      <c r="N2571" s="1">
        <v>-6.1787111381588602</v>
      </c>
      <c r="O2571" s="1">
        <v>-7.3515781215775453</v>
      </c>
      <c r="P2571" s="1">
        <v>-5.3728895539267834</v>
      </c>
      <c r="Q2571" s="1">
        <v>-4.5566444532922814</v>
      </c>
      <c r="R2571" s="1">
        <v>-3.707716795557749</v>
      </c>
      <c r="S2571" s="1">
        <v>-2.8968604191278131</v>
      </c>
      <c r="T2571" s="1">
        <v>-1.909280324426073</v>
      </c>
      <c r="U2571" s="1">
        <v>-1.7441071644333319</v>
      </c>
      <c r="V2571" s="1">
        <v>-1.6433525590991569</v>
      </c>
      <c r="W2571" s="1">
        <v>-1.6258406849684111</v>
      </c>
      <c r="X2571" s="1">
        <v>-2.201428098858361</v>
      </c>
      <c r="Y2571" s="1">
        <v>-3.6434238386709952</v>
      </c>
      <c r="Z2571" s="1">
        <v>-5.569911337999887</v>
      </c>
      <c r="AA2571" s="1">
        <v>-5.8277234817912582</v>
      </c>
      <c r="AB2571" s="1">
        <v>-6.245624696210557</v>
      </c>
      <c r="AC2571" s="1">
        <v>-6.7489268532662381</v>
      </c>
      <c r="AD2571" s="1">
        <v>-6.2469140001797552</v>
      </c>
      <c r="AE2571" s="1">
        <v>-7.2787799162666831</v>
      </c>
      <c r="AF2571" s="1">
        <v>-7.2717992466131074</v>
      </c>
    </row>
    <row r="2572" spans="1:32" x14ac:dyDescent="0.25">
      <c r="A2572" t="s">
        <v>13</v>
      </c>
      <c r="B2572">
        <v>5</v>
      </c>
      <c r="C2572">
        <v>24</v>
      </c>
      <c r="D2572">
        <v>2040</v>
      </c>
      <c r="E2572" t="s">
        <v>26</v>
      </c>
      <c r="F2572" t="s">
        <v>23</v>
      </c>
      <c r="G2572">
        <v>0</v>
      </c>
      <c r="H2572">
        <v>0</v>
      </c>
      <c r="I2572" s="1">
        <v>1.032505189636471</v>
      </c>
      <c r="J2572" s="1">
        <v>1.0338891741269449</v>
      </c>
      <c r="K2572" s="1">
        <v>1.0378949596915481</v>
      </c>
      <c r="L2572" s="1">
        <v>1.038172640270524</v>
      </c>
      <c r="M2572" s="1">
        <v>1.041979941448159</v>
      </c>
      <c r="N2572" s="1">
        <v>1.038022869327941</v>
      </c>
      <c r="O2572" s="1">
        <v>1.014987309735272</v>
      </c>
      <c r="P2572" s="1">
        <v>1.0200623392133199</v>
      </c>
      <c r="Q2572" s="1">
        <v>1.024126049195881</v>
      </c>
      <c r="R2572" s="1">
        <v>1.0346667175370059</v>
      </c>
      <c r="S2572" s="1">
        <v>1.045289452754089</v>
      </c>
      <c r="T2572" s="1">
        <v>1.0529728924440189</v>
      </c>
      <c r="U2572" s="1">
        <v>1.048252750335813</v>
      </c>
      <c r="V2572" s="1">
        <v>1.052765226523142</v>
      </c>
      <c r="W2572" s="1">
        <v>1.056205054282247</v>
      </c>
      <c r="X2572" s="1">
        <v>1.047383241928221</v>
      </c>
      <c r="Y2572" s="1">
        <v>1.039130899358647</v>
      </c>
      <c r="Z2572" s="1">
        <v>1.0114930818359771</v>
      </c>
      <c r="AA2572" s="1">
        <v>1.0142527998109341</v>
      </c>
      <c r="AB2572" s="1">
        <v>1.013411854938209</v>
      </c>
      <c r="AC2572" s="1">
        <v>1.009468919531922</v>
      </c>
      <c r="AD2572" s="1">
        <v>1.014439639454308</v>
      </c>
      <c r="AE2572" s="1">
        <v>1.012750455979776</v>
      </c>
      <c r="AF2572" s="1">
        <v>1.017773975659988</v>
      </c>
    </row>
    <row r="2573" spans="1:32" hidden="1" x14ac:dyDescent="0.25">
      <c r="A2573" t="s">
        <v>13</v>
      </c>
      <c r="B2573">
        <v>5</v>
      </c>
      <c r="C2573">
        <v>24</v>
      </c>
      <c r="D2573">
        <v>2040</v>
      </c>
      <c r="E2573" t="s">
        <v>26</v>
      </c>
      <c r="F2573" t="s">
        <v>24</v>
      </c>
      <c r="G2573">
        <v>0</v>
      </c>
      <c r="H2573">
        <v>0</v>
      </c>
      <c r="I2573" s="1">
        <v>-7.0884634823345696</v>
      </c>
      <c r="J2573" s="1">
        <v>-6.7355346500370983</v>
      </c>
      <c r="K2573" s="1">
        <v>-6.0442336274828428</v>
      </c>
      <c r="L2573" s="1">
        <v>-5.9609033456101637</v>
      </c>
      <c r="M2573" s="1">
        <v>-5.6476605923277452</v>
      </c>
      <c r="N2573" s="1">
        <v>-6.29863291952912</v>
      </c>
      <c r="O2573" s="1">
        <v>-7.4530444867599588</v>
      </c>
      <c r="P2573" s="1">
        <v>-5.3807239658389978</v>
      </c>
      <c r="Q2573" s="1">
        <v>-4.5096183894375841</v>
      </c>
      <c r="R2573" s="1">
        <v>-3.6122876828720418</v>
      </c>
      <c r="S2573" s="1">
        <v>-2.7543218762229178</v>
      </c>
      <c r="T2573" s="1">
        <v>-1.7306415381304401</v>
      </c>
      <c r="U2573" s="1">
        <v>-1.5433885160155301</v>
      </c>
      <c r="V2573" s="1">
        <v>-1.4468724699632289</v>
      </c>
      <c r="W2573" s="1">
        <v>-1.4463269281358619</v>
      </c>
      <c r="X2573" s="1">
        <v>-2.0565788456543661</v>
      </c>
      <c r="Y2573" s="1">
        <v>-3.5447855809860349</v>
      </c>
      <c r="Z2573" s="1">
        <v>-5.5299308043501396</v>
      </c>
      <c r="AA2573" s="1">
        <v>-5.8377920444015654</v>
      </c>
      <c r="AB2573" s="1">
        <v>-6.3064178648136888</v>
      </c>
      <c r="AC2573" s="1">
        <v>-6.8415006963117513</v>
      </c>
      <c r="AD2573" s="1">
        <v>-6.3390044898942399</v>
      </c>
      <c r="AE2573" s="1">
        <v>-7.4145904533551814</v>
      </c>
      <c r="AF2573" s="1">
        <v>-7.4139473891430168</v>
      </c>
    </row>
    <row r="2574" spans="1:32" x14ac:dyDescent="0.25">
      <c r="A2574" t="s">
        <v>13</v>
      </c>
      <c r="B2574">
        <v>5</v>
      </c>
      <c r="C2574">
        <v>25</v>
      </c>
      <c r="D2574">
        <v>2040</v>
      </c>
      <c r="E2574" t="s">
        <v>26</v>
      </c>
      <c r="F2574" t="s">
        <v>23</v>
      </c>
      <c r="G2574">
        <v>0</v>
      </c>
      <c r="H2574">
        <v>0</v>
      </c>
      <c r="I2574" s="1">
        <v>1.02588406154978</v>
      </c>
      <c r="J2574" s="1">
        <v>1.027441960291098</v>
      </c>
      <c r="K2574" s="1">
        <v>1.0319008087814769</v>
      </c>
      <c r="L2574" s="1">
        <v>1.032201125888405</v>
      </c>
      <c r="M2574" s="1">
        <v>1.036260768269601</v>
      </c>
      <c r="N2574" s="1">
        <v>1.0321129502712141</v>
      </c>
      <c r="O2574" s="1">
        <v>1.0094610203582279</v>
      </c>
      <c r="P2574" s="1">
        <v>1.0153219687875319</v>
      </c>
      <c r="Q2574" s="1">
        <v>1.0198040476700749</v>
      </c>
      <c r="R2574" s="1">
        <v>1.030619970113658</v>
      </c>
      <c r="S2574" s="1">
        <v>1.04124398822606</v>
      </c>
      <c r="T2574" s="1">
        <v>1.0493759384669279</v>
      </c>
      <c r="U2574" s="1">
        <v>1.044981128065861</v>
      </c>
      <c r="V2574" s="1">
        <v>1.0497002890738549</v>
      </c>
      <c r="W2574" s="1">
        <v>1.0530218995813529</v>
      </c>
      <c r="X2574" s="1">
        <v>1.043433331739948</v>
      </c>
      <c r="Y2574" s="1">
        <v>1.0343663039870821</v>
      </c>
      <c r="Z2574" s="1">
        <v>1.005867851140521</v>
      </c>
      <c r="AA2574" s="1">
        <v>1.0085999009446629</v>
      </c>
      <c r="AB2574" s="1">
        <v>1.0072835158749891</v>
      </c>
      <c r="AC2574" s="1">
        <v>1.0032806714111639</v>
      </c>
      <c r="AD2574" s="1">
        <v>1.008439707790586</v>
      </c>
      <c r="AE2574" s="1">
        <v>1.0059140485979601</v>
      </c>
      <c r="AF2574" s="1">
        <v>1.011011161217475</v>
      </c>
    </row>
    <row r="2575" spans="1:32" hidden="1" x14ac:dyDescent="0.25">
      <c r="A2575" t="s">
        <v>13</v>
      </c>
      <c r="B2575">
        <v>5</v>
      </c>
      <c r="C2575">
        <v>25</v>
      </c>
      <c r="D2575">
        <v>2040</v>
      </c>
      <c r="E2575" t="s">
        <v>26</v>
      </c>
      <c r="F2575" t="s">
        <v>24</v>
      </c>
      <c r="G2575">
        <v>0</v>
      </c>
      <c r="H2575">
        <v>0</v>
      </c>
      <c r="I2575" s="1">
        <v>-7.1367578781912018</v>
      </c>
      <c r="J2575" s="1">
        <v>-6.7740870371492754</v>
      </c>
      <c r="K2575" s="1">
        <v>-6.0590165902310291</v>
      </c>
      <c r="L2575" s="1">
        <v>-5.968995785490959</v>
      </c>
      <c r="M2575" s="1">
        <v>-5.6529875565641836</v>
      </c>
      <c r="N2575" s="1">
        <v>-6.3356064215940648</v>
      </c>
      <c r="O2575" s="1">
        <v>-7.5800437832454399</v>
      </c>
      <c r="P2575" s="1">
        <v>-5.5016325367473318</v>
      </c>
      <c r="Q2575" s="1">
        <v>-4.660717910485551</v>
      </c>
      <c r="R2575" s="1">
        <v>-3.7777478867279091</v>
      </c>
      <c r="S2575" s="1">
        <v>-2.8458228776594221</v>
      </c>
      <c r="T2575" s="1">
        <v>-1.819059831620369</v>
      </c>
      <c r="U2575" s="1">
        <v>-1.6542627202769939</v>
      </c>
      <c r="V2575" s="1">
        <v>-1.563936678281532</v>
      </c>
      <c r="W2575" s="1">
        <v>-1.5343931721714019</v>
      </c>
      <c r="X2575" s="1">
        <v>-2.1259498764390892</v>
      </c>
      <c r="Y2575" s="1">
        <v>-3.6534230593233179</v>
      </c>
      <c r="Z2575" s="1">
        <v>-5.683258718847604</v>
      </c>
      <c r="AA2575" s="1">
        <v>-5.9835823692798691</v>
      </c>
      <c r="AB2575" s="1">
        <v>-6.4273320792691582</v>
      </c>
      <c r="AC2575" s="1">
        <v>-6.9737414660822239</v>
      </c>
      <c r="AD2575" s="1">
        <v>-6.4387284023503364</v>
      </c>
      <c r="AE2575" s="1">
        <v>-7.5142622004123041</v>
      </c>
      <c r="AF2575" s="1">
        <v>-7.5024981715065842</v>
      </c>
    </row>
    <row r="2576" spans="1:32" x14ac:dyDescent="0.25">
      <c r="A2576" t="s">
        <v>13</v>
      </c>
      <c r="B2576">
        <v>5</v>
      </c>
      <c r="C2576">
        <v>26</v>
      </c>
      <c r="D2576">
        <v>2040</v>
      </c>
      <c r="E2576" t="s">
        <v>26</v>
      </c>
      <c r="F2576" t="s">
        <v>23</v>
      </c>
      <c r="G2576">
        <v>0</v>
      </c>
      <c r="H2576">
        <v>0</v>
      </c>
      <c r="I2576" s="1">
        <v>1.0252184550647869</v>
      </c>
      <c r="J2576" s="1">
        <v>1.0268253363207811</v>
      </c>
      <c r="K2576" s="1">
        <v>1.0313721595857741</v>
      </c>
      <c r="L2576" s="1">
        <v>1.0316573155082971</v>
      </c>
      <c r="M2576" s="1">
        <v>1.035782392171714</v>
      </c>
      <c r="N2576" s="1">
        <v>1.031635720350782</v>
      </c>
      <c r="O2576" s="1">
        <v>1.009067165984129</v>
      </c>
      <c r="P2576" s="1">
        <v>1.0152004825743279</v>
      </c>
      <c r="Q2576" s="1">
        <v>1.019950608756212</v>
      </c>
      <c r="R2576" s="1">
        <v>1.03105912592069</v>
      </c>
      <c r="S2576" s="1">
        <v>1.041928037067821</v>
      </c>
      <c r="T2576" s="1">
        <v>1.05025531274784</v>
      </c>
      <c r="U2576" s="1">
        <v>1.045961984274528</v>
      </c>
      <c r="V2576" s="1">
        <v>1.050700688747902</v>
      </c>
      <c r="W2576" s="1">
        <v>1.054024201592731</v>
      </c>
      <c r="X2576" s="1">
        <v>1.0441811240385761</v>
      </c>
      <c r="Y2576" s="1">
        <v>1.034818796881289</v>
      </c>
      <c r="Z2576" s="1">
        <v>1.0060358769243329</v>
      </c>
      <c r="AA2576" s="1">
        <v>1.0085845695640729</v>
      </c>
      <c r="AB2576" s="1">
        <v>1.007029046210774</v>
      </c>
      <c r="AC2576" s="1">
        <v>1.002862819875723</v>
      </c>
      <c r="AD2576" s="1">
        <v>1.008082130767997</v>
      </c>
      <c r="AE2576" s="1">
        <v>1.005387622063552</v>
      </c>
      <c r="AF2576" s="1">
        <v>1.010453646914619</v>
      </c>
    </row>
    <row r="2577" spans="1:32" hidden="1" x14ac:dyDescent="0.25">
      <c r="A2577" t="s">
        <v>13</v>
      </c>
      <c r="B2577">
        <v>5</v>
      </c>
      <c r="C2577">
        <v>26</v>
      </c>
      <c r="D2577">
        <v>2040</v>
      </c>
      <c r="E2577" t="s">
        <v>26</v>
      </c>
      <c r="F2577" t="s">
        <v>24</v>
      </c>
      <c r="G2577">
        <v>0</v>
      </c>
      <c r="H2577">
        <v>0</v>
      </c>
      <c r="I2577" s="1">
        <v>-7.1694576069498162</v>
      </c>
      <c r="J2577" s="1">
        <v>-6.8072372940710446</v>
      </c>
      <c r="K2577" s="1">
        <v>-6.0872616019900034</v>
      </c>
      <c r="L2577" s="1">
        <v>-5.9960231994340436</v>
      </c>
      <c r="M2577" s="1">
        <v>-5.676905283448562</v>
      </c>
      <c r="N2577" s="1">
        <v>-6.3610867851992596</v>
      </c>
      <c r="O2577" s="1">
        <v>-7.6014074587576843</v>
      </c>
      <c r="P2577" s="1">
        <v>-5.4885389638017168</v>
      </c>
      <c r="Q2577" s="1">
        <v>-4.6282397158899116</v>
      </c>
      <c r="R2577" s="1">
        <v>-3.728935233678766</v>
      </c>
      <c r="S2577" s="1">
        <v>-2.7780360668873589</v>
      </c>
      <c r="T2577" s="1">
        <v>-1.740309395682226</v>
      </c>
      <c r="U2577" s="1">
        <v>-1.568145279267346</v>
      </c>
      <c r="V2577" s="1">
        <v>-1.4790944397596251</v>
      </c>
      <c r="W2577" s="1">
        <v>-1.456872837774712</v>
      </c>
      <c r="X2577" s="1">
        <v>-2.058867616535629</v>
      </c>
      <c r="Y2577" s="1">
        <v>-3.6024119865136379</v>
      </c>
      <c r="Z2577" s="1">
        <v>-5.651599999110827</v>
      </c>
      <c r="AA2577" s="1">
        <v>-5.9708762200404086</v>
      </c>
      <c r="AB2577" s="1">
        <v>-6.4308252567799489</v>
      </c>
      <c r="AC2577" s="1">
        <v>-6.9896773826446541</v>
      </c>
      <c r="AD2577" s="1">
        <v>-6.4555266647110399</v>
      </c>
      <c r="AE2577" s="1">
        <v>-7.5446125984442984</v>
      </c>
      <c r="AF2577" s="1">
        <v>-7.5346575963571683</v>
      </c>
    </row>
    <row r="2578" spans="1:32" x14ac:dyDescent="0.25">
      <c r="A2578" t="s">
        <v>13</v>
      </c>
      <c r="B2578">
        <v>5</v>
      </c>
      <c r="C2578">
        <v>50</v>
      </c>
      <c r="D2578">
        <v>2040</v>
      </c>
      <c r="E2578" t="s">
        <v>26</v>
      </c>
      <c r="F2578" t="s">
        <v>23</v>
      </c>
      <c r="G2578">
        <v>0</v>
      </c>
      <c r="H2578">
        <v>0</v>
      </c>
      <c r="I2578" s="1">
        <v>1.0508035360877981</v>
      </c>
      <c r="J2578" s="1">
        <v>1.0508980380687409</v>
      </c>
      <c r="K2578" s="1">
        <v>1.051023719400525</v>
      </c>
      <c r="L2578" s="1">
        <v>1.0510393966206459</v>
      </c>
      <c r="M2578" s="1">
        <v>1.051127299602211</v>
      </c>
      <c r="N2578" s="1">
        <v>1.0508749164753859</v>
      </c>
      <c r="O2578" s="1">
        <v>1.049974726961757</v>
      </c>
      <c r="P2578" s="1">
        <v>1.0497867827075189</v>
      </c>
      <c r="Q2578" s="1">
        <v>1.0497430153199681</v>
      </c>
      <c r="R2578" s="1">
        <v>1.049991116656116</v>
      </c>
      <c r="S2578" s="1">
        <v>1.0502336081533949</v>
      </c>
      <c r="T2578" s="1">
        <v>1.0503928582392461</v>
      </c>
      <c r="U2578" s="1">
        <v>1.0503409180329071</v>
      </c>
      <c r="V2578" s="1">
        <v>1.050510819945178</v>
      </c>
      <c r="W2578" s="1">
        <v>1.050757498708687</v>
      </c>
      <c r="X2578" s="1">
        <v>1.0506471295235009</v>
      </c>
      <c r="Y2578" s="1">
        <v>1.0503640668822021</v>
      </c>
      <c r="Z2578" s="1">
        <v>1.0494701146222201</v>
      </c>
      <c r="AA2578" s="1">
        <v>1.04974423692013</v>
      </c>
      <c r="AB2578" s="1">
        <v>1.049828790525086</v>
      </c>
      <c r="AC2578" s="1">
        <v>1.049859566301262</v>
      </c>
      <c r="AD2578" s="1">
        <v>1.050122617593702</v>
      </c>
      <c r="AE2578" s="1">
        <v>1.0502035998111501</v>
      </c>
      <c r="AF2578" s="1">
        <v>1.050376996842296</v>
      </c>
    </row>
    <row r="2579" spans="1:32" hidden="1" x14ac:dyDescent="0.25">
      <c r="A2579" t="s">
        <v>13</v>
      </c>
      <c r="B2579">
        <v>5</v>
      </c>
      <c r="C2579">
        <v>50</v>
      </c>
      <c r="D2579">
        <v>2040</v>
      </c>
      <c r="E2579" t="s">
        <v>26</v>
      </c>
      <c r="F2579" t="s">
        <v>24</v>
      </c>
      <c r="G2579">
        <v>0</v>
      </c>
      <c r="H2579">
        <v>0</v>
      </c>
      <c r="I2579" s="1">
        <v>-0.2312410452577881</v>
      </c>
      <c r="J2579" s="1">
        <v>-0.22027827742052239</v>
      </c>
      <c r="K2579" s="1">
        <v>-0.20090068536971969</v>
      </c>
      <c r="L2579" s="1">
        <v>-0.1980678048311236</v>
      </c>
      <c r="M2579" s="1">
        <v>-0.18870726935322699</v>
      </c>
      <c r="N2579" s="1">
        <v>-0.2077590847940175</v>
      </c>
      <c r="O2579" s="1">
        <v>-0.2498066021023482</v>
      </c>
      <c r="P2579" s="1">
        <v>-0.19732461292162379</v>
      </c>
      <c r="Q2579" s="1">
        <v>-0.18110573799287949</v>
      </c>
      <c r="R2579" s="1">
        <v>-0.15950492435685851</v>
      </c>
      <c r="S2579" s="1">
        <v>-0.1363891878722458</v>
      </c>
      <c r="T2579" s="1">
        <v>-0.1015236460401477</v>
      </c>
      <c r="U2579" s="1">
        <v>-0.10766763427371211</v>
      </c>
      <c r="V2579" s="1">
        <v>-0.1029325383111694</v>
      </c>
      <c r="W2579" s="1">
        <v>-0.1002906531630892</v>
      </c>
      <c r="X2579" s="1">
        <v>-0.1179808129430097</v>
      </c>
      <c r="Y2579" s="1">
        <v>-0.15637817060949791</v>
      </c>
      <c r="Z2579" s="1">
        <v>-0.21638095800488941</v>
      </c>
      <c r="AA2579" s="1">
        <v>-0.22005061681740801</v>
      </c>
      <c r="AB2579" s="1">
        <v>-0.2275612985159492</v>
      </c>
      <c r="AC2579" s="1">
        <v>-0.24050518547893429</v>
      </c>
      <c r="AD2579" s="1">
        <v>-0.22577070367232721</v>
      </c>
      <c r="AE2579" s="1">
        <v>-0.25193899876249609</v>
      </c>
      <c r="AF2579" s="1">
        <v>-0.24582326141718719</v>
      </c>
    </row>
    <row r="2580" spans="1:32" x14ac:dyDescent="0.25">
      <c r="A2580" t="s">
        <v>13</v>
      </c>
      <c r="B2580">
        <v>5</v>
      </c>
      <c r="C2580">
        <v>51</v>
      </c>
      <c r="D2580">
        <v>2040</v>
      </c>
      <c r="E2580" t="s">
        <v>26</v>
      </c>
      <c r="F2580" t="s">
        <v>23</v>
      </c>
      <c r="G2580">
        <v>0</v>
      </c>
      <c r="H2580">
        <v>0</v>
      </c>
      <c r="I2580" s="1">
        <v>1.05</v>
      </c>
      <c r="J2580" s="1">
        <v>1.05</v>
      </c>
      <c r="K2580" s="1">
        <v>1.05</v>
      </c>
      <c r="L2580" s="1">
        <v>1.05</v>
      </c>
      <c r="M2580" s="1">
        <v>1.05</v>
      </c>
      <c r="N2580" s="1">
        <v>1.05</v>
      </c>
      <c r="O2580" s="1">
        <v>1.05</v>
      </c>
      <c r="P2580" s="1">
        <v>1.05</v>
      </c>
      <c r="Q2580" s="1">
        <v>1.05</v>
      </c>
      <c r="R2580" s="1">
        <v>1.05</v>
      </c>
      <c r="S2580" s="1">
        <v>1.05</v>
      </c>
      <c r="T2580" s="1">
        <v>1.05</v>
      </c>
      <c r="U2580" s="1">
        <v>1.05</v>
      </c>
      <c r="V2580" s="1">
        <v>1.05</v>
      </c>
      <c r="W2580" s="1">
        <v>1.05</v>
      </c>
      <c r="X2580" s="1">
        <v>1.05</v>
      </c>
      <c r="Y2580" s="1">
        <v>1.05</v>
      </c>
      <c r="Z2580" s="1">
        <v>1.05</v>
      </c>
      <c r="AA2580" s="1">
        <v>1.05</v>
      </c>
      <c r="AB2580" s="1">
        <v>1.05</v>
      </c>
      <c r="AC2580" s="1">
        <v>1.05</v>
      </c>
      <c r="AD2580" s="1">
        <v>1.05</v>
      </c>
      <c r="AE2580" s="1">
        <v>1.05</v>
      </c>
      <c r="AF2580" s="1">
        <v>1.05</v>
      </c>
    </row>
    <row r="2581" spans="1:32" hidden="1" x14ac:dyDescent="0.25">
      <c r="A2581" t="s">
        <v>13</v>
      </c>
      <c r="B2581">
        <v>5</v>
      </c>
      <c r="C2581">
        <v>51</v>
      </c>
      <c r="D2581">
        <v>2040</v>
      </c>
      <c r="E2581" t="s">
        <v>26</v>
      </c>
      <c r="F2581" t="s">
        <v>24</v>
      </c>
      <c r="G2581">
        <v>0</v>
      </c>
      <c r="H258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</row>
    <row r="2582" spans="1:32" x14ac:dyDescent="0.25">
      <c r="A2582" t="s">
        <v>13</v>
      </c>
      <c r="B2582">
        <v>5</v>
      </c>
      <c r="C2582">
        <v>1</v>
      </c>
      <c r="D2582">
        <v>2040</v>
      </c>
      <c r="E2582" t="s">
        <v>26</v>
      </c>
      <c r="F2582" t="s">
        <v>23</v>
      </c>
      <c r="G2582">
        <v>0</v>
      </c>
      <c r="H2582">
        <v>1</v>
      </c>
      <c r="I2582" s="1">
        <v>1.0724711493826009</v>
      </c>
      <c r="J2582" s="1">
        <v>1.075457822244636</v>
      </c>
      <c r="K2582" s="1">
        <v>1.0785469779009831</v>
      </c>
      <c r="L2582" s="1">
        <v>1.07894639338811</v>
      </c>
      <c r="M2582" s="1">
        <v>1.0795170927231319</v>
      </c>
      <c r="N2582" s="1">
        <v>1.07663745251996</v>
      </c>
      <c r="O2582" s="1">
        <v>1.068119400509475</v>
      </c>
      <c r="P2582" s="1">
        <v>1.069018769779206</v>
      </c>
      <c r="Q2582" s="1">
        <v>1.066920187720195</v>
      </c>
      <c r="R2582" s="1">
        <v>1.0645806457519851</v>
      </c>
      <c r="S2582" s="1">
        <v>1.06657955338558</v>
      </c>
      <c r="T2582" s="1">
        <v>1.0669337117109909</v>
      </c>
      <c r="U2582" s="1">
        <v>1.068497437152212</v>
      </c>
      <c r="V2582" s="1">
        <v>1.0726743555547009</v>
      </c>
      <c r="W2582" s="1">
        <v>1.075677071297767</v>
      </c>
      <c r="X2582" s="1">
        <v>1.0758589016762889</v>
      </c>
      <c r="Y2582" s="1">
        <v>1.0712330948834921</v>
      </c>
      <c r="Z2582" s="1">
        <v>1.0560669511331691</v>
      </c>
      <c r="AA2582" s="1">
        <v>1.057062318677523</v>
      </c>
      <c r="AB2582" s="1">
        <v>1.0639037482243989</v>
      </c>
      <c r="AC2582" s="1">
        <v>1.0665534531714951</v>
      </c>
      <c r="AD2582" s="1">
        <v>1.0705746364218061</v>
      </c>
      <c r="AE2582" s="1">
        <v>1.069431448541533</v>
      </c>
      <c r="AF2582" s="1">
        <v>1.0711315704958111</v>
      </c>
    </row>
    <row r="2583" spans="1:32" hidden="1" x14ac:dyDescent="0.25">
      <c r="A2583" t="s">
        <v>13</v>
      </c>
      <c r="B2583">
        <v>5</v>
      </c>
      <c r="C2583">
        <v>1</v>
      </c>
      <c r="D2583">
        <v>2040</v>
      </c>
      <c r="E2583" t="s">
        <v>26</v>
      </c>
      <c r="F2583" t="s">
        <v>24</v>
      </c>
      <c r="G2583">
        <v>0</v>
      </c>
      <c r="H2583">
        <v>1</v>
      </c>
      <c r="I2583" s="1">
        <v>-4.9267516547818726</v>
      </c>
      <c r="J2583" s="1">
        <v>-4.6121638354104322</v>
      </c>
      <c r="K2583" s="1">
        <v>-4.137553667819974</v>
      </c>
      <c r="L2583" s="1">
        <v>-4.0491608986757406</v>
      </c>
      <c r="M2583" s="1">
        <v>-3.834502194571205</v>
      </c>
      <c r="N2583" s="1">
        <v>-4.1144567500872737</v>
      </c>
      <c r="O2583" s="1">
        <v>-4.7257046226038453</v>
      </c>
      <c r="P2583" s="1">
        <v>-3.5361788785283061</v>
      </c>
      <c r="Q2583" s="1">
        <v>-3.3438924765914519</v>
      </c>
      <c r="R2583" s="1">
        <v>-3.1768729530294459</v>
      </c>
      <c r="S2583" s="1">
        <v>-2.7691674080426729</v>
      </c>
      <c r="T2583" s="1">
        <v>-2.4657916264188362</v>
      </c>
      <c r="U2583" s="1">
        <v>-2.344337083246355</v>
      </c>
      <c r="V2583" s="1">
        <v>-2.062216186923274</v>
      </c>
      <c r="W2583" s="1">
        <v>-2.0240976797325461</v>
      </c>
      <c r="X2583" s="1">
        <v>-2.3277586241006429</v>
      </c>
      <c r="Y2583" s="1">
        <v>-3.0514121971720192</v>
      </c>
      <c r="Z2583" s="1">
        <v>-4.402088881647984</v>
      </c>
      <c r="AA2583" s="1">
        <v>-4.5869447042243419</v>
      </c>
      <c r="AB2583" s="1">
        <v>-4.7211573833009259</v>
      </c>
      <c r="AC2583" s="1">
        <v>-4.8668779368008526</v>
      </c>
      <c r="AD2583" s="1">
        <v>-4.4721109549456699</v>
      </c>
      <c r="AE2583" s="1">
        <v>-5.1396729420361096</v>
      </c>
      <c r="AF2583" s="1">
        <v>-5.0411434109656383</v>
      </c>
    </row>
    <row r="2584" spans="1:32" x14ac:dyDescent="0.25">
      <c r="A2584" t="s">
        <v>13</v>
      </c>
      <c r="B2584">
        <v>5</v>
      </c>
      <c r="C2584">
        <v>2</v>
      </c>
      <c r="D2584">
        <v>2040</v>
      </c>
      <c r="E2584" t="s">
        <v>26</v>
      </c>
      <c r="F2584" t="s">
        <v>23</v>
      </c>
      <c r="G2584">
        <v>0</v>
      </c>
      <c r="H2584">
        <v>1</v>
      </c>
      <c r="I2584" s="1">
        <v>1.0754133730166411</v>
      </c>
      <c r="J2584" s="1">
        <v>1.07891315970382</v>
      </c>
      <c r="K2584" s="1">
        <v>1.0823681902117559</v>
      </c>
      <c r="L2584" s="1">
        <v>1.0829413790258271</v>
      </c>
      <c r="M2584" s="1">
        <v>1.0835800093893</v>
      </c>
      <c r="N2584" s="1">
        <v>1.0799802113730279</v>
      </c>
      <c r="O2584" s="1">
        <v>1.0697927010820729</v>
      </c>
      <c r="P2584" s="1">
        <v>1.0708903610771181</v>
      </c>
      <c r="Q2584" s="1">
        <v>1.0682946014729531</v>
      </c>
      <c r="R2584" s="1">
        <v>1.0653603013696611</v>
      </c>
      <c r="S2584" s="1">
        <v>1.0678830431291011</v>
      </c>
      <c r="T2584" s="1">
        <v>1.068598957567519</v>
      </c>
      <c r="U2584" s="1">
        <v>1.070387979510848</v>
      </c>
      <c r="V2584" s="1">
        <v>1.0752866220392461</v>
      </c>
      <c r="W2584" s="1">
        <v>1.078826070039195</v>
      </c>
      <c r="X2584" s="1">
        <v>1.079037662233858</v>
      </c>
      <c r="Y2584" s="1">
        <v>1.073334493335292</v>
      </c>
      <c r="Z2584" s="1">
        <v>1.055328148355511</v>
      </c>
      <c r="AA2584" s="1">
        <v>1.056754152417535</v>
      </c>
      <c r="AB2584" s="1">
        <v>1.0645635987534741</v>
      </c>
      <c r="AC2584" s="1">
        <v>1.0677414596502259</v>
      </c>
      <c r="AD2584" s="1">
        <v>1.072528467501678</v>
      </c>
      <c r="AE2584" s="1">
        <v>1.07136139619523</v>
      </c>
      <c r="AF2584" s="1">
        <v>1.0733991340647651</v>
      </c>
    </row>
    <row r="2585" spans="1:32" hidden="1" x14ac:dyDescent="0.25">
      <c r="A2585" t="s">
        <v>13</v>
      </c>
      <c r="B2585">
        <v>5</v>
      </c>
      <c r="C2585">
        <v>2</v>
      </c>
      <c r="D2585">
        <v>2040</v>
      </c>
      <c r="E2585" t="s">
        <v>26</v>
      </c>
      <c r="F2585" t="s">
        <v>24</v>
      </c>
      <c r="G2585">
        <v>0</v>
      </c>
      <c r="H2585">
        <v>1</v>
      </c>
      <c r="I2585" s="1">
        <v>-5.4580974484425564</v>
      </c>
      <c r="J2585" s="1">
        <v>-5.1088445460280392</v>
      </c>
      <c r="K2585" s="1">
        <v>-4.5904135112141997</v>
      </c>
      <c r="L2585" s="1">
        <v>-4.4947778838307224</v>
      </c>
      <c r="M2585" s="1">
        <v>-4.2617729181530652</v>
      </c>
      <c r="N2585" s="1">
        <v>-4.5717643677395303</v>
      </c>
      <c r="O2585" s="1">
        <v>-5.2574762873716958</v>
      </c>
      <c r="P2585" s="1">
        <v>-3.9839530750657541</v>
      </c>
      <c r="Q2585" s="1">
        <v>-3.8032708115447549</v>
      </c>
      <c r="R2585" s="1">
        <v>-3.6308698253924621</v>
      </c>
      <c r="S2585" s="1">
        <v>-3.1952041793182309</v>
      </c>
      <c r="T2585" s="1">
        <v>-2.8740749419152101</v>
      </c>
      <c r="U2585" s="1">
        <v>-2.7551052332498029</v>
      </c>
      <c r="V2585" s="1">
        <v>-2.4395208568367042</v>
      </c>
      <c r="W2585" s="1">
        <v>-2.3933122125037798</v>
      </c>
      <c r="X2585" s="1">
        <v>-2.7136078608141641</v>
      </c>
      <c r="Y2585" s="1">
        <v>-3.494529350658877</v>
      </c>
      <c r="Z2585" s="1">
        <v>-4.9752772795423148</v>
      </c>
      <c r="AA2585" s="1">
        <v>-5.1686833335004954</v>
      </c>
      <c r="AB2585" s="1">
        <v>-5.3009313234246527</v>
      </c>
      <c r="AC2585" s="1">
        <v>-5.4503178004104136</v>
      </c>
      <c r="AD2585" s="1">
        <v>-5.0053919288068141</v>
      </c>
      <c r="AE2585" s="1">
        <v>-5.7187034775421006</v>
      </c>
      <c r="AF2585" s="1">
        <v>-5.5961753477097957</v>
      </c>
    </row>
    <row r="2586" spans="1:32" x14ac:dyDescent="0.25">
      <c r="A2586" t="s">
        <v>13</v>
      </c>
      <c r="B2586">
        <v>5</v>
      </c>
      <c r="C2586">
        <v>3</v>
      </c>
      <c r="D2586">
        <v>2040</v>
      </c>
      <c r="E2586" t="s">
        <v>26</v>
      </c>
      <c r="F2586" t="s">
        <v>23</v>
      </c>
      <c r="G2586">
        <v>0</v>
      </c>
      <c r="H2586">
        <v>1</v>
      </c>
      <c r="I2586" s="1">
        <v>1.07994068885585</v>
      </c>
      <c r="J2586" s="1">
        <v>1.0840295020599711</v>
      </c>
      <c r="K2586" s="1">
        <v>1.087884605319519</v>
      </c>
      <c r="L2586" s="1">
        <v>1.0886661410238829</v>
      </c>
      <c r="M2586" s="1">
        <v>1.0893755372204961</v>
      </c>
      <c r="N2586" s="1">
        <v>1.0847521316057831</v>
      </c>
      <c r="O2586" s="1">
        <v>1.072364452954347</v>
      </c>
      <c r="P2586" s="1">
        <v>1.073478332261268</v>
      </c>
      <c r="Q2586" s="1">
        <v>1.0700629870148539</v>
      </c>
      <c r="R2586" s="1">
        <v>1.0662086943033171</v>
      </c>
      <c r="S2586" s="1">
        <v>1.0693097255127819</v>
      </c>
      <c r="T2586" s="1">
        <v>1.0704673177688331</v>
      </c>
      <c r="U2586" s="1">
        <v>1.072484522830645</v>
      </c>
      <c r="V2586" s="1">
        <v>1.078318616108344</v>
      </c>
      <c r="W2586" s="1">
        <v>1.0825628395183711</v>
      </c>
      <c r="X2586" s="1">
        <v>1.082945423181533</v>
      </c>
      <c r="Y2586" s="1">
        <v>1.0759161937462309</v>
      </c>
      <c r="Z2586" s="1">
        <v>1.054209066379407</v>
      </c>
      <c r="AA2586" s="1">
        <v>1.0562960209050181</v>
      </c>
      <c r="AB2586" s="1">
        <v>1.065542382778139</v>
      </c>
      <c r="AC2586" s="1">
        <v>1.069545414707515</v>
      </c>
      <c r="AD2586" s="1">
        <v>1.075345753759632</v>
      </c>
      <c r="AE2586" s="1">
        <v>1.0743163828054041</v>
      </c>
      <c r="AF2586" s="1">
        <v>1.076845358836972</v>
      </c>
    </row>
    <row r="2587" spans="1:32" hidden="1" x14ac:dyDescent="0.25">
      <c r="A2587" t="s">
        <v>13</v>
      </c>
      <c r="B2587">
        <v>5</v>
      </c>
      <c r="C2587">
        <v>3</v>
      </c>
      <c r="D2587">
        <v>2040</v>
      </c>
      <c r="E2587" t="s">
        <v>26</v>
      </c>
      <c r="F2587" t="s">
        <v>24</v>
      </c>
      <c r="G2587">
        <v>0</v>
      </c>
      <c r="H2587">
        <v>1</v>
      </c>
      <c r="I2587" s="1">
        <v>-6.0897505052516356</v>
      </c>
      <c r="J2587" s="1">
        <v>-5.694383552606455</v>
      </c>
      <c r="K2587" s="1">
        <v>-5.1269600865589631</v>
      </c>
      <c r="L2587" s="1">
        <v>-5.0226966427758573</v>
      </c>
      <c r="M2587" s="1">
        <v>-4.7713212233395987</v>
      </c>
      <c r="N2587" s="1">
        <v>-5.1183969171107044</v>
      </c>
      <c r="O2587" s="1">
        <v>-5.9018821874337588</v>
      </c>
      <c r="P2587" s="1">
        <v>-4.5602100675216937</v>
      </c>
      <c r="Q2587" s="1">
        <v>-4.4123669586074996</v>
      </c>
      <c r="R2587" s="1">
        <v>-4.2512978672080211</v>
      </c>
      <c r="S2587" s="1">
        <v>-3.797281831946886</v>
      </c>
      <c r="T2587" s="1">
        <v>-3.4663662107623092</v>
      </c>
      <c r="U2587" s="1">
        <v>-3.3612064453696289</v>
      </c>
      <c r="V2587" s="1">
        <v>-3.002230224659062</v>
      </c>
      <c r="W2587" s="1">
        <v>-2.9405690344277349</v>
      </c>
      <c r="X2587" s="1">
        <v>-3.2693126376282948</v>
      </c>
      <c r="Y2587" s="1">
        <v>-4.1089225607294892</v>
      </c>
      <c r="Z2587" s="1">
        <v>-5.7455111004210266</v>
      </c>
      <c r="AA2587" s="1">
        <v>-5.9345713609072019</v>
      </c>
      <c r="AB2587" s="1">
        <v>-6.0455339662390886</v>
      </c>
      <c r="AC2587" s="1">
        <v>-6.1874248767004332</v>
      </c>
      <c r="AD2587" s="1">
        <v>-5.6757889399873953</v>
      </c>
      <c r="AE2587" s="1">
        <v>-6.4244296877404734</v>
      </c>
      <c r="AF2587" s="1">
        <v>-6.2665835776633108</v>
      </c>
    </row>
    <row r="2588" spans="1:32" x14ac:dyDescent="0.25">
      <c r="A2588" t="s">
        <v>13</v>
      </c>
      <c r="B2588">
        <v>5</v>
      </c>
      <c r="C2588">
        <v>4</v>
      </c>
      <c r="D2588">
        <v>2040</v>
      </c>
      <c r="E2588" t="s">
        <v>26</v>
      </c>
      <c r="F2588" t="s">
        <v>23</v>
      </c>
      <c r="G2588">
        <v>0</v>
      </c>
      <c r="H2588">
        <v>1</v>
      </c>
      <c r="I2588" s="1">
        <v>1.082335984656164</v>
      </c>
      <c r="J2588" s="1">
        <v>1.0867014031000639</v>
      </c>
      <c r="K2588" s="1">
        <v>1.090753384668407</v>
      </c>
      <c r="L2588" s="1">
        <v>1.0916016200933829</v>
      </c>
      <c r="M2588" s="1">
        <v>1.0923535531881621</v>
      </c>
      <c r="N2588" s="1">
        <v>1.087227166211129</v>
      </c>
      <c r="O2588" s="1">
        <v>1.073749307776509</v>
      </c>
      <c r="P2588" s="1">
        <v>1.074897384689194</v>
      </c>
      <c r="Q2588" s="1">
        <v>1.071111343956102</v>
      </c>
      <c r="R2588" s="1">
        <v>1.066816880629309</v>
      </c>
      <c r="S2588" s="1">
        <v>1.070199825207055</v>
      </c>
      <c r="T2588" s="1">
        <v>1.0715561787686141</v>
      </c>
      <c r="U2588" s="1">
        <v>1.0736721319428411</v>
      </c>
      <c r="V2588" s="1">
        <v>1.0799720805245221</v>
      </c>
      <c r="W2588" s="1">
        <v>1.0845453555495399</v>
      </c>
      <c r="X2588" s="1">
        <v>1.0850482021792209</v>
      </c>
      <c r="Y2588" s="1">
        <v>1.0773761194803371</v>
      </c>
      <c r="Z2588" s="1">
        <v>1.053907248521569</v>
      </c>
      <c r="AA2588" s="1">
        <v>1.056291815919816</v>
      </c>
      <c r="AB2588" s="1">
        <v>1.066227820995413</v>
      </c>
      <c r="AC2588" s="1">
        <v>1.0706067090664579</v>
      </c>
      <c r="AD2588" s="1">
        <v>1.076890247653747</v>
      </c>
      <c r="AE2588" s="1">
        <v>1.0759511324053039</v>
      </c>
      <c r="AF2588" s="1">
        <v>1.0786971610660609</v>
      </c>
    </row>
    <row r="2589" spans="1:32" hidden="1" x14ac:dyDescent="0.25">
      <c r="A2589" t="s">
        <v>13</v>
      </c>
      <c r="B2589">
        <v>5</v>
      </c>
      <c r="C2589">
        <v>4</v>
      </c>
      <c r="D2589">
        <v>2040</v>
      </c>
      <c r="E2589" t="s">
        <v>26</v>
      </c>
      <c r="F2589" t="s">
        <v>24</v>
      </c>
      <c r="G2589">
        <v>0</v>
      </c>
      <c r="H2589">
        <v>1</v>
      </c>
      <c r="I2589" s="1">
        <v>-6.3895929393359374</v>
      </c>
      <c r="J2589" s="1">
        <v>-5.9711346886588927</v>
      </c>
      <c r="K2589" s="1">
        <v>-5.3812623564121989</v>
      </c>
      <c r="L2589" s="1">
        <v>-5.2733808380625131</v>
      </c>
      <c r="M2589" s="1">
        <v>-5.0136617482425967</v>
      </c>
      <c r="N2589" s="1">
        <v>-5.3796184306176666</v>
      </c>
      <c r="O2589" s="1">
        <v>-6.2122973231772711</v>
      </c>
      <c r="P2589" s="1">
        <v>-4.8428872739515816</v>
      </c>
      <c r="Q2589" s="1">
        <v>-4.7109725531678039</v>
      </c>
      <c r="R2589" s="1">
        <v>-4.5550263749585156</v>
      </c>
      <c r="S2589" s="1">
        <v>-4.0913347100395416</v>
      </c>
      <c r="T2589" s="1">
        <v>-3.7551637313121331</v>
      </c>
      <c r="U2589" s="1">
        <v>-3.6571346095126112</v>
      </c>
      <c r="V2589" s="1">
        <v>-3.2752467865242432</v>
      </c>
      <c r="W2589" s="1">
        <v>-3.2056907191052901</v>
      </c>
      <c r="X2589" s="1">
        <v>-3.5387922454268912</v>
      </c>
      <c r="Y2589" s="1">
        <v>-4.4083406522684871</v>
      </c>
      <c r="Z2589" s="1">
        <v>-6.125491280171679</v>
      </c>
      <c r="AA2589" s="1">
        <v>-6.3135328900729117</v>
      </c>
      <c r="AB2589" s="1">
        <v>-6.4127898217045436</v>
      </c>
      <c r="AC2589" s="1">
        <v>-6.5501606834382482</v>
      </c>
      <c r="AD2589" s="1">
        <v>-6.0046927606676528</v>
      </c>
      <c r="AE2589" s="1">
        <v>-6.7645827657478312</v>
      </c>
      <c r="AF2589" s="1">
        <v>-6.5880103449496641</v>
      </c>
    </row>
    <row r="2590" spans="1:32" x14ac:dyDescent="0.25">
      <c r="A2590" t="s">
        <v>13</v>
      </c>
      <c r="B2590">
        <v>5</v>
      </c>
      <c r="C2590">
        <v>5</v>
      </c>
      <c r="D2590">
        <v>2040</v>
      </c>
      <c r="E2590" t="s">
        <v>26</v>
      </c>
      <c r="F2590" t="s">
        <v>23</v>
      </c>
      <c r="G2590">
        <v>0</v>
      </c>
      <c r="H2590">
        <v>1</v>
      </c>
      <c r="I2590" s="1">
        <v>1.0880888608117389</v>
      </c>
      <c r="J2590" s="1">
        <v>1.093095094840731</v>
      </c>
      <c r="K2590" s="1">
        <v>1.09743972113327</v>
      </c>
      <c r="L2590" s="1">
        <v>1.098487452496594</v>
      </c>
      <c r="M2590" s="1">
        <v>1.099338389959295</v>
      </c>
      <c r="N2590" s="1">
        <v>1.093025056594005</v>
      </c>
      <c r="O2590" s="1">
        <v>1.0779266536847141</v>
      </c>
      <c r="P2590" s="1">
        <v>1.078940758323621</v>
      </c>
      <c r="Q2590" s="1">
        <v>1.074445465356572</v>
      </c>
      <c r="R2590" s="1">
        <v>1.0694273554774401</v>
      </c>
      <c r="S2590" s="1">
        <v>1.073147664790298</v>
      </c>
      <c r="T2590" s="1">
        <v>1.07532976685351</v>
      </c>
      <c r="U2590" s="1">
        <v>1.0774445516610911</v>
      </c>
      <c r="V2590" s="1">
        <v>1.084448940323905</v>
      </c>
      <c r="W2590" s="1">
        <v>1.0892300152329779</v>
      </c>
      <c r="X2590" s="1">
        <v>1.089984395441254</v>
      </c>
      <c r="Y2590" s="1">
        <v>1.080764973982012</v>
      </c>
      <c r="Z2590" s="1">
        <v>1.0532719812023601</v>
      </c>
      <c r="AA2590" s="1">
        <v>1.056360126607607</v>
      </c>
      <c r="AB2590" s="1">
        <v>1.0678662956538909</v>
      </c>
      <c r="AC2590" s="1">
        <v>1.0731021849752189</v>
      </c>
      <c r="AD2590" s="1">
        <v>1.080421097982817</v>
      </c>
      <c r="AE2590" s="1">
        <v>1.0797593488203829</v>
      </c>
      <c r="AF2590" s="1">
        <v>1.0829232880329669</v>
      </c>
    </row>
    <row r="2591" spans="1:32" hidden="1" x14ac:dyDescent="0.25">
      <c r="A2591" t="s">
        <v>13</v>
      </c>
      <c r="B2591">
        <v>5</v>
      </c>
      <c r="C2591">
        <v>5</v>
      </c>
      <c r="D2591">
        <v>2040</v>
      </c>
      <c r="E2591" t="s">
        <v>26</v>
      </c>
      <c r="F2591" t="s">
        <v>24</v>
      </c>
      <c r="G2591">
        <v>0</v>
      </c>
      <c r="H2591">
        <v>1</v>
      </c>
      <c r="I2591" s="1">
        <v>-7.0057371282854994</v>
      </c>
      <c r="J2591" s="1">
        <v>-6.5314166189959577</v>
      </c>
      <c r="K2591" s="1">
        <v>-5.8905108925958869</v>
      </c>
      <c r="L2591" s="1">
        <v>-5.7730668556954141</v>
      </c>
      <c r="M2591" s="1">
        <v>-5.494063179430186</v>
      </c>
      <c r="N2591" s="1">
        <v>-5.9048539952041166</v>
      </c>
      <c r="O2591" s="1">
        <v>-6.8499192548713994</v>
      </c>
      <c r="P2591" s="1">
        <v>-5.4162033244674719</v>
      </c>
      <c r="Q2591" s="1">
        <v>-5.3170018619696631</v>
      </c>
      <c r="R2591" s="1">
        <v>-5.1669328979887297</v>
      </c>
      <c r="S2591" s="1">
        <v>-4.6778269143511038</v>
      </c>
      <c r="T2591" s="1">
        <v>-4.318534729427598</v>
      </c>
      <c r="U2591" s="1">
        <v>-4.2407053962642012</v>
      </c>
      <c r="V2591" s="1">
        <v>-3.8081847052640718</v>
      </c>
      <c r="W2591" s="1">
        <v>-3.7329761491776359</v>
      </c>
      <c r="X2591" s="1">
        <v>-4.076378290877229</v>
      </c>
      <c r="Y2591" s="1">
        <v>-5.0218460387582491</v>
      </c>
      <c r="Z2591" s="1">
        <v>-6.9477448234736423</v>
      </c>
      <c r="AA2591" s="1">
        <v>-7.1376630502192624</v>
      </c>
      <c r="AB2591" s="1">
        <v>-7.2044657616490344</v>
      </c>
      <c r="AC2591" s="1">
        <v>-7.331367693388132</v>
      </c>
      <c r="AD2591" s="1">
        <v>-6.704798809732992</v>
      </c>
      <c r="AE2591" s="1">
        <v>-7.4831639685501861</v>
      </c>
      <c r="AF2591" s="1">
        <v>-7.2655483170713051</v>
      </c>
    </row>
    <row r="2592" spans="1:32" x14ac:dyDescent="0.25">
      <c r="A2592" t="s">
        <v>13</v>
      </c>
      <c r="B2592">
        <v>5</v>
      </c>
      <c r="C2592">
        <v>6</v>
      </c>
      <c r="D2592">
        <v>2040</v>
      </c>
      <c r="E2592" t="s">
        <v>26</v>
      </c>
      <c r="F2592" t="s">
        <v>23</v>
      </c>
      <c r="G2592">
        <v>0</v>
      </c>
      <c r="H2592">
        <v>1</v>
      </c>
      <c r="I2592" s="1">
        <v>1.088335046900053</v>
      </c>
      <c r="J2592" s="1">
        <v>1.093436668543843</v>
      </c>
      <c r="K2592" s="1">
        <v>1.097806930774113</v>
      </c>
      <c r="L2592" s="1">
        <v>1.0989055850194089</v>
      </c>
      <c r="M2592" s="1">
        <v>1.0997925398181969</v>
      </c>
      <c r="N2592" s="1">
        <v>1.0933427646395959</v>
      </c>
      <c r="O2592" s="1">
        <v>1.0780965154582081</v>
      </c>
      <c r="P2592" s="1">
        <v>1.0792058033791829</v>
      </c>
      <c r="Q2592" s="1">
        <v>1.074575098360538</v>
      </c>
      <c r="R2592" s="1">
        <v>1.0693968096286091</v>
      </c>
      <c r="S2592" s="1">
        <v>1.0731072413943159</v>
      </c>
      <c r="T2592" s="1">
        <v>1.0753073430199169</v>
      </c>
      <c r="U2592" s="1">
        <v>1.0775134025129789</v>
      </c>
      <c r="V2592" s="1">
        <v>1.0845913092148429</v>
      </c>
      <c r="W2592" s="1">
        <v>1.0894727415284149</v>
      </c>
      <c r="X2592" s="1">
        <v>1.090253397751711</v>
      </c>
      <c r="Y2592" s="1">
        <v>1.080957094841194</v>
      </c>
      <c r="Z2592" s="1">
        <v>1.0530917339900969</v>
      </c>
      <c r="AA2592" s="1">
        <v>1.056158276738403</v>
      </c>
      <c r="AB2592" s="1">
        <v>1.0676773996174149</v>
      </c>
      <c r="AC2592" s="1">
        <v>1.0729666677778591</v>
      </c>
      <c r="AD2592" s="1">
        <v>1.0804311914784659</v>
      </c>
      <c r="AE2592" s="1">
        <v>1.079732245803017</v>
      </c>
      <c r="AF2592" s="1">
        <v>1.0829541104682521</v>
      </c>
    </row>
    <row r="2593" spans="1:32" hidden="1" x14ac:dyDescent="0.25">
      <c r="A2593" t="s">
        <v>13</v>
      </c>
      <c r="B2593">
        <v>5</v>
      </c>
      <c r="C2593">
        <v>6</v>
      </c>
      <c r="D2593">
        <v>2040</v>
      </c>
      <c r="E2593" t="s">
        <v>26</v>
      </c>
      <c r="F2593" t="s">
        <v>24</v>
      </c>
      <c r="G2593">
        <v>0</v>
      </c>
      <c r="H2593">
        <v>1</v>
      </c>
      <c r="I2593" s="1">
        <v>-7.1193815260219377</v>
      </c>
      <c r="J2593" s="1">
        <v>-6.6387121672361653</v>
      </c>
      <c r="K2593" s="1">
        <v>-5.9868975368911128</v>
      </c>
      <c r="L2593" s="1">
        <v>-5.8681930680740297</v>
      </c>
      <c r="M2593" s="1">
        <v>-5.585055093980988</v>
      </c>
      <c r="N2593" s="1">
        <v>-6.0007249746654914</v>
      </c>
      <c r="O2593" s="1">
        <v>-6.9552017712002234</v>
      </c>
      <c r="P2593" s="1">
        <v>-5.495235360965423</v>
      </c>
      <c r="Q2593" s="1">
        <v>-5.3932162645120068</v>
      </c>
      <c r="R2593" s="1">
        <v>-5.2397662985705944</v>
      </c>
      <c r="S2593" s="1">
        <v>-4.7379048772817898</v>
      </c>
      <c r="T2593" s="1">
        <v>-4.3741245944872356</v>
      </c>
      <c r="U2593" s="1">
        <v>-4.2929231856173118</v>
      </c>
      <c r="V2593" s="1">
        <v>-3.855618600335128</v>
      </c>
      <c r="W2593" s="1">
        <v>-3.7823135910477572</v>
      </c>
      <c r="X2593" s="1">
        <v>-4.1305127263087318</v>
      </c>
      <c r="Y2593" s="1">
        <v>-5.0879901430531298</v>
      </c>
      <c r="Z2593" s="1">
        <v>-7.0383582726853877</v>
      </c>
      <c r="AA2593" s="1">
        <v>-7.2359212373349591</v>
      </c>
      <c r="AB2593" s="1">
        <v>-7.3096530117368692</v>
      </c>
      <c r="AC2593" s="1">
        <v>-7.4399224544010769</v>
      </c>
      <c r="AD2593" s="1">
        <v>-6.8040597913239376</v>
      </c>
      <c r="AE2593" s="1">
        <v>-7.5990931189491953</v>
      </c>
      <c r="AF2593" s="1">
        <v>-7.3801952213325679</v>
      </c>
    </row>
    <row r="2594" spans="1:32" x14ac:dyDescent="0.25">
      <c r="A2594" t="s">
        <v>13</v>
      </c>
      <c r="B2594">
        <v>5</v>
      </c>
      <c r="C2594">
        <v>7</v>
      </c>
      <c r="D2594">
        <v>2040</v>
      </c>
      <c r="E2594" t="s">
        <v>26</v>
      </c>
      <c r="F2594" t="s">
        <v>23</v>
      </c>
      <c r="G2594">
        <v>0</v>
      </c>
      <c r="H2594">
        <v>1</v>
      </c>
      <c r="I2594" s="1">
        <v>1.0872179862867311</v>
      </c>
      <c r="J2594" s="1">
        <v>1.0925257172857259</v>
      </c>
      <c r="K2594" s="1">
        <v>1.096959039710941</v>
      </c>
      <c r="L2594" s="1">
        <v>1.09822925234819</v>
      </c>
      <c r="M2594" s="1">
        <v>1.099242880855265</v>
      </c>
      <c r="N2594" s="1">
        <v>1.092523112595857</v>
      </c>
      <c r="O2594" s="1">
        <v>1.0769955720580751</v>
      </c>
      <c r="P2594" s="1">
        <v>1.07866798701976</v>
      </c>
      <c r="Q2594" s="1">
        <v>1.07402668101962</v>
      </c>
      <c r="R2594" s="1">
        <v>1.0687991081983941</v>
      </c>
      <c r="S2594" s="1">
        <v>1.07294659560906</v>
      </c>
      <c r="T2594" s="1">
        <v>1.075215887505232</v>
      </c>
      <c r="U2594" s="1">
        <v>1.0777612001130159</v>
      </c>
      <c r="V2594" s="1">
        <v>1.0850295528214631</v>
      </c>
      <c r="W2594" s="1">
        <v>1.0900158753015201</v>
      </c>
      <c r="X2594" s="1">
        <v>1.090690280230417</v>
      </c>
      <c r="Y2594" s="1">
        <v>1.0810352700196899</v>
      </c>
      <c r="Z2594" s="1">
        <v>1.0522497649419991</v>
      </c>
      <c r="AA2594" s="1">
        <v>1.0550451752466781</v>
      </c>
      <c r="AB2594" s="1">
        <v>1.0662601284649611</v>
      </c>
      <c r="AC2594" s="1">
        <v>1.071451331729776</v>
      </c>
      <c r="AD2594" s="1">
        <v>1.07931491753483</v>
      </c>
      <c r="AE2594" s="1">
        <v>1.0782747003699711</v>
      </c>
      <c r="AF2594" s="1">
        <v>1.081562333283433</v>
      </c>
    </row>
    <row r="2595" spans="1:32" hidden="1" x14ac:dyDescent="0.25">
      <c r="A2595" t="s">
        <v>13</v>
      </c>
      <c r="B2595">
        <v>5</v>
      </c>
      <c r="C2595">
        <v>7</v>
      </c>
      <c r="D2595">
        <v>2040</v>
      </c>
      <c r="E2595" t="s">
        <v>26</v>
      </c>
      <c r="F2595" t="s">
        <v>24</v>
      </c>
      <c r="G2595">
        <v>0</v>
      </c>
      <c r="H2595">
        <v>1</v>
      </c>
      <c r="I2595" s="1">
        <v>-7.3294646315935879</v>
      </c>
      <c r="J2595" s="1">
        <v>-6.8406357442107169</v>
      </c>
      <c r="K2595" s="1">
        <v>-6.1666595447203054</v>
      </c>
      <c r="L2595" s="1">
        <v>-6.0490198061906089</v>
      </c>
      <c r="M2595" s="1">
        <v>-5.7590848882765266</v>
      </c>
      <c r="N2595" s="1">
        <v>-6.1823664844836834</v>
      </c>
      <c r="O2595" s="1">
        <v>-7.145284659717535</v>
      </c>
      <c r="P2595" s="1">
        <v>-5.628874400692955</v>
      </c>
      <c r="Q2595" s="1">
        <v>-5.5061662426336744</v>
      </c>
      <c r="R2595" s="1">
        <v>-5.3333791493228171</v>
      </c>
      <c r="S2595" s="1">
        <v>-4.7967326635661642</v>
      </c>
      <c r="T2595" s="1">
        <v>-4.4159239013039722</v>
      </c>
      <c r="U2595" s="1">
        <v>-4.328681765639824</v>
      </c>
      <c r="V2595" s="1">
        <v>-3.8841440714468658</v>
      </c>
      <c r="W2595" s="1">
        <v>-3.8225032793437119</v>
      </c>
      <c r="X2595" s="1">
        <v>-4.1856435526359199</v>
      </c>
      <c r="Y2595" s="1">
        <v>-5.1702468201362617</v>
      </c>
      <c r="Z2595" s="1">
        <v>-7.164637196025863</v>
      </c>
      <c r="AA2595" s="1">
        <v>-7.3858648315923459</v>
      </c>
      <c r="AB2595" s="1">
        <v>-7.4810637472787684</v>
      </c>
      <c r="AC2595" s="1">
        <v>-7.6233590927368846</v>
      </c>
      <c r="AD2595" s="1">
        <v>-6.9728900217945853</v>
      </c>
      <c r="AE2595" s="1">
        <v>-7.8002190029699259</v>
      </c>
      <c r="AF2595" s="1">
        <v>-7.5839657084491892</v>
      </c>
    </row>
    <row r="2596" spans="1:32" x14ac:dyDescent="0.25">
      <c r="A2596" t="s">
        <v>13</v>
      </c>
      <c r="B2596">
        <v>5</v>
      </c>
      <c r="C2596">
        <v>8</v>
      </c>
      <c r="D2596">
        <v>2040</v>
      </c>
      <c r="E2596" t="s">
        <v>26</v>
      </c>
      <c r="F2596" t="s">
        <v>23</v>
      </c>
      <c r="G2596">
        <v>0</v>
      </c>
      <c r="H2596">
        <v>1</v>
      </c>
      <c r="I2596" s="1">
        <v>1.085582295207985</v>
      </c>
      <c r="J2596" s="1">
        <v>1.091208879829598</v>
      </c>
      <c r="K2596" s="1">
        <v>1.0956347343974351</v>
      </c>
      <c r="L2596" s="1">
        <v>1.097200134492988</v>
      </c>
      <c r="M2596" s="1">
        <v>1.09830313531983</v>
      </c>
      <c r="N2596" s="1">
        <v>1.091137203229847</v>
      </c>
      <c r="O2596" s="1">
        <v>1.0753611230644089</v>
      </c>
      <c r="P2596" s="1">
        <v>1.0779119860571831</v>
      </c>
      <c r="Q2596" s="1">
        <v>1.0734274638153181</v>
      </c>
      <c r="R2596" s="1">
        <v>1.0684978677406951</v>
      </c>
      <c r="S2596" s="1">
        <v>1.0735687238532929</v>
      </c>
      <c r="T2596" s="1">
        <v>1.0761987562241211</v>
      </c>
      <c r="U2596" s="1">
        <v>1.079371824087048</v>
      </c>
      <c r="V2596" s="1">
        <v>1.0869626948120701</v>
      </c>
      <c r="W2596" s="1">
        <v>1.0918480407893509</v>
      </c>
      <c r="X2596" s="1">
        <v>1.092303768899529</v>
      </c>
      <c r="Y2596" s="1">
        <v>1.08175712024669</v>
      </c>
      <c r="Z2596" s="1">
        <v>1.0512430757033</v>
      </c>
      <c r="AA2596" s="1">
        <v>1.0532054052224591</v>
      </c>
      <c r="AB2596" s="1">
        <v>1.0635546091365919</v>
      </c>
      <c r="AC2596" s="1">
        <v>1.068429694908682</v>
      </c>
      <c r="AD2596" s="1">
        <v>1.07705685943617</v>
      </c>
      <c r="AE2596" s="1">
        <v>1.075817578691763</v>
      </c>
      <c r="AF2596" s="1">
        <v>1.0793171647658899</v>
      </c>
    </row>
    <row r="2597" spans="1:32" hidden="1" x14ac:dyDescent="0.25">
      <c r="A2597" t="s">
        <v>13</v>
      </c>
      <c r="B2597">
        <v>5</v>
      </c>
      <c r="C2597">
        <v>8</v>
      </c>
      <c r="D2597">
        <v>2040</v>
      </c>
      <c r="E2597" t="s">
        <v>26</v>
      </c>
      <c r="F2597" t="s">
        <v>24</v>
      </c>
      <c r="G2597">
        <v>0</v>
      </c>
      <c r="H2597">
        <v>1</v>
      </c>
      <c r="I2597" s="1">
        <v>-7.6215607836362222</v>
      </c>
      <c r="J2597" s="1">
        <v>-7.123282511518263</v>
      </c>
      <c r="K2597" s="1">
        <v>-6.4193632603566213</v>
      </c>
      <c r="L2597" s="1">
        <v>-6.3106852217985647</v>
      </c>
      <c r="M2597" s="1">
        <v>-6.0156116834293378</v>
      </c>
      <c r="N2597" s="1">
        <v>-6.4439455989251604</v>
      </c>
      <c r="O2597" s="1">
        <v>-7.4091698305788807</v>
      </c>
      <c r="P2597" s="1">
        <v>-5.8390582239252682</v>
      </c>
      <c r="Q2597" s="1">
        <v>-5.6769555406777439</v>
      </c>
      <c r="R2597" s="1">
        <v>-5.4718123285879523</v>
      </c>
      <c r="S2597" s="1">
        <v>-4.8818750490869638</v>
      </c>
      <c r="T2597" s="1">
        <v>-4.4739814308823123</v>
      </c>
      <c r="U2597" s="1">
        <v>-4.3797797457285581</v>
      </c>
      <c r="V2597" s="1">
        <v>-3.9246842015377199</v>
      </c>
      <c r="W2597" s="1">
        <v>-3.8824191026991541</v>
      </c>
      <c r="X2597" s="1">
        <v>-4.2726157038058794</v>
      </c>
      <c r="Y2597" s="1">
        <v>-5.2954324719018429</v>
      </c>
      <c r="Z2597" s="1">
        <v>-7.3441908552164374</v>
      </c>
      <c r="AA2597" s="1">
        <v>-7.6056596657909363</v>
      </c>
      <c r="AB2597" s="1">
        <v>-7.7304889888423496</v>
      </c>
      <c r="AC2597" s="1">
        <v>-7.8893416363479991</v>
      </c>
      <c r="AD2597" s="1">
        <v>-7.2236474709907954</v>
      </c>
      <c r="AE2597" s="1">
        <v>-8.0748525764174435</v>
      </c>
      <c r="AF2597" s="1">
        <v>-7.8624466090555147</v>
      </c>
    </row>
    <row r="2598" spans="1:32" x14ac:dyDescent="0.25">
      <c r="A2598" t="s">
        <v>13</v>
      </c>
      <c r="B2598">
        <v>5</v>
      </c>
      <c r="C2598">
        <v>9</v>
      </c>
      <c r="D2598">
        <v>2040</v>
      </c>
      <c r="E2598" t="s">
        <v>26</v>
      </c>
      <c r="F2598" t="s">
        <v>23</v>
      </c>
      <c r="G2598">
        <v>0</v>
      </c>
      <c r="H2598">
        <v>1</v>
      </c>
      <c r="I2598" s="1">
        <v>1.0752243319739589</v>
      </c>
      <c r="J2598" s="1">
        <v>1.0787759369781349</v>
      </c>
      <c r="K2598" s="1">
        <v>1.0823259849388549</v>
      </c>
      <c r="L2598" s="1">
        <v>1.0829395309930541</v>
      </c>
      <c r="M2598" s="1">
        <v>1.0836127033795431</v>
      </c>
      <c r="N2598" s="1">
        <v>1.0799407291277781</v>
      </c>
      <c r="O2598" s="1">
        <v>1.0695542965788229</v>
      </c>
      <c r="P2598" s="1">
        <v>1.0712180741981829</v>
      </c>
      <c r="Q2598" s="1">
        <v>1.068925363265439</v>
      </c>
      <c r="R2598" s="1">
        <v>1.0663335387945121</v>
      </c>
      <c r="S2598" s="1">
        <v>1.069178624597658</v>
      </c>
      <c r="T2598" s="1">
        <v>1.070203384675624</v>
      </c>
      <c r="U2598" s="1">
        <v>1.0722515471608149</v>
      </c>
      <c r="V2598" s="1">
        <v>1.0772659330290979</v>
      </c>
      <c r="W2598" s="1">
        <v>1.080756397633746</v>
      </c>
      <c r="X2598" s="1">
        <v>1.0806833824006961</v>
      </c>
      <c r="Y2598" s="1">
        <v>1.0745708943712531</v>
      </c>
      <c r="Z2598" s="1">
        <v>1.056063950724365</v>
      </c>
      <c r="AA2598" s="1">
        <v>1.0571974967264479</v>
      </c>
      <c r="AB2598" s="1">
        <v>1.06470405814701</v>
      </c>
      <c r="AC2598" s="1">
        <v>1.067681062590446</v>
      </c>
      <c r="AD2598" s="1">
        <v>1.072539231982605</v>
      </c>
      <c r="AE2598" s="1">
        <v>1.071142647987279</v>
      </c>
      <c r="AF2598" s="1">
        <v>1.0731937603910719</v>
      </c>
    </row>
    <row r="2599" spans="1:32" hidden="1" x14ac:dyDescent="0.25">
      <c r="A2599" t="s">
        <v>13</v>
      </c>
      <c r="B2599">
        <v>5</v>
      </c>
      <c r="C2599">
        <v>9</v>
      </c>
      <c r="D2599">
        <v>2040</v>
      </c>
      <c r="E2599" t="s">
        <v>26</v>
      </c>
      <c r="F2599" t="s">
        <v>24</v>
      </c>
      <c r="G2599">
        <v>0</v>
      </c>
      <c r="H2599">
        <v>1</v>
      </c>
      <c r="I2599" s="1">
        <v>-5.5550157696461628</v>
      </c>
      <c r="J2599" s="1">
        <v>-5.2032854053294413</v>
      </c>
      <c r="K2599" s="1">
        <v>-4.6759993815943366</v>
      </c>
      <c r="L2599" s="1">
        <v>-4.5791894312361627</v>
      </c>
      <c r="M2599" s="1">
        <v>-4.3418468309587022</v>
      </c>
      <c r="N2599" s="1">
        <v>-4.656529080734396</v>
      </c>
      <c r="O2599" s="1">
        <v>-5.3448891591927428</v>
      </c>
      <c r="P2599" s="1">
        <v>-4.0290392040061036</v>
      </c>
      <c r="Q2599" s="1">
        <v>-3.8258778582232482</v>
      </c>
      <c r="R2599" s="1">
        <v>-3.628877322833199</v>
      </c>
      <c r="S2599" s="1">
        <v>-3.1668920912785961</v>
      </c>
      <c r="T2599" s="1">
        <v>-2.8277671341564941</v>
      </c>
      <c r="U2599" s="1">
        <v>-2.6949904882209852</v>
      </c>
      <c r="V2599" s="1">
        <v>-2.3757210186153599</v>
      </c>
      <c r="W2599" s="1">
        <v>-2.33504807656879</v>
      </c>
      <c r="X2599" s="1">
        <v>-2.673413223258585</v>
      </c>
      <c r="Y2599" s="1">
        <v>-3.4824819280729722</v>
      </c>
      <c r="Z2599" s="1">
        <v>-4.9992478018687256</v>
      </c>
      <c r="AA2599" s="1">
        <v>-5.2166607907247906</v>
      </c>
      <c r="AB2599" s="1">
        <v>-5.372651653018889</v>
      </c>
      <c r="AC2599" s="1">
        <v>-5.537077022831939</v>
      </c>
      <c r="AD2599" s="1">
        <v>-5.0880143499952144</v>
      </c>
      <c r="AE2599" s="1">
        <v>-5.8175750806255371</v>
      </c>
      <c r="AF2599" s="1">
        <v>-5.6930619999377834</v>
      </c>
    </row>
    <row r="2600" spans="1:32" x14ac:dyDescent="0.25">
      <c r="A2600" t="s">
        <v>13</v>
      </c>
      <c r="B2600">
        <v>5</v>
      </c>
      <c r="C2600">
        <v>20</v>
      </c>
      <c r="D2600">
        <v>2040</v>
      </c>
      <c r="E2600" t="s">
        <v>26</v>
      </c>
      <c r="F2600" t="s">
        <v>23</v>
      </c>
      <c r="G2600">
        <v>0</v>
      </c>
      <c r="H2600">
        <v>1</v>
      </c>
      <c r="I2600" s="1">
        <v>1.0539466493087359</v>
      </c>
      <c r="J2600" s="1">
        <v>1.0579450705661819</v>
      </c>
      <c r="K2600" s="1">
        <v>1.0634180760537959</v>
      </c>
      <c r="L2600" s="1">
        <v>1.063810530135163</v>
      </c>
      <c r="M2600" s="1">
        <v>1.065386867475498</v>
      </c>
      <c r="N2600" s="1">
        <v>1.0623616772071891</v>
      </c>
      <c r="O2600" s="1">
        <v>1.0528325860105801</v>
      </c>
      <c r="P2600" s="1">
        <v>1.0590231306130411</v>
      </c>
      <c r="Q2600" s="1">
        <v>1.058959248621866</v>
      </c>
      <c r="R2600" s="1">
        <v>1.058351797370656</v>
      </c>
      <c r="S2600" s="1">
        <v>1.061628973130357</v>
      </c>
      <c r="T2600" s="1">
        <v>1.0624871568863199</v>
      </c>
      <c r="U2600" s="1">
        <v>1.0649786854063961</v>
      </c>
      <c r="V2600" s="1">
        <v>1.0700665128186939</v>
      </c>
      <c r="W2600" s="1">
        <v>1.072923872072463</v>
      </c>
      <c r="X2600" s="1">
        <v>1.0714679821713731</v>
      </c>
      <c r="Y2600" s="1">
        <v>1.064628589971609</v>
      </c>
      <c r="Z2600" s="1">
        <v>1.045325144756412</v>
      </c>
      <c r="AA2600" s="1">
        <v>1.04441744944758</v>
      </c>
      <c r="AB2600" s="1">
        <v>1.050856019871125</v>
      </c>
      <c r="AC2600" s="1">
        <v>1.052343328157145</v>
      </c>
      <c r="AD2600" s="1">
        <v>1.0572343990104049</v>
      </c>
      <c r="AE2600" s="1">
        <v>1.052519991829556</v>
      </c>
      <c r="AF2600" s="1">
        <v>1.0540646338351241</v>
      </c>
    </row>
    <row r="2601" spans="1:32" hidden="1" x14ac:dyDescent="0.25">
      <c r="A2601" t="s">
        <v>13</v>
      </c>
      <c r="B2601">
        <v>5</v>
      </c>
      <c r="C2601">
        <v>20</v>
      </c>
      <c r="D2601">
        <v>2040</v>
      </c>
      <c r="E2601" t="s">
        <v>26</v>
      </c>
      <c r="F2601" t="s">
        <v>24</v>
      </c>
      <c r="G2601">
        <v>0</v>
      </c>
      <c r="H2601">
        <v>1</v>
      </c>
      <c r="I2601" s="1">
        <v>-6.0714055001618998</v>
      </c>
      <c r="J2601" s="1">
        <v>-5.7197512807544824</v>
      </c>
      <c r="K2601" s="1">
        <v>-5.1613033771975676</v>
      </c>
      <c r="L2601" s="1">
        <v>-5.0448892543080373</v>
      </c>
      <c r="M2601" s="1">
        <v>-4.7795141968316486</v>
      </c>
      <c r="N2601" s="1">
        <v>-5.1040126489104436</v>
      </c>
      <c r="O2601" s="1">
        <v>-5.7525478653126969</v>
      </c>
      <c r="P2601" s="1">
        <v>-4.1813061949639154</v>
      </c>
      <c r="Q2601" s="1">
        <v>-3.8300146362771592</v>
      </c>
      <c r="R2601" s="1">
        <v>-3.5808850935912702</v>
      </c>
      <c r="S2601" s="1">
        <v>-3.0465294055301242</v>
      </c>
      <c r="T2601" s="1">
        <v>-2.619786034735414</v>
      </c>
      <c r="U2601" s="1">
        <v>-2.4371536128256541</v>
      </c>
      <c r="V2601" s="1">
        <v>-2.151429838044423</v>
      </c>
      <c r="W2601" s="1">
        <v>-2.1446899766220611</v>
      </c>
      <c r="X2601" s="1">
        <v>-2.5589370854391489</v>
      </c>
      <c r="Y2601" s="1">
        <v>-3.464174453766153</v>
      </c>
      <c r="Z2601" s="1">
        <v>-5.0260925712856324</v>
      </c>
      <c r="AA2601" s="1">
        <v>-5.2794387210843032</v>
      </c>
      <c r="AB2601" s="1">
        <v>-5.5607008200013768</v>
      </c>
      <c r="AC2601" s="1">
        <v>-5.792369988588506</v>
      </c>
      <c r="AD2601" s="1">
        <v>-5.3718472155000843</v>
      </c>
      <c r="AE2601" s="1">
        <v>-6.2454880645750457</v>
      </c>
      <c r="AF2601" s="1">
        <v>-6.1847132314262199</v>
      </c>
    </row>
    <row r="2602" spans="1:32" x14ac:dyDescent="0.25">
      <c r="A2602" t="s">
        <v>13</v>
      </c>
      <c r="B2602">
        <v>5</v>
      </c>
      <c r="C2602">
        <v>21</v>
      </c>
      <c r="D2602">
        <v>2040</v>
      </c>
      <c r="E2602" t="s">
        <v>26</v>
      </c>
      <c r="F2602" t="s">
        <v>23</v>
      </c>
      <c r="G2602">
        <v>0</v>
      </c>
      <c r="H2602">
        <v>1</v>
      </c>
      <c r="I2602" s="1">
        <v>1.041212849197396</v>
      </c>
      <c r="J2602" s="1">
        <v>1.045951952153054</v>
      </c>
      <c r="K2602" s="1">
        <v>1.05307676556297</v>
      </c>
      <c r="L2602" s="1">
        <v>1.0534331372820009</v>
      </c>
      <c r="M2602" s="1">
        <v>1.055670299971821</v>
      </c>
      <c r="N2602" s="1">
        <v>1.0525726097110919</v>
      </c>
      <c r="O2602" s="1">
        <v>1.042390269439579</v>
      </c>
      <c r="P2602" s="1">
        <v>1.0520816251553471</v>
      </c>
      <c r="Q2602" s="1">
        <v>1.053532754477978</v>
      </c>
      <c r="R2602" s="1">
        <v>1.054268014850007</v>
      </c>
      <c r="S2602" s="1">
        <v>1.0584608265808571</v>
      </c>
      <c r="T2602" s="1">
        <v>1.059696510354041</v>
      </c>
      <c r="U2602" s="1">
        <v>1.062916308710727</v>
      </c>
      <c r="V2602" s="1">
        <v>1.0687052270545281</v>
      </c>
      <c r="W2602" s="1">
        <v>1.071439388804535</v>
      </c>
      <c r="X2602" s="1">
        <v>1.0687529437974761</v>
      </c>
      <c r="Y2602" s="1">
        <v>1.0602463954306871</v>
      </c>
      <c r="Z2602" s="1">
        <v>1.037882741549651</v>
      </c>
      <c r="AA2602" s="1">
        <v>1.0354729922327659</v>
      </c>
      <c r="AB2602" s="1">
        <v>1.041633142770815</v>
      </c>
      <c r="AC2602" s="1">
        <v>1.0422869306803999</v>
      </c>
      <c r="AD2602" s="1">
        <v>1.0478239870294279</v>
      </c>
      <c r="AE2602" s="1">
        <v>1.0408498561859381</v>
      </c>
      <c r="AF2602" s="1">
        <v>1.042359235027468</v>
      </c>
    </row>
    <row r="2603" spans="1:32" hidden="1" x14ac:dyDescent="0.25">
      <c r="A2603" t="s">
        <v>13</v>
      </c>
      <c r="B2603">
        <v>5</v>
      </c>
      <c r="C2603">
        <v>21</v>
      </c>
      <c r="D2603">
        <v>2040</v>
      </c>
      <c r="E2603" t="s">
        <v>26</v>
      </c>
      <c r="F2603" t="s">
        <v>24</v>
      </c>
      <c r="G2603">
        <v>0</v>
      </c>
      <c r="H2603">
        <v>1</v>
      </c>
      <c r="I2603" s="1">
        <v>-6.651329689924812</v>
      </c>
      <c r="J2603" s="1">
        <v>-6.272552295675963</v>
      </c>
      <c r="K2603" s="1">
        <v>-5.6581900473074578</v>
      </c>
      <c r="L2603" s="1">
        <v>-5.5215267958225054</v>
      </c>
      <c r="M2603" s="1">
        <v>-5.2226141663076513</v>
      </c>
      <c r="N2603" s="1">
        <v>-5.5789122634103778</v>
      </c>
      <c r="O2603" s="1">
        <v>-6.2452913711705618</v>
      </c>
      <c r="P2603" s="1">
        <v>-4.4057194361939569</v>
      </c>
      <c r="Q2603" s="1">
        <v>-3.9308689325472481</v>
      </c>
      <c r="R2603" s="1">
        <v>-3.615217479832979</v>
      </c>
      <c r="S2603" s="1">
        <v>-2.9880887659105539</v>
      </c>
      <c r="T2603" s="1">
        <v>-2.4671099168784858</v>
      </c>
      <c r="U2603" s="1">
        <v>-2.2373638430014968</v>
      </c>
      <c r="V2603" s="1">
        <v>-1.9509288879081219</v>
      </c>
      <c r="W2603" s="1">
        <v>-1.97033602354167</v>
      </c>
      <c r="X2603" s="1">
        <v>-2.467555046048572</v>
      </c>
      <c r="Y2603" s="1">
        <v>-3.5092426746314258</v>
      </c>
      <c r="Z2603" s="1">
        <v>-5.2226069427468298</v>
      </c>
      <c r="AA2603" s="1">
        <v>-5.5346453804701632</v>
      </c>
      <c r="AB2603" s="1">
        <v>-5.934772266411807</v>
      </c>
      <c r="AC2603" s="1">
        <v>-6.2334403124622062</v>
      </c>
      <c r="AD2603" s="1">
        <v>-5.7950304194735516</v>
      </c>
      <c r="AE2603" s="1">
        <v>-6.8031901539348478</v>
      </c>
      <c r="AF2603" s="1">
        <v>-6.7681136077552946</v>
      </c>
    </row>
    <row r="2604" spans="1:32" x14ac:dyDescent="0.25">
      <c r="A2604" t="s">
        <v>13</v>
      </c>
      <c r="B2604">
        <v>5</v>
      </c>
      <c r="C2604">
        <v>22</v>
      </c>
      <c r="D2604">
        <v>2040</v>
      </c>
      <c r="E2604" t="s">
        <v>26</v>
      </c>
      <c r="F2604" t="s">
        <v>23</v>
      </c>
      <c r="G2604">
        <v>0</v>
      </c>
      <c r="H2604">
        <v>1</v>
      </c>
      <c r="I2604" s="1">
        <v>1.040017252024007</v>
      </c>
      <c r="J2604" s="1">
        <v>1.044880749215225</v>
      </c>
      <c r="K2604" s="1">
        <v>1.052330565226357</v>
      </c>
      <c r="L2604" s="1">
        <v>1.052749382140229</v>
      </c>
      <c r="M2604" s="1">
        <v>1.055170604231888</v>
      </c>
      <c r="N2604" s="1">
        <v>1.0517793500471659</v>
      </c>
      <c r="O2604" s="1">
        <v>1.0417763361247809</v>
      </c>
      <c r="P2604" s="1">
        <v>1.053278791498758</v>
      </c>
      <c r="Q2604" s="1">
        <v>1.0557782881333919</v>
      </c>
      <c r="R2604" s="1">
        <v>1.0575031795292491</v>
      </c>
      <c r="S2604" s="1">
        <v>1.0628056771208161</v>
      </c>
      <c r="T2604" s="1">
        <v>1.0648300588537061</v>
      </c>
      <c r="U2604" s="1">
        <v>1.068474061760573</v>
      </c>
      <c r="V2604" s="1">
        <v>1.074296890157626</v>
      </c>
      <c r="W2604" s="1">
        <v>1.0766828747547581</v>
      </c>
      <c r="X2604" s="1">
        <v>1.073228467375609</v>
      </c>
      <c r="Y2604" s="1">
        <v>1.0636016908636059</v>
      </c>
      <c r="Z2604" s="1">
        <v>1.039626637968363</v>
      </c>
      <c r="AA2604" s="1">
        <v>1.036294030224209</v>
      </c>
      <c r="AB2604" s="1">
        <v>1.0415115244956989</v>
      </c>
      <c r="AC2604" s="1">
        <v>1.0415488119053049</v>
      </c>
      <c r="AD2604" s="1">
        <v>1.0472413962483109</v>
      </c>
      <c r="AE2604" s="1">
        <v>1.039531860992182</v>
      </c>
      <c r="AF2604" s="1">
        <v>1.0410368172706601</v>
      </c>
    </row>
    <row r="2605" spans="1:32" hidden="1" x14ac:dyDescent="0.25">
      <c r="A2605" t="s">
        <v>13</v>
      </c>
      <c r="B2605">
        <v>5</v>
      </c>
      <c r="C2605">
        <v>22</v>
      </c>
      <c r="D2605">
        <v>2040</v>
      </c>
      <c r="E2605" t="s">
        <v>26</v>
      </c>
      <c r="F2605" t="s">
        <v>24</v>
      </c>
      <c r="G2605">
        <v>0</v>
      </c>
      <c r="H2605">
        <v>1</v>
      </c>
      <c r="I2605" s="1">
        <v>-6.8309414928481109</v>
      </c>
      <c r="J2605" s="1">
        <v>-6.4456929115434596</v>
      </c>
      <c r="K2605" s="1">
        <v>-5.8081008441048994</v>
      </c>
      <c r="L2605" s="1">
        <v>-5.6671115164876804</v>
      </c>
      <c r="M2605" s="1">
        <v>-5.3531704862817744</v>
      </c>
      <c r="N2605" s="1">
        <v>-5.713303381786571</v>
      </c>
      <c r="O2605" s="1">
        <v>-6.3606669325636291</v>
      </c>
      <c r="P2605" s="1">
        <v>-4.3887892829513557</v>
      </c>
      <c r="Q2605" s="1">
        <v>-3.8359274573816591</v>
      </c>
      <c r="R2605" s="1">
        <v>-3.4464579175659482</v>
      </c>
      <c r="S2605" s="1">
        <v>-2.739435871709786</v>
      </c>
      <c r="T2605" s="1">
        <v>-2.1631645264332322</v>
      </c>
      <c r="U2605" s="1">
        <v>-1.9054479370123421</v>
      </c>
      <c r="V2605" s="1">
        <v>-1.6223878005384189</v>
      </c>
      <c r="W2605" s="1">
        <v>-1.6682131398676019</v>
      </c>
      <c r="X2605" s="1">
        <v>-2.2209012857503558</v>
      </c>
      <c r="Y2605" s="1">
        <v>-3.334593833730179</v>
      </c>
      <c r="Z2605" s="1">
        <v>-5.1376650427647093</v>
      </c>
      <c r="AA2605" s="1">
        <v>-5.5273797812621996</v>
      </c>
      <c r="AB2605" s="1">
        <v>-6.000531784762841</v>
      </c>
      <c r="AC2605" s="1">
        <v>-6.3472228032423237</v>
      </c>
      <c r="AD2605" s="1">
        <v>-5.9034848567634626</v>
      </c>
      <c r="AE2605" s="1">
        <v>-6.9690316363889648</v>
      </c>
      <c r="AF2605" s="1">
        <v>-6.9381568155646107</v>
      </c>
    </row>
    <row r="2606" spans="1:32" x14ac:dyDescent="0.25">
      <c r="A2606" t="s">
        <v>13</v>
      </c>
      <c r="B2606">
        <v>5</v>
      </c>
      <c r="C2606">
        <v>23</v>
      </c>
      <c r="D2606">
        <v>2040</v>
      </c>
      <c r="E2606" t="s">
        <v>26</v>
      </c>
      <c r="F2606" t="s">
        <v>23</v>
      </c>
      <c r="G2606">
        <v>0</v>
      </c>
      <c r="H2606">
        <v>1</v>
      </c>
      <c r="I2606" s="1">
        <v>1.0205862520278159</v>
      </c>
      <c r="J2606" s="1">
        <v>1.026375912555801</v>
      </c>
      <c r="K2606" s="1">
        <v>1.0358435296247559</v>
      </c>
      <c r="L2606" s="1">
        <v>1.0360151276933911</v>
      </c>
      <c r="M2606" s="1">
        <v>1.0391354742117029</v>
      </c>
      <c r="N2606" s="1">
        <v>1.036299201131943</v>
      </c>
      <c r="O2606" s="1">
        <v>1.0252300930593861</v>
      </c>
      <c r="P2606" s="1">
        <v>1.0388877012440829</v>
      </c>
      <c r="Q2606" s="1">
        <v>1.0424466173263061</v>
      </c>
      <c r="R2606" s="1">
        <v>1.045106587094278</v>
      </c>
      <c r="S2606" s="1">
        <v>1.0499293927954929</v>
      </c>
      <c r="T2606" s="1">
        <v>1.0512357296635619</v>
      </c>
      <c r="U2606" s="1">
        <v>1.05544971699401</v>
      </c>
      <c r="V2606" s="1">
        <v>1.062332234713522</v>
      </c>
      <c r="W2606" s="1">
        <v>1.0650264471808311</v>
      </c>
      <c r="X2606" s="1">
        <v>1.0607661251216951</v>
      </c>
      <c r="Y2606" s="1">
        <v>1.050307697012927</v>
      </c>
      <c r="Z2606" s="1">
        <v>1.024283156044701</v>
      </c>
      <c r="AA2606" s="1">
        <v>1.019836625547633</v>
      </c>
      <c r="AB2606" s="1">
        <v>1.026126431487715</v>
      </c>
      <c r="AC2606" s="1">
        <v>1.025722641191138</v>
      </c>
      <c r="AD2606" s="1">
        <v>1.032067712864507</v>
      </c>
      <c r="AE2606" s="1">
        <v>1.022303028531891</v>
      </c>
      <c r="AF2606" s="1">
        <v>1.023683482911933</v>
      </c>
    </row>
    <row r="2607" spans="1:32" hidden="1" x14ac:dyDescent="0.25">
      <c r="A2607" t="s">
        <v>13</v>
      </c>
      <c r="B2607">
        <v>5</v>
      </c>
      <c r="C2607">
        <v>23</v>
      </c>
      <c r="D2607">
        <v>2040</v>
      </c>
      <c r="E2607" t="s">
        <v>26</v>
      </c>
      <c r="F2607" t="s">
        <v>24</v>
      </c>
      <c r="G2607">
        <v>0</v>
      </c>
      <c r="H2607">
        <v>1</v>
      </c>
      <c r="I2607" s="1">
        <v>-7.37655131226603</v>
      </c>
      <c r="J2607" s="1">
        <v>-6.9572234321355406</v>
      </c>
      <c r="K2607" s="1">
        <v>-6.2766041455990393</v>
      </c>
      <c r="L2607" s="1">
        <v>-6.1098901046034877</v>
      </c>
      <c r="M2607" s="1">
        <v>-5.7736176207988814</v>
      </c>
      <c r="N2607" s="1">
        <v>-6.1791435721300179</v>
      </c>
      <c r="O2607" s="1">
        <v>-6.8773111177409554</v>
      </c>
      <c r="P2607" s="1">
        <v>-4.7057403561432549</v>
      </c>
      <c r="Q2607" s="1">
        <v>-4.0680304611110838</v>
      </c>
      <c r="R2607" s="1">
        <v>-3.6857464617822728</v>
      </c>
      <c r="S2607" s="1">
        <v>-2.9598140088933871</v>
      </c>
      <c r="T2607" s="1">
        <v>-2.3121390668891948</v>
      </c>
      <c r="U2607" s="1">
        <v>-2.0183700173009922</v>
      </c>
      <c r="V2607" s="1">
        <v>-1.734198872396731</v>
      </c>
      <c r="W2607" s="1">
        <v>-1.7849143052763199</v>
      </c>
      <c r="X2607" s="1">
        <v>-2.382135491509541</v>
      </c>
      <c r="Y2607" s="1">
        <v>-3.6028389797424909</v>
      </c>
      <c r="Z2607" s="1">
        <v>-5.5011567535419417</v>
      </c>
      <c r="AA2607" s="1">
        <v>-5.8639221994852626</v>
      </c>
      <c r="AB2607" s="1">
        <v>-6.4213932763739487</v>
      </c>
      <c r="AC2607" s="1">
        <v>-6.8015141813463158</v>
      </c>
      <c r="AD2607" s="1">
        <v>-6.3404545038747591</v>
      </c>
      <c r="AE2607" s="1">
        <v>-7.5049812593868106</v>
      </c>
      <c r="AF2607" s="1">
        <v>-7.5126879691406598</v>
      </c>
    </row>
    <row r="2608" spans="1:32" x14ac:dyDescent="0.25">
      <c r="A2608" t="s">
        <v>13</v>
      </c>
      <c r="B2608">
        <v>5</v>
      </c>
      <c r="C2608">
        <v>24</v>
      </c>
      <c r="D2608">
        <v>2040</v>
      </c>
      <c r="E2608" t="s">
        <v>26</v>
      </c>
      <c r="F2608" t="s">
        <v>23</v>
      </c>
      <c r="G2608">
        <v>0</v>
      </c>
      <c r="H2608">
        <v>1</v>
      </c>
      <c r="I2608" s="1">
        <v>1.0180622933343351</v>
      </c>
      <c r="J2608" s="1">
        <v>1.0241115999650441</v>
      </c>
      <c r="K2608" s="1">
        <v>1.03374054930723</v>
      </c>
      <c r="L2608" s="1">
        <v>1.033935359261734</v>
      </c>
      <c r="M2608" s="1">
        <v>1.037263415614065</v>
      </c>
      <c r="N2608" s="1">
        <v>1.0342216130834521</v>
      </c>
      <c r="O2608" s="1">
        <v>1.022546503647211</v>
      </c>
      <c r="P2608" s="1">
        <v>1.037411580092749</v>
      </c>
      <c r="Q2608" s="1">
        <v>1.0413509142702879</v>
      </c>
      <c r="R2608" s="1">
        <v>1.0447069027298559</v>
      </c>
      <c r="S2608" s="1">
        <v>1.050016366270889</v>
      </c>
      <c r="T2608" s="1">
        <v>1.05164297948188</v>
      </c>
      <c r="U2608" s="1">
        <v>1.0564293727063221</v>
      </c>
      <c r="V2608" s="1">
        <v>1.063867417776712</v>
      </c>
      <c r="W2608" s="1">
        <v>1.0670426971547851</v>
      </c>
      <c r="X2608" s="1">
        <v>1.062331890518847</v>
      </c>
      <c r="Y2608" s="1">
        <v>1.0511345435851569</v>
      </c>
      <c r="Z2608" s="1">
        <v>1.024115268952136</v>
      </c>
      <c r="AA2608" s="1">
        <v>1.0190372275384521</v>
      </c>
      <c r="AB2608" s="1">
        <v>1.024623808739584</v>
      </c>
      <c r="AC2608" s="1">
        <v>1.0239692624082639</v>
      </c>
      <c r="AD2608" s="1">
        <v>1.0304507826178679</v>
      </c>
      <c r="AE2608" s="1">
        <v>1.0201825482908169</v>
      </c>
      <c r="AF2608" s="1">
        <v>1.021550633469587</v>
      </c>
    </row>
    <row r="2609" spans="1:32" hidden="1" x14ac:dyDescent="0.25">
      <c r="A2609" t="s">
        <v>13</v>
      </c>
      <c r="B2609">
        <v>5</v>
      </c>
      <c r="C2609">
        <v>24</v>
      </c>
      <c r="D2609">
        <v>2040</v>
      </c>
      <c r="E2609" t="s">
        <v>26</v>
      </c>
      <c r="F2609" t="s">
        <v>24</v>
      </c>
      <c r="G2609">
        <v>0</v>
      </c>
      <c r="H2609">
        <v>1</v>
      </c>
      <c r="I2609" s="1">
        <v>-7.5282605451362139</v>
      </c>
      <c r="J2609" s="1">
        <v>-7.1081533199642619</v>
      </c>
      <c r="K2609" s="1">
        <v>-6.4114040672892489</v>
      </c>
      <c r="L2609" s="1">
        <v>-6.2416127480346892</v>
      </c>
      <c r="M2609" s="1">
        <v>-5.8976529984581854</v>
      </c>
      <c r="N2609" s="1">
        <v>-6.3026744891246684</v>
      </c>
      <c r="O2609" s="1">
        <v>-6.9744593312590473</v>
      </c>
      <c r="P2609" s="1">
        <v>-4.7194292153033457</v>
      </c>
      <c r="Q2609" s="1">
        <v>-4.02453856591604</v>
      </c>
      <c r="R2609" s="1">
        <v>-3.59091264074919</v>
      </c>
      <c r="S2609" s="1">
        <v>-2.8143851953264192</v>
      </c>
      <c r="T2609" s="1">
        <v>-2.1305360472986918</v>
      </c>
      <c r="U2609" s="1">
        <v>-1.826340856831363</v>
      </c>
      <c r="V2609" s="1">
        <v>-1.5530915887683061</v>
      </c>
      <c r="W2609" s="1">
        <v>-1.629996978266147</v>
      </c>
      <c r="X2609" s="1">
        <v>-2.2612884152120021</v>
      </c>
      <c r="Y2609" s="1">
        <v>-3.5262949279141802</v>
      </c>
      <c r="Z2609" s="1">
        <v>-5.4776159234218431</v>
      </c>
      <c r="AA2609" s="1">
        <v>-5.8859516241266254</v>
      </c>
      <c r="AB2609" s="1">
        <v>-6.4855396221810313</v>
      </c>
      <c r="AC2609" s="1">
        <v>-6.9017902556741122</v>
      </c>
      <c r="AD2609" s="1">
        <v>-6.4382965527963627</v>
      </c>
      <c r="AE2609" s="1">
        <v>-7.6422381285392689</v>
      </c>
      <c r="AF2609" s="1">
        <v>-7.6559506707598493</v>
      </c>
    </row>
    <row r="2610" spans="1:32" x14ac:dyDescent="0.25">
      <c r="A2610" t="s">
        <v>13</v>
      </c>
      <c r="B2610">
        <v>5</v>
      </c>
      <c r="C2610">
        <v>25</v>
      </c>
      <c r="D2610">
        <v>2040</v>
      </c>
      <c r="E2610" t="s">
        <v>26</v>
      </c>
      <c r="F2610" t="s">
        <v>23</v>
      </c>
      <c r="G2610">
        <v>0</v>
      </c>
      <c r="H2610">
        <v>1</v>
      </c>
      <c r="I2610" s="1">
        <v>1.0110305755241611</v>
      </c>
      <c r="J2610" s="1">
        <v>1.0173551903741609</v>
      </c>
      <c r="K2610" s="1">
        <v>1.027484382537313</v>
      </c>
      <c r="L2610" s="1">
        <v>1.0276994414044649</v>
      </c>
      <c r="M2610" s="1">
        <v>1.0311682764512851</v>
      </c>
      <c r="N2610" s="1">
        <v>1.0284517514295619</v>
      </c>
      <c r="O2610" s="1">
        <v>1.017386887642306</v>
      </c>
      <c r="P2610" s="1">
        <v>1.0327456634177079</v>
      </c>
      <c r="Q2610" s="1">
        <v>1.03714385151447</v>
      </c>
      <c r="R2610" s="1">
        <v>1.0404626710883971</v>
      </c>
      <c r="S2610" s="1">
        <v>1.0463981021888571</v>
      </c>
      <c r="T2610" s="1">
        <v>1.047909945561895</v>
      </c>
      <c r="U2610" s="1">
        <v>1.052610933941492</v>
      </c>
      <c r="V2610" s="1">
        <v>1.0595601284195959</v>
      </c>
      <c r="W2610" s="1">
        <v>1.0621779047602491</v>
      </c>
      <c r="X2610" s="1">
        <v>1.0570288019924159</v>
      </c>
      <c r="Y2610" s="1">
        <v>1.045642021013353</v>
      </c>
      <c r="Z2610" s="1">
        <v>1.0180488508668371</v>
      </c>
      <c r="AA2610" s="1">
        <v>1.01272478853467</v>
      </c>
      <c r="AB2610" s="1">
        <v>1.0183467428243309</v>
      </c>
      <c r="AC2610" s="1">
        <v>1.017357133681595</v>
      </c>
      <c r="AD2610" s="1">
        <v>1.023883922588519</v>
      </c>
      <c r="AE2610" s="1">
        <v>1.013209771096937</v>
      </c>
      <c r="AF2610" s="1">
        <v>1.0145980812411699</v>
      </c>
    </row>
    <row r="2611" spans="1:32" hidden="1" x14ac:dyDescent="0.25">
      <c r="A2611" t="s">
        <v>13</v>
      </c>
      <c r="B2611">
        <v>5</v>
      </c>
      <c r="C2611">
        <v>25</v>
      </c>
      <c r="D2611">
        <v>2040</v>
      </c>
      <c r="E2611" t="s">
        <v>26</v>
      </c>
      <c r="F2611" t="s">
        <v>24</v>
      </c>
      <c r="G2611">
        <v>0</v>
      </c>
      <c r="H2611">
        <v>1</v>
      </c>
      <c r="I2611" s="1">
        <v>-7.5891997305803862</v>
      </c>
      <c r="J2611" s="1">
        <v>-7.1555599280572482</v>
      </c>
      <c r="K2611" s="1">
        <v>-6.4338481953895519</v>
      </c>
      <c r="L2611" s="1">
        <v>-6.2551667010243719</v>
      </c>
      <c r="M2611" s="1">
        <v>-5.9007587853661496</v>
      </c>
      <c r="N2611" s="1">
        <v>-6.3318162065061916</v>
      </c>
      <c r="O2611" s="1">
        <v>-7.0676538763465926</v>
      </c>
      <c r="P2611" s="1">
        <v>-4.7782842512999224</v>
      </c>
      <c r="Q2611" s="1">
        <v>-4.1165548998921366</v>
      </c>
      <c r="R2611" s="1">
        <v>-3.7297350979008521</v>
      </c>
      <c r="S2611" s="1">
        <v>-2.9369249134206932</v>
      </c>
      <c r="T2611" s="1">
        <v>-2.2574839920241798</v>
      </c>
      <c r="U2611" s="1">
        <v>-1.9251689616640719</v>
      </c>
      <c r="V2611" s="1">
        <v>-1.6199715248366711</v>
      </c>
      <c r="W2611" s="1">
        <v>-1.691515835279731</v>
      </c>
      <c r="X2611" s="1">
        <v>-2.3291187231652311</v>
      </c>
      <c r="Y2611" s="1">
        <v>-3.6137864651225762</v>
      </c>
      <c r="Z2611" s="1">
        <v>-5.5986258177790731</v>
      </c>
      <c r="AA2611" s="1">
        <v>-6.0101321771457554</v>
      </c>
      <c r="AB2611" s="1">
        <v>-6.5993135199163673</v>
      </c>
      <c r="AC2611" s="1">
        <v>-7.0097994586677617</v>
      </c>
      <c r="AD2611" s="1">
        <v>-6.5196361688113589</v>
      </c>
      <c r="AE2611" s="1">
        <v>-7.747057738751729</v>
      </c>
      <c r="AF2611" s="1">
        <v>-7.7458223219648854</v>
      </c>
    </row>
    <row r="2612" spans="1:32" x14ac:dyDescent="0.25">
      <c r="A2612" t="s">
        <v>13</v>
      </c>
      <c r="B2612">
        <v>5</v>
      </c>
      <c r="C2612">
        <v>26</v>
      </c>
      <c r="D2612">
        <v>2040</v>
      </c>
      <c r="E2612" t="s">
        <v>26</v>
      </c>
      <c r="F2612" t="s">
        <v>23</v>
      </c>
      <c r="G2612">
        <v>0</v>
      </c>
      <c r="H2612">
        <v>1</v>
      </c>
      <c r="I2612" s="1">
        <v>1.010221273654107</v>
      </c>
      <c r="J2612" s="1">
        <v>1.016634442818416</v>
      </c>
      <c r="K2612" s="1">
        <v>1.02686848237087</v>
      </c>
      <c r="L2612" s="1">
        <v>1.027096374156854</v>
      </c>
      <c r="M2612" s="1">
        <v>1.0306050290356621</v>
      </c>
      <c r="N2612" s="1">
        <v>1.0279369555025579</v>
      </c>
      <c r="O2612" s="1">
        <v>1.017006030941175</v>
      </c>
      <c r="P2612" s="1">
        <v>1.032754735697637</v>
      </c>
      <c r="Q2612" s="1">
        <v>1.037453030006112</v>
      </c>
      <c r="R2612" s="1">
        <v>1.0410212465525821</v>
      </c>
      <c r="S2612" s="1">
        <v>1.0472547710215849</v>
      </c>
      <c r="T2612" s="1">
        <v>1.048902622968527</v>
      </c>
      <c r="U2612" s="1">
        <v>1.05368466854368</v>
      </c>
      <c r="V2612" s="1">
        <v>1.0606331849884629</v>
      </c>
      <c r="W2612" s="1">
        <v>1.0631992258329781</v>
      </c>
      <c r="X2612" s="1">
        <v>1.057850471655136</v>
      </c>
      <c r="Y2612" s="1">
        <v>1.0462155679281111</v>
      </c>
      <c r="Z2612" s="1">
        <v>1.018329095808695</v>
      </c>
      <c r="AA2612" s="1">
        <v>1.012769629123071</v>
      </c>
      <c r="AB2612" s="1">
        <v>1.0181491110237579</v>
      </c>
      <c r="AC2612" s="1">
        <v>1.016976229272923</v>
      </c>
      <c r="AD2612" s="1">
        <v>1.023505767550793</v>
      </c>
      <c r="AE2612" s="1">
        <v>1.0126554373773511</v>
      </c>
      <c r="AF2612" s="1">
        <v>1.013989032239264</v>
      </c>
    </row>
    <row r="2613" spans="1:32" hidden="1" x14ac:dyDescent="0.25">
      <c r="A2613" t="s">
        <v>13</v>
      </c>
      <c r="B2613">
        <v>5</v>
      </c>
      <c r="C2613">
        <v>26</v>
      </c>
      <c r="D2613">
        <v>2040</v>
      </c>
      <c r="E2613" t="s">
        <v>26</v>
      </c>
      <c r="F2613" t="s">
        <v>24</v>
      </c>
      <c r="G2613">
        <v>0</v>
      </c>
      <c r="H2613">
        <v>1</v>
      </c>
      <c r="I2613" s="1">
        <v>-7.6229662293590179</v>
      </c>
      <c r="J2613" s="1">
        <v>-7.1903885843152002</v>
      </c>
      <c r="K2613" s="1">
        <v>-6.4636871662103248</v>
      </c>
      <c r="L2613" s="1">
        <v>-6.2847721691989422</v>
      </c>
      <c r="M2613" s="1">
        <v>-5.9262657372413363</v>
      </c>
      <c r="N2613" s="1">
        <v>-6.3601520639102498</v>
      </c>
      <c r="O2613" s="1">
        <v>-7.0910592892673616</v>
      </c>
      <c r="P2613" s="1">
        <v>-4.7685035541846936</v>
      </c>
      <c r="Q2613" s="1">
        <v>-4.0897320572816538</v>
      </c>
      <c r="R2613" s="1">
        <v>-3.684316114571009</v>
      </c>
      <c r="S2613" s="1">
        <v>-2.8743096958250258</v>
      </c>
      <c r="T2613" s="1">
        <v>-2.1799425195662399</v>
      </c>
      <c r="U2613" s="1">
        <v>-1.841456326426038</v>
      </c>
      <c r="V2613" s="1">
        <v>-1.5367207289684031</v>
      </c>
      <c r="W2613" s="1">
        <v>-1.61572590960891</v>
      </c>
      <c r="X2613" s="1">
        <v>-2.2649692064301079</v>
      </c>
      <c r="Y2613" s="1">
        <v>-3.565118161030822</v>
      </c>
      <c r="Z2613" s="1">
        <v>-5.5681235303446588</v>
      </c>
      <c r="AA2613" s="1">
        <v>-5.9971960211623561</v>
      </c>
      <c r="AB2613" s="1">
        <v>-6.6031198974365664</v>
      </c>
      <c r="AC2613" s="1">
        <v>-7.0245050817564616</v>
      </c>
      <c r="AD2613" s="1">
        <v>-6.5333959323414073</v>
      </c>
      <c r="AE2613" s="1">
        <v>-7.7761147619702324</v>
      </c>
      <c r="AF2613" s="1">
        <v>-7.7771943623950746</v>
      </c>
    </row>
    <row r="2614" spans="1:32" x14ac:dyDescent="0.25">
      <c r="A2614" t="s">
        <v>13</v>
      </c>
      <c r="B2614">
        <v>5</v>
      </c>
      <c r="C2614">
        <v>50</v>
      </c>
      <c r="D2614">
        <v>2040</v>
      </c>
      <c r="E2614" t="s">
        <v>26</v>
      </c>
      <c r="F2614" t="s">
        <v>23</v>
      </c>
      <c r="G2614">
        <v>0</v>
      </c>
      <c r="H2614">
        <v>1</v>
      </c>
      <c r="I2614" s="1">
        <v>1.0504913102300351</v>
      </c>
      <c r="J2614" s="1">
        <v>1.050684721014719</v>
      </c>
      <c r="K2614" s="1">
        <v>1.0509057767493439</v>
      </c>
      <c r="L2614" s="1">
        <v>1.0509381230415471</v>
      </c>
      <c r="M2614" s="1">
        <v>1.050996930863219</v>
      </c>
      <c r="N2614" s="1">
        <v>1.0508170077124139</v>
      </c>
      <c r="O2614" s="1">
        <v>1.050313299496398</v>
      </c>
      <c r="P2614" s="1">
        <v>1.0505315739196279</v>
      </c>
      <c r="Q2614" s="1">
        <v>1.050456341401284</v>
      </c>
      <c r="R2614" s="1">
        <v>1.050365485007005</v>
      </c>
      <c r="S2614" s="1">
        <v>1.050515004773886</v>
      </c>
      <c r="T2614" s="1">
        <v>1.050569830084995</v>
      </c>
      <c r="U2614" s="1">
        <v>1.050660349255164</v>
      </c>
      <c r="V2614" s="1">
        <v>1.050896337013109</v>
      </c>
      <c r="W2614" s="1">
        <v>1.0510464675690461</v>
      </c>
      <c r="X2614" s="1">
        <v>1.0510193116969411</v>
      </c>
      <c r="Y2614" s="1">
        <v>1.050704014093834</v>
      </c>
      <c r="Z2614" s="1">
        <v>1.04978151672276</v>
      </c>
      <c r="AA2614" s="1">
        <v>1.0498016454375989</v>
      </c>
      <c r="AB2614" s="1">
        <v>1.0501108217080211</v>
      </c>
      <c r="AC2614" s="1">
        <v>1.050215709746765</v>
      </c>
      <c r="AD2614" s="1">
        <v>1.0504707560951241</v>
      </c>
      <c r="AE2614" s="1">
        <v>1.05031067928017</v>
      </c>
      <c r="AF2614" s="1">
        <v>1.050408452550966</v>
      </c>
    </row>
    <row r="2615" spans="1:32" hidden="1" x14ac:dyDescent="0.25">
      <c r="A2615" t="s">
        <v>13</v>
      </c>
      <c r="B2615">
        <v>5</v>
      </c>
      <c r="C2615">
        <v>50</v>
      </c>
      <c r="D2615">
        <v>2040</v>
      </c>
      <c r="E2615" t="s">
        <v>26</v>
      </c>
      <c r="F2615" t="s">
        <v>24</v>
      </c>
      <c r="G2615">
        <v>0</v>
      </c>
      <c r="H2615">
        <v>1</v>
      </c>
      <c r="I2615" s="1">
        <v>-0.2492755592828281</v>
      </c>
      <c r="J2615" s="1">
        <v>-0.2351444452762313</v>
      </c>
      <c r="K2615" s="1">
        <v>-0.2130354410115135</v>
      </c>
      <c r="L2615" s="1">
        <v>-0.20882545566605229</v>
      </c>
      <c r="M2615" s="1">
        <v>-0.19841838635355671</v>
      </c>
      <c r="N2615" s="1">
        <v>-0.2110721206647917</v>
      </c>
      <c r="O2615" s="1">
        <v>-0.2374020219827454</v>
      </c>
      <c r="P2615" s="1">
        <v>-0.17937001596983879</v>
      </c>
      <c r="Q2615" s="1">
        <v>-0.16907661827524439</v>
      </c>
      <c r="R2615" s="1">
        <v>-0.15996018917952609</v>
      </c>
      <c r="S2615" s="1">
        <v>-0.14069250433570099</v>
      </c>
      <c r="T2615" s="1">
        <v>-0.12589249638241221</v>
      </c>
      <c r="U2615" s="1">
        <v>-0.12046200949278391</v>
      </c>
      <c r="V2615" s="1">
        <v>-0.1079621921922498</v>
      </c>
      <c r="W2615" s="1">
        <v>-0.1070873649458399</v>
      </c>
      <c r="X2615" s="1">
        <v>-0.12222681205097111</v>
      </c>
      <c r="Y2615" s="1">
        <v>-0.15635085313323921</v>
      </c>
      <c r="Z2615" s="1">
        <v>-0.21620537218518479</v>
      </c>
      <c r="AA2615" s="1">
        <v>-0.22562246742591049</v>
      </c>
      <c r="AB2615" s="1">
        <v>-0.23525745186242231</v>
      </c>
      <c r="AC2615" s="1">
        <v>-0.24359652643977969</v>
      </c>
      <c r="AD2615" s="1">
        <v>-0.2260600859006732</v>
      </c>
      <c r="AE2615" s="1">
        <v>-0.25830284309217211</v>
      </c>
      <c r="AF2615" s="1">
        <v>-0.25427115486687862</v>
      </c>
    </row>
    <row r="2616" spans="1:32" x14ac:dyDescent="0.25">
      <c r="A2616" t="s">
        <v>13</v>
      </c>
      <c r="B2616">
        <v>5</v>
      </c>
      <c r="C2616">
        <v>51</v>
      </c>
      <c r="D2616">
        <v>2040</v>
      </c>
      <c r="E2616" t="s">
        <v>26</v>
      </c>
      <c r="F2616" t="s">
        <v>23</v>
      </c>
      <c r="G2616">
        <v>0</v>
      </c>
      <c r="H2616">
        <v>1</v>
      </c>
      <c r="I2616" s="1">
        <v>1.05</v>
      </c>
      <c r="J2616" s="1">
        <v>1.05</v>
      </c>
      <c r="K2616" s="1">
        <v>1.05</v>
      </c>
      <c r="L2616" s="1">
        <v>1.05</v>
      </c>
      <c r="M2616" s="1">
        <v>1.05</v>
      </c>
      <c r="N2616" s="1">
        <v>1.05</v>
      </c>
      <c r="O2616" s="1">
        <v>1.05</v>
      </c>
      <c r="P2616" s="1">
        <v>1.05</v>
      </c>
      <c r="Q2616" s="1">
        <v>1.05</v>
      </c>
      <c r="R2616" s="1">
        <v>1.05</v>
      </c>
      <c r="S2616" s="1">
        <v>1.05</v>
      </c>
      <c r="T2616" s="1">
        <v>1.05</v>
      </c>
      <c r="U2616" s="1">
        <v>1.05</v>
      </c>
      <c r="V2616" s="1">
        <v>1.05</v>
      </c>
      <c r="W2616" s="1">
        <v>1.05</v>
      </c>
      <c r="X2616" s="1">
        <v>1.05</v>
      </c>
      <c r="Y2616" s="1">
        <v>1.05</v>
      </c>
      <c r="Z2616" s="1">
        <v>1.05</v>
      </c>
      <c r="AA2616" s="1">
        <v>1.05</v>
      </c>
      <c r="AB2616" s="1">
        <v>1.05</v>
      </c>
      <c r="AC2616" s="1">
        <v>1.05</v>
      </c>
      <c r="AD2616" s="1">
        <v>1.05</v>
      </c>
      <c r="AE2616" s="1">
        <v>1.05</v>
      </c>
      <c r="AF2616" s="1">
        <v>1.05</v>
      </c>
    </row>
    <row r="2617" spans="1:32" hidden="1" x14ac:dyDescent="0.25">
      <c r="A2617" t="s">
        <v>13</v>
      </c>
      <c r="B2617">
        <v>5</v>
      </c>
      <c r="C2617">
        <v>51</v>
      </c>
      <c r="D2617">
        <v>2040</v>
      </c>
      <c r="E2617" t="s">
        <v>26</v>
      </c>
      <c r="F2617" t="s">
        <v>24</v>
      </c>
      <c r="G2617">
        <v>0</v>
      </c>
      <c r="H2617">
        <v>1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</row>
    <row r="2618" spans="1:32" x14ac:dyDescent="0.25">
      <c r="A2618" t="s">
        <v>13</v>
      </c>
      <c r="B2618">
        <v>5</v>
      </c>
      <c r="C2618">
        <v>1</v>
      </c>
      <c r="D2618">
        <v>2040</v>
      </c>
      <c r="E2618" t="s">
        <v>26</v>
      </c>
      <c r="F2618" t="s">
        <v>23</v>
      </c>
      <c r="G2618">
        <v>0</v>
      </c>
      <c r="H2618">
        <v>2</v>
      </c>
      <c r="I2618" s="1">
        <v>1.0714809711509989</v>
      </c>
      <c r="J2618" s="1">
        <v>1.0723080126498541</v>
      </c>
      <c r="K2618" s="1">
        <v>1.0739429437549439</v>
      </c>
      <c r="L2618" s="1">
        <v>1.075216918040051</v>
      </c>
      <c r="M2618" s="1">
        <v>1.0771823337659241</v>
      </c>
      <c r="N2618" s="1">
        <v>1.0745960400922949</v>
      </c>
      <c r="O2618" s="1">
        <v>1.0714793227665971</v>
      </c>
      <c r="P2618" s="1">
        <v>1.0742141614865479</v>
      </c>
      <c r="Q2618" s="1">
        <v>1.0760095592746219</v>
      </c>
      <c r="R2618" s="1">
        <v>1.0757129821170259</v>
      </c>
      <c r="S2618" s="1">
        <v>1.073175976869265</v>
      </c>
      <c r="T2618" s="1">
        <v>1.0739251330545041</v>
      </c>
      <c r="U2618" s="1">
        <v>1.074114911086772</v>
      </c>
      <c r="V2618" s="1">
        <v>1.077396941917109</v>
      </c>
      <c r="W2618" s="1">
        <v>1.0796152130710031</v>
      </c>
      <c r="X2618" s="1">
        <v>1.0805003521803129</v>
      </c>
      <c r="Y2618" s="1">
        <v>1.0770361108594959</v>
      </c>
      <c r="Z2618" s="1">
        <v>1.0637725965053171</v>
      </c>
      <c r="AA2618" s="1">
        <v>1.0635970317044521</v>
      </c>
      <c r="AB2618" s="1">
        <v>1.065144830986239</v>
      </c>
      <c r="AC2618" s="1">
        <v>1.065853553911309</v>
      </c>
      <c r="AD2618" s="1">
        <v>1.066550979452455</v>
      </c>
      <c r="AE2618" s="1">
        <v>1.0660180864716919</v>
      </c>
      <c r="AF2618" s="1">
        <v>1.0703148849040669</v>
      </c>
    </row>
    <row r="2619" spans="1:32" hidden="1" x14ac:dyDescent="0.25">
      <c r="A2619" t="s">
        <v>13</v>
      </c>
      <c r="B2619">
        <v>5</v>
      </c>
      <c r="C2619">
        <v>1</v>
      </c>
      <c r="D2619">
        <v>2040</v>
      </c>
      <c r="E2619" t="s">
        <v>26</v>
      </c>
      <c r="F2619" t="s">
        <v>24</v>
      </c>
      <c r="G2619">
        <v>0</v>
      </c>
      <c r="H2619">
        <v>2</v>
      </c>
      <c r="I2619" s="1">
        <v>-5.1827645408550778</v>
      </c>
      <c r="J2619" s="1">
        <v>-4.8077150664998562</v>
      </c>
      <c r="K2619" s="1">
        <v>-4.3373498088820597</v>
      </c>
      <c r="L2619" s="1">
        <v>-4.2021613952201253</v>
      </c>
      <c r="M2619" s="1">
        <v>-3.7822496656560789</v>
      </c>
      <c r="N2619" s="1">
        <v>-4.0489908254206561</v>
      </c>
      <c r="O2619" s="1">
        <v>-4.4677378128703076</v>
      </c>
      <c r="P2619" s="1">
        <v>-3.2395789402423838</v>
      </c>
      <c r="Q2619" s="1">
        <v>-3.2484461857264728</v>
      </c>
      <c r="R2619" s="1">
        <v>-3.4248369069272759</v>
      </c>
      <c r="S2619" s="1">
        <v>-3.27402664552503</v>
      </c>
      <c r="T2619" s="1">
        <v>-3.0519839082195062</v>
      </c>
      <c r="U2619" s="1">
        <v>-2.6031990347903591</v>
      </c>
      <c r="V2619" s="1">
        <v>-2.056201810671177</v>
      </c>
      <c r="W2619" s="1">
        <v>-1.882927686916178</v>
      </c>
      <c r="X2619" s="1">
        <v>-2.1202539796830022</v>
      </c>
      <c r="Y2619" s="1">
        <v>-2.8020455332916971</v>
      </c>
      <c r="Z2619" s="1">
        <v>-4.1538654742135446</v>
      </c>
      <c r="AA2619" s="1">
        <v>-4.5761207313383174</v>
      </c>
      <c r="AB2619" s="1">
        <v>-4.8136323191978869</v>
      </c>
      <c r="AC2619" s="1">
        <v>-4.9623977995093806</v>
      </c>
      <c r="AD2619" s="1">
        <v>-4.6425221086247834</v>
      </c>
      <c r="AE2619" s="1">
        <v>-5.1918689360524866</v>
      </c>
      <c r="AF2619" s="1">
        <v>-4.9359550965269676</v>
      </c>
    </row>
    <row r="2620" spans="1:32" x14ac:dyDescent="0.25">
      <c r="A2620" t="s">
        <v>13</v>
      </c>
      <c r="B2620">
        <v>5</v>
      </c>
      <c r="C2620">
        <v>2</v>
      </c>
      <c r="D2620">
        <v>2040</v>
      </c>
      <c r="E2620" t="s">
        <v>26</v>
      </c>
      <c r="F2620" t="s">
        <v>23</v>
      </c>
      <c r="G2620">
        <v>0</v>
      </c>
      <c r="H2620">
        <v>2</v>
      </c>
      <c r="I2620" s="1">
        <v>1.0740152166364449</v>
      </c>
      <c r="J2620" s="1">
        <v>1.0753035925545851</v>
      </c>
      <c r="K2620" s="1">
        <v>1.0773170747857299</v>
      </c>
      <c r="L2620" s="1">
        <v>1.078865722354057</v>
      </c>
      <c r="M2620" s="1">
        <v>1.081175631810978</v>
      </c>
      <c r="N2620" s="1">
        <v>1.0778708363275209</v>
      </c>
      <c r="O2620" s="1">
        <v>1.074004579232964</v>
      </c>
      <c r="P2620" s="1">
        <v>1.077166262314124</v>
      </c>
      <c r="Q2620" s="1">
        <v>1.078605974125086</v>
      </c>
      <c r="R2620" s="1">
        <v>1.0778242807294831</v>
      </c>
      <c r="S2620" s="1">
        <v>1.075092261721913</v>
      </c>
      <c r="T2620" s="1">
        <v>1.076061129384978</v>
      </c>
      <c r="U2620" s="1">
        <v>1.0767243948929039</v>
      </c>
      <c r="V2620" s="1">
        <v>1.080896716428684</v>
      </c>
      <c r="W2620" s="1">
        <v>1.083652348036477</v>
      </c>
      <c r="X2620" s="1">
        <v>1.0844170361357519</v>
      </c>
      <c r="Y2620" s="1">
        <v>1.0798456790817199</v>
      </c>
      <c r="Z2620" s="1">
        <v>1.0641178357142571</v>
      </c>
      <c r="AA2620" s="1">
        <v>1.0639268731147411</v>
      </c>
      <c r="AB2620" s="1">
        <v>1.065994073013067</v>
      </c>
      <c r="AC2620" s="1">
        <v>1.067004245272464</v>
      </c>
      <c r="AD2620" s="1">
        <v>1.0682451706973051</v>
      </c>
      <c r="AE2620" s="1">
        <v>1.0679131842514631</v>
      </c>
      <c r="AF2620" s="1">
        <v>1.0726734669623359</v>
      </c>
    </row>
    <row r="2621" spans="1:32" hidden="1" x14ac:dyDescent="0.25">
      <c r="A2621" t="s">
        <v>13</v>
      </c>
      <c r="B2621">
        <v>5</v>
      </c>
      <c r="C2621">
        <v>2</v>
      </c>
      <c r="D2621">
        <v>2040</v>
      </c>
      <c r="E2621" t="s">
        <v>26</v>
      </c>
      <c r="F2621" t="s">
        <v>24</v>
      </c>
      <c r="G2621">
        <v>0</v>
      </c>
      <c r="H2621">
        <v>2</v>
      </c>
      <c r="I2621" s="1">
        <v>-5.7532900567487717</v>
      </c>
      <c r="J2621" s="1">
        <v>-5.3318556574084326</v>
      </c>
      <c r="K2621" s="1">
        <v>-4.8188952307606758</v>
      </c>
      <c r="L2621" s="1">
        <v>-4.66977162512035</v>
      </c>
      <c r="M2621" s="1">
        <v>-4.1999061831525628</v>
      </c>
      <c r="N2621" s="1">
        <v>-4.4936823077662584</v>
      </c>
      <c r="O2621" s="1">
        <v>-4.9699144049396491</v>
      </c>
      <c r="P2621" s="1">
        <v>-3.6559016297962819</v>
      </c>
      <c r="Q2621" s="1">
        <v>-3.709469509776766</v>
      </c>
      <c r="R2621" s="1">
        <v>-3.9304485172131041</v>
      </c>
      <c r="S2621" s="1">
        <v>-3.787095019959708</v>
      </c>
      <c r="T2621" s="1">
        <v>-3.568831478373216</v>
      </c>
      <c r="U2621" s="1">
        <v>-3.0710038862226621</v>
      </c>
      <c r="V2621" s="1">
        <v>-2.4512710894929368</v>
      </c>
      <c r="W2621" s="1">
        <v>-2.2498778197716449</v>
      </c>
      <c r="X2621" s="1">
        <v>-2.4890040319131428</v>
      </c>
      <c r="Y2621" s="1">
        <v>-3.228275085117934</v>
      </c>
      <c r="Z2621" s="1">
        <v>-4.7105246471478086</v>
      </c>
      <c r="AA2621" s="1">
        <v>-5.164873896890855</v>
      </c>
      <c r="AB2621" s="1">
        <v>-5.4120031639136634</v>
      </c>
      <c r="AC2621" s="1">
        <v>-5.5664669942523632</v>
      </c>
      <c r="AD2621" s="1">
        <v>-5.205769420325117</v>
      </c>
      <c r="AE2621" s="1">
        <v>-5.7798756831433167</v>
      </c>
      <c r="AF2621" s="1">
        <v>-5.480575162056704</v>
      </c>
    </row>
    <row r="2622" spans="1:32" x14ac:dyDescent="0.25">
      <c r="A2622" t="s">
        <v>13</v>
      </c>
      <c r="B2622">
        <v>5</v>
      </c>
      <c r="C2622">
        <v>3</v>
      </c>
      <c r="D2622">
        <v>2040</v>
      </c>
      <c r="E2622" t="s">
        <v>26</v>
      </c>
      <c r="F2622" t="s">
        <v>23</v>
      </c>
      <c r="G2622">
        <v>0</v>
      </c>
      <c r="H2622">
        <v>2</v>
      </c>
      <c r="I2622" s="1">
        <v>1.0780115937625649</v>
      </c>
      <c r="J2622" s="1">
        <v>1.0799013184279129</v>
      </c>
      <c r="K2622" s="1">
        <v>1.082276139646019</v>
      </c>
      <c r="L2622" s="1">
        <v>1.0841393337491569</v>
      </c>
      <c r="M2622" s="1">
        <v>1.086883159737535</v>
      </c>
      <c r="N2622" s="1">
        <v>1.0826281981824979</v>
      </c>
      <c r="O2622" s="1">
        <v>1.0777185106910849</v>
      </c>
      <c r="P2622" s="1">
        <v>1.081132571198524</v>
      </c>
      <c r="Q2622" s="1">
        <v>1.082021371972002</v>
      </c>
      <c r="R2622" s="1">
        <v>1.0804954441728869</v>
      </c>
      <c r="S2622" s="1">
        <v>1.077411416167823</v>
      </c>
      <c r="T2622" s="1">
        <v>1.078524301815468</v>
      </c>
      <c r="U2622" s="1">
        <v>1.079834342330803</v>
      </c>
      <c r="V2622" s="1">
        <v>1.085184852289143</v>
      </c>
      <c r="W2622" s="1">
        <v>1.088676071649604</v>
      </c>
      <c r="X2622" s="1">
        <v>1.0893490700989541</v>
      </c>
      <c r="Y2622" s="1">
        <v>1.0834142704084031</v>
      </c>
      <c r="Z2622" s="1">
        <v>1.0645105507200789</v>
      </c>
      <c r="AA2622" s="1">
        <v>1.0644130844544011</v>
      </c>
      <c r="AB2622" s="1">
        <v>1.06732554090974</v>
      </c>
      <c r="AC2622" s="1">
        <v>1.068850565130689</v>
      </c>
      <c r="AD2622" s="1">
        <v>1.070838553084301</v>
      </c>
      <c r="AE2622" s="1">
        <v>1.070941329955053</v>
      </c>
      <c r="AF2622" s="1">
        <v>1.0763396229379889</v>
      </c>
    </row>
    <row r="2623" spans="1:32" hidden="1" x14ac:dyDescent="0.25">
      <c r="A2623" t="s">
        <v>13</v>
      </c>
      <c r="B2623">
        <v>5</v>
      </c>
      <c r="C2623">
        <v>3</v>
      </c>
      <c r="D2623">
        <v>2040</v>
      </c>
      <c r="E2623" t="s">
        <v>26</v>
      </c>
      <c r="F2623" t="s">
        <v>24</v>
      </c>
      <c r="G2623">
        <v>0</v>
      </c>
      <c r="H2623">
        <v>2</v>
      </c>
      <c r="I2623" s="1">
        <v>-6.4374689657626059</v>
      </c>
      <c r="J2623" s="1">
        <v>-5.9541781098383568</v>
      </c>
      <c r="K2623" s="1">
        <v>-5.3929183248561428</v>
      </c>
      <c r="L2623" s="1">
        <v>-5.2254053931368034</v>
      </c>
      <c r="M2623" s="1">
        <v>-4.6942824068998004</v>
      </c>
      <c r="N2623" s="1">
        <v>-5.0216390137630267</v>
      </c>
      <c r="O2623" s="1">
        <v>-5.5767076553467394</v>
      </c>
      <c r="P2623" s="1">
        <v>-4.1917056125441521</v>
      </c>
      <c r="Q2623" s="1">
        <v>-4.3251953464545521</v>
      </c>
      <c r="R2623" s="1">
        <v>-4.6228339576505428</v>
      </c>
      <c r="S2623" s="1">
        <v>-4.5078849939436694</v>
      </c>
      <c r="T2623" s="1">
        <v>-4.3070416911848266</v>
      </c>
      <c r="U2623" s="1">
        <v>-3.7534668775608102</v>
      </c>
      <c r="V2623" s="1">
        <v>-3.0367378606757418</v>
      </c>
      <c r="W2623" s="1">
        <v>-2.7902643155808642</v>
      </c>
      <c r="X2623" s="1">
        <v>-3.017112901714837</v>
      </c>
      <c r="Y2623" s="1">
        <v>-3.8182331569019539</v>
      </c>
      <c r="Z2623" s="1">
        <v>-5.457309665583165</v>
      </c>
      <c r="AA2623" s="1">
        <v>-5.9387508499330064</v>
      </c>
      <c r="AB2623" s="1">
        <v>-6.1798483571770708</v>
      </c>
      <c r="AC2623" s="1">
        <v>-6.3288413887213144</v>
      </c>
      <c r="AD2623" s="1">
        <v>-5.9151780453570666</v>
      </c>
      <c r="AE2623" s="1">
        <v>-6.495208646049683</v>
      </c>
      <c r="AF2623" s="1">
        <v>-6.1341493268867886</v>
      </c>
    </row>
    <row r="2624" spans="1:32" x14ac:dyDescent="0.25">
      <c r="A2624" t="s">
        <v>13</v>
      </c>
      <c r="B2624">
        <v>5</v>
      </c>
      <c r="C2624">
        <v>4</v>
      </c>
      <c r="D2624">
        <v>2040</v>
      </c>
      <c r="E2624" t="s">
        <v>26</v>
      </c>
      <c r="F2624" t="s">
        <v>23</v>
      </c>
      <c r="G2624">
        <v>0</v>
      </c>
      <c r="H2624">
        <v>2</v>
      </c>
      <c r="I2624" s="1">
        <v>1.080135755714815</v>
      </c>
      <c r="J2624" s="1">
        <v>1.082311539728922</v>
      </c>
      <c r="K2624" s="1">
        <v>1.084839092819857</v>
      </c>
      <c r="L2624" s="1">
        <v>1.086855217510132</v>
      </c>
      <c r="M2624" s="1">
        <v>1.089802753487253</v>
      </c>
      <c r="N2624" s="1">
        <v>1.085096097294463</v>
      </c>
      <c r="O2624" s="1">
        <v>1.0796988570057491</v>
      </c>
      <c r="P2624" s="1">
        <v>1.0832514782686959</v>
      </c>
      <c r="Q2624" s="1">
        <v>1.08386441360445</v>
      </c>
      <c r="R2624" s="1">
        <v>1.0819962211512399</v>
      </c>
      <c r="S2624" s="1">
        <v>1.0786963769480511</v>
      </c>
      <c r="T2624" s="1">
        <v>1.079873526882777</v>
      </c>
      <c r="U2624" s="1">
        <v>1.0815013920384089</v>
      </c>
      <c r="V2624" s="1">
        <v>1.087420271211037</v>
      </c>
      <c r="W2624" s="1">
        <v>1.091240651346475</v>
      </c>
      <c r="X2624" s="1">
        <v>1.0919030456938981</v>
      </c>
      <c r="Y2624" s="1">
        <v>1.085335199409478</v>
      </c>
      <c r="Z2624" s="1">
        <v>1.064913002475697</v>
      </c>
      <c r="AA2624" s="1">
        <v>1.064842262264857</v>
      </c>
      <c r="AB2624" s="1">
        <v>1.0681571466502839</v>
      </c>
      <c r="AC2624" s="1">
        <v>1.069906970902742</v>
      </c>
      <c r="AD2624" s="1">
        <v>1.072247993015504</v>
      </c>
      <c r="AE2624" s="1">
        <v>1.072597950212044</v>
      </c>
      <c r="AF2624" s="1">
        <v>1.0783190719732101</v>
      </c>
    </row>
    <row r="2625" spans="1:32" hidden="1" x14ac:dyDescent="0.25">
      <c r="A2625" t="s">
        <v>13</v>
      </c>
      <c r="B2625">
        <v>5</v>
      </c>
      <c r="C2625">
        <v>4</v>
      </c>
      <c r="D2625">
        <v>2040</v>
      </c>
      <c r="E2625" t="s">
        <v>26</v>
      </c>
      <c r="F2625" t="s">
        <v>24</v>
      </c>
      <c r="G2625">
        <v>0</v>
      </c>
      <c r="H2625">
        <v>2</v>
      </c>
      <c r="I2625" s="1">
        <v>-6.7636184060678186</v>
      </c>
      <c r="J2625" s="1">
        <v>-6.2489584020900439</v>
      </c>
      <c r="K2625" s="1">
        <v>-5.6656128340278764</v>
      </c>
      <c r="L2625" s="1">
        <v>-5.4892545026065758</v>
      </c>
      <c r="M2625" s="1">
        <v>-4.9277119445108903</v>
      </c>
      <c r="N2625" s="1">
        <v>-5.2720874305000232</v>
      </c>
      <c r="O2625" s="1">
        <v>-5.8660701303944949</v>
      </c>
      <c r="P2625" s="1">
        <v>-4.4513066494827056</v>
      </c>
      <c r="Q2625" s="1">
        <v>-4.6246145669664607</v>
      </c>
      <c r="R2625" s="1">
        <v>-4.9597653125835928</v>
      </c>
      <c r="S2625" s="1">
        <v>-4.8598810126362926</v>
      </c>
      <c r="T2625" s="1">
        <v>-4.6678028082204213</v>
      </c>
      <c r="U2625" s="1">
        <v>-4.0849225438490402</v>
      </c>
      <c r="V2625" s="1">
        <v>-3.318719682831814</v>
      </c>
      <c r="W2625" s="1">
        <v>-3.050250270600098</v>
      </c>
      <c r="X2625" s="1">
        <v>-3.2702781010335351</v>
      </c>
      <c r="Y2625" s="1">
        <v>-4.1035085139933836</v>
      </c>
      <c r="Z2625" s="1">
        <v>-5.8239591496917607</v>
      </c>
      <c r="AA2625" s="1">
        <v>-6.3196189559029081</v>
      </c>
      <c r="AB2625" s="1">
        <v>-6.5574125639058582</v>
      </c>
      <c r="AC2625" s="1">
        <v>-6.7030535375756282</v>
      </c>
      <c r="AD2625" s="1">
        <v>-6.2626214110159921</v>
      </c>
      <c r="AE2625" s="1">
        <v>-6.8391344043676829</v>
      </c>
      <c r="AF2625" s="1">
        <v>-6.4457953158561798</v>
      </c>
    </row>
    <row r="2626" spans="1:32" x14ac:dyDescent="0.25">
      <c r="A2626" t="s">
        <v>13</v>
      </c>
      <c r="B2626">
        <v>5</v>
      </c>
      <c r="C2626">
        <v>5</v>
      </c>
      <c r="D2626">
        <v>2040</v>
      </c>
      <c r="E2626" t="s">
        <v>26</v>
      </c>
      <c r="F2626" t="s">
        <v>23</v>
      </c>
      <c r="G2626">
        <v>0</v>
      </c>
      <c r="H2626">
        <v>2</v>
      </c>
      <c r="I2626" s="1">
        <v>1.084958537389517</v>
      </c>
      <c r="J2626" s="1">
        <v>1.0879593763255371</v>
      </c>
      <c r="K2626" s="1">
        <v>1.090746421361676</v>
      </c>
      <c r="L2626" s="1">
        <v>1.09316988842977</v>
      </c>
      <c r="M2626" s="1">
        <v>1.096607848372398</v>
      </c>
      <c r="N2626" s="1">
        <v>1.090720708628715</v>
      </c>
      <c r="O2626" s="1">
        <v>1.0842570620714831</v>
      </c>
      <c r="P2626" s="1">
        <v>1.088113208540664</v>
      </c>
      <c r="Q2626" s="1">
        <v>1.0880557261697621</v>
      </c>
      <c r="R2626" s="1">
        <v>1.08571446219957</v>
      </c>
      <c r="S2626" s="1">
        <v>1.081947536692057</v>
      </c>
      <c r="T2626" s="1">
        <v>1.083197458999047</v>
      </c>
      <c r="U2626" s="1">
        <v>1.085632330014723</v>
      </c>
      <c r="V2626" s="1">
        <v>1.09292762311003</v>
      </c>
      <c r="W2626" s="1">
        <v>1.0974528128338119</v>
      </c>
      <c r="X2626" s="1">
        <v>1.097989669757343</v>
      </c>
      <c r="Y2626" s="1">
        <v>1.089699337297164</v>
      </c>
      <c r="Z2626" s="1">
        <v>1.06578537831991</v>
      </c>
      <c r="AA2626" s="1">
        <v>1.065818629566311</v>
      </c>
      <c r="AB2626" s="1">
        <v>1.069957308157776</v>
      </c>
      <c r="AC2626" s="1">
        <v>1.072302747296239</v>
      </c>
      <c r="AD2626" s="1">
        <v>1.0754348393213129</v>
      </c>
      <c r="AE2626" s="1">
        <v>1.0765051640010761</v>
      </c>
      <c r="AF2626" s="1">
        <v>1.0828932917383469</v>
      </c>
    </row>
    <row r="2627" spans="1:32" hidden="1" x14ac:dyDescent="0.25">
      <c r="A2627" t="s">
        <v>13</v>
      </c>
      <c r="B2627">
        <v>5</v>
      </c>
      <c r="C2627">
        <v>5</v>
      </c>
      <c r="D2627">
        <v>2040</v>
      </c>
      <c r="E2627" t="s">
        <v>26</v>
      </c>
      <c r="F2627" t="s">
        <v>24</v>
      </c>
      <c r="G2627">
        <v>0</v>
      </c>
      <c r="H2627">
        <v>2</v>
      </c>
      <c r="I2627" s="1">
        <v>-7.4417207130136003</v>
      </c>
      <c r="J2627" s="1">
        <v>-6.8500326802895346</v>
      </c>
      <c r="K2627" s="1">
        <v>-6.2174917650587256</v>
      </c>
      <c r="L2627" s="1">
        <v>-6.0199272824991423</v>
      </c>
      <c r="M2627" s="1">
        <v>-5.3792512820202916</v>
      </c>
      <c r="N2627" s="1">
        <v>-5.7664631044444059</v>
      </c>
      <c r="O2627" s="1">
        <v>-6.4517910855185541</v>
      </c>
      <c r="P2627" s="1">
        <v>-4.968494966091578</v>
      </c>
      <c r="Q2627" s="1">
        <v>-5.2387180805326992</v>
      </c>
      <c r="R2627" s="1">
        <v>-5.658798311271287</v>
      </c>
      <c r="S2627" s="1">
        <v>-5.5905612048960638</v>
      </c>
      <c r="T2627" s="1">
        <v>-5.4147473724889821</v>
      </c>
      <c r="U2627" s="1">
        <v>-4.7558467231094879</v>
      </c>
      <c r="V2627" s="1">
        <v>-3.867385533103413</v>
      </c>
      <c r="W2627" s="1">
        <v>-3.5474694780886531</v>
      </c>
      <c r="X2627" s="1">
        <v>-3.7549643190593089</v>
      </c>
      <c r="Y2627" s="1">
        <v>-4.6776672296786801</v>
      </c>
      <c r="Z2627" s="1">
        <v>-6.6077199137740754</v>
      </c>
      <c r="AA2627" s="1">
        <v>-7.1408081448641996</v>
      </c>
      <c r="AB2627" s="1">
        <v>-7.3654029076682432</v>
      </c>
      <c r="AC2627" s="1">
        <v>-7.5034509524077464</v>
      </c>
      <c r="AD2627" s="1">
        <v>-6.9986311823662399</v>
      </c>
      <c r="AE2627" s="1">
        <v>-7.555221774028011</v>
      </c>
      <c r="AF2627" s="1">
        <v>-7.083819217435428</v>
      </c>
    </row>
    <row r="2628" spans="1:32" x14ac:dyDescent="0.25">
      <c r="A2628" t="s">
        <v>13</v>
      </c>
      <c r="B2628">
        <v>5</v>
      </c>
      <c r="C2628">
        <v>6</v>
      </c>
      <c r="D2628">
        <v>2040</v>
      </c>
      <c r="E2628" t="s">
        <v>26</v>
      </c>
      <c r="F2628" t="s">
        <v>23</v>
      </c>
      <c r="G2628">
        <v>0</v>
      </c>
      <c r="H2628">
        <v>2</v>
      </c>
      <c r="I2628" s="1">
        <v>1.0851601527038499</v>
      </c>
      <c r="J2628" s="1">
        <v>1.0882401538012041</v>
      </c>
      <c r="K2628" s="1">
        <v>1.0911105830056189</v>
      </c>
      <c r="L2628" s="1">
        <v>1.0935910827955939</v>
      </c>
      <c r="M2628" s="1">
        <v>1.0970573132298791</v>
      </c>
      <c r="N2628" s="1">
        <v>1.091078278613177</v>
      </c>
      <c r="O2628" s="1">
        <v>1.0845415111958849</v>
      </c>
      <c r="P2628" s="1">
        <v>1.0885977421508739</v>
      </c>
      <c r="Q2628" s="1">
        <v>1.0885468241349741</v>
      </c>
      <c r="R2628" s="1">
        <v>1.0860419843504041</v>
      </c>
      <c r="S2628" s="1">
        <v>1.0821722873531709</v>
      </c>
      <c r="T2628" s="1">
        <v>1.08337716045665</v>
      </c>
      <c r="U2628" s="1">
        <v>1.0858464817772451</v>
      </c>
      <c r="V2628" s="1">
        <v>1.093310263768656</v>
      </c>
      <c r="W2628" s="1">
        <v>1.097969527756574</v>
      </c>
      <c r="X2628" s="1">
        <v>1.0984916816703381</v>
      </c>
      <c r="Y2628" s="1">
        <v>1.090100721990118</v>
      </c>
      <c r="Z2628" s="1">
        <v>1.0659373406400749</v>
      </c>
      <c r="AA2628" s="1">
        <v>1.065873306513061</v>
      </c>
      <c r="AB2628" s="1">
        <v>1.069956504423391</v>
      </c>
      <c r="AC2628" s="1">
        <v>1.072267336567539</v>
      </c>
      <c r="AD2628" s="1">
        <v>1.0754967780156559</v>
      </c>
      <c r="AE2628" s="1">
        <v>1.0765882488167231</v>
      </c>
      <c r="AF2628" s="1">
        <v>1.083077808451949</v>
      </c>
    </row>
    <row r="2629" spans="1:32" hidden="1" x14ac:dyDescent="0.25">
      <c r="A2629" t="s">
        <v>13</v>
      </c>
      <c r="B2629">
        <v>5</v>
      </c>
      <c r="C2629">
        <v>6</v>
      </c>
      <c r="D2629">
        <v>2040</v>
      </c>
      <c r="E2629" t="s">
        <v>26</v>
      </c>
      <c r="F2629" t="s">
        <v>24</v>
      </c>
      <c r="G2629">
        <v>0</v>
      </c>
      <c r="H2629">
        <v>2</v>
      </c>
      <c r="I2629" s="1">
        <v>-7.5557916207702407</v>
      </c>
      <c r="J2629" s="1">
        <v>-6.9589107754109527</v>
      </c>
      <c r="K2629" s="1">
        <v>-6.315610304561023</v>
      </c>
      <c r="L2629" s="1">
        <v>-6.1153870284498408</v>
      </c>
      <c r="M2629" s="1">
        <v>-5.4700416528162661</v>
      </c>
      <c r="N2629" s="1">
        <v>-5.8610666127789317</v>
      </c>
      <c r="O2629" s="1">
        <v>-6.5529272128640299</v>
      </c>
      <c r="P2629" s="1">
        <v>-5.0390117028478354</v>
      </c>
      <c r="Q2629" s="1">
        <v>-5.3083811756162422</v>
      </c>
      <c r="R2629" s="1">
        <v>-5.7290236563752526</v>
      </c>
      <c r="S2629" s="1">
        <v>-5.6536618872245503</v>
      </c>
      <c r="T2629" s="1">
        <v>-5.4761659182014428</v>
      </c>
      <c r="U2629" s="1">
        <v>-4.8116383063319184</v>
      </c>
      <c r="V2629" s="1">
        <v>-3.9165996626614481</v>
      </c>
      <c r="W2629" s="1">
        <v>-3.5946137842495012</v>
      </c>
      <c r="X2629" s="1">
        <v>-3.8046039610794158</v>
      </c>
      <c r="Y2629" s="1">
        <v>-4.7381530418529856</v>
      </c>
      <c r="Z2629" s="1">
        <v>-6.6894320550523672</v>
      </c>
      <c r="AA2629" s="1">
        <v>-7.2305871534134454</v>
      </c>
      <c r="AB2629" s="1">
        <v>-7.4650948715305594</v>
      </c>
      <c r="AC2629" s="1">
        <v>-7.6102871499656608</v>
      </c>
      <c r="AD2629" s="1">
        <v>-7.1012951718848756</v>
      </c>
      <c r="AE2629" s="1">
        <v>-7.6722688537493759</v>
      </c>
      <c r="AF2629" s="1">
        <v>-7.196881727032169</v>
      </c>
    </row>
    <row r="2630" spans="1:32" x14ac:dyDescent="0.25">
      <c r="A2630" t="s">
        <v>13</v>
      </c>
      <c r="B2630">
        <v>5</v>
      </c>
      <c r="C2630">
        <v>7</v>
      </c>
      <c r="D2630">
        <v>2040</v>
      </c>
      <c r="E2630" t="s">
        <v>26</v>
      </c>
      <c r="F2630" t="s">
        <v>23</v>
      </c>
      <c r="G2630">
        <v>0</v>
      </c>
      <c r="H2630">
        <v>2</v>
      </c>
      <c r="I2630" s="1">
        <v>1.0839126837130391</v>
      </c>
      <c r="J2630" s="1">
        <v>1.087154917995256</v>
      </c>
      <c r="K2630" s="1">
        <v>1.090238733753629</v>
      </c>
      <c r="L2630" s="1">
        <v>1.0928619563570141</v>
      </c>
      <c r="M2630" s="1">
        <v>1.0964511932234171</v>
      </c>
      <c r="N2630" s="1">
        <v>1.090329435662664</v>
      </c>
      <c r="O2630" s="1">
        <v>1.083668532948324</v>
      </c>
      <c r="P2630" s="1">
        <v>1.0885949644791131</v>
      </c>
      <c r="Q2630" s="1">
        <v>1.088798851626761</v>
      </c>
      <c r="R2630" s="1">
        <v>1.0862388349214649</v>
      </c>
      <c r="S2630" s="1">
        <v>1.082506400941581</v>
      </c>
      <c r="T2630" s="1">
        <v>1.0837807119582481</v>
      </c>
      <c r="U2630" s="1">
        <v>1.0863437936981239</v>
      </c>
      <c r="V2630" s="1">
        <v>1.0941089162180311</v>
      </c>
      <c r="W2630" s="1">
        <v>1.098956997224406</v>
      </c>
      <c r="X2630" s="1">
        <v>1.0993358655174259</v>
      </c>
      <c r="Y2630" s="1">
        <v>1.0905141635359881</v>
      </c>
      <c r="Z2630" s="1">
        <v>1.0656011522439619</v>
      </c>
      <c r="AA2630" s="1">
        <v>1.065123082710882</v>
      </c>
      <c r="AB2630" s="1">
        <v>1.06886131125423</v>
      </c>
      <c r="AC2630" s="1">
        <v>1.070869754372108</v>
      </c>
      <c r="AD2630" s="1">
        <v>1.0743227538388369</v>
      </c>
      <c r="AE2630" s="1">
        <v>1.0752429328794131</v>
      </c>
      <c r="AF2630" s="1">
        <v>1.0819236552364351</v>
      </c>
    </row>
    <row r="2631" spans="1:32" hidden="1" x14ac:dyDescent="0.25">
      <c r="A2631" t="s">
        <v>13</v>
      </c>
      <c r="B2631">
        <v>5</v>
      </c>
      <c r="C2631">
        <v>7</v>
      </c>
      <c r="D2631">
        <v>2040</v>
      </c>
      <c r="E2631" t="s">
        <v>26</v>
      </c>
      <c r="F2631" t="s">
        <v>24</v>
      </c>
      <c r="G2631">
        <v>0</v>
      </c>
      <c r="H2631">
        <v>2</v>
      </c>
      <c r="I2631" s="1">
        <v>-7.7680027118031667</v>
      </c>
      <c r="J2631" s="1">
        <v>-7.1635561874997427</v>
      </c>
      <c r="K2631" s="1">
        <v>-6.5021353712508043</v>
      </c>
      <c r="L2631" s="1">
        <v>-6.2986824734093281</v>
      </c>
      <c r="M2631" s="1">
        <v>-5.6458047987716116</v>
      </c>
      <c r="N2631" s="1">
        <v>-6.0452339211647113</v>
      </c>
      <c r="O2631" s="1">
        <v>-6.744229369188476</v>
      </c>
      <c r="P2631" s="1">
        <v>-5.1658795077419901</v>
      </c>
      <c r="Q2631" s="1">
        <v>-5.424831675093678</v>
      </c>
      <c r="R2631" s="1">
        <v>-5.8308026699928952</v>
      </c>
      <c r="S2631" s="1">
        <v>-5.7263573894730024</v>
      </c>
      <c r="T2631" s="1">
        <v>-5.5372819202307966</v>
      </c>
      <c r="U2631" s="1">
        <v>-4.8586817086308933</v>
      </c>
      <c r="V2631" s="1">
        <v>-3.9592000350770631</v>
      </c>
      <c r="W2631" s="1">
        <v>-3.6434472881937232</v>
      </c>
      <c r="X2631" s="1">
        <v>-3.861140629914432</v>
      </c>
      <c r="Y2631" s="1">
        <v>-4.8189942211235302</v>
      </c>
      <c r="Z2631" s="1">
        <v>-6.8136411217907602</v>
      </c>
      <c r="AA2631" s="1">
        <v>-7.373745449734562</v>
      </c>
      <c r="AB2631" s="1">
        <v>-7.6316489877014977</v>
      </c>
      <c r="AC2631" s="1">
        <v>-7.7959499408353521</v>
      </c>
      <c r="AD2631" s="1">
        <v>-7.2832458838387071</v>
      </c>
      <c r="AE2631" s="1">
        <v>-7.8855688727871556</v>
      </c>
      <c r="AF2631" s="1">
        <v>-7.4103589858503431</v>
      </c>
    </row>
    <row r="2632" spans="1:32" x14ac:dyDescent="0.25">
      <c r="A2632" t="s">
        <v>13</v>
      </c>
      <c r="B2632">
        <v>5</v>
      </c>
      <c r="C2632">
        <v>8</v>
      </c>
      <c r="D2632">
        <v>2040</v>
      </c>
      <c r="E2632" t="s">
        <v>26</v>
      </c>
      <c r="F2632" t="s">
        <v>23</v>
      </c>
      <c r="G2632">
        <v>0</v>
      </c>
      <c r="H2632">
        <v>2</v>
      </c>
      <c r="I2632" s="1">
        <v>1.082107965588841</v>
      </c>
      <c r="J2632" s="1">
        <v>1.085613467523566</v>
      </c>
      <c r="K2632" s="1">
        <v>1.088902867677819</v>
      </c>
      <c r="L2632" s="1">
        <v>1.09177614039209</v>
      </c>
      <c r="M2632" s="1">
        <v>1.095455281618366</v>
      </c>
      <c r="N2632" s="1">
        <v>1.089091589359604</v>
      </c>
      <c r="O2632" s="1">
        <v>1.0824058817493549</v>
      </c>
      <c r="P2632" s="1">
        <v>1.0887611782537061</v>
      </c>
      <c r="Q2632" s="1">
        <v>1.089538483508437</v>
      </c>
      <c r="R2632" s="1">
        <v>1.087133155802251</v>
      </c>
      <c r="S2632" s="1">
        <v>1.083834705670027</v>
      </c>
      <c r="T2632" s="1">
        <v>1.085292626974687</v>
      </c>
      <c r="U2632" s="1">
        <v>1.088232135415339</v>
      </c>
      <c r="V2632" s="1">
        <v>1.0965643142868171</v>
      </c>
      <c r="W2632" s="2">
        <v>1.1015232290658601</v>
      </c>
      <c r="X2632" s="2">
        <v>1.1016482691448011</v>
      </c>
      <c r="Y2632" s="1">
        <v>1.091948372127296</v>
      </c>
      <c r="Z2632" s="1">
        <v>1.065620934368066</v>
      </c>
      <c r="AA2632" s="1">
        <v>1.0640843643531619</v>
      </c>
      <c r="AB2632" s="1">
        <v>1.067035113179593</v>
      </c>
      <c r="AC2632" s="1">
        <v>1.0683247813492409</v>
      </c>
      <c r="AD2632" s="1">
        <v>1.0721441458021881</v>
      </c>
      <c r="AE2632" s="1">
        <v>1.073069343774</v>
      </c>
      <c r="AF2632" s="1">
        <v>1.0801647901947671</v>
      </c>
    </row>
    <row r="2633" spans="1:32" hidden="1" x14ac:dyDescent="0.25">
      <c r="A2633" t="s">
        <v>13</v>
      </c>
      <c r="B2633">
        <v>5</v>
      </c>
      <c r="C2633">
        <v>8</v>
      </c>
      <c r="D2633">
        <v>2040</v>
      </c>
      <c r="E2633" t="s">
        <v>26</v>
      </c>
      <c r="F2633" t="s">
        <v>24</v>
      </c>
      <c r="G2633">
        <v>0</v>
      </c>
      <c r="H2633">
        <v>2</v>
      </c>
      <c r="I2633" s="1">
        <v>-8.0654615680653254</v>
      </c>
      <c r="J2633" s="1">
        <v>-7.4516385699866357</v>
      </c>
      <c r="K2633" s="1">
        <v>-6.7677192847565113</v>
      </c>
      <c r="L2633" s="1">
        <v>-6.5656082198247088</v>
      </c>
      <c r="M2633" s="1">
        <v>-5.906905799193825</v>
      </c>
      <c r="N2633" s="1">
        <v>-6.3154953772584346</v>
      </c>
      <c r="O2633" s="1">
        <v>-7.0173756748545104</v>
      </c>
      <c r="P2633" s="1">
        <v>-5.3747561292647523</v>
      </c>
      <c r="Q2633" s="1">
        <v>-5.6203001069116523</v>
      </c>
      <c r="R2633" s="1">
        <v>-5.9945982601118599</v>
      </c>
      <c r="S2633" s="1">
        <v>-5.843296074076707</v>
      </c>
      <c r="T2633" s="1">
        <v>-5.6323306485524167</v>
      </c>
      <c r="U2633" s="1">
        <v>-4.933052888377639</v>
      </c>
      <c r="V2633" s="1">
        <v>-4.0351211908109059</v>
      </c>
      <c r="W2633" s="1">
        <v>-3.7308746997601938</v>
      </c>
      <c r="X2633" s="1">
        <v>-3.960901004594894</v>
      </c>
      <c r="Y2633" s="1">
        <v>-4.9556083033808322</v>
      </c>
      <c r="Z2633" s="1">
        <v>-7.0098204033152598</v>
      </c>
      <c r="AA2633" s="1">
        <v>-7.5965930667959416</v>
      </c>
      <c r="AB2633" s="1">
        <v>-7.8886946748430811</v>
      </c>
      <c r="AC2633" s="1">
        <v>-8.0776069995819011</v>
      </c>
      <c r="AD2633" s="1">
        <v>-7.5637146547299494</v>
      </c>
      <c r="AE2633" s="1">
        <v>-8.1888722337554096</v>
      </c>
      <c r="AF2633" s="1">
        <v>-7.7156399225277026</v>
      </c>
    </row>
    <row r="2634" spans="1:32" x14ac:dyDescent="0.25">
      <c r="A2634" t="s">
        <v>13</v>
      </c>
      <c r="B2634">
        <v>5</v>
      </c>
      <c r="C2634">
        <v>9</v>
      </c>
      <c r="D2634">
        <v>2040</v>
      </c>
      <c r="E2634" t="s">
        <v>26</v>
      </c>
      <c r="F2634" t="s">
        <v>23</v>
      </c>
      <c r="G2634">
        <v>0</v>
      </c>
      <c r="H2634">
        <v>2</v>
      </c>
      <c r="I2634" s="1">
        <v>1.0737680893042449</v>
      </c>
      <c r="J2634" s="1">
        <v>1.0750972393320131</v>
      </c>
      <c r="K2634" s="1">
        <v>1.077238209272626</v>
      </c>
      <c r="L2634" s="1">
        <v>1.0788224484853679</v>
      </c>
      <c r="M2634" s="1">
        <v>1.0811856321340381</v>
      </c>
      <c r="N2634" s="1">
        <v>1.0778011705610739</v>
      </c>
      <c r="O2634" s="1">
        <v>1.0739945633851271</v>
      </c>
      <c r="P2634" s="1">
        <v>1.077773920148096</v>
      </c>
      <c r="Q2634" s="1">
        <v>1.079510075011596</v>
      </c>
      <c r="R2634" s="1">
        <v>1.078982286198277</v>
      </c>
      <c r="S2634" s="1">
        <v>1.076518172635434</v>
      </c>
      <c r="T2634" s="1">
        <v>1.077730564422795</v>
      </c>
      <c r="U2634" s="1">
        <v>1.078677978541843</v>
      </c>
      <c r="V2634" s="1">
        <v>1.0829580924228039</v>
      </c>
      <c r="W2634" s="1">
        <v>1.0856201006859001</v>
      </c>
      <c r="X2634" s="1">
        <v>1.086132623770975</v>
      </c>
      <c r="Y2634" s="1">
        <v>1.0811956252456649</v>
      </c>
      <c r="Z2634" s="1">
        <v>1.0649846006390229</v>
      </c>
      <c r="AA2634" s="1">
        <v>1.064421261792337</v>
      </c>
      <c r="AB2634" s="1">
        <v>1.0661209376498479</v>
      </c>
      <c r="AC2634" s="1">
        <v>1.066914982233772</v>
      </c>
      <c r="AD2634" s="1">
        <v>1.0682197408131251</v>
      </c>
      <c r="AE2634" s="1">
        <v>1.0676731028736191</v>
      </c>
      <c r="AF2634" s="1">
        <v>1.0724556200165809</v>
      </c>
    </row>
    <row r="2635" spans="1:32" hidden="1" x14ac:dyDescent="0.25">
      <c r="A2635" t="s">
        <v>13</v>
      </c>
      <c r="B2635">
        <v>5</v>
      </c>
      <c r="C2635">
        <v>9</v>
      </c>
      <c r="D2635">
        <v>2040</v>
      </c>
      <c r="E2635" t="s">
        <v>26</v>
      </c>
      <c r="F2635" t="s">
        <v>24</v>
      </c>
      <c r="G2635">
        <v>0</v>
      </c>
      <c r="H2635">
        <v>2</v>
      </c>
      <c r="I2635" s="1">
        <v>-5.8533078670810719</v>
      </c>
      <c r="J2635" s="1">
        <v>-5.4293974010608776</v>
      </c>
      <c r="K2635" s="1">
        <v>-4.908322319589316</v>
      </c>
      <c r="L2635" s="1">
        <v>-4.7577437015006439</v>
      </c>
      <c r="M2635" s="1">
        <v>-4.2829856968963638</v>
      </c>
      <c r="N2635" s="1">
        <v>-4.580673971773451</v>
      </c>
      <c r="O2635" s="1">
        <v>-5.0529743678101502</v>
      </c>
      <c r="P2635" s="1">
        <v>-3.695743345310333</v>
      </c>
      <c r="Q2635" s="1">
        <v>-3.7264376062901459</v>
      </c>
      <c r="R2635" s="1">
        <v>-3.9272797701178219</v>
      </c>
      <c r="S2635" s="1">
        <v>-3.7621066503187701</v>
      </c>
      <c r="T2635" s="1">
        <v>-3.526297933376616</v>
      </c>
      <c r="U2635" s="1">
        <v>-3.012930628022652</v>
      </c>
      <c r="V2635" s="1">
        <v>-2.388335078809348</v>
      </c>
      <c r="W2635" s="1">
        <v>-2.1942049943264301</v>
      </c>
      <c r="X2635" s="1">
        <v>-2.4512530835247639</v>
      </c>
      <c r="Y2635" s="1">
        <v>-3.21493779027647</v>
      </c>
      <c r="Z2635" s="1">
        <v>-4.7302752486484563</v>
      </c>
      <c r="AA2635" s="1">
        <v>-5.2111433773443494</v>
      </c>
      <c r="AB2635" s="1">
        <v>-5.4844494034337394</v>
      </c>
      <c r="AC2635" s="1">
        <v>-5.654888980419603</v>
      </c>
      <c r="AD2635" s="1">
        <v>-5.2901156994192089</v>
      </c>
      <c r="AE2635" s="1">
        <v>-5.8803067016195767</v>
      </c>
      <c r="AF2635" s="1">
        <v>-5.5784762068309686</v>
      </c>
    </row>
    <row r="2636" spans="1:32" x14ac:dyDescent="0.25">
      <c r="A2636" t="s">
        <v>13</v>
      </c>
      <c r="B2636">
        <v>5</v>
      </c>
      <c r="C2636">
        <v>20</v>
      </c>
      <c r="D2636">
        <v>2040</v>
      </c>
      <c r="E2636" t="s">
        <v>26</v>
      </c>
      <c r="F2636" t="s">
        <v>23</v>
      </c>
      <c r="G2636">
        <v>0</v>
      </c>
      <c r="H2636">
        <v>2</v>
      </c>
      <c r="I2636" s="1">
        <v>1.053158245464461</v>
      </c>
      <c r="J2636" s="1">
        <v>1.054054318689821</v>
      </c>
      <c r="K2636" s="1">
        <v>1.057191594910204</v>
      </c>
      <c r="L2636" s="1">
        <v>1.058735531620256</v>
      </c>
      <c r="M2636" s="1">
        <v>1.0620991711072449</v>
      </c>
      <c r="N2636" s="1">
        <v>1.0595403674800949</v>
      </c>
      <c r="O2636" s="1">
        <v>1.0559953740436889</v>
      </c>
      <c r="P2636" s="1">
        <v>1.064504082151833</v>
      </c>
      <c r="Q2636" s="1">
        <v>1.069474109488705</v>
      </c>
      <c r="R2636" s="1">
        <v>1.0705785072316341</v>
      </c>
      <c r="S2636" s="1">
        <v>1.0684182568605221</v>
      </c>
      <c r="T2636" s="1">
        <v>1.070311985056662</v>
      </c>
      <c r="U2636" s="1">
        <v>1.07075860706488</v>
      </c>
      <c r="V2636" s="1">
        <v>1.074720984411015</v>
      </c>
      <c r="W2636" s="1">
        <v>1.0768093601732689</v>
      </c>
      <c r="X2636" s="1">
        <v>1.0770842704089121</v>
      </c>
      <c r="Y2636" s="1">
        <v>1.0724150393090319</v>
      </c>
      <c r="Z2636" s="1">
        <v>1.0547161859449039</v>
      </c>
      <c r="AA2636" s="1">
        <v>1.052606941780228</v>
      </c>
      <c r="AB2636" s="1">
        <v>1.051968583878965</v>
      </c>
      <c r="AC2636" s="1">
        <v>1.051245189442819</v>
      </c>
      <c r="AD2636" s="1">
        <v>1.0514591169367189</v>
      </c>
      <c r="AE2636" s="1">
        <v>1.047171346283732</v>
      </c>
      <c r="AF2636" s="1">
        <v>1.052862021468715</v>
      </c>
    </row>
    <row r="2637" spans="1:32" hidden="1" x14ac:dyDescent="0.25">
      <c r="A2637" t="s">
        <v>13</v>
      </c>
      <c r="B2637">
        <v>5</v>
      </c>
      <c r="C2637">
        <v>20</v>
      </c>
      <c r="D2637">
        <v>2040</v>
      </c>
      <c r="E2637" t="s">
        <v>26</v>
      </c>
      <c r="F2637" t="s">
        <v>24</v>
      </c>
      <c r="G2637">
        <v>0</v>
      </c>
      <c r="H2637">
        <v>2</v>
      </c>
      <c r="I2637" s="1">
        <v>-6.343205473801885</v>
      </c>
      <c r="J2637" s="1">
        <v>-5.9027918686079293</v>
      </c>
      <c r="K2637" s="1">
        <v>-5.3186086554405394</v>
      </c>
      <c r="L2637" s="1">
        <v>-5.1614870613828296</v>
      </c>
      <c r="M2637" s="1">
        <v>-4.6947035206809637</v>
      </c>
      <c r="N2637" s="1">
        <v>-5.0144042263863016</v>
      </c>
      <c r="O2637" s="1">
        <v>-5.4581909090170884</v>
      </c>
      <c r="P2637" s="1">
        <v>-3.857078431957933</v>
      </c>
      <c r="Q2637" s="1">
        <v>-3.76546620977643</v>
      </c>
      <c r="R2637" s="1">
        <v>-3.9066839260544159</v>
      </c>
      <c r="S2637" s="1">
        <v>-3.6102339175972191</v>
      </c>
      <c r="T2637" s="1">
        <v>-3.2500346505309099</v>
      </c>
      <c r="U2637" s="1">
        <v>-2.6987041271219989</v>
      </c>
      <c r="V2637" s="1">
        <v>-2.113407070486307</v>
      </c>
      <c r="W2637" s="1">
        <v>-1.9534827528477261</v>
      </c>
      <c r="X2637" s="1">
        <v>-2.3391663710289849</v>
      </c>
      <c r="Y2637" s="1">
        <v>-3.198321691852791</v>
      </c>
      <c r="Z2637" s="1">
        <v>-4.7638109261314083</v>
      </c>
      <c r="AA2637" s="1">
        <v>-5.3138889468628987</v>
      </c>
      <c r="AB2637" s="1">
        <v>-5.6505180887190747</v>
      </c>
      <c r="AC2637" s="1">
        <v>-5.8596182180197216</v>
      </c>
      <c r="AD2637" s="1">
        <v>-5.478458103562013</v>
      </c>
      <c r="AE2637" s="1">
        <v>-6.2391030941295664</v>
      </c>
      <c r="AF2637" s="1">
        <v>-6.0359468789654507</v>
      </c>
    </row>
    <row r="2638" spans="1:32" x14ac:dyDescent="0.25">
      <c r="A2638" t="s">
        <v>13</v>
      </c>
      <c r="B2638">
        <v>5</v>
      </c>
      <c r="C2638">
        <v>21</v>
      </c>
      <c r="D2638">
        <v>2040</v>
      </c>
      <c r="E2638" t="s">
        <v>26</v>
      </c>
      <c r="F2638" t="s">
        <v>23</v>
      </c>
      <c r="G2638">
        <v>0</v>
      </c>
      <c r="H2638">
        <v>2</v>
      </c>
      <c r="I2638" s="1">
        <v>1.0405859234966</v>
      </c>
      <c r="J2638" s="1">
        <v>1.041493781035808</v>
      </c>
      <c r="K2638" s="1">
        <v>1.0456008010917639</v>
      </c>
      <c r="L2638" s="1">
        <v>1.0473217365620331</v>
      </c>
      <c r="M2638" s="1">
        <v>1.0516463303883079</v>
      </c>
      <c r="N2638" s="1">
        <v>1.049149205699881</v>
      </c>
      <c r="O2638" s="1">
        <v>1.0453866967925449</v>
      </c>
      <c r="P2638" s="1">
        <v>1.05777198977918</v>
      </c>
      <c r="Q2638" s="1">
        <v>1.06513510099699</v>
      </c>
      <c r="R2638" s="1">
        <v>1.06733309108151</v>
      </c>
      <c r="S2638" s="1">
        <v>1.0653975276625269</v>
      </c>
      <c r="T2638" s="1">
        <v>1.0681536124347539</v>
      </c>
      <c r="U2638" s="1">
        <v>1.0688166988652501</v>
      </c>
      <c r="V2638" s="1">
        <v>1.073305970140404</v>
      </c>
      <c r="W2638" s="1">
        <v>1.075284127190121</v>
      </c>
      <c r="X2638" s="1">
        <v>1.075110357531331</v>
      </c>
      <c r="Y2638" s="1">
        <v>1.069540953004084</v>
      </c>
      <c r="Z2638" s="1">
        <v>1.0485521935055</v>
      </c>
      <c r="AA2638" s="1">
        <v>1.0449327706662079</v>
      </c>
      <c r="AB2638" s="1">
        <v>1.042646313983447</v>
      </c>
      <c r="AC2638" s="1">
        <v>1.0408758816614141</v>
      </c>
      <c r="AD2638" s="1">
        <v>1.0406940850169939</v>
      </c>
      <c r="AE2638" s="1">
        <v>1.0340045671102469</v>
      </c>
      <c r="AF2638" s="1">
        <v>1.040844212474439</v>
      </c>
    </row>
    <row r="2639" spans="1:32" hidden="1" x14ac:dyDescent="0.25">
      <c r="A2639" t="s">
        <v>13</v>
      </c>
      <c r="B2639">
        <v>5</v>
      </c>
      <c r="C2639">
        <v>21</v>
      </c>
      <c r="D2639">
        <v>2040</v>
      </c>
      <c r="E2639" t="s">
        <v>26</v>
      </c>
      <c r="F2639" t="s">
        <v>24</v>
      </c>
      <c r="G2639">
        <v>0</v>
      </c>
      <c r="H2639">
        <v>2</v>
      </c>
      <c r="I2639" s="1">
        <v>-6.9348181100770612</v>
      </c>
      <c r="J2639" s="1">
        <v>-6.4443937119686279</v>
      </c>
      <c r="K2639" s="1">
        <v>-5.7804849054647001</v>
      </c>
      <c r="L2639" s="1">
        <v>-5.60820951970857</v>
      </c>
      <c r="M2639" s="1">
        <v>-5.1115199889076699</v>
      </c>
      <c r="N2639" s="1">
        <v>-5.4697081253516542</v>
      </c>
      <c r="O2639" s="1">
        <v>-5.9244930689629083</v>
      </c>
      <c r="P2639" s="1">
        <v>-4.0626951217398979</v>
      </c>
      <c r="Q2639" s="1">
        <v>-3.8948957915864471</v>
      </c>
      <c r="R2639" s="1">
        <v>-4.0068349877093672</v>
      </c>
      <c r="S2639" s="1">
        <v>-3.6004589989189268</v>
      </c>
      <c r="T2639" s="1">
        <v>-3.1351234387134181</v>
      </c>
      <c r="U2639" s="1">
        <v>-2.5039070167425219</v>
      </c>
      <c r="V2639" s="1">
        <v>-1.890690677983045</v>
      </c>
      <c r="W2639" s="1">
        <v>-1.7427099760565981</v>
      </c>
      <c r="X2639" s="1">
        <v>-2.2410905904879299</v>
      </c>
      <c r="Y2639" s="1">
        <v>-3.2340006385726969</v>
      </c>
      <c r="Z2639" s="1">
        <v>-4.9534785065648812</v>
      </c>
      <c r="AA2639" s="1">
        <v>-5.6074702831334946</v>
      </c>
      <c r="AB2639" s="1">
        <v>-6.0232123921196203</v>
      </c>
      <c r="AC2639" s="1">
        <v>-6.2784134589277087</v>
      </c>
      <c r="AD2639" s="1">
        <v>-5.8504218731504789</v>
      </c>
      <c r="AE2639" s="1">
        <v>-6.750008041748468</v>
      </c>
      <c r="AF2639" s="1">
        <v>-6.5849440569279141</v>
      </c>
    </row>
    <row r="2640" spans="1:32" x14ac:dyDescent="0.25">
      <c r="A2640" t="s">
        <v>13</v>
      </c>
      <c r="B2640">
        <v>5</v>
      </c>
      <c r="C2640">
        <v>22</v>
      </c>
      <c r="D2640">
        <v>2040</v>
      </c>
      <c r="E2640" t="s">
        <v>26</v>
      </c>
      <c r="F2640" t="s">
        <v>23</v>
      </c>
      <c r="G2640">
        <v>0</v>
      </c>
      <c r="H2640">
        <v>2</v>
      </c>
      <c r="I2640" s="1">
        <v>1.0394311091429971</v>
      </c>
      <c r="J2640" s="1">
        <v>1.04043540578973</v>
      </c>
      <c r="K2640" s="1">
        <v>1.044874552874115</v>
      </c>
      <c r="L2640" s="1">
        <v>1.046641016569712</v>
      </c>
      <c r="M2640" s="1">
        <v>1.051167326068025</v>
      </c>
      <c r="N2640" s="1">
        <v>1.0484054832210341</v>
      </c>
      <c r="O2640" s="1">
        <v>1.044824082108621</v>
      </c>
      <c r="P2640" s="1">
        <v>1.0590450491123851</v>
      </c>
      <c r="Q2640" s="1">
        <v>1.067485001794459</v>
      </c>
      <c r="R2640" s="1">
        <v>1.0706429634249499</v>
      </c>
      <c r="S2640" s="1">
        <v>1.0697308394797529</v>
      </c>
      <c r="T2640" s="1">
        <v>1.073208289519302</v>
      </c>
      <c r="U2640" s="1">
        <v>1.0744510651572989</v>
      </c>
      <c r="V2640" s="1">
        <v>1.079070855528925</v>
      </c>
      <c r="W2640" s="1">
        <v>1.080754348124831</v>
      </c>
      <c r="X2640" s="1">
        <v>1.0797902433036879</v>
      </c>
      <c r="Y2640" s="1">
        <v>1.0730213862107381</v>
      </c>
      <c r="Z2640" s="1">
        <v>1.050531752887869</v>
      </c>
      <c r="AA2640" s="1">
        <v>1.0459735903796981</v>
      </c>
      <c r="AB2640" s="1">
        <v>1.0426757580585591</v>
      </c>
      <c r="AC2640" s="1">
        <v>1.0402312636858759</v>
      </c>
      <c r="AD2640" s="1">
        <v>1.040140599285637</v>
      </c>
      <c r="AE2640" s="1">
        <v>1.032788357492713</v>
      </c>
      <c r="AF2640" s="1">
        <v>1.0396456446549149</v>
      </c>
    </row>
    <row r="2641" spans="1:32" hidden="1" x14ac:dyDescent="0.25">
      <c r="A2641" t="s">
        <v>13</v>
      </c>
      <c r="B2641">
        <v>5</v>
      </c>
      <c r="C2641">
        <v>22</v>
      </c>
      <c r="D2641">
        <v>2040</v>
      </c>
      <c r="E2641" t="s">
        <v>26</v>
      </c>
      <c r="F2641" t="s">
        <v>24</v>
      </c>
      <c r="G2641">
        <v>0</v>
      </c>
      <c r="H2641">
        <v>2</v>
      </c>
      <c r="I2641" s="1">
        <v>-7.1137577090656832</v>
      </c>
      <c r="J2641" s="1">
        <v>-6.6187105377532456</v>
      </c>
      <c r="K2641" s="1">
        <v>-5.930895265759708</v>
      </c>
      <c r="L2641" s="1">
        <v>-5.7542117725223081</v>
      </c>
      <c r="M2641" s="1">
        <v>-5.2421454028664272</v>
      </c>
      <c r="N2641" s="1">
        <v>-5.6031761690964279</v>
      </c>
      <c r="O2641" s="1">
        <v>-6.0365743143361286</v>
      </c>
      <c r="P2641" s="1">
        <v>-4.044683954836473</v>
      </c>
      <c r="Q2641" s="1">
        <v>-3.805007269025805</v>
      </c>
      <c r="R2641" s="1">
        <v>-3.8474631702487421</v>
      </c>
      <c r="S2641" s="1">
        <v>-3.3665296739373178</v>
      </c>
      <c r="T2641" s="1">
        <v>-2.8468843953671898</v>
      </c>
      <c r="U2641" s="1">
        <v>-2.1847299316015549</v>
      </c>
      <c r="V2641" s="1">
        <v>-1.5696477594047029</v>
      </c>
      <c r="W2641" s="1">
        <v>-1.443661647055952</v>
      </c>
      <c r="X2641" s="1">
        <v>-1.995610197510854</v>
      </c>
      <c r="Y2641" s="1">
        <v>-3.0598409646564542</v>
      </c>
      <c r="Z2641" s="1">
        <v>-4.8652394038864042</v>
      </c>
      <c r="AA2641" s="1">
        <v>-5.5967999057120128</v>
      </c>
      <c r="AB2641" s="1">
        <v>-6.0880315333812716</v>
      </c>
      <c r="AC2641" s="1">
        <v>-6.3925596729889733</v>
      </c>
      <c r="AD2641" s="1">
        <v>-5.9592692469821218</v>
      </c>
      <c r="AE2641" s="1">
        <v>-6.9138847325965953</v>
      </c>
      <c r="AF2641" s="1">
        <v>-6.7513903024540989</v>
      </c>
    </row>
    <row r="2642" spans="1:32" x14ac:dyDescent="0.25">
      <c r="A2642" t="s">
        <v>13</v>
      </c>
      <c r="B2642">
        <v>5</v>
      </c>
      <c r="C2642">
        <v>23</v>
      </c>
      <c r="D2642">
        <v>2040</v>
      </c>
      <c r="E2642" t="s">
        <v>26</v>
      </c>
      <c r="F2642" t="s">
        <v>23</v>
      </c>
      <c r="G2642">
        <v>0</v>
      </c>
      <c r="H2642">
        <v>2</v>
      </c>
      <c r="I2642" s="1">
        <v>1.020113672116858</v>
      </c>
      <c r="J2642" s="1">
        <v>1.020812452397555</v>
      </c>
      <c r="K2642" s="1">
        <v>1.026073825206975</v>
      </c>
      <c r="L2642" s="1">
        <v>1.028010140309864</v>
      </c>
      <c r="M2642" s="1">
        <v>1.0336683228304451</v>
      </c>
      <c r="N2642" s="1">
        <v>1.0316248652906139</v>
      </c>
      <c r="O2642" s="1">
        <v>1.0276471446151829</v>
      </c>
      <c r="P2642" s="1">
        <v>1.0446732654176329</v>
      </c>
      <c r="Q2642" s="1">
        <v>1.0556675572856029</v>
      </c>
      <c r="R2642" s="1">
        <v>1.059359220671108</v>
      </c>
      <c r="S2642" s="1">
        <v>1.057080632470198</v>
      </c>
      <c r="T2642" s="1">
        <v>1.0608310947319299</v>
      </c>
      <c r="U2642" s="1">
        <v>1.061229128880997</v>
      </c>
      <c r="V2642" s="1">
        <v>1.066372231274191</v>
      </c>
      <c r="W2642" s="1">
        <v>1.068232746553047</v>
      </c>
      <c r="X2642" s="1">
        <v>1.0679069971951249</v>
      </c>
      <c r="Y2642" s="1">
        <v>1.061766031023808</v>
      </c>
      <c r="Z2642" s="1">
        <v>1.0365538691952161</v>
      </c>
      <c r="AA2642" s="1">
        <v>1.030967067066735</v>
      </c>
      <c r="AB2642" s="1">
        <v>1.0265148358216769</v>
      </c>
      <c r="AC2642" s="1">
        <v>1.023378641642857</v>
      </c>
      <c r="AD2642" s="1">
        <v>1.0222713553837399</v>
      </c>
      <c r="AE2642" s="1">
        <v>1.0124745689100969</v>
      </c>
      <c r="AF2642" s="1">
        <v>1.021300476886686</v>
      </c>
    </row>
    <row r="2643" spans="1:32" hidden="1" x14ac:dyDescent="0.25">
      <c r="A2643" t="s">
        <v>13</v>
      </c>
      <c r="B2643">
        <v>5</v>
      </c>
      <c r="C2643">
        <v>23</v>
      </c>
      <c r="D2643">
        <v>2040</v>
      </c>
      <c r="E2643" t="s">
        <v>26</v>
      </c>
      <c r="F2643" t="s">
        <v>24</v>
      </c>
      <c r="G2643">
        <v>0</v>
      </c>
      <c r="H2643">
        <v>2</v>
      </c>
      <c r="I2643" s="1">
        <v>-7.681819592803377</v>
      </c>
      <c r="J2643" s="1">
        <v>-7.1096442640174464</v>
      </c>
      <c r="K2643" s="1">
        <v>-6.3397245511290139</v>
      </c>
      <c r="L2643" s="1">
        <v>-6.1468531454507946</v>
      </c>
      <c r="M2643" s="1">
        <v>-5.6182579843933373</v>
      </c>
      <c r="N2643" s="1">
        <v>-6.039065860556124</v>
      </c>
      <c r="O2643" s="1">
        <v>-6.515963534340897</v>
      </c>
      <c r="P2643" s="1">
        <v>-4.3324017573589826</v>
      </c>
      <c r="Q2643" s="1">
        <v>-4.0798812701752336</v>
      </c>
      <c r="R2643" s="1">
        <v>-4.1833365567697411</v>
      </c>
      <c r="S2643" s="1">
        <v>-3.6379301819669889</v>
      </c>
      <c r="T2643" s="1">
        <v>-3.027691520889245</v>
      </c>
      <c r="U2643" s="1">
        <v>-2.2813449202458922</v>
      </c>
      <c r="V2643" s="1">
        <v>-1.62647042432905</v>
      </c>
      <c r="W2643" s="1">
        <v>-1.4849667329840399</v>
      </c>
      <c r="X2643" s="1">
        <v>-2.142284087649541</v>
      </c>
      <c r="Y2643" s="1">
        <v>-3.3142401326869702</v>
      </c>
      <c r="Z2643" s="1">
        <v>-5.2305414234016672</v>
      </c>
      <c r="AA2643" s="1">
        <v>-6.0154070707682683</v>
      </c>
      <c r="AB2643" s="1">
        <v>-6.5122266028048781</v>
      </c>
      <c r="AC2643" s="1">
        <v>-6.8091118776204613</v>
      </c>
      <c r="AD2643" s="1">
        <v>-6.3043448348386546</v>
      </c>
      <c r="AE2643" s="1">
        <v>-7.3706520762628456</v>
      </c>
      <c r="AF2643" s="1">
        <v>-7.271969382112613</v>
      </c>
    </row>
    <row r="2644" spans="1:32" x14ac:dyDescent="0.25">
      <c r="A2644" t="s">
        <v>13</v>
      </c>
      <c r="B2644">
        <v>5</v>
      </c>
      <c r="C2644">
        <v>24</v>
      </c>
      <c r="D2644">
        <v>2040</v>
      </c>
      <c r="E2644" t="s">
        <v>26</v>
      </c>
      <c r="F2644" t="s">
        <v>23</v>
      </c>
      <c r="G2644">
        <v>0</v>
      </c>
      <c r="H2644">
        <v>2</v>
      </c>
      <c r="I2644" s="1">
        <v>1.017485782309659</v>
      </c>
      <c r="J2644" s="1">
        <v>1.018308470093648</v>
      </c>
      <c r="K2644" s="1">
        <v>1.023853991674962</v>
      </c>
      <c r="L2644" s="1">
        <v>1.0257794702711189</v>
      </c>
      <c r="M2644" s="1">
        <v>1.0317521326527599</v>
      </c>
      <c r="N2644" s="1">
        <v>1.0295958041756219</v>
      </c>
      <c r="O2644" s="1">
        <v>1.025446678977292</v>
      </c>
      <c r="P2644" s="1">
        <v>1.043659926199402</v>
      </c>
      <c r="Q2644" s="1">
        <v>1.0549856901501651</v>
      </c>
      <c r="R2644" s="1">
        <v>1.059078004904459</v>
      </c>
      <c r="S2644" s="1">
        <v>1.0569826011785579</v>
      </c>
      <c r="T2644" s="1">
        <v>1.0619796453125629</v>
      </c>
      <c r="U2644" s="1">
        <v>1.062784066414113</v>
      </c>
      <c r="V2644" s="1">
        <v>1.068106652369734</v>
      </c>
      <c r="W2644" s="1">
        <v>1.0699807440414999</v>
      </c>
      <c r="X2644" s="1">
        <v>1.0689826901111741</v>
      </c>
      <c r="Y2644" s="1">
        <v>1.0621515692324961</v>
      </c>
      <c r="Z2644" s="1">
        <v>1.0360809359443981</v>
      </c>
      <c r="AA2644" s="1">
        <v>1.029744624638766</v>
      </c>
      <c r="AB2644" s="1">
        <v>1.0244953050195149</v>
      </c>
      <c r="AC2644" s="1">
        <v>1.0211149091675931</v>
      </c>
      <c r="AD2644" s="1">
        <v>1.0200723266339671</v>
      </c>
      <c r="AE2644" s="1">
        <v>1.009877321556921</v>
      </c>
      <c r="AF2644" s="1">
        <v>1.019112380898509</v>
      </c>
    </row>
    <row r="2645" spans="1:32" hidden="1" x14ac:dyDescent="0.25">
      <c r="A2645" t="s">
        <v>13</v>
      </c>
      <c r="B2645">
        <v>5</v>
      </c>
      <c r="C2645">
        <v>24</v>
      </c>
      <c r="D2645">
        <v>2040</v>
      </c>
      <c r="E2645" t="s">
        <v>26</v>
      </c>
      <c r="F2645" t="s">
        <v>24</v>
      </c>
      <c r="G2645">
        <v>0</v>
      </c>
      <c r="H2645">
        <v>2</v>
      </c>
      <c r="I2645" s="1">
        <v>-7.845211784163312</v>
      </c>
      <c r="J2645" s="1">
        <v>-7.2736563519652409</v>
      </c>
      <c r="K2645" s="1">
        <v>-6.4917694714477054</v>
      </c>
      <c r="L2645" s="1">
        <v>-6.293622310637252</v>
      </c>
      <c r="M2645" s="1">
        <v>-5.7587441439363509</v>
      </c>
      <c r="N2645" s="1">
        <v>-6.1816644803404914</v>
      </c>
      <c r="O2645" s="1">
        <v>-6.6323404577570981</v>
      </c>
      <c r="P2645" s="1">
        <v>-4.3659171286538552</v>
      </c>
      <c r="Q2645" s="1">
        <v>-4.0532306271947256</v>
      </c>
      <c r="R2645" s="1">
        <v>-4.1031205601856522</v>
      </c>
      <c r="S2645" s="1">
        <v>-3.4936968776313559</v>
      </c>
      <c r="T2645" s="1">
        <v>-2.8725032031253681</v>
      </c>
      <c r="U2645" s="1">
        <v>-2.1100139187633511</v>
      </c>
      <c r="V2645" s="1">
        <v>-1.458851487655082</v>
      </c>
      <c r="W2645" s="1">
        <v>-1.340778056519075</v>
      </c>
      <c r="X2645" s="1">
        <v>-2.0300814512623</v>
      </c>
      <c r="Y2645" s="1">
        <v>-3.2432366976380611</v>
      </c>
      <c r="Z2645" s="1">
        <v>-5.2129376638921761</v>
      </c>
      <c r="AA2645" s="1">
        <v>-6.0453191504553292</v>
      </c>
      <c r="AB2645" s="1">
        <v>-6.5836371295637104</v>
      </c>
      <c r="AC2645" s="1">
        <v>-6.9175701910195304</v>
      </c>
      <c r="AD2645" s="1">
        <v>-6.4124543567412093</v>
      </c>
      <c r="AE2645" s="1">
        <v>-7.5207924077173702</v>
      </c>
      <c r="AF2645" s="1">
        <v>-7.43924964248294</v>
      </c>
    </row>
    <row r="2646" spans="1:32" x14ac:dyDescent="0.25">
      <c r="A2646" t="s">
        <v>13</v>
      </c>
      <c r="B2646">
        <v>5</v>
      </c>
      <c r="C2646">
        <v>25</v>
      </c>
      <c r="D2646">
        <v>2040</v>
      </c>
      <c r="E2646" t="s">
        <v>26</v>
      </c>
      <c r="F2646" t="s">
        <v>23</v>
      </c>
      <c r="G2646">
        <v>0</v>
      </c>
      <c r="H2646">
        <v>2</v>
      </c>
      <c r="I2646" s="1">
        <v>1.0105313538370051</v>
      </c>
      <c r="J2646" s="1">
        <v>1.0114365020938769</v>
      </c>
      <c r="K2646" s="1">
        <v>1.0174987598551819</v>
      </c>
      <c r="L2646" s="1">
        <v>1.019713634474207</v>
      </c>
      <c r="M2646" s="1">
        <v>1.0256706411707359</v>
      </c>
      <c r="N2646" s="1">
        <v>1.023508904497326</v>
      </c>
      <c r="O2646" s="1">
        <v>1.01949462955945</v>
      </c>
      <c r="P2646" s="1">
        <v>1.0385223381635329</v>
      </c>
      <c r="Q2646" s="1">
        <v>1.0499041022152229</v>
      </c>
      <c r="R2646" s="1">
        <v>1.0540666823163469</v>
      </c>
      <c r="S2646" s="1">
        <v>1.0525287872072511</v>
      </c>
      <c r="T2646" s="1">
        <v>1.057253097812705</v>
      </c>
      <c r="U2646" s="1">
        <v>1.0575623356000159</v>
      </c>
      <c r="V2646" s="1">
        <v>1.063059388965927</v>
      </c>
      <c r="W2646" s="1">
        <v>1.0650622257164331</v>
      </c>
      <c r="X2646" s="1">
        <v>1.064176907938178</v>
      </c>
      <c r="Y2646" s="1">
        <v>1.0571601823841541</v>
      </c>
      <c r="Z2646" s="1">
        <v>1.0303044816056091</v>
      </c>
      <c r="AA2646" s="1">
        <v>1.0237940265865559</v>
      </c>
      <c r="AB2646" s="1">
        <v>1.018608658617735</v>
      </c>
      <c r="AC2646" s="1">
        <v>1.014925732149081</v>
      </c>
      <c r="AD2646" s="1">
        <v>1.013879128441983</v>
      </c>
      <c r="AE2646" s="1">
        <v>1.003015177282085</v>
      </c>
      <c r="AF2646" s="1">
        <v>1.012081592424052</v>
      </c>
    </row>
    <row r="2647" spans="1:32" hidden="1" x14ac:dyDescent="0.25">
      <c r="A2647" t="s">
        <v>13</v>
      </c>
      <c r="B2647">
        <v>5</v>
      </c>
      <c r="C2647">
        <v>25</v>
      </c>
      <c r="D2647">
        <v>2040</v>
      </c>
      <c r="E2647" t="s">
        <v>26</v>
      </c>
      <c r="F2647" t="s">
        <v>24</v>
      </c>
      <c r="G2647">
        <v>0</v>
      </c>
      <c r="H2647">
        <v>2</v>
      </c>
      <c r="I2647" s="1">
        <v>-7.8933893388851528</v>
      </c>
      <c r="J2647" s="1">
        <v>-7.296415450889012</v>
      </c>
      <c r="K2647" s="1">
        <v>-6.4926091072820986</v>
      </c>
      <c r="L2647" s="1">
        <v>-6.2934013716538404</v>
      </c>
      <c r="M2647" s="1">
        <v>-5.7409538367279156</v>
      </c>
      <c r="N2647" s="1">
        <v>-6.1816183018579158</v>
      </c>
      <c r="O2647" s="1">
        <v>-6.6822147357782269</v>
      </c>
      <c r="P2647" s="1">
        <v>-4.3814304472725736</v>
      </c>
      <c r="Q2647" s="1">
        <v>-4.1108714229293168</v>
      </c>
      <c r="R2647" s="1">
        <v>-4.204865391255459</v>
      </c>
      <c r="S2647" s="1">
        <v>-3.6107214830454768</v>
      </c>
      <c r="T2647" s="1">
        <v>-2.9623303844065281</v>
      </c>
      <c r="U2647" s="1">
        <v>-2.162363250029804</v>
      </c>
      <c r="V2647" s="1">
        <v>-1.461177044009732</v>
      </c>
      <c r="W2647" s="1">
        <v>-1.315553295147686</v>
      </c>
      <c r="X2647" s="1">
        <v>-2.023757411443968</v>
      </c>
      <c r="Y2647" s="1">
        <v>-3.2525096711174029</v>
      </c>
      <c r="Z2647" s="1">
        <v>-5.2555597201577626</v>
      </c>
      <c r="AA2647" s="1">
        <v>-6.0975206970663729</v>
      </c>
      <c r="AB2647" s="1">
        <v>-6.6473709433101291</v>
      </c>
      <c r="AC2647" s="1">
        <v>-6.9648385743950509</v>
      </c>
      <c r="AD2647" s="1">
        <v>-6.4344434485459949</v>
      </c>
      <c r="AE2647" s="1">
        <v>-7.5745446517804478</v>
      </c>
      <c r="AF2647" s="1">
        <v>-7.4536131644725687</v>
      </c>
    </row>
    <row r="2648" spans="1:32" x14ac:dyDescent="0.25">
      <c r="A2648" t="s">
        <v>13</v>
      </c>
      <c r="B2648">
        <v>5</v>
      </c>
      <c r="C2648">
        <v>26</v>
      </c>
      <c r="D2648">
        <v>2040</v>
      </c>
      <c r="E2648" t="s">
        <v>26</v>
      </c>
      <c r="F2648" t="s">
        <v>23</v>
      </c>
      <c r="G2648">
        <v>0</v>
      </c>
      <c r="H2648">
        <v>2</v>
      </c>
      <c r="I2648" s="1">
        <v>1.009731810306965</v>
      </c>
      <c r="J2648" s="1">
        <v>1.0106444348584449</v>
      </c>
      <c r="K2648" s="1">
        <v>1.016838202238775</v>
      </c>
      <c r="L2648" s="1">
        <v>1.019097195481754</v>
      </c>
      <c r="M2648" s="1">
        <v>1.025096763589048</v>
      </c>
      <c r="N2648" s="1">
        <v>1.0229219527904381</v>
      </c>
      <c r="O2648" s="1">
        <v>1.019017643080723</v>
      </c>
      <c r="P2648" s="1">
        <v>1.0384816690390011</v>
      </c>
      <c r="Q2648" s="1">
        <v>1.0501196279744061</v>
      </c>
      <c r="R2648" s="1">
        <v>1.054564509121136</v>
      </c>
      <c r="S2648" s="1">
        <v>1.0532936208491039</v>
      </c>
      <c r="T2648" s="1">
        <v>1.058278233233044</v>
      </c>
      <c r="U2648" s="1">
        <v>1.0585771057610089</v>
      </c>
      <c r="V2648" s="1">
        <v>1.064059945181373</v>
      </c>
      <c r="W2648" s="1">
        <v>1.065992482165208</v>
      </c>
      <c r="X2648" s="1">
        <v>1.064925392182807</v>
      </c>
      <c r="Y2648" s="1">
        <v>1.057644044457694</v>
      </c>
      <c r="Z2648" s="1">
        <v>1.030489885687309</v>
      </c>
      <c r="AA2648" s="1">
        <v>1.0237475496049731</v>
      </c>
      <c r="AB2648" s="1">
        <v>1.0183291896775</v>
      </c>
      <c r="AC2648" s="1">
        <v>1.014461448568557</v>
      </c>
      <c r="AD2648" s="1">
        <v>1.0133868319763031</v>
      </c>
      <c r="AE2648" s="1">
        <v>1.002339146499416</v>
      </c>
      <c r="AF2648" s="1">
        <v>1.01136831859085</v>
      </c>
    </row>
    <row r="2649" spans="1:32" hidden="1" x14ac:dyDescent="0.25">
      <c r="A2649" t="s">
        <v>13</v>
      </c>
      <c r="B2649">
        <v>5</v>
      </c>
      <c r="C2649">
        <v>26</v>
      </c>
      <c r="D2649">
        <v>2040</v>
      </c>
      <c r="E2649" t="s">
        <v>26</v>
      </c>
      <c r="F2649" t="s">
        <v>24</v>
      </c>
      <c r="G2649">
        <v>0</v>
      </c>
      <c r="H2649">
        <v>2</v>
      </c>
      <c r="I2649" s="1">
        <v>-7.9270403358408963</v>
      </c>
      <c r="J2649" s="1">
        <v>-7.3289761441532999</v>
      </c>
      <c r="K2649" s="1">
        <v>-6.5218373059451302</v>
      </c>
      <c r="L2649" s="1">
        <v>-6.3235413618959324</v>
      </c>
      <c r="M2649" s="1">
        <v>-5.7663196575404418</v>
      </c>
      <c r="N2649" s="1">
        <v>-6.208250519747005</v>
      </c>
      <c r="O2649" s="1">
        <v>-6.7044364073310332</v>
      </c>
      <c r="P2649" s="1">
        <v>-4.3729522816902726</v>
      </c>
      <c r="Q2649" s="1">
        <v>-4.0837033415534298</v>
      </c>
      <c r="R2649" s="1">
        <v>-4.1605562576359167</v>
      </c>
      <c r="S2649" s="1">
        <v>-3.548015015343581</v>
      </c>
      <c r="T2649" s="1">
        <v>-2.8898268761174788</v>
      </c>
      <c r="U2649" s="1">
        <v>-2.0801117244354019</v>
      </c>
      <c r="V2649" s="1">
        <v>-1.3784535557463351</v>
      </c>
      <c r="W2649" s="1">
        <v>-1.240235090493079</v>
      </c>
      <c r="X2649" s="1">
        <v>-1.9618597049853901</v>
      </c>
      <c r="Y2649" s="1">
        <v>-3.205757968684702</v>
      </c>
      <c r="Z2649" s="1">
        <v>-5.2271125081124783</v>
      </c>
      <c r="AA2649" s="1">
        <v>-6.0858303502993767</v>
      </c>
      <c r="AB2649" s="1">
        <v>-6.6514973096324148</v>
      </c>
      <c r="AC2649" s="1">
        <v>-6.9803448539394113</v>
      </c>
      <c r="AD2649" s="1">
        <v>-6.4477823763761331</v>
      </c>
      <c r="AE2649" s="1">
        <v>-7.6035362793109318</v>
      </c>
      <c r="AF2649" s="1">
        <v>-7.4847616505338772</v>
      </c>
    </row>
    <row r="2650" spans="1:32" x14ac:dyDescent="0.25">
      <c r="A2650" t="s">
        <v>13</v>
      </c>
      <c r="B2650">
        <v>5</v>
      </c>
      <c r="C2650">
        <v>50</v>
      </c>
      <c r="D2650">
        <v>2040</v>
      </c>
      <c r="E2650" t="s">
        <v>26</v>
      </c>
      <c r="F2650" t="s">
        <v>23</v>
      </c>
      <c r="G2650">
        <v>0</v>
      </c>
      <c r="H2650">
        <v>2</v>
      </c>
      <c r="I2650" s="1">
        <v>1.050402343283271</v>
      </c>
      <c r="J2650" s="1">
        <v>1.0505023205521169</v>
      </c>
      <c r="K2650" s="1">
        <v>1.050653676499401</v>
      </c>
      <c r="L2650" s="1">
        <v>1.050735418986503</v>
      </c>
      <c r="M2650" s="1">
        <v>1.0508916096066081</v>
      </c>
      <c r="N2650" s="1">
        <v>1.0507280743501859</v>
      </c>
      <c r="O2650" s="1">
        <v>1.0505150580803639</v>
      </c>
      <c r="P2650" s="1">
        <v>1.050823294489317</v>
      </c>
      <c r="Q2650" s="1">
        <v>1.0509089789614301</v>
      </c>
      <c r="R2650" s="1">
        <v>1.0508706670052439</v>
      </c>
      <c r="S2650" s="1">
        <v>1.0507684555053169</v>
      </c>
      <c r="T2650" s="1">
        <v>1.0508342697857069</v>
      </c>
      <c r="U2650" s="1">
        <v>1.0509009564826139</v>
      </c>
      <c r="V2650" s="1">
        <v>1.051126180008195</v>
      </c>
      <c r="W2650" s="1">
        <v>1.05125380278786</v>
      </c>
      <c r="X2650" s="1">
        <v>1.0512691596654691</v>
      </c>
      <c r="Y2650" s="1">
        <v>1.0510173508078959</v>
      </c>
      <c r="Z2650" s="1">
        <v>1.050190122440094</v>
      </c>
      <c r="AA2650" s="1">
        <v>1.0501183808371519</v>
      </c>
      <c r="AB2650" s="1">
        <v>1.050156210940649</v>
      </c>
      <c r="AC2650" s="1">
        <v>1.050166868034103</v>
      </c>
      <c r="AD2650" s="1">
        <v>1.0502505972054621</v>
      </c>
      <c r="AE2650" s="1">
        <v>1.050137904066297</v>
      </c>
      <c r="AF2650" s="1">
        <v>1.0503859758359091</v>
      </c>
    </row>
    <row r="2651" spans="1:32" hidden="1" x14ac:dyDescent="0.25">
      <c r="A2651" t="s">
        <v>13</v>
      </c>
      <c r="B2651">
        <v>5</v>
      </c>
      <c r="C2651">
        <v>50</v>
      </c>
      <c r="D2651">
        <v>2040</v>
      </c>
      <c r="E2651" t="s">
        <v>26</v>
      </c>
      <c r="F2651" t="s">
        <v>24</v>
      </c>
      <c r="G2651">
        <v>0</v>
      </c>
      <c r="H2651">
        <v>2</v>
      </c>
      <c r="I2651" s="1">
        <v>-0.2613900476827683</v>
      </c>
      <c r="J2651" s="1">
        <v>-0.24334572830722709</v>
      </c>
      <c r="K2651" s="1">
        <v>-0.22091268884075291</v>
      </c>
      <c r="L2651" s="1">
        <v>-0.21479535507234271</v>
      </c>
      <c r="M2651" s="1">
        <v>-0.1948577858460942</v>
      </c>
      <c r="N2651" s="1">
        <v>-0.20696369626474351</v>
      </c>
      <c r="O2651" s="1">
        <v>-0.22624730731053519</v>
      </c>
      <c r="P2651" s="1">
        <v>-0.16680112601788649</v>
      </c>
      <c r="Q2651" s="1">
        <v>-0.1679418136637276</v>
      </c>
      <c r="R2651" s="1">
        <v>-0.17656079445427431</v>
      </c>
      <c r="S2651" s="1">
        <v>-0.16809760991103659</v>
      </c>
      <c r="T2651" s="1">
        <v>-0.15740844864871761</v>
      </c>
      <c r="U2651" s="1">
        <v>-0.13526232463913229</v>
      </c>
      <c r="V2651" s="1">
        <v>-0.10926406288366219</v>
      </c>
      <c r="W2651" s="1">
        <v>-0.1013807896676211</v>
      </c>
      <c r="X2651" s="1">
        <v>-0.11351053933553321</v>
      </c>
      <c r="Y2651" s="1">
        <v>-0.1461951786408093</v>
      </c>
      <c r="Z2651" s="1">
        <v>-0.2074784345897929</v>
      </c>
      <c r="AA2651" s="1">
        <v>-0.22803587721781951</v>
      </c>
      <c r="AB2651" s="1">
        <v>-0.2403433574646785</v>
      </c>
      <c r="AC2651" s="1">
        <v>-0.2479430068678796</v>
      </c>
      <c r="AD2651" s="1">
        <v>-0.23261491878681781</v>
      </c>
      <c r="AE2651" s="1">
        <v>-0.25923515104889899</v>
      </c>
      <c r="AF2651" s="1">
        <v>-0.2487254939758026</v>
      </c>
    </row>
    <row r="2652" spans="1:32" x14ac:dyDescent="0.25">
      <c r="A2652" t="s">
        <v>13</v>
      </c>
      <c r="B2652">
        <v>5</v>
      </c>
      <c r="C2652">
        <v>51</v>
      </c>
      <c r="D2652">
        <v>2040</v>
      </c>
      <c r="E2652" t="s">
        <v>26</v>
      </c>
      <c r="F2652" t="s">
        <v>23</v>
      </c>
      <c r="G2652">
        <v>0</v>
      </c>
      <c r="H2652">
        <v>2</v>
      </c>
      <c r="I2652" s="1">
        <v>1.05</v>
      </c>
      <c r="J2652" s="1">
        <v>1.05</v>
      </c>
      <c r="K2652" s="1">
        <v>1.05</v>
      </c>
      <c r="L2652" s="1">
        <v>1.05</v>
      </c>
      <c r="M2652" s="1">
        <v>1.05</v>
      </c>
      <c r="N2652" s="1">
        <v>1.05</v>
      </c>
      <c r="O2652" s="1">
        <v>1.05</v>
      </c>
      <c r="P2652" s="1">
        <v>1.05</v>
      </c>
      <c r="Q2652" s="1">
        <v>1.05</v>
      </c>
      <c r="R2652" s="1">
        <v>1.05</v>
      </c>
      <c r="S2652" s="1">
        <v>1.05</v>
      </c>
      <c r="T2652" s="1">
        <v>1.05</v>
      </c>
      <c r="U2652" s="1">
        <v>1.05</v>
      </c>
      <c r="V2652" s="1">
        <v>1.05</v>
      </c>
      <c r="W2652" s="1">
        <v>1.05</v>
      </c>
      <c r="X2652" s="1">
        <v>1.05</v>
      </c>
      <c r="Y2652" s="1">
        <v>1.05</v>
      </c>
      <c r="Z2652" s="1">
        <v>1.05</v>
      </c>
      <c r="AA2652" s="1">
        <v>1.05</v>
      </c>
      <c r="AB2652" s="1">
        <v>1.05</v>
      </c>
      <c r="AC2652" s="1">
        <v>1.05</v>
      </c>
      <c r="AD2652" s="1">
        <v>1.05</v>
      </c>
      <c r="AE2652" s="1">
        <v>1.05</v>
      </c>
      <c r="AF2652" s="1">
        <v>1.05</v>
      </c>
    </row>
    <row r="2653" spans="1:32" hidden="1" x14ac:dyDescent="0.25">
      <c r="A2653" t="s">
        <v>13</v>
      </c>
      <c r="B2653">
        <v>5</v>
      </c>
      <c r="C2653">
        <v>51</v>
      </c>
      <c r="D2653">
        <v>2040</v>
      </c>
      <c r="E2653" t="s">
        <v>26</v>
      </c>
      <c r="F2653" t="s">
        <v>24</v>
      </c>
      <c r="G2653">
        <v>0</v>
      </c>
      <c r="H2653">
        <v>2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</row>
    <row r="2654" spans="1:32" hidden="1" x14ac:dyDescent="0.25">
      <c r="A2654" t="s">
        <v>13</v>
      </c>
      <c r="B2654">
        <v>5</v>
      </c>
      <c r="C2654">
        <v>1</v>
      </c>
      <c r="D2654">
        <v>2040</v>
      </c>
      <c r="E2654" t="s">
        <v>26</v>
      </c>
      <c r="F2654" t="s">
        <v>23</v>
      </c>
      <c r="G2654" t="s">
        <v>25</v>
      </c>
      <c r="H2654" t="s">
        <v>12</v>
      </c>
      <c r="I2654" s="1">
        <v>1.075997312207968</v>
      </c>
      <c r="J2654" s="1">
        <v>1.0774177974877259</v>
      </c>
      <c r="K2654" s="1">
        <v>1.0790730835077069</v>
      </c>
      <c r="L2654" s="1">
        <v>1.07941953519144</v>
      </c>
      <c r="M2654" s="1">
        <v>1.080663061159675</v>
      </c>
      <c r="N2654" s="1">
        <v>1.0770383655238041</v>
      </c>
      <c r="O2654" s="1">
        <v>1.0643062277091131</v>
      </c>
      <c r="P2654" s="1">
        <v>1.0597643913943351</v>
      </c>
      <c r="Q2654" s="1">
        <v>1.058409314673286</v>
      </c>
      <c r="R2654" s="1">
        <v>1.0607451150406031</v>
      </c>
      <c r="S2654" s="1">
        <v>1.063292993422406</v>
      </c>
      <c r="T2654" s="1">
        <v>1.064521952917644</v>
      </c>
      <c r="U2654" s="1">
        <v>1.0642295816675129</v>
      </c>
      <c r="V2654" s="1">
        <v>1.0675943435386051</v>
      </c>
      <c r="W2654" s="1">
        <v>1.071824733449132</v>
      </c>
      <c r="X2654" s="1">
        <v>1.0709850964563521</v>
      </c>
      <c r="Y2654" s="1">
        <v>1.06715080518648</v>
      </c>
      <c r="Z2654" s="1">
        <v>1.0526916966672619</v>
      </c>
      <c r="AA2654" s="1">
        <v>1.0569192321673171</v>
      </c>
      <c r="AB2654" s="1">
        <v>1.059672628337802</v>
      </c>
      <c r="AC2654" s="1">
        <v>1.061188375470564</v>
      </c>
      <c r="AD2654" s="1">
        <v>1.0649749156909529</v>
      </c>
      <c r="AE2654" s="1">
        <v>1.067103762271491</v>
      </c>
      <c r="AF2654" s="1">
        <v>1.070167588912581</v>
      </c>
    </row>
    <row r="2655" spans="1:32" hidden="1" x14ac:dyDescent="0.25">
      <c r="A2655" t="s">
        <v>13</v>
      </c>
      <c r="B2655">
        <v>5</v>
      </c>
      <c r="C2655">
        <v>1</v>
      </c>
      <c r="D2655">
        <v>2040</v>
      </c>
      <c r="E2655" t="s">
        <v>26</v>
      </c>
      <c r="F2655" t="s">
        <v>24</v>
      </c>
      <c r="G2655" t="s">
        <v>25</v>
      </c>
      <c r="H2655" t="s">
        <v>12</v>
      </c>
      <c r="I2655" s="1">
        <v>1.070167588912581</v>
      </c>
      <c r="J2655" s="1">
        <v>1.070167588912581</v>
      </c>
      <c r="K2655" s="1">
        <v>1.070167588912581</v>
      </c>
      <c r="L2655" s="1">
        <v>1.070167588912581</v>
      </c>
      <c r="M2655" s="1">
        <v>1.070167588912581</v>
      </c>
      <c r="N2655" s="1">
        <v>1.070167588912581</v>
      </c>
      <c r="O2655" s="1">
        <v>1.070167588912581</v>
      </c>
      <c r="P2655" s="1">
        <v>1.070167588912581</v>
      </c>
      <c r="Q2655" s="1">
        <v>1.070167588912581</v>
      </c>
      <c r="R2655" s="1">
        <v>1.070167588912581</v>
      </c>
      <c r="S2655" s="1">
        <v>1.070167588912581</v>
      </c>
      <c r="T2655" s="1">
        <v>1.070167588912581</v>
      </c>
      <c r="U2655" s="1">
        <v>1.070167588912581</v>
      </c>
      <c r="V2655" s="1">
        <v>1.070167588912581</v>
      </c>
      <c r="W2655" s="1">
        <v>1.070167588912581</v>
      </c>
      <c r="X2655" s="1">
        <v>1.070167588912581</v>
      </c>
      <c r="Y2655" s="1">
        <v>1.070167588912581</v>
      </c>
      <c r="Z2655" s="1">
        <v>1.070167588912581</v>
      </c>
      <c r="AA2655" s="1">
        <v>1.070167588912581</v>
      </c>
      <c r="AB2655" s="1">
        <v>1.070167588912581</v>
      </c>
      <c r="AC2655" s="1">
        <v>1.070167588912581</v>
      </c>
      <c r="AD2655" s="1">
        <v>1.070167588912581</v>
      </c>
      <c r="AE2655" s="1">
        <v>1.070167588912581</v>
      </c>
      <c r="AF2655" s="1">
        <v>1.070167588912581</v>
      </c>
    </row>
    <row r="2656" spans="1:32" hidden="1" x14ac:dyDescent="0.25">
      <c r="A2656" t="s">
        <v>13</v>
      </c>
      <c r="B2656">
        <v>5</v>
      </c>
      <c r="C2656">
        <v>2</v>
      </c>
      <c r="D2656">
        <v>2040</v>
      </c>
      <c r="E2656" t="s">
        <v>26</v>
      </c>
      <c r="F2656" t="s">
        <v>23</v>
      </c>
      <c r="G2656" t="s">
        <v>25</v>
      </c>
      <c r="H2656" t="s">
        <v>12</v>
      </c>
      <c r="I2656" s="1">
        <v>1.079170604211859</v>
      </c>
      <c r="J2656" s="1">
        <v>1.0810154851681619</v>
      </c>
      <c r="K2656" s="1">
        <v>1.083049037649827</v>
      </c>
      <c r="L2656" s="1">
        <v>1.083500862543165</v>
      </c>
      <c r="M2656" s="1">
        <v>1.0849264203262241</v>
      </c>
      <c r="N2656" s="1">
        <v>1.080342242474402</v>
      </c>
      <c r="O2656" s="1">
        <v>1.0652758230091799</v>
      </c>
      <c r="P2656" s="1">
        <v>1.059968532564326</v>
      </c>
      <c r="Q2656" s="1">
        <v>1.0582675024370021</v>
      </c>
      <c r="R2656" s="1">
        <v>1.060935717580338</v>
      </c>
      <c r="S2656" s="1">
        <v>1.0639587012015681</v>
      </c>
      <c r="T2656" s="1">
        <v>1.0656037363557149</v>
      </c>
      <c r="U2656" s="1">
        <v>1.0655620337784919</v>
      </c>
      <c r="V2656" s="1">
        <v>1.0695443883527069</v>
      </c>
      <c r="W2656" s="1">
        <v>1.0746251553020609</v>
      </c>
      <c r="X2656" s="1">
        <v>1.073735498587977</v>
      </c>
      <c r="Y2656" s="1">
        <v>1.068728999511384</v>
      </c>
      <c r="Z2656" s="1">
        <v>1.0516259209410621</v>
      </c>
      <c r="AA2656" s="1">
        <v>1.056689403269325</v>
      </c>
      <c r="AB2656" s="1">
        <v>1.059941866092909</v>
      </c>
      <c r="AC2656" s="1">
        <v>1.061856639799464</v>
      </c>
      <c r="AD2656" s="1">
        <v>1.0665317991194849</v>
      </c>
      <c r="AE2656" s="1">
        <v>1.0690576993146039</v>
      </c>
      <c r="AF2656" s="1">
        <v>1.072536345744054</v>
      </c>
    </row>
    <row r="2657" spans="1:32" hidden="1" x14ac:dyDescent="0.25">
      <c r="A2657" t="s">
        <v>13</v>
      </c>
      <c r="B2657">
        <v>5</v>
      </c>
      <c r="C2657">
        <v>2</v>
      </c>
      <c r="D2657">
        <v>2040</v>
      </c>
      <c r="E2657" t="s">
        <v>26</v>
      </c>
      <c r="F2657" t="s">
        <v>24</v>
      </c>
      <c r="G2657" t="s">
        <v>25</v>
      </c>
      <c r="H2657" t="s">
        <v>12</v>
      </c>
      <c r="I2657" s="1">
        <v>1.072536345744054</v>
      </c>
      <c r="J2657" s="1">
        <v>1.072536345744054</v>
      </c>
      <c r="K2657" s="1">
        <v>1.072536345744054</v>
      </c>
      <c r="L2657" s="1">
        <v>1.072536345744054</v>
      </c>
      <c r="M2657" s="1">
        <v>1.072536345744054</v>
      </c>
      <c r="N2657" s="1">
        <v>1.072536345744054</v>
      </c>
      <c r="O2657" s="1">
        <v>1.072536345744054</v>
      </c>
      <c r="P2657" s="1">
        <v>1.072536345744054</v>
      </c>
      <c r="Q2657" s="1">
        <v>1.072536345744054</v>
      </c>
      <c r="R2657" s="1">
        <v>1.072536345744054</v>
      </c>
      <c r="S2657" s="1">
        <v>1.072536345744054</v>
      </c>
      <c r="T2657" s="1">
        <v>1.072536345744054</v>
      </c>
      <c r="U2657" s="1">
        <v>1.072536345744054</v>
      </c>
      <c r="V2657" s="1">
        <v>1.072536345744054</v>
      </c>
      <c r="W2657" s="1">
        <v>1.072536345744054</v>
      </c>
      <c r="X2657" s="1">
        <v>1.072536345744054</v>
      </c>
      <c r="Y2657" s="1">
        <v>1.072536345744054</v>
      </c>
      <c r="Z2657" s="1">
        <v>1.072536345744054</v>
      </c>
      <c r="AA2657" s="1">
        <v>1.072536345744054</v>
      </c>
      <c r="AB2657" s="1">
        <v>1.072536345744054</v>
      </c>
      <c r="AC2657" s="1">
        <v>1.072536345744054</v>
      </c>
      <c r="AD2657" s="1">
        <v>1.072536345744054</v>
      </c>
      <c r="AE2657" s="1">
        <v>1.072536345744054</v>
      </c>
      <c r="AF2657" s="1">
        <v>1.072536345744054</v>
      </c>
    </row>
    <row r="2658" spans="1:32" hidden="1" x14ac:dyDescent="0.25">
      <c r="A2658" t="s">
        <v>13</v>
      </c>
      <c r="B2658">
        <v>5</v>
      </c>
      <c r="C2658">
        <v>3</v>
      </c>
      <c r="D2658">
        <v>2040</v>
      </c>
      <c r="E2658" t="s">
        <v>26</v>
      </c>
      <c r="F2658" t="s">
        <v>23</v>
      </c>
      <c r="G2658" t="s">
        <v>25</v>
      </c>
      <c r="H2658" t="s">
        <v>12</v>
      </c>
      <c r="I2658" s="1">
        <v>1.0839086081553531</v>
      </c>
      <c r="J2658" s="1">
        <v>1.086262718584033</v>
      </c>
      <c r="K2658" s="1">
        <v>1.08871269188339</v>
      </c>
      <c r="L2658" s="1">
        <v>1.0893057132583031</v>
      </c>
      <c r="M2658" s="1">
        <v>1.0909388606130901</v>
      </c>
      <c r="N2658" s="1">
        <v>1.085067383901738</v>
      </c>
      <c r="O2658" s="1">
        <v>1.0669523804102781</v>
      </c>
      <c r="P2658" s="1">
        <v>1.060453298850629</v>
      </c>
      <c r="Q2658" s="1">
        <v>1.058174830696287</v>
      </c>
      <c r="R2658" s="1">
        <v>1.0611236752140321</v>
      </c>
      <c r="S2658" s="1">
        <v>1.06469831109933</v>
      </c>
      <c r="T2658" s="1">
        <v>1.06680485625454</v>
      </c>
      <c r="U2658" s="1">
        <v>1.0670494911067181</v>
      </c>
      <c r="V2658" s="1">
        <v>1.071829575044313</v>
      </c>
      <c r="W2658" s="1">
        <v>1.077970981476583</v>
      </c>
      <c r="X2658" s="1">
        <v>1.077122656663055</v>
      </c>
      <c r="Y2658" s="1">
        <v>1.070683856954227</v>
      </c>
      <c r="Z2658" s="1">
        <v>1.050146795935688</v>
      </c>
      <c r="AA2658" s="1">
        <v>1.0564040500497891</v>
      </c>
      <c r="AB2658" s="1">
        <v>1.060449199003388</v>
      </c>
      <c r="AC2658" s="1">
        <v>1.0630015425879951</v>
      </c>
      <c r="AD2658" s="1">
        <v>1.068823127051304</v>
      </c>
      <c r="AE2658" s="1">
        <v>1.0720339736625719</v>
      </c>
      <c r="AF2658" s="1">
        <v>1.0760813953657511</v>
      </c>
    </row>
    <row r="2659" spans="1:32" hidden="1" x14ac:dyDescent="0.25">
      <c r="A2659" t="s">
        <v>13</v>
      </c>
      <c r="B2659">
        <v>5</v>
      </c>
      <c r="C2659">
        <v>3</v>
      </c>
      <c r="D2659">
        <v>2040</v>
      </c>
      <c r="E2659" t="s">
        <v>26</v>
      </c>
      <c r="F2659" t="s">
        <v>24</v>
      </c>
      <c r="G2659" t="s">
        <v>25</v>
      </c>
      <c r="H2659" t="s">
        <v>12</v>
      </c>
      <c r="I2659" s="1">
        <v>1.0760813953657511</v>
      </c>
      <c r="J2659" s="1">
        <v>1.0760813953657511</v>
      </c>
      <c r="K2659" s="1">
        <v>1.0760813953657511</v>
      </c>
      <c r="L2659" s="1">
        <v>1.0760813953657511</v>
      </c>
      <c r="M2659" s="1">
        <v>1.0760813953657511</v>
      </c>
      <c r="N2659" s="1">
        <v>1.0760813953657511</v>
      </c>
      <c r="O2659" s="1">
        <v>1.0760813953657511</v>
      </c>
      <c r="P2659" s="1">
        <v>1.0760813953657511</v>
      </c>
      <c r="Q2659" s="1">
        <v>1.0760813953657511</v>
      </c>
      <c r="R2659" s="1">
        <v>1.0760813953657511</v>
      </c>
      <c r="S2659" s="1">
        <v>1.0760813953657511</v>
      </c>
      <c r="T2659" s="1">
        <v>1.0760813953657511</v>
      </c>
      <c r="U2659" s="1">
        <v>1.0760813953657511</v>
      </c>
      <c r="V2659" s="1">
        <v>1.0760813953657511</v>
      </c>
      <c r="W2659" s="1">
        <v>1.0760813953657511</v>
      </c>
      <c r="X2659" s="1">
        <v>1.0760813953657511</v>
      </c>
      <c r="Y2659" s="1">
        <v>1.0760813953657511</v>
      </c>
      <c r="Z2659" s="1">
        <v>1.0760813953657511</v>
      </c>
      <c r="AA2659" s="1">
        <v>1.0760813953657511</v>
      </c>
      <c r="AB2659" s="1">
        <v>1.0760813953657511</v>
      </c>
      <c r="AC2659" s="1">
        <v>1.0760813953657511</v>
      </c>
      <c r="AD2659" s="1">
        <v>1.0760813953657511</v>
      </c>
      <c r="AE2659" s="1">
        <v>1.0760813953657511</v>
      </c>
      <c r="AF2659" s="1">
        <v>1.0760813953657511</v>
      </c>
    </row>
    <row r="2660" spans="1:32" hidden="1" x14ac:dyDescent="0.25">
      <c r="A2660" t="s">
        <v>13</v>
      </c>
      <c r="B2660">
        <v>5</v>
      </c>
      <c r="C2660">
        <v>4</v>
      </c>
      <c r="D2660">
        <v>2040</v>
      </c>
      <c r="E2660" t="s">
        <v>26</v>
      </c>
      <c r="F2660" t="s">
        <v>23</v>
      </c>
      <c r="G2660" t="s">
        <v>25</v>
      </c>
      <c r="H2660" t="s">
        <v>12</v>
      </c>
      <c r="I2660" s="1">
        <v>1.086394662156754</v>
      </c>
      <c r="J2660" s="1">
        <v>1.089001344187231</v>
      </c>
      <c r="K2660" s="1">
        <v>1.09164003365947</v>
      </c>
      <c r="L2660" s="1">
        <v>1.0922885915352341</v>
      </c>
      <c r="M2660" s="1">
        <v>1.09402051061255</v>
      </c>
      <c r="N2660" s="1">
        <v>1.0875082357618999</v>
      </c>
      <c r="O2660" s="1">
        <v>1.067904318366981</v>
      </c>
      <c r="P2660" s="1">
        <v>1.060829861121706</v>
      </c>
      <c r="Q2660" s="1">
        <v>1.0582647289808009</v>
      </c>
      <c r="R2660" s="1">
        <v>1.061384663670063</v>
      </c>
      <c r="S2660" s="1">
        <v>1.0652348056002141</v>
      </c>
      <c r="T2660" s="1">
        <v>1.0675214697801181</v>
      </c>
      <c r="U2660" s="1">
        <v>1.067889535434946</v>
      </c>
      <c r="V2660" s="1">
        <v>1.0730489850609091</v>
      </c>
      <c r="W2660" s="1">
        <v>1.0797267487905851</v>
      </c>
      <c r="X2660" s="1">
        <v>1.0789145244584459</v>
      </c>
      <c r="Y2660" s="1">
        <v>1.071781460589645</v>
      </c>
      <c r="Z2660" s="1">
        <v>1.0496415023089949</v>
      </c>
      <c r="AA2660" s="1">
        <v>1.056467917014503</v>
      </c>
      <c r="AB2660" s="1">
        <v>1.060860811634692</v>
      </c>
      <c r="AC2660" s="1">
        <v>1.063694992215964</v>
      </c>
      <c r="AD2660" s="1">
        <v>1.0700672419188091</v>
      </c>
      <c r="AE2660" s="1">
        <v>1.073666817131032</v>
      </c>
      <c r="AF2660" s="1">
        <v>1.077981097678363</v>
      </c>
    </row>
    <row r="2661" spans="1:32" hidden="1" x14ac:dyDescent="0.25">
      <c r="A2661" t="s">
        <v>13</v>
      </c>
      <c r="B2661">
        <v>5</v>
      </c>
      <c r="C2661">
        <v>4</v>
      </c>
      <c r="D2661">
        <v>2040</v>
      </c>
      <c r="E2661" t="s">
        <v>26</v>
      </c>
      <c r="F2661" t="s">
        <v>24</v>
      </c>
      <c r="G2661" t="s">
        <v>25</v>
      </c>
      <c r="H2661" t="s">
        <v>12</v>
      </c>
      <c r="I2661" s="1">
        <v>1.077981097678363</v>
      </c>
      <c r="J2661" s="1">
        <v>1.077981097678363</v>
      </c>
      <c r="K2661" s="1">
        <v>1.077981097678363</v>
      </c>
      <c r="L2661" s="1">
        <v>1.077981097678363</v>
      </c>
      <c r="M2661" s="1">
        <v>1.077981097678363</v>
      </c>
      <c r="N2661" s="1">
        <v>1.077981097678363</v>
      </c>
      <c r="O2661" s="1">
        <v>1.077981097678363</v>
      </c>
      <c r="P2661" s="1">
        <v>1.077981097678363</v>
      </c>
      <c r="Q2661" s="1">
        <v>1.077981097678363</v>
      </c>
      <c r="R2661" s="1">
        <v>1.077981097678363</v>
      </c>
      <c r="S2661" s="1">
        <v>1.077981097678363</v>
      </c>
      <c r="T2661" s="1">
        <v>1.077981097678363</v>
      </c>
      <c r="U2661" s="1">
        <v>1.077981097678363</v>
      </c>
      <c r="V2661" s="1">
        <v>1.077981097678363</v>
      </c>
      <c r="W2661" s="1">
        <v>1.077981097678363</v>
      </c>
      <c r="X2661" s="1">
        <v>1.077981097678363</v>
      </c>
      <c r="Y2661" s="1">
        <v>1.077981097678363</v>
      </c>
      <c r="Z2661" s="1">
        <v>1.077981097678363</v>
      </c>
      <c r="AA2661" s="1">
        <v>1.077981097678363</v>
      </c>
      <c r="AB2661" s="1">
        <v>1.077981097678363</v>
      </c>
      <c r="AC2661" s="1">
        <v>1.077981097678363</v>
      </c>
      <c r="AD2661" s="1">
        <v>1.077981097678363</v>
      </c>
      <c r="AE2661" s="1">
        <v>1.077981097678363</v>
      </c>
      <c r="AF2661" s="1">
        <v>1.077981097678363</v>
      </c>
    </row>
    <row r="2662" spans="1:32" hidden="1" x14ac:dyDescent="0.25">
      <c r="A2662" t="s">
        <v>13</v>
      </c>
      <c r="B2662">
        <v>5</v>
      </c>
      <c r="C2662">
        <v>5</v>
      </c>
      <c r="D2662">
        <v>2040</v>
      </c>
      <c r="E2662" t="s">
        <v>26</v>
      </c>
      <c r="F2662" t="s">
        <v>23</v>
      </c>
      <c r="G2662" t="s">
        <v>25</v>
      </c>
      <c r="H2662" t="s">
        <v>12</v>
      </c>
      <c r="I2662" s="1">
        <v>1.0921935509286389</v>
      </c>
      <c r="J2662" s="1">
        <v>1.0953237679708749</v>
      </c>
      <c r="K2662" s="1">
        <v>1.0983451721065181</v>
      </c>
      <c r="L2662" s="1">
        <v>1.0991762993795371</v>
      </c>
      <c r="M2662" s="2">
        <v>1.1011504606724789</v>
      </c>
      <c r="N2662" s="1">
        <v>1.093250819211244</v>
      </c>
      <c r="O2662" s="1">
        <v>1.0715799745791461</v>
      </c>
      <c r="P2662" s="1">
        <v>1.0637358417796861</v>
      </c>
      <c r="Q2662" s="1">
        <v>1.0607016298254131</v>
      </c>
      <c r="R2662" s="1">
        <v>1.0640915571198499</v>
      </c>
      <c r="S2662" s="1">
        <v>1.068311777813048</v>
      </c>
      <c r="T2662" s="1">
        <v>1.071581350479605</v>
      </c>
      <c r="U2662" s="1">
        <v>1.071878386281496</v>
      </c>
      <c r="V2662" s="1">
        <v>1.077566494154796</v>
      </c>
      <c r="W2662" s="1">
        <v>1.084696706846406</v>
      </c>
      <c r="X2662" s="1">
        <v>1.083968264043299</v>
      </c>
      <c r="Y2662" s="1">
        <v>1.0750851675713899</v>
      </c>
      <c r="Z2662" s="1">
        <v>1.0490643937410791</v>
      </c>
      <c r="AA2662" s="1">
        <v>1.0569903266674141</v>
      </c>
      <c r="AB2662" s="1">
        <v>1.0625716146837529</v>
      </c>
      <c r="AC2662" s="1">
        <v>1.0660147175497749</v>
      </c>
      <c r="AD2662" s="1">
        <v>1.0734667549728809</v>
      </c>
      <c r="AE2662" s="1">
        <v>1.077668611440282</v>
      </c>
      <c r="AF2662" s="1">
        <v>1.0824369022389491</v>
      </c>
    </row>
    <row r="2663" spans="1:32" hidden="1" x14ac:dyDescent="0.25">
      <c r="A2663" t="s">
        <v>13</v>
      </c>
      <c r="B2663">
        <v>5</v>
      </c>
      <c r="C2663">
        <v>5</v>
      </c>
      <c r="D2663">
        <v>2040</v>
      </c>
      <c r="E2663" t="s">
        <v>26</v>
      </c>
      <c r="F2663" t="s">
        <v>24</v>
      </c>
      <c r="G2663" t="s">
        <v>25</v>
      </c>
      <c r="H2663" t="s">
        <v>12</v>
      </c>
      <c r="I2663" s="1">
        <v>1.0824369022389491</v>
      </c>
      <c r="J2663" s="1">
        <v>1.0824369022389491</v>
      </c>
      <c r="K2663" s="1">
        <v>1.0824369022389491</v>
      </c>
      <c r="L2663" s="1">
        <v>1.0824369022389491</v>
      </c>
      <c r="M2663" s="1">
        <v>1.0824369022389491</v>
      </c>
      <c r="N2663" s="1">
        <v>1.0824369022389491</v>
      </c>
      <c r="O2663" s="1">
        <v>1.0824369022389491</v>
      </c>
      <c r="P2663" s="1">
        <v>1.0824369022389491</v>
      </c>
      <c r="Q2663" s="1">
        <v>1.0824369022389491</v>
      </c>
      <c r="R2663" s="1">
        <v>1.0824369022389491</v>
      </c>
      <c r="S2663" s="1">
        <v>1.0824369022389491</v>
      </c>
      <c r="T2663" s="1">
        <v>1.0824369022389491</v>
      </c>
      <c r="U2663" s="1">
        <v>1.0824369022389491</v>
      </c>
      <c r="V2663" s="1">
        <v>1.0824369022389491</v>
      </c>
      <c r="W2663" s="1">
        <v>1.0824369022389491</v>
      </c>
      <c r="X2663" s="1">
        <v>1.0824369022389491</v>
      </c>
      <c r="Y2663" s="1">
        <v>1.0824369022389491</v>
      </c>
      <c r="Z2663" s="1">
        <v>1.0824369022389491</v>
      </c>
      <c r="AA2663" s="1">
        <v>1.0824369022389491</v>
      </c>
      <c r="AB2663" s="1">
        <v>1.0824369022389491</v>
      </c>
      <c r="AC2663" s="1">
        <v>1.0824369022389491</v>
      </c>
      <c r="AD2663" s="1">
        <v>1.0824369022389491</v>
      </c>
      <c r="AE2663" s="1">
        <v>1.0824369022389491</v>
      </c>
      <c r="AF2663" s="1">
        <v>1.0824369022389491</v>
      </c>
    </row>
    <row r="2664" spans="1:32" hidden="1" x14ac:dyDescent="0.25">
      <c r="A2664" t="s">
        <v>13</v>
      </c>
      <c r="B2664">
        <v>5</v>
      </c>
      <c r="C2664">
        <v>6</v>
      </c>
      <c r="D2664">
        <v>2040</v>
      </c>
      <c r="E2664" t="s">
        <v>26</v>
      </c>
      <c r="F2664" t="s">
        <v>23</v>
      </c>
      <c r="G2664" t="s">
        <v>25</v>
      </c>
      <c r="H2664" t="s">
        <v>12</v>
      </c>
      <c r="I2664" s="1">
        <v>1.092451923430283</v>
      </c>
      <c r="J2664" s="1">
        <v>1.095647375197538</v>
      </c>
      <c r="K2664" s="1">
        <v>1.098759443508551</v>
      </c>
      <c r="L2664" s="1">
        <v>1.099613237628513</v>
      </c>
      <c r="M2664" s="2">
        <v>1.1016400649256051</v>
      </c>
      <c r="N2664" s="1">
        <v>1.0935723345256261</v>
      </c>
      <c r="O2664" s="1">
        <v>1.0716685528968539</v>
      </c>
      <c r="P2664" s="1">
        <v>1.063747164888051</v>
      </c>
      <c r="Q2664" s="1">
        <v>1.060616114104296</v>
      </c>
      <c r="R2664" s="1">
        <v>1.063955049030699</v>
      </c>
      <c r="S2664" s="1">
        <v>1.0681971850409979</v>
      </c>
      <c r="T2664" s="1">
        <v>1.07162972731216</v>
      </c>
      <c r="U2664" s="1">
        <v>1.071876358115972</v>
      </c>
      <c r="V2664" s="1">
        <v>1.077629940848194</v>
      </c>
      <c r="W2664" s="1">
        <v>1.084876002092019</v>
      </c>
      <c r="X2664" s="1">
        <v>1.084224099822036</v>
      </c>
      <c r="Y2664" s="1">
        <v>1.0752052795832709</v>
      </c>
      <c r="Z2664" s="1">
        <v>1.048913760154405</v>
      </c>
      <c r="AA2664" s="1">
        <v>1.056855712262406</v>
      </c>
      <c r="AB2664" s="1">
        <v>1.0624104785717401</v>
      </c>
      <c r="AC2664" s="1">
        <v>1.0658893323189269</v>
      </c>
      <c r="AD2664" s="1">
        <v>1.073518662046802</v>
      </c>
      <c r="AE2664" s="1">
        <v>1.07772079358186</v>
      </c>
      <c r="AF2664" s="1">
        <v>1.082533622736835</v>
      </c>
    </row>
    <row r="2665" spans="1:32" hidden="1" x14ac:dyDescent="0.25">
      <c r="A2665" t="s">
        <v>13</v>
      </c>
      <c r="B2665">
        <v>5</v>
      </c>
      <c r="C2665">
        <v>6</v>
      </c>
      <c r="D2665">
        <v>2040</v>
      </c>
      <c r="E2665" t="s">
        <v>26</v>
      </c>
      <c r="F2665" t="s">
        <v>24</v>
      </c>
      <c r="G2665" t="s">
        <v>25</v>
      </c>
      <c r="H2665" t="s">
        <v>12</v>
      </c>
      <c r="I2665" s="1">
        <v>1.082533622736835</v>
      </c>
      <c r="J2665" s="1">
        <v>1.082533622736835</v>
      </c>
      <c r="K2665" s="1">
        <v>1.082533622736835</v>
      </c>
      <c r="L2665" s="1">
        <v>1.082533622736835</v>
      </c>
      <c r="M2665" s="1">
        <v>1.082533622736835</v>
      </c>
      <c r="N2665" s="1">
        <v>1.082533622736835</v>
      </c>
      <c r="O2665" s="1">
        <v>1.082533622736835</v>
      </c>
      <c r="P2665" s="1">
        <v>1.082533622736835</v>
      </c>
      <c r="Q2665" s="1">
        <v>1.082533622736835</v>
      </c>
      <c r="R2665" s="1">
        <v>1.082533622736835</v>
      </c>
      <c r="S2665" s="1">
        <v>1.082533622736835</v>
      </c>
      <c r="T2665" s="1">
        <v>1.082533622736835</v>
      </c>
      <c r="U2665" s="1">
        <v>1.082533622736835</v>
      </c>
      <c r="V2665" s="1">
        <v>1.082533622736835</v>
      </c>
      <c r="W2665" s="1">
        <v>1.082533622736835</v>
      </c>
      <c r="X2665" s="1">
        <v>1.082533622736835</v>
      </c>
      <c r="Y2665" s="1">
        <v>1.082533622736835</v>
      </c>
      <c r="Z2665" s="1">
        <v>1.082533622736835</v>
      </c>
      <c r="AA2665" s="1">
        <v>1.082533622736835</v>
      </c>
      <c r="AB2665" s="1">
        <v>1.082533622736835</v>
      </c>
      <c r="AC2665" s="1">
        <v>1.082533622736835</v>
      </c>
      <c r="AD2665" s="1">
        <v>1.082533622736835</v>
      </c>
      <c r="AE2665" s="1">
        <v>1.082533622736835</v>
      </c>
      <c r="AF2665" s="1">
        <v>1.082533622736835</v>
      </c>
    </row>
    <row r="2666" spans="1:32" hidden="1" x14ac:dyDescent="0.25">
      <c r="A2666" t="s">
        <v>13</v>
      </c>
      <c r="B2666">
        <v>5</v>
      </c>
      <c r="C2666">
        <v>7</v>
      </c>
      <c r="D2666">
        <v>2040</v>
      </c>
      <c r="E2666" t="s">
        <v>26</v>
      </c>
      <c r="F2666" t="s">
        <v>23</v>
      </c>
      <c r="G2666" t="s">
        <v>25</v>
      </c>
      <c r="H2666" t="s">
        <v>12</v>
      </c>
      <c r="I2666" s="1">
        <v>1.091390101558888</v>
      </c>
      <c r="J2666" s="1">
        <v>1.0947227039179011</v>
      </c>
      <c r="K2666" s="1">
        <v>1.0980684962079419</v>
      </c>
      <c r="L2666" s="1">
        <v>1.0989995834624089</v>
      </c>
      <c r="M2666" s="2">
        <v>1.1012016517862251</v>
      </c>
      <c r="N2666" s="1">
        <v>1.0928098043047489</v>
      </c>
      <c r="O2666" s="1">
        <v>1.070471315557842</v>
      </c>
      <c r="P2666" s="1">
        <v>1.0627372232611541</v>
      </c>
      <c r="Q2666" s="1">
        <v>1.0595308845442479</v>
      </c>
      <c r="R2666" s="1">
        <v>1.0630674911032141</v>
      </c>
      <c r="S2666" s="1">
        <v>1.0676640677559739</v>
      </c>
      <c r="T2666" s="1">
        <v>1.0722639553320139</v>
      </c>
      <c r="U2666" s="1">
        <v>1.0718015403301</v>
      </c>
      <c r="V2666" s="1">
        <v>1.077674838067932</v>
      </c>
      <c r="W2666" s="1">
        <v>1.0852059865438399</v>
      </c>
      <c r="X2666" s="1">
        <v>1.0844996063613239</v>
      </c>
      <c r="Y2666" s="1">
        <v>1.07497165903</v>
      </c>
      <c r="Z2666" s="1">
        <v>1.0480676310630359</v>
      </c>
      <c r="AA2666" s="1">
        <v>1.0558325570278879</v>
      </c>
      <c r="AB2666" s="1">
        <v>1.0610281933344909</v>
      </c>
      <c r="AC2666" s="1">
        <v>1.0644531500953009</v>
      </c>
      <c r="AD2666" s="1">
        <v>1.0725149978192641</v>
      </c>
      <c r="AE2666" s="1">
        <v>1.076465426034112</v>
      </c>
      <c r="AF2666" s="1">
        <v>1.081341915867587</v>
      </c>
    </row>
    <row r="2667" spans="1:32" hidden="1" x14ac:dyDescent="0.25">
      <c r="A2667" t="s">
        <v>13</v>
      </c>
      <c r="B2667">
        <v>5</v>
      </c>
      <c r="C2667">
        <v>7</v>
      </c>
      <c r="D2667">
        <v>2040</v>
      </c>
      <c r="E2667" t="s">
        <v>26</v>
      </c>
      <c r="F2667" t="s">
        <v>24</v>
      </c>
      <c r="G2667" t="s">
        <v>25</v>
      </c>
      <c r="H2667" t="s">
        <v>12</v>
      </c>
      <c r="I2667" s="1">
        <v>1.081341915867587</v>
      </c>
      <c r="J2667" s="1">
        <v>1.081341915867587</v>
      </c>
      <c r="K2667" s="1">
        <v>1.081341915867587</v>
      </c>
      <c r="L2667" s="1">
        <v>1.081341915867587</v>
      </c>
      <c r="M2667" s="1">
        <v>1.081341915867587</v>
      </c>
      <c r="N2667" s="1">
        <v>1.081341915867587</v>
      </c>
      <c r="O2667" s="1">
        <v>1.081341915867587</v>
      </c>
      <c r="P2667" s="1">
        <v>1.081341915867587</v>
      </c>
      <c r="Q2667" s="1">
        <v>1.081341915867587</v>
      </c>
      <c r="R2667" s="1">
        <v>1.081341915867587</v>
      </c>
      <c r="S2667" s="1">
        <v>1.081341915867587</v>
      </c>
      <c r="T2667" s="1">
        <v>1.081341915867587</v>
      </c>
      <c r="U2667" s="1">
        <v>1.081341915867587</v>
      </c>
      <c r="V2667" s="1">
        <v>1.081341915867587</v>
      </c>
      <c r="W2667" s="1">
        <v>1.081341915867587</v>
      </c>
      <c r="X2667" s="1">
        <v>1.081341915867587</v>
      </c>
      <c r="Y2667" s="1">
        <v>1.081341915867587</v>
      </c>
      <c r="Z2667" s="1">
        <v>1.081341915867587</v>
      </c>
      <c r="AA2667" s="1">
        <v>1.081341915867587</v>
      </c>
      <c r="AB2667" s="1">
        <v>1.081341915867587</v>
      </c>
      <c r="AC2667" s="1">
        <v>1.081341915867587</v>
      </c>
      <c r="AD2667" s="1">
        <v>1.081341915867587</v>
      </c>
      <c r="AE2667" s="1">
        <v>1.081341915867587</v>
      </c>
      <c r="AF2667" s="1">
        <v>1.081341915867587</v>
      </c>
    </row>
    <row r="2668" spans="1:32" hidden="1" x14ac:dyDescent="0.25">
      <c r="A2668" t="s">
        <v>13</v>
      </c>
      <c r="B2668">
        <v>5</v>
      </c>
      <c r="C2668">
        <v>8</v>
      </c>
      <c r="D2668">
        <v>2040</v>
      </c>
      <c r="E2668" t="s">
        <v>26</v>
      </c>
      <c r="F2668" t="s">
        <v>23</v>
      </c>
      <c r="G2668" t="s">
        <v>25</v>
      </c>
      <c r="H2668" t="s">
        <v>12</v>
      </c>
      <c r="I2668" s="1">
        <v>1.089770609887903</v>
      </c>
      <c r="J2668" s="1">
        <v>1.0933197563943839</v>
      </c>
      <c r="K2668" s="1">
        <v>1.096918971731939</v>
      </c>
      <c r="L2668" s="1">
        <v>1.098009568246157</v>
      </c>
      <c r="M2668" s="2">
        <v>1.1003827672375539</v>
      </c>
      <c r="N2668" s="1">
        <v>1.0914751106572731</v>
      </c>
      <c r="O2668" s="1">
        <v>1.0685887278019219</v>
      </c>
      <c r="P2668" s="1">
        <v>1.061259408489573</v>
      </c>
      <c r="Q2668" s="1">
        <v>1.058176821714645</v>
      </c>
      <c r="R2668" s="1">
        <v>1.0623618211229391</v>
      </c>
      <c r="S2668" s="1">
        <v>1.0677327810160879</v>
      </c>
      <c r="T2668" s="1">
        <v>1.075253082268657</v>
      </c>
      <c r="U2668" s="1">
        <v>1.072983570818641</v>
      </c>
      <c r="V2668" s="1">
        <v>1.0790831855945271</v>
      </c>
      <c r="W2668" s="1">
        <v>1.086891909470576</v>
      </c>
      <c r="X2668" s="1">
        <v>1.08592960387382</v>
      </c>
      <c r="Y2668" s="1">
        <v>1.075207344239701</v>
      </c>
      <c r="Z2668" s="1">
        <v>1.047070627920051</v>
      </c>
      <c r="AA2668" s="1">
        <v>1.054150200994874</v>
      </c>
      <c r="AB2668" s="1">
        <v>1.0584998939644401</v>
      </c>
      <c r="AC2668" s="1">
        <v>1.061681435850913</v>
      </c>
      <c r="AD2668" s="1">
        <v>1.0705836075490069</v>
      </c>
      <c r="AE2668" s="1">
        <v>1.074331472217994</v>
      </c>
      <c r="AF2668" s="1">
        <v>1.0794142030817711</v>
      </c>
    </row>
    <row r="2669" spans="1:32" hidden="1" x14ac:dyDescent="0.25">
      <c r="A2669" t="s">
        <v>13</v>
      </c>
      <c r="B2669">
        <v>5</v>
      </c>
      <c r="C2669">
        <v>8</v>
      </c>
      <c r="D2669">
        <v>2040</v>
      </c>
      <c r="E2669" t="s">
        <v>26</v>
      </c>
      <c r="F2669" t="s">
        <v>24</v>
      </c>
      <c r="G2669" t="s">
        <v>25</v>
      </c>
      <c r="H2669" t="s">
        <v>12</v>
      </c>
      <c r="I2669" s="1">
        <v>1.0794142030817711</v>
      </c>
      <c r="J2669" s="1">
        <v>1.0794142030817711</v>
      </c>
      <c r="K2669" s="1">
        <v>1.0794142030817711</v>
      </c>
      <c r="L2669" s="1">
        <v>1.0794142030817711</v>
      </c>
      <c r="M2669" s="1">
        <v>1.0794142030817711</v>
      </c>
      <c r="N2669" s="1">
        <v>1.0794142030817711</v>
      </c>
      <c r="O2669" s="1">
        <v>1.0794142030817711</v>
      </c>
      <c r="P2669" s="1">
        <v>1.0794142030817711</v>
      </c>
      <c r="Q2669" s="1">
        <v>1.0794142030817711</v>
      </c>
      <c r="R2669" s="1">
        <v>1.0794142030817711</v>
      </c>
      <c r="S2669" s="1">
        <v>1.0794142030817711</v>
      </c>
      <c r="T2669" s="1">
        <v>1.0794142030817711</v>
      </c>
      <c r="U2669" s="1">
        <v>1.0794142030817711</v>
      </c>
      <c r="V2669" s="1">
        <v>1.0794142030817711</v>
      </c>
      <c r="W2669" s="1">
        <v>1.0794142030817711</v>
      </c>
      <c r="X2669" s="1">
        <v>1.0794142030817711</v>
      </c>
      <c r="Y2669" s="1">
        <v>1.0794142030817711</v>
      </c>
      <c r="Z2669" s="1">
        <v>1.0794142030817711</v>
      </c>
      <c r="AA2669" s="1">
        <v>1.0794142030817711</v>
      </c>
      <c r="AB2669" s="1">
        <v>1.0794142030817711</v>
      </c>
      <c r="AC2669" s="1">
        <v>1.0794142030817711</v>
      </c>
      <c r="AD2669" s="1">
        <v>1.0794142030817711</v>
      </c>
      <c r="AE2669" s="1">
        <v>1.0794142030817711</v>
      </c>
      <c r="AF2669" s="1">
        <v>1.0794142030817711</v>
      </c>
    </row>
    <row r="2670" spans="1:32" hidden="1" x14ac:dyDescent="0.25">
      <c r="A2670" t="s">
        <v>13</v>
      </c>
      <c r="B2670">
        <v>5</v>
      </c>
      <c r="C2670">
        <v>9</v>
      </c>
      <c r="D2670">
        <v>2040</v>
      </c>
      <c r="E2670" t="s">
        <v>26</v>
      </c>
      <c r="F2670" t="s">
        <v>23</v>
      </c>
      <c r="G2670" t="s">
        <v>25</v>
      </c>
      <c r="H2670" t="s">
        <v>12</v>
      </c>
      <c r="I2670" s="1">
        <v>1.079016894794165</v>
      </c>
      <c r="J2670" s="1">
        <v>1.080907566165924</v>
      </c>
      <c r="K2670" s="1">
        <v>1.083047327420082</v>
      </c>
      <c r="L2670" s="1">
        <v>1.0835228262067089</v>
      </c>
      <c r="M2670" s="1">
        <v>1.084982348152739</v>
      </c>
      <c r="N2670" s="1">
        <v>1.0802852789342201</v>
      </c>
      <c r="O2670" s="1">
        <v>1.0649506543265199</v>
      </c>
      <c r="P2670" s="1">
        <v>1.0601094192139231</v>
      </c>
      <c r="Q2670" s="1">
        <v>1.0587448634086569</v>
      </c>
      <c r="R2670" s="1">
        <v>1.061827736315931</v>
      </c>
      <c r="S2670" s="1">
        <v>1.065187691537365</v>
      </c>
      <c r="T2670" s="1">
        <v>1.067096402688815</v>
      </c>
      <c r="U2670" s="1">
        <v>1.0672956080949461</v>
      </c>
      <c r="V2670" s="1">
        <v>1.0713472912681781</v>
      </c>
      <c r="W2670" s="1">
        <v>1.07644580777506</v>
      </c>
      <c r="X2670" s="1">
        <v>1.075371126066162</v>
      </c>
      <c r="Y2670" s="1">
        <v>1.0699753207509239</v>
      </c>
      <c r="Z2670" s="1">
        <v>1.0523605754674701</v>
      </c>
      <c r="AA2670" s="1">
        <v>1.057098173346896</v>
      </c>
      <c r="AB2670" s="1">
        <v>1.060029259190985</v>
      </c>
      <c r="AC2670" s="1">
        <v>1.061723340127968</v>
      </c>
      <c r="AD2670" s="1">
        <v>1.066477731266311</v>
      </c>
      <c r="AE2670" s="1">
        <v>1.0688522744857261</v>
      </c>
      <c r="AF2670" s="1">
        <v>1.072359997903821</v>
      </c>
    </row>
    <row r="2671" spans="1:32" hidden="1" x14ac:dyDescent="0.25">
      <c r="A2671" t="s">
        <v>13</v>
      </c>
      <c r="B2671">
        <v>5</v>
      </c>
      <c r="C2671">
        <v>9</v>
      </c>
      <c r="D2671">
        <v>2040</v>
      </c>
      <c r="E2671" t="s">
        <v>26</v>
      </c>
      <c r="F2671" t="s">
        <v>24</v>
      </c>
      <c r="G2671" t="s">
        <v>25</v>
      </c>
      <c r="H2671" t="s">
        <v>12</v>
      </c>
      <c r="I2671" s="1">
        <v>1.072359997903821</v>
      </c>
      <c r="J2671" s="1">
        <v>1.072359997903821</v>
      </c>
      <c r="K2671" s="1">
        <v>1.072359997903821</v>
      </c>
      <c r="L2671" s="1">
        <v>1.072359997903821</v>
      </c>
      <c r="M2671" s="1">
        <v>1.072359997903821</v>
      </c>
      <c r="N2671" s="1">
        <v>1.072359997903821</v>
      </c>
      <c r="O2671" s="1">
        <v>1.072359997903821</v>
      </c>
      <c r="P2671" s="1">
        <v>1.072359997903821</v>
      </c>
      <c r="Q2671" s="1">
        <v>1.072359997903821</v>
      </c>
      <c r="R2671" s="1">
        <v>1.072359997903821</v>
      </c>
      <c r="S2671" s="1">
        <v>1.072359997903821</v>
      </c>
      <c r="T2671" s="1">
        <v>1.072359997903821</v>
      </c>
      <c r="U2671" s="1">
        <v>1.072359997903821</v>
      </c>
      <c r="V2671" s="1">
        <v>1.072359997903821</v>
      </c>
      <c r="W2671" s="1">
        <v>1.072359997903821</v>
      </c>
      <c r="X2671" s="1">
        <v>1.072359997903821</v>
      </c>
      <c r="Y2671" s="1">
        <v>1.072359997903821</v>
      </c>
      <c r="Z2671" s="1">
        <v>1.072359997903821</v>
      </c>
      <c r="AA2671" s="1">
        <v>1.072359997903821</v>
      </c>
      <c r="AB2671" s="1">
        <v>1.072359997903821</v>
      </c>
      <c r="AC2671" s="1">
        <v>1.072359997903821</v>
      </c>
      <c r="AD2671" s="1">
        <v>1.072359997903821</v>
      </c>
      <c r="AE2671" s="1">
        <v>1.072359997903821</v>
      </c>
      <c r="AF2671" s="1">
        <v>1.072359997903821</v>
      </c>
    </row>
    <row r="2672" spans="1:32" hidden="1" x14ac:dyDescent="0.25">
      <c r="A2672" t="s">
        <v>13</v>
      </c>
      <c r="B2672">
        <v>5</v>
      </c>
      <c r="C2672">
        <v>20</v>
      </c>
      <c r="D2672">
        <v>2040</v>
      </c>
      <c r="E2672" t="s">
        <v>26</v>
      </c>
      <c r="F2672" t="s">
        <v>23</v>
      </c>
      <c r="G2672" t="s">
        <v>25</v>
      </c>
      <c r="H2672" t="s">
        <v>12</v>
      </c>
      <c r="I2672" s="1">
        <v>1.05961639271299</v>
      </c>
      <c r="J2672" s="1">
        <v>1.061271857617998</v>
      </c>
      <c r="K2672" s="1">
        <v>1.064299547721741</v>
      </c>
      <c r="L2672" s="1">
        <v>1.06475080865692</v>
      </c>
      <c r="M2672" s="1">
        <v>1.067037532238543</v>
      </c>
      <c r="N2672" s="1">
        <v>1.0632760286708089</v>
      </c>
      <c r="O2672" s="1">
        <v>1.0485474640174739</v>
      </c>
      <c r="P2672" s="1">
        <v>1.048974165669589</v>
      </c>
      <c r="Q2672" s="1">
        <v>1.049760123422685</v>
      </c>
      <c r="R2672" s="1">
        <v>1.0540458374955179</v>
      </c>
      <c r="S2672" s="1">
        <v>1.058486473858232</v>
      </c>
      <c r="T2672" s="1">
        <v>1.0614292045600771</v>
      </c>
      <c r="U2672" s="1">
        <v>1.0604741025107141</v>
      </c>
      <c r="V2672" s="1">
        <v>1.064353283268894</v>
      </c>
      <c r="W2672" s="1">
        <v>1.068251224594851</v>
      </c>
      <c r="X2672" s="1">
        <v>1.0653615531433001</v>
      </c>
      <c r="Y2672" s="1">
        <v>1.059872392606318</v>
      </c>
      <c r="Z2672" s="1">
        <v>1.0409409241458421</v>
      </c>
      <c r="AA2672" s="1">
        <v>1.043952966200397</v>
      </c>
      <c r="AB2672" s="1">
        <v>1.04557003541824</v>
      </c>
      <c r="AC2672" s="1">
        <v>1.0454669293435761</v>
      </c>
      <c r="AD2672" s="1">
        <v>1.049499148052794</v>
      </c>
      <c r="AE2672" s="1">
        <v>1.04890454916445</v>
      </c>
      <c r="AF2672" s="1">
        <v>1.0525215505015371</v>
      </c>
    </row>
    <row r="2673" spans="1:32" hidden="1" x14ac:dyDescent="0.25">
      <c r="A2673" t="s">
        <v>13</v>
      </c>
      <c r="B2673">
        <v>5</v>
      </c>
      <c r="C2673">
        <v>20</v>
      </c>
      <c r="D2673">
        <v>2040</v>
      </c>
      <c r="E2673" t="s">
        <v>26</v>
      </c>
      <c r="F2673" t="s">
        <v>24</v>
      </c>
      <c r="G2673" t="s">
        <v>25</v>
      </c>
      <c r="H2673" t="s">
        <v>12</v>
      </c>
      <c r="I2673" s="1">
        <v>1.0525215505015371</v>
      </c>
      <c r="J2673" s="1">
        <v>1.0525215505015371</v>
      </c>
      <c r="K2673" s="1">
        <v>1.0525215505015371</v>
      </c>
      <c r="L2673" s="1">
        <v>1.0525215505015371</v>
      </c>
      <c r="M2673" s="1">
        <v>1.0525215505015371</v>
      </c>
      <c r="N2673" s="1">
        <v>1.0525215505015371</v>
      </c>
      <c r="O2673" s="1">
        <v>1.0525215505015371</v>
      </c>
      <c r="P2673" s="1">
        <v>1.0525215505015371</v>
      </c>
      <c r="Q2673" s="1">
        <v>1.0525215505015371</v>
      </c>
      <c r="R2673" s="1">
        <v>1.0525215505015371</v>
      </c>
      <c r="S2673" s="1">
        <v>1.0525215505015371</v>
      </c>
      <c r="T2673" s="1">
        <v>1.0525215505015371</v>
      </c>
      <c r="U2673" s="1">
        <v>1.0525215505015371</v>
      </c>
      <c r="V2673" s="1">
        <v>1.0525215505015371</v>
      </c>
      <c r="W2673" s="1">
        <v>1.0525215505015371</v>
      </c>
      <c r="X2673" s="1">
        <v>1.0525215505015371</v>
      </c>
      <c r="Y2673" s="1">
        <v>1.0525215505015371</v>
      </c>
      <c r="Z2673" s="1">
        <v>1.0525215505015371</v>
      </c>
      <c r="AA2673" s="1">
        <v>1.0525215505015371</v>
      </c>
      <c r="AB2673" s="1">
        <v>1.0525215505015371</v>
      </c>
      <c r="AC2673" s="1">
        <v>1.0525215505015371</v>
      </c>
      <c r="AD2673" s="1">
        <v>1.0525215505015371</v>
      </c>
      <c r="AE2673" s="1">
        <v>1.0525215505015371</v>
      </c>
      <c r="AF2673" s="1">
        <v>1.0525215505015371</v>
      </c>
    </row>
    <row r="2674" spans="1:32" hidden="1" x14ac:dyDescent="0.25">
      <c r="A2674" t="s">
        <v>13</v>
      </c>
      <c r="B2674">
        <v>5</v>
      </c>
      <c r="C2674">
        <v>21</v>
      </c>
      <c r="D2674">
        <v>2040</v>
      </c>
      <c r="E2674" t="s">
        <v>26</v>
      </c>
      <c r="F2674" t="s">
        <v>23</v>
      </c>
      <c r="G2674" t="s">
        <v>25</v>
      </c>
      <c r="H2674" t="s">
        <v>12</v>
      </c>
      <c r="I2674" s="1">
        <v>1.048512202624323</v>
      </c>
      <c r="J2674" s="1">
        <v>1.050315175290442</v>
      </c>
      <c r="K2674" s="1">
        <v>1.054217899386408</v>
      </c>
      <c r="L2674" s="1">
        <v>1.054723707989204</v>
      </c>
      <c r="M2674" s="1">
        <v>1.0577012221829241</v>
      </c>
      <c r="N2674" s="1">
        <v>1.053883308915454</v>
      </c>
      <c r="O2674" s="1">
        <v>1.0377619937190889</v>
      </c>
      <c r="P2674" s="1">
        <v>1.041440972754436</v>
      </c>
      <c r="Q2674" s="1">
        <v>1.0438183449452361</v>
      </c>
      <c r="R2674" s="1">
        <v>1.0496054448675529</v>
      </c>
      <c r="S2674" s="1">
        <v>1.055430411784513</v>
      </c>
      <c r="T2674" s="1">
        <v>1.059672973180674</v>
      </c>
      <c r="U2674" s="1">
        <v>1.058234292264941</v>
      </c>
      <c r="V2674" s="1">
        <v>1.062512548959639</v>
      </c>
      <c r="W2674" s="1">
        <v>1.066143722331037</v>
      </c>
      <c r="X2674" s="1">
        <v>1.0617082983488111</v>
      </c>
      <c r="Y2674" s="1">
        <v>1.0549777731316761</v>
      </c>
      <c r="Z2674" s="1">
        <v>1.032730804136283</v>
      </c>
      <c r="AA2674" s="1">
        <v>1.034767899897965</v>
      </c>
      <c r="AB2674" s="1">
        <v>1.0355390402569939</v>
      </c>
      <c r="AC2674" s="1">
        <v>1.0342543101538479</v>
      </c>
      <c r="AD2674" s="1">
        <v>1.0384491112988261</v>
      </c>
      <c r="AE2674" s="1">
        <v>1.0362406392790531</v>
      </c>
      <c r="AF2674" s="1">
        <v>1.0403655281824691</v>
      </c>
    </row>
    <row r="2675" spans="1:32" hidden="1" x14ac:dyDescent="0.25">
      <c r="A2675" t="s">
        <v>13</v>
      </c>
      <c r="B2675">
        <v>5</v>
      </c>
      <c r="C2675">
        <v>21</v>
      </c>
      <c r="D2675">
        <v>2040</v>
      </c>
      <c r="E2675" t="s">
        <v>26</v>
      </c>
      <c r="F2675" t="s">
        <v>24</v>
      </c>
      <c r="G2675" t="s">
        <v>25</v>
      </c>
      <c r="H2675" t="s">
        <v>12</v>
      </c>
      <c r="I2675" s="1">
        <v>1.0403655281824691</v>
      </c>
      <c r="J2675" s="1">
        <v>1.0403655281824691</v>
      </c>
      <c r="K2675" s="1">
        <v>1.0403655281824691</v>
      </c>
      <c r="L2675" s="1">
        <v>1.0403655281824691</v>
      </c>
      <c r="M2675" s="1">
        <v>1.0403655281824691</v>
      </c>
      <c r="N2675" s="1">
        <v>1.0403655281824691</v>
      </c>
      <c r="O2675" s="1">
        <v>1.0403655281824691</v>
      </c>
      <c r="P2675" s="1">
        <v>1.0403655281824691</v>
      </c>
      <c r="Q2675" s="1">
        <v>1.0403655281824691</v>
      </c>
      <c r="R2675" s="1">
        <v>1.0403655281824691</v>
      </c>
      <c r="S2675" s="1">
        <v>1.0403655281824691</v>
      </c>
      <c r="T2675" s="1">
        <v>1.0403655281824691</v>
      </c>
      <c r="U2675" s="1">
        <v>1.0403655281824691</v>
      </c>
      <c r="V2675" s="1">
        <v>1.0403655281824691</v>
      </c>
      <c r="W2675" s="1">
        <v>1.0403655281824691</v>
      </c>
      <c r="X2675" s="1">
        <v>1.0403655281824691</v>
      </c>
      <c r="Y2675" s="1">
        <v>1.0403655281824691</v>
      </c>
      <c r="Z2675" s="1">
        <v>1.0403655281824691</v>
      </c>
      <c r="AA2675" s="1">
        <v>1.0403655281824691</v>
      </c>
      <c r="AB2675" s="1">
        <v>1.0403655281824691</v>
      </c>
      <c r="AC2675" s="1">
        <v>1.0403655281824691</v>
      </c>
      <c r="AD2675" s="1">
        <v>1.0403655281824691</v>
      </c>
      <c r="AE2675" s="1">
        <v>1.0403655281824691</v>
      </c>
      <c r="AF2675" s="1">
        <v>1.0403655281824691</v>
      </c>
    </row>
    <row r="2676" spans="1:32" hidden="1" x14ac:dyDescent="0.25">
      <c r="A2676" t="s">
        <v>13</v>
      </c>
      <c r="B2676">
        <v>5</v>
      </c>
      <c r="C2676">
        <v>22</v>
      </c>
      <c r="D2676">
        <v>2040</v>
      </c>
      <c r="E2676" t="s">
        <v>26</v>
      </c>
      <c r="F2676" t="s">
        <v>23</v>
      </c>
      <c r="G2676" t="s">
        <v>25</v>
      </c>
      <c r="H2676" t="s">
        <v>12</v>
      </c>
      <c r="I2676" s="1">
        <v>1.047352775004226</v>
      </c>
      <c r="J2676" s="1">
        <v>1.0492458474298509</v>
      </c>
      <c r="K2676" s="1">
        <v>1.05347859923464</v>
      </c>
      <c r="L2676" s="1">
        <v>1.054038635566477</v>
      </c>
      <c r="M2676" s="1">
        <v>1.0571862926348761</v>
      </c>
      <c r="N2676" s="1">
        <v>1.0530554249758619</v>
      </c>
      <c r="O2676" s="1">
        <v>1.03696640411519</v>
      </c>
      <c r="P2676" s="1">
        <v>1.0424775669301669</v>
      </c>
      <c r="Q2676" s="1">
        <v>1.046039377991844</v>
      </c>
      <c r="R2676" s="1">
        <v>1.052971063230991</v>
      </c>
      <c r="S2676" s="1">
        <v>1.0597903565771309</v>
      </c>
      <c r="T2676" s="1">
        <v>1.0647948446218001</v>
      </c>
      <c r="U2676" s="1">
        <v>1.0638654983127089</v>
      </c>
      <c r="V2676" s="1">
        <v>1.0681790522804391</v>
      </c>
      <c r="W2676" s="1">
        <v>1.071507009418589</v>
      </c>
      <c r="X2676" s="1">
        <v>1.0662663276883479</v>
      </c>
      <c r="Y2676" s="1">
        <v>1.0583534054528161</v>
      </c>
      <c r="Z2676" s="1">
        <v>1.0345110270019069</v>
      </c>
      <c r="AA2676" s="1">
        <v>1.0356623338763511</v>
      </c>
      <c r="AB2676" s="1">
        <v>1.035516372459989</v>
      </c>
      <c r="AC2676" s="1">
        <v>1.0335761020331129</v>
      </c>
      <c r="AD2676" s="1">
        <v>1.0378340004475839</v>
      </c>
      <c r="AE2676" s="1">
        <v>1.0349220957469709</v>
      </c>
      <c r="AF2676" s="1">
        <v>1.039057414200349</v>
      </c>
    </row>
    <row r="2677" spans="1:32" hidden="1" x14ac:dyDescent="0.25">
      <c r="A2677" t="s">
        <v>13</v>
      </c>
      <c r="B2677">
        <v>5</v>
      </c>
      <c r="C2677">
        <v>22</v>
      </c>
      <c r="D2677">
        <v>2040</v>
      </c>
      <c r="E2677" t="s">
        <v>26</v>
      </c>
      <c r="F2677" t="s">
        <v>24</v>
      </c>
      <c r="G2677" t="s">
        <v>25</v>
      </c>
      <c r="H2677" t="s">
        <v>12</v>
      </c>
      <c r="I2677" s="1">
        <v>1.039057414200349</v>
      </c>
      <c r="J2677" s="1">
        <v>1.039057414200349</v>
      </c>
      <c r="K2677" s="1">
        <v>1.039057414200349</v>
      </c>
      <c r="L2677" s="1">
        <v>1.039057414200349</v>
      </c>
      <c r="M2677" s="1">
        <v>1.039057414200349</v>
      </c>
      <c r="N2677" s="1">
        <v>1.039057414200349</v>
      </c>
      <c r="O2677" s="1">
        <v>1.039057414200349</v>
      </c>
      <c r="P2677" s="1">
        <v>1.039057414200349</v>
      </c>
      <c r="Q2677" s="1">
        <v>1.039057414200349</v>
      </c>
      <c r="R2677" s="1">
        <v>1.039057414200349</v>
      </c>
      <c r="S2677" s="1">
        <v>1.039057414200349</v>
      </c>
      <c r="T2677" s="1">
        <v>1.039057414200349</v>
      </c>
      <c r="U2677" s="1">
        <v>1.039057414200349</v>
      </c>
      <c r="V2677" s="1">
        <v>1.039057414200349</v>
      </c>
      <c r="W2677" s="1">
        <v>1.039057414200349</v>
      </c>
      <c r="X2677" s="1">
        <v>1.039057414200349</v>
      </c>
      <c r="Y2677" s="1">
        <v>1.039057414200349</v>
      </c>
      <c r="Z2677" s="1">
        <v>1.039057414200349</v>
      </c>
      <c r="AA2677" s="1">
        <v>1.039057414200349</v>
      </c>
      <c r="AB2677" s="1">
        <v>1.039057414200349</v>
      </c>
      <c r="AC2677" s="1">
        <v>1.039057414200349</v>
      </c>
      <c r="AD2677" s="1">
        <v>1.039057414200349</v>
      </c>
      <c r="AE2677" s="1">
        <v>1.039057414200349</v>
      </c>
      <c r="AF2677" s="1">
        <v>1.039057414200349</v>
      </c>
    </row>
    <row r="2678" spans="1:32" hidden="1" x14ac:dyDescent="0.25">
      <c r="A2678" t="s">
        <v>13</v>
      </c>
      <c r="B2678">
        <v>5</v>
      </c>
      <c r="C2678">
        <v>23</v>
      </c>
      <c r="D2678">
        <v>2040</v>
      </c>
      <c r="E2678" t="s">
        <v>26</v>
      </c>
      <c r="F2678" t="s">
        <v>23</v>
      </c>
      <c r="G2678" t="s">
        <v>25</v>
      </c>
      <c r="H2678" t="s">
        <v>12</v>
      </c>
      <c r="I2678" s="1">
        <v>1.0306428761960631</v>
      </c>
      <c r="J2678" s="1">
        <v>1.0324947198049159</v>
      </c>
      <c r="K2678" s="1">
        <v>1.037374797102552</v>
      </c>
      <c r="L2678" s="1">
        <v>1.0378931762895749</v>
      </c>
      <c r="M2678" s="1">
        <v>1.0417969913344229</v>
      </c>
      <c r="N2678" s="1">
        <v>1.038351299078851</v>
      </c>
      <c r="O2678" s="1">
        <v>1.020329398960905</v>
      </c>
      <c r="P2678" s="1">
        <v>1.0276837593741219</v>
      </c>
      <c r="Q2678" s="1">
        <v>1.0322133943877401</v>
      </c>
      <c r="R2678" s="1">
        <v>1.040057281312371</v>
      </c>
      <c r="S2678" s="1">
        <v>1.047403271360019</v>
      </c>
      <c r="T2678" s="1">
        <v>1.053404544640447</v>
      </c>
      <c r="U2678" s="1">
        <v>1.050663154287184</v>
      </c>
      <c r="V2678" s="1">
        <v>1.055457396822058</v>
      </c>
      <c r="W2678" s="1">
        <v>1.0587028714465161</v>
      </c>
      <c r="X2678" s="1">
        <v>1.0521177311333629</v>
      </c>
      <c r="Y2678" s="1">
        <v>1.0442000539508409</v>
      </c>
      <c r="Z2678" s="1">
        <v>1.0178121169325209</v>
      </c>
      <c r="AA2678" s="1">
        <v>1.018658801163175</v>
      </c>
      <c r="AB2678" s="1">
        <v>1.018542198238201</v>
      </c>
      <c r="AC2678" s="1">
        <v>1.0156144092044359</v>
      </c>
      <c r="AD2678" s="1">
        <v>1.019790756519606</v>
      </c>
      <c r="AE2678" s="1">
        <v>1.015761699241915</v>
      </c>
      <c r="AF2678" s="1">
        <v>1.0207708780807141</v>
      </c>
    </row>
    <row r="2679" spans="1:32" hidden="1" x14ac:dyDescent="0.25">
      <c r="A2679" t="s">
        <v>13</v>
      </c>
      <c r="B2679">
        <v>5</v>
      </c>
      <c r="C2679">
        <v>23</v>
      </c>
      <c r="D2679">
        <v>2040</v>
      </c>
      <c r="E2679" t="s">
        <v>26</v>
      </c>
      <c r="F2679" t="s">
        <v>24</v>
      </c>
      <c r="G2679" t="s">
        <v>25</v>
      </c>
      <c r="H2679" t="s">
        <v>12</v>
      </c>
      <c r="I2679" s="1">
        <v>1.0207708780807141</v>
      </c>
      <c r="J2679" s="1">
        <v>1.0207708780807141</v>
      </c>
      <c r="K2679" s="1">
        <v>1.0207708780807141</v>
      </c>
      <c r="L2679" s="1">
        <v>1.0207708780807141</v>
      </c>
      <c r="M2679" s="1">
        <v>1.0207708780807141</v>
      </c>
      <c r="N2679" s="1">
        <v>1.0207708780807141</v>
      </c>
      <c r="O2679" s="1">
        <v>1.0207708780807141</v>
      </c>
      <c r="P2679" s="1">
        <v>1.0207708780807141</v>
      </c>
      <c r="Q2679" s="1">
        <v>1.0207708780807141</v>
      </c>
      <c r="R2679" s="1">
        <v>1.0207708780807141</v>
      </c>
      <c r="S2679" s="1">
        <v>1.0207708780807141</v>
      </c>
      <c r="T2679" s="1">
        <v>1.0207708780807141</v>
      </c>
      <c r="U2679" s="1">
        <v>1.0207708780807141</v>
      </c>
      <c r="V2679" s="1">
        <v>1.0207708780807141</v>
      </c>
      <c r="W2679" s="1">
        <v>1.0207708780807141</v>
      </c>
      <c r="X2679" s="1">
        <v>1.0207708780807141</v>
      </c>
      <c r="Y2679" s="1">
        <v>1.0207708780807141</v>
      </c>
      <c r="Z2679" s="1">
        <v>1.0207708780807141</v>
      </c>
      <c r="AA2679" s="1">
        <v>1.0207708780807141</v>
      </c>
      <c r="AB2679" s="1">
        <v>1.0207708780807141</v>
      </c>
      <c r="AC2679" s="1">
        <v>1.0207708780807141</v>
      </c>
      <c r="AD2679" s="1">
        <v>1.0207708780807141</v>
      </c>
      <c r="AE2679" s="1">
        <v>1.0207708780807141</v>
      </c>
      <c r="AF2679" s="1">
        <v>1.0207708780807141</v>
      </c>
    </row>
    <row r="2680" spans="1:32" hidden="1" x14ac:dyDescent="0.25">
      <c r="A2680" t="s">
        <v>13</v>
      </c>
      <c r="B2680">
        <v>5</v>
      </c>
      <c r="C2680">
        <v>24</v>
      </c>
      <c r="D2680">
        <v>2040</v>
      </c>
      <c r="E2680" t="s">
        <v>26</v>
      </c>
      <c r="F2680" t="s">
        <v>23</v>
      </c>
      <c r="G2680" t="s">
        <v>25</v>
      </c>
      <c r="H2680" t="s">
        <v>12</v>
      </c>
      <c r="I2680" s="1">
        <v>1.02829628911805</v>
      </c>
      <c r="J2680" s="1">
        <v>1.030266562956202</v>
      </c>
      <c r="K2680" s="1">
        <v>1.0352956199199901</v>
      </c>
      <c r="L2680" s="1">
        <v>1.035796861555067</v>
      </c>
      <c r="M2680" s="1">
        <v>1.0398450365010881</v>
      </c>
      <c r="N2680" s="1">
        <v>1.036275966271254</v>
      </c>
      <c r="O2680" s="1">
        <v>1.0175613901858369</v>
      </c>
      <c r="P2680" s="1">
        <v>1.0259118860512499</v>
      </c>
      <c r="Q2680" s="1">
        <v>1.0309952643428371</v>
      </c>
      <c r="R2680" s="1">
        <v>1.0395883564741919</v>
      </c>
      <c r="S2680" s="1">
        <v>1.047635175888556</v>
      </c>
      <c r="T2680" s="1">
        <v>1.05406958385922</v>
      </c>
      <c r="U2680" s="1">
        <v>1.0514967415427861</v>
      </c>
      <c r="V2680" s="1">
        <v>1.0565428861088799</v>
      </c>
      <c r="W2680" s="1">
        <v>1.0597212446582169</v>
      </c>
      <c r="X2680" s="1">
        <v>1.052604398610161</v>
      </c>
      <c r="Y2680" s="1">
        <v>1.0441343728015551</v>
      </c>
      <c r="Z2680" s="1">
        <v>1.0168088020109169</v>
      </c>
      <c r="AA2680" s="1">
        <v>1.017149407318841</v>
      </c>
      <c r="AB2680" s="1">
        <v>1.016596912635735</v>
      </c>
      <c r="AC2680" s="1">
        <v>1.0132041098907809</v>
      </c>
      <c r="AD2680" s="1">
        <v>1.017531615217625</v>
      </c>
      <c r="AE2680" s="1">
        <v>1.013401735678088</v>
      </c>
      <c r="AF2680" s="1">
        <v>1.0185046989525759</v>
      </c>
    </row>
    <row r="2681" spans="1:32" hidden="1" x14ac:dyDescent="0.25">
      <c r="A2681" t="s">
        <v>13</v>
      </c>
      <c r="B2681">
        <v>5</v>
      </c>
      <c r="C2681">
        <v>24</v>
      </c>
      <c r="D2681">
        <v>2040</v>
      </c>
      <c r="E2681" t="s">
        <v>26</v>
      </c>
      <c r="F2681" t="s">
        <v>24</v>
      </c>
      <c r="G2681" t="s">
        <v>25</v>
      </c>
      <c r="H2681" t="s">
        <v>12</v>
      </c>
      <c r="I2681" s="1">
        <v>1.0185046989525759</v>
      </c>
      <c r="J2681" s="1">
        <v>1.0185046989525759</v>
      </c>
      <c r="K2681" s="1">
        <v>1.0185046989525759</v>
      </c>
      <c r="L2681" s="1">
        <v>1.0185046989525759</v>
      </c>
      <c r="M2681" s="1">
        <v>1.0185046989525759</v>
      </c>
      <c r="N2681" s="1">
        <v>1.0185046989525759</v>
      </c>
      <c r="O2681" s="1">
        <v>1.0185046989525759</v>
      </c>
      <c r="P2681" s="1">
        <v>1.0185046989525759</v>
      </c>
      <c r="Q2681" s="1">
        <v>1.0185046989525759</v>
      </c>
      <c r="R2681" s="1">
        <v>1.0185046989525759</v>
      </c>
      <c r="S2681" s="1">
        <v>1.0185046989525759</v>
      </c>
      <c r="T2681" s="1">
        <v>1.0185046989525759</v>
      </c>
      <c r="U2681" s="1">
        <v>1.0185046989525759</v>
      </c>
      <c r="V2681" s="1">
        <v>1.0185046989525759</v>
      </c>
      <c r="W2681" s="1">
        <v>1.0185046989525759</v>
      </c>
      <c r="X2681" s="1">
        <v>1.0185046989525759</v>
      </c>
      <c r="Y2681" s="1">
        <v>1.0185046989525759</v>
      </c>
      <c r="Z2681" s="1">
        <v>1.0185046989525759</v>
      </c>
      <c r="AA2681" s="1">
        <v>1.0185046989525759</v>
      </c>
      <c r="AB2681" s="1">
        <v>1.0185046989525759</v>
      </c>
      <c r="AC2681" s="1">
        <v>1.0185046989525759</v>
      </c>
      <c r="AD2681" s="1">
        <v>1.0185046989525759</v>
      </c>
      <c r="AE2681" s="1">
        <v>1.0185046989525759</v>
      </c>
      <c r="AF2681" s="1">
        <v>1.0185046989525759</v>
      </c>
    </row>
    <row r="2682" spans="1:32" hidden="1" x14ac:dyDescent="0.25">
      <c r="A2682" t="s">
        <v>13</v>
      </c>
      <c r="B2682">
        <v>5</v>
      </c>
      <c r="C2682">
        <v>25</v>
      </c>
      <c r="D2682">
        <v>2040</v>
      </c>
      <c r="E2682" t="s">
        <v>26</v>
      </c>
      <c r="F2682" t="s">
        <v>23</v>
      </c>
      <c r="G2682" t="s">
        <v>25</v>
      </c>
      <c r="H2682" t="s">
        <v>12</v>
      </c>
      <c r="I2682" s="1">
        <v>1.021568891015723</v>
      </c>
      <c r="J2682" s="1">
        <v>1.0237144991319329</v>
      </c>
      <c r="K2682" s="1">
        <v>1.0292124551856969</v>
      </c>
      <c r="L2682" s="1">
        <v>1.0297741007601</v>
      </c>
      <c r="M2682" s="1">
        <v>1.034020394138575</v>
      </c>
      <c r="N2682" s="1">
        <v>1.030360772468994</v>
      </c>
      <c r="O2682" s="1">
        <v>1.0120266598561281</v>
      </c>
      <c r="P2682" s="1">
        <v>1.0211254065027</v>
      </c>
      <c r="Q2682" s="1">
        <v>1.026581170297153</v>
      </c>
      <c r="R2682" s="1">
        <v>1.035375600567576</v>
      </c>
      <c r="S2682" s="1">
        <v>1.043592404360915</v>
      </c>
      <c r="T2682" s="1">
        <v>1.0502918193870341</v>
      </c>
      <c r="U2682" s="1">
        <v>1.0478684156958309</v>
      </c>
      <c r="V2682" s="1">
        <v>1.0530172803935429</v>
      </c>
      <c r="W2682" s="1">
        <v>1.05604994691192</v>
      </c>
      <c r="X2682" s="1">
        <v>1.0483389098043341</v>
      </c>
      <c r="Y2682" s="1">
        <v>1.03923338904756</v>
      </c>
      <c r="Z2682" s="1">
        <v>1.0110989411678639</v>
      </c>
      <c r="AA2682" s="1">
        <v>1.011359759977791</v>
      </c>
      <c r="AB2682" s="1">
        <v>1.0104818544024301</v>
      </c>
      <c r="AC2682" s="1">
        <v>1.0069551746980701</v>
      </c>
      <c r="AD2682" s="1">
        <v>1.011423084283348</v>
      </c>
      <c r="AE2682" s="1">
        <v>1.0065421701955459</v>
      </c>
      <c r="AF2682" s="1">
        <v>1.0116764971075141</v>
      </c>
    </row>
    <row r="2683" spans="1:32" hidden="1" x14ac:dyDescent="0.25">
      <c r="A2683" t="s">
        <v>13</v>
      </c>
      <c r="B2683">
        <v>5</v>
      </c>
      <c r="C2683">
        <v>25</v>
      </c>
      <c r="D2683">
        <v>2040</v>
      </c>
      <c r="E2683" t="s">
        <v>26</v>
      </c>
      <c r="F2683" t="s">
        <v>24</v>
      </c>
      <c r="G2683" t="s">
        <v>25</v>
      </c>
      <c r="H2683" t="s">
        <v>12</v>
      </c>
      <c r="I2683" s="1">
        <v>1.0116764971075141</v>
      </c>
      <c r="J2683" s="1">
        <v>1.0116764971075141</v>
      </c>
      <c r="K2683" s="1">
        <v>1.0116764971075141</v>
      </c>
      <c r="L2683" s="1">
        <v>1.0116764971075141</v>
      </c>
      <c r="M2683" s="1">
        <v>1.0116764971075141</v>
      </c>
      <c r="N2683" s="1">
        <v>1.0116764971075141</v>
      </c>
      <c r="O2683" s="1">
        <v>1.0116764971075141</v>
      </c>
      <c r="P2683" s="1">
        <v>1.0116764971075141</v>
      </c>
      <c r="Q2683" s="1">
        <v>1.0116764971075141</v>
      </c>
      <c r="R2683" s="1">
        <v>1.0116764971075141</v>
      </c>
      <c r="S2683" s="1">
        <v>1.0116764971075141</v>
      </c>
      <c r="T2683" s="1">
        <v>1.0116764971075141</v>
      </c>
      <c r="U2683" s="1">
        <v>1.0116764971075141</v>
      </c>
      <c r="V2683" s="1">
        <v>1.0116764971075141</v>
      </c>
      <c r="W2683" s="1">
        <v>1.0116764971075141</v>
      </c>
      <c r="X2683" s="1">
        <v>1.0116764971075141</v>
      </c>
      <c r="Y2683" s="1">
        <v>1.0116764971075141</v>
      </c>
      <c r="Z2683" s="1">
        <v>1.0116764971075141</v>
      </c>
      <c r="AA2683" s="1">
        <v>1.0116764971075141</v>
      </c>
      <c r="AB2683" s="1">
        <v>1.0116764971075141</v>
      </c>
      <c r="AC2683" s="1">
        <v>1.0116764971075141</v>
      </c>
      <c r="AD2683" s="1">
        <v>1.0116764971075141</v>
      </c>
      <c r="AE2683" s="1">
        <v>1.0116764971075141</v>
      </c>
      <c r="AF2683" s="1">
        <v>1.0116764971075141</v>
      </c>
    </row>
    <row r="2684" spans="1:32" hidden="1" x14ac:dyDescent="0.25">
      <c r="A2684" t="s">
        <v>13</v>
      </c>
      <c r="B2684">
        <v>5</v>
      </c>
      <c r="C2684">
        <v>26</v>
      </c>
      <c r="D2684">
        <v>2040</v>
      </c>
      <c r="E2684" t="s">
        <v>26</v>
      </c>
      <c r="F2684" t="s">
        <v>23</v>
      </c>
      <c r="G2684" t="s">
        <v>25</v>
      </c>
      <c r="H2684" t="s">
        <v>12</v>
      </c>
      <c r="I2684" s="1">
        <v>1.020863622755001</v>
      </c>
      <c r="J2684" s="1">
        <v>1.0230579370401101</v>
      </c>
      <c r="K2684" s="1">
        <v>1.028652497505502</v>
      </c>
      <c r="L2684" s="1">
        <v>1.029211449597156</v>
      </c>
      <c r="M2684" s="1">
        <v>1.0335162504976121</v>
      </c>
      <c r="N2684" s="1">
        <v>1.029862501435272</v>
      </c>
      <c r="O2684" s="1">
        <v>1.011622786277506</v>
      </c>
      <c r="P2684" s="1">
        <v>1.0210341168011821</v>
      </c>
      <c r="Q2684" s="1">
        <v>1.0267608145373679</v>
      </c>
      <c r="R2684" s="1">
        <v>1.035840197896738</v>
      </c>
      <c r="S2684" s="1">
        <v>1.0443126538871139</v>
      </c>
      <c r="T2684" s="1">
        <v>1.0512082028486811</v>
      </c>
      <c r="U2684" s="1">
        <v>1.0488673850967609</v>
      </c>
      <c r="V2684" s="1">
        <v>1.05402808198705</v>
      </c>
      <c r="W2684" s="1">
        <v>1.057044673708835</v>
      </c>
      <c r="X2684" s="1">
        <v>1.0490973548615461</v>
      </c>
      <c r="Y2684" s="1">
        <v>1.0397076566846071</v>
      </c>
      <c r="Z2684" s="1">
        <v>1.011285480873952</v>
      </c>
      <c r="AA2684" s="1">
        <v>1.011348575221201</v>
      </c>
      <c r="AB2684" s="1">
        <v>1.010231933107876</v>
      </c>
      <c r="AC2684" s="1">
        <v>1.0065359681742989</v>
      </c>
      <c r="AD2684" s="1">
        <v>1.0110433219095829</v>
      </c>
      <c r="AE2684" s="1">
        <v>1.005990384884933</v>
      </c>
      <c r="AF2684" s="1">
        <v>1.0110893693433161</v>
      </c>
    </row>
    <row r="2685" spans="1:32" hidden="1" x14ac:dyDescent="0.25">
      <c r="A2685" t="s">
        <v>13</v>
      </c>
      <c r="B2685">
        <v>5</v>
      </c>
      <c r="C2685">
        <v>26</v>
      </c>
      <c r="D2685">
        <v>2040</v>
      </c>
      <c r="E2685" t="s">
        <v>26</v>
      </c>
      <c r="F2685" t="s">
        <v>24</v>
      </c>
      <c r="G2685" t="s">
        <v>25</v>
      </c>
      <c r="H2685" t="s">
        <v>12</v>
      </c>
      <c r="I2685" s="1">
        <v>1.0110893693433161</v>
      </c>
      <c r="J2685" s="1">
        <v>1.0110893693433161</v>
      </c>
      <c r="K2685" s="1">
        <v>1.0110893693433161</v>
      </c>
      <c r="L2685" s="1">
        <v>1.0110893693433161</v>
      </c>
      <c r="M2685" s="1">
        <v>1.0110893693433161</v>
      </c>
      <c r="N2685" s="1">
        <v>1.0110893693433161</v>
      </c>
      <c r="O2685" s="1">
        <v>1.0110893693433161</v>
      </c>
      <c r="P2685" s="1">
        <v>1.0110893693433161</v>
      </c>
      <c r="Q2685" s="1">
        <v>1.0110893693433161</v>
      </c>
      <c r="R2685" s="1">
        <v>1.0110893693433161</v>
      </c>
      <c r="S2685" s="1">
        <v>1.0110893693433161</v>
      </c>
      <c r="T2685" s="1">
        <v>1.0110893693433161</v>
      </c>
      <c r="U2685" s="1">
        <v>1.0110893693433161</v>
      </c>
      <c r="V2685" s="1">
        <v>1.0110893693433161</v>
      </c>
      <c r="W2685" s="1">
        <v>1.0110893693433161</v>
      </c>
      <c r="X2685" s="1">
        <v>1.0110893693433161</v>
      </c>
      <c r="Y2685" s="1">
        <v>1.0110893693433161</v>
      </c>
      <c r="Z2685" s="1">
        <v>1.0110893693433161</v>
      </c>
      <c r="AA2685" s="1">
        <v>1.0110893693433161</v>
      </c>
      <c r="AB2685" s="1">
        <v>1.0110893693433161</v>
      </c>
      <c r="AC2685" s="1">
        <v>1.0110893693433161</v>
      </c>
      <c r="AD2685" s="1">
        <v>1.0110893693433161</v>
      </c>
      <c r="AE2685" s="1">
        <v>1.0110893693433161</v>
      </c>
      <c r="AF2685" s="1">
        <v>1.0110893693433161</v>
      </c>
    </row>
    <row r="2686" spans="1:32" hidden="1" x14ac:dyDescent="0.25">
      <c r="A2686" t="s">
        <v>13</v>
      </c>
      <c r="B2686">
        <v>5</v>
      </c>
      <c r="C2686">
        <v>50</v>
      </c>
      <c r="D2686">
        <v>2040</v>
      </c>
      <c r="E2686" t="s">
        <v>26</v>
      </c>
      <c r="F2686" t="s">
        <v>23</v>
      </c>
      <c r="G2686" t="s">
        <v>25</v>
      </c>
      <c r="H2686" t="s">
        <v>12</v>
      </c>
      <c r="I2686" s="1">
        <v>1.0507016191360421</v>
      </c>
      <c r="J2686" s="1">
        <v>1.0508110331300771</v>
      </c>
      <c r="K2686" s="1">
        <v>1.0509540071787671</v>
      </c>
      <c r="L2686" s="1">
        <v>1.0509815035901831</v>
      </c>
      <c r="M2686" s="1">
        <v>1.0510750054972691</v>
      </c>
      <c r="N2686" s="1">
        <v>1.050845666348504</v>
      </c>
      <c r="O2686" s="1">
        <v>1.050100284626506</v>
      </c>
      <c r="P2686" s="1">
        <v>1.050041254563792</v>
      </c>
      <c r="Q2686" s="1">
        <v>1.050011485280365</v>
      </c>
      <c r="R2686" s="1">
        <v>1.0501702478989761</v>
      </c>
      <c r="S2686" s="1">
        <v>1.050350214435168</v>
      </c>
      <c r="T2686" s="1">
        <v>1.0504811987238469</v>
      </c>
      <c r="U2686" s="1">
        <v>1.0504665565574729</v>
      </c>
      <c r="V2686" s="1">
        <v>1.0506538023924561</v>
      </c>
      <c r="W2686" s="1">
        <v>1.050869680557192</v>
      </c>
      <c r="X2686" s="1">
        <v>1.050789159854274</v>
      </c>
      <c r="Y2686" s="1">
        <v>1.050505957044678</v>
      </c>
      <c r="Z2686" s="1">
        <v>1.049617458896279</v>
      </c>
      <c r="AA2686" s="1">
        <v>1.0498058872679139</v>
      </c>
      <c r="AB2686" s="1">
        <v>1.049915855039157</v>
      </c>
      <c r="AC2686" s="1">
        <v>1.0499543441838819</v>
      </c>
      <c r="AD2686" s="1">
        <v>1.050190634467014</v>
      </c>
      <c r="AE2686" s="1">
        <v>1.0502095117717449</v>
      </c>
      <c r="AF2686" s="1">
        <v>1.050382773228336</v>
      </c>
    </row>
    <row r="2687" spans="1:32" hidden="1" x14ac:dyDescent="0.25">
      <c r="A2687" t="s">
        <v>13</v>
      </c>
      <c r="B2687">
        <v>5</v>
      </c>
      <c r="C2687">
        <v>50</v>
      </c>
      <c r="D2687">
        <v>2040</v>
      </c>
      <c r="E2687" t="s">
        <v>26</v>
      </c>
      <c r="F2687" t="s">
        <v>24</v>
      </c>
      <c r="G2687" t="s">
        <v>25</v>
      </c>
      <c r="H2687" t="s">
        <v>12</v>
      </c>
      <c r="I2687" s="1">
        <v>1.050382773228336</v>
      </c>
      <c r="J2687" s="1">
        <v>1.050382773228336</v>
      </c>
      <c r="K2687" s="1">
        <v>1.050382773228336</v>
      </c>
      <c r="L2687" s="1">
        <v>1.050382773228336</v>
      </c>
      <c r="M2687" s="1">
        <v>1.050382773228336</v>
      </c>
      <c r="N2687" s="1">
        <v>1.050382773228336</v>
      </c>
      <c r="O2687" s="1">
        <v>1.050382773228336</v>
      </c>
      <c r="P2687" s="1">
        <v>1.050382773228336</v>
      </c>
      <c r="Q2687" s="1">
        <v>1.050382773228336</v>
      </c>
      <c r="R2687" s="1">
        <v>1.050382773228336</v>
      </c>
      <c r="S2687" s="1">
        <v>1.050382773228336</v>
      </c>
      <c r="T2687" s="1">
        <v>1.050382773228336</v>
      </c>
      <c r="U2687" s="1">
        <v>1.050382773228336</v>
      </c>
      <c r="V2687" s="1">
        <v>1.050382773228336</v>
      </c>
      <c r="W2687" s="1">
        <v>1.050382773228336</v>
      </c>
      <c r="X2687" s="1">
        <v>1.050382773228336</v>
      </c>
      <c r="Y2687" s="1">
        <v>1.050382773228336</v>
      </c>
      <c r="Z2687" s="1">
        <v>1.050382773228336</v>
      </c>
      <c r="AA2687" s="1">
        <v>1.050382773228336</v>
      </c>
      <c r="AB2687" s="1">
        <v>1.050382773228336</v>
      </c>
      <c r="AC2687" s="1">
        <v>1.050382773228336</v>
      </c>
      <c r="AD2687" s="1">
        <v>1.050382773228336</v>
      </c>
      <c r="AE2687" s="1">
        <v>1.050382773228336</v>
      </c>
      <c r="AF2687" s="1">
        <v>1.050382773228336</v>
      </c>
    </row>
    <row r="2688" spans="1:32" hidden="1" x14ac:dyDescent="0.25">
      <c r="A2688" t="s">
        <v>13</v>
      </c>
      <c r="B2688">
        <v>5</v>
      </c>
      <c r="C2688">
        <v>51</v>
      </c>
      <c r="D2688">
        <v>2040</v>
      </c>
      <c r="E2688" t="s">
        <v>26</v>
      </c>
      <c r="F2688" t="s">
        <v>23</v>
      </c>
      <c r="G2688" t="s">
        <v>25</v>
      </c>
      <c r="H2688" t="s">
        <v>12</v>
      </c>
      <c r="I2688" s="1">
        <v>1.05</v>
      </c>
      <c r="J2688" s="1">
        <v>1.05</v>
      </c>
      <c r="K2688" s="1">
        <v>1.05</v>
      </c>
      <c r="L2688" s="1">
        <v>1.05</v>
      </c>
      <c r="M2688" s="1">
        <v>1.05</v>
      </c>
      <c r="N2688" s="1">
        <v>1.05</v>
      </c>
      <c r="O2688" s="1">
        <v>1.05</v>
      </c>
      <c r="P2688" s="1">
        <v>1.05</v>
      </c>
      <c r="Q2688" s="1">
        <v>1.05</v>
      </c>
      <c r="R2688" s="1">
        <v>1.05</v>
      </c>
      <c r="S2688" s="1">
        <v>1.05</v>
      </c>
      <c r="T2688" s="1">
        <v>1.05</v>
      </c>
      <c r="U2688" s="1">
        <v>1.05</v>
      </c>
      <c r="V2688" s="1">
        <v>1.05</v>
      </c>
      <c r="W2688" s="1">
        <v>1.05</v>
      </c>
      <c r="X2688" s="1">
        <v>1.05</v>
      </c>
      <c r="Y2688" s="1">
        <v>1.05</v>
      </c>
      <c r="Z2688" s="1">
        <v>1.05</v>
      </c>
      <c r="AA2688" s="1">
        <v>1.05</v>
      </c>
      <c r="AB2688" s="1">
        <v>1.05</v>
      </c>
      <c r="AC2688" s="1">
        <v>1.05</v>
      </c>
      <c r="AD2688" s="1">
        <v>1.05</v>
      </c>
      <c r="AE2688" s="1">
        <v>1.05</v>
      </c>
      <c r="AF2688" s="1">
        <v>1.05</v>
      </c>
    </row>
    <row r="2689" spans="1:32" hidden="1" x14ac:dyDescent="0.25">
      <c r="A2689" t="s">
        <v>13</v>
      </c>
      <c r="B2689">
        <v>5</v>
      </c>
      <c r="C2689">
        <v>51</v>
      </c>
      <c r="D2689">
        <v>2040</v>
      </c>
      <c r="E2689" t="s">
        <v>26</v>
      </c>
      <c r="F2689" t="s">
        <v>24</v>
      </c>
      <c r="G2689" t="s">
        <v>25</v>
      </c>
      <c r="H2689" t="s">
        <v>12</v>
      </c>
      <c r="I2689" s="1">
        <v>1.05</v>
      </c>
      <c r="J2689" s="1">
        <v>1.05</v>
      </c>
      <c r="K2689" s="1">
        <v>1.05</v>
      </c>
      <c r="L2689" s="1">
        <v>1.05</v>
      </c>
      <c r="M2689" s="1">
        <v>1.05</v>
      </c>
      <c r="N2689" s="1">
        <v>1.05</v>
      </c>
      <c r="O2689" s="1">
        <v>1.05</v>
      </c>
      <c r="P2689" s="1">
        <v>1.05</v>
      </c>
      <c r="Q2689" s="1">
        <v>1.05</v>
      </c>
      <c r="R2689" s="1">
        <v>1.05</v>
      </c>
      <c r="S2689" s="1">
        <v>1.05</v>
      </c>
      <c r="T2689" s="1">
        <v>1.05</v>
      </c>
      <c r="U2689" s="1">
        <v>1.05</v>
      </c>
      <c r="V2689" s="1">
        <v>1.05</v>
      </c>
      <c r="W2689" s="1">
        <v>1.05</v>
      </c>
      <c r="X2689" s="1">
        <v>1.05</v>
      </c>
      <c r="Y2689" s="1">
        <v>1.05</v>
      </c>
      <c r="Z2689" s="1">
        <v>1.05</v>
      </c>
      <c r="AA2689" s="1">
        <v>1.05</v>
      </c>
      <c r="AB2689" s="1">
        <v>1.05</v>
      </c>
      <c r="AC2689" s="1">
        <v>1.05</v>
      </c>
      <c r="AD2689" s="1">
        <v>1.05</v>
      </c>
      <c r="AE2689" s="1">
        <v>1.05</v>
      </c>
      <c r="AF2689" s="1">
        <v>1.05</v>
      </c>
    </row>
    <row r="2690" spans="1:32" x14ac:dyDescent="0.25">
      <c r="A2690" t="s">
        <v>13</v>
      </c>
      <c r="B2690">
        <v>5</v>
      </c>
      <c r="C2690">
        <v>1</v>
      </c>
      <c r="D2690">
        <v>2050</v>
      </c>
      <c r="E2690" t="s">
        <v>22</v>
      </c>
      <c r="F2690" t="s">
        <v>23</v>
      </c>
      <c r="G2690">
        <v>0</v>
      </c>
      <c r="H2690">
        <v>0</v>
      </c>
      <c r="I2690" s="1">
        <v>1.0532191450694539</v>
      </c>
      <c r="J2690" s="1">
        <v>1.059673709840623</v>
      </c>
      <c r="K2690" s="1">
        <v>1.068435293466276</v>
      </c>
      <c r="L2690" s="1">
        <v>1.0698323417549129</v>
      </c>
      <c r="M2690" s="1">
        <v>1.071145379518645</v>
      </c>
      <c r="N2690" s="1">
        <v>1.0715448347153711</v>
      </c>
      <c r="O2690" s="1">
        <v>1.0641896884746549</v>
      </c>
      <c r="P2690" s="1">
        <v>1.047348615153618</v>
      </c>
      <c r="Q2690" s="1">
        <v>1.038663369170689</v>
      </c>
      <c r="R2690" s="1">
        <v>1.038472983507837</v>
      </c>
      <c r="S2690" s="1">
        <v>1.0427287865128869</v>
      </c>
      <c r="T2690" s="1">
        <v>1.0410469376183611</v>
      </c>
      <c r="U2690" s="1">
        <v>1.036852264317627</v>
      </c>
      <c r="V2690" s="1">
        <v>1.039548528205408</v>
      </c>
      <c r="W2690" s="1">
        <v>1.0483856890902159</v>
      </c>
      <c r="X2690" s="1">
        <v>1.0488836202575389</v>
      </c>
      <c r="Y2690" s="1">
        <v>1.0504195785422279</v>
      </c>
      <c r="Z2690" s="1">
        <v>1.047362819716342</v>
      </c>
      <c r="AA2690" s="1">
        <v>1.042634770094921</v>
      </c>
      <c r="AB2690" s="1">
        <v>1.032227033191055</v>
      </c>
      <c r="AC2690" s="1">
        <v>1.0196639291026079</v>
      </c>
      <c r="AD2690" s="1">
        <v>1.0302892530780789</v>
      </c>
      <c r="AE2690" s="1">
        <v>1.0349486107324199</v>
      </c>
      <c r="AF2690" s="1">
        <v>1.0420482876982371</v>
      </c>
    </row>
    <row r="2691" spans="1:32" hidden="1" x14ac:dyDescent="0.25">
      <c r="A2691" t="s">
        <v>13</v>
      </c>
      <c r="B2691">
        <v>5</v>
      </c>
      <c r="C2691">
        <v>1</v>
      </c>
      <c r="D2691">
        <v>2050</v>
      </c>
      <c r="E2691" t="s">
        <v>22</v>
      </c>
      <c r="F2691" t="s">
        <v>24</v>
      </c>
      <c r="G2691">
        <v>0</v>
      </c>
      <c r="H2691">
        <v>0</v>
      </c>
      <c r="I2691" s="1">
        <v>-7.7682387954466741</v>
      </c>
      <c r="J2691" s="1">
        <v>-7.2963617218175321</v>
      </c>
      <c r="K2691" s="1">
        <v>-6.4660070766322031</v>
      </c>
      <c r="L2691" s="1">
        <v>-6.1493506003108429</v>
      </c>
      <c r="M2691" s="1">
        <v>-5.8816277230994869</v>
      </c>
      <c r="N2691" s="1">
        <v>-5.9458108132487819</v>
      </c>
      <c r="O2691" s="1">
        <v>-6.5336773471589149</v>
      </c>
      <c r="P2691" s="1">
        <v>-4.1304062733882301</v>
      </c>
      <c r="Q2691" s="1">
        <v>-3.527064981753806</v>
      </c>
      <c r="R2691" s="1">
        <v>-2.7320963752208312</v>
      </c>
      <c r="S2691" s="1">
        <v>-1.8013092896734879</v>
      </c>
      <c r="T2691" s="1">
        <v>-1.147458248720554</v>
      </c>
      <c r="U2691" s="1">
        <v>-1.0841797014565171</v>
      </c>
      <c r="V2691" s="1">
        <v>-0.91907807716705336</v>
      </c>
      <c r="W2691" s="1">
        <v>-0.81522866260132143</v>
      </c>
      <c r="X2691" s="1">
        <v>-1.416600371546922</v>
      </c>
      <c r="Y2691" s="1">
        <v>-2.3148536932100212</v>
      </c>
      <c r="Z2691" s="1">
        <v>-3.1142848161191541</v>
      </c>
      <c r="AA2691" s="1">
        <v>-4.1795704650747396</v>
      </c>
      <c r="AB2691" s="1">
        <v>-5.6207370537035102</v>
      </c>
      <c r="AC2691" s="1">
        <v>-6.7177683745181911</v>
      </c>
      <c r="AD2691" s="1">
        <v>-6.2371871752232977</v>
      </c>
      <c r="AE2691" s="1">
        <v>-8.5381652036671625</v>
      </c>
      <c r="AF2691" s="1">
        <v>-8.1892538753949253</v>
      </c>
    </row>
    <row r="2692" spans="1:32" x14ac:dyDescent="0.25">
      <c r="A2692" t="s">
        <v>13</v>
      </c>
      <c r="B2692">
        <v>5</v>
      </c>
      <c r="C2692">
        <v>2</v>
      </c>
      <c r="D2692">
        <v>2050</v>
      </c>
      <c r="E2692" t="s">
        <v>22</v>
      </c>
      <c r="F2692" t="s">
        <v>23</v>
      </c>
      <c r="G2692">
        <v>0</v>
      </c>
      <c r="H2692">
        <v>0</v>
      </c>
      <c r="I2692" s="1">
        <v>1.053150236668545</v>
      </c>
      <c r="J2692" s="1">
        <v>1.060531816296763</v>
      </c>
      <c r="K2692" s="1">
        <v>1.0705651588987271</v>
      </c>
      <c r="L2692" s="1">
        <v>1.0720782125600401</v>
      </c>
      <c r="M2692" s="1">
        <v>1.073622595981591</v>
      </c>
      <c r="N2692" s="1">
        <v>1.0741157088084901</v>
      </c>
      <c r="O2692" s="1">
        <v>1.06462190283485</v>
      </c>
      <c r="P2692" s="1">
        <v>1.045375508219397</v>
      </c>
      <c r="Q2692" s="1">
        <v>1.034964620509579</v>
      </c>
      <c r="R2692" s="1">
        <v>1.0348291791870801</v>
      </c>
      <c r="S2692" s="1">
        <v>1.040175011754783</v>
      </c>
      <c r="T2692" s="1">
        <v>1.0388345938650461</v>
      </c>
      <c r="U2692" s="1">
        <v>1.034610154596932</v>
      </c>
      <c r="V2692" s="1">
        <v>1.0379205558237861</v>
      </c>
      <c r="W2692" s="1">
        <v>1.0475946854161791</v>
      </c>
      <c r="X2692" s="1">
        <v>1.048829652002266</v>
      </c>
      <c r="Y2692" s="1">
        <v>1.0502250476359101</v>
      </c>
      <c r="Z2692" s="1">
        <v>1.0466780666605811</v>
      </c>
      <c r="AA2692" s="1">
        <v>1.0408747131669689</v>
      </c>
      <c r="AB2692" s="1">
        <v>1.0291870735255391</v>
      </c>
      <c r="AC2692" s="1">
        <v>1.015374757075435</v>
      </c>
      <c r="AD2692" s="1">
        <v>1.0276440945784739</v>
      </c>
      <c r="AE2692" s="1">
        <v>1.032672471258389</v>
      </c>
      <c r="AF2692" s="1">
        <v>1.04114689581201</v>
      </c>
    </row>
    <row r="2693" spans="1:32" hidden="1" x14ac:dyDescent="0.25">
      <c r="A2693" t="s">
        <v>13</v>
      </c>
      <c r="B2693">
        <v>5</v>
      </c>
      <c r="C2693">
        <v>2</v>
      </c>
      <c r="D2693">
        <v>2050</v>
      </c>
      <c r="E2693" t="s">
        <v>22</v>
      </c>
      <c r="F2693" t="s">
        <v>24</v>
      </c>
      <c r="G2693">
        <v>0</v>
      </c>
      <c r="H2693">
        <v>0</v>
      </c>
      <c r="I2693" s="1">
        <v>-8.5542478273190241</v>
      </c>
      <c r="J2693" s="1">
        <v>-8.0350301244871467</v>
      </c>
      <c r="K2693" s="1">
        <v>-7.1276284152155966</v>
      </c>
      <c r="L2693" s="1">
        <v>-6.7888064857191948</v>
      </c>
      <c r="M2693" s="1">
        <v>-6.4955494394445417</v>
      </c>
      <c r="N2693" s="1">
        <v>-6.5683486705950802</v>
      </c>
      <c r="O2693" s="1">
        <v>-7.2413717383253688</v>
      </c>
      <c r="P2693" s="1">
        <v>-4.6525064170985999</v>
      </c>
      <c r="Q2693" s="1">
        <v>-4.0268328075238644</v>
      </c>
      <c r="R2693" s="1">
        <v>-3.1831039242154211</v>
      </c>
      <c r="S2693" s="1">
        <v>-2.1768109341355522</v>
      </c>
      <c r="T2693" s="1">
        <v>-1.4675891051770691</v>
      </c>
      <c r="U2693" s="1">
        <v>-1.4245431356932281</v>
      </c>
      <c r="V2693" s="1">
        <v>-1.2418557348983781</v>
      </c>
      <c r="W2693" s="1">
        <v>-1.1208970844914281</v>
      </c>
      <c r="X2693" s="1">
        <v>-1.7572282287126699</v>
      </c>
      <c r="Y2693" s="1">
        <v>-2.7177362180535458</v>
      </c>
      <c r="Z2693" s="1">
        <v>-3.5554888319186309</v>
      </c>
      <c r="AA2693" s="1">
        <v>-4.7063027099798891</v>
      </c>
      <c r="AB2693" s="1">
        <v>-6.2690039421793253</v>
      </c>
      <c r="AC2693" s="1">
        <v>-7.4670164278574802</v>
      </c>
      <c r="AD2693" s="1">
        <v>-6.9482349152696994</v>
      </c>
      <c r="AE2693" s="1">
        <v>-9.4437784574279391</v>
      </c>
      <c r="AF2693" s="1">
        <v>-9.0331610299743268</v>
      </c>
    </row>
    <row r="2694" spans="1:32" x14ac:dyDescent="0.25">
      <c r="A2694" t="s">
        <v>13</v>
      </c>
      <c r="B2694">
        <v>5</v>
      </c>
      <c r="C2694">
        <v>3</v>
      </c>
      <c r="D2694">
        <v>2050</v>
      </c>
      <c r="E2694" t="s">
        <v>22</v>
      </c>
      <c r="F2694" t="s">
        <v>23</v>
      </c>
      <c r="G2694">
        <v>0</v>
      </c>
      <c r="H2694">
        <v>0</v>
      </c>
      <c r="I2694" s="1">
        <v>1.053906931412194</v>
      </c>
      <c r="J2694" s="1">
        <v>1.0625093553501119</v>
      </c>
      <c r="K2694" s="1">
        <v>1.074124142769967</v>
      </c>
      <c r="L2694" s="1">
        <v>1.0757314318350339</v>
      </c>
      <c r="M2694" s="1">
        <v>1.077547531409117</v>
      </c>
      <c r="N2694" s="1">
        <v>1.0782147295782669</v>
      </c>
      <c r="O2694" s="1">
        <v>1.065906820822236</v>
      </c>
      <c r="P2694" s="1">
        <v>1.0427319401022961</v>
      </c>
      <c r="Q2694" s="1">
        <v>1.029691599820578</v>
      </c>
      <c r="R2694" s="1">
        <v>1.0293499762973659</v>
      </c>
      <c r="S2694" s="1">
        <v>1.0358984481474489</v>
      </c>
      <c r="T2694" s="1">
        <v>1.034826666334179</v>
      </c>
      <c r="U2694" s="1">
        <v>1.030479415748766</v>
      </c>
      <c r="V2694" s="1">
        <v>1.0345941427814851</v>
      </c>
      <c r="W2694" s="1">
        <v>1.045358525156304</v>
      </c>
      <c r="X2694" s="1">
        <v>1.047855403217856</v>
      </c>
      <c r="Y2694" s="1">
        <v>1.049335748696606</v>
      </c>
      <c r="Z2694" s="1">
        <v>1.0453834203859209</v>
      </c>
      <c r="AA2694" s="1">
        <v>1.0383086080386961</v>
      </c>
      <c r="AB2694" s="1">
        <v>1.025157807971123</v>
      </c>
      <c r="AC2694" s="1">
        <v>1.0098078304077549</v>
      </c>
      <c r="AD2694" s="1">
        <v>1.0242780659537609</v>
      </c>
      <c r="AE2694" s="1">
        <v>1.0304250365513961</v>
      </c>
      <c r="AF2694" s="1">
        <v>1.040777887373165</v>
      </c>
    </row>
    <row r="2695" spans="1:32" hidden="1" x14ac:dyDescent="0.25">
      <c r="A2695" t="s">
        <v>13</v>
      </c>
      <c r="B2695">
        <v>5</v>
      </c>
      <c r="C2695">
        <v>3</v>
      </c>
      <c r="D2695">
        <v>2050</v>
      </c>
      <c r="E2695" t="s">
        <v>22</v>
      </c>
      <c r="F2695" t="s">
        <v>24</v>
      </c>
      <c r="G2695">
        <v>0</v>
      </c>
      <c r="H2695">
        <v>0</v>
      </c>
      <c r="I2695" s="1">
        <v>-9.4665310044179005</v>
      </c>
      <c r="J2695" s="1">
        <v>-8.888374106026264</v>
      </c>
      <c r="K2695" s="1">
        <v>-7.8937884521881001</v>
      </c>
      <c r="L2695" s="1">
        <v>-7.5320461818103839</v>
      </c>
      <c r="M2695" s="1">
        <v>-7.2099444321720236</v>
      </c>
      <c r="N2695" s="1">
        <v>-7.2924321116030626</v>
      </c>
      <c r="O2695" s="1">
        <v>-8.0852894227508454</v>
      </c>
      <c r="P2695" s="1">
        <v>-5.3472274711149401</v>
      </c>
      <c r="Q2695" s="1">
        <v>-4.7349173417881669</v>
      </c>
      <c r="R2695" s="1">
        <v>-3.8642828427936329</v>
      </c>
      <c r="S2695" s="1">
        <v>-2.7962865451274341</v>
      </c>
      <c r="T2695" s="1">
        <v>-2.040148398137088</v>
      </c>
      <c r="U2695" s="1">
        <v>-2.0416113751157519</v>
      </c>
      <c r="V2695" s="1">
        <v>-1.835747715349314</v>
      </c>
      <c r="W2695" s="1">
        <v>-1.6783651234045049</v>
      </c>
      <c r="X2695" s="1">
        <v>-2.3325838299766231</v>
      </c>
      <c r="Y2695" s="1">
        <v>-3.3364861426497918</v>
      </c>
      <c r="Z2695" s="1">
        <v>-4.183771241448393</v>
      </c>
      <c r="AA2695" s="1">
        <v>-5.4157962361608636</v>
      </c>
      <c r="AB2695" s="1">
        <v>-7.1029862968836914</v>
      </c>
      <c r="AC2695" s="1">
        <v>-8.4155148586192752</v>
      </c>
      <c r="AD2695" s="1">
        <v>-7.8475224350330199</v>
      </c>
      <c r="AE2695" s="1">
        <v>-10.53045421574434</v>
      </c>
      <c r="AF2695" s="1">
        <v>-10.027806712046621</v>
      </c>
    </row>
    <row r="2696" spans="1:32" x14ac:dyDescent="0.25">
      <c r="A2696" t="s">
        <v>13</v>
      </c>
      <c r="B2696">
        <v>5</v>
      </c>
      <c r="C2696">
        <v>4</v>
      </c>
      <c r="D2696">
        <v>2050</v>
      </c>
      <c r="E2696" t="s">
        <v>22</v>
      </c>
      <c r="F2696" t="s">
        <v>23</v>
      </c>
      <c r="G2696">
        <v>0</v>
      </c>
      <c r="H2696">
        <v>0</v>
      </c>
      <c r="I2696" s="1">
        <v>1.05475202534721</v>
      </c>
      <c r="J2696" s="1">
        <v>1.0639272001137521</v>
      </c>
      <c r="K2696" s="1">
        <v>1.076312969404559</v>
      </c>
      <c r="L2696" s="1">
        <v>1.0779299026779241</v>
      </c>
      <c r="M2696" s="1">
        <v>1.079853270148476</v>
      </c>
      <c r="N2696" s="1">
        <v>1.080631836075165</v>
      </c>
      <c r="O2696" s="1">
        <v>1.066877812531805</v>
      </c>
      <c r="P2696" s="1">
        <v>1.0417499361711311</v>
      </c>
      <c r="Q2696" s="1">
        <v>1.0273936230202869</v>
      </c>
      <c r="R2696" s="1">
        <v>1.027024163311294</v>
      </c>
      <c r="S2696" s="1">
        <v>1.0340464692945761</v>
      </c>
      <c r="T2696" s="1">
        <v>1.033096624929932</v>
      </c>
      <c r="U2696" s="1">
        <v>1.028650932903808</v>
      </c>
      <c r="V2696" s="1">
        <v>1.0332174113763679</v>
      </c>
      <c r="W2696" s="1">
        <v>1.044447787045889</v>
      </c>
      <c r="X2696" s="1">
        <v>1.047610829298665</v>
      </c>
      <c r="Y2696" s="1">
        <v>1.049165563765651</v>
      </c>
      <c r="Z2696" s="1">
        <v>1.045051258559063</v>
      </c>
      <c r="AA2696" s="1">
        <v>1.037418630098331</v>
      </c>
      <c r="AB2696" s="1">
        <v>1.023545436808418</v>
      </c>
      <c r="AC2696" s="1">
        <v>1.00738300766871</v>
      </c>
      <c r="AD2696" s="1">
        <v>1.0229402700824359</v>
      </c>
      <c r="AE2696" s="1">
        <v>1.0297846042914309</v>
      </c>
      <c r="AF2696" s="1">
        <v>1.0410525961912049</v>
      </c>
    </row>
    <row r="2697" spans="1:32" hidden="1" x14ac:dyDescent="0.25">
      <c r="A2697" t="s">
        <v>13</v>
      </c>
      <c r="B2697">
        <v>5</v>
      </c>
      <c r="C2697">
        <v>4</v>
      </c>
      <c r="D2697">
        <v>2050</v>
      </c>
      <c r="E2697" t="s">
        <v>22</v>
      </c>
      <c r="F2697" t="s">
        <v>24</v>
      </c>
      <c r="G2697">
        <v>0</v>
      </c>
      <c r="H2697">
        <v>0</v>
      </c>
      <c r="I2697" s="1">
        <v>-9.8941181575784274</v>
      </c>
      <c r="J2697" s="1">
        <v>-9.2864909592476241</v>
      </c>
      <c r="K2697" s="1">
        <v>-8.251524323404487</v>
      </c>
      <c r="L2697" s="1">
        <v>-7.8808439110870054</v>
      </c>
      <c r="M2697" s="1">
        <v>-7.545743876664635</v>
      </c>
      <c r="N2697" s="1">
        <v>-7.632678834217101</v>
      </c>
      <c r="O2697" s="1">
        <v>-8.4860922371050389</v>
      </c>
      <c r="P2697" s="1">
        <v>-5.6902075077424099</v>
      </c>
      <c r="Q2697" s="1">
        <v>-5.0850597019643802</v>
      </c>
      <c r="R2697" s="1">
        <v>-4.1981610532288522</v>
      </c>
      <c r="S2697" s="1">
        <v>-3.0986563733320178</v>
      </c>
      <c r="T2697" s="1">
        <v>-2.316578802746728</v>
      </c>
      <c r="U2697" s="1">
        <v>-2.339744132806771</v>
      </c>
      <c r="V2697" s="1">
        <v>-2.122211063287383</v>
      </c>
      <c r="W2697" s="1">
        <v>-1.9475558992476101</v>
      </c>
      <c r="X2697" s="1">
        <v>-2.609520581023848</v>
      </c>
      <c r="Y2697" s="1">
        <v>-3.6341634041552049</v>
      </c>
      <c r="Z2697" s="1">
        <v>-4.4873216866038392</v>
      </c>
      <c r="AA2697" s="1">
        <v>-5.7647416125943032</v>
      </c>
      <c r="AB2697" s="1">
        <v>-7.5156892222597254</v>
      </c>
      <c r="AC2697" s="1">
        <v>-8.8864265263393083</v>
      </c>
      <c r="AD2697" s="1">
        <v>-8.2932103314186811</v>
      </c>
      <c r="AE2697" s="1">
        <v>-11.05238484059598</v>
      </c>
      <c r="AF2697" s="1">
        <v>-10.499060640979289</v>
      </c>
    </row>
    <row r="2698" spans="1:32" x14ac:dyDescent="0.25">
      <c r="A2698" t="s">
        <v>13</v>
      </c>
      <c r="B2698">
        <v>5</v>
      </c>
      <c r="C2698">
        <v>5</v>
      </c>
      <c r="D2698">
        <v>2050</v>
      </c>
      <c r="E2698" t="s">
        <v>22</v>
      </c>
      <c r="F2698" t="s">
        <v>23</v>
      </c>
      <c r="G2698">
        <v>0</v>
      </c>
      <c r="H2698">
        <v>0</v>
      </c>
      <c r="I2698" s="1">
        <v>1.0585104013262909</v>
      </c>
      <c r="J2698" s="1">
        <v>1.0685404214416949</v>
      </c>
      <c r="K2698" s="1">
        <v>1.082065050022436</v>
      </c>
      <c r="L2698" s="1">
        <v>1.083848755627048</v>
      </c>
      <c r="M2698" s="1">
        <v>1.085985786876442</v>
      </c>
      <c r="N2698" s="1">
        <v>1.0871825090516201</v>
      </c>
      <c r="O2698" s="1">
        <v>1.071435080365249</v>
      </c>
      <c r="P2698" s="1">
        <v>1.0429993035969369</v>
      </c>
      <c r="Q2698" s="1">
        <v>1.025717182572482</v>
      </c>
      <c r="R2698" s="1">
        <v>1.0252157377441391</v>
      </c>
      <c r="S2698" s="1">
        <v>1.032982833114243</v>
      </c>
      <c r="T2698" s="1">
        <v>1.0330843180894991</v>
      </c>
      <c r="U2698" s="1">
        <v>1.028189303888273</v>
      </c>
      <c r="V2698" s="1">
        <v>1.033539595394432</v>
      </c>
      <c r="W2698" s="1">
        <v>1.045240137852901</v>
      </c>
      <c r="X2698" s="1">
        <v>1.04957847812634</v>
      </c>
      <c r="Y2698" s="1">
        <v>1.0516553626430249</v>
      </c>
      <c r="Z2698" s="1">
        <v>1.046910665560036</v>
      </c>
      <c r="AA2698" s="1">
        <v>1.036744522957294</v>
      </c>
      <c r="AB2698" s="1">
        <v>1.021782670901676</v>
      </c>
      <c r="AC2698" s="1">
        <v>1.003894943437976</v>
      </c>
      <c r="AD2698" s="1">
        <v>1.021885116022045</v>
      </c>
      <c r="AE2698" s="1">
        <v>1.0293496714908901</v>
      </c>
      <c r="AF2698" s="1">
        <v>1.042110646371796</v>
      </c>
    </row>
    <row r="2699" spans="1:32" hidden="1" x14ac:dyDescent="0.25">
      <c r="A2699" t="s">
        <v>13</v>
      </c>
      <c r="B2699">
        <v>5</v>
      </c>
      <c r="C2699">
        <v>5</v>
      </c>
      <c r="D2699">
        <v>2050</v>
      </c>
      <c r="E2699" t="s">
        <v>22</v>
      </c>
      <c r="F2699" t="s">
        <v>24</v>
      </c>
      <c r="G2699">
        <v>0</v>
      </c>
      <c r="H2699">
        <v>0</v>
      </c>
      <c r="I2699" s="1">
        <v>-10.84928597704628</v>
      </c>
      <c r="J2699" s="1">
        <v>-10.160973531256641</v>
      </c>
      <c r="K2699" s="1">
        <v>-9.0237128709163628</v>
      </c>
      <c r="L2699" s="1">
        <v>-8.6313985195099079</v>
      </c>
      <c r="M2699" s="1">
        <v>-8.267362993273407</v>
      </c>
      <c r="N2699" s="1">
        <v>-8.3653039138179253</v>
      </c>
      <c r="O2699" s="1">
        <v>-9.3592873807550969</v>
      </c>
      <c r="P2699" s="1">
        <v>-6.442502186813142</v>
      </c>
      <c r="Q2699" s="1">
        <v>-5.8569327105293736</v>
      </c>
      <c r="R2699" s="1">
        <v>-4.9359630856885577</v>
      </c>
      <c r="S2699" s="1">
        <v>-3.7489719499985799</v>
      </c>
      <c r="T2699" s="1">
        <v>-2.8876977966134332</v>
      </c>
      <c r="U2699" s="1">
        <v>-2.9509428676492901</v>
      </c>
      <c r="V2699" s="1">
        <v>-2.7124819639665509</v>
      </c>
      <c r="W2699" s="1">
        <v>-2.5024209086166631</v>
      </c>
      <c r="X2699" s="1">
        <v>-3.184575540666239</v>
      </c>
      <c r="Y2699" s="1">
        <v>-4.265327793115075</v>
      </c>
      <c r="Z2699" s="1">
        <v>-5.1378012887152558</v>
      </c>
      <c r="AA2699" s="1">
        <v>-6.5332271958289487</v>
      </c>
      <c r="AB2699" s="1">
        <v>-8.4535821876172967</v>
      </c>
      <c r="AC2699" s="1">
        <v>-9.9801548778176983</v>
      </c>
      <c r="AD2699" s="1">
        <v>-9.3260398911791746</v>
      </c>
      <c r="AE2699" s="1">
        <v>-12.229099902496831</v>
      </c>
      <c r="AF2699" s="1">
        <v>-11.544612719321419</v>
      </c>
    </row>
    <row r="2700" spans="1:32" x14ac:dyDescent="0.25">
      <c r="A2700" t="s">
        <v>13</v>
      </c>
      <c r="B2700">
        <v>5</v>
      </c>
      <c r="C2700">
        <v>6</v>
      </c>
      <c r="D2700">
        <v>2050</v>
      </c>
      <c r="E2700" t="s">
        <v>22</v>
      </c>
      <c r="F2700" t="s">
        <v>23</v>
      </c>
      <c r="G2700">
        <v>0</v>
      </c>
      <c r="H2700">
        <v>0</v>
      </c>
      <c r="I2700" s="1">
        <v>1.0582295321191659</v>
      </c>
      <c r="J2700" s="1">
        <v>1.068439273290688</v>
      </c>
      <c r="K2700" s="1">
        <v>1.0821904748713971</v>
      </c>
      <c r="L2700" s="1">
        <v>1.084018673034977</v>
      </c>
      <c r="M2700" s="1">
        <v>1.086149798335543</v>
      </c>
      <c r="N2700" s="1">
        <v>1.0874083314123291</v>
      </c>
      <c r="O2700" s="1">
        <v>1.0714823136693301</v>
      </c>
      <c r="P2700" s="1">
        <v>1.0428453906052051</v>
      </c>
      <c r="Q2700" s="1">
        <v>1.0251530845974051</v>
      </c>
      <c r="R2700" s="1">
        <v>1.024576759728955</v>
      </c>
      <c r="S2700" s="1">
        <v>1.032253068732754</v>
      </c>
      <c r="T2700" s="1">
        <v>1.0324409684366009</v>
      </c>
      <c r="U2700" s="1">
        <v>1.0276503060159401</v>
      </c>
      <c r="V2700" s="1">
        <v>1.033079260746377</v>
      </c>
      <c r="W2700" s="1">
        <v>1.04493668854219</v>
      </c>
      <c r="X2700" s="1">
        <v>1.049326165548599</v>
      </c>
      <c r="Y2700" s="1">
        <v>1.051299750128984</v>
      </c>
      <c r="Z2700" s="1">
        <v>1.0464823766168041</v>
      </c>
      <c r="AA2700" s="1">
        <v>1.0361817504146189</v>
      </c>
      <c r="AB2700" s="1">
        <v>1.0211620915868249</v>
      </c>
      <c r="AC2700" s="1">
        <v>1.0028748747100229</v>
      </c>
      <c r="AD2700" s="1">
        <v>1.021233330779336</v>
      </c>
      <c r="AE2700" s="1">
        <v>1.028419326499683</v>
      </c>
      <c r="AF2700" s="1">
        <v>1.041377723941437</v>
      </c>
    </row>
    <row r="2701" spans="1:32" hidden="1" x14ac:dyDescent="0.25">
      <c r="A2701" t="s">
        <v>13</v>
      </c>
      <c r="B2701">
        <v>5</v>
      </c>
      <c r="C2701">
        <v>6</v>
      </c>
      <c r="D2701">
        <v>2050</v>
      </c>
      <c r="E2701" t="s">
        <v>22</v>
      </c>
      <c r="F2701" t="s">
        <v>24</v>
      </c>
      <c r="G2701">
        <v>0</v>
      </c>
      <c r="H2701">
        <v>0</v>
      </c>
      <c r="I2701" s="1">
        <v>-11.0308458262526</v>
      </c>
      <c r="J2701" s="1">
        <v>-10.331339219443089</v>
      </c>
      <c r="K2701" s="1">
        <v>-9.1761332042375301</v>
      </c>
      <c r="L2701" s="1">
        <v>-8.7786965164040218</v>
      </c>
      <c r="M2701" s="1">
        <v>-8.4087026781113998</v>
      </c>
      <c r="N2701" s="1">
        <v>-8.5107816855893663</v>
      </c>
      <c r="O2701" s="1">
        <v>-9.5133483894217914</v>
      </c>
      <c r="P2701" s="1">
        <v>-6.526316473550569</v>
      </c>
      <c r="Q2701" s="1">
        <v>-5.9215849736032977</v>
      </c>
      <c r="R2701" s="1">
        <v>-4.9829394894075216</v>
      </c>
      <c r="S2701" s="1">
        <v>-3.7677728271218811</v>
      </c>
      <c r="T2701" s="1">
        <v>-2.8948325784983182</v>
      </c>
      <c r="U2701" s="1">
        <v>-2.9518616537390132</v>
      </c>
      <c r="V2701" s="1">
        <v>-2.714363107404385</v>
      </c>
      <c r="W2701" s="1">
        <v>-2.5119745354248679</v>
      </c>
      <c r="X2701" s="1">
        <v>-3.207470367616633</v>
      </c>
      <c r="Y2701" s="1">
        <v>-4.3135700016259504</v>
      </c>
      <c r="Z2701" s="1">
        <v>-5.2078582117973466</v>
      </c>
      <c r="AA2701" s="1">
        <v>-6.6231695884826793</v>
      </c>
      <c r="AB2701" s="1">
        <v>-8.5735684477636518</v>
      </c>
      <c r="AC2701" s="1">
        <v>-10.120191148060091</v>
      </c>
      <c r="AD2701" s="1">
        <v>-9.4540474866286068</v>
      </c>
      <c r="AE2701" s="1">
        <v>-12.42061630310732</v>
      </c>
      <c r="AF2701" s="1">
        <v>-11.72960717312419</v>
      </c>
    </row>
    <row r="2702" spans="1:32" x14ac:dyDescent="0.25">
      <c r="A2702" t="s">
        <v>13</v>
      </c>
      <c r="B2702">
        <v>5</v>
      </c>
      <c r="C2702">
        <v>7</v>
      </c>
      <c r="D2702">
        <v>2050</v>
      </c>
      <c r="E2702" t="s">
        <v>22</v>
      </c>
      <c r="F2702" t="s">
        <v>23</v>
      </c>
      <c r="G2702">
        <v>0</v>
      </c>
      <c r="H2702">
        <v>0</v>
      </c>
      <c r="I2702" s="1">
        <v>1.0555577022421749</v>
      </c>
      <c r="J2702" s="1">
        <v>1.066053941819578</v>
      </c>
      <c r="K2702" s="1">
        <v>1.0803353462610119</v>
      </c>
      <c r="L2702" s="1">
        <v>1.082300022947837</v>
      </c>
      <c r="M2702" s="1">
        <v>1.0844901667761691</v>
      </c>
      <c r="N2702" s="1">
        <v>1.0857564297080791</v>
      </c>
      <c r="O2702" s="1">
        <v>1.0694949478044831</v>
      </c>
      <c r="P2702" s="1">
        <v>1.041849657989411</v>
      </c>
      <c r="Q2702" s="1">
        <v>1.024130857110235</v>
      </c>
      <c r="R2702" s="1">
        <v>1.02416843607228</v>
      </c>
      <c r="S2702" s="1">
        <v>1.0324910469606701</v>
      </c>
      <c r="T2702" s="1">
        <v>1.033281716966443</v>
      </c>
      <c r="U2702" s="1">
        <v>1.028879776900385</v>
      </c>
      <c r="V2702" s="1">
        <v>1.034286940918191</v>
      </c>
      <c r="W2702" s="1">
        <v>1.0461316313126769</v>
      </c>
      <c r="X2702" s="1">
        <v>1.050248306595392</v>
      </c>
      <c r="Y2702" s="1">
        <v>1.0514278514777029</v>
      </c>
      <c r="Z2702" s="1">
        <v>1.0459598096716889</v>
      </c>
      <c r="AA2702" s="1">
        <v>1.034908576429648</v>
      </c>
      <c r="AB2702" s="1">
        <v>1.0191234431182199</v>
      </c>
      <c r="AC2702" s="1">
        <v>0.99999348952604739</v>
      </c>
      <c r="AD2702" s="1">
        <v>1.019206763424932</v>
      </c>
      <c r="AE2702" s="1">
        <v>1.0250408412755461</v>
      </c>
      <c r="AF2702" s="1">
        <v>1.0381835286382799</v>
      </c>
    </row>
    <row r="2703" spans="1:32" hidden="1" x14ac:dyDescent="0.25">
      <c r="A2703" t="s">
        <v>13</v>
      </c>
      <c r="B2703">
        <v>5</v>
      </c>
      <c r="C2703">
        <v>7</v>
      </c>
      <c r="D2703">
        <v>2050</v>
      </c>
      <c r="E2703" t="s">
        <v>22</v>
      </c>
      <c r="F2703" t="s">
        <v>24</v>
      </c>
      <c r="G2703">
        <v>0</v>
      </c>
      <c r="H2703">
        <v>0</v>
      </c>
      <c r="I2703" s="1">
        <v>-11.354819080373611</v>
      </c>
      <c r="J2703" s="1">
        <v>-10.635795551354271</v>
      </c>
      <c r="K2703" s="1">
        <v>-9.4529923001292602</v>
      </c>
      <c r="L2703" s="1">
        <v>-9.049436620125455</v>
      </c>
      <c r="M2703" s="1">
        <v>-8.6634057752115563</v>
      </c>
      <c r="N2703" s="1">
        <v>-8.7766989025837763</v>
      </c>
      <c r="O2703" s="1">
        <v>-9.7842875834460514</v>
      </c>
      <c r="P2703" s="1">
        <v>-6.6394157211684046</v>
      </c>
      <c r="Q2703" s="1">
        <v>-5.9709903413430938</v>
      </c>
      <c r="R2703" s="1">
        <v>-4.986530551578916</v>
      </c>
      <c r="S2703" s="1">
        <v>-3.6973887578385369</v>
      </c>
      <c r="T2703" s="1">
        <v>-2.7925724430034</v>
      </c>
      <c r="U2703" s="1">
        <v>-2.8261999373000459</v>
      </c>
      <c r="V2703" s="1">
        <v>-2.5946775398196298</v>
      </c>
      <c r="W2703" s="1">
        <v>-2.4204194870306859</v>
      </c>
      <c r="X2703" s="1">
        <v>-3.152797392278345</v>
      </c>
      <c r="Y2703" s="1">
        <v>-4.3229373569366727</v>
      </c>
      <c r="Z2703" s="1">
        <v>-5.2756371649456701</v>
      </c>
      <c r="AA2703" s="1">
        <v>-6.7410687023036013</v>
      </c>
      <c r="AB2703" s="1">
        <v>-8.761018743304561</v>
      </c>
      <c r="AC2703" s="1">
        <v>-10.345074353142749</v>
      </c>
      <c r="AD2703" s="1">
        <v>-9.6643721751247647</v>
      </c>
      <c r="AE2703" s="1">
        <v>-12.748892979999409</v>
      </c>
      <c r="AF2703" s="1">
        <v>-12.04806658658319</v>
      </c>
    </row>
    <row r="2704" spans="1:32" x14ac:dyDescent="0.25">
      <c r="A2704" t="s">
        <v>13</v>
      </c>
      <c r="B2704">
        <v>5</v>
      </c>
      <c r="C2704">
        <v>8</v>
      </c>
      <c r="D2704">
        <v>2050</v>
      </c>
      <c r="E2704" t="s">
        <v>22</v>
      </c>
      <c r="F2704" t="s">
        <v>23</v>
      </c>
      <c r="G2704">
        <v>0</v>
      </c>
      <c r="H2704">
        <v>0</v>
      </c>
      <c r="I2704" s="1">
        <v>1.0518928568468919</v>
      </c>
      <c r="J2704" s="1">
        <v>1.062897864122452</v>
      </c>
      <c r="K2704" s="1">
        <v>1.0777875476769929</v>
      </c>
      <c r="L2704" s="1">
        <v>1.0799371712696171</v>
      </c>
      <c r="M2704" s="1">
        <v>1.082218120707837</v>
      </c>
      <c r="N2704" s="1">
        <v>1.083418525042313</v>
      </c>
      <c r="O2704" s="1">
        <v>1.0667931885708919</v>
      </c>
      <c r="P2704" s="1">
        <v>1.040952214846167</v>
      </c>
      <c r="Q2704" s="1">
        <v>1.0238182806716281</v>
      </c>
      <c r="R2704" s="1">
        <v>1.0254771815632331</v>
      </c>
      <c r="S2704" s="1">
        <v>1.03537639909421</v>
      </c>
      <c r="T2704" s="1">
        <v>1.037606060663659</v>
      </c>
      <c r="U2704" s="1">
        <v>1.034172270099929</v>
      </c>
      <c r="V2704" s="1">
        <v>1.0394450897284599</v>
      </c>
      <c r="W2704" s="1">
        <v>1.050887663387629</v>
      </c>
      <c r="X2704" s="1">
        <v>1.054143477084827</v>
      </c>
      <c r="Y2704" s="1">
        <v>1.0535615238467251</v>
      </c>
      <c r="Z2704" s="1">
        <v>1.0464214984331031</v>
      </c>
      <c r="AA2704" s="1">
        <v>1.033379462055487</v>
      </c>
      <c r="AB2704" s="1">
        <v>1.015776869961299</v>
      </c>
      <c r="AC2704" s="1">
        <v>0.99503394456201621</v>
      </c>
      <c r="AD2704" s="1">
        <v>1.0156680880587601</v>
      </c>
      <c r="AE2704" s="1">
        <v>1.019982180732586</v>
      </c>
      <c r="AF2704" s="1">
        <v>1.0336678261122301</v>
      </c>
    </row>
    <row r="2705" spans="1:32" hidden="1" x14ac:dyDescent="0.25">
      <c r="A2705" t="s">
        <v>13</v>
      </c>
      <c r="B2705">
        <v>5</v>
      </c>
      <c r="C2705">
        <v>8</v>
      </c>
      <c r="D2705">
        <v>2050</v>
      </c>
      <c r="E2705" t="s">
        <v>22</v>
      </c>
      <c r="F2705" t="s">
        <v>24</v>
      </c>
      <c r="G2705">
        <v>0</v>
      </c>
      <c r="H2705">
        <v>0</v>
      </c>
      <c r="I2705" s="1">
        <v>-11.74500124534182</v>
      </c>
      <c r="J2705" s="1">
        <v>-11.00708046648775</v>
      </c>
      <c r="K2705" s="1">
        <v>-9.8044002316009085</v>
      </c>
      <c r="L2705" s="1">
        <v>-9.4007260698706894</v>
      </c>
      <c r="M2705" s="1">
        <v>-8.9933978260085663</v>
      </c>
      <c r="N2705" s="1">
        <v>-9.1273784840037333</v>
      </c>
      <c r="O2705" s="1">
        <v>-10.123658169397309</v>
      </c>
      <c r="P2705" s="1">
        <v>-6.7874039656369876</v>
      </c>
      <c r="Q2705" s="1">
        <v>-6.0048658522742819</v>
      </c>
      <c r="R2705" s="1">
        <v>-4.9470727336561824</v>
      </c>
      <c r="S2705" s="1">
        <v>-3.5427717591460972</v>
      </c>
      <c r="T2705" s="1">
        <v>-2.6010460026887321</v>
      </c>
      <c r="U2705" s="1">
        <v>-2.6019574117700461</v>
      </c>
      <c r="V2705" s="1">
        <v>-2.3781542807096758</v>
      </c>
      <c r="W2705" s="1">
        <v>-2.2532319225668389</v>
      </c>
      <c r="X2705" s="1">
        <v>-3.0422284768764838</v>
      </c>
      <c r="Y2705" s="1">
        <v>-4.3077439054762863</v>
      </c>
      <c r="Z2705" s="1">
        <v>-5.3491791853475537</v>
      </c>
      <c r="AA2705" s="1">
        <v>-6.8867018322015046</v>
      </c>
      <c r="AB2705" s="1">
        <v>-9.0064875226941563</v>
      </c>
      <c r="AC2705" s="1">
        <v>-10.635280972950881</v>
      </c>
      <c r="AD2705" s="1">
        <v>-9.9507297350967647</v>
      </c>
      <c r="AE2705" s="1">
        <v>-13.131199640818959</v>
      </c>
      <c r="AF2705" s="1">
        <v>-12.41503929656745</v>
      </c>
    </row>
    <row r="2706" spans="1:32" x14ac:dyDescent="0.25">
      <c r="A2706" t="s">
        <v>13</v>
      </c>
      <c r="B2706">
        <v>5</v>
      </c>
      <c r="C2706">
        <v>9</v>
      </c>
      <c r="D2706">
        <v>2050</v>
      </c>
      <c r="E2706" t="s">
        <v>22</v>
      </c>
      <c r="F2706" t="s">
        <v>23</v>
      </c>
      <c r="G2706">
        <v>0</v>
      </c>
      <c r="H2706">
        <v>0</v>
      </c>
      <c r="I2706" s="1">
        <v>1.0523663406938659</v>
      </c>
      <c r="J2706" s="1">
        <v>1.0598310258412531</v>
      </c>
      <c r="K2706" s="1">
        <v>1.0700614388038641</v>
      </c>
      <c r="L2706" s="1">
        <v>1.0716514113854529</v>
      </c>
      <c r="M2706" s="1">
        <v>1.0732364474050551</v>
      </c>
      <c r="N2706" s="1">
        <v>1.07366921118545</v>
      </c>
      <c r="O2706" s="1">
        <v>1.064079020666826</v>
      </c>
      <c r="P2706" s="1">
        <v>1.0460006936129269</v>
      </c>
      <c r="Q2706" s="1">
        <v>1.0363643078329809</v>
      </c>
      <c r="R2706" s="1">
        <v>1.037031757805142</v>
      </c>
      <c r="S2706" s="1">
        <v>1.0431382410634591</v>
      </c>
      <c r="T2706" s="1">
        <v>1.042341762281918</v>
      </c>
      <c r="U2706" s="1">
        <v>1.038456809184475</v>
      </c>
      <c r="V2706" s="1">
        <v>1.0418518290685821</v>
      </c>
      <c r="W2706" s="1">
        <v>1.0513885624077179</v>
      </c>
      <c r="X2706" s="1">
        <v>1.052112661484814</v>
      </c>
      <c r="Y2706" s="1">
        <v>1.052777470309131</v>
      </c>
      <c r="Z2706" s="1">
        <v>1.048412135563348</v>
      </c>
      <c r="AA2706" s="1">
        <v>1.041848576784435</v>
      </c>
      <c r="AB2706" s="1">
        <v>1.0293807304393121</v>
      </c>
      <c r="AC2706" s="1">
        <v>1.0151477463743961</v>
      </c>
      <c r="AD2706" s="1">
        <v>1.0275545162212729</v>
      </c>
      <c r="AE2706" s="1">
        <v>1.031879132832344</v>
      </c>
      <c r="AF2706" s="1">
        <v>1.0403537447391971</v>
      </c>
    </row>
    <row r="2707" spans="1:32" hidden="1" x14ac:dyDescent="0.25">
      <c r="A2707" t="s">
        <v>13</v>
      </c>
      <c r="B2707">
        <v>5</v>
      </c>
      <c r="C2707">
        <v>9</v>
      </c>
      <c r="D2707">
        <v>2050</v>
      </c>
      <c r="E2707" t="s">
        <v>22</v>
      </c>
      <c r="F2707" t="s">
        <v>24</v>
      </c>
      <c r="G2707">
        <v>0</v>
      </c>
      <c r="H2707">
        <v>0</v>
      </c>
      <c r="I2707" s="1">
        <v>-8.7057691128813541</v>
      </c>
      <c r="J2707" s="1">
        <v>-8.1796891463170116</v>
      </c>
      <c r="K2707" s="1">
        <v>-7.2572911417071859</v>
      </c>
      <c r="L2707" s="1">
        <v>-6.9133502191483851</v>
      </c>
      <c r="M2707" s="1">
        <v>-6.6157039523429271</v>
      </c>
      <c r="N2707" s="1">
        <v>-6.6903475628372666</v>
      </c>
      <c r="O2707" s="1">
        <v>-7.3580752400182368</v>
      </c>
      <c r="P2707" s="1">
        <v>-4.6757183078839049</v>
      </c>
      <c r="Q2707" s="1">
        <v>-3.9941151106396409</v>
      </c>
      <c r="R2707" s="1">
        <v>-3.0916196103163012</v>
      </c>
      <c r="S2707" s="1">
        <v>-2.0298733606199142</v>
      </c>
      <c r="T2707" s="1">
        <v>-1.2807996306802449</v>
      </c>
      <c r="U2707" s="1">
        <v>-1.214306762718163</v>
      </c>
      <c r="V2707" s="1">
        <v>-1.028541778621656</v>
      </c>
      <c r="W2707" s="1">
        <v>-0.92540180935687089</v>
      </c>
      <c r="X2707" s="1">
        <v>-1.6014975801558271</v>
      </c>
      <c r="Y2707" s="1">
        <v>-2.6166351298411739</v>
      </c>
      <c r="Z2707" s="1">
        <v>-3.512782101024567</v>
      </c>
      <c r="AA2707" s="1">
        <v>-4.7195777749495358</v>
      </c>
      <c r="AB2707" s="1">
        <v>-6.3424662485177183</v>
      </c>
      <c r="AC2707" s="1">
        <v>-7.5791038589323518</v>
      </c>
      <c r="AD2707" s="1">
        <v>-7.0519050069770346</v>
      </c>
      <c r="AE2707" s="1">
        <v>-9.5983023975325068</v>
      </c>
      <c r="AF2707" s="1">
        <v>-9.1874822231638298</v>
      </c>
    </row>
    <row r="2708" spans="1:32" x14ac:dyDescent="0.25">
      <c r="A2708" t="s">
        <v>13</v>
      </c>
      <c r="B2708">
        <v>5</v>
      </c>
      <c r="C2708">
        <v>20</v>
      </c>
      <c r="D2708">
        <v>2050</v>
      </c>
      <c r="E2708" t="s">
        <v>22</v>
      </c>
      <c r="F2708" t="s">
        <v>23</v>
      </c>
      <c r="G2708">
        <v>0</v>
      </c>
      <c r="H2708">
        <v>0</v>
      </c>
      <c r="I2708" s="1">
        <v>1.0237846956963921</v>
      </c>
      <c r="J2708" s="1">
        <v>1.032195137665135</v>
      </c>
      <c r="K2708" s="1">
        <v>1.0444012938094831</v>
      </c>
      <c r="L2708" s="1">
        <v>1.047491831181782</v>
      </c>
      <c r="M2708" s="1">
        <v>1.0497143911478359</v>
      </c>
      <c r="N2708" s="1">
        <v>1.049823474626296</v>
      </c>
      <c r="O2708" s="1">
        <v>1.0443312743021891</v>
      </c>
      <c r="P2708" s="1">
        <v>1.036640967567614</v>
      </c>
      <c r="Q2708" s="1">
        <v>1.032464087152045</v>
      </c>
      <c r="R2708" s="1">
        <v>1.036044836477938</v>
      </c>
      <c r="S2708" s="1">
        <v>1.043374982855116</v>
      </c>
      <c r="T2708" s="1">
        <v>1.042809006939476</v>
      </c>
      <c r="U2708" s="1">
        <v>1.037279457604718</v>
      </c>
      <c r="V2708" s="1">
        <v>1.040065309439014</v>
      </c>
      <c r="W2708" s="1">
        <v>1.0511837891516329</v>
      </c>
      <c r="X2708" s="1">
        <v>1.045982221751022</v>
      </c>
      <c r="Y2708" s="1">
        <v>1.044190889675908</v>
      </c>
      <c r="Z2708" s="1">
        <v>1.0367769838840051</v>
      </c>
      <c r="AA2708" s="1">
        <v>1.028307576815362</v>
      </c>
      <c r="AB2708" s="1">
        <v>1.010420000710273</v>
      </c>
      <c r="AC2708" s="1">
        <v>0.99091491742097526</v>
      </c>
      <c r="AD2708" s="1">
        <v>1.003711608439221</v>
      </c>
      <c r="AE2708" s="1">
        <v>1.001232291831555</v>
      </c>
      <c r="AF2708" s="1">
        <v>1.0081044712246601</v>
      </c>
    </row>
    <row r="2709" spans="1:32" hidden="1" x14ac:dyDescent="0.25">
      <c r="A2709" t="s">
        <v>13</v>
      </c>
      <c r="B2709">
        <v>5</v>
      </c>
      <c r="C2709">
        <v>20</v>
      </c>
      <c r="D2709">
        <v>2050</v>
      </c>
      <c r="E2709" t="s">
        <v>22</v>
      </c>
      <c r="F2709" t="s">
        <v>24</v>
      </c>
      <c r="G2709">
        <v>0</v>
      </c>
      <c r="H2709">
        <v>0</v>
      </c>
      <c r="I2709" s="1">
        <v>-9.5628233730975243</v>
      </c>
      <c r="J2709" s="1">
        <v>-9.0196558809918166</v>
      </c>
      <c r="K2709" s="1">
        <v>-8.0316092575485047</v>
      </c>
      <c r="L2709" s="1">
        <v>-7.6218763470173281</v>
      </c>
      <c r="M2709" s="1">
        <v>-7.2953897641961607</v>
      </c>
      <c r="N2709" s="1">
        <v>-7.3674276663756428</v>
      </c>
      <c r="O2709" s="1">
        <v>-8.0052326057414529</v>
      </c>
      <c r="P2709" s="1">
        <v>-4.6964368431190948</v>
      </c>
      <c r="Q2709" s="1">
        <v>-3.7663806389131551</v>
      </c>
      <c r="R2709" s="1">
        <v>-2.6757018132406869</v>
      </c>
      <c r="S2709" s="1">
        <v>-1.4942105442816289</v>
      </c>
      <c r="T2709" s="1">
        <v>-0.61125290577020697</v>
      </c>
      <c r="U2709" s="1">
        <v>-0.35605698905102651</v>
      </c>
      <c r="V2709" s="1">
        <v>-0.17610469259609751</v>
      </c>
      <c r="W2709" s="1">
        <v>-0.20373991088994661</v>
      </c>
      <c r="X2709" s="1">
        <v>-0.97761639075153284</v>
      </c>
      <c r="Y2709" s="1">
        <v>-2.201442185883475</v>
      </c>
      <c r="Z2709" s="1">
        <v>-3.2946589688546211</v>
      </c>
      <c r="AA2709" s="1">
        <v>-4.6566955138068824</v>
      </c>
      <c r="AB2709" s="1">
        <v>-6.4191358877267088</v>
      </c>
      <c r="AC2709" s="1">
        <v>-7.6883050984025596</v>
      </c>
      <c r="AD2709" s="1">
        <v>-7.1280817757347608</v>
      </c>
      <c r="AE2709" s="1">
        <v>-10.22471980103203</v>
      </c>
      <c r="AF2709" s="1">
        <v>-9.9081902865933245</v>
      </c>
    </row>
    <row r="2710" spans="1:32" x14ac:dyDescent="0.25">
      <c r="A2710" t="s">
        <v>13</v>
      </c>
      <c r="B2710">
        <v>5</v>
      </c>
      <c r="C2710">
        <v>21</v>
      </c>
      <c r="D2710">
        <v>2050</v>
      </c>
      <c r="E2710" t="s">
        <v>22</v>
      </c>
      <c r="F2710" t="s">
        <v>23</v>
      </c>
      <c r="G2710">
        <v>0</v>
      </c>
      <c r="H2710">
        <v>0</v>
      </c>
      <c r="I2710" s="1">
        <v>1.006013908152146</v>
      </c>
      <c r="J2710" s="1">
        <v>1.0148183216947859</v>
      </c>
      <c r="K2710" s="1">
        <v>1.029048859218757</v>
      </c>
      <c r="L2710" s="1">
        <v>1.032911308067811</v>
      </c>
      <c r="M2710" s="1">
        <v>1.035810018807555</v>
      </c>
      <c r="N2710" s="1">
        <v>1.0355056415931529</v>
      </c>
      <c r="O2710" s="1">
        <v>1.0304514460053911</v>
      </c>
      <c r="P2710" s="1">
        <v>1.0302919567112581</v>
      </c>
      <c r="Q2710" s="1">
        <v>1.02879746005418</v>
      </c>
      <c r="R2710" s="1">
        <v>1.0361721942908919</v>
      </c>
      <c r="S2710" s="1">
        <v>1.0464199893500941</v>
      </c>
      <c r="T2710" s="1">
        <v>1.047320398356856</v>
      </c>
      <c r="U2710" s="1">
        <v>1.0417434404725361</v>
      </c>
      <c r="V2710" s="1">
        <v>1.04459153034663</v>
      </c>
      <c r="W2710" s="1">
        <v>1.057029378213348</v>
      </c>
      <c r="X2710" s="1">
        <v>1.048632053686293</v>
      </c>
      <c r="Y2710" s="1">
        <v>1.044052995483941</v>
      </c>
      <c r="Z2710" s="1">
        <v>1.03304530799297</v>
      </c>
      <c r="AA2710" s="1">
        <v>1.0214824762884109</v>
      </c>
      <c r="AB2710" s="1">
        <v>0.9982860898092013</v>
      </c>
      <c r="AC2710" s="1">
        <v>0.97430259297837929</v>
      </c>
      <c r="AD2710" s="1">
        <v>0.98829624246649916</v>
      </c>
      <c r="AE2710" s="1">
        <v>0.97966890182389366</v>
      </c>
      <c r="AF2710" s="1">
        <v>0.98650814244936369</v>
      </c>
    </row>
    <row r="2711" spans="1:32" hidden="1" x14ac:dyDescent="0.25">
      <c r="A2711" t="s">
        <v>13</v>
      </c>
      <c r="B2711">
        <v>5</v>
      </c>
      <c r="C2711">
        <v>21</v>
      </c>
      <c r="D2711">
        <v>2050</v>
      </c>
      <c r="E2711" t="s">
        <v>22</v>
      </c>
      <c r="F2711" t="s">
        <v>24</v>
      </c>
      <c r="G2711">
        <v>0</v>
      </c>
      <c r="H2711">
        <v>0</v>
      </c>
      <c r="I2711" s="1">
        <v>-10.70269063730256</v>
      </c>
      <c r="J2711" s="1">
        <v>-10.088482552257689</v>
      </c>
      <c r="K2711" s="1">
        <v>-8.9876165920902551</v>
      </c>
      <c r="L2711" s="1">
        <v>-8.5092670685435881</v>
      </c>
      <c r="M2711" s="1">
        <v>-8.1406681596478467</v>
      </c>
      <c r="N2711" s="1">
        <v>-8.2148349125100051</v>
      </c>
      <c r="O2711" s="1">
        <v>-8.8353838510656448</v>
      </c>
      <c r="P2711" s="1">
        <v>-4.9205462434087703</v>
      </c>
      <c r="Q2711" s="1">
        <v>-3.7396373761219919</v>
      </c>
      <c r="R2711" s="1">
        <v>-2.445374443667006</v>
      </c>
      <c r="S2711" s="1">
        <v>-1.0813120904904019</v>
      </c>
      <c r="T2711" s="1">
        <v>-2.1378985498313529E-2</v>
      </c>
      <c r="U2711" s="1">
        <v>0.36003392504050208</v>
      </c>
      <c r="V2711" s="1">
        <v>0.54873689083673438</v>
      </c>
      <c r="W2711" s="1">
        <v>0.42040581739079158</v>
      </c>
      <c r="X2711" s="1">
        <v>-0.51588846217570117</v>
      </c>
      <c r="Y2711" s="1">
        <v>-1.969336543187719</v>
      </c>
      <c r="Z2711" s="1">
        <v>-3.2834230009982499</v>
      </c>
      <c r="AA2711" s="1">
        <v>-4.8684391255089068</v>
      </c>
      <c r="AB2711" s="1">
        <v>-6.866895593195971</v>
      </c>
      <c r="AC2711" s="1">
        <v>-8.2842353800871553</v>
      </c>
      <c r="AD2711" s="1">
        <v>-7.6692759291137227</v>
      </c>
      <c r="AE2711" s="1">
        <v>-11.288074947459791</v>
      </c>
      <c r="AF2711" s="1">
        <v>-10.97887864044762</v>
      </c>
    </row>
    <row r="2712" spans="1:32" x14ac:dyDescent="0.25">
      <c r="A2712" t="s">
        <v>13</v>
      </c>
      <c r="B2712">
        <v>5</v>
      </c>
      <c r="C2712">
        <v>22</v>
      </c>
      <c r="D2712">
        <v>2050</v>
      </c>
      <c r="E2712" t="s">
        <v>22</v>
      </c>
      <c r="F2712" t="s">
        <v>23</v>
      </c>
      <c r="G2712">
        <v>0</v>
      </c>
      <c r="H2712">
        <v>0</v>
      </c>
      <c r="I2712" s="1">
        <v>1.0043295502711</v>
      </c>
      <c r="J2712" s="1">
        <v>1.013279794310372</v>
      </c>
      <c r="K2712" s="1">
        <v>1.027819659138508</v>
      </c>
      <c r="L2712" s="1">
        <v>1.031803149436803</v>
      </c>
      <c r="M2712" s="1">
        <v>1.034787230860698</v>
      </c>
      <c r="N2712" s="1">
        <v>1.034448579297625</v>
      </c>
      <c r="O2712" s="1">
        <v>1.029710977472766</v>
      </c>
      <c r="P2712" s="1">
        <v>1.031519669372545</v>
      </c>
      <c r="Q2712" s="1">
        <v>1.031136408771065</v>
      </c>
      <c r="R2712" s="1">
        <v>1.039524435579996</v>
      </c>
      <c r="S2712" s="1">
        <v>1.0508623550769121</v>
      </c>
      <c r="T2712" s="1">
        <v>1.052604811419642</v>
      </c>
      <c r="U2712" s="1">
        <v>1.04752243913273</v>
      </c>
      <c r="V2712" s="1">
        <v>1.0503779188155591</v>
      </c>
      <c r="W2712" s="1">
        <v>1.0624097845208491</v>
      </c>
      <c r="X2712" s="1">
        <v>1.053279342286116</v>
      </c>
      <c r="Y2712" s="1">
        <v>1.047607221949445</v>
      </c>
      <c r="Z2712" s="1">
        <v>1.035330001679212</v>
      </c>
      <c r="AA2712" s="1">
        <v>1.0226077953849799</v>
      </c>
      <c r="AB2712" s="1">
        <v>0.99830316498243188</v>
      </c>
      <c r="AC2712" s="1">
        <v>0.97347228424251608</v>
      </c>
      <c r="AD2712" s="1">
        <v>0.98761456175334073</v>
      </c>
      <c r="AE2712" s="1">
        <v>0.97782472957180022</v>
      </c>
      <c r="AF2712" s="1">
        <v>0.98467413055756836</v>
      </c>
    </row>
    <row r="2713" spans="1:32" hidden="1" x14ac:dyDescent="0.25">
      <c r="A2713" t="s">
        <v>13</v>
      </c>
      <c r="B2713">
        <v>5</v>
      </c>
      <c r="C2713">
        <v>22</v>
      </c>
      <c r="D2713">
        <v>2050</v>
      </c>
      <c r="E2713" t="s">
        <v>22</v>
      </c>
      <c r="F2713" t="s">
        <v>24</v>
      </c>
      <c r="G2713">
        <v>0</v>
      </c>
      <c r="H2713">
        <v>0</v>
      </c>
      <c r="I2713" s="1">
        <v>-10.87870482481692</v>
      </c>
      <c r="J2713" s="1">
        <v>-10.25572273029956</v>
      </c>
      <c r="K2713" s="1">
        <v>-9.1318637634292035</v>
      </c>
      <c r="L2713" s="1">
        <v>-8.6449324919195316</v>
      </c>
      <c r="M2713" s="1">
        <v>-8.2682600391318033</v>
      </c>
      <c r="N2713" s="1">
        <v>-8.345110564711252</v>
      </c>
      <c r="O2713" s="1">
        <v>-8.9322535680660717</v>
      </c>
      <c r="P2713" s="1">
        <v>-4.868431825999834</v>
      </c>
      <c r="Q2713" s="1">
        <v>-3.601495837348033</v>
      </c>
      <c r="R2713" s="1">
        <v>-2.228281438290769</v>
      </c>
      <c r="S2713" s="1">
        <v>-0.78857318886353289</v>
      </c>
      <c r="T2713" s="1">
        <v>0.329624738780598</v>
      </c>
      <c r="U2713" s="1">
        <v>0.74402824100407472</v>
      </c>
      <c r="V2713" s="1">
        <v>0.93144444851625174</v>
      </c>
      <c r="W2713" s="1">
        <v>0.76667145294996897</v>
      </c>
      <c r="X2713" s="1">
        <v>-0.2193885644077134</v>
      </c>
      <c r="Y2713" s="1">
        <v>-1.750252704094956</v>
      </c>
      <c r="Z2713" s="1">
        <v>-3.1461914252813989</v>
      </c>
      <c r="AA2713" s="1">
        <v>-4.8116535446320627</v>
      </c>
      <c r="AB2713" s="1">
        <v>-6.8953417590719006</v>
      </c>
      <c r="AC2713" s="1">
        <v>-8.3733376895552336</v>
      </c>
      <c r="AD2713" s="1">
        <v>-7.7523257520551292</v>
      </c>
      <c r="AE2713" s="1">
        <v>-11.464565203244531</v>
      </c>
      <c r="AF2713" s="1">
        <v>-11.15781253970864</v>
      </c>
    </row>
    <row r="2714" spans="1:32" x14ac:dyDescent="0.25">
      <c r="A2714" t="s">
        <v>13</v>
      </c>
      <c r="B2714">
        <v>5</v>
      </c>
      <c r="C2714">
        <v>23</v>
      </c>
      <c r="D2714">
        <v>2050</v>
      </c>
      <c r="E2714" t="s">
        <v>22</v>
      </c>
      <c r="F2714" t="s">
        <v>23</v>
      </c>
      <c r="G2714">
        <v>0</v>
      </c>
      <c r="H2714">
        <v>0</v>
      </c>
      <c r="I2714" s="1">
        <v>0.98056248598686102</v>
      </c>
      <c r="J2714" s="1">
        <v>0.9894126457940261</v>
      </c>
      <c r="K2714" s="1">
        <v>1.0061404739866819</v>
      </c>
      <c r="L2714" s="1">
        <v>1.0109669213863179</v>
      </c>
      <c r="M2714" s="1">
        <v>1.014690204744761</v>
      </c>
      <c r="N2714" s="1">
        <v>1.0137035401806631</v>
      </c>
      <c r="O2714" s="1">
        <v>1.0101297676526211</v>
      </c>
      <c r="P2714" s="1">
        <v>1.0190685611110031</v>
      </c>
      <c r="Q2714" s="1">
        <v>1.0210377582593011</v>
      </c>
      <c r="R2714" s="1">
        <v>1.0337859222764449</v>
      </c>
      <c r="S2714" s="1">
        <v>1.046845465715639</v>
      </c>
      <c r="T2714" s="1">
        <v>1.0495895590501261</v>
      </c>
      <c r="U2714" s="1">
        <v>1.0433983170055201</v>
      </c>
      <c r="V2714" s="1">
        <v>1.0463014495940739</v>
      </c>
      <c r="W2714" s="1">
        <v>1.061434491899057</v>
      </c>
      <c r="X2714" s="1">
        <v>1.047961202154023</v>
      </c>
      <c r="Y2714" s="1">
        <v>1.040026657701679</v>
      </c>
      <c r="Z2714" s="1">
        <v>1.024681864939714</v>
      </c>
      <c r="AA2714" s="1">
        <v>1.0094644004488871</v>
      </c>
      <c r="AB2714" s="1">
        <v>0.9790616352561442</v>
      </c>
      <c r="AC2714" s="1">
        <v>0.94889996486579387</v>
      </c>
      <c r="AD2714" s="1">
        <v>0.964148245041477</v>
      </c>
      <c r="AE2714" s="1">
        <v>0.94822852569626126</v>
      </c>
      <c r="AF2714" s="1">
        <v>0.95466366847787276</v>
      </c>
    </row>
    <row r="2715" spans="1:32" hidden="1" x14ac:dyDescent="0.25">
      <c r="A2715" t="s">
        <v>13</v>
      </c>
      <c r="B2715">
        <v>5</v>
      </c>
      <c r="C2715">
        <v>23</v>
      </c>
      <c r="D2715">
        <v>2050</v>
      </c>
      <c r="E2715" t="s">
        <v>22</v>
      </c>
      <c r="F2715" t="s">
        <v>24</v>
      </c>
      <c r="G2715">
        <v>0</v>
      </c>
      <c r="H2715">
        <v>0</v>
      </c>
      <c r="I2715" s="1">
        <v>-12.183385505793069</v>
      </c>
      <c r="J2715" s="1">
        <v>-11.46362496833083</v>
      </c>
      <c r="K2715" s="1">
        <v>-10.223870998551581</v>
      </c>
      <c r="L2715" s="1">
        <v>-9.6440649959130731</v>
      </c>
      <c r="M2715" s="1">
        <v>-9.2205024177937212</v>
      </c>
      <c r="N2715" s="1">
        <v>-9.2910988066605711</v>
      </c>
      <c r="O2715" s="1">
        <v>-9.9451610351014068</v>
      </c>
      <c r="P2715" s="1">
        <v>-5.2998482638797908</v>
      </c>
      <c r="Q2715" s="1">
        <v>-3.8204148083552378</v>
      </c>
      <c r="R2715" s="1">
        <v>-2.281170127480904</v>
      </c>
      <c r="S2715" s="1">
        <v>-0.71136269356702586</v>
      </c>
      <c r="T2715" s="1">
        <v>0.54370886657093287</v>
      </c>
      <c r="U2715" s="1">
        <v>1.1021764512299259</v>
      </c>
      <c r="V2715" s="1">
        <v>1.3089767850765961</v>
      </c>
      <c r="W2715" s="1">
        <v>1.0606830544943551</v>
      </c>
      <c r="X2715" s="1">
        <v>-6.3430196198235159E-2</v>
      </c>
      <c r="Y2715" s="1">
        <v>-1.7851296565999011</v>
      </c>
      <c r="Z2715" s="1">
        <v>-3.356700732964387</v>
      </c>
      <c r="AA2715" s="1">
        <v>-5.2170957799930253</v>
      </c>
      <c r="AB2715" s="1">
        <v>-7.5002356587658747</v>
      </c>
      <c r="AC2715" s="1">
        <v>-9.0867750735015012</v>
      </c>
      <c r="AD2715" s="1">
        <v>-8.3749859756221952</v>
      </c>
      <c r="AE2715" s="1">
        <v>-12.656280315264389</v>
      </c>
      <c r="AF2715" s="1">
        <v>-12.344214689538109</v>
      </c>
    </row>
    <row r="2716" spans="1:32" x14ac:dyDescent="0.25">
      <c r="A2716" t="s">
        <v>13</v>
      </c>
      <c r="B2716">
        <v>5</v>
      </c>
      <c r="C2716">
        <v>24</v>
      </c>
      <c r="D2716">
        <v>2050</v>
      </c>
      <c r="E2716" t="s">
        <v>22</v>
      </c>
      <c r="F2716" t="s">
        <v>23</v>
      </c>
      <c r="G2716">
        <v>0</v>
      </c>
      <c r="H2716">
        <v>0</v>
      </c>
      <c r="I2716" s="1">
        <v>0.97640457553546978</v>
      </c>
      <c r="J2716" s="1">
        <v>0.98541480600116582</v>
      </c>
      <c r="K2716" s="1">
        <v>1.002630140700056</v>
      </c>
      <c r="L2716" s="1">
        <v>1.0076327773946381</v>
      </c>
      <c r="M2716" s="1">
        <v>1.011520727941837</v>
      </c>
      <c r="N2716" s="1">
        <v>1.0104335255828309</v>
      </c>
      <c r="O2716" s="1">
        <v>1.0065872580133881</v>
      </c>
      <c r="P2716" s="1">
        <v>1.0177465649312041</v>
      </c>
      <c r="Q2716" s="1">
        <v>1.0207307533064069</v>
      </c>
      <c r="R2716" s="1">
        <v>1.035005977260973</v>
      </c>
      <c r="S2716" s="1">
        <v>1.0494725196190511</v>
      </c>
      <c r="T2716" s="1">
        <v>1.0532376511083019</v>
      </c>
      <c r="U2716" s="1">
        <v>1.0474076885766881</v>
      </c>
      <c r="V2716" s="1">
        <v>1.050436414170669</v>
      </c>
      <c r="W2716" s="1">
        <v>1.0651751949450761</v>
      </c>
      <c r="X2716" s="1">
        <v>1.0508754925528261</v>
      </c>
      <c r="Y2716" s="1">
        <v>1.041592950195922</v>
      </c>
      <c r="Z2716" s="1">
        <v>1.024755377265089</v>
      </c>
      <c r="AA2716" s="1">
        <v>1.008429519911356</v>
      </c>
      <c r="AB2716" s="1">
        <v>0.97663417991276202</v>
      </c>
      <c r="AC2716" s="1">
        <v>0.94539473192799417</v>
      </c>
      <c r="AD2716" s="1">
        <v>0.96113668034508826</v>
      </c>
      <c r="AE2716" s="1">
        <v>0.94422436948758148</v>
      </c>
      <c r="AF2716" s="1">
        <v>0.95051011546885822</v>
      </c>
    </row>
    <row r="2717" spans="1:32" hidden="1" x14ac:dyDescent="0.25">
      <c r="A2717" t="s">
        <v>13</v>
      </c>
      <c r="B2717">
        <v>5</v>
      </c>
      <c r="C2717">
        <v>24</v>
      </c>
      <c r="D2717">
        <v>2050</v>
      </c>
      <c r="E2717" t="s">
        <v>22</v>
      </c>
      <c r="F2717" t="s">
        <v>24</v>
      </c>
      <c r="G2717">
        <v>0</v>
      </c>
      <c r="H2717">
        <v>0</v>
      </c>
      <c r="I2717" s="1">
        <v>-12.44999229813055</v>
      </c>
      <c r="J2717" s="1">
        <v>-11.71952810019876</v>
      </c>
      <c r="K2717" s="1">
        <v>-10.450762825052401</v>
      </c>
      <c r="L2717" s="1">
        <v>-9.8602262872589321</v>
      </c>
      <c r="M2717" s="1">
        <v>-9.4262356231879281</v>
      </c>
      <c r="N2717" s="1">
        <v>-9.4977889143952918</v>
      </c>
      <c r="O2717" s="1">
        <v>-10.098242880196789</v>
      </c>
      <c r="P2717" s="1">
        <v>-5.2560801795299961</v>
      </c>
      <c r="Q2717" s="1">
        <v>-3.6637343320213311</v>
      </c>
      <c r="R2717" s="1">
        <v>-2.0269388478391202</v>
      </c>
      <c r="S2717" s="1">
        <v>-0.36621048648083909</v>
      </c>
      <c r="T2717" s="1">
        <v>0.95820111677931641</v>
      </c>
      <c r="U2717" s="1">
        <v>1.558745114346856</v>
      </c>
      <c r="V2717" s="1">
        <v>1.758821427939969</v>
      </c>
      <c r="W2717" s="1">
        <v>1.4617621661725579</v>
      </c>
      <c r="X2717" s="1">
        <v>0.27561803599305029</v>
      </c>
      <c r="Y2717" s="1">
        <v>-1.5404589562490421</v>
      </c>
      <c r="Z2717" s="1">
        <v>-3.2129044312025981</v>
      </c>
      <c r="AA2717" s="1">
        <v>-5.1745143871731463</v>
      </c>
      <c r="AB2717" s="1">
        <v>-7.5683952630960629</v>
      </c>
      <c r="AC2717" s="1">
        <v>-9.2298652652497282</v>
      </c>
      <c r="AD2717" s="1">
        <v>-8.5179888669546973</v>
      </c>
      <c r="AE2717" s="1">
        <v>-12.9286448207967</v>
      </c>
      <c r="AF2717" s="1">
        <v>-12.623727989612901</v>
      </c>
    </row>
    <row r="2718" spans="1:32" x14ac:dyDescent="0.25">
      <c r="A2718" t="s">
        <v>13</v>
      </c>
      <c r="B2718">
        <v>5</v>
      </c>
      <c r="C2718">
        <v>25</v>
      </c>
      <c r="D2718">
        <v>2050</v>
      </c>
      <c r="E2718" t="s">
        <v>22</v>
      </c>
      <c r="F2718" t="s">
        <v>23</v>
      </c>
      <c r="G2718">
        <v>0</v>
      </c>
      <c r="H2718">
        <v>0</v>
      </c>
      <c r="I2718" s="1">
        <v>0.96681557656541584</v>
      </c>
      <c r="J2718" s="1">
        <v>0.97610781642146327</v>
      </c>
      <c r="K2718" s="1">
        <v>0.99394704280692225</v>
      </c>
      <c r="L2718" s="1">
        <v>0.99922511066524033</v>
      </c>
      <c r="M2718" s="1">
        <v>1.003119780381629</v>
      </c>
      <c r="N2718" s="1">
        <v>1.0021121563144679</v>
      </c>
      <c r="O2718" s="1">
        <v>0.99887136747529515</v>
      </c>
      <c r="P2718" s="1">
        <v>1.0123316566601781</v>
      </c>
      <c r="Q2718" s="1">
        <v>1.016278225551829</v>
      </c>
      <c r="R2718" s="1">
        <v>1.0312915473766431</v>
      </c>
      <c r="S2718" s="1">
        <v>1.0458539246972409</v>
      </c>
      <c r="T2718" s="1">
        <v>1.0494751424219</v>
      </c>
      <c r="U2718" s="1">
        <v>1.044475306896627</v>
      </c>
      <c r="V2718" s="1">
        <v>1.0471037237425951</v>
      </c>
      <c r="W2718" s="1">
        <v>1.0621162595914011</v>
      </c>
      <c r="X2718" s="1">
        <v>1.047188725034832</v>
      </c>
      <c r="Y2718" s="1">
        <v>1.037490623686727</v>
      </c>
      <c r="Z2718" s="1">
        <v>1.020289327529893</v>
      </c>
      <c r="AA2718" s="1">
        <v>1.0035484849783931</v>
      </c>
      <c r="AB2718" s="1">
        <v>0.97026589154031229</v>
      </c>
      <c r="AC2718" s="1">
        <v>0.93826427293869263</v>
      </c>
      <c r="AD2718" s="1">
        <v>0.95385620819657835</v>
      </c>
      <c r="AE2718" s="1">
        <v>0.93452313999923098</v>
      </c>
      <c r="AF2718" s="1">
        <v>0.94109907409720073</v>
      </c>
    </row>
    <row r="2719" spans="1:32" hidden="1" x14ac:dyDescent="0.25">
      <c r="A2719" t="s">
        <v>13</v>
      </c>
      <c r="B2719">
        <v>5</v>
      </c>
      <c r="C2719">
        <v>25</v>
      </c>
      <c r="D2719">
        <v>2050</v>
      </c>
      <c r="E2719" t="s">
        <v>22</v>
      </c>
      <c r="F2719" t="s">
        <v>24</v>
      </c>
      <c r="G2719">
        <v>0</v>
      </c>
      <c r="H2719">
        <v>0</v>
      </c>
      <c r="I2719" s="1">
        <v>-12.692740032287251</v>
      </c>
      <c r="J2719" s="1">
        <v>-11.93262960421076</v>
      </c>
      <c r="K2719" s="1">
        <v>-10.61140643949158</v>
      </c>
      <c r="L2719" s="1">
        <v>-9.9996009233526255</v>
      </c>
      <c r="M2719" s="1">
        <v>-9.5472403951454652</v>
      </c>
      <c r="N2719" s="1">
        <v>-9.6446021495917869</v>
      </c>
      <c r="O2719" s="1">
        <v>-10.30994832882428</v>
      </c>
      <c r="P2719" s="1">
        <v>-5.3600864628157971</v>
      </c>
      <c r="Q2719" s="1">
        <v>-3.796256349492479</v>
      </c>
      <c r="R2719" s="1">
        <v>-2.1922894266423549</v>
      </c>
      <c r="S2719" s="1">
        <v>-0.50761197133270686</v>
      </c>
      <c r="T2719" s="1">
        <v>0.84600972020073906</v>
      </c>
      <c r="U2719" s="1">
        <v>1.429198252535387</v>
      </c>
      <c r="V2719" s="1">
        <v>1.685259453563537</v>
      </c>
      <c r="W2719" s="1">
        <v>1.429173406659962</v>
      </c>
      <c r="X2719" s="1">
        <v>0.2327151938139059</v>
      </c>
      <c r="Y2719" s="1">
        <v>-1.61778670175092</v>
      </c>
      <c r="Z2719" s="1">
        <v>-3.3068205241343409</v>
      </c>
      <c r="AA2719" s="1">
        <v>-5.3105628038357322</v>
      </c>
      <c r="AB2719" s="1">
        <v>-7.7361993688590411</v>
      </c>
      <c r="AC2719" s="1">
        <v>-9.427601920449888</v>
      </c>
      <c r="AD2719" s="1">
        <v>-8.6339104509769484</v>
      </c>
      <c r="AE2719" s="1">
        <v>-13.218556140394989</v>
      </c>
      <c r="AF2719" s="1">
        <v>-12.889919086512521</v>
      </c>
    </row>
    <row r="2720" spans="1:32" x14ac:dyDescent="0.25">
      <c r="A2720" t="s">
        <v>13</v>
      </c>
      <c r="B2720">
        <v>5</v>
      </c>
      <c r="C2720">
        <v>26</v>
      </c>
      <c r="D2720">
        <v>2050</v>
      </c>
      <c r="E2720" t="s">
        <v>22</v>
      </c>
      <c r="F2720" t="s">
        <v>23</v>
      </c>
      <c r="G2720">
        <v>0</v>
      </c>
      <c r="H2720">
        <v>0</v>
      </c>
      <c r="I2720" s="1">
        <v>0.9656382847652808</v>
      </c>
      <c r="J2720" s="1">
        <v>0.97496456036769075</v>
      </c>
      <c r="K2720" s="1">
        <v>0.99295550721105752</v>
      </c>
      <c r="L2720" s="1">
        <v>0.99829026673391541</v>
      </c>
      <c r="M2720" s="1">
        <v>1.002239058196436</v>
      </c>
      <c r="N2720" s="1">
        <v>1.0012187155469101</v>
      </c>
      <c r="O2720" s="1">
        <v>0.99820524466872451</v>
      </c>
      <c r="P2720" s="1">
        <v>1.0125219873241149</v>
      </c>
      <c r="Q2720" s="1">
        <v>1.016977521623452</v>
      </c>
      <c r="R2720" s="1">
        <v>1.0325103575361889</v>
      </c>
      <c r="S2720" s="1">
        <v>1.047599395544266</v>
      </c>
      <c r="T2720" s="1">
        <v>1.0516022258788369</v>
      </c>
      <c r="U2720" s="1">
        <v>1.046785128474772</v>
      </c>
      <c r="V2720" s="1">
        <v>1.049418393595706</v>
      </c>
      <c r="W2720" s="1">
        <v>1.064293188349527</v>
      </c>
      <c r="X2720" s="1">
        <v>1.048971239327146</v>
      </c>
      <c r="Y2720" s="1">
        <v>1.038764516842771</v>
      </c>
      <c r="Z2720" s="1">
        <v>1.0210393025546449</v>
      </c>
      <c r="AA2720" s="1">
        <v>1.0038316862573431</v>
      </c>
      <c r="AB2720" s="1">
        <v>0.97003289314180008</v>
      </c>
      <c r="AC2720" s="1">
        <v>0.93766530481034516</v>
      </c>
      <c r="AD2720" s="1">
        <v>0.95327385372397577</v>
      </c>
      <c r="AE2720" s="1">
        <v>0.93339560157098955</v>
      </c>
      <c r="AF2720" s="1">
        <v>0.93993088598369989</v>
      </c>
    </row>
    <row r="2721" spans="1:32" hidden="1" x14ac:dyDescent="0.25">
      <c r="A2721" t="s">
        <v>13</v>
      </c>
      <c r="B2721">
        <v>5</v>
      </c>
      <c r="C2721">
        <v>26</v>
      </c>
      <c r="D2721">
        <v>2050</v>
      </c>
      <c r="E2721" t="s">
        <v>22</v>
      </c>
      <c r="F2721" t="s">
        <v>24</v>
      </c>
      <c r="G2721">
        <v>0</v>
      </c>
      <c r="H2721">
        <v>0</v>
      </c>
      <c r="I2721" s="1">
        <v>-12.76728354210047</v>
      </c>
      <c r="J2721" s="1">
        <v>-12.003036190645449</v>
      </c>
      <c r="K2721" s="1">
        <v>-10.6705886704968</v>
      </c>
      <c r="L2721" s="1">
        <v>-10.054551234648549</v>
      </c>
      <c r="M2721" s="1">
        <v>-9.5984374918617945</v>
      </c>
      <c r="N2721" s="1">
        <v>-9.6961082892304535</v>
      </c>
      <c r="O2721" s="1">
        <v>-10.345278224167471</v>
      </c>
      <c r="P2721" s="1">
        <v>-5.3252973570294397</v>
      </c>
      <c r="Q2721" s="1">
        <v>-3.722831784653108</v>
      </c>
      <c r="R2721" s="1">
        <v>-2.0855454968319149</v>
      </c>
      <c r="S2721" s="1">
        <v>-0.36764336181678142</v>
      </c>
      <c r="T2721" s="1">
        <v>1.011208347528807</v>
      </c>
      <c r="U2721" s="1">
        <v>1.6090846197885911</v>
      </c>
      <c r="V2721" s="1">
        <v>1.864189408685494</v>
      </c>
      <c r="W2721" s="1">
        <v>1.589486185362684</v>
      </c>
      <c r="X2721" s="1">
        <v>0.37379364566999551</v>
      </c>
      <c r="Y2721" s="1">
        <v>-1.5096128396199331</v>
      </c>
      <c r="Z2721" s="1">
        <v>-3.2341115434611392</v>
      </c>
      <c r="AA2721" s="1">
        <v>-5.2736640637989112</v>
      </c>
      <c r="AB2721" s="1">
        <v>-7.7366814175047462</v>
      </c>
      <c r="AC2721" s="1">
        <v>-9.4541871642744013</v>
      </c>
      <c r="AD2721" s="1">
        <v>-8.659026644751874</v>
      </c>
      <c r="AE2721" s="1">
        <v>-13.290763103356079</v>
      </c>
      <c r="AF2721" s="1">
        <v>-12.964916007199109</v>
      </c>
    </row>
    <row r="2722" spans="1:32" x14ac:dyDescent="0.25">
      <c r="A2722" t="s">
        <v>13</v>
      </c>
      <c r="B2722">
        <v>5</v>
      </c>
      <c r="C2722">
        <v>50</v>
      </c>
      <c r="D2722">
        <v>2050</v>
      </c>
      <c r="E2722" t="s">
        <v>22</v>
      </c>
      <c r="F2722" t="s">
        <v>23</v>
      </c>
      <c r="G2722">
        <v>0</v>
      </c>
      <c r="H2722">
        <v>0</v>
      </c>
      <c r="I2722" s="1">
        <v>1.0490594944781351</v>
      </c>
      <c r="J2722" s="1">
        <v>1.049459952814852</v>
      </c>
      <c r="K2722" s="1">
        <v>1.0500347616029011</v>
      </c>
      <c r="L2722" s="1">
        <v>1.050158611575887</v>
      </c>
      <c r="M2722" s="1">
        <v>1.0502686023534979</v>
      </c>
      <c r="N2722" s="1">
        <v>1.0502766175726099</v>
      </c>
      <c r="O2722" s="1">
        <v>1.0498189580616319</v>
      </c>
      <c r="P2722" s="1">
        <v>1.049400659013912</v>
      </c>
      <c r="Q2722" s="1">
        <v>1.049065059427617</v>
      </c>
      <c r="R2722" s="1">
        <v>1.049158001028818</v>
      </c>
      <c r="S2722" s="1">
        <v>1.049472468869417</v>
      </c>
      <c r="T2722" s="1">
        <v>1.049459184612187</v>
      </c>
      <c r="U2722" s="1">
        <v>1.049261550083334</v>
      </c>
      <c r="V2722" s="1">
        <v>1.049408719571157</v>
      </c>
      <c r="W2722" s="1">
        <v>1.0498484554369281</v>
      </c>
      <c r="X2722" s="1">
        <v>1.049812532970436</v>
      </c>
      <c r="Y2722" s="1">
        <v>1.049787237984634</v>
      </c>
      <c r="Z2722" s="1">
        <v>1.049540327754658</v>
      </c>
      <c r="AA2722" s="1">
        <v>1.0491660141279371</v>
      </c>
      <c r="AB2722" s="1">
        <v>1.0484426434007661</v>
      </c>
      <c r="AC2722" s="1">
        <v>1.0476527458994289</v>
      </c>
      <c r="AD2722" s="1">
        <v>1.048246057013368</v>
      </c>
      <c r="AE2722" s="1">
        <v>1.0480333735593901</v>
      </c>
      <c r="AF2722" s="1">
        <v>1.048442584886861</v>
      </c>
    </row>
    <row r="2723" spans="1:32" hidden="1" x14ac:dyDescent="0.25">
      <c r="A2723" t="s">
        <v>13</v>
      </c>
      <c r="B2723">
        <v>5</v>
      </c>
      <c r="C2723">
        <v>50</v>
      </c>
      <c r="D2723">
        <v>2050</v>
      </c>
      <c r="E2723" t="s">
        <v>22</v>
      </c>
      <c r="F2723" t="s">
        <v>24</v>
      </c>
      <c r="G2723">
        <v>0</v>
      </c>
      <c r="H2723">
        <v>0</v>
      </c>
      <c r="I2723" s="1">
        <v>-0.37707594890700791</v>
      </c>
      <c r="J2723" s="1">
        <v>-0.35812327964314211</v>
      </c>
      <c r="K2723" s="1">
        <v>-0.32265496325425808</v>
      </c>
      <c r="L2723" s="1">
        <v>-0.30792565435889552</v>
      </c>
      <c r="M2723" s="1">
        <v>-0.29549720335270768</v>
      </c>
      <c r="N2723" s="1">
        <v>-0.29884413713214131</v>
      </c>
      <c r="O2723" s="1">
        <v>-0.32368434648974242</v>
      </c>
      <c r="P2723" s="1">
        <v>-0.19926211269110919</v>
      </c>
      <c r="Q2723" s="1">
        <v>-0.16665706900793201</v>
      </c>
      <c r="R2723" s="1">
        <v>-0.1284929435892562</v>
      </c>
      <c r="S2723" s="1">
        <v>-8.5212584342730005E-2</v>
      </c>
      <c r="T2723" s="1">
        <v>-5.3151323376771448E-2</v>
      </c>
      <c r="U2723" s="1">
        <v>-4.8854076565582022E-2</v>
      </c>
      <c r="V2723" s="1">
        <v>-4.1702921589243311E-2</v>
      </c>
      <c r="W2723" s="1">
        <v>-3.9218610912587867E-2</v>
      </c>
      <c r="X2723" s="1">
        <v>-6.8566961391094888E-2</v>
      </c>
      <c r="Y2723" s="1">
        <v>-0.1126699092824288</v>
      </c>
      <c r="Z2723" s="1">
        <v>-0.15024676307962351</v>
      </c>
      <c r="AA2723" s="1">
        <v>-0.19958974303893659</v>
      </c>
      <c r="AB2723" s="1">
        <v>-0.26341939131588538</v>
      </c>
      <c r="AC2723" s="1">
        <v>-0.30839792017851458</v>
      </c>
      <c r="AD2723" s="1">
        <v>-0.29154739599221458</v>
      </c>
      <c r="AE2723" s="1">
        <v>-0.40252013464110709</v>
      </c>
      <c r="AF2723" s="1">
        <v>-0.39043828142686449</v>
      </c>
    </row>
    <row r="2724" spans="1:32" x14ac:dyDescent="0.25">
      <c r="A2724" t="s">
        <v>13</v>
      </c>
      <c r="B2724">
        <v>5</v>
      </c>
      <c r="C2724">
        <v>51</v>
      </c>
      <c r="D2724">
        <v>2050</v>
      </c>
      <c r="E2724" t="s">
        <v>22</v>
      </c>
      <c r="F2724" t="s">
        <v>23</v>
      </c>
      <c r="G2724">
        <v>0</v>
      </c>
      <c r="H2724">
        <v>0</v>
      </c>
      <c r="I2724" s="1">
        <v>1.05</v>
      </c>
      <c r="J2724" s="1">
        <v>1.05</v>
      </c>
      <c r="K2724" s="1">
        <v>1.05</v>
      </c>
      <c r="L2724" s="1">
        <v>1.05</v>
      </c>
      <c r="M2724" s="1">
        <v>1.05</v>
      </c>
      <c r="N2724" s="1">
        <v>1.05</v>
      </c>
      <c r="O2724" s="1">
        <v>1.05</v>
      </c>
      <c r="P2724" s="1">
        <v>1.05</v>
      </c>
      <c r="Q2724" s="1">
        <v>1.05</v>
      </c>
      <c r="R2724" s="1">
        <v>1.05</v>
      </c>
      <c r="S2724" s="1">
        <v>1.05</v>
      </c>
      <c r="T2724" s="1">
        <v>1.05</v>
      </c>
      <c r="U2724" s="1">
        <v>1.05</v>
      </c>
      <c r="V2724" s="1">
        <v>1.05</v>
      </c>
      <c r="W2724" s="1">
        <v>1.05</v>
      </c>
      <c r="X2724" s="1">
        <v>1.05</v>
      </c>
      <c r="Y2724" s="1">
        <v>1.05</v>
      </c>
      <c r="Z2724" s="1">
        <v>1.05</v>
      </c>
      <c r="AA2724" s="1">
        <v>1.05</v>
      </c>
      <c r="AB2724" s="1">
        <v>1.05</v>
      </c>
      <c r="AC2724" s="1">
        <v>1.05</v>
      </c>
      <c r="AD2724" s="1">
        <v>1.05</v>
      </c>
      <c r="AE2724" s="1">
        <v>1.05</v>
      </c>
      <c r="AF2724" s="1">
        <v>1.05</v>
      </c>
    </row>
    <row r="2725" spans="1:32" hidden="1" x14ac:dyDescent="0.25">
      <c r="A2725" t="s">
        <v>13</v>
      </c>
      <c r="B2725">
        <v>5</v>
      </c>
      <c r="C2725">
        <v>51</v>
      </c>
      <c r="D2725">
        <v>2050</v>
      </c>
      <c r="E2725" t="s">
        <v>22</v>
      </c>
      <c r="F2725" t="s">
        <v>24</v>
      </c>
      <c r="G2725">
        <v>0</v>
      </c>
      <c r="H2725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</row>
    <row r="2726" spans="1:32" x14ac:dyDescent="0.25">
      <c r="A2726" t="s">
        <v>13</v>
      </c>
      <c r="B2726">
        <v>5</v>
      </c>
      <c r="C2726">
        <v>1</v>
      </c>
      <c r="D2726">
        <v>2050</v>
      </c>
      <c r="E2726" t="s">
        <v>22</v>
      </c>
      <c r="F2726" t="s">
        <v>23</v>
      </c>
      <c r="G2726">
        <v>0</v>
      </c>
      <c r="H2726">
        <v>1</v>
      </c>
      <c r="I2726" s="1">
        <v>1.046007539778085</v>
      </c>
      <c r="J2726" s="1">
        <v>1.058122209009309</v>
      </c>
      <c r="K2726" s="1">
        <v>1.0673266724856401</v>
      </c>
      <c r="L2726" s="1">
        <v>1.069878151899047</v>
      </c>
      <c r="M2726" s="1">
        <v>1.072107707811873</v>
      </c>
      <c r="N2726" s="1">
        <v>1.0736119091424829</v>
      </c>
      <c r="O2726" s="1">
        <v>1.0714116022294791</v>
      </c>
      <c r="P2726" s="1">
        <v>1.06506377476668</v>
      </c>
      <c r="Q2726" s="1">
        <v>1.0579155195604319</v>
      </c>
      <c r="R2726" s="1">
        <v>1.0578601058171979</v>
      </c>
      <c r="S2726" s="1">
        <v>1.059216788197497</v>
      </c>
      <c r="T2726" s="1">
        <v>1.0595405281982839</v>
      </c>
      <c r="U2726" s="1">
        <v>1.063632822968277</v>
      </c>
      <c r="V2726" s="1">
        <v>1.07198754062484</v>
      </c>
      <c r="W2726" s="1">
        <v>1.07941706473929</v>
      </c>
      <c r="X2726" s="1">
        <v>1.080840780165613</v>
      </c>
      <c r="Y2726" s="1">
        <v>1.079060613816766</v>
      </c>
      <c r="Z2726" s="1">
        <v>1.0743579595312021</v>
      </c>
      <c r="AA2726" s="1">
        <v>1.0627924701423941</v>
      </c>
      <c r="AB2726" s="1">
        <v>1.058742166621689</v>
      </c>
      <c r="AC2726" s="1">
        <v>1.0572985982484671</v>
      </c>
      <c r="AD2726" s="1">
        <v>1.0527137169214851</v>
      </c>
      <c r="AE2726" s="1">
        <v>1.0446182968528821</v>
      </c>
      <c r="AF2726" s="1">
        <v>1.050760617976684</v>
      </c>
    </row>
    <row r="2727" spans="1:32" hidden="1" x14ac:dyDescent="0.25">
      <c r="A2727" t="s">
        <v>13</v>
      </c>
      <c r="B2727">
        <v>5</v>
      </c>
      <c r="C2727">
        <v>1</v>
      </c>
      <c r="D2727">
        <v>2050</v>
      </c>
      <c r="E2727" t="s">
        <v>22</v>
      </c>
      <c r="F2727" t="s">
        <v>24</v>
      </c>
      <c r="G2727">
        <v>0</v>
      </c>
      <c r="H2727">
        <v>1</v>
      </c>
      <c r="I2727" s="1">
        <v>-8.1310440890018914</v>
      </c>
      <c r="J2727" s="1">
        <v>-7.5449466302196928</v>
      </c>
      <c r="K2727" s="1">
        <v>-6.6112583435865346</v>
      </c>
      <c r="L2727" s="1">
        <v>-6.3694756531501291</v>
      </c>
      <c r="M2727" s="1">
        <v>-6.0432182108195338</v>
      </c>
      <c r="N2727" s="1">
        <v>-6.0541820316127479</v>
      </c>
      <c r="O2727" s="1">
        <v>-6.2493067252595313</v>
      </c>
      <c r="P2727" s="1">
        <v>-3.7114340920898061</v>
      </c>
      <c r="Q2727" s="1">
        <v>-3.1895702616801231</v>
      </c>
      <c r="R2727" s="1">
        <v>-2.730045068447331</v>
      </c>
      <c r="S2727" s="1">
        <v>-1.990002990267308</v>
      </c>
      <c r="T2727" s="1">
        <v>-1.314300430997416</v>
      </c>
      <c r="U2727" s="1">
        <v>-1.0785588320911259</v>
      </c>
      <c r="V2727" s="1">
        <v>-0.87164862847447477</v>
      </c>
      <c r="W2727" s="1">
        <v>-0.64060091601923996</v>
      </c>
      <c r="X2727" s="1">
        <v>-1.1450157817831099</v>
      </c>
      <c r="Y2727" s="1">
        <v>-1.992380263833498</v>
      </c>
      <c r="Z2727" s="1">
        <v>-3.065552884299346</v>
      </c>
      <c r="AA2727" s="1">
        <v>-4.184072079506147</v>
      </c>
      <c r="AB2727" s="1">
        <v>-5.3786682266217758</v>
      </c>
      <c r="AC2727" s="1">
        <v>-6.0153341863083796</v>
      </c>
      <c r="AD2727" s="1">
        <v>-6.2949356339264293</v>
      </c>
      <c r="AE2727" s="1">
        <v>-8.8185841743027495</v>
      </c>
      <c r="AF2727" s="1">
        <v>-8.3711430316010027</v>
      </c>
    </row>
    <row r="2728" spans="1:32" x14ac:dyDescent="0.25">
      <c r="A2728" t="s">
        <v>13</v>
      </c>
      <c r="B2728">
        <v>5</v>
      </c>
      <c r="C2728">
        <v>2</v>
      </c>
      <c r="D2728">
        <v>2050</v>
      </c>
      <c r="E2728" t="s">
        <v>22</v>
      </c>
      <c r="F2728" t="s">
        <v>23</v>
      </c>
      <c r="G2728">
        <v>0</v>
      </c>
      <c r="H2728">
        <v>1</v>
      </c>
      <c r="I2728" s="1">
        <v>1.045744882526171</v>
      </c>
      <c r="J2728" s="1">
        <v>1.058920559856201</v>
      </c>
      <c r="K2728" s="1">
        <v>1.0691629588053631</v>
      </c>
      <c r="L2728" s="1">
        <v>1.072000188715903</v>
      </c>
      <c r="M2728" s="1">
        <v>1.07451881997632</v>
      </c>
      <c r="N2728" s="1">
        <v>1.076483465090299</v>
      </c>
      <c r="O2728" s="1">
        <v>1.073497402081697</v>
      </c>
      <c r="P2728" s="1">
        <v>1.0658911310879631</v>
      </c>
      <c r="Q2728" s="1">
        <v>1.0581273388829431</v>
      </c>
      <c r="R2728" s="1">
        <v>1.058103921641802</v>
      </c>
      <c r="S2728" s="1">
        <v>1.059837773895953</v>
      </c>
      <c r="T2728" s="1">
        <v>1.0610434141766041</v>
      </c>
      <c r="U2728" s="1">
        <v>1.0655692137722841</v>
      </c>
      <c r="V2728" s="1">
        <v>1.0748005756101719</v>
      </c>
      <c r="W2728" s="1">
        <v>1.0833238586824929</v>
      </c>
      <c r="X2728" s="1">
        <v>1.084689670063157</v>
      </c>
      <c r="Y2728" s="1">
        <v>1.0823304091502639</v>
      </c>
      <c r="Z2728" s="1">
        <v>1.076687412283317</v>
      </c>
      <c r="AA2728" s="1">
        <v>1.0634409172036099</v>
      </c>
      <c r="AB2728" s="1">
        <v>1.0586227430220769</v>
      </c>
      <c r="AC2728" s="1">
        <v>1.057253107085155</v>
      </c>
      <c r="AD2728" s="1">
        <v>1.0522160708707331</v>
      </c>
      <c r="AE2728" s="1">
        <v>1.043544929232844</v>
      </c>
      <c r="AF2728" s="1">
        <v>1.050792953938362</v>
      </c>
    </row>
    <row r="2729" spans="1:32" hidden="1" x14ac:dyDescent="0.25">
      <c r="A2729" t="s">
        <v>13</v>
      </c>
      <c r="B2729">
        <v>5</v>
      </c>
      <c r="C2729">
        <v>2</v>
      </c>
      <c r="D2729">
        <v>2050</v>
      </c>
      <c r="E2729" t="s">
        <v>22</v>
      </c>
      <c r="F2729" t="s">
        <v>24</v>
      </c>
      <c r="G2729">
        <v>0</v>
      </c>
      <c r="H2729">
        <v>1</v>
      </c>
      <c r="I2729" s="1">
        <v>-8.9647656668565094</v>
      </c>
      <c r="J2729" s="1">
        <v>-8.3238503002005064</v>
      </c>
      <c r="K2729" s="1">
        <v>-7.3026015859131297</v>
      </c>
      <c r="L2729" s="1">
        <v>-7.0476481834786888</v>
      </c>
      <c r="M2729" s="1">
        <v>-6.6889577915888951</v>
      </c>
      <c r="N2729" s="1">
        <v>-6.7019600700813413</v>
      </c>
      <c r="O2729" s="1">
        <v>-6.9421294645049523</v>
      </c>
      <c r="P2729" s="1">
        <v>-4.2178355597550192</v>
      </c>
      <c r="Q2729" s="1">
        <v>-3.6869481148536369</v>
      </c>
      <c r="R2729" s="1">
        <v>-3.212373335993429</v>
      </c>
      <c r="S2729" s="1">
        <v>-2.4301116773030098</v>
      </c>
      <c r="T2729" s="1">
        <v>-1.7110711807571199</v>
      </c>
      <c r="U2729" s="1">
        <v>-1.473334536726788</v>
      </c>
      <c r="V2729" s="1">
        <v>-1.248126986173856</v>
      </c>
      <c r="W2729" s="1">
        <v>-0.97314217885485566</v>
      </c>
      <c r="X2729" s="1">
        <v>-1.5053151856584639</v>
      </c>
      <c r="Y2729" s="1">
        <v>-2.399286212377286</v>
      </c>
      <c r="Z2729" s="1">
        <v>-3.5516854602807548</v>
      </c>
      <c r="AA2729" s="1">
        <v>-4.7510586819371357</v>
      </c>
      <c r="AB2729" s="1">
        <v>-6.0420583148730191</v>
      </c>
      <c r="AC2729" s="1">
        <v>-6.7258394101643857</v>
      </c>
      <c r="AD2729" s="1">
        <v>-7.0447958323200472</v>
      </c>
      <c r="AE2729" s="1">
        <v>-9.7741482040373739</v>
      </c>
      <c r="AF2729" s="1">
        <v>-9.2640392198499235</v>
      </c>
    </row>
    <row r="2730" spans="1:32" x14ac:dyDescent="0.25">
      <c r="A2730" t="s">
        <v>13</v>
      </c>
      <c r="B2730">
        <v>5</v>
      </c>
      <c r="C2730">
        <v>3</v>
      </c>
      <c r="D2730">
        <v>2050</v>
      </c>
      <c r="E2730" t="s">
        <v>22</v>
      </c>
      <c r="F2730" t="s">
        <v>23</v>
      </c>
      <c r="G2730">
        <v>0</v>
      </c>
      <c r="H2730">
        <v>1</v>
      </c>
      <c r="I2730" s="1">
        <v>1.0464397070194069</v>
      </c>
      <c r="J2730" s="1">
        <v>1.061010082175768</v>
      </c>
      <c r="K2730" s="1">
        <v>1.0725153166523771</v>
      </c>
      <c r="L2730" s="1">
        <v>1.075655824092969</v>
      </c>
      <c r="M2730" s="1">
        <v>1.0784761274945101</v>
      </c>
      <c r="N2730" s="1">
        <v>1.0811128557607379</v>
      </c>
      <c r="O2730" s="1">
        <v>1.077035823805327</v>
      </c>
      <c r="P2730" s="1">
        <v>1.0668655181761231</v>
      </c>
      <c r="Q2730" s="1">
        <v>1.0580437416671471</v>
      </c>
      <c r="R2730" s="1">
        <v>1.0578398171607191</v>
      </c>
      <c r="S2730" s="1">
        <v>1.059810842368893</v>
      </c>
      <c r="T2730" s="1">
        <v>1.0620341792269119</v>
      </c>
      <c r="U2730" s="1">
        <v>1.066991893693481</v>
      </c>
      <c r="V2730" s="1">
        <v>1.077427647980346</v>
      </c>
      <c r="W2730" s="1">
        <v>1.0874747849921029</v>
      </c>
      <c r="X2730" s="1">
        <v>1.088981822189268</v>
      </c>
      <c r="Y2730" s="1">
        <v>1.086060620990849</v>
      </c>
      <c r="Z2730" s="1">
        <v>1.079433483157838</v>
      </c>
      <c r="AA2730" s="1">
        <v>1.0641237230172751</v>
      </c>
      <c r="AB2730" s="1">
        <v>1.058583851969908</v>
      </c>
      <c r="AC2730" s="1">
        <v>1.0575066417580019</v>
      </c>
      <c r="AD2730" s="1">
        <v>1.0518402449441</v>
      </c>
      <c r="AE2730" s="1">
        <v>1.043034595023888</v>
      </c>
      <c r="AF2730" s="1">
        <v>1.0517987906098361</v>
      </c>
    </row>
    <row r="2731" spans="1:32" hidden="1" x14ac:dyDescent="0.25">
      <c r="A2731" t="s">
        <v>13</v>
      </c>
      <c r="B2731">
        <v>5</v>
      </c>
      <c r="C2731">
        <v>3</v>
      </c>
      <c r="D2731">
        <v>2050</v>
      </c>
      <c r="E2731" t="s">
        <v>22</v>
      </c>
      <c r="F2731" t="s">
        <v>24</v>
      </c>
      <c r="G2731">
        <v>0</v>
      </c>
      <c r="H2731">
        <v>1</v>
      </c>
      <c r="I2731" s="1">
        <v>-9.9366226024002966</v>
      </c>
      <c r="J2731" s="1">
        <v>-9.2279758470579871</v>
      </c>
      <c r="K2731" s="1">
        <v>-8.1062652553247769</v>
      </c>
      <c r="L2731" s="1">
        <v>-7.8401182862794734</v>
      </c>
      <c r="M2731" s="1">
        <v>-7.4432507841394528</v>
      </c>
      <c r="N2731" s="1">
        <v>-7.4572561242252764</v>
      </c>
      <c r="O2731" s="1">
        <v>-7.7628535157514511</v>
      </c>
      <c r="P2731" s="1">
        <v>-4.8874624984265216</v>
      </c>
      <c r="Q2731" s="1">
        <v>-4.385949886063421</v>
      </c>
      <c r="R2731" s="1">
        <v>-3.9291550308354508</v>
      </c>
      <c r="S2731" s="1">
        <v>-3.130170247883767</v>
      </c>
      <c r="T2731" s="1">
        <v>-2.3805493978519219</v>
      </c>
      <c r="U2731" s="1">
        <v>-2.1587763555592838</v>
      </c>
      <c r="V2731" s="1">
        <v>-1.909809589170143</v>
      </c>
      <c r="W2731" s="1">
        <v>-1.561090539713692</v>
      </c>
      <c r="X2731" s="1">
        <v>-2.1041962598389641</v>
      </c>
      <c r="Y2731" s="1">
        <v>-3.0219430210018272</v>
      </c>
      <c r="Z2731" s="1">
        <v>-4.2420124365919358</v>
      </c>
      <c r="AA2731" s="1">
        <v>-5.5177323259432951</v>
      </c>
      <c r="AB2731" s="1">
        <v>-6.8993057075934763</v>
      </c>
      <c r="AC2731" s="1">
        <v>-7.6209104224461761</v>
      </c>
      <c r="AD2731" s="1">
        <v>-7.9938513940666773</v>
      </c>
      <c r="AE2731" s="1">
        <v>-10.92370600420009</v>
      </c>
      <c r="AF2731" s="1">
        <v>-10.3217239010076</v>
      </c>
    </row>
    <row r="2732" spans="1:32" x14ac:dyDescent="0.25">
      <c r="A2732" t="s">
        <v>13</v>
      </c>
      <c r="B2732">
        <v>5</v>
      </c>
      <c r="C2732">
        <v>4</v>
      </c>
      <c r="D2732">
        <v>2050</v>
      </c>
      <c r="E2732" t="s">
        <v>22</v>
      </c>
      <c r="F2732" t="s">
        <v>23</v>
      </c>
      <c r="G2732">
        <v>0</v>
      </c>
      <c r="H2732">
        <v>1</v>
      </c>
      <c r="I2732" s="1">
        <v>1.047201146102043</v>
      </c>
      <c r="J2732" s="1">
        <v>1.0624631277088421</v>
      </c>
      <c r="K2732" s="1">
        <v>1.0745732929255909</v>
      </c>
      <c r="L2732" s="1">
        <v>1.077826801776582</v>
      </c>
      <c r="M2732" s="1">
        <v>1.0807903861490571</v>
      </c>
      <c r="N2732" s="1">
        <v>1.083730405748206</v>
      </c>
      <c r="O2732" s="1">
        <v>1.0791222828137801</v>
      </c>
      <c r="P2732" s="1">
        <v>1.067684609802855</v>
      </c>
      <c r="Q2732" s="1">
        <v>1.058401547252263</v>
      </c>
      <c r="R2732" s="1">
        <v>1.058162374468695</v>
      </c>
      <c r="S2732" s="1">
        <v>1.0601017470255609</v>
      </c>
      <c r="T2732" s="1">
        <v>1.0627336739513029</v>
      </c>
      <c r="U2732" s="1">
        <v>1.0679135709118339</v>
      </c>
      <c r="V2732" s="1">
        <v>1.0789850658020941</v>
      </c>
      <c r="W2732" s="1">
        <v>1.089755216713536</v>
      </c>
      <c r="X2732" s="1">
        <v>1.0913727985004791</v>
      </c>
      <c r="Y2732" s="1">
        <v>1.0881970605015541</v>
      </c>
      <c r="Z2732" s="1">
        <v>1.0811003645573081</v>
      </c>
      <c r="AA2732" s="1">
        <v>1.064898955426691</v>
      </c>
      <c r="AB2732" s="1">
        <v>1.059140250664625</v>
      </c>
      <c r="AC2732" s="1">
        <v>1.0580895722210879</v>
      </c>
      <c r="AD2732" s="1">
        <v>1.0520473263057331</v>
      </c>
      <c r="AE2732" s="1">
        <v>1.043221587275529</v>
      </c>
      <c r="AF2732" s="1">
        <v>1.052693657633232</v>
      </c>
    </row>
    <row r="2733" spans="1:32" hidden="1" x14ac:dyDescent="0.25">
      <c r="A2733" t="s">
        <v>13</v>
      </c>
      <c r="B2733">
        <v>5</v>
      </c>
      <c r="C2733">
        <v>4</v>
      </c>
      <c r="D2733">
        <v>2050</v>
      </c>
      <c r="E2733" t="s">
        <v>22</v>
      </c>
      <c r="F2733" t="s">
        <v>24</v>
      </c>
      <c r="G2733">
        <v>0</v>
      </c>
      <c r="H2733">
        <v>1</v>
      </c>
      <c r="I2733" s="1">
        <v>-10.39113770725317</v>
      </c>
      <c r="J2733" s="1">
        <v>-9.6499162804631133</v>
      </c>
      <c r="K2733" s="1">
        <v>-8.4814212279201922</v>
      </c>
      <c r="L2733" s="1">
        <v>-8.2123054916292908</v>
      </c>
      <c r="M2733" s="1">
        <v>-7.797782081644284</v>
      </c>
      <c r="N2733" s="1">
        <v>-7.8115791325884896</v>
      </c>
      <c r="O2733" s="1">
        <v>-8.1491166758580338</v>
      </c>
      <c r="P2733" s="1">
        <v>-5.2163929459882832</v>
      </c>
      <c r="Q2733" s="1">
        <v>-4.7293055878821786</v>
      </c>
      <c r="R2733" s="1">
        <v>-4.2786025039221558</v>
      </c>
      <c r="S2733" s="1">
        <v>-3.4699976745874892</v>
      </c>
      <c r="T2733" s="1">
        <v>-2.7019798131291481</v>
      </c>
      <c r="U2733" s="1">
        <v>-2.4874585826172431</v>
      </c>
      <c r="V2733" s="1">
        <v>-2.226659525722587</v>
      </c>
      <c r="W2733" s="1">
        <v>-1.8409041211003081</v>
      </c>
      <c r="X2733" s="1">
        <v>-2.39021263273583</v>
      </c>
      <c r="Y2733" s="1">
        <v>-3.320492600882988</v>
      </c>
      <c r="Z2733" s="1">
        <v>-4.5765743337486597</v>
      </c>
      <c r="AA2733" s="1">
        <v>-5.8960580544889689</v>
      </c>
      <c r="AB2733" s="1">
        <v>-7.3245171641554361</v>
      </c>
      <c r="AC2733" s="1">
        <v>-8.0622459730856981</v>
      </c>
      <c r="AD2733" s="1">
        <v>-8.46225997629187</v>
      </c>
      <c r="AE2733" s="1">
        <v>-11.47385832423503</v>
      </c>
      <c r="AF2733" s="1">
        <v>-10.82331785107263</v>
      </c>
    </row>
    <row r="2734" spans="1:32" x14ac:dyDescent="0.25">
      <c r="A2734" t="s">
        <v>13</v>
      </c>
      <c r="B2734">
        <v>5</v>
      </c>
      <c r="C2734">
        <v>5</v>
      </c>
      <c r="D2734">
        <v>2050</v>
      </c>
      <c r="E2734" t="s">
        <v>22</v>
      </c>
      <c r="F2734" t="s">
        <v>23</v>
      </c>
      <c r="G2734">
        <v>0</v>
      </c>
      <c r="H2734">
        <v>1</v>
      </c>
      <c r="I2734" s="1">
        <v>1.0503420737722859</v>
      </c>
      <c r="J2734" s="1">
        <v>1.066368673219968</v>
      </c>
      <c r="K2734" s="1">
        <v>1.0796412854585431</v>
      </c>
      <c r="L2734" s="1">
        <v>1.0830431549159429</v>
      </c>
      <c r="M2734" s="1">
        <v>1.08639709718379</v>
      </c>
      <c r="N2734" s="1">
        <v>1.0899078221183069</v>
      </c>
      <c r="O2734" s="1">
        <v>1.084645741964654</v>
      </c>
      <c r="P2734" s="1">
        <v>1.0709270190274101</v>
      </c>
      <c r="Q2734" s="1">
        <v>1.0605335909669751</v>
      </c>
      <c r="R2734" s="1">
        <v>1.06012916109434</v>
      </c>
      <c r="S2734" s="1">
        <v>1.0624682723158989</v>
      </c>
      <c r="T2734" s="1">
        <v>1.066494243775725</v>
      </c>
      <c r="U2734" s="1">
        <v>1.071836838448875</v>
      </c>
      <c r="V2734" s="1">
        <v>1.0836217252024269</v>
      </c>
      <c r="W2734" s="1">
        <v>1.095566811482737</v>
      </c>
      <c r="X2734" s="1">
        <v>1.0972482459841899</v>
      </c>
      <c r="Y2734" s="1">
        <v>1.0935960912959579</v>
      </c>
      <c r="Z2734" s="1">
        <v>1.0851976485173109</v>
      </c>
      <c r="AA2734" s="1">
        <v>1.066796840193877</v>
      </c>
      <c r="AB2734" s="1">
        <v>1.06056995904798</v>
      </c>
      <c r="AC2734" s="1">
        <v>1.0594383550960811</v>
      </c>
      <c r="AD2734" s="1">
        <v>1.052436181319429</v>
      </c>
      <c r="AE2734" s="1">
        <v>1.0435585812596331</v>
      </c>
      <c r="AF2734" s="1">
        <v>1.0545379529539389</v>
      </c>
    </row>
    <row r="2735" spans="1:32" hidden="1" x14ac:dyDescent="0.25">
      <c r="A2735" t="s">
        <v>13</v>
      </c>
      <c r="B2735">
        <v>5</v>
      </c>
      <c r="C2735">
        <v>5</v>
      </c>
      <c r="D2735">
        <v>2050</v>
      </c>
      <c r="E2735" t="s">
        <v>22</v>
      </c>
      <c r="F2735" t="s">
        <v>24</v>
      </c>
      <c r="G2735">
        <v>0</v>
      </c>
      <c r="H2735">
        <v>1</v>
      </c>
      <c r="I2735" s="1">
        <v>-11.36233695677584</v>
      </c>
      <c r="J2735" s="1">
        <v>-10.531497653015739</v>
      </c>
      <c r="K2735" s="1">
        <v>-9.253640916518389</v>
      </c>
      <c r="L2735" s="1">
        <v>-8.9817569991773194</v>
      </c>
      <c r="M2735" s="1">
        <v>-8.5237653341979023</v>
      </c>
      <c r="N2735" s="1">
        <v>-8.5338599360312255</v>
      </c>
      <c r="O2735" s="1">
        <v>-8.9511128390509143</v>
      </c>
      <c r="P2735" s="1">
        <v>-5.9128671701273774</v>
      </c>
      <c r="Q2735" s="1">
        <v>-5.4516245246361432</v>
      </c>
      <c r="R2735" s="1">
        <v>-5.0098922919525961</v>
      </c>
      <c r="S2735" s="1">
        <v>-4.1735659011958379</v>
      </c>
      <c r="T2735" s="1">
        <v>-3.3373523341110061</v>
      </c>
      <c r="U2735" s="1">
        <v>-3.1382297793421192</v>
      </c>
      <c r="V2735" s="1">
        <v>-2.8430428796082041</v>
      </c>
      <c r="W2735" s="1">
        <v>-2.3676025707440682</v>
      </c>
      <c r="X2735" s="1">
        <v>-2.9430494096464672</v>
      </c>
      <c r="Y2735" s="1">
        <v>-3.9165868796135799</v>
      </c>
      <c r="Z2735" s="1">
        <v>-5.265536206413242</v>
      </c>
      <c r="AA2735" s="1">
        <v>-6.7097521541266936</v>
      </c>
      <c r="AB2735" s="1">
        <v>-8.2604079193288484</v>
      </c>
      <c r="AC2735" s="1">
        <v>-9.0360106828171531</v>
      </c>
      <c r="AD2735" s="1">
        <v>-9.5054395352677634</v>
      </c>
      <c r="AE2735" s="1">
        <v>-12.68194201969559</v>
      </c>
      <c r="AF2735" s="1">
        <v>-11.90547709866207</v>
      </c>
    </row>
    <row r="2736" spans="1:32" x14ac:dyDescent="0.25">
      <c r="A2736" t="s">
        <v>13</v>
      </c>
      <c r="B2736">
        <v>5</v>
      </c>
      <c r="C2736">
        <v>6</v>
      </c>
      <c r="D2736">
        <v>2050</v>
      </c>
      <c r="E2736" t="s">
        <v>22</v>
      </c>
      <c r="F2736" t="s">
        <v>23</v>
      </c>
      <c r="G2736">
        <v>0</v>
      </c>
      <c r="H2736">
        <v>1</v>
      </c>
      <c r="I2736" s="1">
        <v>1.0499124104765669</v>
      </c>
      <c r="J2736" s="1">
        <v>1.066060633013773</v>
      </c>
      <c r="K2736" s="1">
        <v>1.079578214635126</v>
      </c>
      <c r="L2736" s="1">
        <v>1.083054164886772</v>
      </c>
      <c r="M2736" s="1">
        <v>1.086478048987237</v>
      </c>
      <c r="N2736" s="1">
        <v>1.0900148999902179</v>
      </c>
      <c r="O2736" s="1">
        <v>1.0848715040721819</v>
      </c>
      <c r="P2736" s="1">
        <v>1.0712910572029439</v>
      </c>
      <c r="Q2736" s="1">
        <v>1.0607955776099549</v>
      </c>
      <c r="R2736" s="1">
        <v>1.060218730954257</v>
      </c>
      <c r="S2736" s="1">
        <v>1.06263338617766</v>
      </c>
      <c r="T2736" s="1">
        <v>1.066686973667951</v>
      </c>
      <c r="U2736" s="1">
        <v>1.0721203922149469</v>
      </c>
      <c r="V2736" s="1">
        <v>1.0839904787730941</v>
      </c>
      <c r="W2736" s="1">
        <v>1.096115917107108</v>
      </c>
      <c r="X2736" s="1">
        <v>1.0977166172566699</v>
      </c>
      <c r="Y2736" s="1">
        <v>1.0939174195319361</v>
      </c>
      <c r="Z2736" s="1">
        <v>1.085406057883157</v>
      </c>
      <c r="AA2736" s="1">
        <v>1.066836047247961</v>
      </c>
      <c r="AB2736" s="1">
        <v>1.0604862063029661</v>
      </c>
      <c r="AC2736" s="1">
        <v>1.059201836704178</v>
      </c>
      <c r="AD2736" s="1">
        <v>1.0521199762117219</v>
      </c>
      <c r="AE2736" s="1">
        <v>1.042884876676702</v>
      </c>
      <c r="AF2736" s="1">
        <v>1.05405445944373</v>
      </c>
    </row>
    <row r="2737" spans="1:32" hidden="1" x14ac:dyDescent="0.25">
      <c r="A2737" t="s">
        <v>13</v>
      </c>
      <c r="B2737">
        <v>5</v>
      </c>
      <c r="C2737">
        <v>6</v>
      </c>
      <c r="D2737">
        <v>2050</v>
      </c>
      <c r="E2737" t="s">
        <v>22</v>
      </c>
      <c r="F2737" t="s">
        <v>24</v>
      </c>
      <c r="G2737">
        <v>0</v>
      </c>
      <c r="H2737">
        <v>1</v>
      </c>
      <c r="I2737" s="1">
        <v>-11.546678909931501</v>
      </c>
      <c r="J2737" s="1">
        <v>-10.704446712162619</v>
      </c>
      <c r="K2737" s="1">
        <v>-9.4087157668129464</v>
      </c>
      <c r="L2737" s="1">
        <v>-9.1302322714185564</v>
      </c>
      <c r="M2737" s="1">
        <v>-8.6668652417157332</v>
      </c>
      <c r="N2737" s="1">
        <v>-8.6765048481736287</v>
      </c>
      <c r="O2737" s="1">
        <v>-9.0946336141278756</v>
      </c>
      <c r="P2737" s="1">
        <v>-5.99333173324169</v>
      </c>
      <c r="Q2737" s="1">
        <v>-5.5190085713205388</v>
      </c>
      <c r="R2737" s="1">
        <v>-5.0649792649338128</v>
      </c>
      <c r="S2737" s="1">
        <v>-4.210038941467996</v>
      </c>
      <c r="T2737" s="1">
        <v>-3.3590123886110721</v>
      </c>
      <c r="U2737" s="1">
        <v>-3.1572843853935542</v>
      </c>
      <c r="V2737" s="1">
        <v>-2.8607690118204609</v>
      </c>
      <c r="W2737" s="1">
        <v>-2.3864920592449339</v>
      </c>
      <c r="X2737" s="1">
        <v>-2.9753710934387159</v>
      </c>
      <c r="Y2737" s="1">
        <v>-3.9688192103018989</v>
      </c>
      <c r="Z2737" s="1">
        <v>-5.3371080247616076</v>
      </c>
      <c r="AA2737" s="1">
        <v>-6.7994997025844963</v>
      </c>
      <c r="AB2737" s="1">
        <v>-8.377908575362282</v>
      </c>
      <c r="AC2737" s="1">
        <v>-9.1668084714899987</v>
      </c>
      <c r="AD2737" s="1">
        <v>-9.6364562503719906</v>
      </c>
      <c r="AE2737" s="1">
        <v>-12.877654799806759</v>
      </c>
      <c r="AF2737" s="1">
        <v>-12.09321847121571</v>
      </c>
    </row>
    <row r="2738" spans="1:32" x14ac:dyDescent="0.25">
      <c r="A2738" t="s">
        <v>13</v>
      </c>
      <c r="B2738">
        <v>5</v>
      </c>
      <c r="C2738">
        <v>7</v>
      </c>
      <c r="D2738">
        <v>2050</v>
      </c>
      <c r="E2738" t="s">
        <v>22</v>
      </c>
      <c r="F2738" t="s">
        <v>23</v>
      </c>
      <c r="G2738">
        <v>0</v>
      </c>
      <c r="H2738">
        <v>1</v>
      </c>
      <c r="I2738" s="1">
        <v>1.0467822697458189</v>
      </c>
      <c r="J2738" s="1">
        <v>1.0632115189172631</v>
      </c>
      <c r="K2738" s="1">
        <v>1.077309236649463</v>
      </c>
      <c r="L2738" s="1">
        <v>1.080902571581067</v>
      </c>
      <c r="M2738" s="1">
        <v>1.084538728203144</v>
      </c>
      <c r="N2738" s="1">
        <v>1.088039767216662</v>
      </c>
      <c r="O2738" s="1">
        <v>1.0832927110462509</v>
      </c>
      <c r="P2738" s="1">
        <v>1.07108349199737</v>
      </c>
      <c r="Q2738" s="1">
        <v>1.0610231668165451</v>
      </c>
      <c r="R2738" s="1">
        <v>1.060618259314501</v>
      </c>
      <c r="S2738" s="1">
        <v>1.063839689472946</v>
      </c>
      <c r="T2738" s="1">
        <v>1.0683948986682119</v>
      </c>
      <c r="U2738" s="1">
        <v>1.074122736633168</v>
      </c>
      <c r="V2738" s="1">
        <v>1.0861172955906211</v>
      </c>
      <c r="W2738" s="1">
        <v>1.0984560541652111</v>
      </c>
      <c r="X2738" s="1">
        <v>1.0995069852667241</v>
      </c>
      <c r="Y2738" s="1">
        <v>1.09484514504346</v>
      </c>
      <c r="Z2738" s="1">
        <v>1.085658904243433</v>
      </c>
      <c r="AA2738" s="1">
        <v>1.066325240567102</v>
      </c>
      <c r="AB2738" s="1">
        <v>1.0591628256508041</v>
      </c>
      <c r="AC2738" s="1">
        <v>1.0573265249309669</v>
      </c>
      <c r="AD2738" s="1">
        <v>1.0504328139157251</v>
      </c>
      <c r="AE2738" s="1">
        <v>1.039563075848134</v>
      </c>
      <c r="AF2738" s="1">
        <v>1.0510783849410421</v>
      </c>
    </row>
    <row r="2739" spans="1:32" hidden="1" x14ac:dyDescent="0.25">
      <c r="A2739" t="s">
        <v>13</v>
      </c>
      <c r="B2739">
        <v>5</v>
      </c>
      <c r="C2739">
        <v>7</v>
      </c>
      <c r="D2739">
        <v>2050</v>
      </c>
      <c r="E2739" t="s">
        <v>22</v>
      </c>
      <c r="F2739" t="s">
        <v>24</v>
      </c>
      <c r="G2739">
        <v>0</v>
      </c>
      <c r="H2739">
        <v>1</v>
      </c>
      <c r="I2739" s="1">
        <v>-11.8700707676884</v>
      </c>
      <c r="J2739" s="1">
        <v>-11.01144231563114</v>
      </c>
      <c r="K2739" s="1">
        <v>-9.691008059765343</v>
      </c>
      <c r="L2739" s="1">
        <v>-9.399803364913522</v>
      </c>
      <c r="M2739" s="1">
        <v>-8.9291527671062667</v>
      </c>
      <c r="N2739" s="1">
        <v>-8.9365923858110126</v>
      </c>
      <c r="O2739" s="1">
        <v>-9.3521303831259264</v>
      </c>
      <c r="P2739" s="1">
        <v>-6.1164731647391539</v>
      </c>
      <c r="Q2739" s="1">
        <v>-5.5961925553645377</v>
      </c>
      <c r="R2739" s="1">
        <v>-5.0923533080200869</v>
      </c>
      <c r="S2739" s="1">
        <v>-4.1892052604589294</v>
      </c>
      <c r="T2739" s="1">
        <v>-3.2956731008777682</v>
      </c>
      <c r="U2739" s="1">
        <v>-3.084388802798538</v>
      </c>
      <c r="V2739" s="1">
        <v>-2.790114424601819</v>
      </c>
      <c r="W2739" s="1">
        <v>-2.3325809583493231</v>
      </c>
      <c r="X2739" s="1">
        <v>-2.9601697565009268</v>
      </c>
      <c r="Y2739" s="1">
        <v>-4.0019215554222276</v>
      </c>
      <c r="Z2739" s="1">
        <v>-5.421680666735246</v>
      </c>
      <c r="AA2739" s="1">
        <v>-6.9307184816866956</v>
      </c>
      <c r="AB2739" s="1">
        <v>-8.577403458307268</v>
      </c>
      <c r="AC2739" s="1">
        <v>-9.3934870710930998</v>
      </c>
      <c r="AD2739" s="1">
        <v>-9.8601916163488035</v>
      </c>
      <c r="AE2739" s="1">
        <v>-13.21362912232904</v>
      </c>
      <c r="AF2739" s="1">
        <v>-12.422573605045701</v>
      </c>
    </row>
    <row r="2740" spans="1:32" x14ac:dyDescent="0.25">
      <c r="A2740" t="s">
        <v>13</v>
      </c>
      <c r="B2740">
        <v>5</v>
      </c>
      <c r="C2740">
        <v>8</v>
      </c>
      <c r="D2740">
        <v>2050</v>
      </c>
      <c r="E2740" t="s">
        <v>22</v>
      </c>
      <c r="F2740" t="s">
        <v>23</v>
      </c>
      <c r="G2740">
        <v>0</v>
      </c>
      <c r="H2740">
        <v>1</v>
      </c>
      <c r="I2740" s="1">
        <v>1.0426410201509579</v>
      </c>
      <c r="J2740" s="1">
        <v>1.0595417107361289</v>
      </c>
      <c r="K2740" s="1">
        <v>1.0743466828295929</v>
      </c>
      <c r="L2740" s="1">
        <v>1.078110921611843</v>
      </c>
      <c r="M2740" s="1">
        <v>1.0819803447040079</v>
      </c>
      <c r="N2740" s="1">
        <v>1.085442741283259</v>
      </c>
      <c r="O2740" s="1">
        <v>1.081485391573296</v>
      </c>
      <c r="P2740" s="1">
        <v>1.0713843273912349</v>
      </c>
      <c r="Q2740" s="1">
        <v>1.0625406178853809</v>
      </c>
      <c r="R2740" s="1">
        <v>1.063149784693127</v>
      </c>
      <c r="S2740" s="1">
        <v>1.0680840179846209</v>
      </c>
      <c r="T2740" s="1">
        <v>1.073926814467532</v>
      </c>
      <c r="U2740" s="1">
        <v>1.0802945998234621</v>
      </c>
      <c r="V2740" s="1">
        <v>1.092468498038212</v>
      </c>
      <c r="W2740" s="2">
        <v>1.1048661055194271</v>
      </c>
      <c r="X2740" s="2">
        <v>1.1046501793569881</v>
      </c>
      <c r="Y2740" s="1">
        <v>1.098049061970545</v>
      </c>
      <c r="Z2740" s="1">
        <v>1.0872225760875129</v>
      </c>
      <c r="AA2740" s="1">
        <v>1.0659651209582239</v>
      </c>
      <c r="AB2740" s="1">
        <v>1.0570240949989269</v>
      </c>
      <c r="AC2740" s="1">
        <v>1.053946123915813</v>
      </c>
      <c r="AD2740" s="1">
        <v>1.04749061916636</v>
      </c>
      <c r="AE2740" s="1">
        <v>1.034768288338153</v>
      </c>
      <c r="AF2740" s="1">
        <v>1.046993848878055</v>
      </c>
    </row>
    <row r="2741" spans="1:32" hidden="1" x14ac:dyDescent="0.25">
      <c r="A2741" t="s">
        <v>13</v>
      </c>
      <c r="B2741">
        <v>5</v>
      </c>
      <c r="C2741">
        <v>8</v>
      </c>
      <c r="D2741">
        <v>2050</v>
      </c>
      <c r="E2741" t="s">
        <v>22</v>
      </c>
      <c r="F2741" t="s">
        <v>24</v>
      </c>
      <c r="G2741">
        <v>0</v>
      </c>
      <c r="H2741">
        <v>1</v>
      </c>
      <c r="I2741" s="1">
        <v>-12.24712199083519</v>
      </c>
      <c r="J2741" s="1">
        <v>-11.375978097611689</v>
      </c>
      <c r="K2741" s="1">
        <v>-10.043873949456859</v>
      </c>
      <c r="L2741" s="1">
        <v>-9.7415536992145721</v>
      </c>
      <c r="M2741" s="1">
        <v>-9.2694804680165195</v>
      </c>
      <c r="N2741" s="1">
        <v>-9.274380801398852</v>
      </c>
      <c r="O2741" s="1">
        <v>-9.6831098687449302</v>
      </c>
      <c r="P2741" s="1">
        <v>-6.3055468523910951</v>
      </c>
      <c r="Q2741" s="1">
        <v>-5.7116773557920606</v>
      </c>
      <c r="R2741" s="1">
        <v>-5.1211180871864173</v>
      </c>
      <c r="S2741" s="1">
        <v>-4.1524123241905562</v>
      </c>
      <c r="T2741" s="1">
        <v>-3.1972489913970592</v>
      </c>
      <c r="U2741" s="1">
        <v>-2.9727842323946581</v>
      </c>
      <c r="V2741" s="1">
        <v>-2.685007500380733</v>
      </c>
      <c r="W2741" s="1">
        <v>-2.2609389912807041</v>
      </c>
      <c r="X2741" s="1">
        <v>-2.9447573287271869</v>
      </c>
      <c r="Y2741" s="1">
        <v>-4.0476034418808</v>
      </c>
      <c r="Z2741" s="1">
        <v>-5.5447871313652186</v>
      </c>
      <c r="AA2741" s="1">
        <v>-7.1194323418360304</v>
      </c>
      <c r="AB2741" s="1">
        <v>-8.8708501622957776</v>
      </c>
      <c r="AC2741" s="1">
        <v>-9.7192780561268943</v>
      </c>
      <c r="AD2741" s="1">
        <v>-10.183735010608951</v>
      </c>
      <c r="AE2741" s="1">
        <v>-13.621651744136299</v>
      </c>
      <c r="AF2741" s="1">
        <v>-12.821514804094081</v>
      </c>
    </row>
    <row r="2742" spans="1:32" x14ac:dyDescent="0.25">
      <c r="A2742" t="s">
        <v>13</v>
      </c>
      <c r="B2742">
        <v>5</v>
      </c>
      <c r="C2742">
        <v>9</v>
      </c>
      <c r="D2742">
        <v>2050</v>
      </c>
      <c r="E2742" t="s">
        <v>22</v>
      </c>
      <c r="F2742" t="s">
        <v>23</v>
      </c>
      <c r="G2742">
        <v>0</v>
      </c>
      <c r="H2742">
        <v>1</v>
      </c>
      <c r="I2742" s="1">
        <v>1.044921103770404</v>
      </c>
      <c r="J2742" s="1">
        <v>1.0581850991739401</v>
      </c>
      <c r="K2742" s="1">
        <v>1.06863221466896</v>
      </c>
      <c r="L2742" s="1">
        <v>1.0715450852246531</v>
      </c>
      <c r="M2742" s="1">
        <v>1.0741159333719379</v>
      </c>
      <c r="N2742" s="1">
        <v>1.0760364112147569</v>
      </c>
      <c r="O2742" s="1">
        <v>1.0730675100510689</v>
      </c>
      <c r="P2742" s="1">
        <v>1.066739528364985</v>
      </c>
      <c r="Q2742" s="1">
        <v>1.0596980328675361</v>
      </c>
      <c r="R2742" s="1">
        <v>1.060447492694494</v>
      </c>
      <c r="S2742" s="1">
        <v>1.062876098420265</v>
      </c>
      <c r="T2742" s="1">
        <v>1.064631183711569</v>
      </c>
      <c r="U2742" s="1">
        <v>1.069628588979574</v>
      </c>
      <c r="V2742" s="1">
        <v>1.079000026448951</v>
      </c>
      <c r="W2742" s="1">
        <v>1.0873609516846829</v>
      </c>
      <c r="X2742" s="1">
        <v>1.088178571608081</v>
      </c>
      <c r="Y2742" s="1">
        <v>1.0850538170978961</v>
      </c>
      <c r="Z2742" s="1">
        <v>1.0785964612112491</v>
      </c>
      <c r="AA2742" s="1">
        <v>1.064573242827684</v>
      </c>
      <c r="AB2742" s="1">
        <v>1.0589979993305809</v>
      </c>
      <c r="AC2742" s="1">
        <v>1.057148763246784</v>
      </c>
      <c r="AD2742" s="1">
        <v>1.0520926049301631</v>
      </c>
      <c r="AE2742" s="1">
        <v>1.042686357917451</v>
      </c>
      <c r="AF2742" s="1">
        <v>1.049937966132064</v>
      </c>
    </row>
    <row r="2743" spans="1:32" hidden="1" x14ac:dyDescent="0.25">
      <c r="A2743" t="s">
        <v>13</v>
      </c>
      <c r="B2743">
        <v>5</v>
      </c>
      <c r="C2743">
        <v>9</v>
      </c>
      <c r="D2743">
        <v>2050</v>
      </c>
      <c r="E2743" t="s">
        <v>22</v>
      </c>
      <c r="F2743" t="s">
        <v>24</v>
      </c>
      <c r="G2743">
        <v>0</v>
      </c>
      <c r="H2743">
        <v>1</v>
      </c>
      <c r="I2743" s="1">
        <v>-9.1215983313382445</v>
      </c>
      <c r="J2743" s="1">
        <v>-8.4727149803458808</v>
      </c>
      <c r="K2743" s="1">
        <v>-7.4349411932433886</v>
      </c>
      <c r="L2743" s="1">
        <v>-7.1741600632727476</v>
      </c>
      <c r="M2743" s="1">
        <v>-6.8113554352659502</v>
      </c>
      <c r="N2743" s="1">
        <v>-6.8262194648762042</v>
      </c>
      <c r="O2743" s="1">
        <v>-7.0578041597988204</v>
      </c>
      <c r="P2743" s="1">
        <v>-4.2436535567975424</v>
      </c>
      <c r="Q2743" s="1">
        <v>-3.6601030056947028</v>
      </c>
      <c r="R2743" s="1">
        <v>-3.1308926008603821</v>
      </c>
      <c r="S2743" s="1">
        <v>-2.2960755906124191</v>
      </c>
      <c r="T2743" s="1">
        <v>-1.5384193036762319</v>
      </c>
      <c r="U2743" s="1">
        <v>-1.2757676056513749</v>
      </c>
      <c r="V2743" s="1">
        <v>-1.046427909310176</v>
      </c>
      <c r="W2743" s="1">
        <v>-0.78724113196692669</v>
      </c>
      <c r="X2743" s="1">
        <v>-1.3550549769290829</v>
      </c>
      <c r="Y2743" s="1">
        <v>-2.2998750445709071</v>
      </c>
      <c r="Z2743" s="1">
        <v>-3.50788157189954</v>
      </c>
      <c r="AA2743" s="1">
        <v>-4.7596655106255659</v>
      </c>
      <c r="AB2743" s="1">
        <v>-6.1075982726765314</v>
      </c>
      <c r="AC2743" s="1">
        <v>-6.8275022671104164</v>
      </c>
      <c r="AD2743" s="1">
        <v>-7.1489964775652028</v>
      </c>
      <c r="AE2743" s="1">
        <v>-9.9349286342950087</v>
      </c>
      <c r="AF2743" s="1">
        <v>-9.4227665000407566</v>
      </c>
    </row>
    <row r="2744" spans="1:32" x14ac:dyDescent="0.25">
      <c r="A2744" t="s">
        <v>13</v>
      </c>
      <c r="B2744">
        <v>5</v>
      </c>
      <c r="C2744">
        <v>20</v>
      </c>
      <c r="D2744">
        <v>2050</v>
      </c>
      <c r="E2744" t="s">
        <v>22</v>
      </c>
      <c r="F2744" t="s">
        <v>23</v>
      </c>
      <c r="G2744">
        <v>0</v>
      </c>
      <c r="H2744">
        <v>1</v>
      </c>
      <c r="I2744" s="1">
        <v>1.012172390381195</v>
      </c>
      <c r="J2744" s="1">
        <v>1.0294552020994601</v>
      </c>
      <c r="K2744" s="1">
        <v>1.043509536135963</v>
      </c>
      <c r="L2744" s="1">
        <v>1.0475723365081611</v>
      </c>
      <c r="M2744" s="1">
        <v>1.0512056509982359</v>
      </c>
      <c r="N2744" s="1">
        <v>1.051912670743012</v>
      </c>
      <c r="O2744" s="1">
        <v>1.0510854865506809</v>
      </c>
      <c r="P2744" s="1">
        <v>1.056694365503335</v>
      </c>
      <c r="Q2744" s="1">
        <v>1.050803282424184</v>
      </c>
      <c r="R2744" s="1">
        <v>1.0532445376506969</v>
      </c>
      <c r="S2744" s="1">
        <v>1.057992701143267</v>
      </c>
      <c r="T2744" s="1">
        <v>1.0590096152181649</v>
      </c>
      <c r="U2744" s="1">
        <v>1.065426114233941</v>
      </c>
      <c r="V2744" s="1">
        <v>1.0763469204109779</v>
      </c>
      <c r="W2744" s="1">
        <v>1.0846525756812639</v>
      </c>
      <c r="X2744" s="1">
        <v>1.084213121333967</v>
      </c>
      <c r="Y2744" s="1">
        <v>1.078812065619543</v>
      </c>
      <c r="Z2744" s="1">
        <v>1.0695453961418211</v>
      </c>
      <c r="AA2744" s="1">
        <v>1.052142881944147</v>
      </c>
      <c r="AB2744" s="1">
        <v>1.043388225534905</v>
      </c>
      <c r="AC2744" s="1">
        <v>1.0381638420315189</v>
      </c>
      <c r="AD2744" s="1">
        <v>1.0317934292819311</v>
      </c>
      <c r="AE2744" s="1">
        <v>1.011794917979741</v>
      </c>
      <c r="AF2744" s="1">
        <v>1.018570781775221</v>
      </c>
    </row>
    <row r="2745" spans="1:32" hidden="1" x14ac:dyDescent="0.25">
      <c r="A2745" t="s">
        <v>13</v>
      </c>
      <c r="B2745">
        <v>5</v>
      </c>
      <c r="C2745">
        <v>20</v>
      </c>
      <c r="D2745">
        <v>2050</v>
      </c>
      <c r="E2745" t="s">
        <v>22</v>
      </c>
      <c r="F2745" t="s">
        <v>24</v>
      </c>
      <c r="G2745">
        <v>0</v>
      </c>
      <c r="H2745">
        <v>1</v>
      </c>
      <c r="I2745" s="1">
        <v>-9.8744979694521238</v>
      </c>
      <c r="J2745" s="1">
        <v>-9.2527299713741087</v>
      </c>
      <c r="K2745" s="1">
        <v>-8.1554764406315758</v>
      </c>
      <c r="L2745" s="1">
        <v>-7.8409421915819637</v>
      </c>
      <c r="M2745" s="1">
        <v>-7.4573144969673448</v>
      </c>
      <c r="N2745" s="1">
        <v>-7.4646041321795087</v>
      </c>
      <c r="O2745" s="1">
        <v>-7.6231234933182943</v>
      </c>
      <c r="P2745" s="1">
        <v>-4.2396670791234508</v>
      </c>
      <c r="Q2745" s="1">
        <v>-3.357277714833943</v>
      </c>
      <c r="R2745" s="1">
        <v>-2.6867983819160708</v>
      </c>
      <c r="S2745" s="1">
        <v>-1.6826505350451459</v>
      </c>
      <c r="T2745" s="1">
        <v>-0.73472665869368625</v>
      </c>
      <c r="U2745" s="1">
        <v>-0.43112205420993749</v>
      </c>
      <c r="V2745" s="1">
        <v>-0.28720418070161807</v>
      </c>
      <c r="W2745" s="1">
        <v>-0.16451735527169001</v>
      </c>
      <c r="X2745" s="1">
        <v>-0.873122709846052</v>
      </c>
      <c r="Y2745" s="1">
        <v>-2.0183360246617759</v>
      </c>
      <c r="Z2745" s="1">
        <v>-3.3763757428500991</v>
      </c>
      <c r="AA2745" s="1">
        <v>-4.7379509160943938</v>
      </c>
      <c r="AB2745" s="1">
        <v>-6.2625101217296546</v>
      </c>
      <c r="AC2745" s="1">
        <v>-7.0795145391647862</v>
      </c>
      <c r="AD2745" s="1">
        <v>-7.3353671641329656</v>
      </c>
      <c r="AE2745" s="1">
        <v>-10.577734364525931</v>
      </c>
      <c r="AF2745" s="1">
        <v>-10.10539929140298</v>
      </c>
    </row>
    <row r="2746" spans="1:32" x14ac:dyDescent="0.25">
      <c r="A2746" t="s">
        <v>13</v>
      </c>
      <c r="B2746">
        <v>5</v>
      </c>
      <c r="C2746">
        <v>21</v>
      </c>
      <c r="D2746">
        <v>2050</v>
      </c>
      <c r="E2746" t="s">
        <v>22</v>
      </c>
      <c r="F2746" t="s">
        <v>23</v>
      </c>
      <c r="G2746">
        <v>0</v>
      </c>
      <c r="H2746">
        <v>1</v>
      </c>
      <c r="I2746" s="1">
        <v>0.9896820992725649</v>
      </c>
      <c r="J2746" s="1">
        <v>1.010171936591143</v>
      </c>
      <c r="K2746" s="1">
        <v>1.0273757758672191</v>
      </c>
      <c r="L2746" s="1">
        <v>1.032028776921186</v>
      </c>
      <c r="M2746" s="1">
        <v>1.0363081011741051</v>
      </c>
      <c r="N2746" s="1">
        <v>1.036808355817658</v>
      </c>
      <c r="O2746" s="1">
        <v>1.036671681970184</v>
      </c>
      <c r="P2746" s="1">
        <v>1.0509896591576351</v>
      </c>
      <c r="Q2746" s="1">
        <v>1.048456919236497</v>
      </c>
      <c r="R2746" s="1">
        <v>1.05390360294215</v>
      </c>
      <c r="S2746" s="1">
        <v>1.0606149293818261</v>
      </c>
      <c r="T2746" s="1">
        <v>1.0632797625228281</v>
      </c>
      <c r="U2746" s="1">
        <v>1.0705635965299269</v>
      </c>
      <c r="V2746" s="1">
        <v>1.0822236329752699</v>
      </c>
      <c r="W2746" s="1">
        <v>1.0897750977451279</v>
      </c>
      <c r="X2746" s="1">
        <v>1.0871138432263721</v>
      </c>
      <c r="Y2746" s="1">
        <v>1.0791104518849659</v>
      </c>
      <c r="Z2746" s="1">
        <v>1.0666872321136081</v>
      </c>
      <c r="AA2746" s="1">
        <v>1.045727171902944</v>
      </c>
      <c r="AB2746" s="1">
        <v>1.0335065176321909</v>
      </c>
      <c r="AC2746" s="1">
        <v>1.0260347080301799</v>
      </c>
      <c r="AD2746" s="1">
        <v>1.0191906205135279</v>
      </c>
      <c r="AE2746" s="1">
        <v>0.99147196205139099</v>
      </c>
      <c r="AF2746" s="1">
        <v>0.99848858061436252</v>
      </c>
    </row>
    <row r="2747" spans="1:32" hidden="1" x14ac:dyDescent="0.25">
      <c r="A2747" t="s">
        <v>13</v>
      </c>
      <c r="B2747">
        <v>5</v>
      </c>
      <c r="C2747">
        <v>21</v>
      </c>
      <c r="D2747">
        <v>2050</v>
      </c>
      <c r="E2747" t="s">
        <v>22</v>
      </c>
      <c r="F2747" t="s">
        <v>24</v>
      </c>
      <c r="G2747">
        <v>0</v>
      </c>
      <c r="H2747">
        <v>1</v>
      </c>
      <c r="I2747" s="1">
        <v>-10.93609917710144</v>
      </c>
      <c r="J2747" s="1">
        <v>-10.279748923323959</v>
      </c>
      <c r="K2747" s="1">
        <v>-9.0743342074816535</v>
      </c>
      <c r="L2747" s="1">
        <v>-8.7046703396416376</v>
      </c>
      <c r="M2747" s="1">
        <v>-8.2756951889875712</v>
      </c>
      <c r="N2747" s="1">
        <v>-8.2821584296103126</v>
      </c>
      <c r="O2747" s="1">
        <v>-8.389909853357679</v>
      </c>
      <c r="P2747" s="1">
        <v>-4.4132509460587066</v>
      </c>
      <c r="Q2747" s="1">
        <v>-3.3280566701273968</v>
      </c>
      <c r="R2747" s="1">
        <v>-2.504316926002641</v>
      </c>
      <c r="S2747" s="1">
        <v>-1.2726792881621629</v>
      </c>
      <c r="T2747" s="1">
        <v>-0.14299962998249011</v>
      </c>
      <c r="U2747" s="1">
        <v>0.2427577144884048</v>
      </c>
      <c r="V2747" s="1">
        <v>0.37324482705939488</v>
      </c>
      <c r="W2747" s="1">
        <v>0.42414148991676881</v>
      </c>
      <c r="X2747" s="1">
        <v>-0.43061645166143542</v>
      </c>
      <c r="Y2747" s="1">
        <v>-1.802774274482426</v>
      </c>
      <c r="Z2747" s="1">
        <v>-3.3811991545717039</v>
      </c>
      <c r="AA2747" s="1">
        <v>-4.9470107174446172</v>
      </c>
      <c r="AB2747" s="1">
        <v>-6.7172885851775179</v>
      </c>
      <c r="AC2747" s="1">
        <v>-7.6831676373222564</v>
      </c>
      <c r="AD2747" s="1">
        <v>-7.9391290835368213</v>
      </c>
      <c r="AE2747" s="1">
        <v>-11.68065339069017</v>
      </c>
      <c r="AF2747" s="1">
        <v>-11.18935111488393</v>
      </c>
    </row>
    <row r="2748" spans="1:32" x14ac:dyDescent="0.25">
      <c r="A2748" t="s">
        <v>13</v>
      </c>
      <c r="B2748">
        <v>5</v>
      </c>
      <c r="C2748">
        <v>22</v>
      </c>
      <c r="D2748">
        <v>2050</v>
      </c>
      <c r="E2748" t="s">
        <v>22</v>
      </c>
      <c r="F2748" t="s">
        <v>23</v>
      </c>
      <c r="G2748">
        <v>0</v>
      </c>
      <c r="H2748">
        <v>1</v>
      </c>
      <c r="I2748" s="1">
        <v>0.98800252947771239</v>
      </c>
      <c r="J2748" s="1">
        <v>1.008645786184885</v>
      </c>
      <c r="K2748" s="1">
        <v>1.0261502979399391</v>
      </c>
      <c r="L2748" s="1">
        <v>1.030929502206869</v>
      </c>
      <c r="M2748" s="1">
        <v>1.035289232488555</v>
      </c>
      <c r="N2748" s="1">
        <v>1.0357760188242171</v>
      </c>
      <c r="O2748" s="1">
        <v>1.0360583680486359</v>
      </c>
      <c r="P2748" s="1">
        <v>1.052276177850036</v>
      </c>
      <c r="Q2748" s="1">
        <v>1.050805257849287</v>
      </c>
      <c r="R2748" s="1">
        <v>1.0573199759011911</v>
      </c>
      <c r="S2748" s="1">
        <v>1.065140543057074</v>
      </c>
      <c r="T2748" s="1">
        <v>1.068577151655405</v>
      </c>
      <c r="U2748" s="1">
        <v>1.076204196599144</v>
      </c>
      <c r="V2748" s="1">
        <v>1.0878863447283731</v>
      </c>
      <c r="W2748" s="1">
        <v>1.095059440464206</v>
      </c>
      <c r="X2748" s="1">
        <v>1.0916440436121619</v>
      </c>
      <c r="Y2748" s="1">
        <v>1.082606822613293</v>
      </c>
      <c r="Z2748" s="1">
        <v>1.0690095794573491</v>
      </c>
      <c r="AA2748" s="1">
        <v>1.046899491584238</v>
      </c>
      <c r="AB2748" s="1">
        <v>1.0335917606282981</v>
      </c>
      <c r="AC2748" s="1">
        <v>1.0253980283418249</v>
      </c>
      <c r="AD2748" s="1">
        <v>1.018506222981401</v>
      </c>
      <c r="AE2748" s="1">
        <v>0.98964167830174121</v>
      </c>
      <c r="AF2748" s="1">
        <v>0.99666799300144648</v>
      </c>
    </row>
    <row r="2749" spans="1:32" hidden="1" x14ac:dyDescent="0.25">
      <c r="A2749" t="s">
        <v>13</v>
      </c>
      <c r="B2749">
        <v>5</v>
      </c>
      <c r="C2749">
        <v>22</v>
      </c>
      <c r="D2749">
        <v>2050</v>
      </c>
      <c r="E2749" t="s">
        <v>22</v>
      </c>
      <c r="F2749" t="s">
        <v>24</v>
      </c>
      <c r="G2749">
        <v>0</v>
      </c>
      <c r="H2749">
        <v>1</v>
      </c>
      <c r="I2749" s="1">
        <v>-11.11682009187205</v>
      </c>
      <c r="J2749" s="1">
        <v>-10.447410633297469</v>
      </c>
      <c r="K2749" s="1">
        <v>-9.2179389374696754</v>
      </c>
      <c r="L2749" s="1">
        <v>-8.8398619103626341</v>
      </c>
      <c r="M2749" s="1">
        <v>-8.4025096735370912</v>
      </c>
      <c r="N2749" s="1">
        <v>-8.4107452300128731</v>
      </c>
      <c r="O2749" s="1">
        <v>-8.4842843261395213</v>
      </c>
      <c r="P2749" s="1">
        <v>-4.3624904341488948</v>
      </c>
      <c r="Q2749" s="1">
        <v>-3.1971039498713272</v>
      </c>
      <c r="R2749" s="1">
        <v>-2.299929807718514</v>
      </c>
      <c r="S2749" s="1">
        <v>-0.99400685813481848</v>
      </c>
      <c r="T2749" s="1">
        <v>0.19011111938019271</v>
      </c>
      <c r="U2749" s="1">
        <v>0.59953015959413281</v>
      </c>
      <c r="V2749" s="1">
        <v>0.72427815516919092</v>
      </c>
      <c r="W2749" s="1">
        <v>0.74454412992134478</v>
      </c>
      <c r="X2749" s="1">
        <v>-0.1609744475237864</v>
      </c>
      <c r="Y2749" s="1">
        <v>-1.602009285300378</v>
      </c>
      <c r="Z2749" s="1">
        <v>-3.2564341033954269</v>
      </c>
      <c r="AA2749" s="1">
        <v>-4.8957236688467312</v>
      </c>
      <c r="AB2749" s="1">
        <v>-6.7450042037348572</v>
      </c>
      <c r="AC2749" s="1">
        <v>-7.7641302011819677</v>
      </c>
      <c r="AD2749" s="1">
        <v>-8.0231017926205936</v>
      </c>
      <c r="AE2749" s="1">
        <v>-11.85879781373758</v>
      </c>
      <c r="AF2749" s="1">
        <v>-11.367393586594099</v>
      </c>
    </row>
    <row r="2750" spans="1:32" x14ac:dyDescent="0.25">
      <c r="A2750" t="s">
        <v>13</v>
      </c>
      <c r="B2750">
        <v>5</v>
      </c>
      <c r="C2750">
        <v>23</v>
      </c>
      <c r="D2750">
        <v>2050</v>
      </c>
      <c r="E2750" t="s">
        <v>22</v>
      </c>
      <c r="F2750" t="s">
        <v>23</v>
      </c>
      <c r="G2750">
        <v>0</v>
      </c>
      <c r="H2750">
        <v>1</v>
      </c>
      <c r="I2750" s="1">
        <v>0.95584623244160605</v>
      </c>
      <c r="J2750" s="1">
        <v>0.98134313381554905</v>
      </c>
      <c r="K2750" s="1">
        <v>1.0030474879683391</v>
      </c>
      <c r="L2750" s="1">
        <v>1.0084613221071059</v>
      </c>
      <c r="M2750" s="1">
        <v>1.013564348892982</v>
      </c>
      <c r="N2750" s="1">
        <v>1.0136149376625321</v>
      </c>
      <c r="O2750" s="1">
        <v>1.0146453165044489</v>
      </c>
      <c r="P2750" s="1">
        <v>1.0400118484829739</v>
      </c>
      <c r="Q2750" s="1">
        <v>1.0419132688246009</v>
      </c>
      <c r="R2750" s="1">
        <v>1.051236426192663</v>
      </c>
      <c r="S2750" s="1">
        <v>1.059735248355556</v>
      </c>
      <c r="T2750" s="1">
        <v>1.0643108057955399</v>
      </c>
      <c r="U2750" s="1">
        <v>1.0722505011577941</v>
      </c>
      <c r="V2750" s="1">
        <v>1.0848968258256959</v>
      </c>
      <c r="W2750" s="1">
        <v>1.091439306060076</v>
      </c>
      <c r="X2750" s="1">
        <v>1.085930488797348</v>
      </c>
      <c r="Y2750" s="1">
        <v>1.074919583576613</v>
      </c>
      <c r="Z2750" s="1">
        <v>1.058816218109164</v>
      </c>
      <c r="AA2750" s="1">
        <v>1.0334875737343701</v>
      </c>
      <c r="AB2750" s="1">
        <v>1.017105606262922</v>
      </c>
      <c r="AC2750" s="1">
        <v>1.006920329950481</v>
      </c>
      <c r="AD2750" s="1">
        <v>0.99960735004188517</v>
      </c>
      <c r="AE2750" s="1">
        <v>0.96202318020885069</v>
      </c>
      <c r="AF2750" s="1">
        <v>0.96915765130377929</v>
      </c>
    </row>
    <row r="2751" spans="1:32" hidden="1" x14ac:dyDescent="0.25">
      <c r="A2751" t="s">
        <v>13</v>
      </c>
      <c r="B2751">
        <v>5</v>
      </c>
      <c r="C2751">
        <v>23</v>
      </c>
      <c r="D2751">
        <v>2050</v>
      </c>
      <c r="E2751" t="s">
        <v>22</v>
      </c>
      <c r="F2751" t="s">
        <v>24</v>
      </c>
      <c r="G2751">
        <v>0</v>
      </c>
      <c r="H2751">
        <v>1</v>
      </c>
      <c r="I2751" s="1">
        <v>-12.271158327631021</v>
      </c>
      <c r="J2751" s="1">
        <v>-11.57332592087465</v>
      </c>
      <c r="K2751" s="1">
        <v>-10.235022672229301</v>
      </c>
      <c r="L2751" s="1">
        <v>-9.795369370651958</v>
      </c>
      <c r="M2751" s="1">
        <v>-9.308237731828239</v>
      </c>
      <c r="N2751" s="1">
        <v>-9.3048362864559913</v>
      </c>
      <c r="O2751" s="1">
        <v>-9.3733012185254037</v>
      </c>
      <c r="P2751" s="1">
        <v>-4.6773405441065652</v>
      </c>
      <c r="Q2751" s="1">
        <v>-3.3545784187855778</v>
      </c>
      <c r="R2751" s="1">
        <v>-2.3661767197441699</v>
      </c>
      <c r="S2751" s="1">
        <v>-0.86307153477904808</v>
      </c>
      <c r="T2751" s="1">
        <v>0.4915716908936098</v>
      </c>
      <c r="U2751" s="1">
        <v>0.99841585657299714</v>
      </c>
      <c r="V2751" s="1">
        <v>1.1182632913566499</v>
      </c>
      <c r="W2751" s="1">
        <v>1.094151555573506</v>
      </c>
      <c r="X2751" s="1">
        <v>6.566228651126936E-2</v>
      </c>
      <c r="Y2751" s="1">
        <v>-1.5857557094200989</v>
      </c>
      <c r="Z2751" s="1">
        <v>-3.430435332516621</v>
      </c>
      <c r="AA2751" s="1">
        <v>-5.2513298742411871</v>
      </c>
      <c r="AB2751" s="1">
        <v>-7.3289105747155601</v>
      </c>
      <c r="AC2751" s="1">
        <v>-8.4734886999743289</v>
      </c>
      <c r="AD2751" s="1">
        <v>-8.729838722125093</v>
      </c>
      <c r="AE2751" s="1">
        <v>-13.098967080856159</v>
      </c>
      <c r="AF2751" s="1">
        <v>-12.56474665068529</v>
      </c>
    </row>
    <row r="2752" spans="1:32" x14ac:dyDescent="0.25">
      <c r="A2752" t="s">
        <v>13</v>
      </c>
      <c r="B2752">
        <v>5</v>
      </c>
      <c r="C2752">
        <v>24</v>
      </c>
      <c r="D2752">
        <v>2050</v>
      </c>
      <c r="E2752" t="s">
        <v>22</v>
      </c>
      <c r="F2752" t="s">
        <v>23</v>
      </c>
      <c r="G2752">
        <v>0</v>
      </c>
      <c r="H2752">
        <v>1</v>
      </c>
      <c r="I2752" s="1">
        <v>0.95130783716231282</v>
      </c>
      <c r="J2752" s="1">
        <v>0.97705240068179688</v>
      </c>
      <c r="K2752" s="1">
        <v>0.99923207678832704</v>
      </c>
      <c r="L2752" s="1">
        <v>1.0048141436049409</v>
      </c>
      <c r="M2752" s="1">
        <v>1.010081939834605</v>
      </c>
      <c r="N2752" s="1">
        <v>1.010211918621124</v>
      </c>
      <c r="O2752" s="1">
        <v>1.0109034099771039</v>
      </c>
      <c r="P2752" s="1">
        <v>1.038805188582683</v>
      </c>
      <c r="Q2752" s="1">
        <v>1.0418038505977421</v>
      </c>
      <c r="R2752" s="1">
        <v>1.0525735568840691</v>
      </c>
      <c r="S2752" s="1">
        <v>1.0621496453443551</v>
      </c>
      <c r="T2752" s="1">
        <v>1.067831933394046</v>
      </c>
      <c r="U2752" s="1">
        <v>1.0766034121794741</v>
      </c>
      <c r="V2752" s="1">
        <v>1.0895396749094139</v>
      </c>
      <c r="W2752" s="1">
        <v>1.096129057188028</v>
      </c>
      <c r="X2752" s="1">
        <v>1.0895312300559279</v>
      </c>
      <c r="Y2752" s="1">
        <v>1.077182148101121</v>
      </c>
      <c r="Z2752" s="1">
        <v>1.059517099742161</v>
      </c>
      <c r="AA2752" s="1">
        <v>1.0327242688934259</v>
      </c>
      <c r="AB2752" s="1">
        <v>1.0150213663466059</v>
      </c>
      <c r="AC2752" s="1">
        <v>1.004073019110445</v>
      </c>
      <c r="AD2752" s="1">
        <v>0.99681540823285919</v>
      </c>
      <c r="AE2752" s="1">
        <v>0.95795045735058226</v>
      </c>
      <c r="AF2752" s="1">
        <v>0.965163799862228</v>
      </c>
    </row>
    <row r="2753" spans="1:32" hidden="1" x14ac:dyDescent="0.25">
      <c r="A2753" t="s">
        <v>13</v>
      </c>
      <c r="B2753">
        <v>5</v>
      </c>
      <c r="C2753">
        <v>24</v>
      </c>
      <c r="D2753">
        <v>2050</v>
      </c>
      <c r="E2753" t="s">
        <v>22</v>
      </c>
      <c r="F2753" t="s">
        <v>24</v>
      </c>
      <c r="G2753">
        <v>0</v>
      </c>
      <c r="H2753">
        <v>1</v>
      </c>
      <c r="I2753" s="1">
        <v>-12.55772236016524</v>
      </c>
      <c r="J2753" s="1">
        <v>-11.83702044132081</v>
      </c>
      <c r="K2753" s="1">
        <v>-10.46542709695281</v>
      </c>
      <c r="L2753" s="1">
        <v>-10.016326636068611</v>
      </c>
      <c r="M2753" s="1">
        <v>-9.5174266117180384</v>
      </c>
      <c r="N2753" s="1">
        <v>-9.5178363835790147</v>
      </c>
      <c r="O2753" s="1">
        <v>-9.516348697131324</v>
      </c>
      <c r="P2753" s="1">
        <v>-4.6334024753044591</v>
      </c>
      <c r="Q2753" s="1">
        <v>-3.2040450682202621</v>
      </c>
      <c r="R2753" s="1">
        <v>-2.125474382103167</v>
      </c>
      <c r="S2753" s="1">
        <v>-0.52731355943544445</v>
      </c>
      <c r="T2753" s="1">
        <v>0.89213340710481559</v>
      </c>
      <c r="U2753" s="1">
        <v>1.4231537032891659</v>
      </c>
      <c r="V2753" s="1">
        <v>1.524660822912953</v>
      </c>
      <c r="W2753" s="1">
        <v>1.456156732959885</v>
      </c>
      <c r="X2753" s="1">
        <v>0.37207141823974232</v>
      </c>
      <c r="Y2753" s="1">
        <v>-1.360573411534364</v>
      </c>
      <c r="Z2753" s="1">
        <v>-3.2947783999278371</v>
      </c>
      <c r="AA2753" s="1">
        <v>-5.2062217781841422</v>
      </c>
      <c r="AB2753" s="1">
        <v>-7.3866418164127081</v>
      </c>
      <c r="AC2753" s="1">
        <v>-8.6000143008515071</v>
      </c>
      <c r="AD2753" s="1">
        <v>-8.8633074238599541</v>
      </c>
      <c r="AE2753" s="1">
        <v>-13.371542750593139</v>
      </c>
      <c r="AF2753" s="1">
        <v>-12.84257881414811</v>
      </c>
    </row>
    <row r="2754" spans="1:32" x14ac:dyDescent="0.25">
      <c r="A2754" t="s">
        <v>13</v>
      </c>
      <c r="B2754">
        <v>5</v>
      </c>
      <c r="C2754">
        <v>25</v>
      </c>
      <c r="D2754">
        <v>2050</v>
      </c>
      <c r="E2754" t="s">
        <v>22</v>
      </c>
      <c r="F2754" t="s">
        <v>23</v>
      </c>
      <c r="G2754">
        <v>0</v>
      </c>
      <c r="H2754">
        <v>1</v>
      </c>
      <c r="I2754" s="1">
        <v>0.94109676141649379</v>
      </c>
      <c r="J2754" s="1">
        <v>0.96759160587723236</v>
      </c>
      <c r="K2754" s="1">
        <v>0.99041514413441634</v>
      </c>
      <c r="L2754" s="1">
        <v>0.9963994386510191</v>
      </c>
      <c r="M2754" s="1">
        <v>1.0019253165908879</v>
      </c>
      <c r="N2754" s="1">
        <v>1.0018650654547421</v>
      </c>
      <c r="O2754" s="1">
        <v>1.0035359000248329</v>
      </c>
      <c r="P2754" s="1">
        <v>1.033762383182256</v>
      </c>
      <c r="Q2754" s="1">
        <v>1.037169563141576</v>
      </c>
      <c r="R2754" s="1">
        <v>1.047848170263735</v>
      </c>
      <c r="S2754" s="1">
        <v>1.0580574013572961</v>
      </c>
      <c r="T2754" s="1">
        <v>1.064224065045615</v>
      </c>
      <c r="U2754" s="1">
        <v>1.0724873183401391</v>
      </c>
      <c r="V2754" s="1">
        <v>1.0847834740669371</v>
      </c>
      <c r="W2754" s="1">
        <v>1.0912823555054669</v>
      </c>
      <c r="X2754" s="1">
        <v>1.0844421641536961</v>
      </c>
      <c r="Y2754" s="1">
        <v>1.0719208421629349</v>
      </c>
      <c r="Z2754" s="1">
        <v>1.0540603748096451</v>
      </c>
      <c r="AA2754" s="1">
        <v>1.026992044639613</v>
      </c>
      <c r="AB2754" s="1">
        <v>1.0084651168956049</v>
      </c>
      <c r="AC2754" s="1">
        <v>0.99680372272716311</v>
      </c>
      <c r="AD2754" s="1">
        <v>0.98893727606089088</v>
      </c>
      <c r="AE2754" s="1">
        <v>0.94751574825508866</v>
      </c>
      <c r="AF2754" s="1">
        <v>0.95471186547478581</v>
      </c>
    </row>
    <row r="2755" spans="1:32" hidden="1" x14ac:dyDescent="0.25">
      <c r="A2755" t="s">
        <v>13</v>
      </c>
      <c r="B2755">
        <v>5</v>
      </c>
      <c r="C2755">
        <v>25</v>
      </c>
      <c r="D2755">
        <v>2050</v>
      </c>
      <c r="E2755" t="s">
        <v>22</v>
      </c>
      <c r="F2755" t="s">
        <v>24</v>
      </c>
      <c r="G2755">
        <v>0</v>
      </c>
      <c r="H2755">
        <v>1</v>
      </c>
      <c r="I2755" s="1">
        <v>-12.772477809001639</v>
      </c>
      <c r="J2755" s="1">
        <v>-12.024082651621081</v>
      </c>
      <c r="K2755" s="1">
        <v>-10.60621002317181</v>
      </c>
      <c r="L2755" s="1">
        <v>-10.140453154483019</v>
      </c>
      <c r="M2755" s="1">
        <v>-9.6360993053663382</v>
      </c>
      <c r="N2755" s="1">
        <v>-9.6361557994139631</v>
      </c>
      <c r="O2755" s="1">
        <v>-9.682779383556003</v>
      </c>
      <c r="P2755" s="1">
        <v>-4.6899933831800098</v>
      </c>
      <c r="Q2755" s="1">
        <v>-3.2785284289476491</v>
      </c>
      <c r="R2755" s="1">
        <v>-2.2262712893828289</v>
      </c>
      <c r="S2755" s="1">
        <v>-0.62257678816424888</v>
      </c>
      <c r="T2755" s="1">
        <v>0.80107966843315948</v>
      </c>
      <c r="U2755" s="1">
        <v>1.358446519325728</v>
      </c>
      <c r="V2755" s="1">
        <v>1.4964846679996451</v>
      </c>
      <c r="W2755" s="1">
        <v>1.4337932176299311</v>
      </c>
      <c r="X2755" s="1">
        <v>0.34709908230726272</v>
      </c>
      <c r="Y2755" s="1">
        <v>-1.4340015072975949</v>
      </c>
      <c r="Z2755" s="1">
        <v>-3.392361117540716</v>
      </c>
      <c r="AA2755" s="1">
        <v>-5.3121204537917643</v>
      </c>
      <c r="AB2755" s="1">
        <v>-7.5237752950108501</v>
      </c>
      <c r="AC2755" s="1">
        <v>-8.7672473629205321</v>
      </c>
      <c r="AD2755" s="1">
        <v>-9.0048583182734099</v>
      </c>
      <c r="AE2755" s="1">
        <v>-13.664210923165291</v>
      </c>
      <c r="AF2755" s="1">
        <v>-13.08323247979229</v>
      </c>
    </row>
    <row r="2756" spans="1:32" x14ac:dyDescent="0.25">
      <c r="A2756" t="s">
        <v>13</v>
      </c>
      <c r="B2756">
        <v>5</v>
      </c>
      <c r="C2756">
        <v>26</v>
      </c>
      <c r="D2756">
        <v>2050</v>
      </c>
      <c r="E2756" t="s">
        <v>22</v>
      </c>
      <c r="F2756" t="s">
        <v>23</v>
      </c>
      <c r="G2756">
        <v>0</v>
      </c>
      <c r="H2756">
        <v>1</v>
      </c>
      <c r="I2756" s="1">
        <v>0.93970509786081291</v>
      </c>
      <c r="J2756" s="1">
        <v>0.96626258896809514</v>
      </c>
      <c r="K2756" s="1">
        <v>0.98923039623011033</v>
      </c>
      <c r="L2756" s="1">
        <v>0.99530103012845628</v>
      </c>
      <c r="M2756" s="1">
        <v>1.0009208900652711</v>
      </c>
      <c r="N2756" s="1">
        <v>1.00085157118208</v>
      </c>
      <c r="O2756" s="1">
        <v>1.002825957972763</v>
      </c>
      <c r="P2756" s="1">
        <v>1.0340606122660889</v>
      </c>
      <c r="Q2756" s="1">
        <v>1.0379804237859951</v>
      </c>
      <c r="R2756" s="1">
        <v>1.0491418714708589</v>
      </c>
      <c r="S2756" s="1">
        <v>1.0598936935589811</v>
      </c>
      <c r="T2756" s="1">
        <v>1.066438095402428</v>
      </c>
      <c r="U2756" s="1">
        <v>1.074868919319159</v>
      </c>
      <c r="V2756" s="1">
        <v>1.087087949617505</v>
      </c>
      <c r="W2756" s="1">
        <v>1.093404863140931</v>
      </c>
      <c r="X2756" s="1">
        <v>1.0862073918454509</v>
      </c>
      <c r="Y2756" s="1">
        <v>1.073251165579949</v>
      </c>
      <c r="Z2756" s="1">
        <v>1.054856077509045</v>
      </c>
      <c r="AA2756" s="1">
        <v>1.0273077711441669</v>
      </c>
      <c r="AB2756" s="1">
        <v>1.008232294049171</v>
      </c>
      <c r="AC2756" s="1">
        <v>0.99624370985830901</v>
      </c>
      <c r="AD2756" s="1">
        <v>0.98840667549901939</v>
      </c>
      <c r="AE2756" s="1">
        <v>0.94638861277275754</v>
      </c>
      <c r="AF2756" s="1">
        <v>0.95353197235318976</v>
      </c>
    </row>
    <row r="2757" spans="1:32" hidden="1" x14ac:dyDescent="0.25">
      <c r="A2757" t="s">
        <v>13</v>
      </c>
      <c r="B2757">
        <v>5</v>
      </c>
      <c r="C2757">
        <v>26</v>
      </c>
      <c r="D2757">
        <v>2050</v>
      </c>
      <c r="E2757" t="s">
        <v>22</v>
      </c>
      <c r="F2757" t="s">
        <v>24</v>
      </c>
      <c r="G2757">
        <v>0</v>
      </c>
      <c r="H2757">
        <v>1</v>
      </c>
      <c r="I2757" s="1">
        <v>-12.850168603551699</v>
      </c>
      <c r="J2757" s="1">
        <v>-12.094498807365641</v>
      </c>
      <c r="K2757" s="1">
        <v>-10.664425451565799</v>
      </c>
      <c r="L2757" s="1">
        <v>-10.19614074304849</v>
      </c>
      <c r="M2757" s="1">
        <v>-9.6882975057073661</v>
      </c>
      <c r="N2757" s="1">
        <v>-9.6877378930697162</v>
      </c>
      <c r="O2757" s="1">
        <v>-9.7195360854048047</v>
      </c>
      <c r="P2757" s="1">
        <v>-4.6596269575011702</v>
      </c>
      <c r="Q2757" s="1">
        <v>-3.209246425281099</v>
      </c>
      <c r="R2757" s="1">
        <v>-2.1232532083229381</v>
      </c>
      <c r="S2757" s="1">
        <v>-0.48663608773904271</v>
      </c>
      <c r="T2757" s="1">
        <v>0.96157846780943201</v>
      </c>
      <c r="U2757" s="1">
        <v>1.529443079046821</v>
      </c>
      <c r="V2757" s="1">
        <v>1.664043701639998</v>
      </c>
      <c r="W2757" s="1">
        <v>1.586701298146874</v>
      </c>
      <c r="X2757" s="1">
        <v>0.47903678674200151</v>
      </c>
      <c r="Y2757" s="1">
        <v>-1.3335588326765611</v>
      </c>
      <c r="Z2757" s="1">
        <v>-3.3255309029246751</v>
      </c>
      <c r="AA2757" s="1">
        <v>-5.2782551106231956</v>
      </c>
      <c r="AB2757" s="1">
        <v>-7.5246795191687346</v>
      </c>
      <c r="AC2757" s="1">
        <v>-8.7910912561501018</v>
      </c>
      <c r="AD2757" s="1">
        <v>-9.0295106128606122</v>
      </c>
      <c r="AE2757" s="1">
        <v>-13.735043984445451</v>
      </c>
      <c r="AF2757" s="1">
        <v>-13.156796216195071</v>
      </c>
    </row>
    <row r="2758" spans="1:32" x14ac:dyDescent="0.25">
      <c r="A2758" t="s">
        <v>13</v>
      </c>
      <c r="B2758">
        <v>5</v>
      </c>
      <c r="C2758">
        <v>50</v>
      </c>
      <c r="D2758">
        <v>2050</v>
      </c>
      <c r="E2758" t="s">
        <v>22</v>
      </c>
      <c r="F2758" t="s">
        <v>23</v>
      </c>
      <c r="G2758">
        <v>0</v>
      </c>
      <c r="H2758">
        <v>1</v>
      </c>
      <c r="I2758" s="1">
        <v>1.048642981250183</v>
      </c>
      <c r="J2758" s="1">
        <v>1.049337546062248</v>
      </c>
      <c r="K2758" s="1">
        <v>1.049955087802837</v>
      </c>
      <c r="L2758" s="1">
        <v>1.050121424966546</v>
      </c>
      <c r="M2758" s="1">
        <v>1.050286567637418</v>
      </c>
      <c r="N2758" s="1">
        <v>1.0503568411015121</v>
      </c>
      <c r="O2758" s="1">
        <v>1.050216575950101</v>
      </c>
      <c r="P2758" s="1">
        <v>1.0503159803937629</v>
      </c>
      <c r="Q2758" s="1">
        <v>1.0500412273272559</v>
      </c>
      <c r="R2758" s="1">
        <v>1.0500974869921811</v>
      </c>
      <c r="S2758" s="1">
        <v>1.050251644145243</v>
      </c>
      <c r="T2758" s="1">
        <v>1.050340985683369</v>
      </c>
      <c r="U2758" s="1">
        <v>1.0505640181205369</v>
      </c>
      <c r="V2758" s="1">
        <v>1.0509908670015271</v>
      </c>
      <c r="W2758" s="1">
        <v>1.051374669540166</v>
      </c>
      <c r="X2758" s="1">
        <v>1.051393739469183</v>
      </c>
      <c r="Y2758" s="1">
        <v>1.0512143293898539</v>
      </c>
      <c r="Z2758" s="1">
        <v>1.050853409552269</v>
      </c>
      <c r="AA2758" s="1">
        <v>1.0501383728102951</v>
      </c>
      <c r="AB2758" s="1">
        <v>1.0497572985601931</v>
      </c>
      <c r="AC2758" s="1">
        <v>1.049580525537346</v>
      </c>
      <c r="AD2758" s="1">
        <v>1.0493115862941891</v>
      </c>
      <c r="AE2758" s="1">
        <v>1.0484344858043659</v>
      </c>
      <c r="AF2758" s="1">
        <v>1.048820252335682</v>
      </c>
    </row>
    <row r="2759" spans="1:32" hidden="1" x14ac:dyDescent="0.25">
      <c r="A2759" t="s">
        <v>13</v>
      </c>
      <c r="B2759">
        <v>5</v>
      </c>
      <c r="C2759">
        <v>50</v>
      </c>
      <c r="D2759">
        <v>2050</v>
      </c>
      <c r="E2759" t="s">
        <v>22</v>
      </c>
      <c r="F2759" t="s">
        <v>24</v>
      </c>
      <c r="G2759">
        <v>0</v>
      </c>
      <c r="H2759">
        <v>1</v>
      </c>
      <c r="I2759" s="1">
        <v>-0.39007932941989881</v>
      </c>
      <c r="J2759" s="1">
        <v>-0.36921652397019022</v>
      </c>
      <c r="K2759" s="1">
        <v>-0.32914147739225619</v>
      </c>
      <c r="L2759" s="1">
        <v>-0.31870711877641739</v>
      </c>
      <c r="M2759" s="1">
        <v>-0.30390448502046269</v>
      </c>
      <c r="N2759" s="1">
        <v>-0.30521442955144912</v>
      </c>
      <c r="O2759" s="1">
        <v>-0.31363621800035191</v>
      </c>
      <c r="P2759" s="1">
        <v>-0.18636352051190849</v>
      </c>
      <c r="Q2759" s="1">
        <v>-0.15799067924139029</v>
      </c>
      <c r="R2759" s="1">
        <v>-0.13555323743994041</v>
      </c>
      <c r="S2759" s="1">
        <v>-9.9862670884706309E-2</v>
      </c>
      <c r="T2759" s="1">
        <v>-6.6870433446894792E-2</v>
      </c>
      <c r="U2759" s="1">
        <v>-5.6524071369554257E-2</v>
      </c>
      <c r="V2759" s="1">
        <v>-4.8734907804475917E-2</v>
      </c>
      <c r="W2759" s="1">
        <v>-3.9326030473375982E-2</v>
      </c>
      <c r="X2759" s="1">
        <v>-6.4936537912472891E-2</v>
      </c>
      <c r="Y2759" s="1">
        <v>-0.10664902941679839</v>
      </c>
      <c r="Z2759" s="1">
        <v>-0.15824602314754299</v>
      </c>
      <c r="AA2759" s="1">
        <v>-0.2085315772919171</v>
      </c>
      <c r="AB2759" s="1">
        <v>-0.26483270453627228</v>
      </c>
      <c r="AC2759" s="1">
        <v>-0.29494994265737029</v>
      </c>
      <c r="AD2759" s="1">
        <v>-0.30605824405854359</v>
      </c>
      <c r="AE2759" s="1">
        <v>-0.42183090806325751</v>
      </c>
      <c r="AF2759" s="1">
        <v>-0.40441140952113702</v>
      </c>
    </row>
    <row r="2760" spans="1:32" x14ac:dyDescent="0.25">
      <c r="A2760" t="s">
        <v>13</v>
      </c>
      <c r="B2760">
        <v>5</v>
      </c>
      <c r="C2760">
        <v>51</v>
      </c>
      <c r="D2760">
        <v>2050</v>
      </c>
      <c r="E2760" t="s">
        <v>22</v>
      </c>
      <c r="F2760" t="s">
        <v>23</v>
      </c>
      <c r="G2760">
        <v>0</v>
      </c>
      <c r="H2760">
        <v>1</v>
      </c>
      <c r="I2760" s="1">
        <v>1.05</v>
      </c>
      <c r="J2760" s="1">
        <v>1.05</v>
      </c>
      <c r="K2760" s="1">
        <v>1.05</v>
      </c>
      <c r="L2760" s="1">
        <v>1.05</v>
      </c>
      <c r="M2760" s="1">
        <v>1.05</v>
      </c>
      <c r="N2760" s="1">
        <v>1.05</v>
      </c>
      <c r="O2760" s="1">
        <v>1.05</v>
      </c>
      <c r="P2760" s="1">
        <v>1.05</v>
      </c>
      <c r="Q2760" s="1">
        <v>1.05</v>
      </c>
      <c r="R2760" s="1">
        <v>1.05</v>
      </c>
      <c r="S2760" s="1">
        <v>1.05</v>
      </c>
      <c r="T2760" s="1">
        <v>1.05</v>
      </c>
      <c r="U2760" s="1">
        <v>1.05</v>
      </c>
      <c r="V2760" s="1">
        <v>1.05</v>
      </c>
      <c r="W2760" s="1">
        <v>1.05</v>
      </c>
      <c r="X2760" s="1">
        <v>1.05</v>
      </c>
      <c r="Y2760" s="1">
        <v>1.05</v>
      </c>
      <c r="Z2760" s="1">
        <v>1.05</v>
      </c>
      <c r="AA2760" s="1">
        <v>1.05</v>
      </c>
      <c r="AB2760" s="1">
        <v>1.05</v>
      </c>
      <c r="AC2760" s="1">
        <v>1.05</v>
      </c>
      <c r="AD2760" s="1">
        <v>1.05</v>
      </c>
      <c r="AE2760" s="1">
        <v>1.05</v>
      </c>
      <c r="AF2760" s="1">
        <v>1.05</v>
      </c>
    </row>
    <row r="2761" spans="1:32" hidden="1" x14ac:dyDescent="0.25">
      <c r="A2761" t="s">
        <v>13</v>
      </c>
      <c r="B2761">
        <v>5</v>
      </c>
      <c r="C2761">
        <v>51</v>
      </c>
      <c r="D2761">
        <v>2050</v>
      </c>
      <c r="E2761" t="s">
        <v>22</v>
      </c>
      <c r="F2761" t="s">
        <v>24</v>
      </c>
      <c r="G2761">
        <v>0</v>
      </c>
      <c r="H2761">
        <v>1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</row>
    <row r="2762" spans="1:32" x14ac:dyDescent="0.25">
      <c r="A2762" t="s">
        <v>13</v>
      </c>
      <c r="B2762">
        <v>5</v>
      </c>
      <c r="C2762">
        <v>1</v>
      </c>
      <c r="D2762">
        <v>2050</v>
      </c>
      <c r="E2762" t="s">
        <v>22</v>
      </c>
      <c r="F2762" t="s">
        <v>23</v>
      </c>
      <c r="G2762">
        <v>0</v>
      </c>
      <c r="H2762">
        <v>2</v>
      </c>
      <c r="I2762" s="1">
        <v>1.056907244716859</v>
      </c>
      <c r="J2762" s="1">
        <v>1.0605215942267761</v>
      </c>
      <c r="K2762" s="1">
        <v>1.064950156028952</v>
      </c>
      <c r="L2762" s="1">
        <v>1.067813448153399</v>
      </c>
      <c r="M2762" s="1">
        <v>1.075206419852063</v>
      </c>
      <c r="N2762" s="1">
        <v>1.077785228180939</v>
      </c>
      <c r="O2762" s="1">
        <v>1.07808860933635</v>
      </c>
      <c r="P2762" s="1">
        <v>1.077214528520035</v>
      </c>
      <c r="Q2762" s="1">
        <v>1.073466618380418</v>
      </c>
      <c r="R2762" s="1">
        <v>1.0695055448470321</v>
      </c>
      <c r="S2762" s="1">
        <v>1.067741078647626</v>
      </c>
      <c r="T2762" s="1">
        <v>1.0680137921090651</v>
      </c>
      <c r="U2762" s="1">
        <v>1.069805010607102</v>
      </c>
      <c r="V2762" s="1">
        <v>1.0737605943448689</v>
      </c>
      <c r="W2762" s="1">
        <v>1.0787677654269661</v>
      </c>
      <c r="X2762" s="1">
        <v>1.0788805936859429</v>
      </c>
      <c r="Y2762" s="1">
        <v>1.0779685134156509</v>
      </c>
      <c r="Z2762" s="1">
        <v>1.0752314549905551</v>
      </c>
      <c r="AA2762" s="1">
        <v>1.069862944572431</v>
      </c>
      <c r="AB2762" s="1">
        <v>1.064103783121513</v>
      </c>
      <c r="AC2762" s="1">
        <v>1.0604662205041919</v>
      </c>
      <c r="AD2762" s="1">
        <v>1.0524434301391801</v>
      </c>
      <c r="AE2762" s="1">
        <v>1.0467689791711741</v>
      </c>
      <c r="AF2762" s="1">
        <v>1.0520359701233659</v>
      </c>
    </row>
    <row r="2763" spans="1:32" hidden="1" x14ac:dyDescent="0.25">
      <c r="A2763" t="s">
        <v>13</v>
      </c>
      <c r="B2763">
        <v>5</v>
      </c>
      <c r="C2763">
        <v>1</v>
      </c>
      <c r="D2763">
        <v>2050</v>
      </c>
      <c r="E2763" t="s">
        <v>22</v>
      </c>
      <c r="F2763" t="s">
        <v>24</v>
      </c>
      <c r="G2763">
        <v>0</v>
      </c>
      <c r="H2763">
        <v>2</v>
      </c>
      <c r="I2763" s="1">
        <v>-8.018929260037833</v>
      </c>
      <c r="J2763" s="1">
        <v>-7.5119027085680941</v>
      </c>
      <c r="K2763" s="1">
        <v>-6.710921642981071</v>
      </c>
      <c r="L2763" s="1">
        <v>-6.6779162735967033</v>
      </c>
      <c r="M2763" s="1">
        <v>-5.9712907170441616</v>
      </c>
      <c r="N2763" s="1">
        <v>-5.6799614584890659</v>
      </c>
      <c r="O2763" s="1">
        <v>-5.7996817729442647</v>
      </c>
      <c r="P2763" s="1">
        <v>-3.187017497654776</v>
      </c>
      <c r="Q2763" s="1">
        <v>-2.7436120962664119</v>
      </c>
      <c r="R2763" s="1">
        <v>-2.5765164445883499</v>
      </c>
      <c r="S2763" s="1">
        <v>-1.9764639475098631</v>
      </c>
      <c r="T2763" s="1">
        <v>-1.493763677428275</v>
      </c>
      <c r="U2763" s="1">
        <v>-0.85104510124806287</v>
      </c>
      <c r="V2763" s="1">
        <v>-0.25014514520596509</v>
      </c>
      <c r="W2763" s="1">
        <v>-0.1133585316863753</v>
      </c>
      <c r="X2763" s="1">
        <v>-0.57926387310899019</v>
      </c>
      <c r="Y2763" s="1">
        <v>-1.4250746872214111</v>
      </c>
      <c r="Z2763" s="1">
        <v>-2.4502231073810932</v>
      </c>
      <c r="AA2763" s="1">
        <v>-3.509432101006376</v>
      </c>
      <c r="AB2763" s="1">
        <v>-4.8516309996734606</v>
      </c>
      <c r="AC2763" s="1">
        <v>-5.7867324858688436</v>
      </c>
      <c r="AD2763" s="1">
        <v>-6.3424088774440648</v>
      </c>
      <c r="AE2763" s="1">
        <v>-8.7507789908765172</v>
      </c>
      <c r="AF2763" s="1">
        <v>-8.2130032061231049</v>
      </c>
    </row>
    <row r="2764" spans="1:32" x14ac:dyDescent="0.25">
      <c r="A2764" t="s">
        <v>13</v>
      </c>
      <c r="B2764">
        <v>5</v>
      </c>
      <c r="C2764">
        <v>2</v>
      </c>
      <c r="D2764">
        <v>2050</v>
      </c>
      <c r="E2764" t="s">
        <v>22</v>
      </c>
      <c r="F2764" t="s">
        <v>23</v>
      </c>
      <c r="G2764">
        <v>0</v>
      </c>
      <c r="H2764">
        <v>2</v>
      </c>
      <c r="I2764" s="1">
        <v>1.0577329265828419</v>
      </c>
      <c r="J2764" s="1">
        <v>1.061854874346458</v>
      </c>
      <c r="K2764" s="1">
        <v>1.0670354811744429</v>
      </c>
      <c r="L2764" s="1">
        <v>1.069823331206518</v>
      </c>
      <c r="M2764" s="1">
        <v>1.077871766423423</v>
      </c>
      <c r="N2764" s="1">
        <v>1.081180181109928</v>
      </c>
      <c r="O2764" s="1">
        <v>1.0810017992650049</v>
      </c>
      <c r="P2764" s="1">
        <v>1.079873243843688</v>
      </c>
      <c r="Q2764" s="1">
        <v>1.0751017853594149</v>
      </c>
      <c r="R2764" s="1">
        <v>1.0704739804071119</v>
      </c>
      <c r="S2764" s="1">
        <v>1.0689298536708121</v>
      </c>
      <c r="T2764" s="1">
        <v>1.069553155203735</v>
      </c>
      <c r="U2764" s="1">
        <v>1.072050182454382</v>
      </c>
      <c r="V2764" s="1">
        <v>1.0771360076298391</v>
      </c>
      <c r="W2764" s="1">
        <v>1.0826638429166431</v>
      </c>
      <c r="X2764" s="1">
        <v>1.082773419170953</v>
      </c>
      <c r="Y2764" s="1">
        <v>1.0814320686527921</v>
      </c>
      <c r="Z2764" s="1">
        <v>1.0780573152696931</v>
      </c>
      <c r="AA2764" s="1">
        <v>1.071109264737192</v>
      </c>
      <c r="AB2764" s="1">
        <v>1.0644537431000101</v>
      </c>
      <c r="AC2764" s="1">
        <v>1.060365949043182</v>
      </c>
      <c r="AD2764" s="1">
        <v>1.051515213569632</v>
      </c>
      <c r="AE2764" s="1">
        <v>1.0452716481166471</v>
      </c>
      <c r="AF2764" s="1">
        <v>1.051813625926465</v>
      </c>
    </row>
    <row r="2765" spans="1:32" hidden="1" x14ac:dyDescent="0.25">
      <c r="A2765" t="s">
        <v>13</v>
      </c>
      <c r="B2765">
        <v>5</v>
      </c>
      <c r="C2765">
        <v>2</v>
      </c>
      <c r="D2765">
        <v>2050</v>
      </c>
      <c r="E2765" t="s">
        <v>22</v>
      </c>
      <c r="F2765" t="s">
        <v>24</v>
      </c>
      <c r="G2765">
        <v>0</v>
      </c>
      <c r="H2765">
        <v>2</v>
      </c>
      <c r="I2765" s="1">
        <v>-8.8561934301188625</v>
      </c>
      <c r="J2765" s="1">
        <v>-8.2923127072633882</v>
      </c>
      <c r="K2765" s="1">
        <v>-7.4115281813923106</v>
      </c>
      <c r="L2765" s="1">
        <v>-7.4106727938947348</v>
      </c>
      <c r="M2765" s="1">
        <v>-6.636212121160713</v>
      </c>
      <c r="N2765" s="1">
        <v>-6.2950074337738879</v>
      </c>
      <c r="O2765" s="1">
        <v>-6.4485980909396252</v>
      </c>
      <c r="P2765" s="1">
        <v>-3.6404235184767919</v>
      </c>
      <c r="Q2765" s="1">
        <v>-3.198049360792826</v>
      </c>
      <c r="R2765" s="1">
        <v>-3.0504503904874878</v>
      </c>
      <c r="S2765" s="1">
        <v>-2.425513927108371</v>
      </c>
      <c r="T2765" s="1">
        <v>-1.9129127833413011</v>
      </c>
      <c r="U2765" s="1">
        <v>-1.212266712298242</v>
      </c>
      <c r="V2765" s="1">
        <v>-0.54557971954727791</v>
      </c>
      <c r="W2765" s="1">
        <v>-0.37367298036249769</v>
      </c>
      <c r="X2765" s="1">
        <v>-0.86240373716374052</v>
      </c>
      <c r="Y2765" s="1">
        <v>-1.7609571121755401</v>
      </c>
      <c r="Z2765" s="1">
        <v>-2.8578562056127361</v>
      </c>
      <c r="AA2765" s="1">
        <v>-3.9992164790925502</v>
      </c>
      <c r="AB2765" s="1">
        <v>-5.4493886093373716</v>
      </c>
      <c r="AC2765" s="1">
        <v>-6.4696064981818528</v>
      </c>
      <c r="AD2765" s="1">
        <v>-7.109665512489606</v>
      </c>
      <c r="AE2765" s="1">
        <v>-9.7073472138087027</v>
      </c>
      <c r="AF2765" s="1">
        <v>-9.085163065175637</v>
      </c>
    </row>
    <row r="2766" spans="1:32" x14ac:dyDescent="0.25">
      <c r="A2766" t="s">
        <v>13</v>
      </c>
      <c r="B2766">
        <v>5</v>
      </c>
      <c r="C2766">
        <v>3</v>
      </c>
      <c r="D2766">
        <v>2050</v>
      </c>
      <c r="E2766" t="s">
        <v>22</v>
      </c>
      <c r="F2766" t="s">
        <v>23</v>
      </c>
      <c r="G2766">
        <v>0</v>
      </c>
      <c r="H2766">
        <v>2</v>
      </c>
      <c r="I2766" s="1">
        <v>1.059859039459826</v>
      </c>
      <c r="J2766" s="1">
        <v>1.0645776680325201</v>
      </c>
      <c r="K2766" s="1">
        <v>1.0705856856476861</v>
      </c>
      <c r="L2766" s="1">
        <v>1.073241787467512</v>
      </c>
      <c r="M2766" s="1">
        <v>1.082131051076332</v>
      </c>
      <c r="N2766" s="1">
        <v>1.0864387043744701</v>
      </c>
      <c r="O2766" s="1">
        <v>1.085531746591726</v>
      </c>
      <c r="P2766" s="1">
        <v>1.0832899787985419</v>
      </c>
      <c r="Q2766" s="1">
        <v>1.0768822850185751</v>
      </c>
      <c r="R2766" s="1">
        <v>1.0712729892578661</v>
      </c>
      <c r="S2766" s="1">
        <v>1.069764891493725</v>
      </c>
      <c r="T2766" s="1">
        <v>1.070670860764795</v>
      </c>
      <c r="U2766" s="1">
        <v>1.073992371410752</v>
      </c>
      <c r="V2766" s="1">
        <v>1.080567174217913</v>
      </c>
      <c r="W2766" s="1">
        <v>1.086871340005015</v>
      </c>
      <c r="X2766" s="1">
        <v>1.087198045320888</v>
      </c>
      <c r="Y2766" s="1">
        <v>1.085601699298911</v>
      </c>
      <c r="Z2766" s="1">
        <v>1.081544326448775</v>
      </c>
      <c r="AA2766" s="1">
        <v>1.0726820129939061</v>
      </c>
      <c r="AB2766" s="1">
        <v>1.0651314795546001</v>
      </c>
      <c r="AC2766" s="1">
        <v>1.06064521653024</v>
      </c>
      <c r="AD2766" s="1">
        <v>1.050699648855554</v>
      </c>
      <c r="AE2766" s="1">
        <v>1.044332847821384</v>
      </c>
      <c r="AF2766" s="1">
        <v>1.0525450673562651</v>
      </c>
    </row>
    <row r="2767" spans="1:32" hidden="1" x14ac:dyDescent="0.25">
      <c r="A2767" t="s">
        <v>13</v>
      </c>
      <c r="B2767">
        <v>5</v>
      </c>
      <c r="C2767">
        <v>3</v>
      </c>
      <c r="D2767">
        <v>2050</v>
      </c>
      <c r="E2767" t="s">
        <v>22</v>
      </c>
      <c r="F2767" t="s">
        <v>24</v>
      </c>
      <c r="G2767">
        <v>0</v>
      </c>
      <c r="H2767">
        <v>2</v>
      </c>
      <c r="I2767" s="1">
        <v>-9.8260479628942843</v>
      </c>
      <c r="J2767" s="1">
        <v>-9.191159510774261</v>
      </c>
      <c r="K2767" s="1">
        <v>-8.2195910499405223</v>
      </c>
      <c r="L2767" s="1">
        <v>-8.2719990455627244</v>
      </c>
      <c r="M2767" s="1">
        <v>-7.4115039715142199</v>
      </c>
      <c r="N2767" s="1">
        <v>-7.0001132032435942</v>
      </c>
      <c r="O2767" s="1">
        <v>-7.2117747862981609</v>
      </c>
      <c r="P2767" s="1">
        <v>-4.2423873472573046</v>
      </c>
      <c r="Q2767" s="1">
        <v>-3.8401377003943571</v>
      </c>
      <c r="R2767" s="1">
        <v>-3.7518651500688249</v>
      </c>
      <c r="S2767" s="1">
        <v>-3.1331929548256152</v>
      </c>
      <c r="T2767" s="1">
        <v>-2.609220518359515</v>
      </c>
      <c r="U2767" s="1">
        <v>-1.8442660066308449</v>
      </c>
      <c r="V2767" s="1">
        <v>-1.0896848897980691</v>
      </c>
      <c r="W2767" s="1">
        <v>-0.85585042489252439</v>
      </c>
      <c r="X2767" s="1">
        <v>-1.348029584834842</v>
      </c>
      <c r="Y2767" s="1">
        <v>-2.2778065377807648</v>
      </c>
      <c r="Z2767" s="1">
        <v>-3.4315806383172438</v>
      </c>
      <c r="AA2767" s="1">
        <v>-4.6487627004893977</v>
      </c>
      <c r="AB2767" s="1">
        <v>-6.2047693945195501</v>
      </c>
      <c r="AC2767" s="1">
        <v>-7.3135178057229133</v>
      </c>
      <c r="AD2767" s="1">
        <v>-8.0684089522183449</v>
      </c>
      <c r="AE2767" s="1">
        <v>-10.84740142526851</v>
      </c>
      <c r="AF2767" s="1">
        <v>-10.10499160406432</v>
      </c>
    </row>
    <row r="2768" spans="1:32" x14ac:dyDescent="0.25">
      <c r="A2768" t="s">
        <v>13</v>
      </c>
      <c r="B2768">
        <v>5</v>
      </c>
      <c r="C2768">
        <v>4</v>
      </c>
      <c r="D2768">
        <v>2050</v>
      </c>
      <c r="E2768" t="s">
        <v>22</v>
      </c>
      <c r="F2768" t="s">
        <v>23</v>
      </c>
      <c r="G2768">
        <v>0</v>
      </c>
      <c r="H2768">
        <v>2</v>
      </c>
      <c r="I2768" s="1">
        <v>1.061197091430806</v>
      </c>
      <c r="J2768" s="1">
        <v>1.066169001443422</v>
      </c>
      <c r="K2768" s="1">
        <v>1.0725501889697</v>
      </c>
      <c r="L2768" s="1">
        <v>1.075108595782921</v>
      </c>
      <c r="M2768" s="1">
        <v>1.084416744265027</v>
      </c>
      <c r="N2768" s="1">
        <v>1.0892367276779751</v>
      </c>
      <c r="O2768" s="1">
        <v>1.08801955341984</v>
      </c>
      <c r="P2768" s="1">
        <v>1.085241579219397</v>
      </c>
      <c r="Q2768" s="1">
        <v>1.078094910617353</v>
      </c>
      <c r="R2768" s="1">
        <v>1.0720332525307981</v>
      </c>
      <c r="S2768" s="1">
        <v>1.0704609871631929</v>
      </c>
      <c r="T2768" s="1">
        <v>1.071440186021557</v>
      </c>
      <c r="U2768" s="1">
        <v>1.075139326793519</v>
      </c>
      <c r="V2768" s="1">
        <v>1.0824018682443279</v>
      </c>
      <c r="W2768" s="1">
        <v>1.0891046542369831</v>
      </c>
      <c r="X2768" s="1">
        <v>1.089529745050118</v>
      </c>
      <c r="Y2768" s="1">
        <v>1.087808433970064</v>
      </c>
      <c r="Z2768" s="1">
        <v>1.0834181872940309</v>
      </c>
      <c r="AA2768" s="1">
        <v>1.073713598803639</v>
      </c>
      <c r="AB2768" s="1">
        <v>1.0658307187196721</v>
      </c>
      <c r="AC2768" s="1">
        <v>1.061077868560155</v>
      </c>
      <c r="AD2768" s="1">
        <v>1.0505648427610561</v>
      </c>
      <c r="AE2768" s="1">
        <v>1.0442397122327509</v>
      </c>
      <c r="AF2768" s="1">
        <v>1.0532097288210021</v>
      </c>
    </row>
    <row r="2769" spans="1:32" hidden="1" x14ac:dyDescent="0.25">
      <c r="A2769" t="s">
        <v>13</v>
      </c>
      <c r="B2769">
        <v>5</v>
      </c>
      <c r="C2769">
        <v>4</v>
      </c>
      <c r="D2769">
        <v>2050</v>
      </c>
      <c r="E2769" t="s">
        <v>22</v>
      </c>
      <c r="F2769" t="s">
        <v>24</v>
      </c>
      <c r="G2769">
        <v>0</v>
      </c>
      <c r="H2769">
        <v>2</v>
      </c>
      <c r="I2769" s="1">
        <v>-10.280793680723869</v>
      </c>
      <c r="J2769" s="1">
        <v>-9.6106285677848504</v>
      </c>
      <c r="K2769" s="1">
        <v>-8.5970708505978966</v>
      </c>
      <c r="L2769" s="1">
        <v>-8.6795732452627341</v>
      </c>
      <c r="M2769" s="1">
        <v>-7.7764665649297342</v>
      </c>
      <c r="N2769" s="1">
        <v>-7.3283917656207613</v>
      </c>
      <c r="O2769" s="1">
        <v>-7.5684855537556688</v>
      </c>
      <c r="P2769" s="1">
        <v>-4.5343605737552179</v>
      </c>
      <c r="Q2769" s="1">
        <v>-4.1516255706293652</v>
      </c>
      <c r="R2769" s="1">
        <v>-4.091007134813073</v>
      </c>
      <c r="S2769" s="1">
        <v>-3.475588051182942</v>
      </c>
      <c r="T2769" s="1">
        <v>-2.945217716582317</v>
      </c>
      <c r="U2769" s="1">
        <v>-2.1456137008182101</v>
      </c>
      <c r="V2769" s="1">
        <v>-1.3459469450269399</v>
      </c>
      <c r="W2769" s="1">
        <v>-1.0821139216337341</v>
      </c>
      <c r="X2769" s="1">
        <v>-1.5767397124306</v>
      </c>
      <c r="Y2769" s="1">
        <v>-2.5219297945994472</v>
      </c>
      <c r="Z2769" s="1">
        <v>-3.7051263502020961</v>
      </c>
      <c r="AA2769" s="1">
        <v>-4.96509859892456</v>
      </c>
      <c r="AB2769" s="1">
        <v>-6.5747010403885762</v>
      </c>
      <c r="AC2769" s="1">
        <v>-7.7268733867080712</v>
      </c>
      <c r="AD2769" s="1">
        <v>-8.5411201836619846</v>
      </c>
      <c r="AE2769" s="1">
        <v>-11.39244526082315</v>
      </c>
      <c r="AF2769" s="1">
        <v>-10.58645754462907</v>
      </c>
    </row>
    <row r="2770" spans="1:32" x14ac:dyDescent="0.25">
      <c r="A2770" t="s">
        <v>13</v>
      </c>
      <c r="B2770">
        <v>5</v>
      </c>
      <c r="C2770">
        <v>5</v>
      </c>
      <c r="D2770">
        <v>2050</v>
      </c>
      <c r="E2770" t="s">
        <v>22</v>
      </c>
      <c r="F2770" t="s">
        <v>23</v>
      </c>
      <c r="G2770">
        <v>0</v>
      </c>
      <c r="H2770">
        <v>2</v>
      </c>
      <c r="I2770" s="1">
        <v>1.06472234990473</v>
      </c>
      <c r="J2770" s="1">
        <v>1.070261410563996</v>
      </c>
      <c r="K2770" s="1">
        <v>1.077518259758466</v>
      </c>
      <c r="L2770" s="1">
        <v>1.0794942587284879</v>
      </c>
      <c r="M2770" s="1">
        <v>1.089653615778406</v>
      </c>
      <c r="N2770" s="1">
        <v>1.095951716129246</v>
      </c>
      <c r="O2770" s="1">
        <v>1.093951418892589</v>
      </c>
      <c r="P2770" s="1">
        <v>1.089955822624201</v>
      </c>
      <c r="Q2770" s="1">
        <v>1.0812697682936709</v>
      </c>
      <c r="R2770" s="1">
        <v>1.074405515754645</v>
      </c>
      <c r="S2770" s="1">
        <v>1.0728235656567311</v>
      </c>
      <c r="T2770" s="1">
        <v>1.073951117882566</v>
      </c>
      <c r="U2770" s="1">
        <v>1.0786938052455151</v>
      </c>
      <c r="V2770" s="1">
        <v>1.087492083858802</v>
      </c>
      <c r="W2770" s="1">
        <v>1.0948503596107351</v>
      </c>
      <c r="X2770" s="1">
        <v>1.09551585000823</v>
      </c>
      <c r="Y2770" s="1">
        <v>1.093667201135375</v>
      </c>
      <c r="Z2770" s="1">
        <v>1.0883429689090449</v>
      </c>
      <c r="AA2770" s="1">
        <v>1.076593969918376</v>
      </c>
      <c r="AB2770" s="1">
        <v>1.0675984391661579</v>
      </c>
      <c r="AC2770" s="1">
        <v>1.0622163251573571</v>
      </c>
      <c r="AD2770" s="1">
        <v>1.050122399582444</v>
      </c>
      <c r="AE2770" s="1">
        <v>1.0440206304323141</v>
      </c>
      <c r="AF2770" s="1">
        <v>1.0546207843480471</v>
      </c>
    </row>
    <row r="2771" spans="1:32" hidden="1" x14ac:dyDescent="0.25">
      <c r="A2771" t="s">
        <v>13</v>
      </c>
      <c r="B2771">
        <v>5</v>
      </c>
      <c r="C2771">
        <v>5</v>
      </c>
      <c r="D2771">
        <v>2050</v>
      </c>
      <c r="E2771" t="s">
        <v>22</v>
      </c>
      <c r="F2771" t="s">
        <v>24</v>
      </c>
      <c r="G2771">
        <v>0</v>
      </c>
      <c r="H2771">
        <v>2</v>
      </c>
      <c r="I2771" s="1">
        <v>-11.221382053657869</v>
      </c>
      <c r="J2771" s="1">
        <v>-10.47137935044463</v>
      </c>
      <c r="K2771" s="1">
        <v>-9.3592131093043509</v>
      </c>
      <c r="L2771" s="1">
        <v>-9.5391635041291227</v>
      </c>
      <c r="M2771" s="1">
        <v>-8.5317537889779604</v>
      </c>
      <c r="N2771" s="1">
        <v>-7.9849898306247491</v>
      </c>
      <c r="O2771" s="1">
        <v>-8.2952604715163769</v>
      </c>
      <c r="P2771" s="1">
        <v>-5.1167190104568272</v>
      </c>
      <c r="Q2771" s="1">
        <v>-4.7733964127470596</v>
      </c>
      <c r="R2771" s="1">
        <v>-4.7712940522207727</v>
      </c>
      <c r="S2771" s="1">
        <v>-4.1548890050946943</v>
      </c>
      <c r="T2771" s="1">
        <v>-3.599322950621004</v>
      </c>
      <c r="U2771" s="1">
        <v>-2.7094011165479159</v>
      </c>
      <c r="V2771" s="1">
        <v>-1.8001973271604139</v>
      </c>
      <c r="W2771" s="1">
        <v>-1.4653066160924599</v>
      </c>
      <c r="X2771" s="1">
        <v>-1.9768995324228209</v>
      </c>
      <c r="Y2771" s="1">
        <v>-2.9679973656540501</v>
      </c>
      <c r="Z2771" s="1">
        <v>-4.2280320118530677</v>
      </c>
      <c r="AA2771" s="1">
        <v>-5.6069247041255803</v>
      </c>
      <c r="AB2771" s="1">
        <v>-7.3500219738412689</v>
      </c>
      <c r="AC2771" s="1">
        <v>-8.6077430126054466</v>
      </c>
      <c r="AD2771" s="1">
        <v>-9.5716081634731687</v>
      </c>
      <c r="AE2771" s="1">
        <v>-12.567924760901549</v>
      </c>
      <c r="AF2771" s="1">
        <v>-11.603892340657641</v>
      </c>
    </row>
    <row r="2772" spans="1:32" x14ac:dyDescent="0.25">
      <c r="A2772" t="s">
        <v>13</v>
      </c>
      <c r="B2772">
        <v>5</v>
      </c>
      <c r="C2772">
        <v>6</v>
      </c>
      <c r="D2772">
        <v>2050</v>
      </c>
      <c r="E2772" t="s">
        <v>22</v>
      </c>
      <c r="F2772" t="s">
        <v>23</v>
      </c>
      <c r="G2772">
        <v>0</v>
      </c>
      <c r="H2772">
        <v>2</v>
      </c>
      <c r="I2772" s="1">
        <v>1.064366342655499</v>
      </c>
      <c r="J2772" s="1">
        <v>1.069991476371863</v>
      </c>
      <c r="K2772" s="1">
        <v>1.0774370230159509</v>
      </c>
      <c r="L2772" s="1">
        <v>1.079463382183111</v>
      </c>
      <c r="M2772" s="1">
        <v>1.0897252863476019</v>
      </c>
      <c r="N2772" s="1">
        <v>1.0961246221209839</v>
      </c>
      <c r="O2772" s="1">
        <v>1.094206984326733</v>
      </c>
      <c r="P2772" s="1">
        <v>1.090481699142904</v>
      </c>
      <c r="Q2772" s="1">
        <v>1.0816278036167211</v>
      </c>
      <c r="R2772" s="1">
        <v>1.0745345023476769</v>
      </c>
      <c r="S2772" s="1">
        <v>1.072932076170332</v>
      </c>
      <c r="T2772" s="1">
        <v>1.074048451300206</v>
      </c>
      <c r="U2772" s="1">
        <v>1.078859746983186</v>
      </c>
      <c r="V2772" s="1">
        <v>1.0878195931197521</v>
      </c>
      <c r="W2772" s="1">
        <v>1.0952959528442201</v>
      </c>
      <c r="X2772" s="1">
        <v>1.0959854474016939</v>
      </c>
      <c r="Y2772" s="1">
        <v>1.0940489660410799</v>
      </c>
      <c r="Z2772" s="1">
        <v>1.0886038686216271</v>
      </c>
      <c r="AA2772" s="1">
        <v>1.0767438190266401</v>
      </c>
      <c r="AB2772" s="1">
        <v>1.067607501728334</v>
      </c>
      <c r="AC2772" s="1">
        <v>1.062021759008055</v>
      </c>
      <c r="AD2772" s="1">
        <v>1.0496925969033151</v>
      </c>
      <c r="AE2772" s="1">
        <v>1.043318002356368</v>
      </c>
      <c r="AF2772" s="1">
        <v>1.0540016436526201</v>
      </c>
    </row>
    <row r="2773" spans="1:32" hidden="1" x14ac:dyDescent="0.25">
      <c r="A2773" t="s">
        <v>13</v>
      </c>
      <c r="B2773">
        <v>5</v>
      </c>
      <c r="C2773">
        <v>6</v>
      </c>
      <c r="D2773">
        <v>2050</v>
      </c>
      <c r="E2773" t="s">
        <v>22</v>
      </c>
      <c r="F2773" t="s">
        <v>24</v>
      </c>
      <c r="G2773">
        <v>0</v>
      </c>
      <c r="H2773">
        <v>2</v>
      </c>
      <c r="I2773" s="1">
        <v>-11.40334902133297</v>
      </c>
      <c r="J2773" s="1">
        <v>-10.642973953183461</v>
      </c>
      <c r="K2773" s="1">
        <v>-9.5153643691707082</v>
      </c>
      <c r="L2773" s="1">
        <v>-9.6895771933591579</v>
      </c>
      <c r="M2773" s="1">
        <v>-8.6738141984303194</v>
      </c>
      <c r="N2773" s="1">
        <v>-8.1241407507789898</v>
      </c>
      <c r="O2773" s="1">
        <v>-8.4340694491828483</v>
      </c>
      <c r="P2773" s="1">
        <v>-5.1891021716559989</v>
      </c>
      <c r="Q2773" s="1">
        <v>-4.8328176316971714</v>
      </c>
      <c r="R2773" s="1">
        <v>-4.8227215190390131</v>
      </c>
      <c r="S2773" s="1">
        <v>-4.1892347218515003</v>
      </c>
      <c r="T2773" s="1">
        <v>-3.6219288190903818</v>
      </c>
      <c r="U2773" s="1">
        <v>-2.7236436259358499</v>
      </c>
      <c r="V2773" s="1">
        <v>-1.8087492534813361</v>
      </c>
      <c r="W2773" s="1">
        <v>-1.474051661406194</v>
      </c>
      <c r="X2773" s="1">
        <v>-1.994637165255462</v>
      </c>
      <c r="Y2773" s="1">
        <v>-3.0050617370225061</v>
      </c>
      <c r="Z2773" s="1">
        <v>-4.2853641224410293</v>
      </c>
      <c r="AA2773" s="1">
        <v>-5.6827663488878866</v>
      </c>
      <c r="AB2773" s="1">
        <v>-7.4521512878421126</v>
      </c>
      <c r="AC2773" s="1">
        <v>-8.7310350652768811</v>
      </c>
      <c r="AD2773" s="1">
        <v>-9.700974345551904</v>
      </c>
      <c r="AE2773" s="1">
        <v>-12.76325527903786</v>
      </c>
      <c r="AF2773" s="1">
        <v>-11.793046896870459</v>
      </c>
    </row>
    <row r="2774" spans="1:32" x14ac:dyDescent="0.25">
      <c r="A2774" t="s">
        <v>13</v>
      </c>
      <c r="B2774">
        <v>5</v>
      </c>
      <c r="C2774">
        <v>7</v>
      </c>
      <c r="D2774">
        <v>2050</v>
      </c>
      <c r="E2774" t="s">
        <v>22</v>
      </c>
      <c r="F2774" t="s">
        <v>23</v>
      </c>
      <c r="G2774">
        <v>0</v>
      </c>
      <c r="H2774">
        <v>2</v>
      </c>
      <c r="I2774" s="1">
        <v>1.0611761902125281</v>
      </c>
      <c r="J2774" s="1">
        <v>1.0669827005669481</v>
      </c>
      <c r="K2774" s="1">
        <v>1.074984365791682</v>
      </c>
      <c r="L2774" s="1">
        <v>1.0771036558529969</v>
      </c>
      <c r="M2774" s="1">
        <v>1.087645532998494</v>
      </c>
      <c r="N2774" s="1">
        <v>1.094227964315964</v>
      </c>
      <c r="O2774" s="1">
        <v>1.09269339368982</v>
      </c>
      <c r="P2774" s="1">
        <v>1.0907975191745489</v>
      </c>
      <c r="Q2774" s="1">
        <v>1.08216280293546</v>
      </c>
      <c r="R2774" s="1">
        <v>1.075218221672503</v>
      </c>
      <c r="S2774" s="1">
        <v>1.074215693242025</v>
      </c>
      <c r="T2774" s="1">
        <v>1.075781027245889</v>
      </c>
      <c r="U2774" s="1">
        <v>1.080747909124721</v>
      </c>
      <c r="V2774" s="1">
        <v>1.0898857156089139</v>
      </c>
      <c r="W2774" s="1">
        <v>1.097398814620667</v>
      </c>
      <c r="X2774" s="1">
        <v>1.0979585429965131</v>
      </c>
      <c r="Y2774" s="1">
        <v>1.0952729332976781</v>
      </c>
      <c r="Z2774" s="1">
        <v>1.0890774520538939</v>
      </c>
      <c r="AA2774" s="1">
        <v>1.076629906807697</v>
      </c>
      <c r="AB2774" s="1">
        <v>1.066639895448765</v>
      </c>
      <c r="AC2774" s="1">
        <v>1.060332286807764</v>
      </c>
      <c r="AD2774" s="1">
        <v>1.047675506152649</v>
      </c>
      <c r="AE2774" s="1">
        <v>1.039933804460393</v>
      </c>
      <c r="AF2774" s="1">
        <v>1.050586749890273</v>
      </c>
    </row>
    <row r="2775" spans="1:32" hidden="1" x14ac:dyDescent="0.25">
      <c r="A2775" t="s">
        <v>13</v>
      </c>
      <c r="B2775">
        <v>5</v>
      </c>
      <c r="C2775">
        <v>7</v>
      </c>
      <c r="D2775">
        <v>2050</v>
      </c>
      <c r="E2775" t="s">
        <v>22</v>
      </c>
      <c r="F2775" t="s">
        <v>24</v>
      </c>
      <c r="G2775">
        <v>0</v>
      </c>
      <c r="H2775">
        <v>2</v>
      </c>
      <c r="I2775" s="1">
        <v>-11.72840231779697</v>
      </c>
      <c r="J2775" s="1">
        <v>-10.95036828235267</v>
      </c>
      <c r="K2775" s="1">
        <v>-9.8020207839049611</v>
      </c>
      <c r="L2775" s="1">
        <v>-9.9661136462445512</v>
      </c>
      <c r="M2775" s="1">
        <v>-8.9370655197002424</v>
      </c>
      <c r="N2775" s="1">
        <v>-8.3832700252273629</v>
      </c>
      <c r="O2775" s="1">
        <v>-8.6886314472592368</v>
      </c>
      <c r="P2775" s="1">
        <v>-5.3090673230288754</v>
      </c>
      <c r="Q2775" s="1">
        <v>-4.9058450015774131</v>
      </c>
      <c r="R2775" s="1">
        <v>-4.8551896288932159</v>
      </c>
      <c r="S2775" s="1">
        <v>-4.1705911811323437</v>
      </c>
      <c r="T2775" s="1">
        <v>-3.5675550708845711</v>
      </c>
      <c r="U2775" s="1">
        <v>-2.6449000397362852</v>
      </c>
      <c r="V2775" s="1">
        <v>-1.728847021427915</v>
      </c>
      <c r="W2775" s="1">
        <v>-1.4071698938786501</v>
      </c>
      <c r="X2775" s="1">
        <v>-1.957516641861317</v>
      </c>
      <c r="Y2775" s="1">
        <v>-3.0173225879033931</v>
      </c>
      <c r="Z2775" s="1">
        <v>-4.3505159970505796</v>
      </c>
      <c r="AA2775" s="1">
        <v>-5.7959219960626314</v>
      </c>
      <c r="AB2775" s="1">
        <v>-7.6263252361204268</v>
      </c>
      <c r="AC2775" s="1">
        <v>-8.9512267027887482</v>
      </c>
      <c r="AD2775" s="1">
        <v>-9.9238531946866591</v>
      </c>
      <c r="AE2775" s="1">
        <v>-13.10657669813569</v>
      </c>
      <c r="AF2775" s="1">
        <v>-12.130440946807649</v>
      </c>
    </row>
    <row r="2776" spans="1:32" x14ac:dyDescent="0.25">
      <c r="A2776" t="s">
        <v>13</v>
      </c>
      <c r="B2776">
        <v>5</v>
      </c>
      <c r="C2776">
        <v>8</v>
      </c>
      <c r="D2776">
        <v>2050</v>
      </c>
      <c r="E2776" t="s">
        <v>22</v>
      </c>
      <c r="F2776" t="s">
        <v>23</v>
      </c>
      <c r="G2776">
        <v>0</v>
      </c>
      <c r="H2776">
        <v>2</v>
      </c>
      <c r="I2776" s="1">
        <v>1.0567317571986521</v>
      </c>
      <c r="J2776" s="1">
        <v>1.062914222301268</v>
      </c>
      <c r="K2776" s="1">
        <v>1.0715725173673261</v>
      </c>
      <c r="L2776" s="1">
        <v>1.073757311322235</v>
      </c>
      <c r="M2776" s="1">
        <v>1.0847355602409861</v>
      </c>
      <c r="N2776" s="1">
        <v>1.091564896350582</v>
      </c>
      <c r="O2776" s="1">
        <v>1.0908465804216541</v>
      </c>
      <c r="P2776" s="1">
        <v>1.0918077885108359</v>
      </c>
      <c r="Q2776" s="1">
        <v>1.0841005005286359</v>
      </c>
      <c r="R2776" s="1">
        <v>1.078085870029637</v>
      </c>
      <c r="S2776" s="1">
        <v>1.0785391398836399</v>
      </c>
      <c r="T2776" s="1">
        <v>1.081278556199486</v>
      </c>
      <c r="U2776" s="1">
        <v>1.086752277589413</v>
      </c>
      <c r="V2776" s="1">
        <v>1.096105952137636</v>
      </c>
      <c r="W2776" s="2">
        <v>1.1035103209888191</v>
      </c>
      <c r="X2776" s="2">
        <v>1.1035810775713719</v>
      </c>
      <c r="Y2776" s="1">
        <v>1.099178490239731</v>
      </c>
      <c r="Z2776" s="1">
        <v>1.0911272695200669</v>
      </c>
      <c r="AA2776" s="1">
        <v>1.0771861122342941</v>
      </c>
      <c r="AB2776" s="1">
        <v>1.0652325342957369</v>
      </c>
      <c r="AC2776" s="1">
        <v>1.057332874347408</v>
      </c>
      <c r="AD2776" s="1">
        <v>1.044180184706277</v>
      </c>
      <c r="AE2776" s="1">
        <v>1.034844262389246</v>
      </c>
      <c r="AF2776" s="1">
        <v>1.045642546041039</v>
      </c>
    </row>
    <row r="2777" spans="1:32" hidden="1" x14ac:dyDescent="0.25">
      <c r="A2777" t="s">
        <v>13</v>
      </c>
      <c r="B2777">
        <v>5</v>
      </c>
      <c r="C2777">
        <v>8</v>
      </c>
      <c r="D2777">
        <v>2050</v>
      </c>
      <c r="E2777" t="s">
        <v>22</v>
      </c>
      <c r="F2777" t="s">
        <v>24</v>
      </c>
      <c r="G2777">
        <v>0</v>
      </c>
      <c r="H2777">
        <v>2</v>
      </c>
      <c r="I2777" s="1">
        <v>-12.113237146200181</v>
      </c>
      <c r="J2777" s="1">
        <v>-11.31626925183798</v>
      </c>
      <c r="K2777" s="1">
        <v>-10.15873092428842</v>
      </c>
      <c r="L2777" s="1">
        <v>-10.313087603766331</v>
      </c>
      <c r="M2777" s="1">
        <v>-9.2768851342807839</v>
      </c>
      <c r="N2777" s="1">
        <v>-8.7187961300901904</v>
      </c>
      <c r="O2777" s="1">
        <v>-9.0161153592680385</v>
      </c>
      <c r="P2777" s="1">
        <v>-5.5019588312571868</v>
      </c>
      <c r="Q2777" s="1">
        <v>-5.0218022111857721</v>
      </c>
      <c r="R2777" s="1">
        <v>-4.8977244374299103</v>
      </c>
      <c r="S2777" s="1">
        <v>-4.1391415055561476</v>
      </c>
      <c r="T2777" s="1">
        <v>-3.4864090371271139</v>
      </c>
      <c r="U2777" s="1">
        <v>-2.522025180090234</v>
      </c>
      <c r="V2777" s="1">
        <v>-1.6049388796896999</v>
      </c>
      <c r="W2777" s="1">
        <v>-1.3087316315926081</v>
      </c>
      <c r="X2777" s="1">
        <v>-1.909201828178601</v>
      </c>
      <c r="Y2777" s="1">
        <v>-3.0349924409762798</v>
      </c>
      <c r="Z2777" s="1">
        <v>-4.4440865545877228</v>
      </c>
      <c r="AA2777" s="1">
        <v>-5.9686126785361031</v>
      </c>
      <c r="AB2777" s="1">
        <v>-7.8828756556008681</v>
      </c>
      <c r="AC2777" s="1">
        <v>-9.2709485679045311</v>
      </c>
      <c r="AD2777" s="1">
        <v>-10.240519645158731</v>
      </c>
      <c r="AE2777" s="1">
        <v>-13.525631133760561</v>
      </c>
      <c r="AF2777" s="1">
        <v>-12.53284248160533</v>
      </c>
    </row>
    <row r="2778" spans="1:32" x14ac:dyDescent="0.25">
      <c r="A2778" t="s">
        <v>13</v>
      </c>
      <c r="B2778">
        <v>5</v>
      </c>
      <c r="C2778">
        <v>9</v>
      </c>
      <c r="D2778">
        <v>2050</v>
      </c>
      <c r="E2778" t="s">
        <v>22</v>
      </c>
      <c r="F2778" t="s">
        <v>23</v>
      </c>
      <c r="G2778">
        <v>0</v>
      </c>
      <c r="H2778">
        <v>2</v>
      </c>
      <c r="I2778" s="1">
        <v>1.0567339348586131</v>
      </c>
      <c r="J2778" s="1">
        <v>1.0609553965176051</v>
      </c>
      <c r="K2778" s="1">
        <v>1.0663563552708231</v>
      </c>
      <c r="L2778" s="1">
        <v>1.06922804150074</v>
      </c>
      <c r="M2778" s="1">
        <v>1.0773392324695441</v>
      </c>
      <c r="N2778" s="1">
        <v>1.080628351015158</v>
      </c>
      <c r="O2778" s="1">
        <v>1.080702432448178</v>
      </c>
      <c r="P2778" s="1">
        <v>1.0808968144031239</v>
      </c>
      <c r="Q2778" s="1">
        <v>1.076818932377243</v>
      </c>
      <c r="R2778" s="1">
        <v>1.072785409968386</v>
      </c>
      <c r="S2778" s="1">
        <v>1.0719407767569289</v>
      </c>
      <c r="T2778" s="1">
        <v>1.0731310734956709</v>
      </c>
      <c r="U2778" s="1">
        <v>1.076001124585042</v>
      </c>
      <c r="V2778" s="1">
        <v>1.0812192764833779</v>
      </c>
      <c r="W2778" s="1">
        <v>1.0865157181513541</v>
      </c>
      <c r="X2778" s="1">
        <v>1.086109891777528</v>
      </c>
      <c r="Y2778" s="1">
        <v>1.0840016111745421</v>
      </c>
      <c r="Z2778" s="1">
        <v>1.0798148484886789</v>
      </c>
      <c r="AA2778" s="1">
        <v>1.0720783580146129</v>
      </c>
      <c r="AB2778" s="1">
        <v>1.0646162805598769</v>
      </c>
      <c r="AC2778" s="1">
        <v>1.0600000778450569</v>
      </c>
      <c r="AD2778" s="1">
        <v>1.0510692089835449</v>
      </c>
      <c r="AE2778" s="1">
        <v>1.044139465888686</v>
      </c>
      <c r="AF2778" s="1">
        <v>1.050744386382479</v>
      </c>
    </row>
    <row r="2779" spans="1:32" hidden="1" x14ac:dyDescent="0.25">
      <c r="A2779" t="s">
        <v>13</v>
      </c>
      <c r="B2779">
        <v>5</v>
      </c>
      <c r="C2779">
        <v>9</v>
      </c>
      <c r="D2779">
        <v>2050</v>
      </c>
      <c r="E2779" t="s">
        <v>22</v>
      </c>
      <c r="F2779" t="s">
        <v>24</v>
      </c>
      <c r="G2779">
        <v>0</v>
      </c>
      <c r="H2779">
        <v>2</v>
      </c>
      <c r="I2779" s="1">
        <v>-9.0206303177939464</v>
      </c>
      <c r="J2779" s="1">
        <v>-8.449677240410379</v>
      </c>
      <c r="K2779" s="1">
        <v>-7.5538938370915369</v>
      </c>
      <c r="L2779" s="1">
        <v>-7.5468599483830756</v>
      </c>
      <c r="M2779" s="1">
        <v>-6.7668462126610356</v>
      </c>
      <c r="N2779" s="1">
        <v>-6.4254749353026499</v>
      </c>
      <c r="O2779" s="1">
        <v>-6.5602111255923354</v>
      </c>
      <c r="P2779" s="1">
        <v>-3.656370304690967</v>
      </c>
      <c r="Q2779" s="1">
        <v>-3.1640851002724131</v>
      </c>
      <c r="R2779" s="1">
        <v>-2.970413164332065</v>
      </c>
      <c r="S2779" s="1">
        <v>-2.294409840096383</v>
      </c>
      <c r="T2779" s="1">
        <v>-1.74375447516311</v>
      </c>
      <c r="U2779" s="1">
        <v>-1.0200734962005189</v>
      </c>
      <c r="V2779" s="1">
        <v>-0.34554472880870313</v>
      </c>
      <c r="W2779" s="1">
        <v>-0.19151850381610319</v>
      </c>
      <c r="X2779" s="1">
        <v>-0.71729007458340344</v>
      </c>
      <c r="Y2779" s="1">
        <v>-1.6680339231491581</v>
      </c>
      <c r="Z2779" s="1">
        <v>-2.8198894232499478</v>
      </c>
      <c r="AA2779" s="1">
        <v>-4.0176102875376616</v>
      </c>
      <c r="AB2779" s="1">
        <v>-5.524746092872209</v>
      </c>
      <c r="AC2779" s="1">
        <v>-6.5832227858001522</v>
      </c>
      <c r="AD2779" s="1">
        <v>-7.2308682646207698</v>
      </c>
      <c r="AE2779" s="1">
        <v>-9.8817822443002559</v>
      </c>
      <c r="AF2779" s="1">
        <v>-9.2538151005733393</v>
      </c>
    </row>
    <row r="2780" spans="1:32" x14ac:dyDescent="0.25">
      <c r="A2780" t="s">
        <v>13</v>
      </c>
      <c r="B2780">
        <v>5</v>
      </c>
      <c r="C2780">
        <v>20</v>
      </c>
      <c r="D2780">
        <v>2050</v>
      </c>
      <c r="E2780" t="s">
        <v>22</v>
      </c>
      <c r="F2780" t="s">
        <v>23</v>
      </c>
      <c r="G2780">
        <v>0</v>
      </c>
      <c r="H2780">
        <v>2</v>
      </c>
      <c r="I2780" s="1">
        <v>1.026138328783933</v>
      </c>
      <c r="J2780" s="1">
        <v>1.031537154261668</v>
      </c>
      <c r="K2780" s="1">
        <v>1.038527331639133</v>
      </c>
      <c r="L2780" s="1">
        <v>1.0441425561243649</v>
      </c>
      <c r="M2780" s="1">
        <v>1.0559756380335521</v>
      </c>
      <c r="N2780" s="1">
        <v>1.0580508942079649</v>
      </c>
      <c r="O2780" s="1">
        <v>1.060263868356208</v>
      </c>
      <c r="P2780" s="1">
        <v>1.0713609290808901</v>
      </c>
      <c r="Q2780" s="1">
        <v>1.0719876511266619</v>
      </c>
      <c r="R2780" s="1">
        <v>1.069672667341927</v>
      </c>
      <c r="S2780" s="1">
        <v>1.069558247785517</v>
      </c>
      <c r="T2780" s="1">
        <v>1.071336238391936</v>
      </c>
      <c r="U2780" s="1">
        <v>1.0747527422148251</v>
      </c>
      <c r="V2780" s="1">
        <v>1.0796382318907349</v>
      </c>
      <c r="W2780" s="1">
        <v>1.085747701980023</v>
      </c>
      <c r="X2780" s="1">
        <v>1.0831807360852279</v>
      </c>
      <c r="Y2780" s="1">
        <v>1.07865304416469</v>
      </c>
      <c r="Z2780" s="1">
        <v>1.0714135982275259</v>
      </c>
      <c r="AA2780" s="1">
        <v>1.063622679396496</v>
      </c>
      <c r="AB2780" s="1">
        <v>1.0518675773660959</v>
      </c>
      <c r="AC2780" s="1">
        <v>1.0440670274665489</v>
      </c>
      <c r="AD2780" s="1">
        <v>1.0329889708848969</v>
      </c>
      <c r="AE2780" s="1">
        <v>1.017060945190762</v>
      </c>
      <c r="AF2780" s="1">
        <v>1.02188412199098</v>
      </c>
    </row>
    <row r="2781" spans="1:32" hidden="1" x14ac:dyDescent="0.25">
      <c r="A2781" t="s">
        <v>13</v>
      </c>
      <c r="B2781">
        <v>5</v>
      </c>
      <c r="C2781">
        <v>20</v>
      </c>
      <c r="D2781">
        <v>2050</v>
      </c>
      <c r="E2781" t="s">
        <v>22</v>
      </c>
      <c r="F2781" t="s">
        <v>24</v>
      </c>
      <c r="G2781">
        <v>0</v>
      </c>
      <c r="H2781">
        <v>2</v>
      </c>
      <c r="I2781" s="1">
        <v>-9.7853346569380477</v>
      </c>
      <c r="J2781" s="1">
        <v>-9.1996539253075031</v>
      </c>
      <c r="K2781" s="1">
        <v>-8.2276566196955461</v>
      </c>
      <c r="L2781" s="1">
        <v>-8.1088447492875684</v>
      </c>
      <c r="M2781" s="1">
        <v>-7.3090172850113717</v>
      </c>
      <c r="N2781" s="1">
        <v>-7.0259340202834846</v>
      </c>
      <c r="O2781" s="1">
        <v>-7.1270140010267431</v>
      </c>
      <c r="P2781" s="1">
        <v>-3.714723735178628</v>
      </c>
      <c r="Q2781" s="1">
        <v>-3.0135330040632322</v>
      </c>
      <c r="R2781" s="1">
        <v>-2.6519926857504532</v>
      </c>
      <c r="S2781" s="1">
        <v>-1.75961379246765</v>
      </c>
      <c r="T2781" s="1">
        <v>-1.1000642893708159</v>
      </c>
      <c r="U2781" s="1">
        <v>-0.30207779441485932</v>
      </c>
      <c r="V2781" s="1">
        <v>0.38293629215697561</v>
      </c>
      <c r="W2781" s="1">
        <v>0.40129614148366222</v>
      </c>
      <c r="X2781" s="1">
        <v>-0.23473354943031591</v>
      </c>
      <c r="Y2781" s="1">
        <v>-1.359741797329231</v>
      </c>
      <c r="Z2781" s="1">
        <v>-2.6819975887199221</v>
      </c>
      <c r="AA2781" s="1">
        <v>-4.042992210835731</v>
      </c>
      <c r="AB2781" s="1">
        <v>-5.7255114472266442</v>
      </c>
      <c r="AC2781" s="1">
        <v>-6.8713378848429478</v>
      </c>
      <c r="AD2781" s="1">
        <v>-7.3711513988013184</v>
      </c>
      <c r="AE2781" s="1">
        <v>-10.523032694808551</v>
      </c>
      <c r="AF2781" s="1">
        <v>-9.95995678972284</v>
      </c>
    </row>
    <row r="2782" spans="1:32" x14ac:dyDescent="0.25">
      <c r="A2782" t="s">
        <v>13</v>
      </c>
      <c r="B2782">
        <v>5</v>
      </c>
      <c r="C2782">
        <v>21</v>
      </c>
      <c r="D2782">
        <v>2050</v>
      </c>
      <c r="E2782" t="s">
        <v>22</v>
      </c>
      <c r="F2782" t="s">
        <v>23</v>
      </c>
      <c r="G2782">
        <v>0</v>
      </c>
      <c r="H2782">
        <v>2</v>
      </c>
      <c r="I2782" s="1">
        <v>1.006328712263205</v>
      </c>
      <c r="J2782" s="1">
        <v>1.0125630866269719</v>
      </c>
      <c r="K2782" s="1">
        <v>1.021150907943247</v>
      </c>
      <c r="L2782" s="1">
        <v>1.028552425173175</v>
      </c>
      <c r="M2782" s="1">
        <v>1.0434158610991999</v>
      </c>
      <c r="N2782" s="1">
        <v>1.044815514793743</v>
      </c>
      <c r="O2782" s="1">
        <v>1.047635863017564</v>
      </c>
      <c r="P2782" s="1">
        <v>1.0677491178920171</v>
      </c>
      <c r="Q2782" s="1">
        <v>1.071399139328383</v>
      </c>
      <c r="R2782" s="1">
        <v>1.0712434495934871</v>
      </c>
      <c r="S2782" s="1">
        <v>1.0724699550856369</v>
      </c>
      <c r="T2782" s="1">
        <v>1.076637740334514</v>
      </c>
      <c r="U2782" s="1">
        <v>1.081225138523749</v>
      </c>
      <c r="V2782" s="1">
        <v>1.086005184820108</v>
      </c>
      <c r="W2782" s="1">
        <v>1.092426040772708</v>
      </c>
      <c r="X2782" s="1">
        <v>1.087774573452428</v>
      </c>
      <c r="Y2782" s="1">
        <v>1.0801879980444551</v>
      </c>
      <c r="Z2782" s="1">
        <v>1.0695241786298151</v>
      </c>
      <c r="AA2782" s="1">
        <v>1.0602025232532351</v>
      </c>
      <c r="AB2782" s="1">
        <v>1.043927187064819</v>
      </c>
      <c r="AC2782" s="1">
        <v>1.0335088661395599</v>
      </c>
      <c r="AD2782" s="1">
        <v>1.02079444484273</v>
      </c>
      <c r="AE2782" s="1">
        <v>0.9986133917074772</v>
      </c>
      <c r="AF2782" s="1">
        <v>1.002928240988826</v>
      </c>
    </row>
    <row r="2783" spans="1:32" hidden="1" x14ac:dyDescent="0.25">
      <c r="A2783" t="s">
        <v>13</v>
      </c>
      <c r="B2783">
        <v>5</v>
      </c>
      <c r="C2783">
        <v>21</v>
      </c>
      <c r="D2783">
        <v>2050</v>
      </c>
      <c r="E2783" t="s">
        <v>22</v>
      </c>
      <c r="F2783" t="s">
        <v>24</v>
      </c>
      <c r="G2783">
        <v>0</v>
      </c>
      <c r="H2783">
        <v>2</v>
      </c>
      <c r="I2783" s="1">
        <v>-10.869391126899821</v>
      </c>
      <c r="J2783" s="1">
        <v>-10.22544938841939</v>
      </c>
      <c r="K2783" s="1">
        <v>-9.1380719658341398</v>
      </c>
      <c r="L2783" s="1">
        <v>-8.9588719616922177</v>
      </c>
      <c r="M2783" s="1">
        <v>-8.0862949629423699</v>
      </c>
      <c r="N2783" s="1">
        <v>-7.8080363892686266</v>
      </c>
      <c r="O2783" s="1">
        <v>-7.8655508574618933</v>
      </c>
      <c r="P2783" s="1">
        <v>-3.8920550870685102</v>
      </c>
      <c r="Q2783" s="1">
        <v>-3.0047426013660519</v>
      </c>
      <c r="R2783" s="1">
        <v>-2.496992332873583</v>
      </c>
      <c r="S2783" s="1">
        <v>-1.369331420481166</v>
      </c>
      <c r="T2783" s="1">
        <v>-0.57974171042846379</v>
      </c>
      <c r="U2783" s="1">
        <v>0.32483255640506192</v>
      </c>
      <c r="V2783" s="1">
        <v>1.0721214195738631</v>
      </c>
      <c r="W2783" s="1">
        <v>0.98883591517826608</v>
      </c>
      <c r="X2783" s="1">
        <v>0.21838279795318191</v>
      </c>
      <c r="Y2783" s="1">
        <v>-1.100553415624665</v>
      </c>
      <c r="Z2783" s="1">
        <v>-2.6419979042654931</v>
      </c>
      <c r="AA2783" s="1">
        <v>-4.2443447574517164</v>
      </c>
      <c r="AB2783" s="1">
        <v>-6.1761337613704068</v>
      </c>
      <c r="AC2783" s="1">
        <v>-7.4792016445358502</v>
      </c>
      <c r="AD2783" s="1">
        <v>-7.9430097963666206</v>
      </c>
      <c r="AE2783" s="1">
        <v>-11.613642143608621</v>
      </c>
      <c r="AF2783" s="1">
        <v>-11.036155272385811</v>
      </c>
    </row>
    <row r="2784" spans="1:32" x14ac:dyDescent="0.25">
      <c r="A2784" t="s">
        <v>13</v>
      </c>
      <c r="B2784">
        <v>5</v>
      </c>
      <c r="C2784">
        <v>22</v>
      </c>
      <c r="D2784">
        <v>2050</v>
      </c>
      <c r="E2784" t="s">
        <v>22</v>
      </c>
      <c r="F2784" t="s">
        <v>23</v>
      </c>
      <c r="G2784">
        <v>0</v>
      </c>
      <c r="H2784">
        <v>2</v>
      </c>
      <c r="I2784" s="1">
        <v>1.0046913355767499</v>
      </c>
      <c r="J2784" s="1">
        <v>1.011067725378999</v>
      </c>
      <c r="K2784" s="1">
        <v>1.0199604206810231</v>
      </c>
      <c r="L2784" s="1">
        <v>1.0274885500539499</v>
      </c>
      <c r="M2784" s="1">
        <v>1.0424545658392841</v>
      </c>
      <c r="N2784" s="1">
        <v>1.0438592069780379</v>
      </c>
      <c r="O2784" s="1">
        <v>1.0470552010508281</v>
      </c>
      <c r="P2784" s="1">
        <v>1.069040702594017</v>
      </c>
      <c r="Q2784" s="1">
        <v>1.073709930152422</v>
      </c>
      <c r="R2784" s="1">
        <v>1.074542011437569</v>
      </c>
      <c r="S2784" s="1">
        <v>1.076815567602353</v>
      </c>
      <c r="T2784" s="1">
        <v>1.0817588001005889</v>
      </c>
      <c r="U2784" s="1">
        <v>1.086837122516465</v>
      </c>
      <c r="V2784" s="1">
        <v>1.0916929463533971</v>
      </c>
      <c r="W2784" s="1">
        <v>1.0977493308452599</v>
      </c>
      <c r="X2784" s="1">
        <v>1.0923945831402091</v>
      </c>
      <c r="Y2784" s="1">
        <v>1.0837746995863371</v>
      </c>
      <c r="Z2784" s="1">
        <v>1.0719255681060991</v>
      </c>
      <c r="AA2784" s="1">
        <v>1.0614607794855691</v>
      </c>
      <c r="AB2784" s="1">
        <v>1.0440546008982889</v>
      </c>
      <c r="AC2784" s="1">
        <v>1.032923104485034</v>
      </c>
      <c r="AD2784" s="1">
        <v>1.0201443587831649</v>
      </c>
      <c r="AE2784" s="1">
        <v>0.99682255657688268</v>
      </c>
      <c r="AF2784" s="1">
        <v>1.0011584858547291</v>
      </c>
    </row>
    <row r="2785" spans="1:32" hidden="1" x14ac:dyDescent="0.25">
      <c r="A2785" t="s">
        <v>13</v>
      </c>
      <c r="B2785">
        <v>5</v>
      </c>
      <c r="C2785">
        <v>22</v>
      </c>
      <c r="D2785">
        <v>2050</v>
      </c>
      <c r="E2785" t="s">
        <v>22</v>
      </c>
      <c r="F2785" t="s">
        <v>24</v>
      </c>
      <c r="G2785">
        <v>0</v>
      </c>
      <c r="H2785">
        <v>2</v>
      </c>
      <c r="I2785" s="1">
        <v>-11.041906319303971</v>
      </c>
      <c r="J2785" s="1">
        <v>-10.38983238135199</v>
      </c>
      <c r="K2785" s="1">
        <v>-9.2813200699173617</v>
      </c>
      <c r="L2785" s="1">
        <v>-9.0922279996537831</v>
      </c>
      <c r="M2785" s="1">
        <v>-8.2082958370790386</v>
      </c>
      <c r="N2785" s="1">
        <v>-7.930642254376699</v>
      </c>
      <c r="O2785" s="1">
        <v>-7.9545383962528113</v>
      </c>
      <c r="P2785" s="1">
        <v>-3.8387572893717858</v>
      </c>
      <c r="Q2785" s="1">
        <v>-2.876147167105934</v>
      </c>
      <c r="R2785" s="1">
        <v>-2.297341597583495</v>
      </c>
      <c r="S2785" s="1">
        <v>-1.094473906598646</v>
      </c>
      <c r="T2785" s="1">
        <v>-0.25196657635121661</v>
      </c>
      <c r="U2785" s="1">
        <v>0.68194954333122937</v>
      </c>
      <c r="V2785" s="1">
        <v>1.4279915921468</v>
      </c>
      <c r="W2785" s="1">
        <v>1.3166377182382789</v>
      </c>
      <c r="X2785" s="1">
        <v>0.49774509666496819</v>
      </c>
      <c r="Y2785" s="1">
        <v>-0.89082130112949498</v>
      </c>
      <c r="Z2785" s="1">
        <v>-2.5088035939744642</v>
      </c>
      <c r="AA2785" s="1">
        <v>-4.1853627039262573</v>
      </c>
      <c r="AB2785" s="1">
        <v>-6.1948297471611387</v>
      </c>
      <c r="AC2785" s="1">
        <v>-7.5522403248126313</v>
      </c>
      <c r="AD2785" s="1">
        <v>-8.0182514215268981</v>
      </c>
      <c r="AE2785" s="1">
        <v>-11.781313153601729</v>
      </c>
      <c r="AF2785" s="1">
        <v>-11.2055659444657</v>
      </c>
    </row>
    <row r="2786" spans="1:32" x14ac:dyDescent="0.25">
      <c r="A2786" t="s">
        <v>13</v>
      </c>
      <c r="B2786">
        <v>5</v>
      </c>
      <c r="C2786">
        <v>23</v>
      </c>
      <c r="D2786">
        <v>2050</v>
      </c>
      <c r="E2786" t="s">
        <v>22</v>
      </c>
      <c r="F2786" t="s">
        <v>23</v>
      </c>
      <c r="G2786">
        <v>0</v>
      </c>
      <c r="H2786">
        <v>2</v>
      </c>
      <c r="I2786" s="1">
        <v>0.97704259591013787</v>
      </c>
      <c r="J2786" s="1">
        <v>0.98418860691961718</v>
      </c>
      <c r="K2786" s="1">
        <v>0.99454082821336409</v>
      </c>
      <c r="L2786" s="1">
        <v>1.0046214742836861</v>
      </c>
      <c r="M2786" s="1">
        <v>1.024499355208266</v>
      </c>
      <c r="N2786" s="1">
        <v>1.024561416222092</v>
      </c>
      <c r="O2786" s="1">
        <v>1.028109361187779</v>
      </c>
      <c r="P2786" s="1">
        <v>1.0596492291615489</v>
      </c>
      <c r="Q2786" s="1">
        <v>1.067550271677838</v>
      </c>
      <c r="R2786" s="1">
        <v>1.0701443770228829</v>
      </c>
      <c r="S2786" s="1">
        <v>1.0722690347181949</v>
      </c>
      <c r="T2786" s="1">
        <v>1.0794575441372629</v>
      </c>
      <c r="U2786" s="1">
        <v>1.0851846621218979</v>
      </c>
      <c r="V2786" s="1">
        <v>1.089374543508614</v>
      </c>
      <c r="W2786" s="1">
        <v>1.096637453405821</v>
      </c>
      <c r="X2786" s="1">
        <v>1.08929736850839</v>
      </c>
      <c r="Y2786" s="1">
        <v>1.0779238098894079</v>
      </c>
      <c r="Z2786" s="1">
        <v>1.0631622292010909</v>
      </c>
      <c r="AA2786" s="1">
        <v>1.0530018413227791</v>
      </c>
      <c r="AB2786" s="1">
        <v>1.0307920329181199</v>
      </c>
      <c r="AC2786" s="1">
        <v>1.017146405076361</v>
      </c>
      <c r="AD2786" s="1">
        <v>1.0016154626380971</v>
      </c>
      <c r="AE2786" s="1">
        <v>0.97228869889008795</v>
      </c>
      <c r="AF2786" s="1">
        <v>0.9754079635654952</v>
      </c>
    </row>
    <row r="2787" spans="1:32" hidden="1" x14ac:dyDescent="0.25">
      <c r="A2787" t="s">
        <v>13</v>
      </c>
      <c r="B2787">
        <v>5</v>
      </c>
      <c r="C2787">
        <v>23</v>
      </c>
      <c r="D2787">
        <v>2050</v>
      </c>
      <c r="E2787" t="s">
        <v>22</v>
      </c>
      <c r="F2787" t="s">
        <v>24</v>
      </c>
      <c r="G2787">
        <v>0</v>
      </c>
      <c r="H2787">
        <v>2</v>
      </c>
      <c r="I2787" s="1">
        <v>-12.265911438352701</v>
      </c>
      <c r="J2787" s="1">
        <v>-11.537853396131119</v>
      </c>
      <c r="K2787" s="1">
        <v>-10.304431302758379</v>
      </c>
      <c r="L2787" s="1">
        <v>-10.03999016808902</v>
      </c>
      <c r="M2787" s="1">
        <v>-9.0615149666498382</v>
      </c>
      <c r="N2787" s="1">
        <v>-8.7885703938513746</v>
      </c>
      <c r="O2787" s="1">
        <v>-8.8091562354196906</v>
      </c>
      <c r="P2787" s="1">
        <v>-4.1629981854199896</v>
      </c>
      <c r="Q2787" s="1">
        <v>-3.06851756270789</v>
      </c>
      <c r="R2787" s="1">
        <v>-2.4047358364027289</v>
      </c>
      <c r="S2787" s="1">
        <v>-0.98620148180095368</v>
      </c>
      <c r="T2787" s="1">
        <v>-5.682848377795463E-2</v>
      </c>
      <c r="U2787" s="1">
        <v>0.98548516664544517</v>
      </c>
      <c r="V2787" s="1">
        <v>1.843792792432094</v>
      </c>
      <c r="W2787" s="1">
        <v>1.6213415065535159</v>
      </c>
      <c r="X2787" s="1">
        <v>0.69672387030779914</v>
      </c>
      <c r="Y2787" s="1">
        <v>-0.84275384814282661</v>
      </c>
      <c r="Z2787" s="1">
        <v>-2.647448634344955</v>
      </c>
      <c r="AA2787" s="1">
        <v>-4.5696474834577776</v>
      </c>
      <c r="AB2787" s="1">
        <v>-6.8192740984259377</v>
      </c>
      <c r="AC2787" s="1">
        <v>-8.3125884645028929</v>
      </c>
      <c r="AD2787" s="1">
        <v>-8.6998346152065089</v>
      </c>
      <c r="AE2787" s="1">
        <v>-13.03457949260628</v>
      </c>
      <c r="AF2787" s="1">
        <v>-12.42133628809381</v>
      </c>
    </row>
    <row r="2788" spans="1:32" x14ac:dyDescent="0.25">
      <c r="A2788" t="s">
        <v>13</v>
      </c>
      <c r="B2788">
        <v>5</v>
      </c>
      <c r="C2788">
        <v>24</v>
      </c>
      <c r="D2788">
        <v>2050</v>
      </c>
      <c r="E2788" t="s">
        <v>22</v>
      </c>
      <c r="F2788" t="s">
        <v>23</v>
      </c>
      <c r="G2788">
        <v>0</v>
      </c>
      <c r="H2788">
        <v>2</v>
      </c>
      <c r="I2788" s="1">
        <v>0.97264248926529262</v>
      </c>
      <c r="J2788" s="1">
        <v>0.98009639514197111</v>
      </c>
      <c r="K2788" s="1">
        <v>0.99091909479618834</v>
      </c>
      <c r="L2788" s="1">
        <v>1.001143617081083</v>
      </c>
      <c r="M2788" s="1">
        <v>1.0213788355621769</v>
      </c>
      <c r="N2788" s="1">
        <v>1.021504952493407</v>
      </c>
      <c r="O2788" s="1">
        <v>1.0252836433089489</v>
      </c>
      <c r="P2788" s="1">
        <v>1.05920868409376</v>
      </c>
      <c r="Q2788" s="1">
        <v>1.0680050247953501</v>
      </c>
      <c r="R2788" s="1">
        <v>1.071723885117698</v>
      </c>
      <c r="S2788" s="1">
        <v>1.0747627195787399</v>
      </c>
      <c r="T2788" s="1">
        <v>1.0828250855819079</v>
      </c>
      <c r="U2788" s="1">
        <v>1.0892854214527381</v>
      </c>
      <c r="V2788" s="1">
        <v>1.0937313730627209</v>
      </c>
      <c r="W2788" s="2">
        <v>1.100649776525217</v>
      </c>
      <c r="X2788" s="1">
        <v>1.092439098777138</v>
      </c>
      <c r="Y2788" s="1">
        <v>1.0799993601180311</v>
      </c>
      <c r="Z2788" s="1">
        <v>1.063476141615189</v>
      </c>
      <c r="AA2788" s="1">
        <v>1.054218934742891</v>
      </c>
      <c r="AB2788" s="1">
        <v>1.0293638360494339</v>
      </c>
      <c r="AC2788" s="1">
        <v>1.0138684029876319</v>
      </c>
      <c r="AD2788" s="1">
        <v>0.99830632902096716</v>
      </c>
      <c r="AE2788" s="1">
        <v>0.96762846819410808</v>
      </c>
      <c r="AF2788" s="1">
        <v>0.97105917157531718</v>
      </c>
    </row>
    <row r="2789" spans="1:32" hidden="1" x14ac:dyDescent="0.25">
      <c r="A2789" t="s">
        <v>13</v>
      </c>
      <c r="B2789">
        <v>5</v>
      </c>
      <c r="C2789">
        <v>24</v>
      </c>
      <c r="D2789">
        <v>2050</v>
      </c>
      <c r="E2789" t="s">
        <v>22</v>
      </c>
      <c r="F2789" t="s">
        <v>24</v>
      </c>
      <c r="G2789">
        <v>0</v>
      </c>
      <c r="H2789">
        <v>2</v>
      </c>
      <c r="I2789" s="1">
        <v>-12.552551832492661</v>
      </c>
      <c r="J2789" s="1">
        <v>-11.819183598309451</v>
      </c>
      <c r="K2789" s="1">
        <v>-10.561500425253779</v>
      </c>
      <c r="L2789" s="1">
        <v>-10.27976489289108</v>
      </c>
      <c r="M2789" s="1">
        <v>-9.2876209655379078</v>
      </c>
      <c r="N2789" s="1">
        <v>-9.0176765480245464</v>
      </c>
      <c r="O2789" s="1">
        <v>-8.9863724268926788</v>
      </c>
      <c r="P2789" s="1">
        <v>-4.1474877989096752</v>
      </c>
      <c r="Q2789" s="1">
        <v>-2.9423079088333419</v>
      </c>
      <c r="R2789" s="1">
        <v>-2.1830382694725379</v>
      </c>
      <c r="S2789" s="1">
        <v>-0.65944484929520686</v>
      </c>
      <c r="T2789" s="1">
        <v>0.33568665322303798</v>
      </c>
      <c r="U2789" s="1">
        <v>1.3984868641676189</v>
      </c>
      <c r="V2789" s="1">
        <v>2.2522446476864162</v>
      </c>
      <c r="W2789" s="1">
        <v>1.9882203062731141</v>
      </c>
      <c r="X2789" s="1">
        <v>1.0024252780257339</v>
      </c>
      <c r="Y2789" s="1">
        <v>-0.62681919632467309</v>
      </c>
      <c r="Z2789" s="1">
        <v>-2.513441557903803</v>
      </c>
      <c r="AA2789" s="1">
        <v>-4.5824070466750726</v>
      </c>
      <c r="AB2789" s="1">
        <v>-6.9038926296387384</v>
      </c>
      <c r="AC2789" s="1">
        <v>-8.4409324027516437</v>
      </c>
      <c r="AD2789" s="1">
        <v>-8.8347302567830486</v>
      </c>
      <c r="AE2789" s="1">
        <v>-13.30231674257548</v>
      </c>
      <c r="AF2789" s="1">
        <v>-12.70661902487516</v>
      </c>
    </row>
    <row r="2790" spans="1:32" x14ac:dyDescent="0.25">
      <c r="A2790" t="s">
        <v>13</v>
      </c>
      <c r="B2790">
        <v>5</v>
      </c>
      <c r="C2790">
        <v>25</v>
      </c>
      <c r="D2790">
        <v>2050</v>
      </c>
      <c r="E2790" t="s">
        <v>22</v>
      </c>
      <c r="F2790" t="s">
        <v>23</v>
      </c>
      <c r="G2790">
        <v>0</v>
      </c>
      <c r="H2790">
        <v>2</v>
      </c>
      <c r="I2790" s="1">
        <v>0.96345152603130368</v>
      </c>
      <c r="J2790" s="1">
        <v>0.97124244834625706</v>
      </c>
      <c r="K2790" s="1">
        <v>0.98276359449594719</v>
      </c>
      <c r="L2790" s="1">
        <v>0.99324416240297664</v>
      </c>
      <c r="M2790" s="1">
        <v>1.013646161575144</v>
      </c>
      <c r="N2790" s="1">
        <v>1.013571665990554</v>
      </c>
      <c r="O2790" s="1">
        <v>1.0176576703401989</v>
      </c>
      <c r="P2790" s="1">
        <v>1.0539469007537849</v>
      </c>
      <c r="Q2790" s="1">
        <v>1.0635383952568449</v>
      </c>
      <c r="R2790" s="1">
        <v>1.067238798091293</v>
      </c>
      <c r="S2790" s="1">
        <v>1.070900370517734</v>
      </c>
      <c r="T2790" s="1">
        <v>1.079131540907919</v>
      </c>
      <c r="U2790" s="1">
        <v>1.085874332191582</v>
      </c>
      <c r="V2790" s="1">
        <v>1.090081808801032</v>
      </c>
      <c r="W2790" s="1">
        <v>1.0974542350868239</v>
      </c>
      <c r="X2790" s="1">
        <v>1.0889892012184399</v>
      </c>
      <c r="Y2790" s="1">
        <v>1.0756640452073221</v>
      </c>
      <c r="Z2790" s="1">
        <v>1.0592773313869881</v>
      </c>
      <c r="AA2790" s="1">
        <v>1.04746233011343</v>
      </c>
      <c r="AB2790" s="1">
        <v>1.0229353872157301</v>
      </c>
      <c r="AC2790" s="1">
        <v>1.007725899036384</v>
      </c>
      <c r="AD2790" s="1">
        <v>0.99178389509517206</v>
      </c>
      <c r="AE2790" s="1">
        <v>0.9586767622778043</v>
      </c>
      <c r="AF2790" s="1">
        <v>0.96205237316842063</v>
      </c>
    </row>
    <row r="2791" spans="1:32" hidden="1" x14ac:dyDescent="0.25">
      <c r="A2791" t="s">
        <v>13</v>
      </c>
      <c r="B2791">
        <v>5</v>
      </c>
      <c r="C2791">
        <v>25</v>
      </c>
      <c r="D2791">
        <v>2050</v>
      </c>
      <c r="E2791" t="s">
        <v>22</v>
      </c>
      <c r="F2791" t="s">
        <v>24</v>
      </c>
      <c r="G2791">
        <v>0</v>
      </c>
      <c r="H2791">
        <v>2</v>
      </c>
      <c r="I2791" s="1">
        <v>-12.749033529544169</v>
      </c>
      <c r="J2791" s="1">
        <v>-11.978928692838901</v>
      </c>
      <c r="K2791" s="1">
        <v>-10.671985035840731</v>
      </c>
      <c r="L2791" s="1">
        <v>-10.371168711620051</v>
      </c>
      <c r="M2791" s="1">
        <v>-9.3460966476642611</v>
      </c>
      <c r="N2791" s="1">
        <v>-9.0816858530252969</v>
      </c>
      <c r="O2791" s="1">
        <v>-9.0924531251936713</v>
      </c>
      <c r="P2791" s="1">
        <v>-4.1416647306780687</v>
      </c>
      <c r="Q2791" s="1">
        <v>-2.9761033127476311</v>
      </c>
      <c r="R2791" s="1">
        <v>-2.2670165880973769</v>
      </c>
      <c r="S2791" s="1">
        <v>-0.75733384646573365</v>
      </c>
      <c r="T2791" s="1">
        <v>0.24120650926135589</v>
      </c>
      <c r="U2791" s="1">
        <v>1.346183112543321</v>
      </c>
      <c r="V2791" s="1">
        <v>2.2524603949093018</v>
      </c>
      <c r="W2791" s="1">
        <v>2.015334289768528</v>
      </c>
      <c r="X2791" s="1">
        <v>1.0222575569627359</v>
      </c>
      <c r="Y2791" s="1">
        <v>-0.61913638550854966</v>
      </c>
      <c r="Z2791" s="1">
        <v>-2.5524216568679798</v>
      </c>
      <c r="AA2791" s="1">
        <v>-4.5807011383666296</v>
      </c>
      <c r="AB2791" s="1">
        <v>-6.9825113792045421</v>
      </c>
      <c r="AC2791" s="1">
        <v>-8.5767053709927534</v>
      </c>
      <c r="AD2791" s="1">
        <v>-8.9684301523311181</v>
      </c>
      <c r="AE2791" s="1">
        <v>-13.57256605331405</v>
      </c>
      <c r="AF2791" s="1">
        <v>-12.94030092136145</v>
      </c>
    </row>
    <row r="2792" spans="1:32" x14ac:dyDescent="0.25">
      <c r="A2792" t="s">
        <v>13</v>
      </c>
      <c r="B2792">
        <v>5</v>
      </c>
      <c r="C2792">
        <v>26</v>
      </c>
      <c r="D2792">
        <v>2050</v>
      </c>
      <c r="E2792" t="s">
        <v>22</v>
      </c>
      <c r="F2792" t="s">
        <v>23</v>
      </c>
      <c r="G2792">
        <v>0</v>
      </c>
      <c r="H2792">
        <v>2</v>
      </c>
      <c r="I2792" s="1">
        <v>0.96224795115409945</v>
      </c>
      <c r="J2792" s="1">
        <v>0.97009885649207428</v>
      </c>
      <c r="K2792" s="1">
        <v>0.98177926002174132</v>
      </c>
      <c r="L2792" s="1">
        <v>0.99231427723540555</v>
      </c>
      <c r="M2792" s="1">
        <v>1.0127659587332269</v>
      </c>
      <c r="N2792" s="1">
        <v>1.012685511710655</v>
      </c>
      <c r="O2792" s="1">
        <v>1.0170191844767169</v>
      </c>
      <c r="P2792" s="1">
        <v>1.0542490830917881</v>
      </c>
      <c r="Q2792" s="1">
        <v>1.064350068301589</v>
      </c>
      <c r="R2792" s="1">
        <v>1.0684575334623529</v>
      </c>
      <c r="S2792" s="1">
        <v>1.072647597930888</v>
      </c>
      <c r="T2792" s="1">
        <v>1.0812388504067501</v>
      </c>
      <c r="U2792" s="1">
        <v>1.0881620096945881</v>
      </c>
      <c r="V2792" s="1">
        <v>1.0923693590675569</v>
      </c>
      <c r="W2792" s="1">
        <v>1.099553725376107</v>
      </c>
      <c r="X2792" s="1">
        <v>1.0907092982579329</v>
      </c>
      <c r="Y2792" s="1">
        <v>1.076856880166343</v>
      </c>
      <c r="Z2792" s="1">
        <v>1.060038671688265</v>
      </c>
      <c r="AA2792" s="1">
        <v>1.0477244832988919</v>
      </c>
      <c r="AB2792" s="1">
        <v>1.0226796771601561</v>
      </c>
      <c r="AC2792" s="1">
        <v>1.007142984076391</v>
      </c>
      <c r="AD2792" s="1">
        <v>0.99122889396495417</v>
      </c>
      <c r="AE2792" s="1">
        <v>0.95750723351759759</v>
      </c>
      <c r="AF2792" s="1">
        <v>0.96086493342677437</v>
      </c>
    </row>
    <row r="2793" spans="1:32" hidden="1" x14ac:dyDescent="0.25">
      <c r="A2793" t="s">
        <v>13</v>
      </c>
      <c r="B2793">
        <v>5</v>
      </c>
      <c r="C2793">
        <v>26</v>
      </c>
      <c r="D2793">
        <v>2050</v>
      </c>
      <c r="E2793" t="s">
        <v>22</v>
      </c>
      <c r="F2793" t="s">
        <v>24</v>
      </c>
      <c r="G2793">
        <v>0</v>
      </c>
      <c r="H2793">
        <v>2</v>
      </c>
      <c r="I2793" s="1">
        <v>-12.826412232001751</v>
      </c>
      <c r="J2793" s="1">
        <v>-12.052409870816231</v>
      </c>
      <c r="K2793" s="1">
        <v>-10.735580360574399</v>
      </c>
      <c r="L2793" s="1">
        <v>-10.43003072471865</v>
      </c>
      <c r="M2793" s="1">
        <v>-9.398401198549811</v>
      </c>
      <c r="N2793" s="1">
        <v>-9.1341773754826558</v>
      </c>
      <c r="O2793" s="1">
        <v>-9.1295326109681145</v>
      </c>
      <c r="P2793" s="1">
        <v>-4.1126513272966791</v>
      </c>
      <c r="Q2793" s="1">
        <v>-2.9123440081119152</v>
      </c>
      <c r="R2793" s="1">
        <v>-2.1685276979141439</v>
      </c>
      <c r="S2793" s="1">
        <v>-0.62547245047819211</v>
      </c>
      <c r="T2793" s="1">
        <v>0.39665682410327108</v>
      </c>
      <c r="U2793" s="1">
        <v>1.512136661592693</v>
      </c>
      <c r="V2793" s="1">
        <v>2.4160368319828152</v>
      </c>
      <c r="W2793" s="1">
        <v>2.165060917185027</v>
      </c>
      <c r="X2793" s="1">
        <v>1.152000802282694</v>
      </c>
      <c r="Y2793" s="1">
        <v>-0.5186294184343303</v>
      </c>
      <c r="Z2793" s="1">
        <v>-2.4878818892945511</v>
      </c>
      <c r="AA2793" s="1">
        <v>-4.5488474636626188</v>
      </c>
      <c r="AB2793" s="1">
        <v>-6.984754860069935</v>
      </c>
      <c r="AC2793" s="1">
        <v>-8.6027606799709826</v>
      </c>
      <c r="AD2793" s="1">
        <v>-8.9942676778286152</v>
      </c>
      <c r="AE2793" s="1">
        <v>-13.641766245187601</v>
      </c>
      <c r="AF2793" s="1">
        <v>-13.014169945867399</v>
      </c>
    </row>
    <row r="2794" spans="1:32" x14ac:dyDescent="0.25">
      <c r="A2794" t="s">
        <v>13</v>
      </c>
      <c r="B2794">
        <v>5</v>
      </c>
      <c r="C2794">
        <v>50</v>
      </c>
      <c r="D2794">
        <v>2050</v>
      </c>
      <c r="E2794" t="s">
        <v>22</v>
      </c>
      <c r="F2794" t="s">
        <v>23</v>
      </c>
      <c r="G2794">
        <v>0</v>
      </c>
      <c r="H2794">
        <v>2</v>
      </c>
      <c r="I2794" s="1">
        <v>1.0491850602172961</v>
      </c>
      <c r="J2794" s="1">
        <v>1.0494586033932509</v>
      </c>
      <c r="K2794" s="1">
        <v>1.049822877929468</v>
      </c>
      <c r="L2794" s="1">
        <v>1.0499661250022969</v>
      </c>
      <c r="M2794" s="1">
        <v>1.050447976394852</v>
      </c>
      <c r="N2794" s="1">
        <v>1.0506223953494349</v>
      </c>
      <c r="O2794" s="1">
        <v>1.0506163316842849</v>
      </c>
      <c r="P2794" s="1">
        <v>1.050975539231163</v>
      </c>
      <c r="Q2794" s="1">
        <v>1.050851856634037</v>
      </c>
      <c r="R2794" s="1">
        <v>1.050680869026319</v>
      </c>
      <c r="S2794" s="1">
        <v>1.050666855885209</v>
      </c>
      <c r="T2794" s="1">
        <v>1.0507336922434569</v>
      </c>
      <c r="U2794" s="1">
        <v>1.050886743850862</v>
      </c>
      <c r="V2794" s="1">
        <v>1.051135435891881</v>
      </c>
      <c r="W2794" s="1">
        <v>1.0513913061948419</v>
      </c>
      <c r="X2794" s="1">
        <v>1.0513543912159891</v>
      </c>
      <c r="Y2794" s="1">
        <v>1.051224655897816</v>
      </c>
      <c r="Z2794" s="1">
        <v>1.0509739627433541</v>
      </c>
      <c r="AA2794" s="1">
        <v>1.0505760852607779</v>
      </c>
      <c r="AB2794" s="1">
        <v>1.0501000879229849</v>
      </c>
      <c r="AC2794" s="1">
        <v>1.0497719431004411</v>
      </c>
      <c r="AD2794" s="1">
        <v>1.049290219455429</v>
      </c>
      <c r="AE2794" s="1">
        <v>1.048551042414942</v>
      </c>
      <c r="AF2794" s="1">
        <v>1.048913494092335</v>
      </c>
    </row>
    <row r="2795" spans="1:32" hidden="1" x14ac:dyDescent="0.25">
      <c r="A2795" t="s">
        <v>13</v>
      </c>
      <c r="B2795">
        <v>5</v>
      </c>
      <c r="C2795">
        <v>50</v>
      </c>
      <c r="D2795">
        <v>2050</v>
      </c>
      <c r="E2795" t="s">
        <v>22</v>
      </c>
      <c r="F2795" t="s">
        <v>24</v>
      </c>
      <c r="G2795">
        <v>0</v>
      </c>
      <c r="H2795">
        <v>2</v>
      </c>
      <c r="I2795" s="1">
        <v>-0.39129141950282481</v>
      </c>
      <c r="J2795" s="1">
        <v>-0.36901158651315141</v>
      </c>
      <c r="K2795" s="1">
        <v>-0.33270525352119551</v>
      </c>
      <c r="L2795" s="1">
        <v>-0.33265109682087868</v>
      </c>
      <c r="M2795" s="1">
        <v>-0.30196010929328659</v>
      </c>
      <c r="N2795" s="1">
        <v>-0.28891817562860578</v>
      </c>
      <c r="O2795" s="1">
        <v>-0.29497203216610057</v>
      </c>
      <c r="P2795" s="1">
        <v>-0.1653660434559921</v>
      </c>
      <c r="Q2795" s="1">
        <v>-0.14197770213104019</v>
      </c>
      <c r="R2795" s="1">
        <v>-0.1322740521142102</v>
      </c>
      <c r="S2795" s="1">
        <v>-0.10206076887905111</v>
      </c>
      <c r="T2795" s="1">
        <v>-7.8329668960704299E-2</v>
      </c>
      <c r="U2795" s="1">
        <v>-4.7088940481095097E-2</v>
      </c>
      <c r="V2795" s="1">
        <v>-1.834941258010616E-2</v>
      </c>
      <c r="W2795" s="1">
        <v>-1.2814457597849081E-2</v>
      </c>
      <c r="X2795" s="1">
        <v>-3.6115327813601543E-2</v>
      </c>
      <c r="Y2795" s="1">
        <v>-7.8034812363310807E-2</v>
      </c>
      <c r="Z2795" s="1">
        <v>-0.12808187694096651</v>
      </c>
      <c r="AA2795" s="1">
        <v>-0.17839385129220769</v>
      </c>
      <c r="AB2795" s="1">
        <v>-0.24171980780126359</v>
      </c>
      <c r="AC2795" s="1">
        <v>-0.28548334911928802</v>
      </c>
      <c r="AD2795" s="1">
        <v>-0.30819986879492189</v>
      </c>
      <c r="AE2795" s="1">
        <v>-0.41998016898495139</v>
      </c>
      <c r="AF2795" s="1">
        <v>-0.39764375718178091</v>
      </c>
    </row>
    <row r="2796" spans="1:32" x14ac:dyDescent="0.25">
      <c r="A2796" t="s">
        <v>13</v>
      </c>
      <c r="B2796">
        <v>5</v>
      </c>
      <c r="C2796">
        <v>51</v>
      </c>
      <c r="D2796">
        <v>2050</v>
      </c>
      <c r="E2796" t="s">
        <v>22</v>
      </c>
      <c r="F2796" t="s">
        <v>23</v>
      </c>
      <c r="G2796">
        <v>0</v>
      </c>
      <c r="H2796">
        <v>2</v>
      </c>
      <c r="I2796" s="1">
        <v>1.05</v>
      </c>
      <c r="J2796" s="1">
        <v>1.05</v>
      </c>
      <c r="K2796" s="1">
        <v>1.05</v>
      </c>
      <c r="L2796" s="1">
        <v>1.05</v>
      </c>
      <c r="M2796" s="1">
        <v>1.05</v>
      </c>
      <c r="N2796" s="1">
        <v>1.05</v>
      </c>
      <c r="O2796" s="1">
        <v>1.05</v>
      </c>
      <c r="P2796" s="1">
        <v>1.05</v>
      </c>
      <c r="Q2796" s="1">
        <v>1.05</v>
      </c>
      <c r="R2796" s="1">
        <v>1.05</v>
      </c>
      <c r="S2796" s="1">
        <v>1.05</v>
      </c>
      <c r="T2796" s="1">
        <v>1.05</v>
      </c>
      <c r="U2796" s="1">
        <v>1.05</v>
      </c>
      <c r="V2796" s="1">
        <v>1.05</v>
      </c>
      <c r="W2796" s="1">
        <v>1.05</v>
      </c>
      <c r="X2796" s="1">
        <v>1.05</v>
      </c>
      <c r="Y2796" s="1">
        <v>1.05</v>
      </c>
      <c r="Z2796" s="1">
        <v>1.05</v>
      </c>
      <c r="AA2796" s="1">
        <v>1.05</v>
      </c>
      <c r="AB2796" s="1">
        <v>1.05</v>
      </c>
      <c r="AC2796" s="1">
        <v>1.05</v>
      </c>
      <c r="AD2796" s="1">
        <v>1.05</v>
      </c>
      <c r="AE2796" s="1">
        <v>1.05</v>
      </c>
      <c r="AF2796" s="1">
        <v>1.05</v>
      </c>
    </row>
    <row r="2797" spans="1:32" hidden="1" x14ac:dyDescent="0.25">
      <c r="A2797" t="s">
        <v>13</v>
      </c>
      <c r="B2797">
        <v>5</v>
      </c>
      <c r="C2797">
        <v>51</v>
      </c>
      <c r="D2797">
        <v>2050</v>
      </c>
      <c r="E2797" t="s">
        <v>22</v>
      </c>
      <c r="F2797" t="s">
        <v>24</v>
      </c>
      <c r="G2797">
        <v>0</v>
      </c>
      <c r="H2797">
        <v>2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</row>
    <row r="2798" spans="1:32" hidden="1" x14ac:dyDescent="0.25">
      <c r="A2798" t="s">
        <v>13</v>
      </c>
      <c r="B2798">
        <v>5</v>
      </c>
      <c r="C2798">
        <v>1</v>
      </c>
      <c r="D2798">
        <v>2050</v>
      </c>
      <c r="E2798" t="s">
        <v>22</v>
      </c>
      <c r="F2798" t="s">
        <v>23</v>
      </c>
      <c r="G2798" t="s">
        <v>25</v>
      </c>
      <c r="H2798" t="s">
        <v>12</v>
      </c>
      <c r="I2798" s="1">
        <v>1.0527157871203161</v>
      </c>
      <c r="J2798" s="1">
        <v>1.0595731932056001</v>
      </c>
      <c r="K2798" s="1">
        <v>1.0677790422637099</v>
      </c>
      <c r="L2798" s="1">
        <v>1.069550472689573</v>
      </c>
      <c r="M2798" s="1">
        <v>1.071863003608166</v>
      </c>
      <c r="N2798" s="1">
        <v>1.072731615842897</v>
      </c>
      <c r="O2798" s="1">
        <v>1.0672069505627291</v>
      </c>
      <c r="P2798" s="1">
        <v>1.0541459112935441</v>
      </c>
      <c r="Q2798" s="1">
        <v>1.0463855691134709</v>
      </c>
      <c r="R2798" s="1">
        <v>1.0456757954576299</v>
      </c>
      <c r="S2798" s="1">
        <v>1.048657399915651</v>
      </c>
      <c r="T2798" s="1">
        <v>1.0475412869141649</v>
      </c>
      <c r="U2798" s="1">
        <v>1.0453855935947871</v>
      </c>
      <c r="V2798" s="1">
        <v>1.0490701108566789</v>
      </c>
      <c r="W2798" s="1">
        <v>1.057159039373905</v>
      </c>
      <c r="X2798" s="1">
        <v>1.0577342107341789</v>
      </c>
      <c r="Y2798" s="1">
        <v>1.058446717134794</v>
      </c>
      <c r="Z2798" s="1">
        <v>1.0552005018719239</v>
      </c>
      <c r="AA2798" s="1">
        <v>1.049404180741347</v>
      </c>
      <c r="AB2798" s="1">
        <v>1.0405687308140681</v>
      </c>
      <c r="AC2798" s="1">
        <v>1.030869209180814</v>
      </c>
      <c r="AD2798" s="1">
        <v>1.0366576303501509</v>
      </c>
      <c r="AE2798" s="1">
        <v>1.0380186185265941</v>
      </c>
      <c r="AF2798" s="1">
        <v>1.0447197180844621</v>
      </c>
    </row>
    <row r="2799" spans="1:32" hidden="1" x14ac:dyDescent="0.25">
      <c r="A2799" t="s">
        <v>13</v>
      </c>
      <c r="B2799">
        <v>5</v>
      </c>
      <c r="C2799">
        <v>1</v>
      </c>
      <c r="D2799">
        <v>2050</v>
      </c>
      <c r="E2799" t="s">
        <v>22</v>
      </c>
      <c r="F2799" t="s">
        <v>24</v>
      </c>
      <c r="G2799" t="s">
        <v>25</v>
      </c>
      <c r="H2799" t="s">
        <v>12</v>
      </c>
      <c r="I2799" s="1">
        <v>1.0447197180844621</v>
      </c>
      <c r="J2799" s="1">
        <v>1.0447197180844621</v>
      </c>
      <c r="K2799" s="1">
        <v>1.0447197180844621</v>
      </c>
      <c r="L2799" s="1">
        <v>1.0447197180844621</v>
      </c>
      <c r="M2799" s="1">
        <v>1.0447197180844621</v>
      </c>
      <c r="N2799" s="1">
        <v>1.0447197180844621</v>
      </c>
      <c r="O2799" s="1">
        <v>1.0447197180844621</v>
      </c>
      <c r="P2799" s="1">
        <v>1.0447197180844621</v>
      </c>
      <c r="Q2799" s="1">
        <v>1.0447197180844621</v>
      </c>
      <c r="R2799" s="1">
        <v>1.0447197180844621</v>
      </c>
      <c r="S2799" s="1">
        <v>1.0447197180844621</v>
      </c>
      <c r="T2799" s="1">
        <v>1.0447197180844621</v>
      </c>
      <c r="U2799" s="1">
        <v>1.0447197180844621</v>
      </c>
      <c r="V2799" s="1">
        <v>1.0447197180844621</v>
      </c>
      <c r="W2799" s="1">
        <v>1.0447197180844621</v>
      </c>
      <c r="X2799" s="1">
        <v>1.0447197180844621</v>
      </c>
      <c r="Y2799" s="1">
        <v>1.0447197180844621</v>
      </c>
      <c r="Z2799" s="1">
        <v>1.0447197180844621</v>
      </c>
      <c r="AA2799" s="1">
        <v>1.0447197180844621</v>
      </c>
      <c r="AB2799" s="1">
        <v>1.0447197180844621</v>
      </c>
      <c r="AC2799" s="1">
        <v>1.0447197180844621</v>
      </c>
      <c r="AD2799" s="1">
        <v>1.0447197180844621</v>
      </c>
      <c r="AE2799" s="1">
        <v>1.0447197180844621</v>
      </c>
      <c r="AF2799" s="1">
        <v>1.0447197180844621</v>
      </c>
    </row>
    <row r="2800" spans="1:32" hidden="1" x14ac:dyDescent="0.25">
      <c r="A2800" t="s">
        <v>13</v>
      </c>
      <c r="B2800">
        <v>5</v>
      </c>
      <c r="C2800">
        <v>2</v>
      </c>
      <c r="D2800">
        <v>2050</v>
      </c>
      <c r="E2800" t="s">
        <v>22</v>
      </c>
      <c r="F2800" t="s">
        <v>23</v>
      </c>
      <c r="G2800" t="s">
        <v>25</v>
      </c>
      <c r="H2800" t="s">
        <v>12</v>
      </c>
      <c r="I2800" s="1">
        <v>1.0527469989216769</v>
      </c>
      <c r="J2800" s="1">
        <v>1.0604906450980669</v>
      </c>
      <c r="K2800" s="1">
        <v>1.0698606049247781</v>
      </c>
      <c r="L2800" s="1">
        <v>1.0717449403889461</v>
      </c>
      <c r="M2800" s="1">
        <v>1.074357652329671</v>
      </c>
      <c r="N2800" s="1">
        <v>1.075463170034668</v>
      </c>
      <c r="O2800" s="1">
        <v>1.0682298165029931</v>
      </c>
      <c r="P2800" s="1">
        <v>1.053234559432662</v>
      </c>
      <c r="Q2800" s="1">
        <v>1.044007460970036</v>
      </c>
      <c r="R2800" s="1">
        <v>1.0432462568549019</v>
      </c>
      <c r="S2800" s="1">
        <v>1.0470918123343831</v>
      </c>
      <c r="T2800" s="1">
        <v>1.04639564838651</v>
      </c>
      <c r="U2800" s="1">
        <v>1.044381452744475</v>
      </c>
      <c r="V2800" s="1">
        <v>1.048791337479849</v>
      </c>
      <c r="W2800" s="1">
        <v>1.0577087326685759</v>
      </c>
      <c r="X2800" s="1">
        <v>1.0588016213207769</v>
      </c>
      <c r="Y2800" s="1">
        <v>1.059269673711801</v>
      </c>
      <c r="Z2800" s="1">
        <v>1.05544786583656</v>
      </c>
      <c r="AA2800" s="1">
        <v>1.0484176782536641</v>
      </c>
      <c r="AB2800" s="1">
        <v>1.038430264821397</v>
      </c>
      <c r="AC2800" s="1">
        <v>1.0277846916436439</v>
      </c>
      <c r="AD2800" s="1">
        <v>1.0345645367618199</v>
      </c>
      <c r="AE2800" s="1">
        <v>1.036025561948777</v>
      </c>
      <c r="AF2800" s="1">
        <v>1.044048722703554</v>
      </c>
    </row>
    <row r="2801" spans="1:32" hidden="1" x14ac:dyDescent="0.25">
      <c r="A2801" t="s">
        <v>13</v>
      </c>
      <c r="B2801">
        <v>5</v>
      </c>
      <c r="C2801">
        <v>2</v>
      </c>
      <c r="D2801">
        <v>2050</v>
      </c>
      <c r="E2801" t="s">
        <v>22</v>
      </c>
      <c r="F2801" t="s">
        <v>24</v>
      </c>
      <c r="G2801" t="s">
        <v>25</v>
      </c>
      <c r="H2801" t="s">
        <v>12</v>
      </c>
      <c r="I2801" s="1">
        <v>1.044048722703554</v>
      </c>
      <c r="J2801" s="1">
        <v>1.044048722703554</v>
      </c>
      <c r="K2801" s="1">
        <v>1.044048722703554</v>
      </c>
      <c r="L2801" s="1">
        <v>1.044048722703554</v>
      </c>
      <c r="M2801" s="1">
        <v>1.044048722703554</v>
      </c>
      <c r="N2801" s="1">
        <v>1.044048722703554</v>
      </c>
      <c r="O2801" s="1">
        <v>1.044048722703554</v>
      </c>
      <c r="P2801" s="1">
        <v>1.044048722703554</v>
      </c>
      <c r="Q2801" s="1">
        <v>1.044048722703554</v>
      </c>
      <c r="R2801" s="1">
        <v>1.044048722703554</v>
      </c>
      <c r="S2801" s="1">
        <v>1.044048722703554</v>
      </c>
      <c r="T2801" s="1">
        <v>1.044048722703554</v>
      </c>
      <c r="U2801" s="1">
        <v>1.044048722703554</v>
      </c>
      <c r="V2801" s="1">
        <v>1.044048722703554</v>
      </c>
      <c r="W2801" s="1">
        <v>1.044048722703554</v>
      </c>
      <c r="X2801" s="1">
        <v>1.044048722703554</v>
      </c>
      <c r="Y2801" s="1">
        <v>1.044048722703554</v>
      </c>
      <c r="Z2801" s="1">
        <v>1.044048722703554</v>
      </c>
      <c r="AA2801" s="1">
        <v>1.044048722703554</v>
      </c>
      <c r="AB2801" s="1">
        <v>1.044048722703554</v>
      </c>
      <c r="AC2801" s="1">
        <v>1.044048722703554</v>
      </c>
      <c r="AD2801" s="1">
        <v>1.044048722703554</v>
      </c>
      <c r="AE2801" s="1">
        <v>1.044048722703554</v>
      </c>
      <c r="AF2801" s="1">
        <v>1.044048722703554</v>
      </c>
    </row>
    <row r="2802" spans="1:32" hidden="1" x14ac:dyDescent="0.25">
      <c r="A2802" t="s">
        <v>13</v>
      </c>
      <c r="B2802">
        <v>5</v>
      </c>
      <c r="C2802">
        <v>3</v>
      </c>
      <c r="D2802">
        <v>2050</v>
      </c>
      <c r="E2802" t="s">
        <v>22</v>
      </c>
      <c r="F2802" t="s">
        <v>23</v>
      </c>
      <c r="G2802" t="s">
        <v>25</v>
      </c>
      <c r="H2802" t="s">
        <v>12</v>
      </c>
      <c r="I2802" s="1">
        <v>1.0536904862200289</v>
      </c>
      <c r="J2802" s="1">
        <v>1.062590646708407</v>
      </c>
      <c r="K2802" s="1">
        <v>1.073388816592842</v>
      </c>
      <c r="L2802" s="1">
        <v>1.0753649672479499</v>
      </c>
      <c r="M2802" s="1">
        <v>1.0783349765166319</v>
      </c>
      <c r="N2802" s="1">
        <v>1.079803601146649</v>
      </c>
      <c r="O2802" s="1">
        <v>1.0703002392154619</v>
      </c>
      <c r="P2802" s="1">
        <v>1.0519735996408781</v>
      </c>
      <c r="Q2802" s="1">
        <v>1.0404834322555161</v>
      </c>
      <c r="R2802" s="1">
        <v>1.039408955415059</v>
      </c>
      <c r="S2802" s="1">
        <v>1.0441525677999799</v>
      </c>
      <c r="T2802" s="1">
        <v>1.0438340530946579</v>
      </c>
      <c r="U2802" s="1">
        <v>1.041911620549723</v>
      </c>
      <c r="V2802" s="1">
        <v>1.0472807908722399</v>
      </c>
      <c r="W2802" s="1">
        <v>1.0573055358255199</v>
      </c>
      <c r="X2802" s="1">
        <v>1.0593509833713479</v>
      </c>
      <c r="Y2802" s="1">
        <v>1.059763009110398</v>
      </c>
      <c r="Z2802" s="1">
        <v>1.0554135587908891</v>
      </c>
      <c r="AA2802" s="1">
        <v>1.0469069680292371</v>
      </c>
      <c r="AB2802" s="1">
        <v>1.0356434816257321</v>
      </c>
      <c r="AC2802" s="1">
        <v>1.023884430046716</v>
      </c>
      <c r="AD2802" s="1">
        <v>1.031990031938351</v>
      </c>
      <c r="AE2802" s="1">
        <v>1.0342132322288931</v>
      </c>
      <c r="AF2802" s="1">
        <v>1.0440333278331331</v>
      </c>
    </row>
    <row r="2803" spans="1:32" hidden="1" x14ac:dyDescent="0.25">
      <c r="A2803" t="s">
        <v>13</v>
      </c>
      <c r="B2803">
        <v>5</v>
      </c>
      <c r="C2803">
        <v>3</v>
      </c>
      <c r="D2803">
        <v>2050</v>
      </c>
      <c r="E2803" t="s">
        <v>22</v>
      </c>
      <c r="F2803" t="s">
        <v>24</v>
      </c>
      <c r="G2803" t="s">
        <v>25</v>
      </c>
      <c r="H2803" t="s">
        <v>12</v>
      </c>
      <c r="I2803" s="1">
        <v>1.0440333278331331</v>
      </c>
      <c r="J2803" s="1">
        <v>1.0440333278331331</v>
      </c>
      <c r="K2803" s="1">
        <v>1.0440333278331331</v>
      </c>
      <c r="L2803" s="1">
        <v>1.0440333278331331</v>
      </c>
      <c r="M2803" s="1">
        <v>1.0440333278331331</v>
      </c>
      <c r="N2803" s="1">
        <v>1.0440333278331331</v>
      </c>
      <c r="O2803" s="1">
        <v>1.0440333278331331</v>
      </c>
      <c r="P2803" s="1">
        <v>1.0440333278331331</v>
      </c>
      <c r="Q2803" s="1">
        <v>1.0440333278331331</v>
      </c>
      <c r="R2803" s="1">
        <v>1.0440333278331331</v>
      </c>
      <c r="S2803" s="1">
        <v>1.0440333278331331</v>
      </c>
      <c r="T2803" s="1">
        <v>1.0440333278331331</v>
      </c>
      <c r="U2803" s="1">
        <v>1.0440333278331331</v>
      </c>
      <c r="V2803" s="1">
        <v>1.0440333278331331</v>
      </c>
      <c r="W2803" s="1">
        <v>1.0440333278331331</v>
      </c>
      <c r="X2803" s="1">
        <v>1.0440333278331331</v>
      </c>
      <c r="Y2803" s="1">
        <v>1.0440333278331331</v>
      </c>
      <c r="Z2803" s="1">
        <v>1.0440333278331331</v>
      </c>
      <c r="AA2803" s="1">
        <v>1.0440333278331331</v>
      </c>
      <c r="AB2803" s="1">
        <v>1.0440333278331331</v>
      </c>
      <c r="AC2803" s="1">
        <v>1.0440333278331331</v>
      </c>
      <c r="AD2803" s="1">
        <v>1.0440333278331331</v>
      </c>
      <c r="AE2803" s="1">
        <v>1.0440333278331331</v>
      </c>
      <c r="AF2803" s="1">
        <v>1.0440333278331331</v>
      </c>
    </row>
    <row r="2804" spans="1:32" hidden="1" x14ac:dyDescent="0.25">
      <c r="A2804" t="s">
        <v>13</v>
      </c>
      <c r="B2804">
        <v>5</v>
      </c>
      <c r="C2804">
        <v>4</v>
      </c>
      <c r="D2804">
        <v>2050</v>
      </c>
      <c r="E2804" t="s">
        <v>22</v>
      </c>
      <c r="F2804" t="s">
        <v>23</v>
      </c>
      <c r="G2804" t="s">
        <v>25</v>
      </c>
      <c r="H2804" t="s">
        <v>12</v>
      </c>
      <c r="I2804" s="1">
        <v>1.0545940520384141</v>
      </c>
      <c r="J2804" s="1">
        <v>1.064038304245861</v>
      </c>
      <c r="K2804" s="1">
        <v>1.075526904131155</v>
      </c>
      <c r="L2804" s="1">
        <v>1.077512130135589</v>
      </c>
      <c r="M2804" s="1">
        <v>1.0806390687366381</v>
      </c>
      <c r="N2804" s="1">
        <v>1.0823037591145721</v>
      </c>
      <c r="O2804" s="1">
        <v>1.071647271270378</v>
      </c>
      <c r="P2804" s="1">
        <v>1.0516679814111289</v>
      </c>
      <c r="Q2804" s="1">
        <v>1.0390663675672931</v>
      </c>
      <c r="R2804" s="1">
        <v>1.037902349079423</v>
      </c>
      <c r="S2804" s="1">
        <v>1.042970725808805</v>
      </c>
      <c r="T2804" s="1">
        <v>1.04280814066036</v>
      </c>
      <c r="U2804" s="1">
        <v>1.0409010803177701</v>
      </c>
      <c r="V2804" s="1">
        <v>1.046781998704037</v>
      </c>
      <c r="W2804" s="1">
        <v>1.057299829454281</v>
      </c>
      <c r="X2804" s="1">
        <v>1.05985095572056</v>
      </c>
      <c r="Y2804" s="1">
        <v>1.0602619018999819</v>
      </c>
      <c r="Z2804" s="1">
        <v>1.0556821206638081</v>
      </c>
      <c r="AA2804" s="1">
        <v>1.046529386388855</v>
      </c>
      <c r="AB2804" s="1">
        <v>1.034671164775198</v>
      </c>
      <c r="AC2804" s="1">
        <v>1.022297497017828</v>
      </c>
      <c r="AD2804" s="1">
        <v>1.031044788496996</v>
      </c>
      <c r="AE2804" s="1">
        <v>1.0337691887093481</v>
      </c>
      <c r="AF2804" s="1">
        <v>1.044452338201465</v>
      </c>
    </row>
    <row r="2805" spans="1:32" hidden="1" x14ac:dyDescent="0.25">
      <c r="A2805" t="s">
        <v>13</v>
      </c>
      <c r="B2805">
        <v>5</v>
      </c>
      <c r="C2805">
        <v>4</v>
      </c>
      <c r="D2805">
        <v>2050</v>
      </c>
      <c r="E2805" t="s">
        <v>22</v>
      </c>
      <c r="F2805" t="s">
        <v>24</v>
      </c>
      <c r="G2805" t="s">
        <v>25</v>
      </c>
      <c r="H2805" t="s">
        <v>12</v>
      </c>
      <c r="I2805" s="1">
        <v>1.044452338201465</v>
      </c>
      <c r="J2805" s="1">
        <v>1.044452338201465</v>
      </c>
      <c r="K2805" s="1">
        <v>1.044452338201465</v>
      </c>
      <c r="L2805" s="1">
        <v>1.044452338201465</v>
      </c>
      <c r="M2805" s="1">
        <v>1.044452338201465</v>
      </c>
      <c r="N2805" s="1">
        <v>1.044452338201465</v>
      </c>
      <c r="O2805" s="1">
        <v>1.044452338201465</v>
      </c>
      <c r="P2805" s="1">
        <v>1.044452338201465</v>
      </c>
      <c r="Q2805" s="1">
        <v>1.044452338201465</v>
      </c>
      <c r="R2805" s="1">
        <v>1.044452338201465</v>
      </c>
      <c r="S2805" s="1">
        <v>1.044452338201465</v>
      </c>
      <c r="T2805" s="1">
        <v>1.044452338201465</v>
      </c>
      <c r="U2805" s="1">
        <v>1.044452338201465</v>
      </c>
      <c r="V2805" s="1">
        <v>1.044452338201465</v>
      </c>
      <c r="W2805" s="1">
        <v>1.044452338201465</v>
      </c>
      <c r="X2805" s="1">
        <v>1.044452338201465</v>
      </c>
      <c r="Y2805" s="1">
        <v>1.044452338201465</v>
      </c>
      <c r="Z2805" s="1">
        <v>1.044452338201465</v>
      </c>
      <c r="AA2805" s="1">
        <v>1.044452338201465</v>
      </c>
      <c r="AB2805" s="1">
        <v>1.044452338201465</v>
      </c>
      <c r="AC2805" s="1">
        <v>1.044452338201465</v>
      </c>
      <c r="AD2805" s="1">
        <v>1.044452338201465</v>
      </c>
      <c r="AE2805" s="1">
        <v>1.044452338201465</v>
      </c>
      <c r="AF2805" s="1">
        <v>1.044452338201465</v>
      </c>
    </row>
    <row r="2806" spans="1:32" hidden="1" x14ac:dyDescent="0.25">
      <c r="A2806" t="s">
        <v>13</v>
      </c>
      <c r="B2806">
        <v>5</v>
      </c>
      <c r="C2806">
        <v>5</v>
      </c>
      <c r="D2806">
        <v>2050</v>
      </c>
      <c r="E2806" t="s">
        <v>22</v>
      </c>
      <c r="F2806" t="s">
        <v>23</v>
      </c>
      <c r="G2806" t="s">
        <v>25</v>
      </c>
      <c r="H2806" t="s">
        <v>12</v>
      </c>
      <c r="I2806" s="1">
        <v>1.0582309186154959</v>
      </c>
      <c r="J2806" s="1">
        <v>1.0684760272846341</v>
      </c>
      <c r="K2806" s="1">
        <v>1.0810692564755979</v>
      </c>
      <c r="L2806" s="1">
        <v>1.083111598825667</v>
      </c>
      <c r="M2806" s="1">
        <v>1.0865685210492</v>
      </c>
      <c r="N2806" s="1">
        <v>1.08882458335795</v>
      </c>
      <c r="O2806" s="1">
        <v>1.076538937526212</v>
      </c>
      <c r="P2806" s="1">
        <v>1.053697051376614</v>
      </c>
      <c r="Q2806" s="1">
        <v>1.0386270388747221</v>
      </c>
      <c r="R2806" s="1">
        <v>1.037230480795668</v>
      </c>
      <c r="S2806" s="1">
        <v>1.042886571934835</v>
      </c>
      <c r="T2806" s="1">
        <v>1.0436952788722551</v>
      </c>
      <c r="U2806" s="1">
        <v>1.041639594733679</v>
      </c>
      <c r="V2806" s="1">
        <v>1.048401683719056</v>
      </c>
      <c r="W2806" s="1">
        <v>1.0595168371939969</v>
      </c>
      <c r="X2806" s="1">
        <v>1.062950926660589</v>
      </c>
      <c r="Y2806" s="1">
        <v>1.063648586520922</v>
      </c>
      <c r="Z2806" s="1">
        <v>1.0582991350323621</v>
      </c>
      <c r="AA2806" s="1">
        <v>1.0467304892712459</v>
      </c>
      <c r="AB2806" s="1">
        <v>1.0338688218175021</v>
      </c>
      <c r="AC2806" s="1">
        <v>1.0201613424919029</v>
      </c>
      <c r="AD2806" s="1">
        <v>1.0302834515731569</v>
      </c>
      <c r="AE2806" s="1">
        <v>1.033475367020914</v>
      </c>
      <c r="AF2806" s="1">
        <v>1.045673138451567</v>
      </c>
    </row>
    <row r="2807" spans="1:32" hidden="1" x14ac:dyDescent="0.25">
      <c r="A2807" t="s">
        <v>13</v>
      </c>
      <c r="B2807">
        <v>5</v>
      </c>
      <c r="C2807">
        <v>5</v>
      </c>
      <c r="D2807">
        <v>2050</v>
      </c>
      <c r="E2807" t="s">
        <v>22</v>
      </c>
      <c r="F2807" t="s">
        <v>24</v>
      </c>
      <c r="G2807" t="s">
        <v>25</v>
      </c>
      <c r="H2807" t="s">
        <v>12</v>
      </c>
      <c r="I2807" s="1">
        <v>1.045673138451567</v>
      </c>
      <c r="J2807" s="1">
        <v>1.045673138451567</v>
      </c>
      <c r="K2807" s="1">
        <v>1.045673138451567</v>
      </c>
      <c r="L2807" s="1">
        <v>1.045673138451567</v>
      </c>
      <c r="M2807" s="1">
        <v>1.045673138451567</v>
      </c>
      <c r="N2807" s="1">
        <v>1.045673138451567</v>
      </c>
      <c r="O2807" s="1">
        <v>1.045673138451567</v>
      </c>
      <c r="P2807" s="1">
        <v>1.045673138451567</v>
      </c>
      <c r="Q2807" s="1">
        <v>1.045673138451567</v>
      </c>
      <c r="R2807" s="1">
        <v>1.045673138451567</v>
      </c>
      <c r="S2807" s="1">
        <v>1.045673138451567</v>
      </c>
      <c r="T2807" s="1">
        <v>1.045673138451567</v>
      </c>
      <c r="U2807" s="1">
        <v>1.045673138451567</v>
      </c>
      <c r="V2807" s="1">
        <v>1.045673138451567</v>
      </c>
      <c r="W2807" s="1">
        <v>1.045673138451567</v>
      </c>
      <c r="X2807" s="1">
        <v>1.045673138451567</v>
      </c>
      <c r="Y2807" s="1">
        <v>1.045673138451567</v>
      </c>
      <c r="Z2807" s="1">
        <v>1.045673138451567</v>
      </c>
      <c r="AA2807" s="1">
        <v>1.045673138451567</v>
      </c>
      <c r="AB2807" s="1">
        <v>1.045673138451567</v>
      </c>
      <c r="AC2807" s="1">
        <v>1.045673138451567</v>
      </c>
      <c r="AD2807" s="1">
        <v>1.045673138451567</v>
      </c>
      <c r="AE2807" s="1">
        <v>1.045673138451567</v>
      </c>
      <c r="AF2807" s="1">
        <v>1.045673138451567</v>
      </c>
    </row>
    <row r="2808" spans="1:32" hidden="1" x14ac:dyDescent="0.25">
      <c r="A2808" t="s">
        <v>13</v>
      </c>
      <c r="B2808">
        <v>5</v>
      </c>
      <c r="C2808">
        <v>6</v>
      </c>
      <c r="D2808">
        <v>2050</v>
      </c>
      <c r="E2808" t="s">
        <v>22</v>
      </c>
      <c r="F2808" t="s">
        <v>23</v>
      </c>
      <c r="G2808" t="s">
        <v>25</v>
      </c>
      <c r="H2808" t="s">
        <v>12</v>
      </c>
      <c r="I2808" s="1">
        <v>1.057918059103985</v>
      </c>
      <c r="J2808" s="1">
        <v>1.068321210834154</v>
      </c>
      <c r="K2808" s="1">
        <v>1.081138230286866</v>
      </c>
      <c r="L2808" s="1">
        <v>1.0832301303206811</v>
      </c>
      <c r="M2808" s="1">
        <v>1.0867074752875081</v>
      </c>
      <c r="N2808" s="1">
        <v>1.089025882738978</v>
      </c>
      <c r="O2808" s="1">
        <v>1.076641436677938</v>
      </c>
      <c r="P2808" s="1">
        <v>1.0537142441959819</v>
      </c>
      <c r="Q2808" s="1">
        <v>1.0383126863162431</v>
      </c>
      <c r="R2808" s="1">
        <v>1.036805290278102</v>
      </c>
      <c r="S2808" s="1">
        <v>1.0424044008588229</v>
      </c>
      <c r="T2808" s="1">
        <v>1.0432771810215939</v>
      </c>
      <c r="U2808" s="1">
        <v>1.0413188098968329</v>
      </c>
      <c r="V2808" s="1">
        <v>1.048172339374962</v>
      </c>
      <c r="W2808" s="1">
        <v>1.059442187523183</v>
      </c>
      <c r="X2808" s="1">
        <v>1.0629046989144799</v>
      </c>
      <c r="Y2808" s="1">
        <v>1.063495019459705</v>
      </c>
      <c r="Z2808" s="1">
        <v>1.0580602585126859</v>
      </c>
      <c r="AA2808" s="1">
        <v>1.0463555169068139</v>
      </c>
      <c r="AB2808" s="1">
        <v>1.033414880852203</v>
      </c>
      <c r="AC2808" s="1">
        <v>1.01937113846605</v>
      </c>
      <c r="AD2808" s="1">
        <v>1.029711318144531</v>
      </c>
      <c r="AE2808" s="1">
        <v>1.0326142159330689</v>
      </c>
      <c r="AF2808" s="1">
        <v>1.0449921032576479</v>
      </c>
    </row>
    <row r="2809" spans="1:32" hidden="1" x14ac:dyDescent="0.25">
      <c r="A2809" t="s">
        <v>13</v>
      </c>
      <c r="B2809">
        <v>5</v>
      </c>
      <c r="C2809">
        <v>6</v>
      </c>
      <c r="D2809">
        <v>2050</v>
      </c>
      <c r="E2809" t="s">
        <v>22</v>
      </c>
      <c r="F2809" t="s">
        <v>24</v>
      </c>
      <c r="G2809" t="s">
        <v>25</v>
      </c>
      <c r="H2809" t="s">
        <v>12</v>
      </c>
      <c r="I2809" s="1">
        <v>1.0449921032576479</v>
      </c>
      <c r="J2809" s="1">
        <v>1.0449921032576479</v>
      </c>
      <c r="K2809" s="1">
        <v>1.0449921032576479</v>
      </c>
      <c r="L2809" s="1">
        <v>1.0449921032576479</v>
      </c>
      <c r="M2809" s="1">
        <v>1.0449921032576479</v>
      </c>
      <c r="N2809" s="1">
        <v>1.0449921032576479</v>
      </c>
      <c r="O2809" s="1">
        <v>1.0449921032576479</v>
      </c>
      <c r="P2809" s="1">
        <v>1.0449921032576479</v>
      </c>
      <c r="Q2809" s="1">
        <v>1.0449921032576479</v>
      </c>
      <c r="R2809" s="1">
        <v>1.0449921032576479</v>
      </c>
      <c r="S2809" s="1">
        <v>1.0449921032576479</v>
      </c>
      <c r="T2809" s="1">
        <v>1.0449921032576479</v>
      </c>
      <c r="U2809" s="1">
        <v>1.0449921032576479</v>
      </c>
      <c r="V2809" s="1">
        <v>1.0449921032576479</v>
      </c>
      <c r="W2809" s="1">
        <v>1.0449921032576479</v>
      </c>
      <c r="X2809" s="1">
        <v>1.0449921032576479</v>
      </c>
      <c r="Y2809" s="1">
        <v>1.0449921032576479</v>
      </c>
      <c r="Z2809" s="1">
        <v>1.0449921032576479</v>
      </c>
      <c r="AA2809" s="1">
        <v>1.0449921032576479</v>
      </c>
      <c r="AB2809" s="1">
        <v>1.0449921032576479</v>
      </c>
      <c r="AC2809" s="1">
        <v>1.0449921032576479</v>
      </c>
      <c r="AD2809" s="1">
        <v>1.0449921032576479</v>
      </c>
      <c r="AE2809" s="1">
        <v>1.0449921032576479</v>
      </c>
      <c r="AF2809" s="1">
        <v>1.0449921032576479</v>
      </c>
    </row>
    <row r="2810" spans="1:32" hidden="1" x14ac:dyDescent="0.25">
      <c r="A2810" t="s">
        <v>13</v>
      </c>
      <c r="B2810">
        <v>5</v>
      </c>
      <c r="C2810">
        <v>7</v>
      </c>
      <c r="D2810">
        <v>2050</v>
      </c>
      <c r="E2810" t="s">
        <v>22</v>
      </c>
      <c r="F2810" t="s">
        <v>23</v>
      </c>
      <c r="G2810" t="s">
        <v>25</v>
      </c>
      <c r="H2810" t="s">
        <v>12</v>
      </c>
      <c r="I2810" s="1">
        <v>1.0551067101670319</v>
      </c>
      <c r="J2810" s="1">
        <v>1.0657805612260141</v>
      </c>
      <c r="K2810" s="1">
        <v>1.079138619106601</v>
      </c>
      <c r="L2810" s="1">
        <v>1.081358048881893</v>
      </c>
      <c r="M2810" s="1">
        <v>1.0849478707260689</v>
      </c>
      <c r="N2810" s="1">
        <v>1.0872928400104309</v>
      </c>
      <c r="O2810" s="1">
        <v>1.074780120536927</v>
      </c>
      <c r="P2810" s="1">
        <v>1.053018471588425</v>
      </c>
      <c r="Q2810" s="1">
        <v>1.0376914650433109</v>
      </c>
      <c r="R2810" s="1">
        <v>1.0366683801926291</v>
      </c>
      <c r="S2810" s="1">
        <v>1.042930088216903</v>
      </c>
      <c r="T2810" s="1">
        <v>1.0443692158209019</v>
      </c>
      <c r="U2810" s="1">
        <v>1.0427527900371161</v>
      </c>
      <c r="V2810" s="1">
        <v>1.049633959398641</v>
      </c>
      <c r="W2810" s="1">
        <v>1.060930432192752</v>
      </c>
      <c r="X2810" s="1">
        <v>1.0641010087486</v>
      </c>
      <c r="Y2810" s="1">
        <v>1.063893905104236</v>
      </c>
      <c r="Z2810" s="1">
        <v>1.057790772093681</v>
      </c>
      <c r="AA2810" s="1">
        <v>1.045356861360434</v>
      </c>
      <c r="AB2810" s="1">
        <v>1.031631419527238</v>
      </c>
      <c r="AC2810" s="1">
        <v>1.016803751338424</v>
      </c>
      <c r="AD2810" s="1">
        <v>1.0277345910275759</v>
      </c>
      <c r="AE2810" s="1">
        <v>1.029243012383751</v>
      </c>
      <c r="AF2810" s="1">
        <v>1.041797539717531</v>
      </c>
    </row>
    <row r="2811" spans="1:32" hidden="1" x14ac:dyDescent="0.25">
      <c r="A2811" t="s">
        <v>13</v>
      </c>
      <c r="B2811">
        <v>5</v>
      </c>
      <c r="C2811">
        <v>7</v>
      </c>
      <c r="D2811">
        <v>2050</v>
      </c>
      <c r="E2811" t="s">
        <v>22</v>
      </c>
      <c r="F2811" t="s">
        <v>24</v>
      </c>
      <c r="G2811" t="s">
        <v>25</v>
      </c>
      <c r="H2811" t="s">
        <v>12</v>
      </c>
      <c r="I2811" s="1">
        <v>1.041797539717531</v>
      </c>
      <c r="J2811" s="1">
        <v>1.041797539717531</v>
      </c>
      <c r="K2811" s="1">
        <v>1.041797539717531</v>
      </c>
      <c r="L2811" s="1">
        <v>1.041797539717531</v>
      </c>
      <c r="M2811" s="1">
        <v>1.041797539717531</v>
      </c>
      <c r="N2811" s="1">
        <v>1.041797539717531</v>
      </c>
      <c r="O2811" s="1">
        <v>1.041797539717531</v>
      </c>
      <c r="P2811" s="1">
        <v>1.041797539717531</v>
      </c>
      <c r="Q2811" s="1">
        <v>1.041797539717531</v>
      </c>
      <c r="R2811" s="1">
        <v>1.041797539717531</v>
      </c>
      <c r="S2811" s="1">
        <v>1.041797539717531</v>
      </c>
      <c r="T2811" s="1">
        <v>1.041797539717531</v>
      </c>
      <c r="U2811" s="1">
        <v>1.041797539717531</v>
      </c>
      <c r="V2811" s="1">
        <v>1.041797539717531</v>
      </c>
      <c r="W2811" s="1">
        <v>1.041797539717531</v>
      </c>
      <c r="X2811" s="1">
        <v>1.041797539717531</v>
      </c>
      <c r="Y2811" s="1">
        <v>1.041797539717531</v>
      </c>
      <c r="Z2811" s="1">
        <v>1.041797539717531</v>
      </c>
      <c r="AA2811" s="1">
        <v>1.041797539717531</v>
      </c>
      <c r="AB2811" s="1">
        <v>1.041797539717531</v>
      </c>
      <c r="AC2811" s="1">
        <v>1.041797539717531</v>
      </c>
      <c r="AD2811" s="1">
        <v>1.041797539717531</v>
      </c>
      <c r="AE2811" s="1">
        <v>1.041797539717531</v>
      </c>
      <c r="AF2811" s="1">
        <v>1.041797539717531</v>
      </c>
    </row>
    <row r="2812" spans="1:32" hidden="1" x14ac:dyDescent="0.25">
      <c r="A2812" t="s">
        <v>13</v>
      </c>
      <c r="B2812">
        <v>5</v>
      </c>
      <c r="C2812">
        <v>8</v>
      </c>
      <c r="D2812">
        <v>2050</v>
      </c>
      <c r="E2812" t="s">
        <v>22</v>
      </c>
      <c r="F2812" t="s">
        <v>23</v>
      </c>
      <c r="G2812" t="s">
        <v>25</v>
      </c>
      <c r="H2812" t="s">
        <v>12</v>
      </c>
      <c r="I2812" s="1">
        <v>1.051262437369153</v>
      </c>
      <c r="J2812" s="1">
        <v>1.0624207505213801</v>
      </c>
      <c r="K2812" s="1">
        <v>1.076408134083126</v>
      </c>
      <c r="L2812" s="1">
        <v>1.078793441326023</v>
      </c>
      <c r="M2812" s="1">
        <v>1.082543786926311</v>
      </c>
      <c r="N2812" s="1">
        <v>1.0848714661207719</v>
      </c>
      <c r="O2812" s="1">
        <v>1.072328273549916</v>
      </c>
      <c r="P2812" s="1">
        <v>1.0525647414475581</v>
      </c>
      <c r="Q2812" s="1">
        <v>1.037961788824594</v>
      </c>
      <c r="R2812" s="1">
        <v>1.038374508934133</v>
      </c>
      <c r="S2812" s="1">
        <v>1.0462150219056161</v>
      </c>
      <c r="T2812" s="1">
        <v>1.0490336677121881</v>
      </c>
      <c r="U2812" s="1">
        <v>1.048272603987503</v>
      </c>
      <c r="V2812" s="1">
        <v>1.055114271259735</v>
      </c>
      <c r="W2812" s="1">
        <v>1.0661163919209129</v>
      </c>
      <c r="X2812" s="1">
        <v>1.068421234621785</v>
      </c>
      <c r="Y2812" s="1">
        <v>1.0664335959205571</v>
      </c>
      <c r="Z2812" s="1">
        <v>1.0586367625390141</v>
      </c>
      <c r="AA2812" s="1">
        <v>1.044292649067136</v>
      </c>
      <c r="AB2812" s="1">
        <v>1.0287344255858799</v>
      </c>
      <c r="AC2812" s="1">
        <v>1.012349817296186</v>
      </c>
      <c r="AD2812" s="1">
        <v>1.024287320595205</v>
      </c>
      <c r="AE2812" s="1">
        <v>1.024217636341475</v>
      </c>
      <c r="AF2812" s="1">
        <v>1.037282217925749</v>
      </c>
    </row>
    <row r="2813" spans="1:32" hidden="1" x14ac:dyDescent="0.25">
      <c r="A2813" t="s">
        <v>13</v>
      </c>
      <c r="B2813">
        <v>5</v>
      </c>
      <c r="C2813">
        <v>8</v>
      </c>
      <c r="D2813">
        <v>2050</v>
      </c>
      <c r="E2813" t="s">
        <v>22</v>
      </c>
      <c r="F2813" t="s">
        <v>24</v>
      </c>
      <c r="G2813" t="s">
        <v>25</v>
      </c>
      <c r="H2813" t="s">
        <v>12</v>
      </c>
      <c r="I2813" s="1">
        <v>1.037282217925749</v>
      </c>
      <c r="J2813" s="1">
        <v>1.037282217925749</v>
      </c>
      <c r="K2813" s="1">
        <v>1.037282217925749</v>
      </c>
      <c r="L2813" s="1">
        <v>1.037282217925749</v>
      </c>
      <c r="M2813" s="1">
        <v>1.037282217925749</v>
      </c>
      <c r="N2813" s="1">
        <v>1.037282217925749</v>
      </c>
      <c r="O2813" s="1">
        <v>1.037282217925749</v>
      </c>
      <c r="P2813" s="1">
        <v>1.037282217925749</v>
      </c>
      <c r="Q2813" s="1">
        <v>1.037282217925749</v>
      </c>
      <c r="R2813" s="1">
        <v>1.037282217925749</v>
      </c>
      <c r="S2813" s="1">
        <v>1.037282217925749</v>
      </c>
      <c r="T2813" s="1">
        <v>1.037282217925749</v>
      </c>
      <c r="U2813" s="1">
        <v>1.037282217925749</v>
      </c>
      <c r="V2813" s="1">
        <v>1.037282217925749</v>
      </c>
      <c r="W2813" s="1">
        <v>1.037282217925749</v>
      </c>
      <c r="X2813" s="1">
        <v>1.037282217925749</v>
      </c>
      <c r="Y2813" s="1">
        <v>1.037282217925749</v>
      </c>
      <c r="Z2813" s="1">
        <v>1.037282217925749</v>
      </c>
      <c r="AA2813" s="1">
        <v>1.037282217925749</v>
      </c>
      <c r="AB2813" s="1">
        <v>1.037282217925749</v>
      </c>
      <c r="AC2813" s="1">
        <v>1.037282217925749</v>
      </c>
      <c r="AD2813" s="1">
        <v>1.037282217925749</v>
      </c>
      <c r="AE2813" s="1">
        <v>1.037282217925749</v>
      </c>
      <c r="AF2813" s="1">
        <v>1.037282217925749</v>
      </c>
    </row>
    <row r="2814" spans="1:32" hidden="1" x14ac:dyDescent="0.25">
      <c r="A2814" t="s">
        <v>13</v>
      </c>
      <c r="B2814">
        <v>5</v>
      </c>
      <c r="C2814">
        <v>9</v>
      </c>
      <c r="D2814">
        <v>2050</v>
      </c>
      <c r="E2814" t="s">
        <v>22</v>
      </c>
      <c r="F2814" t="s">
        <v>23</v>
      </c>
      <c r="G2814" t="s">
        <v>25</v>
      </c>
      <c r="H2814" t="s">
        <v>12</v>
      </c>
      <c r="I2814" s="1">
        <v>1.051926677442621</v>
      </c>
      <c r="J2814" s="1">
        <v>1.0597565178425441</v>
      </c>
      <c r="K2814" s="1">
        <v>1.069327966279872</v>
      </c>
      <c r="L2814" s="1">
        <v>1.071290026236094</v>
      </c>
      <c r="M2814" s="1">
        <v>1.0739482004095371</v>
      </c>
      <c r="N2814" s="1">
        <v>1.0750015454510231</v>
      </c>
      <c r="O2814" s="1">
        <v>1.067737863690482</v>
      </c>
      <c r="P2814" s="1">
        <v>1.0539485444046779</v>
      </c>
      <c r="Q2814" s="1">
        <v>1.045476929201383</v>
      </c>
      <c r="R2814" s="1">
        <v>1.045484527384084</v>
      </c>
      <c r="S2814" s="1">
        <v>1.0500725829277839</v>
      </c>
      <c r="T2814" s="1">
        <v>1.0499244383738331</v>
      </c>
      <c r="U2814" s="1">
        <v>1.0482733942124269</v>
      </c>
      <c r="V2814" s="1">
        <v>1.0527826354678911</v>
      </c>
      <c r="W2814" s="1">
        <v>1.0615456402678041</v>
      </c>
      <c r="X2814" s="1">
        <v>1.06212168154424</v>
      </c>
      <c r="Y2814" s="1">
        <v>1.061848968545442</v>
      </c>
      <c r="Z2814" s="1">
        <v>1.0572102839309521</v>
      </c>
      <c r="AA2814" s="1">
        <v>1.0494134978234959</v>
      </c>
      <c r="AB2814" s="1">
        <v>1.038645418869574</v>
      </c>
      <c r="AC2814" s="1">
        <v>1.0275553675662601</v>
      </c>
      <c r="AD2814" s="1">
        <v>1.0344191992885821</v>
      </c>
      <c r="AE2814" s="1">
        <v>1.0351744982811231</v>
      </c>
      <c r="AF2814" s="1">
        <v>1.043207296601504</v>
      </c>
    </row>
    <row r="2815" spans="1:32" hidden="1" x14ac:dyDescent="0.25">
      <c r="A2815" t="s">
        <v>13</v>
      </c>
      <c r="B2815">
        <v>5</v>
      </c>
      <c r="C2815">
        <v>9</v>
      </c>
      <c r="D2815">
        <v>2050</v>
      </c>
      <c r="E2815" t="s">
        <v>22</v>
      </c>
      <c r="F2815" t="s">
        <v>24</v>
      </c>
      <c r="G2815" t="s">
        <v>25</v>
      </c>
      <c r="H2815" t="s">
        <v>12</v>
      </c>
      <c r="I2815" s="1">
        <v>1.043207296601504</v>
      </c>
      <c r="J2815" s="1">
        <v>1.043207296601504</v>
      </c>
      <c r="K2815" s="1">
        <v>1.043207296601504</v>
      </c>
      <c r="L2815" s="1">
        <v>1.043207296601504</v>
      </c>
      <c r="M2815" s="1">
        <v>1.043207296601504</v>
      </c>
      <c r="N2815" s="1">
        <v>1.043207296601504</v>
      </c>
      <c r="O2815" s="1">
        <v>1.043207296601504</v>
      </c>
      <c r="P2815" s="1">
        <v>1.043207296601504</v>
      </c>
      <c r="Q2815" s="1">
        <v>1.043207296601504</v>
      </c>
      <c r="R2815" s="1">
        <v>1.043207296601504</v>
      </c>
      <c r="S2815" s="1">
        <v>1.043207296601504</v>
      </c>
      <c r="T2815" s="1">
        <v>1.043207296601504</v>
      </c>
      <c r="U2815" s="1">
        <v>1.043207296601504</v>
      </c>
      <c r="V2815" s="1">
        <v>1.043207296601504</v>
      </c>
      <c r="W2815" s="1">
        <v>1.043207296601504</v>
      </c>
      <c r="X2815" s="1">
        <v>1.043207296601504</v>
      </c>
      <c r="Y2815" s="1">
        <v>1.043207296601504</v>
      </c>
      <c r="Z2815" s="1">
        <v>1.043207296601504</v>
      </c>
      <c r="AA2815" s="1">
        <v>1.043207296601504</v>
      </c>
      <c r="AB2815" s="1">
        <v>1.043207296601504</v>
      </c>
      <c r="AC2815" s="1">
        <v>1.043207296601504</v>
      </c>
      <c r="AD2815" s="1">
        <v>1.043207296601504</v>
      </c>
      <c r="AE2815" s="1">
        <v>1.043207296601504</v>
      </c>
      <c r="AF2815" s="1">
        <v>1.043207296601504</v>
      </c>
    </row>
    <row r="2816" spans="1:32" hidden="1" x14ac:dyDescent="0.25">
      <c r="A2816" t="s">
        <v>13</v>
      </c>
      <c r="B2816">
        <v>5</v>
      </c>
      <c r="C2816">
        <v>20</v>
      </c>
      <c r="D2816">
        <v>2050</v>
      </c>
      <c r="E2816" t="s">
        <v>22</v>
      </c>
      <c r="F2816" t="s">
        <v>23</v>
      </c>
      <c r="G2816" t="s">
        <v>25</v>
      </c>
      <c r="H2816" t="s">
        <v>12</v>
      </c>
      <c r="I2816" s="1">
        <v>1.0224620282352981</v>
      </c>
      <c r="J2816" s="1">
        <v>1.031709720669544</v>
      </c>
      <c r="K2816" s="1">
        <v>1.0434347624032161</v>
      </c>
      <c r="L2816" s="1">
        <v>1.0470248640773481</v>
      </c>
      <c r="M2816" s="1">
        <v>1.050821892110138</v>
      </c>
      <c r="N2816" s="1">
        <v>1.0512972768689219</v>
      </c>
      <c r="O2816" s="1">
        <v>1.047572246631119</v>
      </c>
      <c r="P2816" s="1">
        <v>1.044465733203185</v>
      </c>
      <c r="Q2816" s="1">
        <v>1.040730195615867</v>
      </c>
      <c r="R2816" s="1">
        <v>1.043305912483188</v>
      </c>
      <c r="S2816" s="1">
        <v>1.04920369474348</v>
      </c>
      <c r="T2816" s="1">
        <v>1.04919869832964</v>
      </c>
      <c r="U2816" s="1">
        <v>1.0466537349246221</v>
      </c>
      <c r="V2816" s="1">
        <v>1.050901671356683</v>
      </c>
      <c r="W2816" s="1">
        <v>1.0609027462027789</v>
      </c>
      <c r="X2816" s="1">
        <v>1.0567578523106149</v>
      </c>
      <c r="Y2816" s="1">
        <v>1.054059936880539</v>
      </c>
      <c r="Z2816" s="1">
        <v>1.046406273398482</v>
      </c>
      <c r="AA2816" s="1">
        <v>1.0367576350596359</v>
      </c>
      <c r="AB2816" s="1">
        <v>1.021050829493195</v>
      </c>
      <c r="AC2816" s="1">
        <v>1.005257922371849</v>
      </c>
      <c r="AD2816" s="1">
        <v>1.011905777480419</v>
      </c>
      <c r="AE2816" s="1">
        <v>1.005002474618325</v>
      </c>
      <c r="AF2816" s="1">
        <v>1.0115681799842151</v>
      </c>
    </row>
    <row r="2817" spans="1:32" hidden="1" x14ac:dyDescent="0.25">
      <c r="A2817" t="s">
        <v>13</v>
      </c>
      <c r="B2817">
        <v>5</v>
      </c>
      <c r="C2817">
        <v>20</v>
      </c>
      <c r="D2817">
        <v>2050</v>
      </c>
      <c r="E2817" t="s">
        <v>22</v>
      </c>
      <c r="F2817" t="s">
        <v>24</v>
      </c>
      <c r="G2817" t="s">
        <v>25</v>
      </c>
      <c r="H2817" t="s">
        <v>12</v>
      </c>
      <c r="I2817" s="1">
        <v>1.0115681799842151</v>
      </c>
      <c r="J2817" s="1">
        <v>1.0115681799842151</v>
      </c>
      <c r="K2817" s="1">
        <v>1.0115681799842151</v>
      </c>
      <c r="L2817" s="1">
        <v>1.0115681799842151</v>
      </c>
      <c r="M2817" s="1">
        <v>1.0115681799842151</v>
      </c>
      <c r="N2817" s="1">
        <v>1.0115681799842151</v>
      </c>
      <c r="O2817" s="1">
        <v>1.0115681799842151</v>
      </c>
      <c r="P2817" s="1">
        <v>1.0115681799842151</v>
      </c>
      <c r="Q2817" s="1">
        <v>1.0115681799842151</v>
      </c>
      <c r="R2817" s="1">
        <v>1.0115681799842151</v>
      </c>
      <c r="S2817" s="1">
        <v>1.0115681799842151</v>
      </c>
      <c r="T2817" s="1">
        <v>1.0115681799842151</v>
      </c>
      <c r="U2817" s="1">
        <v>1.0115681799842151</v>
      </c>
      <c r="V2817" s="1">
        <v>1.0115681799842151</v>
      </c>
      <c r="W2817" s="1">
        <v>1.0115681799842151</v>
      </c>
      <c r="X2817" s="1">
        <v>1.0115681799842151</v>
      </c>
      <c r="Y2817" s="1">
        <v>1.0115681799842151</v>
      </c>
      <c r="Z2817" s="1">
        <v>1.0115681799842151</v>
      </c>
      <c r="AA2817" s="1">
        <v>1.0115681799842151</v>
      </c>
      <c r="AB2817" s="1">
        <v>1.0115681799842151</v>
      </c>
      <c r="AC2817" s="1">
        <v>1.0115681799842151</v>
      </c>
      <c r="AD2817" s="1">
        <v>1.0115681799842151</v>
      </c>
      <c r="AE2817" s="1">
        <v>1.0115681799842151</v>
      </c>
      <c r="AF2817" s="1">
        <v>1.0115681799842151</v>
      </c>
    </row>
    <row r="2818" spans="1:32" hidden="1" x14ac:dyDescent="0.25">
      <c r="A2818" t="s">
        <v>13</v>
      </c>
      <c r="B2818">
        <v>5</v>
      </c>
      <c r="C2818">
        <v>21</v>
      </c>
      <c r="D2818">
        <v>2050</v>
      </c>
      <c r="E2818" t="s">
        <v>22</v>
      </c>
      <c r="F2818" t="s">
        <v>23</v>
      </c>
      <c r="G2818" t="s">
        <v>25</v>
      </c>
      <c r="H2818" t="s">
        <v>12</v>
      </c>
      <c r="I2818" s="1">
        <v>1.003725764613786</v>
      </c>
      <c r="J2818" s="1">
        <v>1.0138323759560059</v>
      </c>
      <c r="K2818" s="1">
        <v>1.0276815685577501</v>
      </c>
      <c r="L2818" s="1">
        <v>1.0321625346333461</v>
      </c>
      <c r="M2818" s="1">
        <v>1.036967722330155</v>
      </c>
      <c r="N2818" s="1">
        <v>1.037021725511023</v>
      </c>
      <c r="O2818" s="1">
        <v>1.0337949678592431</v>
      </c>
      <c r="P2818" s="1">
        <v>1.038599794372278</v>
      </c>
      <c r="Q2818" s="1">
        <v>1.0376919084051111</v>
      </c>
      <c r="R2818" s="1">
        <v>1.0437154319985851</v>
      </c>
      <c r="S2818" s="1">
        <v>1.052169261602562</v>
      </c>
      <c r="T2818" s="1">
        <v>1.053788499234517</v>
      </c>
      <c r="U2818" s="1">
        <v>1.051500848202336</v>
      </c>
      <c r="V2818" s="1">
        <v>1.0558837813612181</v>
      </c>
      <c r="W2818" s="1">
        <v>1.066764004226368</v>
      </c>
      <c r="X2818" s="1">
        <v>1.059721240730038</v>
      </c>
      <c r="Y2818" s="1">
        <v>1.0542233467641611</v>
      </c>
      <c r="Z2818" s="1">
        <v>1.043062564386896</v>
      </c>
      <c r="AA2818" s="1">
        <v>1.030477439514033</v>
      </c>
      <c r="AB2818" s="1">
        <v>1.0098377362490021</v>
      </c>
      <c r="AC2818" s="1">
        <v>0.99015093415166233</v>
      </c>
      <c r="AD2818" s="1">
        <v>0.99735232538410767</v>
      </c>
      <c r="AE2818" s="1">
        <v>0.98406140898261951</v>
      </c>
      <c r="AF2818" s="1">
        <v>0.99056536197857248</v>
      </c>
    </row>
    <row r="2819" spans="1:32" hidden="1" x14ac:dyDescent="0.25">
      <c r="A2819" t="s">
        <v>13</v>
      </c>
      <c r="B2819">
        <v>5</v>
      </c>
      <c r="C2819">
        <v>21</v>
      </c>
      <c r="D2819">
        <v>2050</v>
      </c>
      <c r="E2819" t="s">
        <v>22</v>
      </c>
      <c r="F2819" t="s">
        <v>24</v>
      </c>
      <c r="G2819" t="s">
        <v>25</v>
      </c>
      <c r="H2819" t="s">
        <v>12</v>
      </c>
      <c r="I2819" s="1">
        <v>0.99056536197857248</v>
      </c>
      <c r="J2819" s="1">
        <v>0.99056536197857248</v>
      </c>
      <c r="K2819" s="1">
        <v>0.99056536197857248</v>
      </c>
      <c r="L2819" s="1">
        <v>0.99056536197857248</v>
      </c>
      <c r="M2819" s="1">
        <v>0.99056536197857248</v>
      </c>
      <c r="N2819" s="1">
        <v>0.99056536197857248</v>
      </c>
      <c r="O2819" s="1">
        <v>0.99056536197857248</v>
      </c>
      <c r="P2819" s="1">
        <v>0.99056536197857248</v>
      </c>
      <c r="Q2819" s="1">
        <v>0.99056536197857248</v>
      </c>
      <c r="R2819" s="1">
        <v>0.99056536197857248</v>
      </c>
      <c r="S2819" s="1">
        <v>0.99056536197857248</v>
      </c>
      <c r="T2819" s="1">
        <v>0.99056536197857248</v>
      </c>
      <c r="U2819" s="1">
        <v>0.99056536197857248</v>
      </c>
      <c r="V2819" s="1">
        <v>0.99056536197857248</v>
      </c>
      <c r="W2819" s="1">
        <v>0.99056536197857248</v>
      </c>
      <c r="X2819" s="1">
        <v>0.99056536197857248</v>
      </c>
      <c r="Y2819" s="1">
        <v>0.99056536197857248</v>
      </c>
      <c r="Z2819" s="1">
        <v>0.99056536197857248</v>
      </c>
      <c r="AA2819" s="1">
        <v>0.99056536197857248</v>
      </c>
      <c r="AB2819" s="1">
        <v>0.99056536197857248</v>
      </c>
      <c r="AC2819" s="1">
        <v>0.99056536197857248</v>
      </c>
      <c r="AD2819" s="1">
        <v>0.99056536197857248</v>
      </c>
      <c r="AE2819" s="1">
        <v>0.99056536197857248</v>
      </c>
      <c r="AF2819" s="1">
        <v>0.99056536197857248</v>
      </c>
    </row>
    <row r="2820" spans="1:32" hidden="1" x14ac:dyDescent="0.25">
      <c r="A2820" t="s">
        <v>13</v>
      </c>
      <c r="B2820">
        <v>5</v>
      </c>
      <c r="C2820">
        <v>22</v>
      </c>
      <c r="D2820">
        <v>2050</v>
      </c>
      <c r="E2820" t="s">
        <v>22</v>
      </c>
      <c r="F2820" t="s">
        <v>23</v>
      </c>
      <c r="G2820" t="s">
        <v>25</v>
      </c>
      <c r="H2820" t="s">
        <v>12</v>
      </c>
      <c r="I2820" s="1">
        <v>1.0020488023442811</v>
      </c>
      <c r="J2820" s="1">
        <v>1.012301783302249</v>
      </c>
      <c r="K2820" s="1">
        <v>1.0264584306162139</v>
      </c>
      <c r="L2820" s="1">
        <v>1.0310619713492619</v>
      </c>
      <c r="M2820" s="1">
        <v>1.0359542789473331</v>
      </c>
      <c r="N2820" s="1">
        <v>1.035982588898626</v>
      </c>
      <c r="O2820" s="1">
        <v>1.0330954937804711</v>
      </c>
      <c r="P2820" s="1">
        <v>1.0398450324723969</v>
      </c>
      <c r="Q2820" s="1">
        <v>1.040028175979576</v>
      </c>
      <c r="R2820" s="1">
        <v>1.047069166462677</v>
      </c>
      <c r="S2820" s="1">
        <v>1.056609698006284</v>
      </c>
      <c r="T2820" s="1">
        <v>1.059051429836315</v>
      </c>
      <c r="U2820" s="1">
        <v>1.057236216397037</v>
      </c>
      <c r="V2820" s="1">
        <v>1.0616384121656519</v>
      </c>
      <c r="W2820" s="1">
        <v>1.072122527701959</v>
      </c>
      <c r="X2820" s="1">
        <v>1.0643479054547069</v>
      </c>
      <c r="Y2820" s="1">
        <v>1.0577739474209791</v>
      </c>
      <c r="Z2820" s="1">
        <v>1.0453693079942159</v>
      </c>
      <c r="AA2820" s="1">
        <v>1.0316284639992439</v>
      </c>
      <c r="AB2820" s="1">
        <v>1.0098803123483919</v>
      </c>
      <c r="AC2820" s="1">
        <v>0.98938322200563422</v>
      </c>
      <c r="AD2820" s="1">
        <v>0.99667477007589567</v>
      </c>
      <c r="AE2820" s="1">
        <v>0.98222684039108932</v>
      </c>
      <c r="AF2820" s="1">
        <v>0.98874244737771677</v>
      </c>
    </row>
    <row r="2821" spans="1:32" hidden="1" x14ac:dyDescent="0.25">
      <c r="A2821" t="s">
        <v>13</v>
      </c>
      <c r="B2821">
        <v>5</v>
      </c>
      <c r="C2821">
        <v>22</v>
      </c>
      <c r="D2821">
        <v>2050</v>
      </c>
      <c r="E2821" t="s">
        <v>22</v>
      </c>
      <c r="F2821" t="s">
        <v>24</v>
      </c>
      <c r="G2821" t="s">
        <v>25</v>
      </c>
      <c r="H2821" t="s">
        <v>12</v>
      </c>
      <c r="I2821" s="1">
        <v>0.98874244737771677</v>
      </c>
      <c r="J2821" s="1">
        <v>0.98874244737771677</v>
      </c>
      <c r="K2821" s="1">
        <v>0.98874244737771677</v>
      </c>
      <c r="L2821" s="1">
        <v>0.98874244737771677</v>
      </c>
      <c r="M2821" s="1">
        <v>0.98874244737771677</v>
      </c>
      <c r="N2821" s="1">
        <v>0.98874244737771677</v>
      </c>
      <c r="O2821" s="1">
        <v>0.98874244737771677</v>
      </c>
      <c r="P2821" s="1">
        <v>0.98874244737771677</v>
      </c>
      <c r="Q2821" s="1">
        <v>0.98874244737771677</v>
      </c>
      <c r="R2821" s="1">
        <v>0.98874244737771677</v>
      </c>
      <c r="S2821" s="1">
        <v>0.98874244737771677</v>
      </c>
      <c r="T2821" s="1">
        <v>0.98874244737771677</v>
      </c>
      <c r="U2821" s="1">
        <v>0.98874244737771677</v>
      </c>
      <c r="V2821" s="1">
        <v>0.98874244737771677</v>
      </c>
      <c r="W2821" s="1">
        <v>0.98874244737771677</v>
      </c>
      <c r="X2821" s="1">
        <v>0.98874244737771677</v>
      </c>
      <c r="Y2821" s="1">
        <v>0.98874244737771677</v>
      </c>
      <c r="Z2821" s="1">
        <v>0.98874244737771677</v>
      </c>
      <c r="AA2821" s="1">
        <v>0.98874244737771677</v>
      </c>
      <c r="AB2821" s="1">
        <v>0.98874244737771677</v>
      </c>
      <c r="AC2821" s="1">
        <v>0.98874244737771677</v>
      </c>
      <c r="AD2821" s="1">
        <v>0.98874244737771677</v>
      </c>
      <c r="AE2821" s="1">
        <v>0.98874244737771677</v>
      </c>
      <c r="AF2821" s="1">
        <v>0.98874244737771677</v>
      </c>
    </row>
    <row r="2822" spans="1:32" hidden="1" x14ac:dyDescent="0.25">
      <c r="A2822" t="s">
        <v>13</v>
      </c>
      <c r="B2822">
        <v>5</v>
      </c>
      <c r="C2822">
        <v>23</v>
      </c>
      <c r="D2822">
        <v>2050</v>
      </c>
      <c r="E2822" t="s">
        <v>22</v>
      </c>
      <c r="F2822" t="s">
        <v>23</v>
      </c>
      <c r="G2822" t="s">
        <v>25</v>
      </c>
      <c r="H2822" t="s">
        <v>12</v>
      </c>
      <c r="I2822" s="1">
        <v>0.97652875118372118</v>
      </c>
      <c r="J2822" s="1">
        <v>0.98751356710075666</v>
      </c>
      <c r="K2822" s="1">
        <v>1.004041526587873</v>
      </c>
      <c r="L2822" s="1">
        <v>1.009702486188911</v>
      </c>
      <c r="M2822" s="1">
        <v>1.0159306754035791</v>
      </c>
      <c r="N2822" s="1">
        <v>1.015242007826848</v>
      </c>
      <c r="O2822" s="1">
        <v>1.0133433594221899</v>
      </c>
      <c r="P2822" s="1">
        <v>1.0278576975999341</v>
      </c>
      <c r="Q2822" s="1">
        <v>1.0306646188284201</v>
      </c>
      <c r="R2822" s="1">
        <v>1.0414729163711101</v>
      </c>
      <c r="S2822" s="1">
        <v>1.0523188016645639</v>
      </c>
      <c r="T2822" s="1">
        <v>1.0559594493119191</v>
      </c>
      <c r="U2822" s="1">
        <v>1.05348953547247</v>
      </c>
      <c r="V2822" s="1">
        <v>1.0579683739006689</v>
      </c>
      <c r="W2822" s="1">
        <v>1.070749888423026</v>
      </c>
      <c r="X2822" s="1">
        <v>1.0592905525822649</v>
      </c>
      <c r="Y2822" s="1">
        <v>1.0504252402820591</v>
      </c>
      <c r="Z2822" s="1">
        <v>1.035055396001261</v>
      </c>
      <c r="AA2822" s="1">
        <v>1.0191159167573689</v>
      </c>
      <c r="AB2822" s="1">
        <v>0.9918865450659663</v>
      </c>
      <c r="AC2822" s="1">
        <v>0.96693807990797298</v>
      </c>
      <c r="AD2822" s="1">
        <v>0.97456629112676674</v>
      </c>
      <c r="AE2822" s="1">
        <v>0.95363635822574921</v>
      </c>
      <c r="AF2822" s="1">
        <v>0.95969770817980549</v>
      </c>
    </row>
    <row r="2823" spans="1:32" hidden="1" x14ac:dyDescent="0.25">
      <c r="A2823" t="s">
        <v>13</v>
      </c>
      <c r="B2823">
        <v>5</v>
      </c>
      <c r="C2823">
        <v>23</v>
      </c>
      <c r="D2823">
        <v>2050</v>
      </c>
      <c r="E2823" t="s">
        <v>22</v>
      </c>
      <c r="F2823" t="s">
        <v>24</v>
      </c>
      <c r="G2823" t="s">
        <v>25</v>
      </c>
      <c r="H2823" t="s">
        <v>12</v>
      </c>
      <c r="I2823" s="1">
        <v>0.95969770817980549</v>
      </c>
      <c r="J2823" s="1">
        <v>0.95969770817980549</v>
      </c>
      <c r="K2823" s="1">
        <v>0.95969770817980549</v>
      </c>
      <c r="L2823" s="1">
        <v>0.95969770817980549</v>
      </c>
      <c r="M2823" s="1">
        <v>0.95969770817980549</v>
      </c>
      <c r="N2823" s="1">
        <v>0.95969770817980549</v>
      </c>
      <c r="O2823" s="1">
        <v>0.95969770817980549</v>
      </c>
      <c r="P2823" s="1">
        <v>0.95969770817980549</v>
      </c>
      <c r="Q2823" s="1">
        <v>0.95969770817980549</v>
      </c>
      <c r="R2823" s="1">
        <v>0.95969770817980549</v>
      </c>
      <c r="S2823" s="1">
        <v>0.95969770817980549</v>
      </c>
      <c r="T2823" s="1">
        <v>0.95969770817980549</v>
      </c>
      <c r="U2823" s="1">
        <v>0.95969770817980549</v>
      </c>
      <c r="V2823" s="1">
        <v>0.95969770817980549</v>
      </c>
      <c r="W2823" s="1">
        <v>0.95969770817980549</v>
      </c>
      <c r="X2823" s="1">
        <v>0.95969770817980549</v>
      </c>
      <c r="Y2823" s="1">
        <v>0.95969770817980549</v>
      </c>
      <c r="Z2823" s="1">
        <v>0.95969770817980549</v>
      </c>
      <c r="AA2823" s="1">
        <v>0.95969770817980549</v>
      </c>
      <c r="AB2823" s="1">
        <v>0.95969770817980549</v>
      </c>
      <c r="AC2823" s="1">
        <v>0.95969770817980549</v>
      </c>
      <c r="AD2823" s="1">
        <v>0.95969770817980549</v>
      </c>
      <c r="AE2823" s="1">
        <v>0.95969770817980549</v>
      </c>
      <c r="AF2823" s="1">
        <v>0.95969770817980549</v>
      </c>
    </row>
    <row r="2824" spans="1:32" hidden="1" x14ac:dyDescent="0.25">
      <c r="A2824" t="s">
        <v>13</v>
      </c>
      <c r="B2824">
        <v>5</v>
      </c>
      <c r="C2824">
        <v>24</v>
      </c>
      <c r="D2824">
        <v>2050</v>
      </c>
      <c r="E2824" t="s">
        <v>22</v>
      </c>
      <c r="F2824" t="s">
        <v>23</v>
      </c>
      <c r="G2824" t="s">
        <v>25</v>
      </c>
      <c r="H2824" t="s">
        <v>12</v>
      </c>
      <c r="I2824" s="1">
        <v>0.97228188630070778</v>
      </c>
      <c r="J2824" s="1">
        <v>0.98346040368994248</v>
      </c>
      <c r="K2824" s="1">
        <v>1.000471696440685</v>
      </c>
      <c r="L2824" s="1">
        <v>1.006303092522745</v>
      </c>
      <c r="M2824" s="1">
        <v>1.0127234878722811</v>
      </c>
      <c r="N2824" s="1">
        <v>1.0119834998612409</v>
      </c>
      <c r="O2824" s="1">
        <v>1.009874763336142</v>
      </c>
      <c r="P2824" s="1">
        <v>1.0266780996189231</v>
      </c>
      <c r="Q2824" s="1">
        <v>1.030494663132161</v>
      </c>
      <c r="R2824" s="1">
        <v>1.042761046900947</v>
      </c>
      <c r="S2824" s="1">
        <v>1.054896423288336</v>
      </c>
      <c r="T2824" s="1">
        <v>1.059549324931067</v>
      </c>
      <c r="U2824" s="1">
        <v>1.0575610395022359</v>
      </c>
      <c r="V2824" s="1">
        <v>1.0622075884036399</v>
      </c>
      <c r="W2824" s="1">
        <v>1.0746649726340891</v>
      </c>
      <c r="X2824" s="1">
        <v>1.0623353987995989</v>
      </c>
      <c r="Y2824" s="1">
        <v>1.0521637513141091</v>
      </c>
      <c r="Z2824" s="1">
        <v>1.0352528753832559</v>
      </c>
      <c r="AA2824" s="1">
        <v>1.0184415433132989</v>
      </c>
      <c r="AB2824" s="1">
        <v>0.98965087170855004</v>
      </c>
      <c r="AC2824" s="1">
        <v>0.96355929739114987</v>
      </c>
      <c r="AD2824" s="1">
        <v>0.97154359128275258</v>
      </c>
      <c r="AE2824" s="1">
        <v>0.94952868185465689</v>
      </c>
      <c r="AF2824" s="1">
        <v>0.95553907839740515</v>
      </c>
    </row>
    <row r="2825" spans="1:32" hidden="1" x14ac:dyDescent="0.25">
      <c r="A2825" t="s">
        <v>13</v>
      </c>
      <c r="B2825">
        <v>5</v>
      </c>
      <c r="C2825">
        <v>24</v>
      </c>
      <c r="D2825">
        <v>2050</v>
      </c>
      <c r="E2825" t="s">
        <v>22</v>
      </c>
      <c r="F2825" t="s">
        <v>24</v>
      </c>
      <c r="G2825" t="s">
        <v>25</v>
      </c>
      <c r="H2825" t="s">
        <v>12</v>
      </c>
      <c r="I2825" s="1">
        <v>0.95553907839740515</v>
      </c>
      <c r="J2825" s="1">
        <v>0.95553907839740515</v>
      </c>
      <c r="K2825" s="1">
        <v>0.95553907839740515</v>
      </c>
      <c r="L2825" s="1">
        <v>0.95553907839740515</v>
      </c>
      <c r="M2825" s="1">
        <v>0.95553907839740515</v>
      </c>
      <c r="N2825" s="1">
        <v>0.95553907839740515</v>
      </c>
      <c r="O2825" s="1">
        <v>0.95553907839740515</v>
      </c>
      <c r="P2825" s="1">
        <v>0.95553907839740515</v>
      </c>
      <c r="Q2825" s="1">
        <v>0.95553907839740515</v>
      </c>
      <c r="R2825" s="1">
        <v>0.95553907839740515</v>
      </c>
      <c r="S2825" s="1">
        <v>0.95553907839740515</v>
      </c>
      <c r="T2825" s="1">
        <v>0.95553907839740515</v>
      </c>
      <c r="U2825" s="1">
        <v>0.95553907839740515</v>
      </c>
      <c r="V2825" s="1">
        <v>0.95553907839740515</v>
      </c>
      <c r="W2825" s="1">
        <v>0.95553907839740515</v>
      </c>
      <c r="X2825" s="1">
        <v>0.95553907839740515</v>
      </c>
      <c r="Y2825" s="1">
        <v>0.95553907839740515</v>
      </c>
      <c r="Z2825" s="1">
        <v>0.95553907839740515</v>
      </c>
      <c r="AA2825" s="1">
        <v>0.95553907839740515</v>
      </c>
      <c r="AB2825" s="1">
        <v>0.95553907839740515</v>
      </c>
      <c r="AC2825" s="1">
        <v>0.95553907839740515</v>
      </c>
      <c r="AD2825" s="1">
        <v>0.95553907839740515</v>
      </c>
      <c r="AE2825" s="1">
        <v>0.95553907839740515</v>
      </c>
      <c r="AF2825" s="1">
        <v>0.95553907839740515</v>
      </c>
    </row>
    <row r="2826" spans="1:32" hidden="1" x14ac:dyDescent="0.25">
      <c r="A2826" t="s">
        <v>13</v>
      </c>
      <c r="B2826">
        <v>5</v>
      </c>
      <c r="C2826">
        <v>25</v>
      </c>
      <c r="D2826">
        <v>2050</v>
      </c>
      <c r="E2826" t="s">
        <v>22</v>
      </c>
      <c r="F2826" t="s">
        <v>23</v>
      </c>
      <c r="G2826" t="s">
        <v>25</v>
      </c>
      <c r="H2826" t="s">
        <v>12</v>
      </c>
      <c r="I2826" s="1">
        <v>0.96266088146783946</v>
      </c>
      <c r="J2826" s="1">
        <v>0.97419616233297224</v>
      </c>
      <c r="K2826" s="1">
        <v>0.99184485038071069</v>
      </c>
      <c r="L2826" s="1">
        <v>0.99796702205431398</v>
      </c>
      <c r="M2826" s="1">
        <v>1.004452911439168</v>
      </c>
      <c r="N2826" s="1">
        <v>1.0037139304310909</v>
      </c>
      <c r="O2826" s="1">
        <v>1.0022214868202151</v>
      </c>
      <c r="P2826" s="1">
        <v>1.02133822389099</v>
      </c>
      <c r="Q2826" s="1">
        <v>1.026014155165367</v>
      </c>
      <c r="R2826" s="1">
        <v>1.038792100748321</v>
      </c>
      <c r="S2826" s="1">
        <v>1.0511753421944621</v>
      </c>
      <c r="T2826" s="1">
        <v>1.0558187597232911</v>
      </c>
      <c r="U2826" s="1">
        <v>1.054391169287836</v>
      </c>
      <c r="V2826" s="1">
        <v>1.058626271654421</v>
      </c>
      <c r="W2826" s="1">
        <v>1.0713311269356141</v>
      </c>
      <c r="X2826" s="1">
        <v>1.0584821415066139</v>
      </c>
      <c r="Y2826" s="1">
        <v>1.0478625722576991</v>
      </c>
      <c r="Z2826" s="1">
        <v>1.0306834776923</v>
      </c>
      <c r="AA2826" s="1">
        <v>1.0131709713778581</v>
      </c>
      <c r="AB2826" s="1">
        <v>0.98324713740184244</v>
      </c>
      <c r="AC2826" s="1">
        <v>0.95655014092242996</v>
      </c>
      <c r="AD2826" s="1">
        <v>0.96428603030556492</v>
      </c>
      <c r="AE2826" s="1">
        <v>0.93982974436129252</v>
      </c>
      <c r="AF2826" s="1">
        <v>0.94603708701845857</v>
      </c>
    </row>
    <row r="2827" spans="1:32" hidden="1" x14ac:dyDescent="0.25">
      <c r="A2827" t="s">
        <v>13</v>
      </c>
      <c r="B2827">
        <v>5</v>
      </c>
      <c r="C2827">
        <v>25</v>
      </c>
      <c r="D2827">
        <v>2050</v>
      </c>
      <c r="E2827" t="s">
        <v>22</v>
      </c>
      <c r="F2827" t="s">
        <v>24</v>
      </c>
      <c r="G2827" t="s">
        <v>25</v>
      </c>
      <c r="H2827" t="s">
        <v>12</v>
      </c>
      <c r="I2827" s="1">
        <v>0.94603708701845857</v>
      </c>
      <c r="J2827" s="1">
        <v>0.94603708701845857</v>
      </c>
      <c r="K2827" s="1">
        <v>0.94603708701845857</v>
      </c>
      <c r="L2827" s="1">
        <v>0.94603708701845857</v>
      </c>
      <c r="M2827" s="1">
        <v>0.94603708701845857</v>
      </c>
      <c r="N2827" s="1">
        <v>0.94603708701845857</v>
      </c>
      <c r="O2827" s="1">
        <v>0.94603708701845857</v>
      </c>
      <c r="P2827" s="1">
        <v>0.94603708701845857</v>
      </c>
      <c r="Q2827" s="1">
        <v>0.94603708701845857</v>
      </c>
      <c r="R2827" s="1">
        <v>0.94603708701845857</v>
      </c>
      <c r="S2827" s="1">
        <v>0.94603708701845857</v>
      </c>
      <c r="T2827" s="1">
        <v>0.94603708701845857</v>
      </c>
      <c r="U2827" s="1">
        <v>0.94603708701845857</v>
      </c>
      <c r="V2827" s="1">
        <v>0.94603708701845857</v>
      </c>
      <c r="W2827" s="1">
        <v>0.94603708701845857</v>
      </c>
      <c r="X2827" s="1">
        <v>0.94603708701845857</v>
      </c>
      <c r="Y2827" s="1">
        <v>0.94603708701845857</v>
      </c>
      <c r="Z2827" s="1">
        <v>0.94603708701845857</v>
      </c>
      <c r="AA2827" s="1">
        <v>0.94603708701845857</v>
      </c>
      <c r="AB2827" s="1">
        <v>0.94603708701845857</v>
      </c>
      <c r="AC2827" s="1">
        <v>0.94603708701845857</v>
      </c>
      <c r="AD2827" s="1">
        <v>0.94603708701845857</v>
      </c>
      <c r="AE2827" s="1">
        <v>0.94603708701845857</v>
      </c>
      <c r="AF2827" s="1">
        <v>0.94603708701845857</v>
      </c>
    </row>
    <row r="2828" spans="1:32" hidden="1" x14ac:dyDescent="0.25">
      <c r="A2828" t="s">
        <v>13</v>
      </c>
      <c r="B2828">
        <v>5</v>
      </c>
      <c r="C2828">
        <v>26</v>
      </c>
      <c r="D2828">
        <v>2050</v>
      </c>
      <c r="E2828" t="s">
        <v>22</v>
      </c>
      <c r="F2828" t="s">
        <v>23</v>
      </c>
      <c r="G2828" t="s">
        <v>25</v>
      </c>
      <c r="H2828" t="s">
        <v>12</v>
      </c>
      <c r="I2828" s="1">
        <v>0.96144921040590225</v>
      </c>
      <c r="J2828" s="1">
        <v>0.9730263210426604</v>
      </c>
      <c r="K2828" s="1">
        <v>0.99082674175816265</v>
      </c>
      <c r="L2828" s="1">
        <v>0.99700952014763411</v>
      </c>
      <c r="M2828" s="1">
        <v>1.0035545913972399</v>
      </c>
      <c r="N2828" s="1">
        <v>1.002804380089612</v>
      </c>
      <c r="O2828" s="1">
        <v>1.001553052256158</v>
      </c>
      <c r="P2828" s="1">
        <v>1.0215599474254931</v>
      </c>
      <c r="Q2828" s="1">
        <v>1.026745442886406</v>
      </c>
      <c r="R2828" s="1">
        <v>1.04002159894488</v>
      </c>
      <c r="S2828" s="1">
        <v>1.0529340384587429</v>
      </c>
      <c r="T2828" s="1">
        <v>1.0579554393147661</v>
      </c>
      <c r="U2828" s="1">
        <v>1.0567080816268011</v>
      </c>
      <c r="V2828" s="1">
        <v>1.0609356109519421</v>
      </c>
      <c r="W2828" s="1">
        <v>1.0734892186092391</v>
      </c>
      <c r="X2828" s="1">
        <v>1.0602532695341591</v>
      </c>
      <c r="Y2828" s="1">
        <v>1.049132947137164</v>
      </c>
      <c r="Z2828" s="1">
        <v>1.0314416088529339</v>
      </c>
      <c r="AA2828" s="1">
        <v>1.01345581224711</v>
      </c>
      <c r="AB2828" s="1">
        <v>0.98301091955976116</v>
      </c>
      <c r="AC2828" s="1">
        <v>0.95595903114091796</v>
      </c>
      <c r="AD2828" s="1">
        <v>0.96371497686912178</v>
      </c>
      <c r="AE2828" s="1">
        <v>0.93869626487790025</v>
      </c>
      <c r="AF2828" s="1">
        <v>0.94486447652835204</v>
      </c>
    </row>
    <row r="2829" spans="1:32" hidden="1" x14ac:dyDescent="0.25">
      <c r="A2829" t="s">
        <v>13</v>
      </c>
      <c r="B2829">
        <v>5</v>
      </c>
      <c r="C2829">
        <v>26</v>
      </c>
      <c r="D2829">
        <v>2050</v>
      </c>
      <c r="E2829" t="s">
        <v>22</v>
      </c>
      <c r="F2829" t="s">
        <v>24</v>
      </c>
      <c r="G2829" t="s">
        <v>25</v>
      </c>
      <c r="H2829" t="s">
        <v>12</v>
      </c>
      <c r="I2829" s="1">
        <v>0.94486447652835204</v>
      </c>
      <c r="J2829" s="1">
        <v>0.94486447652835204</v>
      </c>
      <c r="K2829" s="1">
        <v>0.94486447652835204</v>
      </c>
      <c r="L2829" s="1">
        <v>0.94486447652835204</v>
      </c>
      <c r="M2829" s="1">
        <v>0.94486447652835204</v>
      </c>
      <c r="N2829" s="1">
        <v>0.94486447652835204</v>
      </c>
      <c r="O2829" s="1">
        <v>0.94486447652835204</v>
      </c>
      <c r="P2829" s="1">
        <v>0.94486447652835204</v>
      </c>
      <c r="Q2829" s="1">
        <v>0.94486447652835204</v>
      </c>
      <c r="R2829" s="1">
        <v>0.94486447652835204</v>
      </c>
      <c r="S2829" s="1">
        <v>0.94486447652835204</v>
      </c>
      <c r="T2829" s="1">
        <v>0.94486447652835204</v>
      </c>
      <c r="U2829" s="1">
        <v>0.94486447652835204</v>
      </c>
      <c r="V2829" s="1">
        <v>0.94486447652835204</v>
      </c>
      <c r="W2829" s="1">
        <v>0.94486447652835204</v>
      </c>
      <c r="X2829" s="1">
        <v>0.94486447652835204</v>
      </c>
      <c r="Y2829" s="1">
        <v>0.94486447652835204</v>
      </c>
      <c r="Z2829" s="1">
        <v>0.94486447652835204</v>
      </c>
      <c r="AA2829" s="1">
        <v>0.94486447652835204</v>
      </c>
      <c r="AB2829" s="1">
        <v>0.94486447652835204</v>
      </c>
      <c r="AC2829" s="1">
        <v>0.94486447652835204</v>
      </c>
      <c r="AD2829" s="1">
        <v>0.94486447652835204</v>
      </c>
      <c r="AE2829" s="1">
        <v>0.94486447652835204</v>
      </c>
      <c r="AF2829" s="1">
        <v>0.94486447652835204</v>
      </c>
    </row>
    <row r="2830" spans="1:32" hidden="1" x14ac:dyDescent="0.25">
      <c r="A2830" t="s">
        <v>13</v>
      </c>
      <c r="B2830">
        <v>5</v>
      </c>
      <c r="C2830">
        <v>50</v>
      </c>
      <c r="D2830">
        <v>2050</v>
      </c>
      <c r="E2830" t="s">
        <v>22</v>
      </c>
      <c r="F2830" t="s">
        <v>23</v>
      </c>
      <c r="G2830" t="s">
        <v>25</v>
      </c>
      <c r="H2830" t="s">
        <v>12</v>
      </c>
      <c r="I2830" s="1">
        <v>1.0490179305511651</v>
      </c>
      <c r="J2830" s="1">
        <v>1.0494422733613951</v>
      </c>
      <c r="K2830" s="1">
        <v>1.0499931105352589</v>
      </c>
      <c r="L2830" s="1">
        <v>1.0501258011211829</v>
      </c>
      <c r="M2830" s="1">
        <v>1.05029679368568</v>
      </c>
      <c r="N2830" s="1">
        <v>1.050337474902</v>
      </c>
      <c r="O2830" s="1">
        <v>1.0499896711346499</v>
      </c>
      <c r="P2830" s="1">
        <v>1.0497564020992121</v>
      </c>
      <c r="Q2830" s="1">
        <v>1.049459768728483</v>
      </c>
      <c r="R2830" s="1">
        <v>1.04950976588037</v>
      </c>
      <c r="S2830" s="1">
        <v>1.049754406339648</v>
      </c>
      <c r="T2830" s="1">
        <v>1.0497672287125379</v>
      </c>
      <c r="U2830" s="1">
        <v>1.04967978748401</v>
      </c>
      <c r="V2830" s="1">
        <v>1.049881414392742</v>
      </c>
      <c r="W2830" s="1">
        <v>1.050286893274236</v>
      </c>
      <c r="X2830" s="1">
        <v>1.050258685076765</v>
      </c>
      <c r="Y2830" s="1">
        <v>1.050196453601548</v>
      </c>
      <c r="Z2830" s="1">
        <v>1.049932715866988</v>
      </c>
      <c r="AA2830" s="1">
        <v>1.049506361244394</v>
      </c>
      <c r="AB2830" s="1">
        <v>1.0488672290695731</v>
      </c>
      <c r="AC2830" s="1">
        <v>1.048230885447847</v>
      </c>
      <c r="AD2830" s="1">
        <v>1.048547441545209</v>
      </c>
      <c r="AE2830" s="1">
        <v>1.0481646280023229</v>
      </c>
      <c r="AF2830" s="1">
        <v>1.0485638101231891</v>
      </c>
    </row>
    <row r="2831" spans="1:32" hidden="1" x14ac:dyDescent="0.25">
      <c r="A2831" t="s">
        <v>13</v>
      </c>
      <c r="B2831">
        <v>5</v>
      </c>
      <c r="C2831">
        <v>50</v>
      </c>
      <c r="D2831">
        <v>2050</v>
      </c>
      <c r="E2831" t="s">
        <v>22</v>
      </c>
      <c r="F2831" t="s">
        <v>24</v>
      </c>
      <c r="G2831" t="s">
        <v>25</v>
      </c>
      <c r="H2831" t="s">
        <v>12</v>
      </c>
      <c r="I2831" s="1">
        <v>1.0485638101231891</v>
      </c>
      <c r="J2831" s="1">
        <v>1.0485638101231891</v>
      </c>
      <c r="K2831" s="1">
        <v>1.0485638101231891</v>
      </c>
      <c r="L2831" s="1">
        <v>1.0485638101231891</v>
      </c>
      <c r="M2831" s="1">
        <v>1.0485638101231891</v>
      </c>
      <c r="N2831" s="1">
        <v>1.0485638101231891</v>
      </c>
      <c r="O2831" s="1">
        <v>1.0485638101231891</v>
      </c>
      <c r="P2831" s="1">
        <v>1.0485638101231891</v>
      </c>
      <c r="Q2831" s="1">
        <v>1.0485638101231891</v>
      </c>
      <c r="R2831" s="1">
        <v>1.0485638101231891</v>
      </c>
      <c r="S2831" s="1">
        <v>1.0485638101231891</v>
      </c>
      <c r="T2831" s="1">
        <v>1.0485638101231891</v>
      </c>
      <c r="U2831" s="1">
        <v>1.0485638101231891</v>
      </c>
      <c r="V2831" s="1">
        <v>1.0485638101231891</v>
      </c>
      <c r="W2831" s="1">
        <v>1.0485638101231891</v>
      </c>
      <c r="X2831" s="1">
        <v>1.0485638101231891</v>
      </c>
      <c r="Y2831" s="1">
        <v>1.0485638101231891</v>
      </c>
      <c r="Z2831" s="1">
        <v>1.0485638101231891</v>
      </c>
      <c r="AA2831" s="1">
        <v>1.0485638101231891</v>
      </c>
      <c r="AB2831" s="1">
        <v>1.0485638101231891</v>
      </c>
      <c r="AC2831" s="1">
        <v>1.0485638101231891</v>
      </c>
      <c r="AD2831" s="1">
        <v>1.0485638101231891</v>
      </c>
      <c r="AE2831" s="1">
        <v>1.0485638101231891</v>
      </c>
      <c r="AF2831" s="1">
        <v>1.0485638101231891</v>
      </c>
    </row>
    <row r="2832" spans="1:32" hidden="1" x14ac:dyDescent="0.25">
      <c r="A2832" t="s">
        <v>13</v>
      </c>
      <c r="B2832">
        <v>5</v>
      </c>
      <c r="C2832">
        <v>51</v>
      </c>
      <c r="D2832">
        <v>2050</v>
      </c>
      <c r="E2832" t="s">
        <v>22</v>
      </c>
      <c r="F2832" t="s">
        <v>23</v>
      </c>
      <c r="G2832" t="s">
        <v>25</v>
      </c>
      <c r="H2832" t="s">
        <v>12</v>
      </c>
      <c r="I2832" s="1">
        <v>1.05</v>
      </c>
      <c r="J2832" s="1">
        <v>1.05</v>
      </c>
      <c r="K2832" s="1">
        <v>1.05</v>
      </c>
      <c r="L2832" s="1">
        <v>1.05</v>
      </c>
      <c r="M2832" s="1">
        <v>1.05</v>
      </c>
      <c r="N2832" s="1">
        <v>1.05</v>
      </c>
      <c r="O2832" s="1">
        <v>1.05</v>
      </c>
      <c r="P2832" s="1">
        <v>1.05</v>
      </c>
      <c r="Q2832" s="1">
        <v>1.05</v>
      </c>
      <c r="R2832" s="1">
        <v>1.05</v>
      </c>
      <c r="S2832" s="1">
        <v>1.05</v>
      </c>
      <c r="T2832" s="1">
        <v>1.05</v>
      </c>
      <c r="U2832" s="1">
        <v>1.05</v>
      </c>
      <c r="V2832" s="1">
        <v>1.05</v>
      </c>
      <c r="W2832" s="1">
        <v>1.05</v>
      </c>
      <c r="X2832" s="1">
        <v>1.05</v>
      </c>
      <c r="Y2832" s="1">
        <v>1.05</v>
      </c>
      <c r="Z2832" s="1">
        <v>1.05</v>
      </c>
      <c r="AA2832" s="1">
        <v>1.05</v>
      </c>
      <c r="AB2832" s="1">
        <v>1.05</v>
      </c>
      <c r="AC2832" s="1">
        <v>1.05</v>
      </c>
      <c r="AD2832" s="1">
        <v>1.05</v>
      </c>
      <c r="AE2832" s="1">
        <v>1.05</v>
      </c>
      <c r="AF2832" s="1">
        <v>1.05</v>
      </c>
    </row>
    <row r="2833" spans="1:32" hidden="1" x14ac:dyDescent="0.25">
      <c r="A2833" t="s">
        <v>13</v>
      </c>
      <c r="B2833">
        <v>5</v>
      </c>
      <c r="C2833">
        <v>51</v>
      </c>
      <c r="D2833">
        <v>2050</v>
      </c>
      <c r="E2833" t="s">
        <v>22</v>
      </c>
      <c r="F2833" t="s">
        <v>24</v>
      </c>
      <c r="G2833" t="s">
        <v>25</v>
      </c>
      <c r="H2833" t="s">
        <v>12</v>
      </c>
      <c r="I2833" s="1">
        <v>1.05</v>
      </c>
      <c r="J2833" s="1">
        <v>1.05</v>
      </c>
      <c r="K2833" s="1">
        <v>1.05</v>
      </c>
      <c r="L2833" s="1">
        <v>1.05</v>
      </c>
      <c r="M2833" s="1">
        <v>1.05</v>
      </c>
      <c r="N2833" s="1">
        <v>1.05</v>
      </c>
      <c r="O2833" s="1">
        <v>1.05</v>
      </c>
      <c r="P2833" s="1">
        <v>1.05</v>
      </c>
      <c r="Q2833" s="1">
        <v>1.05</v>
      </c>
      <c r="R2833" s="1">
        <v>1.05</v>
      </c>
      <c r="S2833" s="1">
        <v>1.05</v>
      </c>
      <c r="T2833" s="1">
        <v>1.05</v>
      </c>
      <c r="U2833" s="1">
        <v>1.05</v>
      </c>
      <c r="V2833" s="1">
        <v>1.05</v>
      </c>
      <c r="W2833" s="1">
        <v>1.05</v>
      </c>
      <c r="X2833" s="1">
        <v>1.05</v>
      </c>
      <c r="Y2833" s="1">
        <v>1.05</v>
      </c>
      <c r="Z2833" s="1">
        <v>1.05</v>
      </c>
      <c r="AA2833" s="1">
        <v>1.05</v>
      </c>
      <c r="AB2833" s="1">
        <v>1.05</v>
      </c>
      <c r="AC2833" s="1">
        <v>1.05</v>
      </c>
      <c r="AD2833" s="1">
        <v>1.05</v>
      </c>
      <c r="AE2833" s="1">
        <v>1.05</v>
      </c>
      <c r="AF2833" s="1">
        <v>1.05</v>
      </c>
    </row>
    <row r="2834" spans="1:32" x14ac:dyDescent="0.25">
      <c r="A2834" t="s">
        <v>13</v>
      </c>
      <c r="B2834">
        <v>5</v>
      </c>
      <c r="C2834">
        <v>1</v>
      </c>
      <c r="D2834">
        <v>2050</v>
      </c>
      <c r="E2834" t="s">
        <v>26</v>
      </c>
      <c r="F2834" t="s">
        <v>23</v>
      </c>
      <c r="G2834">
        <v>0</v>
      </c>
      <c r="H2834">
        <v>0</v>
      </c>
      <c r="I2834" s="1">
        <v>1.07007165560205</v>
      </c>
      <c r="J2834" s="1">
        <v>1.072407518961253</v>
      </c>
      <c r="K2834" s="1">
        <v>1.075563882399809</v>
      </c>
      <c r="L2834" s="1">
        <v>1.0765946707976171</v>
      </c>
      <c r="M2834" s="1">
        <v>1.0781578333718911</v>
      </c>
      <c r="N2834" s="1">
        <v>1.073353135824928</v>
      </c>
      <c r="O2834" s="1">
        <v>1.0560775992705089</v>
      </c>
      <c r="P2834" s="1">
        <v>1.0559084115192641</v>
      </c>
      <c r="Q2834" s="1">
        <v>1.0550367484246801</v>
      </c>
      <c r="R2834" s="1">
        <v>1.059642283511451</v>
      </c>
      <c r="S2834" s="1">
        <v>1.0639784597264661</v>
      </c>
      <c r="T2834" s="1">
        <v>1.0652510924562111</v>
      </c>
      <c r="U2834" s="1">
        <v>1.0645711992535249</v>
      </c>
      <c r="V2834" s="1">
        <v>1.067979340075645</v>
      </c>
      <c r="W2834" s="1">
        <v>1.073238820018779</v>
      </c>
      <c r="X2834" s="1">
        <v>1.0719161055626769</v>
      </c>
      <c r="Y2834" s="1">
        <v>1.0676449513277471</v>
      </c>
      <c r="Z2834" s="1">
        <v>1.0513994111042779</v>
      </c>
      <c r="AA2834" s="1">
        <v>1.0562856777153411</v>
      </c>
      <c r="AB2834" s="1">
        <v>1.0566531655793669</v>
      </c>
      <c r="AC2834" s="1">
        <v>1.0570869326904331</v>
      </c>
      <c r="AD2834" s="1">
        <v>1.0621620354387791</v>
      </c>
      <c r="AE2834" s="1">
        <v>1.0567592900906291</v>
      </c>
      <c r="AF2834" s="1">
        <v>1.0601218730287389</v>
      </c>
    </row>
    <row r="2835" spans="1:32" hidden="1" x14ac:dyDescent="0.25">
      <c r="A2835" t="s">
        <v>13</v>
      </c>
      <c r="B2835">
        <v>5</v>
      </c>
      <c r="C2835">
        <v>1</v>
      </c>
      <c r="D2835">
        <v>2050</v>
      </c>
      <c r="E2835" t="s">
        <v>26</v>
      </c>
      <c r="F2835" t="s">
        <v>24</v>
      </c>
      <c r="G2835">
        <v>0</v>
      </c>
      <c r="H2835">
        <v>0</v>
      </c>
      <c r="I2835" s="1">
        <v>-7.2620034557999933</v>
      </c>
      <c r="J2835" s="1">
        <v>-6.8762269903775914</v>
      </c>
      <c r="K2835" s="1">
        <v>-6.1971145279898119</v>
      </c>
      <c r="L2835" s="1">
        <v>-5.9441961630835163</v>
      </c>
      <c r="M2835" s="1">
        <v>-5.7386378648328913</v>
      </c>
      <c r="N2835" s="1">
        <v>-6.1746604940920147</v>
      </c>
      <c r="O2835" s="1">
        <v>-7.0512908471554852</v>
      </c>
      <c r="P2835" s="1">
        <v>-4.1670355113764348</v>
      </c>
      <c r="Q2835" s="1">
        <v>-3.3785400908468892</v>
      </c>
      <c r="R2835" s="1">
        <v>-2.5454274121410818</v>
      </c>
      <c r="S2835" s="1">
        <v>-1.575934590633834</v>
      </c>
      <c r="T2835" s="1">
        <v>-0.45698465300708929</v>
      </c>
      <c r="U2835" s="1">
        <v>-0.46354506991730721</v>
      </c>
      <c r="V2835" s="1">
        <v>-0.36588405169375882</v>
      </c>
      <c r="W2835" s="1">
        <v>-0.4297344567830676</v>
      </c>
      <c r="X2835" s="1">
        <v>-1.084837375086001</v>
      </c>
      <c r="Y2835" s="1">
        <v>-2.4506689943998401</v>
      </c>
      <c r="Z2835" s="1">
        <v>-4.2277272958056074</v>
      </c>
      <c r="AA2835" s="1">
        <v>-4.7169228354588446</v>
      </c>
      <c r="AB2835" s="1">
        <v>-5.4122878668596899</v>
      </c>
      <c r="AC2835" s="1">
        <v>-5.9326982655187219</v>
      </c>
      <c r="AD2835" s="1">
        <v>-5.543669149637636</v>
      </c>
      <c r="AE2835" s="1">
        <v>-7.9265498208144267</v>
      </c>
      <c r="AF2835" s="1">
        <v>-7.8188339170552066</v>
      </c>
    </row>
    <row r="2836" spans="1:32" x14ac:dyDescent="0.25">
      <c r="A2836" t="s">
        <v>13</v>
      </c>
      <c r="B2836">
        <v>5</v>
      </c>
      <c r="C2836">
        <v>2</v>
      </c>
      <c r="D2836">
        <v>2050</v>
      </c>
      <c r="E2836" t="s">
        <v>26</v>
      </c>
      <c r="F2836" t="s">
        <v>23</v>
      </c>
      <c r="G2836">
        <v>0</v>
      </c>
      <c r="H2836">
        <v>0</v>
      </c>
      <c r="I2836" s="1">
        <v>1.072331772195487</v>
      </c>
      <c r="J2836" s="1">
        <v>1.075200441060977</v>
      </c>
      <c r="K2836" s="1">
        <v>1.0789252002472991</v>
      </c>
      <c r="L2836" s="1">
        <v>1.0801362173944229</v>
      </c>
      <c r="M2836" s="1">
        <v>1.081881157664514</v>
      </c>
      <c r="N2836" s="1">
        <v>1.075911071032726</v>
      </c>
      <c r="O2836" s="1">
        <v>1.055619907445992</v>
      </c>
      <c r="P2836" s="1">
        <v>1.055210329917551</v>
      </c>
      <c r="Q2836" s="1">
        <v>1.0542072824259481</v>
      </c>
      <c r="R2836" s="1">
        <v>1.059692564678651</v>
      </c>
      <c r="S2836" s="1">
        <v>1.0648942154380761</v>
      </c>
      <c r="T2836" s="1">
        <v>1.0668191338392501</v>
      </c>
      <c r="U2836" s="1">
        <v>1.066449884637219</v>
      </c>
      <c r="V2836" s="1">
        <v>1.070429824283025</v>
      </c>
      <c r="W2836" s="1">
        <v>1.0766811358720361</v>
      </c>
      <c r="X2836" s="1">
        <v>1.075187786644541</v>
      </c>
      <c r="Y2836" s="1">
        <v>1.0693521468909819</v>
      </c>
      <c r="Z2836" s="1">
        <v>1.050081674131137</v>
      </c>
      <c r="AA2836" s="1">
        <v>1.055935764773984</v>
      </c>
      <c r="AB2836" s="1">
        <v>1.056456785446942</v>
      </c>
      <c r="AC2836" s="1">
        <v>1.057210788132517</v>
      </c>
      <c r="AD2836" s="1">
        <v>1.063386194190967</v>
      </c>
      <c r="AE2836" s="1">
        <v>1.057401415005462</v>
      </c>
      <c r="AF2836" s="1">
        <v>1.061209695576395</v>
      </c>
    </row>
    <row r="2837" spans="1:32" hidden="1" x14ac:dyDescent="0.25">
      <c r="A2837" t="s">
        <v>13</v>
      </c>
      <c r="B2837">
        <v>5</v>
      </c>
      <c r="C2837">
        <v>2</v>
      </c>
      <c r="D2837">
        <v>2050</v>
      </c>
      <c r="E2837" t="s">
        <v>26</v>
      </c>
      <c r="F2837" t="s">
        <v>24</v>
      </c>
      <c r="G2837">
        <v>0</v>
      </c>
      <c r="H2837">
        <v>0</v>
      </c>
      <c r="I2837" s="1">
        <v>-7.9934389229247786</v>
      </c>
      <c r="J2837" s="1">
        <v>-7.56654850664611</v>
      </c>
      <c r="K2837" s="1">
        <v>-6.8289602475756208</v>
      </c>
      <c r="L2837" s="1">
        <v>-6.55222744465655</v>
      </c>
      <c r="M2837" s="1">
        <v>-6.3307045949023344</v>
      </c>
      <c r="N2837" s="1">
        <v>-6.8121753096877899</v>
      </c>
      <c r="O2837" s="1">
        <v>-7.8026189619244999</v>
      </c>
      <c r="P2837" s="1">
        <v>-4.6860749911931183</v>
      </c>
      <c r="Q2837" s="1">
        <v>-3.8626897436981071</v>
      </c>
      <c r="R2837" s="1">
        <v>-2.9788033401364471</v>
      </c>
      <c r="S2837" s="1">
        <v>-1.936528573751912</v>
      </c>
      <c r="T2837" s="1">
        <v>-0.70024448241073622</v>
      </c>
      <c r="U2837" s="1">
        <v>-0.74177572204446429</v>
      </c>
      <c r="V2837" s="1">
        <v>-0.63403732669613921</v>
      </c>
      <c r="W2837" s="1">
        <v>-0.69635570872839203</v>
      </c>
      <c r="X2837" s="1">
        <v>-1.398536817678762</v>
      </c>
      <c r="Y2837" s="1">
        <v>-2.872344809230694</v>
      </c>
      <c r="Z2837" s="1">
        <v>-4.8094094795003883</v>
      </c>
      <c r="AA2837" s="1">
        <v>-5.3201717731698999</v>
      </c>
      <c r="AB2837" s="1">
        <v>-6.0520691475559776</v>
      </c>
      <c r="AC2837" s="1">
        <v>-6.6059196099115498</v>
      </c>
      <c r="AD2837" s="1">
        <v>-6.1746098853138083</v>
      </c>
      <c r="AE2837" s="1">
        <v>-8.750892361124702</v>
      </c>
      <c r="AF2837" s="1">
        <v>-8.6130054198712926</v>
      </c>
    </row>
    <row r="2838" spans="1:32" x14ac:dyDescent="0.25">
      <c r="A2838" t="s">
        <v>13</v>
      </c>
      <c r="B2838">
        <v>5</v>
      </c>
      <c r="C2838">
        <v>3</v>
      </c>
      <c r="D2838">
        <v>2050</v>
      </c>
      <c r="E2838" t="s">
        <v>26</v>
      </c>
      <c r="F2838" t="s">
        <v>23</v>
      </c>
      <c r="G2838">
        <v>0</v>
      </c>
      <c r="H2838">
        <v>0</v>
      </c>
      <c r="I2838" s="1">
        <v>1.0763274445972399</v>
      </c>
      <c r="J2838" s="1">
        <v>1.079811415381982</v>
      </c>
      <c r="K2838" s="1">
        <v>1.0841571123252109</v>
      </c>
      <c r="L2838" s="1">
        <v>1.085587387775663</v>
      </c>
      <c r="M2838" s="1">
        <v>1.08753169896318</v>
      </c>
      <c r="N2838" s="1">
        <v>1.0800084966649139</v>
      </c>
      <c r="O2838" s="1">
        <v>1.055749410259323</v>
      </c>
      <c r="P2838" s="1">
        <v>1.0544782788164191</v>
      </c>
      <c r="Q2838" s="1">
        <v>1.0530428811563279</v>
      </c>
      <c r="R2838" s="1">
        <v>1.059396521920297</v>
      </c>
      <c r="S2838" s="1">
        <v>1.065553045964887</v>
      </c>
      <c r="T2838" s="1">
        <v>1.068153722044481</v>
      </c>
      <c r="U2838" s="1">
        <v>1.068094866393354</v>
      </c>
      <c r="V2838" s="1">
        <v>1.0728125675878719</v>
      </c>
      <c r="W2838" s="1">
        <v>1.0803197436864591</v>
      </c>
      <c r="X2838" s="1">
        <v>1.0787975712058719</v>
      </c>
      <c r="Y2838" s="1">
        <v>1.071158306149691</v>
      </c>
      <c r="Z2838" s="1">
        <v>1.048049253776151</v>
      </c>
      <c r="AA2838" s="1">
        <v>1.0554072345037591</v>
      </c>
      <c r="AB2838" s="1">
        <v>1.0564103572855521</v>
      </c>
      <c r="AC2838" s="1">
        <v>1.0577754195872939</v>
      </c>
      <c r="AD2838" s="1">
        <v>1.065350348784863</v>
      </c>
      <c r="AE2838" s="1">
        <v>1.059134859496536</v>
      </c>
      <c r="AF2838" s="1">
        <v>1.06355453302144</v>
      </c>
    </row>
    <row r="2839" spans="1:32" hidden="1" x14ac:dyDescent="0.25">
      <c r="A2839" t="s">
        <v>13</v>
      </c>
      <c r="B2839">
        <v>5</v>
      </c>
      <c r="C2839">
        <v>3</v>
      </c>
      <c r="D2839">
        <v>2050</v>
      </c>
      <c r="E2839" t="s">
        <v>26</v>
      </c>
      <c r="F2839" t="s">
        <v>24</v>
      </c>
      <c r="G2839">
        <v>0</v>
      </c>
      <c r="H2839">
        <v>0</v>
      </c>
      <c r="I2839" s="1">
        <v>-8.8332050786253244</v>
      </c>
      <c r="J2839" s="1">
        <v>-8.3544183292442185</v>
      </c>
      <c r="K2839" s="1">
        <v>-7.5544478822823473</v>
      </c>
      <c r="L2839" s="1">
        <v>-7.2520681541103089</v>
      </c>
      <c r="M2839" s="1">
        <v>-7.0148905177522423</v>
      </c>
      <c r="N2839" s="1">
        <v>-7.5544797542451718</v>
      </c>
      <c r="O2839" s="1">
        <v>-8.7024099422599868</v>
      </c>
      <c r="P2839" s="1">
        <v>-5.3707197756293219</v>
      </c>
      <c r="Q2839" s="1">
        <v>-4.5424189395534684</v>
      </c>
      <c r="R2839" s="1">
        <v>-3.6238819152565669</v>
      </c>
      <c r="S2839" s="1">
        <v>-2.52384550348755</v>
      </c>
      <c r="T2839" s="1">
        <v>-1.1562186300374799</v>
      </c>
      <c r="U2839" s="1">
        <v>-1.263756923702511</v>
      </c>
      <c r="V2839" s="1">
        <v>-1.1400709506036559</v>
      </c>
      <c r="W2839" s="1">
        <v>-1.188758452736381</v>
      </c>
      <c r="X2839" s="1">
        <v>-1.929846258933283</v>
      </c>
      <c r="Y2839" s="1">
        <v>-3.5108698489673129</v>
      </c>
      <c r="Z2839" s="1">
        <v>-5.6275668470235107</v>
      </c>
      <c r="AA2839" s="1">
        <v>-6.1273674065880046</v>
      </c>
      <c r="AB2839" s="1">
        <v>-6.8689116125277412</v>
      </c>
      <c r="AC2839" s="1">
        <v>-7.44269818542762</v>
      </c>
      <c r="AD2839" s="1">
        <v>-6.9552774965574589</v>
      </c>
      <c r="AE2839" s="1">
        <v>-9.7224698463434223</v>
      </c>
      <c r="AF2839" s="1">
        <v>-9.5389423361240624</v>
      </c>
    </row>
    <row r="2840" spans="1:32" x14ac:dyDescent="0.25">
      <c r="A2840" t="s">
        <v>13</v>
      </c>
      <c r="B2840">
        <v>5</v>
      </c>
      <c r="C2840">
        <v>4</v>
      </c>
      <c r="D2840">
        <v>2050</v>
      </c>
      <c r="E2840" t="s">
        <v>26</v>
      </c>
      <c r="F2840" t="s">
        <v>23</v>
      </c>
      <c r="G2840">
        <v>0</v>
      </c>
      <c r="H2840">
        <v>0</v>
      </c>
      <c r="I2840" s="1">
        <v>1.0785670250160211</v>
      </c>
      <c r="J2840" s="1">
        <v>1.082354180088247</v>
      </c>
      <c r="K2840" s="1">
        <v>1.086973733326557</v>
      </c>
      <c r="L2840" s="1">
        <v>1.0884898961526579</v>
      </c>
      <c r="M2840" s="1">
        <v>1.0905276708955349</v>
      </c>
      <c r="N2840" s="1">
        <v>1.0822264033279709</v>
      </c>
      <c r="O2840" s="1">
        <v>1.056035252175046</v>
      </c>
      <c r="P2840" s="1">
        <v>1.0542841106626051</v>
      </c>
      <c r="Q2840" s="1">
        <v>1.052627161038169</v>
      </c>
      <c r="R2840" s="1">
        <v>1.0594574050641541</v>
      </c>
      <c r="S2840" s="1">
        <v>1.0660990196418609</v>
      </c>
      <c r="T2840" s="1">
        <v>1.06896385010478</v>
      </c>
      <c r="U2840" s="1">
        <v>1.0690361869820739</v>
      </c>
      <c r="V2840" s="1">
        <v>1.074099318743817</v>
      </c>
      <c r="W2840" s="1">
        <v>1.082257183316764</v>
      </c>
      <c r="X2840" s="1">
        <v>1.0807275388777751</v>
      </c>
      <c r="Y2840" s="1">
        <v>1.0722109174314141</v>
      </c>
      <c r="Z2840" s="1">
        <v>1.04731947800126</v>
      </c>
      <c r="AA2840" s="1">
        <v>1.0553993473676291</v>
      </c>
      <c r="AB2840" s="1">
        <v>1.056587037660093</v>
      </c>
      <c r="AC2840" s="1">
        <v>1.0582153765167821</v>
      </c>
      <c r="AD2840" s="1">
        <v>1.0664630008719029</v>
      </c>
      <c r="AE2840" s="1">
        <v>1.060288313601258</v>
      </c>
      <c r="AF2840" s="1">
        <v>1.064992051563995</v>
      </c>
    </row>
    <row r="2841" spans="1:32" hidden="1" x14ac:dyDescent="0.25">
      <c r="A2841" t="s">
        <v>13</v>
      </c>
      <c r="B2841">
        <v>5</v>
      </c>
      <c r="C2841">
        <v>4</v>
      </c>
      <c r="D2841">
        <v>2050</v>
      </c>
      <c r="E2841" t="s">
        <v>26</v>
      </c>
      <c r="F2841" t="s">
        <v>24</v>
      </c>
      <c r="G2841">
        <v>0</v>
      </c>
      <c r="H2841">
        <v>0</v>
      </c>
      <c r="I2841" s="1">
        <v>-9.2215161319476771</v>
      </c>
      <c r="J2841" s="1">
        <v>-8.7170791261810443</v>
      </c>
      <c r="K2841" s="1">
        <v>-7.8895434383220007</v>
      </c>
      <c r="L2841" s="1">
        <v>-7.5754853686312416</v>
      </c>
      <c r="M2841" s="1">
        <v>-7.3319481424172546</v>
      </c>
      <c r="N2841" s="1">
        <v>-7.9015673288889321</v>
      </c>
      <c r="O2841" s="1">
        <v>-9.1296174803922838</v>
      </c>
      <c r="P2841" s="1">
        <v>-5.7055813257827328</v>
      </c>
      <c r="Q2841" s="1">
        <v>-4.8734100369578757</v>
      </c>
      <c r="R2841" s="1">
        <v>-3.934443987548466</v>
      </c>
      <c r="S2841" s="1">
        <v>-2.8055190111152339</v>
      </c>
      <c r="T2841" s="1">
        <v>-1.368519269957682</v>
      </c>
      <c r="U2841" s="1">
        <v>-1.5098785117259459</v>
      </c>
      <c r="V2841" s="1">
        <v>-1.377578771073698</v>
      </c>
      <c r="W2841" s="1">
        <v>-1.420505775095495</v>
      </c>
      <c r="X2841" s="1">
        <v>-2.1810265317393882</v>
      </c>
      <c r="Y2841" s="1">
        <v>-3.8161825597946661</v>
      </c>
      <c r="Z2841" s="1">
        <v>-6.0272079372056719</v>
      </c>
      <c r="AA2841" s="1">
        <v>-6.5223290368431739</v>
      </c>
      <c r="AB2841" s="1">
        <v>-7.2682372564266933</v>
      </c>
      <c r="AC2841" s="1">
        <v>-7.8511896597468711</v>
      </c>
      <c r="AD2841" s="1">
        <v>-7.3347013376707677</v>
      </c>
      <c r="AE2841" s="1">
        <v>-10.180253309433111</v>
      </c>
      <c r="AF2841" s="1">
        <v>-9.9721192417496543</v>
      </c>
    </row>
    <row r="2842" spans="1:32" x14ac:dyDescent="0.25">
      <c r="A2842" t="s">
        <v>13</v>
      </c>
      <c r="B2842">
        <v>5</v>
      </c>
      <c r="C2842">
        <v>5</v>
      </c>
      <c r="D2842">
        <v>2050</v>
      </c>
      <c r="E2842" t="s">
        <v>26</v>
      </c>
      <c r="F2842" t="s">
        <v>23</v>
      </c>
      <c r="G2842">
        <v>0</v>
      </c>
      <c r="H2842">
        <v>0</v>
      </c>
      <c r="I2842" s="1">
        <v>1.0838771969756931</v>
      </c>
      <c r="J2842" s="1">
        <v>1.0882260490530311</v>
      </c>
      <c r="K2842" s="1">
        <v>1.0934425034076589</v>
      </c>
      <c r="L2842" s="1">
        <v>1.0952129260891961</v>
      </c>
      <c r="M2842" s="1">
        <v>1.097483613972045</v>
      </c>
      <c r="N2842" s="1">
        <v>1.0875693239970801</v>
      </c>
      <c r="O2842" s="1">
        <v>1.0588688687834069</v>
      </c>
      <c r="P2842" s="1">
        <v>1.0568821523580729</v>
      </c>
      <c r="Q2842" s="1">
        <v>1.0550124706847179</v>
      </c>
      <c r="R2842" s="1">
        <v>1.062644792168481</v>
      </c>
      <c r="S2842" s="1">
        <v>1.0700793236295769</v>
      </c>
      <c r="T2842" s="1">
        <v>1.074376380902633</v>
      </c>
      <c r="U2842" s="1">
        <v>1.074253030374299</v>
      </c>
      <c r="V2842" s="1">
        <v>1.079647014782527</v>
      </c>
      <c r="W2842" s="1">
        <v>1.0882192016012939</v>
      </c>
      <c r="X2842" s="1">
        <v>1.0866812268575921</v>
      </c>
      <c r="Y2842" s="1">
        <v>1.075965237453705</v>
      </c>
      <c r="Z2842" s="1">
        <v>1.0466436445039311</v>
      </c>
      <c r="AA2842" s="1">
        <v>1.056017522297199</v>
      </c>
      <c r="AB2842" s="1">
        <v>1.05823666595636</v>
      </c>
      <c r="AC2842" s="1">
        <v>1.0603780396336939</v>
      </c>
      <c r="AD2842" s="1">
        <v>1.0699008001502659</v>
      </c>
      <c r="AE2842" s="1">
        <v>1.0633843073261291</v>
      </c>
      <c r="AF2842" s="1">
        <v>1.068522411755755</v>
      </c>
    </row>
    <row r="2843" spans="1:32" hidden="1" x14ac:dyDescent="0.25">
      <c r="A2843" t="s">
        <v>13</v>
      </c>
      <c r="B2843">
        <v>5</v>
      </c>
      <c r="C2843">
        <v>5</v>
      </c>
      <c r="D2843">
        <v>2050</v>
      </c>
      <c r="E2843" t="s">
        <v>26</v>
      </c>
      <c r="F2843" t="s">
        <v>24</v>
      </c>
      <c r="G2843">
        <v>0</v>
      </c>
      <c r="H2843">
        <v>0</v>
      </c>
      <c r="I2843" s="1">
        <v>-10.05604152688246</v>
      </c>
      <c r="J2843" s="1">
        <v>-9.4866359053391616</v>
      </c>
      <c r="K2843" s="1">
        <v>-8.5982885964557596</v>
      </c>
      <c r="L2843" s="1">
        <v>-8.2554637355845806</v>
      </c>
      <c r="M2843" s="1">
        <v>-7.9987648738034176</v>
      </c>
      <c r="N2843" s="1">
        <v>-8.6440515208769177</v>
      </c>
      <c r="O2843" s="1">
        <v>-10.050229364927221</v>
      </c>
      <c r="P2843" s="1">
        <v>-6.4126964641960624</v>
      </c>
      <c r="Q2843" s="1">
        <v>-5.5655562624411941</v>
      </c>
      <c r="R2843" s="1">
        <v>-4.5650269984574807</v>
      </c>
      <c r="S2843" s="1">
        <v>-3.3611972744362748</v>
      </c>
      <c r="T2843" s="1">
        <v>-1.7275324676821699</v>
      </c>
      <c r="U2843" s="1">
        <v>-1.971488030522921</v>
      </c>
      <c r="V2843" s="1">
        <v>-1.8156193114840891</v>
      </c>
      <c r="W2843" s="1">
        <v>-1.85191459002943</v>
      </c>
      <c r="X2843" s="1">
        <v>-2.6665220505124791</v>
      </c>
      <c r="Y2843" s="1">
        <v>-4.4449083967283052</v>
      </c>
      <c r="Z2843" s="1">
        <v>-6.9075611558873078</v>
      </c>
      <c r="AA2843" s="1">
        <v>-7.4026987891049068</v>
      </c>
      <c r="AB2843" s="1">
        <v>-8.1581299657796915</v>
      </c>
      <c r="AC2843" s="1">
        <v>-8.7675343406951178</v>
      </c>
      <c r="AD2843" s="1">
        <v>-8.1732907580829242</v>
      </c>
      <c r="AE2843" s="1">
        <v>-11.190821946067929</v>
      </c>
      <c r="AF2843" s="1">
        <v>-10.922066994808111</v>
      </c>
    </row>
    <row r="2844" spans="1:32" x14ac:dyDescent="0.25">
      <c r="A2844" t="s">
        <v>13</v>
      </c>
      <c r="B2844">
        <v>5</v>
      </c>
      <c r="C2844">
        <v>6</v>
      </c>
      <c r="D2844">
        <v>2050</v>
      </c>
      <c r="E2844" t="s">
        <v>26</v>
      </c>
      <c r="F2844" t="s">
        <v>23</v>
      </c>
      <c r="G2844">
        <v>0</v>
      </c>
      <c r="H2844">
        <v>0</v>
      </c>
      <c r="I2844" s="1">
        <v>1.0838514268847079</v>
      </c>
      <c r="J2844" s="1">
        <v>1.0882811626057549</v>
      </c>
      <c r="K2844" s="1">
        <v>1.0936464839532809</v>
      </c>
      <c r="L2844" s="1">
        <v>1.0954547949573861</v>
      </c>
      <c r="M2844" s="1">
        <v>1.0977902775929089</v>
      </c>
      <c r="N2844" s="1">
        <v>1.0876692437221609</v>
      </c>
      <c r="O2844" s="1">
        <v>1.058690210306924</v>
      </c>
      <c r="P2844" s="1">
        <v>1.056776471243837</v>
      </c>
      <c r="Q2844" s="1">
        <v>1.0548523783248169</v>
      </c>
      <c r="R2844" s="1">
        <v>1.0625233304015751</v>
      </c>
      <c r="S2844" s="1">
        <v>1.070078007063997</v>
      </c>
      <c r="T2844" s="1">
        <v>1.0746687438143769</v>
      </c>
      <c r="U2844" s="1">
        <v>1.0744701048731859</v>
      </c>
      <c r="V2844" s="1">
        <v>1.0799058169036031</v>
      </c>
      <c r="W2844" s="1">
        <v>1.08857955405507</v>
      </c>
      <c r="X2844" s="1">
        <v>1.0871200330652331</v>
      </c>
      <c r="Y2844" s="1">
        <v>1.076165731704871</v>
      </c>
      <c r="Z2844" s="1">
        <v>1.046524334687339</v>
      </c>
      <c r="AA2844" s="1">
        <v>1.055878871389953</v>
      </c>
      <c r="AB2844" s="1">
        <v>1.0579845746482219</v>
      </c>
      <c r="AC2844" s="1">
        <v>1.0601413948144229</v>
      </c>
      <c r="AD2844" s="1">
        <v>1.069886782070911</v>
      </c>
      <c r="AE2844" s="1">
        <v>1.063113133264193</v>
      </c>
      <c r="AF2844" s="1">
        <v>1.0682762713254561</v>
      </c>
    </row>
    <row r="2845" spans="1:32" hidden="1" x14ac:dyDescent="0.25">
      <c r="A2845" t="s">
        <v>13</v>
      </c>
      <c r="B2845">
        <v>5</v>
      </c>
      <c r="C2845">
        <v>6</v>
      </c>
      <c r="D2845">
        <v>2050</v>
      </c>
      <c r="E2845" t="s">
        <v>26</v>
      </c>
      <c r="F2845" t="s">
        <v>24</v>
      </c>
      <c r="G2845">
        <v>0</v>
      </c>
      <c r="H2845">
        <v>0</v>
      </c>
      <c r="I2845" s="1">
        <v>-10.224626197955271</v>
      </c>
      <c r="J2845" s="1">
        <v>-9.6464492783474221</v>
      </c>
      <c r="K2845" s="1">
        <v>-8.742648945347101</v>
      </c>
      <c r="L2845" s="1">
        <v>-8.394179697917286</v>
      </c>
      <c r="M2845" s="1">
        <v>-8.1339828661643665</v>
      </c>
      <c r="N2845" s="1">
        <v>-8.7861697864390642</v>
      </c>
      <c r="O2845" s="1">
        <v>-10.20744612545592</v>
      </c>
      <c r="P2845" s="1">
        <v>-6.5009168446069836</v>
      </c>
      <c r="Q2845" s="1">
        <v>-5.6368666483540748</v>
      </c>
      <c r="R2845" s="1">
        <v>-4.6202666425547028</v>
      </c>
      <c r="S2845" s="1">
        <v>-3.3936168101075479</v>
      </c>
      <c r="T2845" s="1">
        <v>-1.7019752785000619</v>
      </c>
      <c r="U2845" s="1">
        <v>-1.981357727463587</v>
      </c>
      <c r="V2845" s="1">
        <v>-1.8233796108047959</v>
      </c>
      <c r="W2845" s="1">
        <v>-1.8633091767157941</v>
      </c>
      <c r="X2845" s="1">
        <v>-2.6943564627128911</v>
      </c>
      <c r="Y2845" s="1">
        <v>-4.5001076814036196</v>
      </c>
      <c r="Z2845" s="1">
        <v>-6.9940278126910869</v>
      </c>
      <c r="AA2845" s="1">
        <v>-7.5046726499853742</v>
      </c>
      <c r="AB2845" s="1">
        <v>-8.2804498235044655</v>
      </c>
      <c r="AC2845" s="1">
        <v>-8.9003320395134491</v>
      </c>
      <c r="AD2845" s="1">
        <v>-8.2947333926627138</v>
      </c>
      <c r="AE2845" s="1">
        <v>-11.3714644992874</v>
      </c>
      <c r="AF2845" s="1">
        <v>-11.10013885567777</v>
      </c>
    </row>
    <row r="2846" spans="1:32" x14ac:dyDescent="0.25">
      <c r="A2846" t="s">
        <v>13</v>
      </c>
      <c r="B2846">
        <v>5</v>
      </c>
      <c r="C2846">
        <v>7</v>
      </c>
      <c r="D2846">
        <v>2050</v>
      </c>
      <c r="E2846" t="s">
        <v>26</v>
      </c>
      <c r="F2846" t="s">
        <v>23</v>
      </c>
      <c r="G2846">
        <v>0</v>
      </c>
      <c r="H2846">
        <v>0</v>
      </c>
      <c r="I2846" s="1">
        <v>1.081468157386823</v>
      </c>
      <c r="J2846" s="1">
        <v>1.0861004194704791</v>
      </c>
      <c r="K2846" s="1">
        <v>1.091893737410047</v>
      </c>
      <c r="L2846" s="1">
        <v>1.0938570868062001</v>
      </c>
      <c r="M2846" s="1">
        <v>1.0963992645003979</v>
      </c>
      <c r="N2846" s="1">
        <v>1.085879372617079</v>
      </c>
      <c r="O2846" s="1">
        <v>1.0565046554569539</v>
      </c>
      <c r="P2846" s="1">
        <v>1.0556727071681751</v>
      </c>
      <c r="Q2846" s="1">
        <v>1.0539608354695511</v>
      </c>
      <c r="R2846" s="1">
        <v>1.062263433866359</v>
      </c>
      <c r="S2846" s="1">
        <v>1.070589902343922</v>
      </c>
      <c r="T2846" s="1">
        <v>1.0771864695403499</v>
      </c>
      <c r="U2846" s="1">
        <v>1.075958136964166</v>
      </c>
      <c r="V2846" s="1">
        <v>1.0814466083919461</v>
      </c>
      <c r="W2846" s="1">
        <v>1.090347296934415</v>
      </c>
      <c r="X2846" s="1">
        <v>1.0886319586933499</v>
      </c>
      <c r="Y2846" s="1">
        <v>1.0766922888850641</v>
      </c>
      <c r="Z2846" s="1">
        <v>1.046203010708594</v>
      </c>
      <c r="AA2846" s="1">
        <v>1.0550368933974359</v>
      </c>
      <c r="AB2846" s="1">
        <v>1.056304446458473</v>
      </c>
      <c r="AC2846" s="1">
        <v>1.058259756231094</v>
      </c>
      <c r="AD2846" s="1">
        <v>1.068543898607526</v>
      </c>
      <c r="AE2846" s="1">
        <v>1.060479676841394</v>
      </c>
      <c r="AF2846" s="1">
        <v>1.065650443338209</v>
      </c>
    </row>
    <row r="2847" spans="1:32" hidden="1" x14ac:dyDescent="0.25">
      <c r="A2847" t="s">
        <v>13</v>
      </c>
      <c r="B2847">
        <v>5</v>
      </c>
      <c r="C2847">
        <v>7</v>
      </c>
      <c r="D2847">
        <v>2050</v>
      </c>
      <c r="E2847" t="s">
        <v>26</v>
      </c>
      <c r="F2847" t="s">
        <v>24</v>
      </c>
      <c r="G2847">
        <v>0</v>
      </c>
      <c r="H2847">
        <v>0</v>
      </c>
      <c r="I2847" s="1">
        <v>-10.528015931682351</v>
      </c>
      <c r="J2847" s="1">
        <v>-9.9355790012007557</v>
      </c>
      <c r="K2847" s="1">
        <v>-9.0090761214740933</v>
      </c>
      <c r="L2847" s="1">
        <v>-8.6499402434852701</v>
      </c>
      <c r="M2847" s="1">
        <v>-8.3868082071125816</v>
      </c>
      <c r="N2847" s="1">
        <v>-9.0470192617223333</v>
      </c>
      <c r="O2847" s="1">
        <v>-10.47715979720342</v>
      </c>
      <c r="P2847" s="1">
        <v>-6.6179872548535652</v>
      </c>
      <c r="Q2847" s="1">
        <v>-5.6986151443105317</v>
      </c>
      <c r="R2847" s="1">
        <v>-4.6359708550297407</v>
      </c>
      <c r="S2847" s="1">
        <v>-3.3518618617684441</v>
      </c>
      <c r="T2847" s="1">
        <v>-1.5074246091225549</v>
      </c>
      <c r="U2847" s="1">
        <v>-1.8819969838835431</v>
      </c>
      <c r="V2847" s="1">
        <v>-1.7228853905684061</v>
      </c>
      <c r="W2847" s="1">
        <v>-1.782564498170178</v>
      </c>
      <c r="X2847" s="1">
        <v>-2.6589021533612298</v>
      </c>
      <c r="Y2847" s="1">
        <v>-4.5247355923463859</v>
      </c>
      <c r="Z2847" s="1">
        <v>-7.0860536123879951</v>
      </c>
      <c r="AA2847" s="1">
        <v>-7.6457819796312032</v>
      </c>
      <c r="AB2847" s="1">
        <v>-8.4712031506660157</v>
      </c>
      <c r="AC2847" s="1">
        <v>-9.1213789477478411</v>
      </c>
      <c r="AD2847" s="1">
        <v>-8.4971883017264638</v>
      </c>
      <c r="AE2847" s="1">
        <v>-11.68596021768051</v>
      </c>
      <c r="AF2847" s="1">
        <v>-11.412011315312419</v>
      </c>
    </row>
    <row r="2848" spans="1:32" x14ac:dyDescent="0.25">
      <c r="A2848" t="s">
        <v>13</v>
      </c>
      <c r="B2848">
        <v>5</v>
      </c>
      <c r="C2848">
        <v>8</v>
      </c>
      <c r="D2848">
        <v>2050</v>
      </c>
      <c r="E2848" t="s">
        <v>26</v>
      </c>
      <c r="F2848" t="s">
        <v>23</v>
      </c>
      <c r="G2848">
        <v>0</v>
      </c>
      <c r="H2848">
        <v>0</v>
      </c>
      <c r="I2848" s="1">
        <v>1.0782499098593641</v>
      </c>
      <c r="J2848" s="1">
        <v>1.0831736264901199</v>
      </c>
      <c r="K2848" s="1">
        <v>1.089465644288053</v>
      </c>
      <c r="L2848" s="1">
        <v>1.0916795868011551</v>
      </c>
      <c r="M2848" s="1">
        <v>1.0944360477599591</v>
      </c>
      <c r="N2848" s="1">
        <v>1.0832822021326141</v>
      </c>
      <c r="O2848" s="1">
        <v>1.053553793805323</v>
      </c>
      <c r="P2848" s="1">
        <v>1.054537451878176</v>
      </c>
      <c r="Q2848" s="1">
        <v>1.0537501297048919</v>
      </c>
      <c r="R2848" s="1">
        <v>1.063750956983633</v>
      </c>
      <c r="S2848" s="1">
        <v>1.0737777612958721</v>
      </c>
      <c r="T2848" s="1">
        <v>1.0853168803918061</v>
      </c>
      <c r="U2848" s="1">
        <v>1.0814503916345259</v>
      </c>
      <c r="V2848" s="1">
        <v>1.0870590148872319</v>
      </c>
      <c r="W2848" s="1">
        <v>1.096036200185635</v>
      </c>
      <c r="X2848" s="1">
        <v>1.093474745111269</v>
      </c>
      <c r="Y2848" s="1">
        <v>1.0792745177120051</v>
      </c>
      <c r="Z2848" s="1">
        <v>1.0468494003141939</v>
      </c>
      <c r="AA2848" s="1">
        <v>1.0541192903331971</v>
      </c>
      <c r="AB2848" s="1">
        <v>1.053544872799353</v>
      </c>
      <c r="AC2848" s="1">
        <v>1.0548587578240809</v>
      </c>
      <c r="AD2848" s="1">
        <v>1.06620369023316</v>
      </c>
      <c r="AE2848" s="1">
        <v>1.056666556539027</v>
      </c>
      <c r="AF2848" s="1">
        <v>1.061979825830152</v>
      </c>
    </row>
    <row r="2849" spans="1:32" hidden="1" x14ac:dyDescent="0.25">
      <c r="A2849" t="s">
        <v>13</v>
      </c>
      <c r="B2849">
        <v>5</v>
      </c>
      <c r="C2849">
        <v>8</v>
      </c>
      <c r="D2849">
        <v>2050</v>
      </c>
      <c r="E2849" t="s">
        <v>26</v>
      </c>
      <c r="F2849" t="s">
        <v>24</v>
      </c>
      <c r="G2849">
        <v>0</v>
      </c>
      <c r="H2849">
        <v>0</v>
      </c>
      <c r="I2849" s="1">
        <v>-10.892490691303779</v>
      </c>
      <c r="J2849" s="1">
        <v>-10.283392878670769</v>
      </c>
      <c r="K2849" s="1">
        <v>-9.3413744218469397</v>
      </c>
      <c r="L2849" s="1">
        <v>-8.9756218352418973</v>
      </c>
      <c r="M2849" s="1">
        <v>-8.716899999305241</v>
      </c>
      <c r="N2849" s="1">
        <v>-9.3809385913640835</v>
      </c>
      <c r="O2849" s="1">
        <v>-10.80466461652888</v>
      </c>
      <c r="P2849" s="1">
        <v>-6.7722246407816389</v>
      </c>
      <c r="Q2849" s="1">
        <v>-5.7609854109072449</v>
      </c>
      <c r="R2849" s="1">
        <v>-4.624881889894529</v>
      </c>
      <c r="S2849" s="1">
        <v>-3.2605424387494328</v>
      </c>
      <c r="T2849" s="1">
        <v>-1.1946007695563741</v>
      </c>
      <c r="U2849" s="1">
        <v>-1.711865392452498</v>
      </c>
      <c r="V2849" s="1">
        <v>-1.5507083502155941</v>
      </c>
      <c r="W2849" s="1">
        <v>-1.6496648524516611</v>
      </c>
      <c r="X2849" s="1">
        <v>-2.5988438866048229</v>
      </c>
      <c r="Y2849" s="1">
        <v>-4.542928443861312</v>
      </c>
      <c r="Z2849" s="1">
        <v>-7.2029092564109662</v>
      </c>
      <c r="AA2849" s="1">
        <v>-7.8417820385038572</v>
      </c>
      <c r="AB2849" s="1">
        <v>-8.7354619833529714</v>
      </c>
      <c r="AC2849" s="1">
        <v>-9.4318577306428164</v>
      </c>
      <c r="AD2849" s="1">
        <v>-8.7905904315331114</v>
      </c>
      <c r="AE2849" s="1">
        <v>-12.068725518095921</v>
      </c>
      <c r="AF2849" s="1">
        <v>-11.78657383130682</v>
      </c>
    </row>
    <row r="2850" spans="1:32" x14ac:dyDescent="0.25">
      <c r="A2850" t="s">
        <v>13</v>
      </c>
      <c r="B2850">
        <v>5</v>
      </c>
      <c r="C2850">
        <v>9</v>
      </c>
      <c r="D2850">
        <v>2050</v>
      </c>
      <c r="E2850" t="s">
        <v>26</v>
      </c>
      <c r="F2850" t="s">
        <v>23</v>
      </c>
      <c r="G2850">
        <v>0</v>
      </c>
      <c r="H2850">
        <v>0</v>
      </c>
      <c r="I2850" s="1">
        <v>1.0715784073768759</v>
      </c>
      <c r="J2850" s="1">
        <v>1.074530541777162</v>
      </c>
      <c r="K2850" s="1">
        <v>1.078430746092778</v>
      </c>
      <c r="L2850" s="1">
        <v>1.079712737252859</v>
      </c>
      <c r="M2850" s="1">
        <v>1.081485249452691</v>
      </c>
      <c r="N2850" s="1">
        <v>1.0753831110841441</v>
      </c>
      <c r="O2850" s="1">
        <v>1.054895030974516</v>
      </c>
      <c r="P2850" s="1">
        <v>1.0556463629463571</v>
      </c>
      <c r="Q2850" s="1">
        <v>1.0554014089533259</v>
      </c>
      <c r="R2850" s="1">
        <v>1.0617301923</v>
      </c>
      <c r="S2850" s="1">
        <v>1.067662972577079</v>
      </c>
      <c r="T2850" s="1">
        <v>1.0701405124970871</v>
      </c>
      <c r="U2850" s="1">
        <v>1.0701570351968059</v>
      </c>
      <c r="V2850" s="1">
        <v>1.07418368520774</v>
      </c>
      <c r="W2850" s="1">
        <v>1.0803510441830411</v>
      </c>
      <c r="X2850" s="1">
        <v>1.078453138938561</v>
      </c>
      <c r="Y2850" s="1">
        <v>1.071835320386316</v>
      </c>
      <c r="Z2850" s="1">
        <v>1.0516800746835799</v>
      </c>
      <c r="AA2850" s="1">
        <v>1.056796553630315</v>
      </c>
      <c r="AB2850" s="1">
        <v>1.05659816641042</v>
      </c>
      <c r="AC2850" s="1">
        <v>1.0568987923534809</v>
      </c>
      <c r="AD2850" s="1">
        <v>1.0631682708658881</v>
      </c>
      <c r="AE2850" s="1">
        <v>1.056556229609082</v>
      </c>
      <c r="AF2850" s="1">
        <v>1.060383588916685</v>
      </c>
    </row>
    <row r="2851" spans="1:32" hidden="1" x14ac:dyDescent="0.25">
      <c r="A2851" t="s">
        <v>13</v>
      </c>
      <c r="B2851">
        <v>5</v>
      </c>
      <c r="C2851">
        <v>9</v>
      </c>
      <c r="D2851">
        <v>2050</v>
      </c>
      <c r="E2851" t="s">
        <v>26</v>
      </c>
      <c r="F2851" t="s">
        <v>24</v>
      </c>
      <c r="G2851">
        <v>0</v>
      </c>
      <c r="H2851">
        <v>0</v>
      </c>
      <c r="I2851" s="1">
        <v>-8.1385206802470869</v>
      </c>
      <c r="J2851" s="1">
        <v>-7.7072016460842896</v>
      </c>
      <c r="K2851" s="1">
        <v>-6.956390237696418</v>
      </c>
      <c r="L2851" s="1">
        <v>-6.6744092520228424</v>
      </c>
      <c r="M2851" s="1">
        <v>-6.4487414352710468</v>
      </c>
      <c r="N2851" s="1">
        <v>-6.9367555843370043</v>
      </c>
      <c r="O2851" s="1">
        <v>-7.9235779001509661</v>
      </c>
      <c r="P2851" s="1">
        <v>-4.7112548495594186</v>
      </c>
      <c r="Q2851" s="1">
        <v>-3.830296720038926</v>
      </c>
      <c r="R2851" s="1">
        <v>-2.8943968107028488</v>
      </c>
      <c r="S2851" s="1">
        <v>-1.7978813688233091</v>
      </c>
      <c r="T2851" s="1">
        <v>-0.51834039352532668</v>
      </c>
      <c r="U2851" s="1">
        <v>-0.53583256897069564</v>
      </c>
      <c r="V2851" s="1">
        <v>-0.42973202171663227</v>
      </c>
      <c r="W2851" s="1">
        <v>-0.51074916237146362</v>
      </c>
      <c r="X2851" s="1">
        <v>-1.2482360368646681</v>
      </c>
      <c r="Y2851" s="1">
        <v>-2.775906032380044</v>
      </c>
      <c r="Z2851" s="1">
        <v>-4.7742379824829264</v>
      </c>
      <c r="AA2851" s="1">
        <v>-5.3407877005821813</v>
      </c>
      <c r="AB2851" s="1">
        <v>-6.125906161391053</v>
      </c>
      <c r="AC2851" s="1">
        <v>-6.712837422396384</v>
      </c>
      <c r="AD2851" s="1">
        <v>-6.2763467365252641</v>
      </c>
      <c r="AE2851" s="1">
        <v>-8.9014229994509115</v>
      </c>
      <c r="AF2851" s="1">
        <v>-8.7630737882022203</v>
      </c>
    </row>
    <row r="2852" spans="1:32" x14ac:dyDescent="0.25">
      <c r="A2852" t="s">
        <v>13</v>
      </c>
      <c r="B2852">
        <v>5</v>
      </c>
      <c r="C2852">
        <v>20</v>
      </c>
      <c r="D2852">
        <v>2050</v>
      </c>
      <c r="E2852" t="s">
        <v>26</v>
      </c>
      <c r="F2852" t="s">
        <v>23</v>
      </c>
      <c r="G2852">
        <v>0</v>
      </c>
      <c r="H2852">
        <v>0</v>
      </c>
      <c r="I2852" s="1">
        <v>1.0436176173924929</v>
      </c>
      <c r="J2852" s="1">
        <v>1.0466333812398081</v>
      </c>
      <c r="K2852" s="1">
        <v>1.0521088913411969</v>
      </c>
      <c r="L2852" s="1">
        <v>1.05401455348198</v>
      </c>
      <c r="M2852" s="1">
        <v>1.0566567165029599</v>
      </c>
      <c r="N2852" s="1">
        <v>1.051734410393584</v>
      </c>
      <c r="O2852" s="1">
        <v>1.0327872676761669</v>
      </c>
      <c r="P2852" s="1">
        <v>1.045228091892658</v>
      </c>
      <c r="Q2852" s="1">
        <v>1.048502333536049</v>
      </c>
      <c r="R2852" s="1">
        <v>1.0568480156735161</v>
      </c>
      <c r="S2852" s="1">
        <v>1.0653986306215479</v>
      </c>
      <c r="T2852" s="1">
        <v>1.070175205321942</v>
      </c>
      <c r="U2852" s="1">
        <v>1.0687559975205601</v>
      </c>
      <c r="V2852" s="1">
        <v>1.0724919916181881</v>
      </c>
      <c r="W2852" s="1">
        <v>1.0766789600663951</v>
      </c>
      <c r="X2852" s="1">
        <v>1.0717371942253311</v>
      </c>
      <c r="Y2852" s="1">
        <v>1.063838547974473</v>
      </c>
      <c r="Z2852" s="1">
        <v>1.041315057219826</v>
      </c>
      <c r="AA2852" s="1">
        <v>1.0430183576173579</v>
      </c>
      <c r="AB2852" s="1">
        <v>1.03969331349183</v>
      </c>
      <c r="AC2852" s="1">
        <v>1.0369283562418941</v>
      </c>
      <c r="AD2852" s="1">
        <v>1.0423490126799591</v>
      </c>
      <c r="AE2852" s="1">
        <v>1.0267777347267579</v>
      </c>
      <c r="AF2852" s="1">
        <v>1.030446358247185</v>
      </c>
    </row>
    <row r="2853" spans="1:32" hidden="1" x14ac:dyDescent="0.25">
      <c r="A2853" t="s">
        <v>13</v>
      </c>
      <c r="B2853">
        <v>5</v>
      </c>
      <c r="C2853">
        <v>20</v>
      </c>
      <c r="D2853">
        <v>2050</v>
      </c>
      <c r="E2853" t="s">
        <v>26</v>
      </c>
      <c r="F2853" t="s">
        <v>24</v>
      </c>
      <c r="G2853">
        <v>0</v>
      </c>
      <c r="H2853">
        <v>0</v>
      </c>
      <c r="I2853" s="1">
        <v>-9.0722313574168609</v>
      </c>
      <c r="J2853" s="1">
        <v>-8.6087898155660003</v>
      </c>
      <c r="K2853" s="1">
        <v>-7.7534768534802279</v>
      </c>
      <c r="L2853" s="1">
        <v>-7.4433302439464946</v>
      </c>
      <c r="M2853" s="1">
        <v>-7.1893990103212682</v>
      </c>
      <c r="N2853" s="1">
        <v>-7.7086210673317312</v>
      </c>
      <c r="O2853" s="1">
        <v>-8.600067199656845</v>
      </c>
      <c r="P2853" s="1">
        <v>-4.8420675914724853</v>
      </c>
      <c r="Q2853" s="1">
        <v>-3.7136081705854891</v>
      </c>
      <c r="R2853" s="1">
        <v>-2.6180072102179901</v>
      </c>
      <c r="S2853" s="1">
        <v>-1.394353539547766</v>
      </c>
      <c r="T2853" s="1">
        <v>-6.1661143798321542E-2</v>
      </c>
      <c r="U2853" s="1">
        <v>8.4887605592954329E-2</v>
      </c>
      <c r="V2853" s="1">
        <v>0.1671859146146833</v>
      </c>
      <c r="W2853" s="1">
        <v>2.0674546876501561E-2</v>
      </c>
      <c r="X2853" s="1">
        <v>-0.80665101165028874</v>
      </c>
      <c r="Y2853" s="1">
        <v>-2.559471771210895</v>
      </c>
      <c r="Z2853" s="1">
        <v>-4.67107686474679</v>
      </c>
      <c r="AA2853" s="1">
        <v>-5.3972867497142749</v>
      </c>
      <c r="AB2853" s="1">
        <v>-6.3695201870040012</v>
      </c>
      <c r="AC2853" s="1">
        <v>-7.0679741065408139</v>
      </c>
      <c r="AD2853" s="1">
        <v>-6.6185191316723424</v>
      </c>
      <c r="AE2853" s="1">
        <v>-9.6918235760112452</v>
      </c>
      <c r="AF2853" s="1">
        <v>-9.6539504896132939</v>
      </c>
    </row>
    <row r="2854" spans="1:32" x14ac:dyDescent="0.25">
      <c r="A2854" t="s">
        <v>13</v>
      </c>
      <c r="B2854">
        <v>5</v>
      </c>
      <c r="C2854">
        <v>21</v>
      </c>
      <c r="D2854">
        <v>2050</v>
      </c>
      <c r="E2854" t="s">
        <v>26</v>
      </c>
      <c r="F2854" t="s">
        <v>23</v>
      </c>
      <c r="G2854">
        <v>0</v>
      </c>
      <c r="H2854">
        <v>0</v>
      </c>
      <c r="I2854" s="1">
        <v>1.026153110845875</v>
      </c>
      <c r="J2854" s="1">
        <v>1.0295770730441489</v>
      </c>
      <c r="K2854" s="1">
        <v>1.0364840321037569</v>
      </c>
      <c r="L2854" s="1">
        <v>1.038933298101085</v>
      </c>
      <c r="M2854" s="1">
        <v>1.04228009406185</v>
      </c>
      <c r="N2854" s="1">
        <v>1.037327185014943</v>
      </c>
      <c r="O2854" s="1">
        <v>1.0172192617738629</v>
      </c>
      <c r="P2854" s="1">
        <v>1.037965641086479</v>
      </c>
      <c r="Q2854" s="1">
        <v>1.044341024659506</v>
      </c>
      <c r="R2854" s="1">
        <v>1.055611567416944</v>
      </c>
      <c r="S2854" s="1">
        <v>1.067328527686173</v>
      </c>
      <c r="T2854" s="1">
        <v>1.0747963714670401</v>
      </c>
      <c r="U2854" s="1">
        <v>1.07288950721887</v>
      </c>
      <c r="V2854" s="1">
        <v>1.076890846947933</v>
      </c>
      <c r="W2854" s="1">
        <v>1.08022384432015</v>
      </c>
      <c r="X2854" s="1">
        <v>1.072495875018475</v>
      </c>
      <c r="Y2854" s="1">
        <v>1.0618403788763231</v>
      </c>
      <c r="Z2854" s="1">
        <v>1.034565424391831</v>
      </c>
      <c r="AA2854" s="1">
        <v>1.033813635413489</v>
      </c>
      <c r="AB2854" s="1">
        <v>1.027795611618451</v>
      </c>
      <c r="AC2854" s="1">
        <v>1.022682088439488</v>
      </c>
      <c r="AD2854" s="1">
        <v>1.0283302170396089</v>
      </c>
      <c r="AE2854" s="1">
        <v>1.0064529228220169</v>
      </c>
      <c r="AF2854" s="1">
        <v>1.01050266597918</v>
      </c>
    </row>
    <row r="2855" spans="1:32" hidden="1" x14ac:dyDescent="0.25">
      <c r="A2855" t="s">
        <v>13</v>
      </c>
      <c r="B2855">
        <v>5</v>
      </c>
      <c r="C2855">
        <v>21</v>
      </c>
      <c r="D2855">
        <v>2050</v>
      </c>
      <c r="E2855" t="s">
        <v>26</v>
      </c>
      <c r="F2855" t="s">
        <v>24</v>
      </c>
      <c r="G2855">
        <v>0</v>
      </c>
      <c r="H2855">
        <v>0</v>
      </c>
      <c r="I2855" s="1">
        <v>-10.09069000392445</v>
      </c>
      <c r="J2855" s="1">
        <v>-9.5704322859931263</v>
      </c>
      <c r="K2855" s="1">
        <v>-8.5912731453569915</v>
      </c>
      <c r="L2855" s="1">
        <v>-8.2421739963117098</v>
      </c>
      <c r="M2855" s="1">
        <v>-7.956552179249277</v>
      </c>
      <c r="N2855" s="1">
        <v>-8.5377928183423268</v>
      </c>
      <c r="O2855" s="1">
        <v>-9.4239178932103052</v>
      </c>
      <c r="P2855" s="1">
        <v>-5.0443466728215514</v>
      </c>
      <c r="Q2855" s="1">
        <v>-3.6539539749167811</v>
      </c>
      <c r="R2855" s="1">
        <v>-2.3559180409770208</v>
      </c>
      <c r="S2855" s="1">
        <v>-0.94923796697801321</v>
      </c>
      <c r="T2855" s="1">
        <v>0.53934622659438147</v>
      </c>
      <c r="U2855" s="1">
        <v>0.80540230694753123</v>
      </c>
      <c r="V2855" s="1">
        <v>0.87520216649129323</v>
      </c>
      <c r="W2855" s="1">
        <v>0.66407280899329679</v>
      </c>
      <c r="X2855" s="1">
        <v>-0.28815504973542488</v>
      </c>
      <c r="Y2855" s="1">
        <v>-2.3279276708231929</v>
      </c>
      <c r="Z2855" s="1">
        <v>-4.6840964865389516</v>
      </c>
      <c r="AA2855" s="1">
        <v>-5.6018685544305553</v>
      </c>
      <c r="AB2855" s="1">
        <v>-6.7883473134173213</v>
      </c>
      <c r="AC2855" s="1">
        <v>-7.6270763685919718</v>
      </c>
      <c r="AD2855" s="1">
        <v>-7.1335096248996122</v>
      </c>
      <c r="AE2855" s="1">
        <v>-10.681042251992031</v>
      </c>
      <c r="AF2855" s="1">
        <v>-10.693326159540719</v>
      </c>
    </row>
    <row r="2856" spans="1:32" x14ac:dyDescent="0.25">
      <c r="A2856" t="s">
        <v>13</v>
      </c>
      <c r="B2856">
        <v>5</v>
      </c>
      <c r="C2856">
        <v>22</v>
      </c>
      <c r="D2856">
        <v>2050</v>
      </c>
      <c r="E2856" t="s">
        <v>26</v>
      </c>
      <c r="F2856" t="s">
        <v>23</v>
      </c>
      <c r="G2856">
        <v>0</v>
      </c>
      <c r="H2856">
        <v>0</v>
      </c>
      <c r="I2856" s="1">
        <v>1.024604535694559</v>
      </c>
      <c r="J2856" s="1">
        <v>1.0281246427890001</v>
      </c>
      <c r="K2856" s="1">
        <v>1.03530929552013</v>
      </c>
      <c r="L2856" s="1">
        <v>1.037865738014055</v>
      </c>
      <c r="M2856" s="1">
        <v>1.0412958781638171</v>
      </c>
      <c r="N2856" s="1">
        <v>1.036174037370998</v>
      </c>
      <c r="O2856" s="1">
        <v>1.0163288017820371</v>
      </c>
      <c r="P2856" s="1">
        <v>1.0391017278101731</v>
      </c>
      <c r="Q2856" s="1">
        <v>1.0466727143219401</v>
      </c>
      <c r="R2856" s="1">
        <v>1.0590704983711661</v>
      </c>
      <c r="S2856" s="1">
        <v>1.071778929507085</v>
      </c>
      <c r="T2856" s="1">
        <v>1.080021258418238</v>
      </c>
      <c r="U2856" s="1">
        <v>1.078582572240016</v>
      </c>
      <c r="V2856" s="1">
        <v>1.0825785490808251</v>
      </c>
      <c r="W2856" s="1">
        <v>1.085562167912939</v>
      </c>
      <c r="X2856" s="1">
        <v>1.077073900157862</v>
      </c>
      <c r="Y2856" s="1">
        <v>1.065282746302614</v>
      </c>
      <c r="Z2856" s="1">
        <v>1.0366931702723421</v>
      </c>
      <c r="AA2856" s="1">
        <v>1.034927009226791</v>
      </c>
      <c r="AB2856" s="1">
        <v>1.027884568397831</v>
      </c>
      <c r="AC2856" s="1">
        <v>1.0221083649711831</v>
      </c>
      <c r="AD2856" s="1">
        <v>1.027779957448858</v>
      </c>
      <c r="AE2856" s="1">
        <v>1.004767842135476</v>
      </c>
      <c r="AF2856" s="1">
        <v>1.008797347213052</v>
      </c>
    </row>
    <row r="2857" spans="1:32" hidden="1" x14ac:dyDescent="0.25">
      <c r="A2857" t="s">
        <v>13</v>
      </c>
      <c r="B2857">
        <v>5</v>
      </c>
      <c r="C2857">
        <v>22</v>
      </c>
      <c r="D2857">
        <v>2050</v>
      </c>
      <c r="E2857" t="s">
        <v>26</v>
      </c>
      <c r="F2857" t="s">
        <v>24</v>
      </c>
      <c r="G2857">
        <v>0</v>
      </c>
      <c r="H2857">
        <v>0</v>
      </c>
      <c r="I2857" s="1">
        <v>-10.257403915787171</v>
      </c>
      <c r="J2857" s="1">
        <v>-9.7300275543538568</v>
      </c>
      <c r="K2857" s="1">
        <v>-8.7305479707972715</v>
      </c>
      <c r="L2857" s="1">
        <v>-8.3738436406343801</v>
      </c>
      <c r="M2857" s="1">
        <v>-8.0804808024519996</v>
      </c>
      <c r="N2857" s="1">
        <v>-8.6641975888782223</v>
      </c>
      <c r="O2857" s="1">
        <v>-9.5237060422817503</v>
      </c>
      <c r="P2857" s="1">
        <v>-4.993112573838979</v>
      </c>
      <c r="Q2857" s="1">
        <v>-3.5090405786988468</v>
      </c>
      <c r="R2857" s="1">
        <v>-2.1259457508490431</v>
      </c>
      <c r="S2857" s="1">
        <v>-0.66894279231039644</v>
      </c>
      <c r="T2857" s="1">
        <v>0.87339471062187246</v>
      </c>
      <c r="U2857" s="1">
        <v>1.1691269291992239</v>
      </c>
      <c r="V2857" s="1">
        <v>1.237373457977146</v>
      </c>
      <c r="W2857" s="1">
        <v>0.99757225385497461</v>
      </c>
      <c r="X2857" s="1">
        <v>-5.4975284472085651E-3</v>
      </c>
      <c r="Y2857" s="1">
        <v>-2.1172870763123801</v>
      </c>
      <c r="Z2857" s="1">
        <v>-4.5529290912578819</v>
      </c>
      <c r="AA2857" s="1">
        <v>-5.5512952930598658</v>
      </c>
      <c r="AB2857" s="1">
        <v>-6.8167367890825226</v>
      </c>
      <c r="AC2857" s="1">
        <v>-7.7063497792426841</v>
      </c>
      <c r="AD2857" s="1">
        <v>-7.2113779412061971</v>
      </c>
      <c r="AE2857" s="1">
        <v>-10.84805788118414</v>
      </c>
      <c r="AF2857" s="1">
        <v>-10.863543744432739</v>
      </c>
    </row>
    <row r="2858" spans="1:32" x14ac:dyDescent="0.25">
      <c r="A2858" t="s">
        <v>13</v>
      </c>
      <c r="B2858">
        <v>5</v>
      </c>
      <c r="C2858">
        <v>23</v>
      </c>
      <c r="D2858">
        <v>2050</v>
      </c>
      <c r="E2858" t="s">
        <v>26</v>
      </c>
      <c r="F2858" t="s">
        <v>23</v>
      </c>
      <c r="G2858">
        <v>0</v>
      </c>
      <c r="H2858">
        <v>0</v>
      </c>
      <c r="I2858" s="1">
        <v>1.0004565598611119</v>
      </c>
      <c r="J2858" s="1">
        <v>1.0041816241287791</v>
      </c>
      <c r="K2858" s="1">
        <v>1.012618306697352</v>
      </c>
      <c r="L2858" s="1">
        <v>1.015674895653871</v>
      </c>
      <c r="M2858" s="1">
        <v>1.0199637160588371</v>
      </c>
      <c r="N2858" s="1">
        <v>1.0155097355140339</v>
      </c>
      <c r="O2858" s="1">
        <v>0.99364065526280998</v>
      </c>
      <c r="P2858" s="1">
        <v>1.024141061556423</v>
      </c>
      <c r="Q2858" s="1">
        <v>1.034419851088662</v>
      </c>
      <c r="R2858" s="1">
        <v>1.0495163655245301</v>
      </c>
      <c r="S2858" s="1">
        <v>1.065086969014841</v>
      </c>
      <c r="T2858" s="1">
        <v>1.0762063849222989</v>
      </c>
      <c r="U2858" s="1">
        <v>1.0727474811958619</v>
      </c>
      <c r="V2858" s="1">
        <v>1.0770580320220069</v>
      </c>
      <c r="W2858" s="1">
        <v>1.079222334011146</v>
      </c>
      <c r="X2858" s="1">
        <v>1.0676160402321051</v>
      </c>
      <c r="Y2858" s="1">
        <v>1.0539285863395951</v>
      </c>
      <c r="Z2858" s="1">
        <v>1.0207207976614909</v>
      </c>
      <c r="AA2858" s="1">
        <v>1.0170344230171851</v>
      </c>
      <c r="AB2858" s="1">
        <v>1.0078760467123591</v>
      </c>
      <c r="AC2858" s="1">
        <v>0.99960521614003539</v>
      </c>
      <c r="AD2858" s="1">
        <v>1.005290204266948</v>
      </c>
      <c r="AE2858" s="1">
        <v>0.97597536390539519</v>
      </c>
      <c r="AF2858" s="1">
        <v>0.98082260800061671</v>
      </c>
    </row>
    <row r="2859" spans="1:32" hidden="1" x14ac:dyDescent="0.25">
      <c r="A2859" t="s">
        <v>13</v>
      </c>
      <c r="B2859">
        <v>5</v>
      </c>
      <c r="C2859">
        <v>23</v>
      </c>
      <c r="D2859">
        <v>2050</v>
      </c>
      <c r="E2859" t="s">
        <v>26</v>
      </c>
      <c r="F2859" t="s">
        <v>24</v>
      </c>
      <c r="G2859">
        <v>0</v>
      </c>
      <c r="H2859">
        <v>0</v>
      </c>
      <c r="I2859" s="1">
        <v>-11.37816592909644</v>
      </c>
      <c r="J2859" s="1">
        <v>-10.77517134432437</v>
      </c>
      <c r="K2859" s="1">
        <v>-9.6315121021349359</v>
      </c>
      <c r="L2859" s="1">
        <v>-9.2341173740259901</v>
      </c>
      <c r="M2859" s="1">
        <v>-8.9139937487583989</v>
      </c>
      <c r="N2859" s="1">
        <v>-9.5980922086051983</v>
      </c>
      <c r="O2859" s="1">
        <v>-10.49472957427577</v>
      </c>
      <c r="P2859" s="1">
        <v>-5.3391549141717434</v>
      </c>
      <c r="Q2859" s="1">
        <v>-3.633727845513353</v>
      </c>
      <c r="R2859" s="1">
        <v>-2.1079973534934719</v>
      </c>
      <c r="S2859" s="1">
        <v>-0.47112730654482837</v>
      </c>
      <c r="T2859" s="1">
        <v>1.1937640135170109</v>
      </c>
      <c r="U2859" s="1">
        <v>1.631252565778923</v>
      </c>
      <c r="V2859" s="1">
        <v>1.683686768741012</v>
      </c>
      <c r="W2859" s="1">
        <v>1.4067306266154149</v>
      </c>
      <c r="X2859" s="1">
        <v>0.32003237281672831</v>
      </c>
      <c r="Y2859" s="1">
        <v>-2.0990456820503409</v>
      </c>
      <c r="Z2859" s="1">
        <v>-4.7500806944006566</v>
      </c>
      <c r="AA2859" s="1">
        <v>-5.8909915762313911</v>
      </c>
      <c r="AB2859" s="1">
        <v>-7.332460145233358</v>
      </c>
      <c r="AC2859" s="1">
        <v>-8.3438980983296265</v>
      </c>
      <c r="AD2859" s="1">
        <v>-7.770558615310537</v>
      </c>
      <c r="AE2859" s="1">
        <v>-11.91346240373578</v>
      </c>
      <c r="AF2859" s="1">
        <v>-12.01095017955811</v>
      </c>
    </row>
    <row r="2860" spans="1:32" x14ac:dyDescent="0.25">
      <c r="A2860" t="s">
        <v>13</v>
      </c>
      <c r="B2860">
        <v>5</v>
      </c>
      <c r="C2860">
        <v>24</v>
      </c>
      <c r="D2860">
        <v>2050</v>
      </c>
      <c r="E2860" t="s">
        <v>26</v>
      </c>
      <c r="F2860" t="s">
        <v>23</v>
      </c>
      <c r="G2860">
        <v>0</v>
      </c>
      <c r="H2860">
        <v>0</v>
      </c>
      <c r="I2860" s="1">
        <v>0.99675436975815646</v>
      </c>
      <c r="J2860" s="1">
        <v>1.0006489112607491</v>
      </c>
      <c r="K2860" s="1">
        <v>1.0093467635030171</v>
      </c>
      <c r="L2860" s="1">
        <v>1.0124749114517191</v>
      </c>
      <c r="M2860" s="1">
        <v>1.01686796064048</v>
      </c>
      <c r="N2860" s="1">
        <v>1.0123074901507361</v>
      </c>
      <c r="O2860" s="1">
        <v>0.98986046192140476</v>
      </c>
      <c r="P2860" s="1">
        <v>1.022703556468274</v>
      </c>
      <c r="Q2860" s="1">
        <v>1.034326000436141</v>
      </c>
      <c r="R2860" s="1">
        <v>1.050896638760122</v>
      </c>
      <c r="S2860" s="1">
        <v>1.067949485323729</v>
      </c>
      <c r="T2860" s="1">
        <v>1.079812941380218</v>
      </c>
      <c r="U2860" s="1">
        <v>1.076632430757281</v>
      </c>
      <c r="V2860" s="1">
        <v>1.081145604535412</v>
      </c>
      <c r="W2860" s="1">
        <v>1.082876538152961</v>
      </c>
      <c r="X2860" s="1">
        <v>1.070332659562063</v>
      </c>
      <c r="Y2860" s="1">
        <v>1.0555236050855059</v>
      </c>
      <c r="Z2860" s="1">
        <v>1.0207586641952779</v>
      </c>
      <c r="AA2860" s="1">
        <v>1.015923180273395</v>
      </c>
      <c r="AB2860" s="1">
        <v>1.0057456691915041</v>
      </c>
      <c r="AC2860" s="1">
        <v>0.99647758097676475</v>
      </c>
      <c r="AD2860" s="1">
        <v>1.0023588570144959</v>
      </c>
      <c r="AE2860" s="1">
        <v>0.97209599277118974</v>
      </c>
      <c r="AF2860" s="1">
        <v>0.97697011304170267</v>
      </c>
    </row>
    <row r="2861" spans="1:32" hidden="1" x14ac:dyDescent="0.25">
      <c r="A2861" t="s">
        <v>13</v>
      </c>
      <c r="B2861">
        <v>5</v>
      </c>
      <c r="C2861">
        <v>24</v>
      </c>
      <c r="D2861">
        <v>2050</v>
      </c>
      <c r="E2861" t="s">
        <v>26</v>
      </c>
      <c r="F2861" t="s">
        <v>24</v>
      </c>
      <c r="G2861">
        <v>0</v>
      </c>
      <c r="H2861">
        <v>0</v>
      </c>
      <c r="I2861" s="1">
        <v>-11.633511553200529</v>
      </c>
      <c r="J2861" s="1">
        <v>-11.020716479514091</v>
      </c>
      <c r="K2861" s="1">
        <v>-9.8497633302561365</v>
      </c>
      <c r="L2861" s="1">
        <v>-9.4413144275416858</v>
      </c>
      <c r="M2861" s="1">
        <v>-9.1117449564452677</v>
      </c>
      <c r="N2861" s="1">
        <v>-9.7983638379971172</v>
      </c>
      <c r="O2861" s="1">
        <v>-10.6494735455189</v>
      </c>
      <c r="P2861" s="1">
        <v>-5.2936165207552692</v>
      </c>
      <c r="Q2861" s="1">
        <v>-3.4833814754903312</v>
      </c>
      <c r="R2861" s="1">
        <v>-1.8674982892199481</v>
      </c>
      <c r="S2861" s="1">
        <v>-0.14417631892524541</v>
      </c>
      <c r="T2861" s="1">
        <v>1.5858858143021921</v>
      </c>
      <c r="U2861" s="1">
        <v>2.0632882168071309</v>
      </c>
      <c r="V2861" s="1">
        <v>2.1091037765485292</v>
      </c>
      <c r="W2861" s="1">
        <v>1.798628076787762</v>
      </c>
      <c r="X2861" s="1">
        <v>0.65190760828874939</v>
      </c>
      <c r="Y2861" s="1">
        <v>-1.8548003540307729</v>
      </c>
      <c r="Z2861" s="1">
        <v>-4.602152821464049</v>
      </c>
      <c r="AA2861" s="1">
        <v>-5.8456416104013211</v>
      </c>
      <c r="AB2861" s="1">
        <v>-7.3920203740263419</v>
      </c>
      <c r="AC2861" s="1">
        <v>-8.4672513985825848</v>
      </c>
      <c r="AD2861" s="1">
        <v>-7.89296693821729</v>
      </c>
      <c r="AE2861" s="1">
        <v>-12.163982209012699</v>
      </c>
      <c r="AF2861" s="1">
        <v>-12.271065511107899</v>
      </c>
    </row>
    <row r="2862" spans="1:32" x14ac:dyDescent="0.25">
      <c r="A2862" t="s">
        <v>13</v>
      </c>
      <c r="B2862">
        <v>5</v>
      </c>
      <c r="C2862">
        <v>25</v>
      </c>
      <c r="D2862">
        <v>2050</v>
      </c>
      <c r="E2862" t="s">
        <v>26</v>
      </c>
      <c r="F2862" t="s">
        <v>23</v>
      </c>
      <c r="G2862">
        <v>0</v>
      </c>
      <c r="H2862">
        <v>0</v>
      </c>
      <c r="I2862" s="1">
        <v>0.98731941845584348</v>
      </c>
      <c r="J2862" s="1">
        <v>0.99153475367592447</v>
      </c>
      <c r="K2862" s="1">
        <v>1.0009741820109239</v>
      </c>
      <c r="L2862" s="1">
        <v>1.0043015823949679</v>
      </c>
      <c r="M2862" s="1">
        <v>1.008974935835516</v>
      </c>
      <c r="N2862" s="1">
        <v>1.0042198124033941</v>
      </c>
      <c r="O2862" s="1">
        <v>0.98232581559576604</v>
      </c>
      <c r="P2862" s="1">
        <v>1.017479072242838</v>
      </c>
      <c r="Q2862" s="1">
        <v>1.0297871967574319</v>
      </c>
      <c r="R2862" s="1">
        <v>1.04677076770891</v>
      </c>
      <c r="S2862" s="1">
        <v>1.0640327140752099</v>
      </c>
      <c r="T2862" s="1">
        <v>1.0765432974326781</v>
      </c>
      <c r="U2862" s="1">
        <v>1.0737650647090671</v>
      </c>
      <c r="V2862" s="1">
        <v>1.078474096955625</v>
      </c>
      <c r="W2862" s="1">
        <v>1.080004794606706</v>
      </c>
      <c r="X2862" s="1">
        <v>1.06652956268826</v>
      </c>
      <c r="Y2862" s="1">
        <v>1.0505730316756781</v>
      </c>
      <c r="Z2862" s="1">
        <v>1.0147645976989941</v>
      </c>
      <c r="AA2862" s="1">
        <v>1.009643515381196</v>
      </c>
      <c r="AB2862" s="1">
        <v>0.99858299857016686</v>
      </c>
      <c r="AC2862" s="1">
        <v>0.98910604496061727</v>
      </c>
      <c r="AD2862" s="1">
        <v>0.9952098278199295</v>
      </c>
      <c r="AE2862" s="1">
        <v>0.96229261020049017</v>
      </c>
      <c r="AF2862" s="1">
        <v>0.96720031596598</v>
      </c>
    </row>
    <row r="2863" spans="1:32" hidden="1" x14ac:dyDescent="0.25">
      <c r="A2863" t="s">
        <v>13</v>
      </c>
      <c r="B2863">
        <v>5</v>
      </c>
      <c r="C2863">
        <v>25</v>
      </c>
      <c r="D2863">
        <v>2050</v>
      </c>
      <c r="E2863" t="s">
        <v>26</v>
      </c>
      <c r="F2863" t="s">
        <v>24</v>
      </c>
      <c r="G2863">
        <v>0</v>
      </c>
      <c r="H2863">
        <v>0</v>
      </c>
      <c r="I2863" s="1">
        <v>-11.81459599717728</v>
      </c>
      <c r="J2863" s="1">
        <v>-11.18294135826493</v>
      </c>
      <c r="K2863" s="1">
        <v>-9.9704206931738977</v>
      </c>
      <c r="L2863" s="1">
        <v>-9.5436489747186197</v>
      </c>
      <c r="M2863" s="1">
        <v>-9.2112375471171486</v>
      </c>
      <c r="N2863" s="1">
        <v>-9.9330788368252207</v>
      </c>
      <c r="O2863" s="1">
        <v>-10.88373588714181</v>
      </c>
      <c r="P2863" s="1">
        <v>-5.4291002979231866</v>
      </c>
      <c r="Q2863" s="1">
        <v>-3.6390615854615409</v>
      </c>
      <c r="R2863" s="1">
        <v>-2.0327392013025571</v>
      </c>
      <c r="S2863" s="1">
        <v>-0.21821747181809639</v>
      </c>
      <c r="T2863" s="1">
        <v>1.524317918822929</v>
      </c>
      <c r="U2863" s="1">
        <v>1.980989621122333</v>
      </c>
      <c r="V2863" s="1">
        <v>2.0184410081261288</v>
      </c>
      <c r="W2863" s="1">
        <v>1.7342931345366079</v>
      </c>
      <c r="X2863" s="1">
        <v>0.60193976007757466</v>
      </c>
      <c r="Y2863" s="1">
        <v>-1.9618941360590889</v>
      </c>
      <c r="Z2863" s="1">
        <v>-4.7622490709500509</v>
      </c>
      <c r="AA2863" s="1">
        <v>-6.0118856313438913</v>
      </c>
      <c r="AB2863" s="1">
        <v>-7.551279850082639</v>
      </c>
      <c r="AC2863" s="1">
        <v>-8.646648354033287</v>
      </c>
      <c r="AD2863" s="1">
        <v>-8.0349230642810276</v>
      </c>
      <c r="AE2863" s="1">
        <v>-12.415368275971449</v>
      </c>
      <c r="AF2863" s="1">
        <v>-12.512039334895711</v>
      </c>
    </row>
    <row r="2864" spans="1:32" x14ac:dyDescent="0.25">
      <c r="A2864" t="s">
        <v>13</v>
      </c>
      <c r="B2864">
        <v>5</v>
      </c>
      <c r="C2864">
        <v>26</v>
      </c>
      <c r="D2864">
        <v>2050</v>
      </c>
      <c r="E2864" t="s">
        <v>26</v>
      </c>
      <c r="F2864" t="s">
        <v>23</v>
      </c>
      <c r="G2864">
        <v>0</v>
      </c>
      <c r="H2864">
        <v>0</v>
      </c>
      <c r="I2864" s="1">
        <v>0.9861264864130953</v>
      </c>
      <c r="J2864" s="1">
        <v>0.99042351553428976</v>
      </c>
      <c r="K2864" s="1">
        <v>1.0000104451482701</v>
      </c>
      <c r="L2864" s="1">
        <v>1.0033587600887821</v>
      </c>
      <c r="M2864" s="1">
        <v>1.0081038805137481</v>
      </c>
      <c r="N2864" s="1">
        <v>1.003356711757674</v>
      </c>
      <c r="O2864" s="1">
        <v>0.98168888979884439</v>
      </c>
      <c r="P2864" s="1">
        <v>1.0176299499699319</v>
      </c>
      <c r="Q2864" s="1">
        <v>1.030474261828523</v>
      </c>
      <c r="R2864" s="1">
        <v>1.047990075984282</v>
      </c>
      <c r="S2864" s="1">
        <v>1.065728643936463</v>
      </c>
      <c r="T2864" s="1">
        <v>1.0786100751538881</v>
      </c>
      <c r="U2864" s="1">
        <v>1.0760291979279619</v>
      </c>
      <c r="V2864" s="1">
        <v>1.080751900283847</v>
      </c>
      <c r="W2864" s="1">
        <v>1.082199917148237</v>
      </c>
      <c r="X2864" s="1">
        <v>1.0683100807174939</v>
      </c>
      <c r="Y2864" s="1">
        <v>1.0518124127274759</v>
      </c>
      <c r="Z2864" s="1">
        <v>1.015496049261746</v>
      </c>
      <c r="AA2864" s="1">
        <v>1.009921618439932</v>
      </c>
      <c r="AB2864" s="1">
        <v>0.99834404110382957</v>
      </c>
      <c r="AC2864" s="1">
        <v>0.98854218301116814</v>
      </c>
      <c r="AD2864" s="1">
        <v>0.99471466523060237</v>
      </c>
      <c r="AE2864" s="1">
        <v>0.96123992348387133</v>
      </c>
      <c r="AF2864" s="1">
        <v>0.96609919178543846</v>
      </c>
    </row>
    <row r="2865" spans="1:32" hidden="1" x14ac:dyDescent="0.25">
      <c r="A2865" t="s">
        <v>13</v>
      </c>
      <c r="B2865">
        <v>5</v>
      </c>
      <c r="C2865">
        <v>26</v>
      </c>
      <c r="D2865">
        <v>2050</v>
      </c>
      <c r="E2865" t="s">
        <v>26</v>
      </c>
      <c r="F2865" t="s">
        <v>24</v>
      </c>
      <c r="G2865">
        <v>0</v>
      </c>
      <c r="H2865">
        <v>0</v>
      </c>
      <c r="I2865" s="1">
        <v>-11.884193017822479</v>
      </c>
      <c r="J2865" s="1">
        <v>-11.251077804046369</v>
      </c>
      <c r="K2865" s="1">
        <v>-10.0290398655932</v>
      </c>
      <c r="L2865" s="1">
        <v>-9.598015280340821</v>
      </c>
      <c r="M2865" s="1">
        <v>-9.2620359899758498</v>
      </c>
      <c r="N2865" s="1">
        <v>-9.9853368137400871</v>
      </c>
      <c r="O2865" s="1">
        <v>-10.922286051115631</v>
      </c>
      <c r="P2865" s="1">
        <v>-5.3949289620657801</v>
      </c>
      <c r="Q2865" s="1">
        <v>-3.5677523914800231</v>
      </c>
      <c r="R2865" s="1">
        <v>-1.9303813255974871</v>
      </c>
      <c r="S2865" s="1">
        <v>-8.2933025527697588E-2</v>
      </c>
      <c r="T2865" s="1">
        <v>1.680574068715158</v>
      </c>
      <c r="U2865" s="1">
        <v>2.1508106692258169</v>
      </c>
      <c r="V2865" s="1">
        <v>2.186111963945057</v>
      </c>
      <c r="W2865" s="1">
        <v>1.8887909481398859</v>
      </c>
      <c r="X2865" s="1">
        <v>0.73735282450108708</v>
      </c>
      <c r="Y2865" s="1">
        <v>-1.8569869721763199</v>
      </c>
      <c r="Z2865" s="1">
        <v>-4.6897839261709224</v>
      </c>
      <c r="AA2865" s="1">
        <v>-5.9772388029017609</v>
      </c>
      <c r="AB2865" s="1">
        <v>-7.5520434226697546</v>
      </c>
      <c r="AC2865" s="1">
        <v>-8.6715522016311777</v>
      </c>
      <c r="AD2865" s="1">
        <v>-8.0606899328310107</v>
      </c>
      <c r="AE2865" s="1">
        <v>-12.48458274574401</v>
      </c>
      <c r="AF2865" s="1">
        <v>-12.584182561153851</v>
      </c>
    </row>
    <row r="2866" spans="1:32" x14ac:dyDescent="0.25">
      <c r="A2866" t="s">
        <v>13</v>
      </c>
      <c r="B2866">
        <v>5</v>
      </c>
      <c r="C2866">
        <v>50</v>
      </c>
      <c r="D2866">
        <v>2050</v>
      </c>
      <c r="E2866" t="s">
        <v>26</v>
      </c>
      <c r="F2866" t="s">
        <v>23</v>
      </c>
      <c r="G2866">
        <v>0</v>
      </c>
      <c r="H2866">
        <v>0</v>
      </c>
      <c r="I2866" s="1">
        <v>1.0499636093710889</v>
      </c>
      <c r="J2866" s="1">
        <v>1.050149098511425</v>
      </c>
      <c r="K2866" s="1">
        <v>1.050425123322595</v>
      </c>
      <c r="L2866" s="1">
        <v>1.0505193881006001</v>
      </c>
      <c r="M2866" s="1">
        <v>1.0506302113919499</v>
      </c>
      <c r="N2866" s="1">
        <v>1.050323057859494</v>
      </c>
      <c r="O2866" s="1">
        <v>1.049334669007463</v>
      </c>
      <c r="P2866" s="1">
        <v>1.0498085651950391</v>
      </c>
      <c r="Q2866" s="1">
        <v>1.04987684399266</v>
      </c>
      <c r="R2866" s="1">
        <v>1.050206671905201</v>
      </c>
      <c r="S2866" s="1">
        <v>1.05052882960105</v>
      </c>
      <c r="T2866" s="1">
        <v>1.050702530386141</v>
      </c>
      <c r="U2866" s="1">
        <v>1.0506688406218949</v>
      </c>
      <c r="V2866" s="1">
        <v>1.050843612392248</v>
      </c>
      <c r="W2866" s="1">
        <v>1.0510937876116151</v>
      </c>
      <c r="X2866" s="1">
        <v>1.050966074315842</v>
      </c>
      <c r="Y2866" s="1">
        <v>1.0506061512770279</v>
      </c>
      <c r="Z2866" s="1">
        <v>1.049582078212389</v>
      </c>
      <c r="AA2866" s="1">
        <v>1.0497443010894589</v>
      </c>
      <c r="AB2866" s="1">
        <v>1.049651293528943</v>
      </c>
      <c r="AC2866" s="1">
        <v>1.0495846345482209</v>
      </c>
      <c r="AD2866" s="1">
        <v>1.0498944344696961</v>
      </c>
      <c r="AE2866" s="1">
        <v>1.049196662491978</v>
      </c>
      <c r="AF2866" s="1">
        <v>1.049378665347692</v>
      </c>
    </row>
    <row r="2867" spans="1:32" hidden="1" x14ac:dyDescent="0.25">
      <c r="A2867" t="s">
        <v>13</v>
      </c>
      <c r="B2867">
        <v>5</v>
      </c>
      <c r="C2867">
        <v>50</v>
      </c>
      <c r="D2867">
        <v>2050</v>
      </c>
      <c r="E2867" t="s">
        <v>26</v>
      </c>
      <c r="F2867" t="s">
        <v>24</v>
      </c>
      <c r="G2867">
        <v>0</v>
      </c>
      <c r="H2867">
        <v>0</v>
      </c>
      <c r="I2867" s="1">
        <v>-0.36235679671049281</v>
      </c>
      <c r="J2867" s="1">
        <v>-0.34483365941784949</v>
      </c>
      <c r="K2867" s="1">
        <v>-0.31324049213894312</v>
      </c>
      <c r="L2867" s="1">
        <v>-0.30133468882690662</v>
      </c>
      <c r="M2867" s="1">
        <v>-0.29199694383864339</v>
      </c>
      <c r="N2867" s="1">
        <v>-0.31099023081358651</v>
      </c>
      <c r="O2867" s="1">
        <v>-0.34428485485687238</v>
      </c>
      <c r="P2867" s="1">
        <v>-0.2047262604658413</v>
      </c>
      <c r="Q2867" s="1">
        <v>-0.1660582299944727</v>
      </c>
      <c r="R2867" s="1">
        <v>-0.12718357399887131</v>
      </c>
      <c r="S2867" s="1">
        <v>-8.1102992490931572E-2</v>
      </c>
      <c r="T2867" s="1">
        <v>-2.6348374240366079E-2</v>
      </c>
      <c r="U2867" s="1">
        <v>-2.6489157978898559E-2</v>
      </c>
      <c r="V2867" s="1">
        <v>-2.2574861243933989E-2</v>
      </c>
      <c r="W2867" s="1">
        <v>-2.7139422674290439E-2</v>
      </c>
      <c r="X2867" s="1">
        <v>-5.9286376175213047E-2</v>
      </c>
      <c r="Y2867" s="1">
        <v>-0.12540118706447789</v>
      </c>
      <c r="Z2867" s="1">
        <v>-0.20571243699360831</v>
      </c>
      <c r="AA2867" s="1">
        <v>-0.23157753230748199</v>
      </c>
      <c r="AB2867" s="1">
        <v>-0.26544758553176317</v>
      </c>
      <c r="AC2867" s="1">
        <v>-0.29084537390925669</v>
      </c>
      <c r="AD2867" s="1">
        <v>-0.27451845398436031</v>
      </c>
      <c r="AE2867" s="1">
        <v>-0.38676660370973559</v>
      </c>
      <c r="AF2867" s="1">
        <v>-0.38357998754472722</v>
      </c>
    </row>
    <row r="2868" spans="1:32" x14ac:dyDescent="0.25">
      <c r="A2868" t="s">
        <v>13</v>
      </c>
      <c r="B2868">
        <v>5</v>
      </c>
      <c r="C2868">
        <v>51</v>
      </c>
      <c r="D2868">
        <v>2050</v>
      </c>
      <c r="E2868" t="s">
        <v>26</v>
      </c>
      <c r="F2868" t="s">
        <v>23</v>
      </c>
      <c r="G2868">
        <v>0</v>
      </c>
      <c r="H2868">
        <v>0</v>
      </c>
      <c r="I2868" s="1">
        <v>1.05</v>
      </c>
      <c r="J2868" s="1">
        <v>1.05</v>
      </c>
      <c r="K2868" s="1">
        <v>1.05</v>
      </c>
      <c r="L2868" s="1">
        <v>1.05</v>
      </c>
      <c r="M2868" s="1">
        <v>1.05</v>
      </c>
      <c r="N2868" s="1">
        <v>1.05</v>
      </c>
      <c r="O2868" s="1">
        <v>1.05</v>
      </c>
      <c r="P2868" s="1">
        <v>1.05</v>
      </c>
      <c r="Q2868" s="1">
        <v>1.05</v>
      </c>
      <c r="R2868" s="1">
        <v>1.05</v>
      </c>
      <c r="S2868" s="1">
        <v>1.05</v>
      </c>
      <c r="T2868" s="1">
        <v>1.05</v>
      </c>
      <c r="U2868" s="1">
        <v>1.05</v>
      </c>
      <c r="V2868" s="1">
        <v>1.05</v>
      </c>
      <c r="W2868" s="1">
        <v>1.05</v>
      </c>
      <c r="X2868" s="1">
        <v>1.05</v>
      </c>
      <c r="Y2868" s="1">
        <v>1.05</v>
      </c>
      <c r="Z2868" s="1">
        <v>1.05</v>
      </c>
      <c r="AA2868" s="1">
        <v>1.05</v>
      </c>
      <c r="AB2868" s="1">
        <v>1.05</v>
      </c>
      <c r="AC2868" s="1">
        <v>1.05</v>
      </c>
      <c r="AD2868" s="1">
        <v>1.05</v>
      </c>
      <c r="AE2868" s="1">
        <v>1.05</v>
      </c>
      <c r="AF2868" s="1">
        <v>1.05</v>
      </c>
    </row>
    <row r="2869" spans="1:32" hidden="1" x14ac:dyDescent="0.25">
      <c r="A2869" t="s">
        <v>13</v>
      </c>
      <c r="B2869">
        <v>5</v>
      </c>
      <c r="C2869">
        <v>51</v>
      </c>
      <c r="D2869">
        <v>2050</v>
      </c>
      <c r="E2869" t="s">
        <v>26</v>
      </c>
      <c r="F2869" t="s">
        <v>24</v>
      </c>
      <c r="G2869">
        <v>0</v>
      </c>
      <c r="H2869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</row>
    <row r="2870" spans="1:32" x14ac:dyDescent="0.25">
      <c r="A2870" t="s">
        <v>13</v>
      </c>
      <c r="B2870">
        <v>5</v>
      </c>
      <c r="C2870">
        <v>1</v>
      </c>
      <c r="D2870">
        <v>2050</v>
      </c>
      <c r="E2870" t="s">
        <v>26</v>
      </c>
      <c r="F2870" t="s">
        <v>23</v>
      </c>
      <c r="G2870">
        <v>0</v>
      </c>
      <c r="H2870">
        <v>1</v>
      </c>
      <c r="I2870" s="1">
        <v>1.063408980504609</v>
      </c>
      <c r="J2870" s="1">
        <v>1.0679727499292371</v>
      </c>
      <c r="K2870" s="1">
        <v>1.073305204892272</v>
      </c>
      <c r="L2870" s="1">
        <v>1.074687454522375</v>
      </c>
      <c r="M2870" s="1">
        <v>1.075543900025105</v>
      </c>
      <c r="N2870" s="1">
        <v>1.072166974448536</v>
      </c>
      <c r="O2870" s="1">
        <v>1.0632291176966331</v>
      </c>
      <c r="P2870" s="1">
        <v>1.071335535425898</v>
      </c>
      <c r="Q2870" s="1">
        <v>1.070029568290247</v>
      </c>
      <c r="R2870" s="1">
        <v>1.0679468722198739</v>
      </c>
      <c r="S2870" s="1">
        <v>1.070505236711548</v>
      </c>
      <c r="T2870" s="1">
        <v>1.0709341189293831</v>
      </c>
      <c r="U2870" s="1">
        <v>1.072521461869983</v>
      </c>
      <c r="V2870" s="1">
        <v>1.076820347423058</v>
      </c>
      <c r="W2870" s="1">
        <v>1.080048511115193</v>
      </c>
      <c r="X2870" s="1">
        <v>1.080393036161472</v>
      </c>
      <c r="Y2870" s="1">
        <v>1.075124087491895</v>
      </c>
      <c r="Z2870" s="1">
        <v>1.058247094022402</v>
      </c>
      <c r="AA2870" s="1">
        <v>1.057911660860043</v>
      </c>
      <c r="AB2870" s="1">
        <v>1.063445939751287</v>
      </c>
      <c r="AC2870" s="1">
        <v>1.0653048923701709</v>
      </c>
      <c r="AD2870" s="1">
        <v>1.070028107969109</v>
      </c>
      <c r="AE2870" s="1">
        <v>1.059578591018522</v>
      </c>
      <c r="AF2870" s="1">
        <v>1.061224029931765</v>
      </c>
    </row>
    <row r="2871" spans="1:32" hidden="1" x14ac:dyDescent="0.25">
      <c r="A2871" t="s">
        <v>13</v>
      </c>
      <c r="B2871">
        <v>5</v>
      </c>
      <c r="C2871">
        <v>1</v>
      </c>
      <c r="D2871">
        <v>2050</v>
      </c>
      <c r="E2871" t="s">
        <v>26</v>
      </c>
      <c r="F2871" t="s">
        <v>24</v>
      </c>
      <c r="G2871">
        <v>0</v>
      </c>
      <c r="H2871">
        <v>1</v>
      </c>
      <c r="I2871" s="1">
        <v>-7.7603252896794697</v>
      </c>
      <c r="J2871" s="1">
        <v>-7.2700483613966327</v>
      </c>
      <c r="K2871" s="1">
        <v>-6.4980719505631281</v>
      </c>
      <c r="L2871" s="1">
        <v>-6.2087164599534388</v>
      </c>
      <c r="M2871" s="1">
        <v>-5.9858650425473048</v>
      </c>
      <c r="N2871" s="1">
        <v>-6.2626714509132473</v>
      </c>
      <c r="O2871" s="1">
        <v>-6.6834311746355146</v>
      </c>
      <c r="P2871" s="1">
        <v>-3.6296437409520279</v>
      </c>
      <c r="Q2871" s="1">
        <v>-2.9897195311037388</v>
      </c>
      <c r="R2871" s="1">
        <v>-2.4954450624425979</v>
      </c>
      <c r="S2871" s="1">
        <v>-1.629779041336876</v>
      </c>
      <c r="T2871" s="1">
        <v>-0.96484757934751864</v>
      </c>
      <c r="U2871" s="1">
        <v>-0.70556131726578686</v>
      </c>
      <c r="V2871" s="1">
        <v>-0.43208923735643129</v>
      </c>
      <c r="W2871" s="1">
        <v>-0.54509686690302794</v>
      </c>
      <c r="X2871" s="1">
        <v>-1.129945314753501</v>
      </c>
      <c r="Y2871" s="1">
        <v>-2.3978010609759619</v>
      </c>
      <c r="Z2871" s="1">
        <v>-4.1639176481766533</v>
      </c>
      <c r="AA2871" s="1">
        <v>-4.8287090024000197</v>
      </c>
      <c r="AB2871" s="1">
        <v>-5.5182076760569396</v>
      </c>
      <c r="AC2871" s="1">
        <v>-5.9150383374482276</v>
      </c>
      <c r="AD2871" s="1">
        <v>-5.4693215681376444</v>
      </c>
      <c r="AE2871" s="1">
        <v>-8.0348894539776676</v>
      </c>
      <c r="AF2871" s="1">
        <v>-7.997643152545951</v>
      </c>
    </row>
    <row r="2872" spans="1:32" x14ac:dyDescent="0.25">
      <c r="A2872" t="s">
        <v>13</v>
      </c>
      <c r="B2872">
        <v>5</v>
      </c>
      <c r="C2872">
        <v>2</v>
      </c>
      <c r="D2872">
        <v>2050</v>
      </c>
      <c r="E2872" t="s">
        <v>26</v>
      </c>
      <c r="F2872" t="s">
        <v>23</v>
      </c>
      <c r="G2872">
        <v>0</v>
      </c>
      <c r="H2872">
        <v>1</v>
      </c>
      <c r="I2872" s="1">
        <v>1.065188856928907</v>
      </c>
      <c r="J2872" s="1">
        <v>1.070420351160299</v>
      </c>
      <c r="K2872" s="1">
        <v>1.0763136528813879</v>
      </c>
      <c r="L2872" s="1">
        <v>1.0780067531348849</v>
      </c>
      <c r="M2872" s="1">
        <v>1.078929904051652</v>
      </c>
      <c r="N2872" s="1">
        <v>1.074766896552364</v>
      </c>
      <c r="O2872" s="1">
        <v>1.064079069691843</v>
      </c>
      <c r="P2872" s="1">
        <v>1.0734502459508111</v>
      </c>
      <c r="Q2872" s="1">
        <v>1.0718013288989829</v>
      </c>
      <c r="R2872" s="1">
        <v>1.0691933511428131</v>
      </c>
      <c r="S2872" s="1">
        <v>1.0725316551854529</v>
      </c>
      <c r="T2872" s="1">
        <v>1.073522142923246</v>
      </c>
      <c r="U2872" s="1">
        <v>1.075412145212149</v>
      </c>
      <c r="V2872" s="1">
        <v>1.0804749086999339</v>
      </c>
      <c r="W2872" s="1">
        <v>1.0842165841015601</v>
      </c>
      <c r="X2872" s="1">
        <v>1.084476923472746</v>
      </c>
      <c r="Y2872" s="1">
        <v>1.077786662700281</v>
      </c>
      <c r="Z2872" s="1">
        <v>1.057671096016195</v>
      </c>
      <c r="AA2872" s="1">
        <v>1.057577981636298</v>
      </c>
      <c r="AB2872" s="1">
        <v>1.0638928793020821</v>
      </c>
      <c r="AC2872" s="1">
        <v>1.0662257843731839</v>
      </c>
      <c r="AD2872" s="1">
        <v>1.0718106083929499</v>
      </c>
      <c r="AE2872" s="1">
        <v>1.060170018843039</v>
      </c>
      <c r="AF2872" s="1">
        <v>1.0621613225306861</v>
      </c>
    </row>
    <row r="2873" spans="1:32" hidden="1" x14ac:dyDescent="0.25">
      <c r="A2873" t="s">
        <v>13</v>
      </c>
      <c r="B2873">
        <v>5</v>
      </c>
      <c r="C2873">
        <v>2</v>
      </c>
      <c r="D2873">
        <v>2050</v>
      </c>
      <c r="E2873" t="s">
        <v>26</v>
      </c>
      <c r="F2873" t="s">
        <v>24</v>
      </c>
      <c r="G2873">
        <v>0</v>
      </c>
      <c r="H2873">
        <v>1</v>
      </c>
      <c r="I2873" s="1">
        <v>-8.547782513596669</v>
      </c>
      <c r="J2873" s="1">
        <v>-8.0057442023149772</v>
      </c>
      <c r="K2873" s="1">
        <v>-7.1633066034412387</v>
      </c>
      <c r="L2873" s="1">
        <v>-6.8492393366995454</v>
      </c>
      <c r="M2873" s="1">
        <v>-6.6074040924377524</v>
      </c>
      <c r="N2873" s="1">
        <v>-6.9153536720289646</v>
      </c>
      <c r="O2873" s="1">
        <v>-7.4031521951610513</v>
      </c>
      <c r="P2873" s="1">
        <v>-4.1114004250681644</v>
      </c>
      <c r="Q2873" s="1">
        <v>-3.4553291152643282</v>
      </c>
      <c r="R2873" s="1">
        <v>-2.9365796936278321</v>
      </c>
      <c r="S2873" s="1">
        <v>-2.0108457077484618</v>
      </c>
      <c r="T2873" s="1">
        <v>-1.302669527452859</v>
      </c>
      <c r="U2873" s="1">
        <v>-1.0379807814782851</v>
      </c>
      <c r="V2873" s="1">
        <v>-0.73136394623630463</v>
      </c>
      <c r="W2873" s="1">
        <v>-0.84641821974498632</v>
      </c>
      <c r="X2873" s="1">
        <v>-1.466301560314355</v>
      </c>
      <c r="Y2873" s="1">
        <v>-2.8313055438390839</v>
      </c>
      <c r="Z2873" s="1">
        <v>-4.7570764938880288</v>
      </c>
      <c r="AA2873" s="1">
        <v>-5.4633948958278884</v>
      </c>
      <c r="AB2873" s="1">
        <v>-6.1900161598806447</v>
      </c>
      <c r="AC2873" s="1">
        <v>-6.6060152858102548</v>
      </c>
      <c r="AD2873" s="1">
        <v>-6.1034770593415848</v>
      </c>
      <c r="AE2873" s="1">
        <v>-8.8808796431510881</v>
      </c>
      <c r="AF2873" s="1">
        <v>-8.8222845040273086</v>
      </c>
    </row>
    <row r="2874" spans="1:32" x14ac:dyDescent="0.25">
      <c r="A2874" t="s">
        <v>13</v>
      </c>
      <c r="B2874">
        <v>5</v>
      </c>
      <c r="C2874">
        <v>3</v>
      </c>
      <c r="D2874">
        <v>2050</v>
      </c>
      <c r="E2874" t="s">
        <v>26</v>
      </c>
      <c r="F2874" t="s">
        <v>23</v>
      </c>
      <c r="G2874">
        <v>0</v>
      </c>
      <c r="H2874">
        <v>1</v>
      </c>
      <c r="I2874" s="1">
        <v>1.0687143266857511</v>
      </c>
      <c r="J2874" s="1">
        <v>1.074695079411947</v>
      </c>
      <c r="K2874" s="1">
        <v>1.081182755642859</v>
      </c>
      <c r="L2874" s="1">
        <v>1.0832246168779129</v>
      </c>
      <c r="M2874" s="1">
        <v>1.0842160173159461</v>
      </c>
      <c r="N2874" s="1">
        <v>1.0789320869835859</v>
      </c>
      <c r="O2874" s="1">
        <v>1.0658789028507549</v>
      </c>
      <c r="P2874" s="1">
        <v>1.0762696633619611</v>
      </c>
      <c r="Q2874" s="1">
        <v>1.073864956738471</v>
      </c>
      <c r="R2874" s="1">
        <v>1.0703131702348181</v>
      </c>
      <c r="S2874" s="1">
        <v>1.074439343717803</v>
      </c>
      <c r="T2874" s="1">
        <v>1.076039873818416</v>
      </c>
      <c r="U2874" s="1">
        <v>1.0782134694193111</v>
      </c>
      <c r="V2874" s="1">
        <v>1.0842740754848981</v>
      </c>
      <c r="W2874" s="1">
        <v>1.088734795166107</v>
      </c>
      <c r="X2874" s="1">
        <v>1.089104144243662</v>
      </c>
      <c r="Y2874" s="1">
        <v>1.0807695343516659</v>
      </c>
      <c r="Z2874" s="1">
        <v>1.0565272165925099</v>
      </c>
      <c r="AA2874" s="1">
        <v>1.0569881007256141</v>
      </c>
      <c r="AB2874" s="1">
        <v>1.0646522505708069</v>
      </c>
      <c r="AC2874" s="1">
        <v>1.067821517630599</v>
      </c>
      <c r="AD2874" s="1">
        <v>1.0745404782457539</v>
      </c>
      <c r="AE2874" s="1">
        <v>1.0618828819517621</v>
      </c>
      <c r="AF2874" s="1">
        <v>1.0643902600579951</v>
      </c>
    </row>
    <row r="2875" spans="1:32" hidden="1" x14ac:dyDescent="0.25">
      <c r="A2875" t="s">
        <v>13</v>
      </c>
      <c r="B2875">
        <v>5</v>
      </c>
      <c r="C2875">
        <v>3</v>
      </c>
      <c r="D2875">
        <v>2050</v>
      </c>
      <c r="E2875" t="s">
        <v>26</v>
      </c>
      <c r="F2875" t="s">
        <v>24</v>
      </c>
      <c r="G2875">
        <v>0</v>
      </c>
      <c r="H2875">
        <v>1</v>
      </c>
      <c r="I2875" s="1">
        <v>-9.4574185697456521</v>
      </c>
      <c r="J2875" s="1">
        <v>-8.849430605606452</v>
      </c>
      <c r="K2875" s="1">
        <v>-7.9290907680647162</v>
      </c>
      <c r="L2875" s="1">
        <v>-7.5877453375626809</v>
      </c>
      <c r="M2875" s="1">
        <v>-7.3268731440360071</v>
      </c>
      <c r="N2875" s="1">
        <v>-7.674218758193831</v>
      </c>
      <c r="O2875" s="1">
        <v>-8.2600628533295044</v>
      </c>
      <c r="P2875" s="1">
        <v>-4.7470713960574136</v>
      </c>
      <c r="Q2875" s="1">
        <v>-4.1061889623302523</v>
      </c>
      <c r="R2875" s="1">
        <v>-3.5902857475784731</v>
      </c>
      <c r="S2875" s="1">
        <v>-2.622061779380858</v>
      </c>
      <c r="T2875" s="1">
        <v>-1.8849192619177071</v>
      </c>
      <c r="U2875" s="1">
        <v>-1.6304141508646499</v>
      </c>
      <c r="V2875" s="1">
        <v>-1.2797482405211691</v>
      </c>
      <c r="W2875" s="1">
        <v>-1.385548138048063</v>
      </c>
      <c r="X2875" s="1">
        <v>-2.025768889763607</v>
      </c>
      <c r="Y2875" s="1">
        <v>-3.4830652545564038</v>
      </c>
      <c r="Z2875" s="1">
        <v>-5.5896632129057702</v>
      </c>
      <c r="AA2875" s="1">
        <v>-6.3156505195471366</v>
      </c>
      <c r="AB2875" s="1">
        <v>-7.0516137214995034</v>
      </c>
      <c r="AC2875" s="1">
        <v>-7.4698389206832294</v>
      </c>
      <c r="AD2875" s="1">
        <v>-6.8916360604364897</v>
      </c>
      <c r="AE2875" s="1">
        <v>-9.8802037085194705</v>
      </c>
      <c r="AF2875" s="1">
        <v>-9.7874577237041667</v>
      </c>
    </row>
    <row r="2876" spans="1:32" x14ac:dyDescent="0.25">
      <c r="A2876" t="s">
        <v>13</v>
      </c>
      <c r="B2876">
        <v>5</v>
      </c>
      <c r="C2876">
        <v>4</v>
      </c>
      <c r="D2876">
        <v>2050</v>
      </c>
      <c r="E2876" t="s">
        <v>26</v>
      </c>
      <c r="F2876" t="s">
        <v>23</v>
      </c>
      <c r="G2876">
        <v>0</v>
      </c>
      <c r="H2876">
        <v>1</v>
      </c>
      <c r="I2876" s="1">
        <v>1.0707455061694779</v>
      </c>
      <c r="J2876" s="1">
        <v>1.0770710742569991</v>
      </c>
      <c r="K2876" s="1">
        <v>1.083837844744197</v>
      </c>
      <c r="L2876" s="1">
        <v>1.086002532323274</v>
      </c>
      <c r="M2876" s="1">
        <v>1.08703613309338</v>
      </c>
      <c r="N2876" s="1">
        <v>1.081201645433302</v>
      </c>
      <c r="O2876" s="1">
        <v>1.0669796221127701</v>
      </c>
      <c r="P2876" s="1">
        <v>1.0778381154205321</v>
      </c>
      <c r="Q2876" s="1">
        <v>1.075098978107667</v>
      </c>
      <c r="R2876" s="1">
        <v>1.0711036160035099</v>
      </c>
      <c r="S2876" s="1">
        <v>1.0756135823077031</v>
      </c>
      <c r="T2876" s="1">
        <v>1.07749261889896</v>
      </c>
      <c r="U2876" s="1">
        <v>1.079792503178044</v>
      </c>
      <c r="V2876" s="1">
        <v>1.0863515991077839</v>
      </c>
      <c r="W2876" s="1">
        <v>1.0911462524143261</v>
      </c>
      <c r="X2876" s="1">
        <v>1.0916069348099779</v>
      </c>
      <c r="Y2876" s="1">
        <v>1.0824783472863979</v>
      </c>
      <c r="Z2876" s="1">
        <v>1.056266360765032</v>
      </c>
      <c r="AA2876" s="1">
        <v>1.0569700874936929</v>
      </c>
      <c r="AB2876" s="1">
        <v>1.065284926002841</v>
      </c>
      <c r="AC2876" s="1">
        <v>1.0688309900920869</v>
      </c>
      <c r="AD2876" s="1">
        <v>1.0760886475883209</v>
      </c>
      <c r="AE2876" s="1">
        <v>1.063043941374253</v>
      </c>
      <c r="AF2876" s="1">
        <v>1.0657786521125201</v>
      </c>
    </row>
    <row r="2877" spans="1:32" hidden="1" x14ac:dyDescent="0.25">
      <c r="A2877" t="s">
        <v>13</v>
      </c>
      <c r="B2877">
        <v>5</v>
      </c>
      <c r="C2877">
        <v>4</v>
      </c>
      <c r="D2877">
        <v>2050</v>
      </c>
      <c r="E2877" t="s">
        <v>26</v>
      </c>
      <c r="F2877" t="s">
        <v>24</v>
      </c>
      <c r="G2877">
        <v>0</v>
      </c>
      <c r="H2877">
        <v>1</v>
      </c>
      <c r="I2877" s="1">
        <v>-9.8819474314612616</v>
      </c>
      <c r="J2877" s="1">
        <v>-9.2415738110398156</v>
      </c>
      <c r="K2877" s="1">
        <v>-8.2857878154411626</v>
      </c>
      <c r="L2877" s="1">
        <v>-7.9325883180314243</v>
      </c>
      <c r="M2877" s="1">
        <v>-7.6630185450199404</v>
      </c>
      <c r="N2877" s="1">
        <v>-8.0307487594020923</v>
      </c>
      <c r="O2877" s="1">
        <v>-8.6661963926606251</v>
      </c>
      <c r="P2877" s="1">
        <v>-5.056326471865872</v>
      </c>
      <c r="Q2877" s="1">
        <v>-4.4220354358907867</v>
      </c>
      <c r="R2877" s="1">
        <v>-3.9057862877584162</v>
      </c>
      <c r="S2877" s="1">
        <v>-2.915558963872162</v>
      </c>
      <c r="T2877" s="1">
        <v>-2.163476078082426</v>
      </c>
      <c r="U2877" s="1">
        <v>-1.9139880986946469</v>
      </c>
      <c r="V2877" s="1">
        <v>-1.5398690821840531</v>
      </c>
      <c r="W2877" s="1">
        <v>-1.64103982965388</v>
      </c>
      <c r="X2877" s="1">
        <v>-2.2919833400390579</v>
      </c>
      <c r="Y2877" s="1">
        <v>-3.795782127485837</v>
      </c>
      <c r="Z2877" s="1">
        <v>-5.9968577142232062</v>
      </c>
      <c r="AA2877" s="1">
        <v>-6.7343987442543556</v>
      </c>
      <c r="AB2877" s="1">
        <v>-7.4735523767101419</v>
      </c>
      <c r="AC2877" s="1">
        <v>-7.892386068881069</v>
      </c>
      <c r="AD2877" s="1">
        <v>-7.27576733019096</v>
      </c>
      <c r="AE2877" s="1">
        <v>-10.35336032965006</v>
      </c>
      <c r="AF2877" s="1">
        <v>-10.24186300049573</v>
      </c>
    </row>
    <row r="2878" spans="1:32" x14ac:dyDescent="0.25">
      <c r="A2878" t="s">
        <v>13</v>
      </c>
      <c r="B2878">
        <v>5</v>
      </c>
      <c r="C2878">
        <v>5</v>
      </c>
      <c r="D2878">
        <v>2050</v>
      </c>
      <c r="E2878" t="s">
        <v>26</v>
      </c>
      <c r="F2878" t="s">
        <v>23</v>
      </c>
      <c r="G2878">
        <v>0</v>
      </c>
      <c r="H2878">
        <v>1</v>
      </c>
      <c r="I2878" s="1">
        <v>1.0757686605202379</v>
      </c>
      <c r="J2878" s="1">
        <v>1.08288251886555</v>
      </c>
      <c r="K2878" s="1">
        <v>1.090101232693961</v>
      </c>
      <c r="L2878" s="1">
        <v>1.0925932948993351</v>
      </c>
      <c r="M2878" s="1">
        <v>1.0937244712947021</v>
      </c>
      <c r="N2878" s="1">
        <v>1.0865925203228659</v>
      </c>
      <c r="O2878" s="1">
        <v>1.070690529347289</v>
      </c>
      <c r="P2878" s="1">
        <v>1.082362864575634</v>
      </c>
      <c r="Q2878" s="1">
        <v>1.0790421533786809</v>
      </c>
      <c r="R2878" s="1">
        <v>1.074378392647072</v>
      </c>
      <c r="S2878" s="1">
        <v>1.0794522614820929</v>
      </c>
      <c r="T2878" s="1">
        <v>1.0823948376608761</v>
      </c>
      <c r="U2878" s="1">
        <v>1.084744949077149</v>
      </c>
      <c r="V2878" s="1">
        <v>1.0920477904693331</v>
      </c>
      <c r="W2878" s="1">
        <v>1.0969969946085849</v>
      </c>
      <c r="X2878" s="1">
        <v>1.0976198726135959</v>
      </c>
      <c r="Y2878" s="1">
        <v>1.0865690309363809</v>
      </c>
      <c r="Z2878" s="1">
        <v>1.055830891606413</v>
      </c>
      <c r="AA2878" s="1">
        <v>1.0570864445077099</v>
      </c>
      <c r="AB2878" s="1">
        <v>1.066858016072028</v>
      </c>
      <c r="AC2878" s="1">
        <v>1.0712447222099979</v>
      </c>
      <c r="AD2878" s="1">
        <v>1.079653450317652</v>
      </c>
      <c r="AE2878" s="1">
        <v>1.065859604311757</v>
      </c>
      <c r="AF2878" s="1">
        <v>1.0690240873192829</v>
      </c>
    </row>
    <row r="2879" spans="1:32" hidden="1" x14ac:dyDescent="0.25">
      <c r="A2879" t="s">
        <v>13</v>
      </c>
      <c r="B2879">
        <v>5</v>
      </c>
      <c r="C2879">
        <v>5</v>
      </c>
      <c r="D2879">
        <v>2050</v>
      </c>
      <c r="E2879" t="s">
        <v>26</v>
      </c>
      <c r="F2879" t="s">
        <v>24</v>
      </c>
      <c r="G2879">
        <v>0</v>
      </c>
      <c r="H2879">
        <v>1</v>
      </c>
      <c r="I2879" s="1">
        <v>-10.772118595185489</v>
      </c>
      <c r="J2879" s="1">
        <v>-10.05431081642555</v>
      </c>
      <c r="K2879" s="1">
        <v>-9.0182230085739565</v>
      </c>
      <c r="L2879" s="1">
        <v>-8.6367595755305118</v>
      </c>
      <c r="M2879" s="1">
        <v>-8.3470603506927166</v>
      </c>
      <c r="N2879" s="1">
        <v>-8.7635427419121434</v>
      </c>
      <c r="O2879" s="1">
        <v>-9.5100716709470436</v>
      </c>
      <c r="P2879" s="1">
        <v>-5.6749785857590567</v>
      </c>
      <c r="Q2879" s="1">
        <v>-5.046311910177546</v>
      </c>
      <c r="R2879" s="1">
        <v>-4.5170715390670253</v>
      </c>
      <c r="S2879" s="1">
        <v>-3.4682532966351709</v>
      </c>
      <c r="T2879" s="1">
        <v>-2.666312276663291</v>
      </c>
      <c r="U2879" s="1">
        <v>-2.43055677574822</v>
      </c>
      <c r="V2879" s="1">
        <v>-2.00517606814135</v>
      </c>
      <c r="W2879" s="1">
        <v>-2.111478172209539</v>
      </c>
      <c r="X2879" s="1">
        <v>-2.7908894220316069</v>
      </c>
      <c r="Y2879" s="1">
        <v>-4.4132255893229617</v>
      </c>
      <c r="Z2879" s="1">
        <v>-6.8619163252097701</v>
      </c>
      <c r="AA2879" s="1">
        <v>-7.6362975322469611</v>
      </c>
      <c r="AB2879" s="1">
        <v>-8.3814444127584338</v>
      </c>
      <c r="AC2879" s="1">
        <v>-8.8045685962233673</v>
      </c>
      <c r="AD2879" s="1">
        <v>-8.0958605360584368</v>
      </c>
      <c r="AE2879" s="1">
        <v>-11.36706740581419</v>
      </c>
      <c r="AF2879" s="1">
        <v>-11.214433778085739</v>
      </c>
    </row>
    <row r="2880" spans="1:32" x14ac:dyDescent="0.25">
      <c r="A2880" t="s">
        <v>13</v>
      </c>
      <c r="B2880">
        <v>5</v>
      </c>
      <c r="C2880">
        <v>6</v>
      </c>
      <c r="D2880">
        <v>2050</v>
      </c>
      <c r="E2880" t="s">
        <v>26</v>
      </c>
      <c r="F2880" t="s">
        <v>23</v>
      </c>
      <c r="G2880">
        <v>0</v>
      </c>
      <c r="H2880">
        <v>1</v>
      </c>
      <c r="I2880" s="1">
        <v>1.0757110214234591</v>
      </c>
      <c r="J2880" s="1">
        <v>1.082950053988041</v>
      </c>
      <c r="K2880" s="1">
        <v>1.090229992126122</v>
      </c>
      <c r="L2880" s="1">
        <v>1.092805577526877</v>
      </c>
      <c r="M2880" s="1">
        <v>1.093973829071718</v>
      </c>
      <c r="N2880" s="1">
        <v>1.0866950664316519</v>
      </c>
      <c r="O2880" s="1">
        <v>1.070666774065911</v>
      </c>
      <c r="P2880" s="1">
        <v>1.0826956062854409</v>
      </c>
      <c r="Q2880" s="1">
        <v>1.079290173462546</v>
      </c>
      <c r="R2880" s="1">
        <v>1.0744970764418269</v>
      </c>
      <c r="S2880" s="1">
        <v>1.0796208772472351</v>
      </c>
      <c r="T2880" s="1">
        <v>1.0826319596433811</v>
      </c>
      <c r="U2880" s="1">
        <v>1.085100102913314</v>
      </c>
      <c r="V2880" s="1">
        <v>1.0924766283284</v>
      </c>
      <c r="W2880" s="1">
        <v>1.0975128409909749</v>
      </c>
      <c r="X2880" s="1">
        <v>1.098126917936783</v>
      </c>
      <c r="Y2880" s="1">
        <v>1.0869239367135339</v>
      </c>
      <c r="Z2880" s="1">
        <v>1.055738129069552</v>
      </c>
      <c r="AA2880" s="1">
        <v>1.056900526182496</v>
      </c>
      <c r="AB2880" s="1">
        <v>1.066605024845537</v>
      </c>
      <c r="AC2880" s="1">
        <v>1.071015451034824</v>
      </c>
      <c r="AD2880" s="1">
        <v>1.07958670382772</v>
      </c>
      <c r="AE2880" s="1">
        <v>1.065489257945248</v>
      </c>
      <c r="AF2880" s="1">
        <v>1.0687085962955261</v>
      </c>
    </row>
    <row r="2881" spans="1:32" hidden="1" x14ac:dyDescent="0.25">
      <c r="A2881" t="s">
        <v>13</v>
      </c>
      <c r="B2881">
        <v>5</v>
      </c>
      <c r="C2881">
        <v>6</v>
      </c>
      <c r="D2881">
        <v>2050</v>
      </c>
      <c r="E2881" t="s">
        <v>26</v>
      </c>
      <c r="F2881" t="s">
        <v>24</v>
      </c>
      <c r="G2881">
        <v>0</v>
      </c>
      <c r="H2881">
        <v>1</v>
      </c>
      <c r="I2881" s="1">
        <v>-10.948322042054629</v>
      </c>
      <c r="J2881" s="1">
        <v>-10.21988059512308</v>
      </c>
      <c r="K2881" s="1">
        <v>-9.1660113982778402</v>
      </c>
      <c r="L2881" s="1">
        <v>-8.7788698603758686</v>
      </c>
      <c r="M2881" s="1">
        <v>-8.4849073853102954</v>
      </c>
      <c r="N2881" s="1">
        <v>-8.9065302996998348</v>
      </c>
      <c r="O2881" s="1">
        <v>-9.6588253675136961</v>
      </c>
      <c r="P2881" s="1">
        <v>-5.7557971877513454</v>
      </c>
      <c r="Q2881" s="1">
        <v>-5.1143958639217422</v>
      </c>
      <c r="R2881" s="1">
        <v>-4.5742708229495754</v>
      </c>
      <c r="S2881" s="1">
        <v>-3.5020702032142759</v>
      </c>
      <c r="T2881" s="1">
        <v>-2.6877318156779428</v>
      </c>
      <c r="U2881" s="1">
        <v>-2.4454568922616708</v>
      </c>
      <c r="V2881" s="1">
        <v>-2.0160332077828391</v>
      </c>
      <c r="W2881" s="1">
        <v>-2.1281251272170598</v>
      </c>
      <c r="X2881" s="1">
        <v>-2.8185179118558712</v>
      </c>
      <c r="Y2881" s="1">
        <v>-4.4643108445028679</v>
      </c>
      <c r="Z2881" s="1">
        <v>-6.9458107090870156</v>
      </c>
      <c r="AA2881" s="1">
        <v>-7.7392730238492584</v>
      </c>
      <c r="AB2881" s="1">
        <v>-8.5042796780408043</v>
      </c>
      <c r="AC2881" s="1">
        <v>-8.9362466149674429</v>
      </c>
      <c r="AD2881" s="1">
        <v>-8.2168229494198552</v>
      </c>
      <c r="AE2881" s="1">
        <v>-11.547742373962279</v>
      </c>
      <c r="AF2881" s="1">
        <v>-11.39495403784016</v>
      </c>
    </row>
    <row r="2882" spans="1:32" x14ac:dyDescent="0.25">
      <c r="A2882" t="s">
        <v>13</v>
      </c>
      <c r="B2882">
        <v>5</v>
      </c>
      <c r="C2882">
        <v>7</v>
      </c>
      <c r="D2882">
        <v>2050</v>
      </c>
      <c r="E2882" t="s">
        <v>26</v>
      </c>
      <c r="F2882" t="s">
        <v>23</v>
      </c>
      <c r="G2882">
        <v>0</v>
      </c>
      <c r="H2882">
        <v>1</v>
      </c>
      <c r="I2882" s="1">
        <v>1.0731989283196459</v>
      </c>
      <c r="J2882" s="1">
        <v>1.080742867484239</v>
      </c>
      <c r="K2882" s="1">
        <v>1.0882219195912179</v>
      </c>
      <c r="L2882" s="1">
        <v>1.091094417414348</v>
      </c>
      <c r="M2882" s="1">
        <v>1.0923921818965201</v>
      </c>
      <c r="N2882" s="1">
        <v>1.084830670841062</v>
      </c>
      <c r="O2882" s="1">
        <v>1.0686938250117799</v>
      </c>
      <c r="P2882" s="1">
        <v>1.0824313129710019</v>
      </c>
      <c r="Q2882" s="1">
        <v>1.0793854167547441</v>
      </c>
      <c r="R2882" s="1">
        <v>1.0748466922881741</v>
      </c>
      <c r="S2882" s="1">
        <v>1.0808000375713771</v>
      </c>
      <c r="T2882" s="1">
        <v>1.084162946822592</v>
      </c>
      <c r="U2882" s="1">
        <v>1.087120447232123</v>
      </c>
      <c r="V2882" s="1">
        <v>1.0946773468504629</v>
      </c>
      <c r="W2882" s="1">
        <v>1.0996917433600519</v>
      </c>
      <c r="X2882" s="1">
        <v>1.0999596226089221</v>
      </c>
      <c r="Y2882" s="1">
        <v>1.087991372126319</v>
      </c>
      <c r="Z2882" s="1">
        <v>1.055528431576674</v>
      </c>
      <c r="AA2882" s="1">
        <v>1.055999510910542</v>
      </c>
      <c r="AB2882" s="1">
        <v>1.064943848796847</v>
      </c>
      <c r="AC2882" s="1">
        <v>1.0690417375403209</v>
      </c>
      <c r="AD2882" s="1">
        <v>1.078060027044468</v>
      </c>
      <c r="AE2882" s="1">
        <v>1.0625660507622949</v>
      </c>
      <c r="AF2882" s="1">
        <v>1.0658209500539639</v>
      </c>
    </row>
    <row r="2883" spans="1:32" hidden="1" x14ac:dyDescent="0.25">
      <c r="A2883" t="s">
        <v>13</v>
      </c>
      <c r="B2883">
        <v>5</v>
      </c>
      <c r="C2883">
        <v>7</v>
      </c>
      <c r="D2883">
        <v>2050</v>
      </c>
      <c r="E2883" t="s">
        <v>26</v>
      </c>
      <c r="F2883" t="s">
        <v>24</v>
      </c>
      <c r="G2883">
        <v>0</v>
      </c>
      <c r="H2883">
        <v>1</v>
      </c>
      <c r="I2883" s="1">
        <v>-11.26766570457186</v>
      </c>
      <c r="J2883" s="1">
        <v>-10.523936759334029</v>
      </c>
      <c r="K2883" s="1">
        <v>-9.4355513503516129</v>
      </c>
      <c r="L2883" s="1">
        <v>-9.0421917958772244</v>
      </c>
      <c r="M2883" s="1">
        <v>-8.7412231709536652</v>
      </c>
      <c r="N2883" s="1">
        <v>-9.1708734749071184</v>
      </c>
      <c r="O2883" s="1">
        <v>-9.9205168861296542</v>
      </c>
      <c r="P2883" s="1">
        <v>-5.8811991086052444</v>
      </c>
      <c r="Q2883" s="1">
        <v>-5.192577495865649</v>
      </c>
      <c r="R2883" s="1">
        <v>-4.6105801217212949</v>
      </c>
      <c r="S2883" s="1">
        <v>-3.477179061476209</v>
      </c>
      <c r="T2883" s="1">
        <v>-2.626072897622922</v>
      </c>
      <c r="U2883" s="1">
        <v>-2.369476103165804</v>
      </c>
      <c r="V2883" s="1">
        <v>-1.934660101495709</v>
      </c>
      <c r="W2883" s="1">
        <v>-2.068989417010767</v>
      </c>
      <c r="X2883" s="1">
        <v>-2.7907735250198749</v>
      </c>
      <c r="Y2883" s="1">
        <v>-4.4902314149897968</v>
      </c>
      <c r="Z2883" s="1">
        <v>-7.0368505075402359</v>
      </c>
      <c r="AA2883" s="1">
        <v>-7.8829769311364153</v>
      </c>
      <c r="AB2883" s="1">
        <v>-8.7001347799618873</v>
      </c>
      <c r="AC2883" s="1">
        <v>-9.1587941987941957</v>
      </c>
      <c r="AD2883" s="1">
        <v>-8.4224667607380628</v>
      </c>
      <c r="AE2883" s="1">
        <v>-11.860276049097649</v>
      </c>
      <c r="AF2883" s="1">
        <v>-11.712719777557121</v>
      </c>
    </row>
    <row r="2884" spans="1:32" x14ac:dyDescent="0.25">
      <c r="A2884" t="s">
        <v>13</v>
      </c>
      <c r="B2884">
        <v>5</v>
      </c>
      <c r="C2884">
        <v>8</v>
      </c>
      <c r="D2884">
        <v>2050</v>
      </c>
      <c r="E2884" t="s">
        <v>26</v>
      </c>
      <c r="F2884" t="s">
        <v>23</v>
      </c>
      <c r="G2884">
        <v>0</v>
      </c>
      <c r="H2884">
        <v>1</v>
      </c>
      <c r="I2884" s="1">
        <v>1.069902173193344</v>
      </c>
      <c r="J2884" s="1">
        <v>1.0778906446073511</v>
      </c>
      <c r="K2884" s="1">
        <v>1.0855123092566259</v>
      </c>
      <c r="L2884" s="1">
        <v>1.088838850699051</v>
      </c>
      <c r="M2884" s="1">
        <v>1.0902225147274061</v>
      </c>
      <c r="N2884" s="1">
        <v>1.082185128475035</v>
      </c>
      <c r="O2884" s="1">
        <v>1.0662248043688269</v>
      </c>
      <c r="P2884" s="1">
        <v>1.0825892923453859</v>
      </c>
      <c r="Q2884" s="1">
        <v>1.0805857893442721</v>
      </c>
      <c r="R2884" s="1">
        <v>1.0771857483376841</v>
      </c>
      <c r="S2884" s="1">
        <v>1.0849551441148579</v>
      </c>
      <c r="T2884" s="1">
        <v>1.089336985932553</v>
      </c>
      <c r="U2884" s="1">
        <v>1.093281352111217</v>
      </c>
      <c r="V2884" s="2">
        <v>1.101148837068104</v>
      </c>
      <c r="W2884" s="2">
        <v>1.10572859747769</v>
      </c>
      <c r="X2884" s="2">
        <v>1.1051967087622021</v>
      </c>
      <c r="Y2884" s="1">
        <v>1.091445158388858</v>
      </c>
      <c r="Z2884" s="1">
        <v>1.0563686579194029</v>
      </c>
      <c r="AA2884" s="1">
        <v>1.05501477038328</v>
      </c>
      <c r="AB2884" s="1">
        <v>1.062105279541627</v>
      </c>
      <c r="AC2884" s="1">
        <v>1.0653652581360029</v>
      </c>
      <c r="AD2884" s="1">
        <v>1.0752359753664951</v>
      </c>
      <c r="AE2884" s="1">
        <v>1.058311506214503</v>
      </c>
      <c r="AF2884" s="1">
        <v>1.0617595112492491</v>
      </c>
    </row>
    <row r="2885" spans="1:32" hidden="1" x14ac:dyDescent="0.25">
      <c r="A2885" t="s">
        <v>13</v>
      </c>
      <c r="B2885">
        <v>5</v>
      </c>
      <c r="C2885">
        <v>8</v>
      </c>
      <c r="D2885">
        <v>2050</v>
      </c>
      <c r="E2885" t="s">
        <v>26</v>
      </c>
      <c r="F2885" t="s">
        <v>24</v>
      </c>
      <c r="G2885">
        <v>0</v>
      </c>
      <c r="H2885">
        <v>1</v>
      </c>
      <c r="I2885" s="1">
        <v>-11.657496408037289</v>
      </c>
      <c r="J2885" s="1">
        <v>-10.897923280585911</v>
      </c>
      <c r="K2885" s="1">
        <v>-9.7679647813406838</v>
      </c>
      <c r="L2885" s="1">
        <v>-9.3788024135578745</v>
      </c>
      <c r="M2885" s="1">
        <v>-9.0724212797449422</v>
      </c>
      <c r="N2885" s="1">
        <v>-9.507652033367803</v>
      </c>
      <c r="O2885" s="1">
        <v>-10.24264574230298</v>
      </c>
      <c r="P2885" s="1">
        <v>-6.0723471331512497</v>
      </c>
      <c r="Q2885" s="1">
        <v>-5.3052219494847046</v>
      </c>
      <c r="R2885" s="1">
        <v>-4.6547933935354466</v>
      </c>
      <c r="S2885" s="1">
        <v>-3.4314024290191161</v>
      </c>
      <c r="T2885" s="1">
        <v>-2.5262652145258331</v>
      </c>
      <c r="U2885" s="1">
        <v>-2.2505108654847241</v>
      </c>
      <c r="V2885" s="1">
        <v>-1.807045989694124</v>
      </c>
      <c r="W2885" s="1">
        <v>-1.9758903436162041</v>
      </c>
      <c r="X2885" s="1">
        <v>-2.7490947469218492</v>
      </c>
      <c r="Y2885" s="1">
        <v>-4.5212884337526766</v>
      </c>
      <c r="Z2885" s="1">
        <v>-7.1545038454177057</v>
      </c>
      <c r="AA2885" s="1">
        <v>-8.082717928260454</v>
      </c>
      <c r="AB2885" s="1">
        <v>-8.9701178706757414</v>
      </c>
      <c r="AC2885" s="1">
        <v>-9.467194732126087</v>
      </c>
      <c r="AD2885" s="1">
        <v>-8.7131220456385492</v>
      </c>
      <c r="AE2885" s="1">
        <v>-12.233315670980719</v>
      </c>
      <c r="AF2885" s="1">
        <v>-12.091750116012131</v>
      </c>
    </row>
    <row r="2886" spans="1:32" x14ac:dyDescent="0.25">
      <c r="A2886" t="s">
        <v>13</v>
      </c>
      <c r="B2886">
        <v>5</v>
      </c>
      <c r="C2886">
        <v>9</v>
      </c>
      <c r="D2886">
        <v>2050</v>
      </c>
      <c r="E2886" t="s">
        <v>26</v>
      </c>
      <c r="F2886" t="s">
        <v>23</v>
      </c>
      <c r="G2886">
        <v>0</v>
      </c>
      <c r="H2886">
        <v>1</v>
      </c>
      <c r="I2886" s="1">
        <v>1.064362863705995</v>
      </c>
      <c r="J2886" s="1">
        <v>1.0696861573141629</v>
      </c>
      <c r="K2886" s="1">
        <v>1.075746302258521</v>
      </c>
      <c r="L2886" s="1">
        <v>1.0775356862729091</v>
      </c>
      <c r="M2886" s="1">
        <v>1.078491135263856</v>
      </c>
      <c r="N2886" s="1">
        <v>1.0742588860765041</v>
      </c>
      <c r="O2886" s="1">
        <v>1.063542718991042</v>
      </c>
      <c r="P2886" s="1">
        <v>1.074228659277942</v>
      </c>
      <c r="Q2886" s="1">
        <v>1.0732779895174049</v>
      </c>
      <c r="R2886" s="1">
        <v>1.0713858076840579</v>
      </c>
      <c r="S2886" s="1">
        <v>1.0754201614033481</v>
      </c>
      <c r="T2886" s="1">
        <v>1.0770173703398851</v>
      </c>
      <c r="U2886" s="1">
        <v>1.079321739049238</v>
      </c>
      <c r="V2886" s="1">
        <v>1.08449879387184</v>
      </c>
      <c r="W2886" s="1">
        <v>1.088049938828904</v>
      </c>
      <c r="X2886" s="1">
        <v>1.087759340946012</v>
      </c>
      <c r="Y2886" s="1">
        <v>1.0802700179004161</v>
      </c>
      <c r="Z2886" s="1">
        <v>1.059293739618739</v>
      </c>
      <c r="AA2886" s="1">
        <v>1.058502698038394</v>
      </c>
      <c r="AB2886" s="1">
        <v>1.064112855068196</v>
      </c>
      <c r="AC2886" s="1">
        <v>1.066021666617627</v>
      </c>
      <c r="AD2886" s="1">
        <v>1.0716861890159699</v>
      </c>
      <c r="AE2886" s="1">
        <v>1.0593008235244969</v>
      </c>
      <c r="AF2886" s="1">
        <v>1.0612874914826249</v>
      </c>
    </row>
    <row r="2887" spans="1:32" hidden="1" x14ac:dyDescent="0.25">
      <c r="A2887" t="s">
        <v>13</v>
      </c>
      <c r="B2887">
        <v>5</v>
      </c>
      <c r="C2887">
        <v>9</v>
      </c>
      <c r="D2887">
        <v>2050</v>
      </c>
      <c r="E2887" t="s">
        <v>26</v>
      </c>
      <c r="F2887" t="s">
        <v>24</v>
      </c>
      <c r="G2887">
        <v>0</v>
      </c>
      <c r="H2887">
        <v>1</v>
      </c>
      <c r="I2887" s="1">
        <v>-8.6996120066143785</v>
      </c>
      <c r="J2887" s="1">
        <v>-8.1518948593046208</v>
      </c>
      <c r="K2887" s="1">
        <v>-7.294701820603855</v>
      </c>
      <c r="L2887" s="1">
        <v>-6.9755372448710613</v>
      </c>
      <c r="M2887" s="1">
        <v>-6.7292083972765964</v>
      </c>
      <c r="N2887" s="1">
        <v>-7.0418595754902187</v>
      </c>
      <c r="O2887" s="1">
        <v>-7.519621445240336</v>
      </c>
      <c r="P2887" s="1">
        <v>-4.1321108062675016</v>
      </c>
      <c r="Q2887" s="1">
        <v>-3.4259501902276641</v>
      </c>
      <c r="R2887" s="1">
        <v>-2.8564306971970379</v>
      </c>
      <c r="S2887" s="1">
        <v>-1.8782621377910651</v>
      </c>
      <c r="T2887" s="1">
        <v>-1.1318736467456041</v>
      </c>
      <c r="U2887" s="1">
        <v>-0.84325502964818488</v>
      </c>
      <c r="V2887" s="1">
        <v>-0.53408383130394321</v>
      </c>
      <c r="W2887" s="1">
        <v>-0.66504967512222213</v>
      </c>
      <c r="X2887" s="1">
        <v>-1.3211451991301191</v>
      </c>
      <c r="Y2887" s="1">
        <v>-2.7405535082476442</v>
      </c>
      <c r="Z2887" s="1">
        <v>-4.7264473190606964</v>
      </c>
      <c r="AA2887" s="1">
        <v>-5.4857458120850282</v>
      </c>
      <c r="AB2887" s="1">
        <v>-6.264814918257839</v>
      </c>
      <c r="AC2887" s="1">
        <v>-6.7116294934754421</v>
      </c>
      <c r="AD2887" s="1">
        <v>-6.2042778041848186</v>
      </c>
      <c r="AE2887" s="1">
        <v>-9.0360310211155817</v>
      </c>
      <c r="AF2887" s="1">
        <v>-8.9764853242682427</v>
      </c>
    </row>
    <row r="2888" spans="1:32" x14ac:dyDescent="0.25">
      <c r="A2888" t="s">
        <v>13</v>
      </c>
      <c r="B2888">
        <v>5</v>
      </c>
      <c r="C2888">
        <v>20</v>
      </c>
      <c r="D2888">
        <v>2050</v>
      </c>
      <c r="E2888" t="s">
        <v>26</v>
      </c>
      <c r="F2888" t="s">
        <v>23</v>
      </c>
      <c r="G2888">
        <v>0</v>
      </c>
      <c r="H2888">
        <v>1</v>
      </c>
      <c r="I2888" s="1">
        <v>1.033334446870481</v>
      </c>
      <c r="J2888" s="1">
        <v>1.03968737654571</v>
      </c>
      <c r="K2888" s="1">
        <v>1.048830804790674</v>
      </c>
      <c r="L2888" s="1">
        <v>1.0509945463923449</v>
      </c>
      <c r="M2888" s="1">
        <v>1.052960977040857</v>
      </c>
      <c r="N2888" s="1">
        <v>1.049541087797127</v>
      </c>
      <c r="O2888" s="1">
        <v>1.0407554931773919</v>
      </c>
      <c r="P2888" s="1">
        <v>1.061925288676129</v>
      </c>
      <c r="Q2888" s="1">
        <v>1.064796757503552</v>
      </c>
      <c r="R2888" s="1">
        <v>1.0660698594582121</v>
      </c>
      <c r="S2888" s="1">
        <v>1.07172766882042</v>
      </c>
      <c r="T2888" s="1">
        <v>1.073985825808254</v>
      </c>
      <c r="U2888" s="1">
        <v>1.0770624676215119</v>
      </c>
      <c r="V2888" s="1">
        <v>1.082211823549164</v>
      </c>
      <c r="W2888" s="1">
        <v>1.084672171583495</v>
      </c>
      <c r="X2888" s="1">
        <v>1.0822527780901769</v>
      </c>
      <c r="Y2888" s="1">
        <v>1.07273264507956</v>
      </c>
      <c r="Z2888" s="1">
        <v>1.0500451995150859</v>
      </c>
      <c r="AA2888" s="1">
        <v>1.045501276249938</v>
      </c>
      <c r="AB2888" s="1">
        <v>1.048124171843785</v>
      </c>
      <c r="AC2888" s="1">
        <v>1.047477168702015</v>
      </c>
      <c r="AD2888" s="1">
        <v>1.053211163602241</v>
      </c>
      <c r="AE2888" s="1">
        <v>1.031278649162793</v>
      </c>
      <c r="AF2888" s="1">
        <v>1.0324051204237961</v>
      </c>
    </row>
    <row r="2889" spans="1:32" hidden="1" x14ac:dyDescent="0.25">
      <c r="A2889" t="s">
        <v>13</v>
      </c>
      <c r="B2889">
        <v>5</v>
      </c>
      <c r="C2889">
        <v>20</v>
      </c>
      <c r="D2889">
        <v>2050</v>
      </c>
      <c r="E2889" t="s">
        <v>26</v>
      </c>
      <c r="F2889" t="s">
        <v>24</v>
      </c>
      <c r="G2889">
        <v>0</v>
      </c>
      <c r="H2889">
        <v>1</v>
      </c>
      <c r="I2889" s="1">
        <v>-9.5939480962973018</v>
      </c>
      <c r="J2889" s="1">
        <v>-9.0251501903489189</v>
      </c>
      <c r="K2889" s="1">
        <v>-8.096568651294719</v>
      </c>
      <c r="L2889" s="1">
        <v>-7.7284713003370111</v>
      </c>
      <c r="M2889" s="1">
        <v>-7.4523980147377777</v>
      </c>
      <c r="N2889" s="1">
        <v>-7.7719444178216168</v>
      </c>
      <c r="O2889" s="1">
        <v>-8.1606032654587235</v>
      </c>
      <c r="P2889" s="1">
        <v>-4.2335151857140758</v>
      </c>
      <c r="Q2889" s="1">
        <v>-3.285686495141857</v>
      </c>
      <c r="R2889" s="1">
        <v>-2.5949381258636852</v>
      </c>
      <c r="S2889" s="1">
        <v>-1.462402016917659</v>
      </c>
      <c r="T2889" s="1">
        <v>-0.56028903165956334</v>
      </c>
      <c r="U2889" s="1">
        <v>-0.19234917273103311</v>
      </c>
      <c r="V2889" s="1">
        <v>7.3807940437019479E-2</v>
      </c>
      <c r="W2889" s="1">
        <v>-0.1239869368192778</v>
      </c>
      <c r="X2889" s="1">
        <v>-0.91108811991485339</v>
      </c>
      <c r="Y2889" s="1">
        <v>-2.516631116453238</v>
      </c>
      <c r="Z2889" s="1">
        <v>-4.6073023131285087</v>
      </c>
      <c r="AA2889" s="1">
        <v>-5.4900628229592172</v>
      </c>
      <c r="AB2889" s="1">
        <v>-6.5004307890042066</v>
      </c>
      <c r="AC2889" s="1">
        <v>-7.06585752320143</v>
      </c>
      <c r="AD2889" s="1">
        <v>-6.5889255513884164</v>
      </c>
      <c r="AE2889" s="1">
        <v>-9.8352787279300955</v>
      </c>
      <c r="AF2889" s="1">
        <v>-9.8578874765472424</v>
      </c>
    </row>
    <row r="2890" spans="1:32" x14ac:dyDescent="0.25">
      <c r="A2890" t="s">
        <v>13</v>
      </c>
      <c r="B2890">
        <v>5</v>
      </c>
      <c r="C2890">
        <v>21</v>
      </c>
      <c r="D2890">
        <v>2050</v>
      </c>
      <c r="E2890" t="s">
        <v>26</v>
      </c>
      <c r="F2890" t="s">
        <v>23</v>
      </c>
      <c r="G2890">
        <v>0</v>
      </c>
      <c r="H2890">
        <v>1</v>
      </c>
      <c r="I2890" s="1">
        <v>1.013138899221989</v>
      </c>
      <c r="J2890" s="1">
        <v>1.020739469157651</v>
      </c>
      <c r="K2890" s="1">
        <v>1.032457774142268</v>
      </c>
      <c r="L2890" s="1">
        <v>1.0350797340531119</v>
      </c>
      <c r="M2890" s="1">
        <v>1.037771827240576</v>
      </c>
      <c r="N2890" s="1">
        <v>1.0343534255986839</v>
      </c>
      <c r="O2890" s="1">
        <v>1.0257608062662109</v>
      </c>
      <c r="P2890" s="1">
        <v>1.055606442213129</v>
      </c>
      <c r="Q2890" s="1">
        <v>1.0616144447568501</v>
      </c>
      <c r="R2890" s="1">
        <v>1.065524659487386</v>
      </c>
      <c r="S2890" s="1">
        <v>1.0734993233785699</v>
      </c>
      <c r="T2890" s="1">
        <v>1.0771769190074589</v>
      </c>
      <c r="U2890" s="1">
        <v>1.0814505771670191</v>
      </c>
      <c r="V2890" s="1">
        <v>1.087265566366272</v>
      </c>
      <c r="W2890" s="1">
        <v>1.089106392985917</v>
      </c>
      <c r="X2890" s="1">
        <v>1.0845482193272951</v>
      </c>
      <c r="Y2890" s="1">
        <v>1.0718068171840369</v>
      </c>
      <c r="Z2890" s="1">
        <v>1.044725410745786</v>
      </c>
      <c r="AA2890" s="1">
        <v>1.036944921364102</v>
      </c>
      <c r="AB2890" s="1">
        <v>1.0374799642329571</v>
      </c>
      <c r="AC2890" s="1">
        <v>1.0350101606995461</v>
      </c>
      <c r="AD2890" s="1">
        <v>1.0414906963325119</v>
      </c>
      <c r="AE2890" s="1">
        <v>1.01225488976154</v>
      </c>
      <c r="AF2890" s="1">
        <v>1.0131301342805441</v>
      </c>
    </row>
    <row r="2891" spans="1:32" hidden="1" x14ac:dyDescent="0.25">
      <c r="A2891" t="s">
        <v>13</v>
      </c>
      <c r="B2891">
        <v>5</v>
      </c>
      <c r="C2891">
        <v>21</v>
      </c>
      <c r="D2891">
        <v>2050</v>
      </c>
      <c r="E2891" t="s">
        <v>26</v>
      </c>
      <c r="F2891" t="s">
        <v>24</v>
      </c>
      <c r="G2891">
        <v>0</v>
      </c>
      <c r="H2891">
        <v>1</v>
      </c>
      <c r="I2891" s="1">
        <v>-10.63088090482657</v>
      </c>
      <c r="J2891" s="1">
        <v>-10.004542284139619</v>
      </c>
      <c r="K2891" s="1">
        <v>-8.9672274254311404</v>
      </c>
      <c r="L2891" s="1">
        <v>-8.5434061484238413</v>
      </c>
      <c r="M2891" s="1">
        <v>-8.2312367263733872</v>
      </c>
      <c r="N2891" s="1">
        <v>-8.5818199261881372</v>
      </c>
      <c r="O2891" s="1">
        <v>-8.9322707619122372</v>
      </c>
      <c r="P2891" s="1">
        <v>-4.3897827125674258</v>
      </c>
      <c r="Q2891" s="1">
        <v>-3.2053098349307971</v>
      </c>
      <c r="R2891" s="1">
        <v>-2.3590375287514318</v>
      </c>
      <c r="S2891" s="1">
        <v>-1.0316182931828739</v>
      </c>
      <c r="T2891" s="1">
        <v>4.692740737844607E-2</v>
      </c>
      <c r="U2891" s="1">
        <v>0.49653598291625972</v>
      </c>
      <c r="V2891" s="1">
        <v>0.75512185355516159</v>
      </c>
      <c r="W2891" s="1">
        <v>0.49192303663780662</v>
      </c>
      <c r="X2891" s="1">
        <v>-0.44476476298636092</v>
      </c>
      <c r="Y2891" s="1">
        <v>-2.2980875555190581</v>
      </c>
      <c r="Z2891" s="1">
        <v>-4.6251656635969862</v>
      </c>
      <c r="AA2891" s="1">
        <v>-5.6808064846154958</v>
      </c>
      <c r="AB2891" s="1">
        <v>-6.9423410350085142</v>
      </c>
      <c r="AC2891" s="1">
        <v>-7.6407488989458061</v>
      </c>
      <c r="AD2891" s="1">
        <v>-7.1420989810155078</v>
      </c>
      <c r="AE2891" s="1">
        <v>-10.852486745051049</v>
      </c>
      <c r="AF2891" s="1">
        <v>-10.91699684928356</v>
      </c>
    </row>
    <row r="2892" spans="1:32" x14ac:dyDescent="0.25">
      <c r="A2892" t="s">
        <v>13</v>
      </c>
      <c r="B2892">
        <v>5</v>
      </c>
      <c r="C2892">
        <v>22</v>
      </c>
      <c r="D2892">
        <v>2050</v>
      </c>
      <c r="E2892" t="s">
        <v>26</v>
      </c>
      <c r="F2892" t="s">
        <v>23</v>
      </c>
      <c r="G2892">
        <v>0</v>
      </c>
      <c r="H2892">
        <v>1</v>
      </c>
      <c r="I2892" s="1">
        <v>1.011552653260593</v>
      </c>
      <c r="J2892" s="1">
        <v>1.019277799805909</v>
      </c>
      <c r="K2892" s="1">
        <v>1.031276459475909</v>
      </c>
      <c r="L2892" s="1">
        <v>1.034010065684196</v>
      </c>
      <c r="M2892" s="1">
        <v>1.036798051990415</v>
      </c>
      <c r="N2892" s="1">
        <v>1.0332309141760421</v>
      </c>
      <c r="O2892" s="1">
        <v>1.0250229590394779</v>
      </c>
      <c r="P2892" s="1">
        <v>1.05686373140449</v>
      </c>
      <c r="Q2892" s="1">
        <v>1.063956861725166</v>
      </c>
      <c r="R2892" s="1">
        <v>1.0688757266022511</v>
      </c>
      <c r="S2892" s="1">
        <v>1.077924251803049</v>
      </c>
      <c r="T2892" s="1">
        <v>1.0823952580979019</v>
      </c>
      <c r="U2892" s="1">
        <v>1.0870738371979149</v>
      </c>
      <c r="V2892" s="1">
        <v>1.0928890559468301</v>
      </c>
      <c r="W2892" s="1">
        <v>1.0943573588369591</v>
      </c>
      <c r="X2892" s="1">
        <v>1.089060435751972</v>
      </c>
      <c r="Y2892" s="1">
        <v>1.0752315233512231</v>
      </c>
      <c r="Z2892" s="1">
        <v>1.046839155495948</v>
      </c>
      <c r="AA2892" s="1">
        <v>1.0380239082488849</v>
      </c>
      <c r="AB2892" s="1">
        <v>1.037508035252767</v>
      </c>
      <c r="AC2892" s="1">
        <v>1.0344031476832789</v>
      </c>
      <c r="AD2892" s="1">
        <v>1.0409720254906529</v>
      </c>
      <c r="AE2892" s="1">
        <v>1.010587824327291</v>
      </c>
      <c r="AF2892" s="1">
        <v>1.011430164627682</v>
      </c>
    </row>
    <row r="2893" spans="1:32" hidden="1" x14ac:dyDescent="0.25">
      <c r="A2893" t="s">
        <v>13</v>
      </c>
      <c r="B2893">
        <v>5</v>
      </c>
      <c r="C2893">
        <v>22</v>
      </c>
      <c r="D2893">
        <v>2050</v>
      </c>
      <c r="E2893" t="s">
        <v>26</v>
      </c>
      <c r="F2893" t="s">
        <v>24</v>
      </c>
      <c r="G2893">
        <v>0</v>
      </c>
      <c r="H2893">
        <v>1</v>
      </c>
      <c r="I2893" s="1">
        <v>-10.802192946324061</v>
      </c>
      <c r="J2893" s="1">
        <v>-10.16721949192574</v>
      </c>
      <c r="K2893" s="1">
        <v>-9.1082052710371872</v>
      </c>
      <c r="L2893" s="1">
        <v>-8.6759202150722228</v>
      </c>
      <c r="M2893" s="1">
        <v>-8.3555068476766987</v>
      </c>
      <c r="N2893" s="1">
        <v>-8.707319905750067</v>
      </c>
      <c r="O2893" s="1">
        <v>-9.0267332441357411</v>
      </c>
      <c r="P2893" s="1">
        <v>-4.3386269321291246</v>
      </c>
      <c r="Q2893" s="1">
        <v>-3.0760979384831439</v>
      </c>
      <c r="R2893" s="1">
        <v>-2.157504037469459</v>
      </c>
      <c r="S2893" s="1">
        <v>-0.75563465967416743</v>
      </c>
      <c r="T2893" s="1">
        <v>0.37705957917607641</v>
      </c>
      <c r="U2893" s="1">
        <v>0.85288216609720768</v>
      </c>
      <c r="V2893" s="1">
        <v>1.1074621040430559</v>
      </c>
      <c r="W2893" s="1">
        <v>0.81737474572732494</v>
      </c>
      <c r="X2893" s="1">
        <v>-0.17019969034690979</v>
      </c>
      <c r="Y2893" s="1">
        <v>-2.0934765946725031</v>
      </c>
      <c r="Z2893" s="1">
        <v>-4.496812661791199</v>
      </c>
      <c r="AA2893" s="1">
        <v>-5.6321825904856349</v>
      </c>
      <c r="AB2893" s="1">
        <v>-6.9723351203721631</v>
      </c>
      <c r="AC2893" s="1">
        <v>-7.7187318761070207</v>
      </c>
      <c r="AD2893" s="1">
        <v>-7.2168212518258121</v>
      </c>
      <c r="AE2893" s="1">
        <v>-11.01675577629908</v>
      </c>
      <c r="AF2893" s="1">
        <v>-11.085964234583869</v>
      </c>
    </row>
    <row r="2894" spans="1:32" x14ac:dyDescent="0.25">
      <c r="A2894" t="s">
        <v>13</v>
      </c>
      <c r="B2894">
        <v>5</v>
      </c>
      <c r="C2894">
        <v>23</v>
      </c>
      <c r="D2894">
        <v>2050</v>
      </c>
      <c r="E2894" t="s">
        <v>26</v>
      </c>
      <c r="F2894" t="s">
        <v>23</v>
      </c>
      <c r="G2894">
        <v>0</v>
      </c>
      <c r="H2894">
        <v>1</v>
      </c>
      <c r="I2894" s="1">
        <v>0.9828335946216965</v>
      </c>
      <c r="J2894" s="1">
        <v>0.99213599808459685</v>
      </c>
      <c r="K2894" s="1">
        <v>1.0073841124080201</v>
      </c>
      <c r="L2894" s="1">
        <v>1.0104012283474659</v>
      </c>
      <c r="M2894" s="1">
        <v>1.0140695137761171</v>
      </c>
      <c r="N2894" s="1">
        <v>1.011049104033469</v>
      </c>
      <c r="O2894" s="1">
        <v>1.0025711518751661</v>
      </c>
      <c r="P2894" s="1">
        <v>1.0426620716685839</v>
      </c>
      <c r="Q2894" s="1">
        <v>1.05278850897164</v>
      </c>
      <c r="R2894" s="1">
        <v>1.0602327272539589</v>
      </c>
      <c r="S2894" s="1">
        <v>1.0705155126125161</v>
      </c>
      <c r="T2894" s="1">
        <v>1.0755286719721571</v>
      </c>
      <c r="U2894" s="1">
        <v>1.0813863901563969</v>
      </c>
      <c r="V2894" s="1">
        <v>1.088263770023028</v>
      </c>
      <c r="W2894" s="1">
        <v>1.0894591163084659</v>
      </c>
      <c r="X2894" s="1">
        <v>1.082200478470936</v>
      </c>
      <c r="Y2894" s="1">
        <v>1.0655974551284231</v>
      </c>
      <c r="Z2894" s="1">
        <v>1.0332209665790051</v>
      </c>
      <c r="AA2894" s="1">
        <v>1.0212616461914741</v>
      </c>
      <c r="AB2894" s="1">
        <v>1.019771021114265</v>
      </c>
      <c r="AC2894" s="1">
        <v>1.0150356959305269</v>
      </c>
      <c r="AD2894" s="1">
        <v>1.022455289549659</v>
      </c>
      <c r="AE2894" s="1">
        <v>0.98427801282380867</v>
      </c>
      <c r="AF2894" s="1">
        <v>0.98475928329362961</v>
      </c>
    </row>
    <row r="2895" spans="1:32" hidden="1" x14ac:dyDescent="0.25">
      <c r="A2895" t="s">
        <v>13</v>
      </c>
      <c r="B2895">
        <v>5</v>
      </c>
      <c r="C2895">
        <v>23</v>
      </c>
      <c r="D2895">
        <v>2050</v>
      </c>
      <c r="E2895" t="s">
        <v>26</v>
      </c>
      <c r="F2895" t="s">
        <v>24</v>
      </c>
      <c r="G2895">
        <v>0</v>
      </c>
      <c r="H2895">
        <v>1</v>
      </c>
      <c r="I2895" s="1">
        <v>-11.94514632032188</v>
      </c>
      <c r="J2895" s="1">
        <v>-11.23556341158268</v>
      </c>
      <c r="K2895" s="1">
        <v>-10.060800066227481</v>
      </c>
      <c r="L2895" s="1">
        <v>-9.560481007150722</v>
      </c>
      <c r="M2895" s="1">
        <v>-9.207062014639499</v>
      </c>
      <c r="N2895" s="1">
        <v>-9.6077933631742507</v>
      </c>
      <c r="O2895" s="1">
        <v>-9.9209305133283294</v>
      </c>
      <c r="P2895" s="1">
        <v>-4.6089561584022931</v>
      </c>
      <c r="Q2895" s="1">
        <v>-3.1238527494337669</v>
      </c>
      <c r="R2895" s="1">
        <v>-2.1064369827916458</v>
      </c>
      <c r="S2895" s="1">
        <v>-0.56104460582960414</v>
      </c>
      <c r="T2895" s="1">
        <v>0.74072673909427456</v>
      </c>
      <c r="U2895" s="1">
        <v>1.293734408956259</v>
      </c>
      <c r="V2895" s="1">
        <v>1.539158737939702</v>
      </c>
      <c r="W2895" s="1">
        <v>1.1991609523507269</v>
      </c>
      <c r="X2895" s="1">
        <v>8.6374777886041823E-2</v>
      </c>
      <c r="Y2895" s="1">
        <v>-2.0768405062293098</v>
      </c>
      <c r="Z2895" s="1">
        <v>-4.6888596928621347</v>
      </c>
      <c r="AA2895" s="1">
        <v>-5.9325794899066349</v>
      </c>
      <c r="AB2895" s="1">
        <v>-7.5171250967081882</v>
      </c>
      <c r="AC2895" s="1">
        <v>-8.3803004868157061</v>
      </c>
      <c r="AD2895" s="1">
        <v>-7.8536414721326491</v>
      </c>
      <c r="AE2895" s="1">
        <v>-12.1447370516515</v>
      </c>
      <c r="AF2895" s="1">
        <v>-12.27564644720327</v>
      </c>
    </row>
    <row r="2896" spans="1:32" x14ac:dyDescent="0.25">
      <c r="A2896" t="s">
        <v>13</v>
      </c>
      <c r="B2896">
        <v>5</v>
      </c>
      <c r="C2896">
        <v>24</v>
      </c>
      <c r="D2896">
        <v>2050</v>
      </c>
      <c r="E2896" t="s">
        <v>26</v>
      </c>
      <c r="F2896" t="s">
        <v>23</v>
      </c>
      <c r="G2896">
        <v>0</v>
      </c>
      <c r="H2896">
        <v>1</v>
      </c>
      <c r="I2896" s="1">
        <v>0.97879069281944886</v>
      </c>
      <c r="J2896" s="1">
        <v>0.9884695017410664</v>
      </c>
      <c r="K2896" s="1">
        <v>1.0040399145522041</v>
      </c>
      <c r="L2896" s="1">
        <v>1.0071851699533501</v>
      </c>
      <c r="M2896" s="1">
        <v>1.011082018261886</v>
      </c>
      <c r="N2896" s="1">
        <v>1.0078486812579761</v>
      </c>
      <c r="O2896" s="1">
        <v>0.99904444425788785</v>
      </c>
      <c r="P2896" s="1">
        <v>1.041771793627273</v>
      </c>
      <c r="Q2896" s="1">
        <v>1.052949734393535</v>
      </c>
      <c r="R2896" s="1">
        <v>1.0617246915394729</v>
      </c>
      <c r="S2896" s="1">
        <v>1.0731064353712529</v>
      </c>
      <c r="T2896" s="1">
        <v>1.078908242365096</v>
      </c>
      <c r="U2896" s="1">
        <v>1.085589112290259</v>
      </c>
      <c r="V2896" s="1">
        <v>1.093037679287834</v>
      </c>
      <c r="W2896" s="1">
        <v>1.0945303584433721</v>
      </c>
      <c r="X2896" s="1">
        <v>1.0864068450179489</v>
      </c>
      <c r="Y2896" s="1">
        <v>1.0684322202540339</v>
      </c>
      <c r="Z2896" s="1">
        <v>1.0344540616585221</v>
      </c>
      <c r="AA2896" s="1">
        <v>1.021149923124179</v>
      </c>
      <c r="AB2896" s="1">
        <v>1.018216135744705</v>
      </c>
      <c r="AC2896" s="1">
        <v>1.0128309164717799</v>
      </c>
      <c r="AD2896" s="1">
        <v>1.0204072156476409</v>
      </c>
      <c r="AE2896" s="1">
        <v>0.98068854519168835</v>
      </c>
      <c r="AF2896" s="1">
        <v>0.9811151952146917</v>
      </c>
    </row>
    <row r="2897" spans="1:32" hidden="1" x14ac:dyDescent="0.25">
      <c r="A2897" t="s">
        <v>13</v>
      </c>
      <c r="B2897">
        <v>5</v>
      </c>
      <c r="C2897">
        <v>24</v>
      </c>
      <c r="D2897">
        <v>2050</v>
      </c>
      <c r="E2897" t="s">
        <v>26</v>
      </c>
      <c r="F2897" t="s">
        <v>24</v>
      </c>
      <c r="G2897">
        <v>0</v>
      </c>
      <c r="H2897">
        <v>1</v>
      </c>
      <c r="I2897" s="1">
        <v>-12.21189796728115</v>
      </c>
      <c r="J2897" s="1">
        <v>-11.49416429956025</v>
      </c>
      <c r="K2897" s="1">
        <v>-10.2882567289327</v>
      </c>
      <c r="L2897" s="1">
        <v>-9.7762430647110854</v>
      </c>
      <c r="M2897" s="1">
        <v>-9.4141028238610733</v>
      </c>
      <c r="N2897" s="1">
        <v>-9.8130057889116387</v>
      </c>
      <c r="O2897" s="1">
        <v>-10.069595203476119</v>
      </c>
      <c r="P2897" s="1">
        <v>-4.5717424329432994</v>
      </c>
      <c r="Q2897" s="1">
        <v>-2.9809101722998821</v>
      </c>
      <c r="R2897" s="1">
        <v>-1.869491023661584</v>
      </c>
      <c r="S2897" s="1">
        <v>-0.2328590456817643</v>
      </c>
      <c r="T2897" s="1">
        <v>1.136106399755263</v>
      </c>
      <c r="U2897" s="1">
        <v>1.7128510991782111</v>
      </c>
      <c r="V2897" s="1">
        <v>1.943635935254687</v>
      </c>
      <c r="W2897" s="1">
        <v>1.560935753035362</v>
      </c>
      <c r="X2897" s="1">
        <v>0.38760814754774792</v>
      </c>
      <c r="Y2897" s="1">
        <v>-1.859569742177811</v>
      </c>
      <c r="Z2897" s="1">
        <v>-4.5614641753886627</v>
      </c>
      <c r="AA2897" s="1">
        <v>-5.9009088281492046</v>
      </c>
      <c r="AB2897" s="1">
        <v>-7.5804652368611398</v>
      </c>
      <c r="AC2897" s="1">
        <v>-8.5113626931985387</v>
      </c>
      <c r="AD2897" s="1">
        <v>-7.981459636032433</v>
      </c>
      <c r="AE2897" s="1">
        <v>-12.395006254551101</v>
      </c>
      <c r="AF2897" s="1">
        <v>-12.536183895651581</v>
      </c>
    </row>
    <row r="2898" spans="1:32" x14ac:dyDescent="0.25">
      <c r="A2898" t="s">
        <v>13</v>
      </c>
      <c r="B2898">
        <v>5</v>
      </c>
      <c r="C2898">
        <v>25</v>
      </c>
      <c r="D2898">
        <v>2050</v>
      </c>
      <c r="E2898" t="s">
        <v>26</v>
      </c>
      <c r="F2898" t="s">
        <v>23</v>
      </c>
      <c r="G2898">
        <v>0</v>
      </c>
      <c r="H2898">
        <v>1</v>
      </c>
      <c r="I2898" s="1">
        <v>0.96880921327852321</v>
      </c>
      <c r="J2898" s="1">
        <v>0.97895224370265721</v>
      </c>
      <c r="K2898" s="1">
        <v>0.99534855117502541</v>
      </c>
      <c r="L2898" s="1">
        <v>0.99869249096740931</v>
      </c>
      <c r="M2898" s="1">
        <v>1.0027429429163599</v>
      </c>
      <c r="N2898" s="1">
        <v>0.9999093117506449</v>
      </c>
      <c r="O2898" s="1">
        <v>0.99195270350218301</v>
      </c>
      <c r="P2898" s="1">
        <v>1.0366369672256099</v>
      </c>
      <c r="Q2898" s="1">
        <v>1.0485364799403141</v>
      </c>
      <c r="R2898" s="1">
        <v>1.0573828497066129</v>
      </c>
      <c r="S2898" s="1">
        <v>1.0696511381473901</v>
      </c>
      <c r="T2898" s="1">
        <v>1.0754973290123879</v>
      </c>
      <c r="U2898" s="1">
        <v>1.082131402521296</v>
      </c>
      <c r="V2898" s="1">
        <v>1.089025553671378</v>
      </c>
      <c r="W2898" s="1">
        <v>1.089847475563559</v>
      </c>
      <c r="X2898" s="1">
        <v>1.0811422409524509</v>
      </c>
      <c r="Y2898" s="1">
        <v>1.062691304243635</v>
      </c>
      <c r="Z2898" s="1">
        <v>1.027980305794052</v>
      </c>
      <c r="AA2898" s="1">
        <v>1.0141458223150721</v>
      </c>
      <c r="AB2898" s="1">
        <v>1.0109018444343549</v>
      </c>
      <c r="AC2898" s="1">
        <v>1.005007946009719</v>
      </c>
      <c r="AD2898" s="1">
        <v>1.012648351235903</v>
      </c>
      <c r="AE2898" s="1">
        <v>0.97075722445017276</v>
      </c>
      <c r="AF2898" s="1">
        <v>0.97113862693325459</v>
      </c>
    </row>
    <row r="2899" spans="1:32" hidden="1" x14ac:dyDescent="0.25">
      <c r="A2899" t="s">
        <v>13</v>
      </c>
      <c r="B2899">
        <v>5</v>
      </c>
      <c r="C2899">
        <v>25</v>
      </c>
      <c r="D2899">
        <v>2050</v>
      </c>
      <c r="E2899" t="s">
        <v>26</v>
      </c>
      <c r="F2899" t="s">
        <v>24</v>
      </c>
      <c r="G2899">
        <v>0</v>
      </c>
      <c r="H2899">
        <v>1</v>
      </c>
      <c r="I2899" s="1">
        <v>-12.41333667457218</v>
      </c>
      <c r="J2899" s="1">
        <v>-11.670190619091249</v>
      </c>
      <c r="K2899" s="1">
        <v>-10.419179960297379</v>
      </c>
      <c r="L2899" s="1">
        <v>-9.886030474444615</v>
      </c>
      <c r="M2899" s="1">
        <v>-9.5122171246504319</v>
      </c>
      <c r="N2899" s="1">
        <v>-9.9394666830443477</v>
      </c>
      <c r="O2899" s="1">
        <v>-10.262505938425949</v>
      </c>
      <c r="P2899" s="1">
        <v>-4.638680919475421</v>
      </c>
      <c r="Q2899" s="1">
        <v>-3.0725871369085391</v>
      </c>
      <c r="R2899" s="1">
        <v>-2.006199555310773</v>
      </c>
      <c r="S2899" s="1">
        <v>-0.34005076084331182</v>
      </c>
      <c r="T2899" s="1">
        <v>1.03416188616986</v>
      </c>
      <c r="U2899" s="1">
        <v>1.6428944679200741</v>
      </c>
      <c r="V2899" s="1">
        <v>1.905364159319757</v>
      </c>
      <c r="W2899" s="1">
        <v>1.524448535785188</v>
      </c>
      <c r="X2899" s="1">
        <v>0.33898043412428552</v>
      </c>
      <c r="Y2899" s="1">
        <v>-1.9439784723662019</v>
      </c>
      <c r="Z2899" s="1">
        <v>-4.6863428732984254</v>
      </c>
      <c r="AA2899" s="1">
        <v>-6.043158984746495</v>
      </c>
      <c r="AB2899" s="1">
        <v>-7.7308245092222512</v>
      </c>
      <c r="AC2899" s="1">
        <v>-8.6619099403113626</v>
      </c>
      <c r="AD2899" s="1">
        <v>-8.101254333661279</v>
      </c>
      <c r="AE2899" s="1">
        <v>-12.64996623000178</v>
      </c>
      <c r="AF2899" s="1">
        <v>-12.77757868864972</v>
      </c>
    </row>
    <row r="2900" spans="1:32" x14ac:dyDescent="0.25">
      <c r="A2900" t="s">
        <v>13</v>
      </c>
      <c r="B2900">
        <v>5</v>
      </c>
      <c r="C2900">
        <v>26</v>
      </c>
      <c r="D2900">
        <v>2050</v>
      </c>
      <c r="E2900" t="s">
        <v>26</v>
      </c>
      <c r="F2900" t="s">
        <v>23</v>
      </c>
      <c r="G2900">
        <v>0</v>
      </c>
      <c r="H2900">
        <v>1</v>
      </c>
      <c r="I2900" s="1">
        <v>0.9674388605183748</v>
      </c>
      <c r="J2900" s="1">
        <v>0.97771375643328395</v>
      </c>
      <c r="K2900" s="1">
        <v>0.99428234812471206</v>
      </c>
      <c r="L2900" s="1">
        <v>0.99767936031447146</v>
      </c>
      <c r="M2900" s="1">
        <v>1.0017723749359491</v>
      </c>
      <c r="N2900" s="1">
        <v>0.99900167317112121</v>
      </c>
      <c r="O2900" s="1">
        <v>0.99133320922147361</v>
      </c>
      <c r="P2900" s="1">
        <v>1.0369264284507731</v>
      </c>
      <c r="Q2900" s="1">
        <v>1.049391525788695</v>
      </c>
      <c r="R2900" s="1">
        <v>1.0587241376054091</v>
      </c>
      <c r="S2900" s="1">
        <v>1.071528132075241</v>
      </c>
      <c r="T2900" s="1">
        <v>1.0776865070433581</v>
      </c>
      <c r="U2900" s="1">
        <v>1.0844853654922451</v>
      </c>
      <c r="V2900" s="1">
        <v>1.0913693183414259</v>
      </c>
      <c r="W2900" s="1">
        <v>1.0920526116233871</v>
      </c>
      <c r="X2900" s="1">
        <v>1.082988851337793</v>
      </c>
      <c r="Y2900" s="1">
        <v>1.0640533104438989</v>
      </c>
      <c r="Z2900" s="1">
        <v>1.0288272131724969</v>
      </c>
      <c r="AA2900" s="1">
        <v>1.014488956925174</v>
      </c>
      <c r="AB2900" s="1">
        <v>1.0107259674985689</v>
      </c>
      <c r="AC2900" s="1">
        <v>1.004487874245489</v>
      </c>
      <c r="AD2900" s="1">
        <v>1.0121327142122241</v>
      </c>
      <c r="AE2900" s="1">
        <v>0.96967716706878782</v>
      </c>
      <c r="AF2900" s="1">
        <v>0.96998016701500711</v>
      </c>
    </row>
    <row r="2901" spans="1:32" hidden="1" x14ac:dyDescent="0.25">
      <c r="A2901" t="s">
        <v>13</v>
      </c>
      <c r="B2901">
        <v>5</v>
      </c>
      <c r="C2901">
        <v>26</v>
      </c>
      <c r="D2901">
        <v>2050</v>
      </c>
      <c r="E2901" t="s">
        <v>26</v>
      </c>
      <c r="F2901" t="s">
        <v>24</v>
      </c>
      <c r="G2901">
        <v>0</v>
      </c>
      <c r="H2901">
        <v>1</v>
      </c>
      <c r="I2901" s="1">
        <v>-12.485746279042051</v>
      </c>
      <c r="J2901" s="1">
        <v>-11.741312044322481</v>
      </c>
      <c r="K2901" s="1">
        <v>-10.48007210471506</v>
      </c>
      <c r="L2901" s="1">
        <v>-9.9437522450305238</v>
      </c>
      <c r="M2901" s="1">
        <v>-9.565234002373904</v>
      </c>
      <c r="N2901" s="1">
        <v>-9.9953033661551078</v>
      </c>
      <c r="O2901" s="1">
        <v>-10.303069461802391</v>
      </c>
      <c r="P2901" s="1">
        <v>-4.6089143829800383</v>
      </c>
      <c r="Q2901" s="1">
        <v>-3.0087558149003262</v>
      </c>
      <c r="R2901" s="1">
        <v>-1.9085353078083069</v>
      </c>
      <c r="S2901" s="1">
        <v>-0.2109521613261634</v>
      </c>
      <c r="T2901" s="1">
        <v>1.1892156310154669</v>
      </c>
      <c r="U2901" s="1">
        <v>1.808883900695746</v>
      </c>
      <c r="V2901" s="1">
        <v>2.0697797205700139</v>
      </c>
      <c r="W2901" s="1">
        <v>1.6757515505885381</v>
      </c>
      <c r="X2901" s="1">
        <v>0.46947175927541968</v>
      </c>
      <c r="Y2901" s="1">
        <v>-1.8427890399125759</v>
      </c>
      <c r="Z2901" s="1">
        <v>-4.6161693382876194</v>
      </c>
      <c r="AA2901" s="1">
        <v>-6.0084534001408274</v>
      </c>
      <c r="AB2901" s="1">
        <v>-7.7320054510591696</v>
      </c>
      <c r="AC2901" s="1">
        <v>-8.6851343903295479</v>
      </c>
      <c r="AD2901" s="1">
        <v>-8.123277702951226</v>
      </c>
      <c r="AE2901" s="1">
        <v>-12.716946437289661</v>
      </c>
      <c r="AF2901" s="1">
        <v>-12.848463898460279</v>
      </c>
    </row>
    <row r="2902" spans="1:32" x14ac:dyDescent="0.25">
      <c r="A2902" t="s">
        <v>13</v>
      </c>
      <c r="B2902">
        <v>5</v>
      </c>
      <c r="C2902">
        <v>50</v>
      </c>
      <c r="D2902">
        <v>2050</v>
      </c>
      <c r="E2902" t="s">
        <v>26</v>
      </c>
      <c r="F2902" t="s">
        <v>23</v>
      </c>
      <c r="G2902">
        <v>0</v>
      </c>
      <c r="H2902">
        <v>1</v>
      </c>
      <c r="I2902" s="1">
        <v>1.049547202801868</v>
      </c>
      <c r="J2902" s="1">
        <v>1.049861718069387</v>
      </c>
      <c r="K2902" s="1">
        <v>1.0502623458086959</v>
      </c>
      <c r="L2902" s="1">
        <v>1.0503809974150511</v>
      </c>
      <c r="M2902" s="1">
        <v>1.0504616209621971</v>
      </c>
      <c r="N2902" s="1">
        <v>1.050250416489503</v>
      </c>
      <c r="O2902" s="1">
        <v>1.049745514974163</v>
      </c>
      <c r="P2902" s="1">
        <v>1.0506305918042971</v>
      </c>
      <c r="Q2902" s="1">
        <v>1.050653781400253</v>
      </c>
      <c r="R2902" s="1">
        <v>1.0506153033501009</v>
      </c>
      <c r="S2902" s="1">
        <v>1.050839933181992</v>
      </c>
      <c r="T2902" s="1">
        <v>1.0509304059725171</v>
      </c>
      <c r="U2902" s="1">
        <v>1.0510329777858061</v>
      </c>
      <c r="V2902" s="1">
        <v>1.051267879756085</v>
      </c>
      <c r="W2902" s="1">
        <v>1.0514144520747339</v>
      </c>
      <c r="X2902" s="1">
        <v>1.0513735289946591</v>
      </c>
      <c r="Y2902" s="1">
        <v>1.050975178646673</v>
      </c>
      <c r="Z2902" s="1">
        <v>1.0499219183717181</v>
      </c>
      <c r="AA2902" s="1">
        <v>1.0498053325815271</v>
      </c>
      <c r="AB2902" s="1">
        <v>1.049960418557633</v>
      </c>
      <c r="AC2902" s="1">
        <v>1.0499823185493571</v>
      </c>
      <c r="AD2902" s="1">
        <v>1.0502851016588091</v>
      </c>
      <c r="AE2902" s="1">
        <v>1.0493091531057119</v>
      </c>
      <c r="AF2902" s="1">
        <v>1.049395158381446</v>
      </c>
    </row>
    <row r="2903" spans="1:32" hidden="1" x14ac:dyDescent="0.25">
      <c r="A2903" t="s">
        <v>13</v>
      </c>
      <c r="B2903">
        <v>5</v>
      </c>
      <c r="C2903">
        <v>50</v>
      </c>
      <c r="D2903">
        <v>2050</v>
      </c>
      <c r="E2903" t="s">
        <v>26</v>
      </c>
      <c r="F2903" t="s">
        <v>24</v>
      </c>
      <c r="G2903">
        <v>0</v>
      </c>
      <c r="H2903">
        <v>1</v>
      </c>
      <c r="I2903" s="1">
        <v>-0.38269423455935059</v>
      </c>
      <c r="J2903" s="1">
        <v>-0.36155916702296059</v>
      </c>
      <c r="K2903" s="1">
        <v>-0.32681516646601588</v>
      </c>
      <c r="L2903" s="1">
        <v>-0.31335448839277119</v>
      </c>
      <c r="M2903" s="1">
        <v>-0.30284869317954899</v>
      </c>
      <c r="N2903" s="1">
        <v>-0.31468521286121182</v>
      </c>
      <c r="O2903" s="1">
        <v>-0.33043758277236879</v>
      </c>
      <c r="P2903" s="1">
        <v>-0.18491339705997331</v>
      </c>
      <c r="Q2903" s="1">
        <v>-0.15284860238433939</v>
      </c>
      <c r="R2903" s="1">
        <v>-0.12771582588477531</v>
      </c>
      <c r="S2903" s="1">
        <v>-8.5842474806703012E-2</v>
      </c>
      <c r="T2903" s="1">
        <v>-5.305140216602882E-2</v>
      </c>
      <c r="U2903" s="1">
        <v>-4.064427267693406E-2</v>
      </c>
      <c r="V2903" s="1">
        <v>-2.82148973553101E-2</v>
      </c>
      <c r="W2903" s="1">
        <v>-3.4727039775519677E-2</v>
      </c>
      <c r="X2903" s="1">
        <v>-6.405008364521006E-2</v>
      </c>
      <c r="Y2903" s="1">
        <v>-0.12544367524758671</v>
      </c>
      <c r="Z2903" s="1">
        <v>-0.20558477847251019</v>
      </c>
      <c r="AA2903" s="1">
        <v>-0.23774759714678051</v>
      </c>
      <c r="AB2903" s="1">
        <v>-0.27391007874155932</v>
      </c>
      <c r="AC2903" s="1">
        <v>-0.29416757670547228</v>
      </c>
      <c r="AD2903" s="1">
        <v>-0.27474445444796969</v>
      </c>
      <c r="AE2903" s="1">
        <v>-0.39366198589379159</v>
      </c>
      <c r="AF2903" s="1">
        <v>-0.39285442385943331</v>
      </c>
    </row>
    <row r="2904" spans="1:32" x14ac:dyDescent="0.25">
      <c r="A2904" t="s">
        <v>13</v>
      </c>
      <c r="B2904">
        <v>5</v>
      </c>
      <c r="C2904">
        <v>51</v>
      </c>
      <c r="D2904">
        <v>2050</v>
      </c>
      <c r="E2904" t="s">
        <v>26</v>
      </c>
      <c r="F2904" t="s">
        <v>23</v>
      </c>
      <c r="G2904">
        <v>0</v>
      </c>
      <c r="H2904">
        <v>1</v>
      </c>
      <c r="I2904" s="1">
        <v>1.05</v>
      </c>
      <c r="J2904" s="1">
        <v>1.05</v>
      </c>
      <c r="K2904" s="1">
        <v>1.05</v>
      </c>
      <c r="L2904" s="1">
        <v>1.05</v>
      </c>
      <c r="M2904" s="1">
        <v>1.05</v>
      </c>
      <c r="N2904" s="1">
        <v>1.05</v>
      </c>
      <c r="O2904" s="1">
        <v>1.05</v>
      </c>
      <c r="P2904" s="1">
        <v>1.05</v>
      </c>
      <c r="Q2904" s="1">
        <v>1.05</v>
      </c>
      <c r="R2904" s="1">
        <v>1.05</v>
      </c>
      <c r="S2904" s="1">
        <v>1.05</v>
      </c>
      <c r="T2904" s="1">
        <v>1.05</v>
      </c>
      <c r="U2904" s="1">
        <v>1.05</v>
      </c>
      <c r="V2904" s="1">
        <v>1.05</v>
      </c>
      <c r="W2904" s="1">
        <v>1.05</v>
      </c>
      <c r="X2904" s="1">
        <v>1.05</v>
      </c>
      <c r="Y2904" s="1">
        <v>1.05</v>
      </c>
      <c r="Z2904" s="1">
        <v>1.05</v>
      </c>
      <c r="AA2904" s="1">
        <v>1.05</v>
      </c>
      <c r="AB2904" s="1">
        <v>1.05</v>
      </c>
      <c r="AC2904" s="1">
        <v>1.05</v>
      </c>
      <c r="AD2904" s="1">
        <v>1.05</v>
      </c>
      <c r="AE2904" s="1">
        <v>1.05</v>
      </c>
      <c r="AF2904" s="1">
        <v>1.05</v>
      </c>
    </row>
    <row r="2905" spans="1:32" hidden="1" x14ac:dyDescent="0.25">
      <c r="A2905" t="s">
        <v>13</v>
      </c>
      <c r="B2905">
        <v>5</v>
      </c>
      <c r="C2905">
        <v>51</v>
      </c>
      <c r="D2905">
        <v>2050</v>
      </c>
      <c r="E2905" t="s">
        <v>26</v>
      </c>
      <c r="F2905" t="s">
        <v>24</v>
      </c>
      <c r="G2905">
        <v>0</v>
      </c>
      <c r="H2905">
        <v>1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</row>
    <row r="2906" spans="1:32" x14ac:dyDescent="0.25">
      <c r="A2906" t="s">
        <v>13</v>
      </c>
      <c r="B2906">
        <v>5</v>
      </c>
      <c r="C2906">
        <v>1</v>
      </c>
      <c r="D2906">
        <v>2050</v>
      </c>
      <c r="E2906" t="s">
        <v>26</v>
      </c>
      <c r="F2906" t="s">
        <v>23</v>
      </c>
      <c r="G2906">
        <v>0</v>
      </c>
      <c r="H2906">
        <v>2</v>
      </c>
      <c r="I2906" s="1">
        <v>1.061852383495739</v>
      </c>
      <c r="J2906" s="1">
        <v>1.0640795833521091</v>
      </c>
      <c r="K2906" s="1">
        <v>1.067818052415991</v>
      </c>
      <c r="L2906" s="1">
        <v>1.0703001223915849</v>
      </c>
      <c r="M2906" s="1">
        <v>1.072981842764879</v>
      </c>
      <c r="N2906" s="1">
        <v>1.069947489113936</v>
      </c>
      <c r="O2906" s="1">
        <v>1.0672762101921109</v>
      </c>
      <c r="P2906" s="1">
        <v>1.0770538156477369</v>
      </c>
      <c r="Q2906" s="1">
        <v>1.0799611682706931</v>
      </c>
      <c r="R2906" s="1">
        <v>1.080212644550393</v>
      </c>
      <c r="S2906" s="1">
        <v>1.0779945597263949</v>
      </c>
      <c r="T2906" s="1">
        <v>1.078957709218594</v>
      </c>
      <c r="U2906" s="1">
        <v>1.0788447472220299</v>
      </c>
      <c r="V2906" s="1">
        <v>1.081931268597853</v>
      </c>
      <c r="W2906" s="1">
        <v>1.0842061718770999</v>
      </c>
      <c r="X2906" s="1">
        <v>1.0853225730533309</v>
      </c>
      <c r="Y2906" s="1">
        <v>1.0813377257765091</v>
      </c>
      <c r="Z2906" s="1">
        <v>1.066657854048924</v>
      </c>
      <c r="AA2906" s="1">
        <v>1.065113697285728</v>
      </c>
      <c r="AB2906" s="1">
        <v>1.0647725666243339</v>
      </c>
      <c r="AC2906" s="1">
        <v>1.0644677660962281</v>
      </c>
      <c r="AD2906" s="1">
        <v>1.0654494856421719</v>
      </c>
      <c r="AE2906" s="1">
        <v>1.0555358785408351</v>
      </c>
      <c r="AF2906" s="1">
        <v>1.0605004334516499</v>
      </c>
    </row>
    <row r="2907" spans="1:32" hidden="1" x14ac:dyDescent="0.25">
      <c r="A2907" t="s">
        <v>13</v>
      </c>
      <c r="B2907">
        <v>5</v>
      </c>
      <c r="C2907">
        <v>1</v>
      </c>
      <c r="D2907">
        <v>2050</v>
      </c>
      <c r="E2907" t="s">
        <v>26</v>
      </c>
      <c r="F2907" t="s">
        <v>24</v>
      </c>
      <c r="G2907">
        <v>0</v>
      </c>
      <c r="H2907">
        <v>2</v>
      </c>
      <c r="I2907" s="1">
        <v>-8.0570512276470563</v>
      </c>
      <c r="J2907" s="1">
        <v>-7.5045543116182509</v>
      </c>
      <c r="K2907" s="1">
        <v>-6.7391920429016796</v>
      </c>
      <c r="L2907" s="1">
        <v>-6.3921461679652403</v>
      </c>
      <c r="M2907" s="1">
        <v>-5.9334711722286881</v>
      </c>
      <c r="N2907" s="1">
        <v>-6.1946303986229907</v>
      </c>
      <c r="O2907" s="1">
        <v>-6.3848984818098877</v>
      </c>
      <c r="P2907" s="1">
        <v>-3.3026823256008839</v>
      </c>
      <c r="Q2907" s="1">
        <v>-2.8892619534842079</v>
      </c>
      <c r="R2907" s="1">
        <v>-2.7754348019329429</v>
      </c>
      <c r="S2907" s="1">
        <v>-2.1895262131284969</v>
      </c>
      <c r="T2907" s="1">
        <v>-1.617648342758607</v>
      </c>
      <c r="U2907" s="1">
        <v>-0.9990632707604189</v>
      </c>
      <c r="V2907" s="1">
        <v>-0.43519175560466461</v>
      </c>
      <c r="W2907" s="1">
        <v>-0.39847443661898241</v>
      </c>
      <c r="X2907" s="1">
        <v>-0.90978509030153476</v>
      </c>
      <c r="Y2907" s="1">
        <v>-2.131228216600773</v>
      </c>
      <c r="Z2907" s="1">
        <v>-3.894433900361792</v>
      </c>
      <c r="AA2907" s="1">
        <v>-4.8152351005786604</v>
      </c>
      <c r="AB2907" s="1">
        <v>-5.6195231324702259</v>
      </c>
      <c r="AC2907" s="1">
        <v>-6.0224121885587092</v>
      </c>
      <c r="AD2907" s="1">
        <v>-5.6644883813548264</v>
      </c>
      <c r="AE2907" s="1">
        <v>-8.1103817882729334</v>
      </c>
      <c r="AF2907" s="1">
        <v>-7.8791942093106266</v>
      </c>
    </row>
    <row r="2908" spans="1:32" x14ac:dyDescent="0.25">
      <c r="A2908" t="s">
        <v>13</v>
      </c>
      <c r="B2908">
        <v>5</v>
      </c>
      <c r="C2908">
        <v>2</v>
      </c>
      <c r="D2908">
        <v>2050</v>
      </c>
      <c r="E2908" t="s">
        <v>26</v>
      </c>
      <c r="F2908" t="s">
        <v>23</v>
      </c>
      <c r="G2908">
        <v>0</v>
      </c>
      <c r="H2908">
        <v>2</v>
      </c>
      <c r="I2908" s="1">
        <v>1.063152021426826</v>
      </c>
      <c r="J2908" s="1">
        <v>1.065995935808481</v>
      </c>
      <c r="K2908" s="1">
        <v>1.070311782752787</v>
      </c>
      <c r="L2908" s="1">
        <v>1.0732234501496829</v>
      </c>
      <c r="M2908" s="1">
        <v>1.076293626148173</v>
      </c>
      <c r="N2908" s="1">
        <v>1.072476336563533</v>
      </c>
      <c r="O2908" s="1">
        <v>1.0690894068784531</v>
      </c>
      <c r="P2908" s="1">
        <v>1.080357974295348</v>
      </c>
      <c r="Q2908" s="1">
        <v>1.083069419934533</v>
      </c>
      <c r="R2908" s="1">
        <v>1.082911351542196</v>
      </c>
      <c r="S2908" s="1">
        <v>1.08068853660898</v>
      </c>
      <c r="T2908" s="1">
        <v>1.08206168811648</v>
      </c>
      <c r="U2908" s="1">
        <v>1.082520851598308</v>
      </c>
      <c r="V2908" s="1">
        <v>1.086551543430361</v>
      </c>
      <c r="W2908" s="1">
        <v>1.0893412820992019</v>
      </c>
      <c r="X2908" s="1">
        <v>1.09020937870859</v>
      </c>
      <c r="Y2908" s="1">
        <v>1.0847714571701159</v>
      </c>
      <c r="Z2908" s="1">
        <v>1.0672738341326831</v>
      </c>
      <c r="AA2908" s="1">
        <v>1.0654830953574399</v>
      </c>
      <c r="AB2908" s="1">
        <v>1.06542578159687</v>
      </c>
      <c r="AC2908" s="1">
        <v>1.0653432158363789</v>
      </c>
      <c r="AD2908" s="1">
        <v>1.0669375036644191</v>
      </c>
      <c r="AE2908" s="1">
        <v>1.0560800941611299</v>
      </c>
      <c r="AF2908" s="1">
        <v>1.061547003267139</v>
      </c>
    </row>
    <row r="2909" spans="1:32" hidden="1" x14ac:dyDescent="0.25">
      <c r="A2909" t="s">
        <v>13</v>
      </c>
      <c r="B2909">
        <v>5</v>
      </c>
      <c r="C2909">
        <v>2</v>
      </c>
      <c r="D2909">
        <v>2050</v>
      </c>
      <c r="E2909" t="s">
        <v>26</v>
      </c>
      <c r="F2909" t="s">
        <v>24</v>
      </c>
      <c r="G2909">
        <v>0</v>
      </c>
      <c r="H2909">
        <v>2</v>
      </c>
      <c r="I2909" s="1">
        <v>-8.8899769706345033</v>
      </c>
      <c r="J2909" s="1">
        <v>-8.2733450136409186</v>
      </c>
      <c r="K2909" s="1">
        <v>-7.4391311199911136</v>
      </c>
      <c r="L2909" s="1">
        <v>-7.0590953330717303</v>
      </c>
      <c r="M2909" s="1">
        <v>-6.5452236753247117</v>
      </c>
      <c r="N2909" s="1">
        <v>-6.8340292875796278</v>
      </c>
      <c r="O2909" s="1">
        <v>-7.0697241441461394</v>
      </c>
      <c r="P2909" s="1">
        <v>-3.7495187019637841</v>
      </c>
      <c r="Q2909" s="1">
        <v>-3.3566620090852171</v>
      </c>
      <c r="R2909" s="1">
        <v>-3.273427538375715</v>
      </c>
      <c r="S2909" s="1">
        <v>-2.6662878022614249</v>
      </c>
      <c r="T2909" s="1">
        <v>-2.0749908647299238</v>
      </c>
      <c r="U2909" s="1">
        <v>-1.3947705993368431</v>
      </c>
      <c r="V2909" s="1">
        <v>-0.75477154714930106</v>
      </c>
      <c r="W2909" s="1">
        <v>-0.69797265879351367</v>
      </c>
      <c r="X2909" s="1">
        <v>-1.2280098418927801</v>
      </c>
      <c r="Y2909" s="1">
        <v>-2.5465709243081829</v>
      </c>
      <c r="Z2909" s="1">
        <v>-4.4692241933140213</v>
      </c>
      <c r="AA2909" s="1">
        <v>-5.4569215391099073</v>
      </c>
      <c r="AB2909" s="1">
        <v>-6.3116277935204161</v>
      </c>
      <c r="AC2909" s="1">
        <v>-6.7364864339717903</v>
      </c>
      <c r="AD2909" s="1">
        <v>-6.3328614800140581</v>
      </c>
      <c r="AE2909" s="1">
        <v>-8.9688358330185149</v>
      </c>
      <c r="AF2909" s="1">
        <v>-8.692277574507818</v>
      </c>
    </row>
    <row r="2910" spans="1:32" x14ac:dyDescent="0.25">
      <c r="A2910" t="s">
        <v>13</v>
      </c>
      <c r="B2910">
        <v>5</v>
      </c>
      <c r="C2910">
        <v>3</v>
      </c>
      <c r="D2910">
        <v>2050</v>
      </c>
      <c r="E2910" t="s">
        <v>26</v>
      </c>
      <c r="F2910" t="s">
        <v>23</v>
      </c>
      <c r="G2910">
        <v>0</v>
      </c>
      <c r="H2910">
        <v>2</v>
      </c>
      <c r="I2910" s="1">
        <v>1.0660626966618361</v>
      </c>
      <c r="J2910" s="1">
        <v>1.0696762833308791</v>
      </c>
      <c r="K2910" s="1">
        <v>1.0745462704915381</v>
      </c>
      <c r="L2910" s="1">
        <v>1.0779309303368589</v>
      </c>
      <c r="M2910" s="1">
        <v>1.081485397591091</v>
      </c>
      <c r="N2910" s="1">
        <v>1.076629786196039</v>
      </c>
      <c r="O2910" s="1">
        <v>1.072173688487545</v>
      </c>
      <c r="P2910" s="1">
        <v>1.0846941855295009</v>
      </c>
      <c r="Q2910" s="1">
        <v>1.086937216483713</v>
      </c>
      <c r="R2910" s="1">
        <v>1.086024825853438</v>
      </c>
      <c r="S2910" s="1">
        <v>1.083571707022458</v>
      </c>
      <c r="T2910" s="1">
        <v>1.08523241327278</v>
      </c>
      <c r="U2910" s="1">
        <v>1.086431498174349</v>
      </c>
      <c r="V2910" s="1">
        <v>1.0917211931324631</v>
      </c>
      <c r="W2910" s="1">
        <v>1.09526362453557</v>
      </c>
      <c r="X2910" s="1">
        <v>1.0959536545067781</v>
      </c>
      <c r="Y2910" s="1">
        <v>1.0888317817438991</v>
      </c>
      <c r="Z2910" s="1">
        <v>1.067794142637599</v>
      </c>
      <c r="AA2910" s="1">
        <v>1.0659350957160501</v>
      </c>
      <c r="AB2910" s="1">
        <v>1.0665726111234279</v>
      </c>
      <c r="AC2910" s="1">
        <v>1.066982519177343</v>
      </c>
      <c r="AD2910" s="1">
        <v>1.069413614681342</v>
      </c>
      <c r="AE2910" s="1">
        <v>1.0578683235682449</v>
      </c>
      <c r="AF2910" s="1">
        <v>1.0640296608387929</v>
      </c>
    </row>
    <row r="2911" spans="1:32" hidden="1" x14ac:dyDescent="0.25">
      <c r="A2911" t="s">
        <v>13</v>
      </c>
      <c r="B2911">
        <v>5</v>
      </c>
      <c r="C2911">
        <v>3</v>
      </c>
      <c r="D2911">
        <v>2050</v>
      </c>
      <c r="E2911" t="s">
        <v>26</v>
      </c>
      <c r="F2911" t="s">
        <v>24</v>
      </c>
      <c r="G2911">
        <v>0</v>
      </c>
      <c r="H2911">
        <v>2</v>
      </c>
      <c r="I2911" s="1">
        <v>-9.860712061687126</v>
      </c>
      <c r="J2911" s="1">
        <v>-9.1611741620683844</v>
      </c>
      <c r="K2911" s="1">
        <v>-8.2500068898002823</v>
      </c>
      <c r="L2911" s="1">
        <v>-7.8308004809009137</v>
      </c>
      <c r="M2911" s="1">
        <v>-7.2487935682374003</v>
      </c>
      <c r="N2911" s="1">
        <v>-7.572899248692381</v>
      </c>
      <c r="O2911" s="1">
        <v>-7.8820228936098076</v>
      </c>
      <c r="P2911" s="1">
        <v>-4.339972902590949</v>
      </c>
      <c r="Q2911" s="1">
        <v>-4.0139947005281478</v>
      </c>
      <c r="R2911" s="1">
        <v>-4.0049985592029973</v>
      </c>
      <c r="S2911" s="1">
        <v>-3.4068373136757351</v>
      </c>
      <c r="T2911" s="1">
        <v>-2.816332806653524</v>
      </c>
      <c r="U2911" s="1">
        <v>-2.0706726609869901</v>
      </c>
      <c r="V2911" s="1">
        <v>-1.328278819324064</v>
      </c>
      <c r="W2911" s="1">
        <v>-1.2298217175716351</v>
      </c>
      <c r="X2911" s="1">
        <v>-1.757444441300674</v>
      </c>
      <c r="Y2911" s="1">
        <v>-3.1713744690501788</v>
      </c>
      <c r="Z2911" s="1">
        <v>-5.2750139978236046</v>
      </c>
      <c r="AA2911" s="1">
        <v>-6.3166473075449527</v>
      </c>
      <c r="AB2911" s="1">
        <v>-7.1985501876158144</v>
      </c>
      <c r="AC2911" s="1">
        <v>-7.6286119204135918</v>
      </c>
      <c r="AD2911" s="1">
        <v>-7.1655199818040218</v>
      </c>
      <c r="AE2911" s="1">
        <v>-9.9816219406858497</v>
      </c>
      <c r="AF2911" s="1">
        <v>-9.6384939601682653</v>
      </c>
    </row>
    <row r="2912" spans="1:32" x14ac:dyDescent="0.25">
      <c r="A2912" t="s">
        <v>13</v>
      </c>
      <c r="B2912">
        <v>5</v>
      </c>
      <c r="C2912">
        <v>4</v>
      </c>
      <c r="D2912">
        <v>2050</v>
      </c>
      <c r="E2912" t="s">
        <v>26</v>
      </c>
      <c r="F2912" t="s">
        <v>23</v>
      </c>
      <c r="G2912">
        <v>0</v>
      </c>
      <c r="H2912">
        <v>2</v>
      </c>
      <c r="I2912" s="1">
        <v>1.067784221813219</v>
      </c>
      <c r="J2912" s="1">
        <v>1.0717554881171489</v>
      </c>
      <c r="K2912" s="1">
        <v>1.076856764059783</v>
      </c>
      <c r="L2912" s="1">
        <v>1.0804622645805051</v>
      </c>
      <c r="M2912" s="1">
        <v>1.0842418014115831</v>
      </c>
      <c r="N2912" s="1">
        <v>1.078892874228091</v>
      </c>
      <c r="O2912" s="1">
        <v>1.073941097849461</v>
      </c>
      <c r="P2912" s="1">
        <v>1.0870319197123099</v>
      </c>
      <c r="Q2912" s="1">
        <v>1.089041170743531</v>
      </c>
      <c r="R2912" s="1">
        <v>1.0877912835237851</v>
      </c>
      <c r="S2912" s="1">
        <v>1.0851771951885361</v>
      </c>
      <c r="T2912" s="1">
        <v>1.0869704658426229</v>
      </c>
      <c r="U2912" s="1">
        <v>1.08853472778329</v>
      </c>
      <c r="V2912" s="1">
        <v>1.0944330802800599</v>
      </c>
      <c r="W2912" s="1">
        <v>1.098309378673312</v>
      </c>
      <c r="X2912" s="1">
        <v>1.098947693235375</v>
      </c>
      <c r="Y2912" s="1">
        <v>1.091043223084134</v>
      </c>
      <c r="Z2912" s="1">
        <v>1.068307597494693</v>
      </c>
      <c r="AA2912" s="1">
        <v>1.066394928356408</v>
      </c>
      <c r="AB2912" s="1">
        <v>1.0673662558733059</v>
      </c>
      <c r="AC2912" s="1">
        <v>1.067985773731031</v>
      </c>
      <c r="AD2912" s="1">
        <v>1.070810754817582</v>
      </c>
      <c r="AE2912" s="1">
        <v>1.059052018875942</v>
      </c>
      <c r="AF2912" s="1">
        <v>1.0655636012756231</v>
      </c>
    </row>
    <row r="2913" spans="1:32" hidden="1" x14ac:dyDescent="0.25">
      <c r="A2913" t="s">
        <v>13</v>
      </c>
      <c r="B2913">
        <v>5</v>
      </c>
      <c r="C2913">
        <v>4</v>
      </c>
      <c r="D2913">
        <v>2050</v>
      </c>
      <c r="E2913" t="s">
        <v>26</v>
      </c>
      <c r="F2913" t="s">
        <v>24</v>
      </c>
      <c r="G2913">
        <v>0</v>
      </c>
      <c r="H2913">
        <v>2</v>
      </c>
      <c r="I2913" s="1">
        <v>-10.3159149502366</v>
      </c>
      <c r="J2913" s="1">
        <v>-9.5749667935772891</v>
      </c>
      <c r="K2913" s="1">
        <v>-8.6288178450078572</v>
      </c>
      <c r="L2913" s="1">
        <v>-8.1914329582026184</v>
      </c>
      <c r="M2913" s="1">
        <v>-7.5754623004688986</v>
      </c>
      <c r="N2913" s="1">
        <v>-7.9177748487129014</v>
      </c>
      <c r="O2913" s="1">
        <v>-8.2632710843211434</v>
      </c>
      <c r="P2913" s="1">
        <v>-4.6234948053379341</v>
      </c>
      <c r="Q2913" s="1">
        <v>-4.3303797204968246</v>
      </c>
      <c r="R2913" s="1">
        <v>-4.356476118077536</v>
      </c>
      <c r="S2913" s="1">
        <v>-3.7634929528867489</v>
      </c>
      <c r="T2913" s="1">
        <v>-3.173367322922346</v>
      </c>
      <c r="U2913" s="1">
        <v>-2.3931381126290869</v>
      </c>
      <c r="V2913" s="1">
        <v>-1.598402262813341</v>
      </c>
      <c r="W2913" s="1">
        <v>-1.479898900111245</v>
      </c>
      <c r="X2913" s="1">
        <v>-2.0059812205226688</v>
      </c>
      <c r="Y2913" s="1">
        <v>-3.468569701818732</v>
      </c>
      <c r="Z2913" s="1">
        <v>-5.6670661907698223</v>
      </c>
      <c r="AA2913" s="1">
        <v>-6.7368291880362126</v>
      </c>
      <c r="AB2913" s="1">
        <v>-7.6316906192431704</v>
      </c>
      <c r="AC2913" s="1">
        <v>-8.0640225926102183</v>
      </c>
      <c r="AD2913" s="1">
        <v>-7.5708194211577826</v>
      </c>
      <c r="AE2913" s="1">
        <v>-10.460225807645971</v>
      </c>
      <c r="AF2913" s="1">
        <v>-10.081801875727381</v>
      </c>
    </row>
    <row r="2914" spans="1:32" x14ac:dyDescent="0.25">
      <c r="A2914" t="s">
        <v>13</v>
      </c>
      <c r="B2914">
        <v>5</v>
      </c>
      <c r="C2914">
        <v>5</v>
      </c>
      <c r="D2914">
        <v>2050</v>
      </c>
      <c r="E2914" t="s">
        <v>26</v>
      </c>
      <c r="F2914" t="s">
        <v>23</v>
      </c>
      <c r="G2914">
        <v>0</v>
      </c>
      <c r="H2914">
        <v>2</v>
      </c>
      <c r="I2914" s="1">
        <v>1.07175965760018</v>
      </c>
      <c r="J2914" s="1">
        <v>1.0767282551670541</v>
      </c>
      <c r="K2914" s="1">
        <v>1.0822476513555339</v>
      </c>
      <c r="L2914" s="1">
        <v>1.0864153479070979</v>
      </c>
      <c r="M2914" s="1">
        <v>1.0907312776921061</v>
      </c>
      <c r="N2914" s="1">
        <v>1.084092418724816</v>
      </c>
      <c r="O2914" s="1">
        <v>1.0780818054319861</v>
      </c>
      <c r="P2914" s="1">
        <v>1.09245242975357</v>
      </c>
      <c r="Q2914" s="1">
        <v>1.093915267962482</v>
      </c>
      <c r="R2914" s="1">
        <v>1.0922682181886709</v>
      </c>
      <c r="S2914" s="1">
        <v>1.0893402182862031</v>
      </c>
      <c r="T2914" s="1">
        <v>1.091373004151674</v>
      </c>
      <c r="U2914" s="1">
        <v>1.093872067338626</v>
      </c>
      <c r="V2914" s="2">
        <v>1.101247851671423</v>
      </c>
      <c r="W2914" s="2">
        <v>1.1058244057787741</v>
      </c>
      <c r="X2914" s="2">
        <v>1.106212867768541</v>
      </c>
      <c r="Y2914" s="1">
        <v>1.096194736535987</v>
      </c>
      <c r="Z2914" s="1">
        <v>1.069527127510387</v>
      </c>
      <c r="AA2914" s="1">
        <v>1.067511581432304</v>
      </c>
      <c r="AB2914" s="1">
        <v>1.0691175583249579</v>
      </c>
      <c r="AC2914" s="1">
        <v>1.07028856514528</v>
      </c>
      <c r="AD2914" s="1">
        <v>1.073993160662964</v>
      </c>
      <c r="AE2914" s="1">
        <v>1.06197488541941</v>
      </c>
      <c r="AF2914" s="1">
        <v>1.069201192518034</v>
      </c>
    </row>
    <row r="2915" spans="1:32" hidden="1" x14ac:dyDescent="0.25">
      <c r="A2915" t="s">
        <v>13</v>
      </c>
      <c r="B2915">
        <v>5</v>
      </c>
      <c r="C2915">
        <v>5</v>
      </c>
      <c r="D2915">
        <v>2050</v>
      </c>
      <c r="E2915" t="s">
        <v>26</v>
      </c>
      <c r="F2915" t="s">
        <v>24</v>
      </c>
      <c r="G2915">
        <v>0</v>
      </c>
      <c r="H2915">
        <v>2</v>
      </c>
      <c r="I2915" s="1">
        <v>-11.278577178136921</v>
      </c>
      <c r="J2915" s="1">
        <v>-10.436862990745009</v>
      </c>
      <c r="K2915" s="1">
        <v>-9.4125520452466844</v>
      </c>
      <c r="L2915" s="1">
        <v>-8.9327305054391299</v>
      </c>
      <c r="M2915" s="1">
        <v>-8.2283470763705999</v>
      </c>
      <c r="N2915" s="1">
        <v>-8.6169414544283729</v>
      </c>
      <c r="O2915" s="1">
        <v>-9.0460048061537925</v>
      </c>
      <c r="P2915" s="1">
        <v>-5.1798486146753424</v>
      </c>
      <c r="Q2915" s="1">
        <v>-4.9631795974411599</v>
      </c>
      <c r="R2915" s="1">
        <v>-5.0630241809837129</v>
      </c>
      <c r="S2915" s="1">
        <v>-4.473822797561791</v>
      </c>
      <c r="T2915" s="1">
        <v>-3.876810016157636</v>
      </c>
      <c r="U2915" s="1">
        <v>-3.0058560166854931</v>
      </c>
      <c r="V2915" s="1">
        <v>-2.08196283991591</v>
      </c>
      <c r="W2915" s="1">
        <v>-1.918544211605788</v>
      </c>
      <c r="X2915" s="1">
        <v>-2.44798569132743</v>
      </c>
      <c r="Y2915" s="1">
        <v>-4.0432867736870959</v>
      </c>
      <c r="Z2915" s="1">
        <v>-6.4890576667906759</v>
      </c>
      <c r="AA2915" s="1">
        <v>-7.6340914118014149</v>
      </c>
      <c r="AB2915" s="1">
        <v>-8.5571637361375181</v>
      </c>
      <c r="AC2915" s="1">
        <v>-8.9978041734829457</v>
      </c>
      <c r="AD2915" s="1">
        <v>-8.4321182405137431</v>
      </c>
      <c r="AE2915" s="1">
        <v>-11.47365940412574</v>
      </c>
      <c r="AF2915" s="1">
        <v>-11.0094132736708</v>
      </c>
    </row>
    <row r="2916" spans="1:32" x14ac:dyDescent="0.25">
      <c r="A2916" t="s">
        <v>13</v>
      </c>
      <c r="B2916">
        <v>5</v>
      </c>
      <c r="C2916">
        <v>6</v>
      </c>
      <c r="D2916">
        <v>2050</v>
      </c>
      <c r="E2916" t="s">
        <v>26</v>
      </c>
      <c r="F2916" t="s">
        <v>23</v>
      </c>
      <c r="G2916">
        <v>0</v>
      </c>
      <c r="H2916">
        <v>2</v>
      </c>
      <c r="I2916" s="1">
        <v>1.071650761316902</v>
      </c>
      <c r="J2916" s="1">
        <v>1.07672602164128</v>
      </c>
      <c r="K2916" s="1">
        <v>1.0823710812912879</v>
      </c>
      <c r="L2916" s="1">
        <v>1.0866297976126891</v>
      </c>
      <c r="M2916" s="1">
        <v>1.0909747244185679</v>
      </c>
      <c r="N2916" s="1">
        <v>1.084238772288296</v>
      </c>
      <c r="O2916" s="1">
        <v>1.078186896882515</v>
      </c>
      <c r="P2916" s="1">
        <v>1.093025650790975</v>
      </c>
      <c r="Q2916" s="1">
        <v>1.094557871807375</v>
      </c>
      <c r="R2916" s="1">
        <v>1.0927765048013529</v>
      </c>
      <c r="S2916" s="1">
        <v>1.0897974094155609</v>
      </c>
      <c r="T2916" s="1">
        <v>1.0918295613849449</v>
      </c>
      <c r="U2916" s="1">
        <v>1.0943841114848489</v>
      </c>
      <c r="V2916" s="2">
        <v>1.101937191651913</v>
      </c>
      <c r="W2916" s="2">
        <v>1.106637979169248</v>
      </c>
      <c r="X2916" s="2">
        <v>1.106973208736632</v>
      </c>
      <c r="Y2916" s="1">
        <v>1.096776728670336</v>
      </c>
      <c r="Z2916" s="1">
        <v>1.069798128838048</v>
      </c>
      <c r="AA2916" s="1">
        <v>1.067608145431207</v>
      </c>
      <c r="AB2916" s="1">
        <v>1.0690726162729871</v>
      </c>
      <c r="AC2916" s="1">
        <v>1.070170053180123</v>
      </c>
      <c r="AD2916" s="1">
        <v>1.073983085382914</v>
      </c>
      <c r="AE2916" s="1">
        <v>1.061726315463057</v>
      </c>
      <c r="AF2916" s="1">
        <v>1.06905747724315</v>
      </c>
    </row>
    <row r="2917" spans="1:32" hidden="1" x14ac:dyDescent="0.25">
      <c r="A2917" t="s">
        <v>13</v>
      </c>
      <c r="B2917">
        <v>5</v>
      </c>
      <c r="C2917">
        <v>6</v>
      </c>
      <c r="D2917">
        <v>2050</v>
      </c>
      <c r="E2917" t="s">
        <v>26</v>
      </c>
      <c r="F2917" t="s">
        <v>24</v>
      </c>
      <c r="G2917">
        <v>0</v>
      </c>
      <c r="H2917">
        <v>2</v>
      </c>
      <c r="I2917" s="1">
        <v>-11.45585330158619</v>
      </c>
      <c r="J2917" s="1">
        <v>-10.604985673263441</v>
      </c>
      <c r="K2917" s="1">
        <v>-9.5631137369865673</v>
      </c>
      <c r="L2917" s="1">
        <v>-9.0758013938834221</v>
      </c>
      <c r="M2917" s="1">
        <v>-8.3662237615928312</v>
      </c>
      <c r="N2917" s="1">
        <v>-8.7587170991011138</v>
      </c>
      <c r="O2917" s="1">
        <v>-9.1894528524902164</v>
      </c>
      <c r="P2917" s="1">
        <v>-5.2513149181692542</v>
      </c>
      <c r="Q2917" s="1">
        <v>-5.0243648126123546</v>
      </c>
      <c r="R2917" s="1">
        <v>-5.1179193525901194</v>
      </c>
      <c r="S2917" s="1">
        <v>-4.5113999076300448</v>
      </c>
      <c r="T2917" s="1">
        <v>-3.905101079861466</v>
      </c>
      <c r="U2917" s="1">
        <v>-3.025271185463001</v>
      </c>
      <c r="V2917" s="1">
        <v>-2.0953730615605308</v>
      </c>
      <c r="W2917" s="1">
        <v>-1.9333433876467809</v>
      </c>
      <c r="X2917" s="1">
        <v>-2.4711620743454912</v>
      </c>
      <c r="Y2917" s="1">
        <v>-4.0885173777512689</v>
      </c>
      <c r="Z2917" s="1">
        <v>-6.5633980283460884</v>
      </c>
      <c r="AA2917" s="1">
        <v>-7.7276483300882983</v>
      </c>
      <c r="AB2917" s="1">
        <v>-8.673832819769359</v>
      </c>
      <c r="AC2917" s="1">
        <v>-9.1276290479485187</v>
      </c>
      <c r="AD2917" s="1">
        <v>-8.5571121236474887</v>
      </c>
      <c r="AE2917" s="1">
        <v>-11.65613379838374</v>
      </c>
      <c r="AF2917" s="1">
        <v>-11.18806907433305</v>
      </c>
    </row>
    <row r="2918" spans="1:32" x14ac:dyDescent="0.25">
      <c r="A2918" t="s">
        <v>13</v>
      </c>
      <c r="B2918">
        <v>5</v>
      </c>
      <c r="C2918">
        <v>7</v>
      </c>
      <c r="D2918">
        <v>2050</v>
      </c>
      <c r="E2918" t="s">
        <v>26</v>
      </c>
      <c r="F2918" t="s">
        <v>23</v>
      </c>
      <c r="G2918">
        <v>0</v>
      </c>
      <c r="H2918">
        <v>2</v>
      </c>
      <c r="I2918" s="1">
        <v>1.0689858183022951</v>
      </c>
      <c r="J2918" s="1">
        <v>1.0743150540842741</v>
      </c>
      <c r="K2918" s="1">
        <v>1.080326709671489</v>
      </c>
      <c r="L2918" s="1">
        <v>1.0848533778444029</v>
      </c>
      <c r="M2918" s="1">
        <v>1.089327126265587</v>
      </c>
      <c r="N2918" s="1">
        <v>1.0824507553720091</v>
      </c>
      <c r="O2918" s="1">
        <v>1.0764743145519891</v>
      </c>
      <c r="P2918" s="1">
        <v>1.0933461038429511</v>
      </c>
      <c r="Q2918" s="1">
        <v>1.095520343516019</v>
      </c>
      <c r="R2918" s="1">
        <v>1.0939788765799821</v>
      </c>
      <c r="S2918" s="1">
        <v>1.09150502931244</v>
      </c>
      <c r="T2918" s="1">
        <v>1.09388873835363</v>
      </c>
      <c r="U2918" s="1">
        <v>1.096662403820363</v>
      </c>
      <c r="V2918" s="2">
        <v>1.1045165969635871</v>
      </c>
      <c r="W2918" s="2">
        <v>1.109288947922328</v>
      </c>
      <c r="X2918" s="2">
        <v>1.109240029818586</v>
      </c>
      <c r="Y2918" s="1">
        <v>1.0981998713610119</v>
      </c>
      <c r="Z2918" s="1">
        <v>1.070134317488771</v>
      </c>
      <c r="AA2918" s="1">
        <v>1.067104224713872</v>
      </c>
      <c r="AB2918" s="1">
        <v>1.067768156593834</v>
      </c>
      <c r="AC2918" s="1">
        <v>1.068326348122917</v>
      </c>
      <c r="AD2918" s="1">
        <v>1.072389545424342</v>
      </c>
      <c r="AE2918" s="1">
        <v>1.058922425207915</v>
      </c>
      <c r="AF2918" s="1">
        <v>1.066436038675024</v>
      </c>
    </row>
    <row r="2919" spans="1:32" hidden="1" x14ac:dyDescent="0.25">
      <c r="A2919" t="s">
        <v>13</v>
      </c>
      <c r="B2919">
        <v>5</v>
      </c>
      <c r="C2919">
        <v>7</v>
      </c>
      <c r="D2919">
        <v>2050</v>
      </c>
      <c r="E2919" t="s">
        <v>26</v>
      </c>
      <c r="F2919" t="s">
        <v>24</v>
      </c>
      <c r="G2919">
        <v>0</v>
      </c>
      <c r="H2919">
        <v>2</v>
      </c>
      <c r="I2919" s="1">
        <v>-11.77866573948654</v>
      </c>
      <c r="J2919" s="1">
        <v>-10.91349129808672</v>
      </c>
      <c r="K2919" s="1">
        <v>-9.841708749595016</v>
      </c>
      <c r="L2919" s="1">
        <v>-9.3429280591095623</v>
      </c>
      <c r="M2919" s="1">
        <v>-8.6249264085731081</v>
      </c>
      <c r="N2919" s="1">
        <v>-9.026238432468185</v>
      </c>
      <c r="O2919" s="1">
        <v>-9.4513676191637224</v>
      </c>
      <c r="P2919" s="1">
        <v>-5.3694730961099362</v>
      </c>
      <c r="Q2919" s="1">
        <v>-5.1074037253840201</v>
      </c>
      <c r="R2919" s="1">
        <v>-5.1651045845917603</v>
      </c>
      <c r="S2919" s="1">
        <v>-4.503176922921603</v>
      </c>
      <c r="T2919" s="1">
        <v>-3.8661745656215492</v>
      </c>
      <c r="U2919" s="1">
        <v>-2.9634764176110728</v>
      </c>
      <c r="V2919" s="1">
        <v>-2.0311665543770969</v>
      </c>
      <c r="W2919" s="1">
        <v>-1.8852564852446549</v>
      </c>
      <c r="X2919" s="1">
        <v>-2.4463284042367981</v>
      </c>
      <c r="Y2919" s="1">
        <v>-4.1139735882891157</v>
      </c>
      <c r="Z2919" s="1">
        <v>-6.6531511967854611</v>
      </c>
      <c r="AA2919" s="1">
        <v>-7.8640233931988419</v>
      </c>
      <c r="AB2919" s="1">
        <v>-8.8641701030691458</v>
      </c>
      <c r="AC2919" s="1">
        <v>-9.3527270711029793</v>
      </c>
      <c r="AD2919" s="1">
        <v>-8.7777358220670578</v>
      </c>
      <c r="AE2919" s="1">
        <v>-11.983393722006261</v>
      </c>
      <c r="AF2919" s="1">
        <v>-11.51667649545773</v>
      </c>
    </row>
    <row r="2920" spans="1:32" x14ac:dyDescent="0.25">
      <c r="A2920" t="s">
        <v>13</v>
      </c>
      <c r="B2920">
        <v>5</v>
      </c>
      <c r="C2920">
        <v>8</v>
      </c>
      <c r="D2920">
        <v>2050</v>
      </c>
      <c r="E2920" t="s">
        <v>26</v>
      </c>
      <c r="F2920" t="s">
        <v>23</v>
      </c>
      <c r="G2920">
        <v>0</v>
      </c>
      <c r="H2920">
        <v>2</v>
      </c>
      <c r="I2920" s="1">
        <v>1.065491450916519</v>
      </c>
      <c r="J2920" s="1">
        <v>1.071200938951528</v>
      </c>
      <c r="K2920" s="1">
        <v>1.077592999825105</v>
      </c>
      <c r="L2920" s="1">
        <v>1.082527020697678</v>
      </c>
      <c r="M2920" s="1">
        <v>1.087091275314751</v>
      </c>
      <c r="N2920" s="1">
        <v>1.079967369416335</v>
      </c>
      <c r="O2920" s="1">
        <v>1.0744258713933781</v>
      </c>
      <c r="P2920" s="1">
        <v>1.094507427855236</v>
      </c>
      <c r="Q2920" s="1">
        <v>1.098159598566018</v>
      </c>
      <c r="R2920" s="1">
        <v>1.097577796148772</v>
      </c>
      <c r="S2920" s="1">
        <v>1.096395845284889</v>
      </c>
      <c r="T2920" s="1">
        <v>1.099602365013969</v>
      </c>
      <c r="U2920" s="2">
        <v>1.1030862356880691</v>
      </c>
      <c r="V2920" s="2">
        <v>1.111516947625427</v>
      </c>
      <c r="W2920" s="2">
        <v>1.1160900404960541</v>
      </c>
      <c r="X2920" s="2">
        <v>1.115209702060042</v>
      </c>
      <c r="Y2920" s="2">
        <v>1.1024052797343309</v>
      </c>
      <c r="Z2920" s="1">
        <v>1.072074690127548</v>
      </c>
      <c r="AA2920" s="1">
        <v>1.0669922880319871</v>
      </c>
      <c r="AB2920" s="1">
        <v>1.0659023312581539</v>
      </c>
      <c r="AC2920" s="1">
        <v>1.0651773902142689</v>
      </c>
      <c r="AD2920" s="1">
        <v>1.0696497090249231</v>
      </c>
      <c r="AE2920" s="1">
        <v>1.05497899031944</v>
      </c>
      <c r="AF2920" s="1">
        <v>1.06292124989389</v>
      </c>
    </row>
    <row r="2921" spans="1:32" hidden="1" x14ac:dyDescent="0.25">
      <c r="A2921" t="s">
        <v>13</v>
      </c>
      <c r="B2921">
        <v>5</v>
      </c>
      <c r="C2921">
        <v>8</v>
      </c>
      <c r="D2921">
        <v>2050</v>
      </c>
      <c r="E2921" t="s">
        <v>26</v>
      </c>
      <c r="F2921" t="s">
        <v>24</v>
      </c>
      <c r="G2921">
        <v>0</v>
      </c>
      <c r="H2921">
        <v>2</v>
      </c>
      <c r="I2921" s="1">
        <v>-12.17566990422822</v>
      </c>
      <c r="J2921" s="1">
        <v>-11.29498259014626</v>
      </c>
      <c r="K2921" s="1">
        <v>-10.18999599611333</v>
      </c>
      <c r="L2921" s="1">
        <v>-9.6864443427285654</v>
      </c>
      <c r="M2921" s="1">
        <v>-8.9616571139616372</v>
      </c>
      <c r="N2921" s="1">
        <v>-9.3730498406430556</v>
      </c>
      <c r="O2921" s="1">
        <v>-9.7828347190930316</v>
      </c>
      <c r="P2921" s="1">
        <v>-5.5595895638286619</v>
      </c>
      <c r="Q2921" s="1">
        <v>-5.2487318971824726</v>
      </c>
      <c r="R2921" s="1">
        <v>-5.2402409320318837</v>
      </c>
      <c r="S2921" s="1">
        <v>-4.4944363348336047</v>
      </c>
      <c r="T2921" s="1">
        <v>-3.8091514901713039</v>
      </c>
      <c r="U2921" s="1">
        <v>-2.8726262632920361</v>
      </c>
      <c r="V2921" s="1">
        <v>-1.9447687909319771</v>
      </c>
      <c r="W2921" s="1">
        <v>-1.8245996889303451</v>
      </c>
      <c r="X2921" s="1">
        <v>-2.4207408115585949</v>
      </c>
      <c r="Y2921" s="1">
        <v>-4.1592827620015012</v>
      </c>
      <c r="Z2921" s="1">
        <v>-6.7907518475484769</v>
      </c>
      <c r="AA2921" s="1">
        <v>-8.0675578729836079</v>
      </c>
      <c r="AB2921" s="1">
        <v>-9.142449570553703</v>
      </c>
      <c r="AC2921" s="1">
        <v>-9.6786060899471167</v>
      </c>
      <c r="AD2921" s="1">
        <v>-9.101836858066525</v>
      </c>
      <c r="AE2921" s="1">
        <v>-12.389920312226829</v>
      </c>
      <c r="AF2921" s="1">
        <v>-11.9259439308555</v>
      </c>
    </row>
    <row r="2922" spans="1:32" x14ac:dyDescent="0.25">
      <c r="A2922" t="s">
        <v>13</v>
      </c>
      <c r="B2922">
        <v>5</v>
      </c>
      <c r="C2922">
        <v>9</v>
      </c>
      <c r="D2922">
        <v>2050</v>
      </c>
      <c r="E2922" t="s">
        <v>26</v>
      </c>
      <c r="F2922" t="s">
        <v>23</v>
      </c>
      <c r="G2922">
        <v>0</v>
      </c>
      <c r="H2922">
        <v>2</v>
      </c>
      <c r="I2922" s="1">
        <v>1.062259752048818</v>
      </c>
      <c r="J2922" s="1">
        <v>1.065182017273538</v>
      </c>
      <c r="K2922" s="1">
        <v>1.0697005946813329</v>
      </c>
      <c r="L2922" s="1">
        <v>1.072704189055246</v>
      </c>
      <c r="M2922" s="1">
        <v>1.075828449000094</v>
      </c>
      <c r="N2922" s="1">
        <v>1.071933752206339</v>
      </c>
      <c r="O2922" s="1">
        <v>1.06880815973459</v>
      </c>
      <c r="P2922" s="1">
        <v>1.081441529862758</v>
      </c>
      <c r="Q2922" s="1">
        <v>1.0848374953988209</v>
      </c>
      <c r="R2922" s="1">
        <v>1.085290479649653</v>
      </c>
      <c r="S2922" s="1">
        <v>1.0837078048693161</v>
      </c>
      <c r="T2922" s="1">
        <v>1.0856130241502759</v>
      </c>
      <c r="U2922" s="1">
        <v>1.0865155889831619</v>
      </c>
      <c r="V2922" s="1">
        <v>1.09065421375264</v>
      </c>
      <c r="W2922" s="1">
        <v>1.093208011005671</v>
      </c>
      <c r="X2922" s="1">
        <v>1.093560986734448</v>
      </c>
      <c r="Y2922" s="1">
        <v>1.0873716041118699</v>
      </c>
      <c r="Z2922" s="1">
        <v>1.069032509762351</v>
      </c>
      <c r="AA2922" s="1">
        <v>1.0664604918641629</v>
      </c>
      <c r="AB2922" s="1">
        <v>1.065630578734049</v>
      </c>
      <c r="AC2922" s="1">
        <v>1.0651070189202489</v>
      </c>
      <c r="AD2922" s="1">
        <v>1.0667724152487881</v>
      </c>
      <c r="AE2922" s="1">
        <v>1.0551844205366789</v>
      </c>
      <c r="AF2922" s="1">
        <v>1.060658477014216</v>
      </c>
    </row>
    <row r="2923" spans="1:32" hidden="1" x14ac:dyDescent="0.25">
      <c r="A2923" t="s">
        <v>13</v>
      </c>
      <c r="B2923">
        <v>5</v>
      </c>
      <c r="C2923">
        <v>9</v>
      </c>
      <c r="D2923">
        <v>2050</v>
      </c>
      <c r="E2923" t="s">
        <v>26</v>
      </c>
      <c r="F2923" t="s">
        <v>24</v>
      </c>
      <c r="G2923">
        <v>0</v>
      </c>
      <c r="H2923">
        <v>2</v>
      </c>
      <c r="I2923" s="1">
        <v>-9.0456039964175101</v>
      </c>
      <c r="J2923" s="1">
        <v>-8.4234892691372014</v>
      </c>
      <c r="K2923" s="1">
        <v>-7.5754068496474671</v>
      </c>
      <c r="L2923" s="1">
        <v>-7.18978655795026</v>
      </c>
      <c r="M2923" s="1">
        <v>-6.6705807647280926</v>
      </c>
      <c r="N2923" s="1">
        <v>-6.963192854120785</v>
      </c>
      <c r="O2923" s="1">
        <v>-7.1810062677555546</v>
      </c>
      <c r="P2923" s="1">
        <v>-3.7647906199979122</v>
      </c>
      <c r="Q2923" s="1">
        <v>-3.322202885219212</v>
      </c>
      <c r="R2923" s="1">
        <v>-3.1939739366225171</v>
      </c>
      <c r="S2923" s="1">
        <v>-2.5389229211275559</v>
      </c>
      <c r="T2923" s="1">
        <v>-1.910300039851514</v>
      </c>
      <c r="U2923" s="1">
        <v>-1.204056980219866</v>
      </c>
      <c r="V2923" s="1">
        <v>-0.55991914237565454</v>
      </c>
      <c r="W2923" s="1">
        <v>-0.52056508058843709</v>
      </c>
      <c r="X2923" s="1">
        <v>-1.0866080793260531</v>
      </c>
      <c r="Y2923" s="1">
        <v>-2.455422098949585</v>
      </c>
      <c r="Z2923" s="1">
        <v>-4.4349533366734626</v>
      </c>
      <c r="AA2923" s="1">
        <v>-5.477772900784152</v>
      </c>
      <c r="AB2923" s="1">
        <v>-6.3872071042976977</v>
      </c>
      <c r="AC2923" s="1">
        <v>-6.8439861004450986</v>
      </c>
      <c r="AD2923" s="1">
        <v>-6.4357597928840988</v>
      </c>
      <c r="AE2923" s="1">
        <v>-9.1262330288285529</v>
      </c>
      <c r="AF2923" s="1">
        <v>-8.8476562307846542</v>
      </c>
    </row>
    <row r="2924" spans="1:32" x14ac:dyDescent="0.25">
      <c r="A2924" t="s">
        <v>13</v>
      </c>
      <c r="B2924">
        <v>5</v>
      </c>
      <c r="C2924">
        <v>20</v>
      </c>
      <c r="D2924">
        <v>2050</v>
      </c>
      <c r="E2924" t="s">
        <v>26</v>
      </c>
      <c r="F2924" t="s">
        <v>23</v>
      </c>
      <c r="G2924">
        <v>0</v>
      </c>
      <c r="H2924">
        <v>2</v>
      </c>
      <c r="I2924" s="1">
        <v>1.0319658931798441</v>
      </c>
      <c r="J2924" s="1">
        <v>1.034871163233761</v>
      </c>
      <c r="K2924" s="1">
        <v>1.0414178602607349</v>
      </c>
      <c r="L2924" s="1">
        <v>1.045028865505605</v>
      </c>
      <c r="M2924" s="1">
        <v>1.0492930113958581</v>
      </c>
      <c r="N2924" s="1">
        <v>1.0464116483025221</v>
      </c>
      <c r="O2924" s="1">
        <v>1.044630403658217</v>
      </c>
      <c r="P2924" s="1">
        <v>1.067950745842525</v>
      </c>
      <c r="Q2924" s="1">
        <v>1.0762630523065311</v>
      </c>
      <c r="R2924" s="1">
        <v>1.0795100844097381</v>
      </c>
      <c r="S2924" s="1">
        <v>1.0794299133243359</v>
      </c>
      <c r="T2924" s="1">
        <v>1.0828801582093719</v>
      </c>
      <c r="U2924" s="1">
        <v>1.083522411077751</v>
      </c>
      <c r="V2924" s="1">
        <v>1.0871878299848701</v>
      </c>
      <c r="W2924" s="1">
        <v>1.0887074999998041</v>
      </c>
      <c r="X2924" s="1">
        <v>1.0881910988703529</v>
      </c>
      <c r="Y2924" s="1">
        <v>1.0810515731266119</v>
      </c>
      <c r="Z2924" s="1">
        <v>1.060264275890535</v>
      </c>
      <c r="AA2924" s="1">
        <v>1.054529150005419</v>
      </c>
      <c r="AB2924" s="1">
        <v>1.0493130911158739</v>
      </c>
      <c r="AC2924" s="1">
        <v>1.0461936342564759</v>
      </c>
      <c r="AD2924" s="1">
        <v>1.046656504082329</v>
      </c>
      <c r="AE2924" s="1">
        <v>1.0249309854130491</v>
      </c>
      <c r="AF2924" s="1">
        <v>1.0312564291529369</v>
      </c>
    </row>
    <row r="2925" spans="1:32" hidden="1" x14ac:dyDescent="0.25">
      <c r="A2925" t="s">
        <v>13</v>
      </c>
      <c r="B2925">
        <v>5</v>
      </c>
      <c r="C2925">
        <v>20</v>
      </c>
      <c r="D2925">
        <v>2050</v>
      </c>
      <c r="E2925" t="s">
        <v>26</v>
      </c>
      <c r="F2925" t="s">
        <v>24</v>
      </c>
      <c r="G2925">
        <v>0</v>
      </c>
      <c r="H2925">
        <v>2</v>
      </c>
      <c r="I2925" s="1">
        <v>-9.9115821127489383</v>
      </c>
      <c r="J2925" s="1">
        <v>-9.2517508848890628</v>
      </c>
      <c r="K2925" s="1">
        <v>-8.2976595131067832</v>
      </c>
      <c r="L2925" s="1">
        <v>-7.8768179142070123</v>
      </c>
      <c r="M2925" s="1">
        <v>-7.3665008264625929</v>
      </c>
      <c r="N2925" s="1">
        <v>-7.67935479905523</v>
      </c>
      <c r="O2925" s="1">
        <v>-7.8172561769361009</v>
      </c>
      <c r="P2925" s="1">
        <v>-3.8766786112721761</v>
      </c>
      <c r="Q2925" s="1">
        <v>-3.222852657203946</v>
      </c>
      <c r="R2925" s="1">
        <v>-2.967030070520392</v>
      </c>
      <c r="S2925" s="1">
        <v>-2.0923075310056518</v>
      </c>
      <c r="T2925" s="1">
        <v>-1.269581652627777</v>
      </c>
      <c r="U2925" s="1">
        <v>-0.49589246459480091</v>
      </c>
      <c r="V2925" s="1">
        <v>9.9996860300107168E-2</v>
      </c>
      <c r="W2925" s="1">
        <v>7.2841349002020911E-2</v>
      </c>
      <c r="X2925" s="1">
        <v>-0.6822511339893963</v>
      </c>
      <c r="Y2925" s="1">
        <v>-2.2361261396454601</v>
      </c>
      <c r="Z2925" s="1">
        <v>-4.3256851869937458</v>
      </c>
      <c r="AA2925" s="1">
        <v>-5.5269273334777234</v>
      </c>
      <c r="AB2925" s="1">
        <v>-6.5985020774571446</v>
      </c>
      <c r="AC2925" s="1">
        <v>-7.1423727793968483</v>
      </c>
      <c r="AD2925" s="1">
        <v>-6.7157838247445447</v>
      </c>
      <c r="AE2925" s="1">
        <v>-9.8515723698409641</v>
      </c>
      <c r="AF2925" s="1">
        <v>-9.6907098125004492</v>
      </c>
    </row>
    <row r="2926" spans="1:32" x14ac:dyDescent="0.25">
      <c r="A2926" t="s">
        <v>13</v>
      </c>
      <c r="B2926">
        <v>5</v>
      </c>
      <c r="C2926">
        <v>21</v>
      </c>
      <c r="D2926">
        <v>2050</v>
      </c>
      <c r="E2926" t="s">
        <v>26</v>
      </c>
      <c r="F2926" t="s">
        <v>23</v>
      </c>
      <c r="G2926">
        <v>0</v>
      </c>
      <c r="H2926">
        <v>2</v>
      </c>
      <c r="I2926" s="1">
        <v>1.011930451353138</v>
      </c>
      <c r="J2926" s="1">
        <v>1.015220270993777</v>
      </c>
      <c r="K2926" s="1">
        <v>1.023559914935193</v>
      </c>
      <c r="L2926" s="1">
        <v>1.0278967355951549</v>
      </c>
      <c r="M2926" s="1">
        <v>1.0332456331409741</v>
      </c>
      <c r="N2926" s="1">
        <v>1.0305191443016719</v>
      </c>
      <c r="O2926" s="1">
        <v>1.0294750776984869</v>
      </c>
      <c r="P2926" s="1">
        <v>1.061856740174407</v>
      </c>
      <c r="Q2926" s="1">
        <v>1.0742463360363861</v>
      </c>
      <c r="R2926" s="1">
        <v>1.0798490677223409</v>
      </c>
      <c r="S2926" s="1">
        <v>1.0813486197635429</v>
      </c>
      <c r="T2926" s="1">
        <v>1.0867156755027589</v>
      </c>
      <c r="U2926" s="1">
        <v>1.0880068513639889</v>
      </c>
      <c r="V2926" s="1">
        <v>1.092143602155887</v>
      </c>
      <c r="W2926" s="1">
        <v>1.0930592961205461</v>
      </c>
      <c r="X2926" s="1">
        <v>1.09125393304412</v>
      </c>
      <c r="Y2926" s="1">
        <v>1.0817264932974091</v>
      </c>
      <c r="Z2926" s="1">
        <v>1.056315205983791</v>
      </c>
      <c r="AA2926" s="1">
        <v>1.0473714224015509</v>
      </c>
      <c r="AB2926" s="1">
        <v>1.038561383205922</v>
      </c>
      <c r="AC2926" s="1">
        <v>1.033373707937189</v>
      </c>
      <c r="AD2926" s="1">
        <v>1.0334044585479361</v>
      </c>
      <c r="AE2926" s="1">
        <v>1.0041169291285821</v>
      </c>
      <c r="AF2926" s="1">
        <v>1.011624180729898</v>
      </c>
    </row>
    <row r="2927" spans="1:32" hidden="1" x14ac:dyDescent="0.25">
      <c r="A2927" t="s">
        <v>13</v>
      </c>
      <c r="B2927">
        <v>5</v>
      </c>
      <c r="C2927">
        <v>21</v>
      </c>
      <c r="D2927">
        <v>2050</v>
      </c>
      <c r="E2927" t="s">
        <v>26</v>
      </c>
      <c r="F2927" t="s">
        <v>24</v>
      </c>
      <c r="G2927">
        <v>0</v>
      </c>
      <c r="H2927">
        <v>2</v>
      </c>
      <c r="I2927" s="1">
        <v>-10.96377203064081</v>
      </c>
      <c r="J2927" s="1">
        <v>-10.223026832342491</v>
      </c>
      <c r="K2927" s="1">
        <v>-9.134584495181425</v>
      </c>
      <c r="L2927" s="1">
        <v>-8.6623678807243394</v>
      </c>
      <c r="M2927" s="1">
        <v>-8.1180754702811466</v>
      </c>
      <c r="N2927" s="1">
        <v>-8.4691505901674997</v>
      </c>
      <c r="O2927" s="1">
        <v>-8.5565748950319751</v>
      </c>
      <c r="P2927" s="1">
        <v>-4.0131203122928287</v>
      </c>
      <c r="Q2927" s="1">
        <v>-3.1776340481518499</v>
      </c>
      <c r="R2927" s="1">
        <v>-2.8093026883652641</v>
      </c>
      <c r="S2927" s="1">
        <v>-1.7193178793357791</v>
      </c>
      <c r="T2927" s="1">
        <v>-0.71068506660718012</v>
      </c>
      <c r="U2927" s="1">
        <v>0.1817375508364146</v>
      </c>
      <c r="V2927" s="1">
        <v>0.80087160634583432</v>
      </c>
      <c r="W2927" s="1">
        <v>0.72465700058002291</v>
      </c>
      <c r="X2927" s="1">
        <v>-0.21309658349221891</v>
      </c>
      <c r="Y2927" s="1">
        <v>-2.0118351773954108</v>
      </c>
      <c r="Z2927" s="1">
        <v>-4.3397914875837458</v>
      </c>
      <c r="AA2927" s="1">
        <v>-5.761079101260739</v>
      </c>
      <c r="AB2927" s="1">
        <v>-7.0387437764477374</v>
      </c>
      <c r="AC2927" s="1">
        <v>-7.6927901723750294</v>
      </c>
      <c r="AD2927" s="1">
        <v>-7.2136787053228231</v>
      </c>
      <c r="AE2927" s="1">
        <v>-10.82135672531814</v>
      </c>
      <c r="AF2927" s="1">
        <v>-10.710910855791081</v>
      </c>
    </row>
    <row r="2928" spans="1:32" x14ac:dyDescent="0.25">
      <c r="A2928" t="s">
        <v>13</v>
      </c>
      <c r="B2928">
        <v>5</v>
      </c>
      <c r="C2928">
        <v>22</v>
      </c>
      <c r="D2928">
        <v>2050</v>
      </c>
      <c r="E2928" t="s">
        <v>26</v>
      </c>
      <c r="F2928" t="s">
        <v>23</v>
      </c>
      <c r="G2928">
        <v>0</v>
      </c>
      <c r="H2928">
        <v>2</v>
      </c>
      <c r="I2928" s="1">
        <v>1.0103658830859359</v>
      </c>
      <c r="J2928" s="1">
        <v>1.013760466568612</v>
      </c>
      <c r="K2928" s="1">
        <v>1.0223825289693651</v>
      </c>
      <c r="L2928" s="1">
        <v>1.026824091089348</v>
      </c>
      <c r="M2928" s="1">
        <v>1.032280274987093</v>
      </c>
      <c r="N2928" s="1">
        <v>1.0294217545859119</v>
      </c>
      <c r="O2928" s="1">
        <v>1.0287677027271169</v>
      </c>
      <c r="P2928" s="1">
        <v>1.063151954415041</v>
      </c>
      <c r="Q2928" s="1">
        <v>1.0766319201487651</v>
      </c>
      <c r="R2928" s="1">
        <v>1.083218416496637</v>
      </c>
      <c r="S2928" s="1">
        <v>1.085750863351399</v>
      </c>
      <c r="T2928" s="1">
        <v>1.091867953692335</v>
      </c>
      <c r="U2928" s="1">
        <v>1.093654829318254</v>
      </c>
      <c r="V2928" s="1">
        <v>1.097848728319629</v>
      </c>
      <c r="W2928" s="1">
        <v>1.0984242923433849</v>
      </c>
      <c r="X2928" s="1">
        <v>1.0958642339102931</v>
      </c>
      <c r="Y2928" s="1">
        <v>1.0852042474596371</v>
      </c>
      <c r="Z2928" s="1">
        <v>1.058544717582915</v>
      </c>
      <c r="AA2928" s="1">
        <v>1.0485648585202809</v>
      </c>
      <c r="AB2928" s="1">
        <v>1.0386736304724209</v>
      </c>
      <c r="AC2928" s="1">
        <v>1.0328182896794</v>
      </c>
      <c r="AD2928" s="1">
        <v>1.0329000967333339</v>
      </c>
      <c r="AE2928" s="1">
        <v>1.002499157791185</v>
      </c>
      <c r="AF2928" s="1">
        <v>1.0099926030770101</v>
      </c>
    </row>
    <row r="2929" spans="1:32" hidden="1" x14ac:dyDescent="0.25">
      <c r="A2929" t="s">
        <v>13</v>
      </c>
      <c r="B2929">
        <v>5</v>
      </c>
      <c r="C2929">
        <v>22</v>
      </c>
      <c r="D2929">
        <v>2050</v>
      </c>
      <c r="E2929" t="s">
        <v>26</v>
      </c>
      <c r="F2929" t="s">
        <v>24</v>
      </c>
      <c r="G2929">
        <v>0</v>
      </c>
      <c r="H2929">
        <v>2</v>
      </c>
      <c r="I2929" s="1">
        <v>-11.13497462899365</v>
      </c>
      <c r="J2929" s="1">
        <v>-10.387298605613511</v>
      </c>
      <c r="K2929" s="1">
        <v>-9.277072213805079</v>
      </c>
      <c r="L2929" s="1">
        <v>-8.7960285634657165</v>
      </c>
      <c r="M2929" s="1">
        <v>-8.24290333752249</v>
      </c>
      <c r="N2929" s="1">
        <v>-8.5945547992109734</v>
      </c>
      <c r="O2929" s="1">
        <v>-8.6488575103512133</v>
      </c>
      <c r="P2929" s="1">
        <v>-3.9618747894341828</v>
      </c>
      <c r="Q2929" s="1">
        <v>-3.0530699039381548</v>
      </c>
      <c r="R2929" s="1">
        <v>-2.6159247175529252</v>
      </c>
      <c r="S2929" s="1">
        <v>-1.4534817125478829</v>
      </c>
      <c r="T2929" s="1">
        <v>-0.39213187627450308</v>
      </c>
      <c r="U2929" s="1">
        <v>0.52896920580809914</v>
      </c>
      <c r="V2929" s="1">
        <v>1.147598652453429</v>
      </c>
      <c r="W2929" s="1">
        <v>1.0472933721372031</v>
      </c>
      <c r="X2929" s="1">
        <v>5.903878102480261E-2</v>
      </c>
      <c r="Y2929" s="1">
        <v>-1.809588842777766</v>
      </c>
      <c r="Z2929" s="1">
        <v>-4.2115133705127858</v>
      </c>
      <c r="AA2929" s="1">
        <v>-5.7114805923776339</v>
      </c>
      <c r="AB2929" s="1">
        <v>-7.0682224323822576</v>
      </c>
      <c r="AC2929" s="1">
        <v>-7.7710527340984168</v>
      </c>
      <c r="AD2929" s="1">
        <v>-7.2889591966919607</v>
      </c>
      <c r="AE2929" s="1">
        <v>-10.9858585965138</v>
      </c>
      <c r="AF2929" s="1">
        <v>-10.877992471889851</v>
      </c>
    </row>
    <row r="2930" spans="1:32" x14ac:dyDescent="0.25">
      <c r="A2930" t="s">
        <v>13</v>
      </c>
      <c r="B2930">
        <v>5</v>
      </c>
      <c r="C2930">
        <v>23</v>
      </c>
      <c r="D2930">
        <v>2050</v>
      </c>
      <c r="E2930" t="s">
        <v>26</v>
      </c>
      <c r="F2930" t="s">
        <v>23</v>
      </c>
      <c r="G2930">
        <v>0</v>
      </c>
      <c r="H2930">
        <v>2</v>
      </c>
      <c r="I2930" s="1">
        <v>0.98177301120230531</v>
      </c>
      <c r="J2930" s="1">
        <v>0.98527128531235675</v>
      </c>
      <c r="K2930" s="1">
        <v>0.99577342752440767</v>
      </c>
      <c r="L2930" s="1">
        <v>1.0010001176745551</v>
      </c>
      <c r="M2930" s="1">
        <v>1.0078660270042941</v>
      </c>
      <c r="N2930" s="1">
        <v>1.0057598076433909</v>
      </c>
      <c r="O2930" s="1">
        <v>1.005663577542361</v>
      </c>
      <c r="P2930" s="1">
        <v>1.049013753711628</v>
      </c>
      <c r="Q2930" s="1">
        <v>1.0671603796655389</v>
      </c>
      <c r="R2930" s="1">
        <v>1.0758061102980649</v>
      </c>
      <c r="S2930" s="1">
        <v>1.078575628554278</v>
      </c>
      <c r="T2930" s="1">
        <v>1.0862401488619171</v>
      </c>
      <c r="U2930" s="1">
        <v>1.0877716116724101</v>
      </c>
      <c r="V2930" s="1">
        <v>1.092495124524361</v>
      </c>
      <c r="W2930" s="1">
        <v>1.0926849901851661</v>
      </c>
      <c r="X2930" s="1">
        <v>1.0897103548299429</v>
      </c>
      <c r="Y2930" s="1">
        <v>1.077821052551315</v>
      </c>
      <c r="Z2930" s="1">
        <v>1.0465299629198079</v>
      </c>
      <c r="AA2930" s="1">
        <v>1.033530880285279</v>
      </c>
      <c r="AB2930" s="1">
        <v>1.0201624405398539</v>
      </c>
      <c r="AC2930" s="1">
        <v>1.0123502190435301</v>
      </c>
      <c r="AD2930" s="1">
        <v>1.011356493921542</v>
      </c>
      <c r="AE2930" s="1">
        <v>0.97259232929359163</v>
      </c>
      <c r="AF2930" s="1">
        <v>0.9822473246822826</v>
      </c>
    </row>
    <row r="2931" spans="1:32" hidden="1" x14ac:dyDescent="0.25">
      <c r="A2931" t="s">
        <v>13</v>
      </c>
      <c r="B2931">
        <v>5</v>
      </c>
      <c r="C2931">
        <v>23</v>
      </c>
      <c r="D2931">
        <v>2050</v>
      </c>
      <c r="E2931" t="s">
        <v>26</v>
      </c>
      <c r="F2931" t="s">
        <v>24</v>
      </c>
      <c r="G2931">
        <v>0</v>
      </c>
      <c r="H2931">
        <v>2</v>
      </c>
      <c r="I2931" s="1">
        <v>-12.305826888925839</v>
      </c>
      <c r="J2931" s="1">
        <v>-11.438722992842839</v>
      </c>
      <c r="K2931" s="1">
        <v>-10.169680452263011</v>
      </c>
      <c r="L2931" s="1">
        <v>-9.6295780925535936</v>
      </c>
      <c r="M2931" s="1">
        <v>-9.0473579123212318</v>
      </c>
      <c r="N2931" s="1">
        <v>-9.4633362288371412</v>
      </c>
      <c r="O2931" s="1">
        <v>-9.4959311985385302</v>
      </c>
      <c r="P2931" s="1">
        <v>-4.2000459549042182</v>
      </c>
      <c r="Q2931" s="1">
        <v>-3.153493490498839</v>
      </c>
      <c r="R2931" s="1">
        <v>-2.6795303977041449</v>
      </c>
      <c r="S2931" s="1">
        <v>-1.3253734671249331</v>
      </c>
      <c r="T2931" s="1">
        <v>-7.7392166030283552E-2</v>
      </c>
      <c r="U2931" s="1">
        <v>0.9757972289600424</v>
      </c>
      <c r="V2931" s="1">
        <v>1.6305542383529279</v>
      </c>
      <c r="W2931" s="1">
        <v>1.5052480657967919</v>
      </c>
      <c r="X2931" s="1">
        <v>0.32643183835302569</v>
      </c>
      <c r="Y2931" s="1">
        <v>-1.7826432603406861</v>
      </c>
      <c r="Z2931" s="1">
        <v>-4.407000172947428</v>
      </c>
      <c r="AA2931" s="1">
        <v>-6.1010098300271283</v>
      </c>
      <c r="AB2931" s="1">
        <v>-7.6160863144724118</v>
      </c>
      <c r="AC2931" s="1">
        <v>-8.3911033047199517</v>
      </c>
      <c r="AD2931" s="1">
        <v>-7.8256493839974119</v>
      </c>
      <c r="AE2931" s="1">
        <v>-12.030004673545941</v>
      </c>
      <c r="AF2931" s="1">
        <v>-12.00372551273777</v>
      </c>
    </row>
    <row r="2932" spans="1:32" x14ac:dyDescent="0.25">
      <c r="A2932" t="s">
        <v>13</v>
      </c>
      <c r="B2932">
        <v>5</v>
      </c>
      <c r="C2932">
        <v>24</v>
      </c>
      <c r="D2932">
        <v>2050</v>
      </c>
      <c r="E2932" t="s">
        <v>26</v>
      </c>
      <c r="F2932" t="s">
        <v>23</v>
      </c>
      <c r="G2932">
        <v>0</v>
      </c>
      <c r="H2932">
        <v>2</v>
      </c>
      <c r="I2932" s="1">
        <v>0.97760686824673149</v>
      </c>
      <c r="J2932" s="1">
        <v>0.98131758301206307</v>
      </c>
      <c r="K2932" s="1">
        <v>0.99227891931492329</v>
      </c>
      <c r="L2932" s="1">
        <v>0.99760080700665366</v>
      </c>
      <c r="M2932" s="1">
        <v>1.0048206863271461</v>
      </c>
      <c r="N2932" s="1">
        <v>1.002607708080006</v>
      </c>
      <c r="O2932" s="1">
        <v>1.002686536898014</v>
      </c>
      <c r="P2932" s="1">
        <v>1.0486287052279919</v>
      </c>
      <c r="Q2932" s="1">
        <v>1.067756185213987</v>
      </c>
      <c r="R2932" s="1">
        <v>1.0773999143377619</v>
      </c>
      <c r="S2932" s="1">
        <v>1.0809487061452601</v>
      </c>
      <c r="T2932" s="1">
        <v>1.090388005332515</v>
      </c>
      <c r="U2932" s="1">
        <v>1.092573621668129</v>
      </c>
      <c r="V2932" s="1">
        <v>1.097471593536427</v>
      </c>
      <c r="W2932" s="1">
        <v>1.097461318144916</v>
      </c>
      <c r="X2932" s="1">
        <v>1.0933725443962969</v>
      </c>
      <c r="Y2932" s="1">
        <v>1.080155867374923</v>
      </c>
      <c r="Z2932" s="1">
        <v>1.047412611583671</v>
      </c>
      <c r="AA2932" s="1">
        <v>1.0329455754461281</v>
      </c>
      <c r="AB2932" s="1">
        <v>1.018033529610991</v>
      </c>
      <c r="AC2932" s="1">
        <v>1.0095735179059151</v>
      </c>
      <c r="AD2932" s="1">
        <v>1.008652534791062</v>
      </c>
      <c r="AE2932" s="1">
        <v>0.96843258257738307</v>
      </c>
      <c r="AF2932" s="1">
        <v>0.97853414948499484</v>
      </c>
    </row>
    <row r="2933" spans="1:32" hidden="1" x14ac:dyDescent="0.25">
      <c r="A2933" t="s">
        <v>13</v>
      </c>
      <c r="B2933">
        <v>5</v>
      </c>
      <c r="C2933">
        <v>24</v>
      </c>
      <c r="D2933">
        <v>2050</v>
      </c>
      <c r="E2933" t="s">
        <v>26</v>
      </c>
      <c r="F2933" t="s">
        <v>24</v>
      </c>
      <c r="G2933">
        <v>0</v>
      </c>
      <c r="H2933">
        <v>2</v>
      </c>
      <c r="I2933" s="1">
        <v>-12.586959656070389</v>
      </c>
      <c r="J2933" s="1">
        <v>-11.714556137108399</v>
      </c>
      <c r="K2933" s="1">
        <v>-10.419719458100889</v>
      </c>
      <c r="L2933" s="1">
        <v>-9.86461605220134</v>
      </c>
      <c r="M2933" s="1">
        <v>-9.2745698948634274</v>
      </c>
      <c r="N2933" s="1">
        <v>-9.6915922040371036</v>
      </c>
      <c r="O2933" s="1">
        <v>-9.6663781258242647</v>
      </c>
      <c r="P2933" s="1">
        <v>-4.1851784775849463</v>
      </c>
      <c r="Q2933" s="1">
        <v>-3.0314269539426362</v>
      </c>
      <c r="R2933" s="1">
        <v>-2.462320326380115</v>
      </c>
      <c r="S2933" s="1">
        <v>-1.0012199682699769</v>
      </c>
      <c r="T2933" s="1">
        <v>0.28577944747303341</v>
      </c>
      <c r="U2933" s="1">
        <v>1.370385450364926</v>
      </c>
      <c r="V2933" s="1">
        <v>2.019154083514179</v>
      </c>
      <c r="W2933" s="1">
        <v>1.854601051160164</v>
      </c>
      <c r="X2933" s="1">
        <v>0.61614907366689109</v>
      </c>
      <c r="Y2933" s="1">
        <v>-1.5743355350976651</v>
      </c>
      <c r="Z2933" s="1">
        <v>-4.2886139851192251</v>
      </c>
      <c r="AA2933" s="1">
        <v>-6.0792415113728673</v>
      </c>
      <c r="AB2933" s="1">
        <v>-7.6875523765733558</v>
      </c>
      <c r="AC2933" s="1">
        <v>-8.5316016684642708</v>
      </c>
      <c r="AD2933" s="1">
        <v>-7.9657764483392786</v>
      </c>
      <c r="AE2933" s="1">
        <v>-12.298641641863849</v>
      </c>
      <c r="AF2933" s="1">
        <v>-12.29354223971797</v>
      </c>
    </row>
    <row r="2934" spans="1:32" x14ac:dyDescent="0.25">
      <c r="A2934" t="s">
        <v>13</v>
      </c>
      <c r="B2934">
        <v>5</v>
      </c>
      <c r="C2934">
        <v>25</v>
      </c>
      <c r="D2934">
        <v>2050</v>
      </c>
      <c r="E2934" t="s">
        <v>26</v>
      </c>
      <c r="F2934" t="s">
        <v>23</v>
      </c>
      <c r="G2934">
        <v>0</v>
      </c>
      <c r="H2934">
        <v>2</v>
      </c>
      <c r="I2934" s="1">
        <v>0.96770746106261996</v>
      </c>
      <c r="J2934" s="1">
        <v>0.97164121721391761</v>
      </c>
      <c r="K2934" s="1">
        <v>0.98343905736733972</v>
      </c>
      <c r="L2934" s="1">
        <v>0.98927746390593008</v>
      </c>
      <c r="M2934" s="1">
        <v>0.99648235830406817</v>
      </c>
      <c r="N2934" s="1">
        <v>0.99429534854142465</v>
      </c>
      <c r="O2934" s="1">
        <v>0.99470715781244101</v>
      </c>
      <c r="P2934" s="1">
        <v>1.0429777360295509</v>
      </c>
      <c r="Q2934" s="1">
        <v>1.062390364594082</v>
      </c>
      <c r="R2934" s="1">
        <v>1.072225855185027</v>
      </c>
      <c r="S2934" s="1">
        <v>1.0765930351575701</v>
      </c>
      <c r="T2934" s="1">
        <v>1.0859065015590881</v>
      </c>
      <c r="U2934" s="1">
        <v>1.0876080147138769</v>
      </c>
      <c r="V2934" s="1">
        <v>1.092659819503802</v>
      </c>
      <c r="W2934" s="1">
        <v>1.0927129662694881</v>
      </c>
      <c r="X2934" s="1">
        <v>1.088637506908273</v>
      </c>
      <c r="Y2934" s="1">
        <v>1.0749550725674999</v>
      </c>
      <c r="Z2934" s="1">
        <v>1.041256738507816</v>
      </c>
      <c r="AA2934" s="1">
        <v>1.026346918925386</v>
      </c>
      <c r="AB2934" s="1">
        <v>1.011154653107448</v>
      </c>
      <c r="AC2934" s="1">
        <v>1.0022203955437401</v>
      </c>
      <c r="AD2934" s="1">
        <v>1.0012965532670759</v>
      </c>
      <c r="AE2934" s="1">
        <v>0.9585861825659131</v>
      </c>
      <c r="AF2934" s="1">
        <v>0.96846350229642886</v>
      </c>
    </row>
    <row r="2935" spans="1:32" hidden="1" x14ac:dyDescent="0.25">
      <c r="A2935" t="s">
        <v>13</v>
      </c>
      <c r="B2935">
        <v>5</v>
      </c>
      <c r="C2935">
        <v>25</v>
      </c>
      <c r="D2935">
        <v>2050</v>
      </c>
      <c r="E2935" t="s">
        <v>26</v>
      </c>
      <c r="F2935" t="s">
        <v>24</v>
      </c>
      <c r="G2935">
        <v>0</v>
      </c>
      <c r="H2935">
        <v>2</v>
      </c>
      <c r="I2935" s="1">
        <v>-12.773519346155091</v>
      </c>
      <c r="J2935" s="1">
        <v>-11.863214622428121</v>
      </c>
      <c r="K2935" s="1">
        <v>-10.52789749096579</v>
      </c>
      <c r="L2935" s="1">
        <v>-9.9602218928903188</v>
      </c>
      <c r="M2935" s="1">
        <v>-9.3495535271215413</v>
      </c>
      <c r="N2935" s="1">
        <v>-9.785162233429217</v>
      </c>
      <c r="O2935" s="1">
        <v>-9.8086139111504735</v>
      </c>
      <c r="P2935" s="1">
        <v>-4.2045332962110402</v>
      </c>
      <c r="Q2935" s="1">
        <v>-3.0859280535590119</v>
      </c>
      <c r="R2935" s="1">
        <v>-2.559326766827831</v>
      </c>
      <c r="S2935" s="1">
        <v>-1.1025696528857361</v>
      </c>
      <c r="T2935" s="1">
        <v>0.2226309566444411</v>
      </c>
      <c r="U2935" s="1">
        <v>1.3491623152613921</v>
      </c>
      <c r="V2935" s="1">
        <v>2.0485443978466709</v>
      </c>
      <c r="W2935" s="1">
        <v>1.909259613408596</v>
      </c>
      <c r="X2935" s="1">
        <v>0.64560329214349643</v>
      </c>
      <c r="Y2935" s="1">
        <v>-1.575262109205787</v>
      </c>
      <c r="Z2935" s="1">
        <v>-4.3286024667746554</v>
      </c>
      <c r="AA2935" s="1">
        <v>-6.141980572499949</v>
      </c>
      <c r="AB2935" s="1">
        <v>-7.7818714009804024</v>
      </c>
      <c r="AC2935" s="1">
        <v>-8.6137059368539823</v>
      </c>
      <c r="AD2935" s="1">
        <v>-8.0193657660084749</v>
      </c>
      <c r="AE2935" s="1">
        <v>-12.496034513981369</v>
      </c>
      <c r="AF2935" s="1">
        <v>-12.445188398746801</v>
      </c>
    </row>
    <row r="2936" spans="1:32" x14ac:dyDescent="0.25">
      <c r="A2936" t="s">
        <v>13</v>
      </c>
      <c r="B2936">
        <v>5</v>
      </c>
      <c r="C2936">
        <v>26</v>
      </c>
      <c r="D2936">
        <v>2050</v>
      </c>
      <c r="E2936" t="s">
        <v>26</v>
      </c>
      <c r="F2936" t="s">
        <v>23</v>
      </c>
      <c r="G2936">
        <v>0</v>
      </c>
      <c r="H2936">
        <v>2</v>
      </c>
      <c r="I2936" s="1">
        <v>0.96634727602176018</v>
      </c>
      <c r="J2936" s="1">
        <v>0.97031617214430965</v>
      </c>
      <c r="K2936" s="1">
        <v>0.98231575122124393</v>
      </c>
      <c r="L2936" s="1">
        <v>0.98824508802940181</v>
      </c>
      <c r="M2936" s="1">
        <v>0.99549702283069685</v>
      </c>
      <c r="N2936" s="1">
        <v>0.99330330804240374</v>
      </c>
      <c r="O2936" s="1">
        <v>0.99397960753914405</v>
      </c>
      <c r="P2936" s="1">
        <v>1.043210821852478</v>
      </c>
      <c r="Q2936" s="1">
        <v>1.063136242548373</v>
      </c>
      <c r="R2936" s="1">
        <v>1.073490587885237</v>
      </c>
      <c r="S2936" s="1">
        <v>1.0783643532962091</v>
      </c>
      <c r="T2936" s="1">
        <v>1.0881191622029851</v>
      </c>
      <c r="U2936" s="1">
        <v>1.089892415060062</v>
      </c>
      <c r="V2936" s="1">
        <v>1.094921881995621</v>
      </c>
      <c r="W2936" s="1">
        <v>1.0948174837029829</v>
      </c>
      <c r="X2936" s="1">
        <v>1.090398563977627</v>
      </c>
      <c r="Y2936" s="1">
        <v>1.0762111047346961</v>
      </c>
      <c r="Z2936" s="1">
        <v>1.0419929843579501</v>
      </c>
      <c r="AA2936" s="1">
        <v>1.0265859581392669</v>
      </c>
      <c r="AB2936" s="1">
        <v>1.0108879447406951</v>
      </c>
      <c r="AC2936" s="1">
        <v>1.00160659701927</v>
      </c>
      <c r="AD2936" s="1">
        <v>1.000651537037224</v>
      </c>
      <c r="AE2936" s="1">
        <v>0.95735807413316121</v>
      </c>
      <c r="AF2936" s="1">
        <v>0.96718284703002777</v>
      </c>
    </row>
    <row r="2937" spans="1:32" hidden="1" x14ac:dyDescent="0.25">
      <c r="A2937" t="s">
        <v>13</v>
      </c>
      <c r="B2937">
        <v>5</v>
      </c>
      <c r="C2937">
        <v>26</v>
      </c>
      <c r="D2937">
        <v>2050</v>
      </c>
      <c r="E2937" t="s">
        <v>26</v>
      </c>
      <c r="F2937" t="s">
        <v>24</v>
      </c>
      <c r="G2937">
        <v>0</v>
      </c>
      <c r="H2937">
        <v>2</v>
      </c>
      <c r="I2937" s="1">
        <v>-12.845914179199649</v>
      </c>
      <c r="J2937" s="1">
        <v>-11.93220845143146</v>
      </c>
      <c r="K2937" s="1">
        <v>-10.588857144599521</v>
      </c>
      <c r="L2937" s="1">
        <v>-10.01914259928345</v>
      </c>
      <c r="M2937" s="1">
        <v>-9.4027531596118745</v>
      </c>
      <c r="N2937" s="1">
        <v>-9.8393176868470711</v>
      </c>
      <c r="O2937" s="1">
        <v>-9.8476931868077475</v>
      </c>
      <c r="P2937" s="1">
        <v>-4.1764338170526321</v>
      </c>
      <c r="Q2937" s="1">
        <v>-3.022675215150803</v>
      </c>
      <c r="R2937" s="1">
        <v>-2.4642837593958271</v>
      </c>
      <c r="S2937" s="1">
        <v>-0.97425921189363174</v>
      </c>
      <c r="T2937" s="1">
        <v>0.3708853368172963</v>
      </c>
      <c r="U2937" s="1">
        <v>1.5127828824475109</v>
      </c>
      <c r="V2937" s="1">
        <v>2.211895996726652</v>
      </c>
      <c r="W2937" s="1">
        <v>2.059713054277704</v>
      </c>
      <c r="X2937" s="1">
        <v>0.77284170040962863</v>
      </c>
      <c r="Y2937" s="1">
        <v>-1.477281901363561</v>
      </c>
      <c r="Z2937" s="1">
        <v>-4.2616437741888351</v>
      </c>
      <c r="AA2937" s="1">
        <v>-6.1091561253301299</v>
      </c>
      <c r="AB2937" s="1">
        <v>-7.7834109884806111</v>
      </c>
      <c r="AC2937" s="1">
        <v>-8.6378877886800911</v>
      </c>
      <c r="AD2937" s="1">
        <v>-8.041106687766213</v>
      </c>
      <c r="AE2937" s="1">
        <v>-12.56393586746764</v>
      </c>
      <c r="AF2937" s="1">
        <v>-12.516014342168431</v>
      </c>
    </row>
    <row r="2938" spans="1:32" x14ac:dyDescent="0.25">
      <c r="A2938" t="s">
        <v>13</v>
      </c>
      <c r="B2938">
        <v>5</v>
      </c>
      <c r="C2938">
        <v>50</v>
      </c>
      <c r="D2938">
        <v>2050</v>
      </c>
      <c r="E2938" t="s">
        <v>26</v>
      </c>
      <c r="F2938" t="s">
        <v>23</v>
      </c>
      <c r="G2938">
        <v>0</v>
      </c>
      <c r="H2938">
        <v>2</v>
      </c>
      <c r="I2938" s="1">
        <v>1.0494130137665081</v>
      </c>
      <c r="J2938" s="1">
        <v>1.0496299725125819</v>
      </c>
      <c r="K2938" s="1">
        <v>1.049954994059157</v>
      </c>
      <c r="L2938" s="1">
        <v>1.0501375605327079</v>
      </c>
      <c r="M2938" s="1">
        <v>1.050347775578006</v>
      </c>
      <c r="N2938" s="1">
        <v>1.050156093734024</v>
      </c>
      <c r="O2938" s="1">
        <v>1.0499938776696449</v>
      </c>
      <c r="P2938" s="1">
        <v>1.050952175191038</v>
      </c>
      <c r="Q2938" s="1">
        <v>1.051147763117561</v>
      </c>
      <c r="R2938" s="1">
        <v>1.0511746266794091</v>
      </c>
      <c r="S2938" s="1">
        <v>1.0511394523530471</v>
      </c>
      <c r="T2938" s="1">
        <v>1.0512517555328511</v>
      </c>
      <c r="U2938" s="1">
        <v>1.051311615506952</v>
      </c>
      <c r="V2938" s="1">
        <v>1.051516298497321</v>
      </c>
      <c r="W2938" s="1">
        <v>1.051630411260295</v>
      </c>
      <c r="X2938" s="1">
        <v>1.051635530217097</v>
      </c>
      <c r="Y2938" s="1">
        <v>1.051308516215365</v>
      </c>
      <c r="Z2938" s="1">
        <v>1.0503670682689319</v>
      </c>
      <c r="AA2938" s="1">
        <v>1.0501544595721279</v>
      </c>
      <c r="AB2938" s="1">
        <v>1.050007233083865</v>
      </c>
      <c r="AC2938" s="1">
        <v>1.0499234605564709</v>
      </c>
      <c r="AD2938" s="1">
        <v>1.050032134797203</v>
      </c>
      <c r="AE2938" s="1">
        <v>1.0491011212497801</v>
      </c>
      <c r="AF2938" s="1">
        <v>1.049384603623452</v>
      </c>
    </row>
    <row r="2939" spans="1:32" hidden="1" x14ac:dyDescent="0.25">
      <c r="A2939" t="s">
        <v>13</v>
      </c>
      <c r="B2939">
        <v>5</v>
      </c>
      <c r="C2939">
        <v>50</v>
      </c>
      <c r="D2939">
        <v>2050</v>
      </c>
      <c r="E2939" t="s">
        <v>26</v>
      </c>
      <c r="F2939" t="s">
        <v>24</v>
      </c>
      <c r="G2939">
        <v>0</v>
      </c>
      <c r="H2939">
        <v>2</v>
      </c>
      <c r="I2939" s="1">
        <v>-0.39609596358489318</v>
      </c>
      <c r="J2939" s="1">
        <v>-0.37071094840812518</v>
      </c>
      <c r="K2939" s="1">
        <v>-0.33563837999132451</v>
      </c>
      <c r="L2939" s="1">
        <v>-0.3200376542132719</v>
      </c>
      <c r="M2939" s="1">
        <v>-0.29897033882841889</v>
      </c>
      <c r="N2939" s="1">
        <v>-0.31019896252932821</v>
      </c>
      <c r="O2939" s="1">
        <v>-0.31808594001225948</v>
      </c>
      <c r="P2939" s="1">
        <v>-0.17103949085112011</v>
      </c>
      <c r="Q2939" s="1">
        <v>-0.151621616031377</v>
      </c>
      <c r="R2939" s="1">
        <v>-0.14605014837614741</v>
      </c>
      <c r="S2939" s="1">
        <v>-0.1161001660646634</v>
      </c>
      <c r="T2939" s="1">
        <v>-8.7942635030223537E-2</v>
      </c>
      <c r="U2939" s="1">
        <v>-5.7058982985977377E-2</v>
      </c>
      <c r="V2939" s="1">
        <v>-2.9736247829183389E-2</v>
      </c>
      <c r="W2939" s="1">
        <v>-2.8501830132806261E-2</v>
      </c>
      <c r="X2939" s="1">
        <v>-5.4471086520821541E-2</v>
      </c>
      <c r="Y2939" s="1">
        <v>-0.11434301943670901</v>
      </c>
      <c r="Z2939" s="1">
        <v>-0.1959992864376004</v>
      </c>
      <c r="AA2939" s="1">
        <v>-0.2404073684012332</v>
      </c>
      <c r="AB2939" s="1">
        <v>-0.27949907187583661</v>
      </c>
      <c r="AC2939" s="1">
        <v>-0.29896917717582938</v>
      </c>
      <c r="AD2939" s="1">
        <v>-0.28202848299174832</v>
      </c>
      <c r="AE2939" s="1">
        <v>-0.39485391038482859</v>
      </c>
      <c r="AF2939" s="1">
        <v>-0.38671332107323081</v>
      </c>
    </row>
    <row r="2940" spans="1:32" x14ac:dyDescent="0.25">
      <c r="A2940" t="s">
        <v>13</v>
      </c>
      <c r="B2940">
        <v>5</v>
      </c>
      <c r="C2940">
        <v>51</v>
      </c>
      <c r="D2940">
        <v>2050</v>
      </c>
      <c r="E2940" t="s">
        <v>26</v>
      </c>
      <c r="F2940" t="s">
        <v>23</v>
      </c>
      <c r="G2940">
        <v>0</v>
      </c>
      <c r="H2940">
        <v>2</v>
      </c>
      <c r="I2940" s="1">
        <v>1.05</v>
      </c>
      <c r="J2940" s="1">
        <v>1.05</v>
      </c>
      <c r="K2940" s="1">
        <v>1.05</v>
      </c>
      <c r="L2940" s="1">
        <v>1.05</v>
      </c>
      <c r="M2940" s="1">
        <v>1.05</v>
      </c>
      <c r="N2940" s="1">
        <v>1.05</v>
      </c>
      <c r="O2940" s="1">
        <v>1.05</v>
      </c>
      <c r="P2940" s="1">
        <v>1.05</v>
      </c>
      <c r="Q2940" s="1">
        <v>1.05</v>
      </c>
      <c r="R2940" s="1">
        <v>1.05</v>
      </c>
      <c r="S2940" s="1">
        <v>1.05</v>
      </c>
      <c r="T2940" s="1">
        <v>1.05</v>
      </c>
      <c r="U2940" s="1">
        <v>1.05</v>
      </c>
      <c r="V2940" s="1">
        <v>1.05</v>
      </c>
      <c r="W2940" s="1">
        <v>1.05</v>
      </c>
      <c r="X2940" s="1">
        <v>1.05</v>
      </c>
      <c r="Y2940" s="1">
        <v>1.05</v>
      </c>
      <c r="Z2940" s="1">
        <v>1.05</v>
      </c>
      <c r="AA2940" s="1">
        <v>1.05</v>
      </c>
      <c r="AB2940" s="1">
        <v>1.05</v>
      </c>
      <c r="AC2940" s="1">
        <v>1.05</v>
      </c>
      <c r="AD2940" s="1">
        <v>1.05</v>
      </c>
      <c r="AE2940" s="1">
        <v>1.05</v>
      </c>
      <c r="AF2940" s="1">
        <v>1.05</v>
      </c>
    </row>
    <row r="2941" spans="1:32" hidden="1" x14ac:dyDescent="0.25">
      <c r="A2941" t="s">
        <v>13</v>
      </c>
      <c r="B2941">
        <v>5</v>
      </c>
      <c r="C2941">
        <v>51</v>
      </c>
      <c r="D2941">
        <v>2050</v>
      </c>
      <c r="E2941" t="s">
        <v>26</v>
      </c>
      <c r="F2941" t="s">
        <v>24</v>
      </c>
      <c r="G2941">
        <v>0</v>
      </c>
      <c r="H2941">
        <v>2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</row>
    <row r="2942" spans="1:32" hidden="1" x14ac:dyDescent="0.25">
      <c r="A2942" t="s">
        <v>13</v>
      </c>
      <c r="B2942">
        <v>5</v>
      </c>
      <c r="C2942">
        <v>1</v>
      </c>
      <c r="D2942">
        <v>2050</v>
      </c>
      <c r="E2942" t="s">
        <v>26</v>
      </c>
      <c r="F2942" t="s">
        <v>23</v>
      </c>
      <c r="G2942" t="s">
        <v>25</v>
      </c>
      <c r="H2942" t="s">
        <v>12</v>
      </c>
      <c r="I2942" s="1">
        <v>1.0679456631443709</v>
      </c>
      <c r="J2942" s="1">
        <v>1.070584275441087</v>
      </c>
      <c r="K2942" s="1">
        <v>1.0741346670439009</v>
      </c>
      <c r="L2942" s="1">
        <v>1.075422990128863</v>
      </c>
      <c r="M2942" s="1">
        <v>1.077044987092777</v>
      </c>
      <c r="N2942" s="1">
        <v>1.072697163241016</v>
      </c>
      <c r="O2942" s="1">
        <v>1.058699046320184</v>
      </c>
      <c r="P2942" s="1">
        <v>1.061133058381422</v>
      </c>
      <c r="Q2942" s="1">
        <v>1.06073921124062</v>
      </c>
      <c r="R2942" s="1">
        <v>1.063767276332503</v>
      </c>
      <c r="S2942" s="1">
        <v>1.0669131564386101</v>
      </c>
      <c r="T2942" s="1">
        <v>1.0680210414898621</v>
      </c>
      <c r="U2942" s="1">
        <v>1.0677460293370911</v>
      </c>
      <c r="V2942" s="1">
        <v>1.071235473771305</v>
      </c>
      <c r="W2942" s="1">
        <v>1.0757783975837409</v>
      </c>
      <c r="X2942" s="1">
        <v>1.0750423052897411</v>
      </c>
      <c r="Y2942" s="1">
        <v>1.070669509986734</v>
      </c>
      <c r="Z2942" s="1">
        <v>1.054557429084674</v>
      </c>
      <c r="AA2942" s="1">
        <v>1.0577791066746389</v>
      </c>
      <c r="AB2942" s="1">
        <v>1.058783476324636</v>
      </c>
      <c r="AC2942" s="1">
        <v>1.059315331702652</v>
      </c>
      <c r="AD2942" s="1">
        <v>1.0637553958293109</v>
      </c>
      <c r="AE2942" s="1">
        <v>1.0569872742874999</v>
      </c>
      <c r="AF2942" s="1">
        <v>1.060333404075301</v>
      </c>
    </row>
    <row r="2943" spans="1:32" hidden="1" x14ac:dyDescent="0.25">
      <c r="A2943" t="s">
        <v>13</v>
      </c>
      <c r="B2943">
        <v>5</v>
      </c>
      <c r="C2943">
        <v>1</v>
      </c>
      <c r="D2943">
        <v>2050</v>
      </c>
      <c r="E2943" t="s">
        <v>26</v>
      </c>
      <c r="F2943" t="s">
        <v>24</v>
      </c>
      <c r="G2943" t="s">
        <v>25</v>
      </c>
      <c r="H2943" t="s">
        <v>12</v>
      </c>
      <c r="I2943" s="1">
        <v>1.060333404075301</v>
      </c>
      <c r="J2943" s="1">
        <v>1.060333404075301</v>
      </c>
      <c r="K2943" s="1">
        <v>1.060333404075301</v>
      </c>
      <c r="L2943" s="1">
        <v>1.060333404075301</v>
      </c>
      <c r="M2943" s="1">
        <v>1.060333404075301</v>
      </c>
      <c r="N2943" s="1">
        <v>1.060333404075301</v>
      </c>
      <c r="O2943" s="1">
        <v>1.060333404075301</v>
      </c>
      <c r="P2943" s="1">
        <v>1.060333404075301</v>
      </c>
      <c r="Q2943" s="1">
        <v>1.060333404075301</v>
      </c>
      <c r="R2943" s="1">
        <v>1.060333404075301</v>
      </c>
      <c r="S2943" s="1">
        <v>1.060333404075301</v>
      </c>
      <c r="T2943" s="1">
        <v>1.060333404075301</v>
      </c>
      <c r="U2943" s="1">
        <v>1.060333404075301</v>
      </c>
      <c r="V2943" s="1">
        <v>1.060333404075301</v>
      </c>
      <c r="W2943" s="1">
        <v>1.060333404075301</v>
      </c>
      <c r="X2943" s="1">
        <v>1.060333404075301</v>
      </c>
      <c r="Y2943" s="1">
        <v>1.060333404075301</v>
      </c>
      <c r="Z2943" s="1">
        <v>1.060333404075301</v>
      </c>
      <c r="AA2943" s="1">
        <v>1.060333404075301</v>
      </c>
      <c r="AB2943" s="1">
        <v>1.060333404075301</v>
      </c>
      <c r="AC2943" s="1">
        <v>1.060333404075301</v>
      </c>
      <c r="AD2943" s="1">
        <v>1.060333404075301</v>
      </c>
      <c r="AE2943" s="1">
        <v>1.060333404075301</v>
      </c>
      <c r="AF2943" s="1">
        <v>1.060333404075301</v>
      </c>
    </row>
    <row r="2944" spans="1:32" hidden="1" x14ac:dyDescent="0.25">
      <c r="A2944" t="s">
        <v>13</v>
      </c>
      <c r="B2944">
        <v>5</v>
      </c>
      <c r="C2944">
        <v>2</v>
      </c>
      <c r="D2944">
        <v>2050</v>
      </c>
      <c r="E2944" t="s">
        <v>26</v>
      </c>
      <c r="F2944" t="s">
        <v>23</v>
      </c>
      <c r="G2944" t="s">
        <v>25</v>
      </c>
      <c r="H2944" t="s">
        <v>12</v>
      </c>
      <c r="I2944" s="1">
        <v>1.069999962761881</v>
      </c>
      <c r="J2944" s="1">
        <v>1.0732026417533811</v>
      </c>
      <c r="K2944" s="1">
        <v>1.0773216338386671</v>
      </c>
      <c r="L2944" s="1">
        <v>1.0788444700366691</v>
      </c>
      <c r="M2944" s="1">
        <v>1.0806613312174851</v>
      </c>
      <c r="N2944" s="1">
        <v>1.0752569411827899</v>
      </c>
      <c r="O2944" s="1">
        <v>1.058752573400036</v>
      </c>
      <c r="P2944" s="1">
        <v>1.0614085528334161</v>
      </c>
      <c r="Q2944" s="1">
        <v>1.0608438801376081</v>
      </c>
      <c r="R2944" s="1">
        <v>1.0643667894397519</v>
      </c>
      <c r="S2944" s="1">
        <v>1.068241609854973</v>
      </c>
      <c r="T2944" s="1">
        <v>1.0699542143194249</v>
      </c>
      <c r="U2944" s="1">
        <v>1.070026059999508</v>
      </c>
      <c r="V2944" s="1">
        <v>1.0741679390779171</v>
      </c>
      <c r="W2944" s="1">
        <v>1.0795662207944201</v>
      </c>
      <c r="X2944" s="1">
        <v>1.0786607479148631</v>
      </c>
      <c r="Y2944" s="1">
        <v>1.0727598363321871</v>
      </c>
      <c r="Z2944" s="1">
        <v>1.0536219001149369</v>
      </c>
      <c r="AA2944" s="1">
        <v>1.0575342715519509</v>
      </c>
      <c r="AB2944" s="1">
        <v>1.058800369733381</v>
      </c>
      <c r="AC2944" s="1">
        <v>1.0596604201245921</v>
      </c>
      <c r="AD2944" s="1">
        <v>1.0650970118588861</v>
      </c>
      <c r="AE2944" s="1">
        <v>1.0576081697187829</v>
      </c>
      <c r="AF2944" s="1">
        <v>1.061393829097115</v>
      </c>
    </row>
    <row r="2945" spans="1:32" hidden="1" x14ac:dyDescent="0.25">
      <c r="A2945" t="s">
        <v>13</v>
      </c>
      <c r="B2945">
        <v>5</v>
      </c>
      <c r="C2945">
        <v>2</v>
      </c>
      <c r="D2945">
        <v>2050</v>
      </c>
      <c r="E2945" t="s">
        <v>26</v>
      </c>
      <c r="F2945" t="s">
        <v>24</v>
      </c>
      <c r="G2945" t="s">
        <v>25</v>
      </c>
      <c r="H2945" t="s">
        <v>12</v>
      </c>
      <c r="I2945" s="1">
        <v>1.061393829097115</v>
      </c>
      <c r="J2945" s="1">
        <v>1.061393829097115</v>
      </c>
      <c r="K2945" s="1">
        <v>1.061393829097115</v>
      </c>
      <c r="L2945" s="1">
        <v>1.061393829097115</v>
      </c>
      <c r="M2945" s="1">
        <v>1.061393829097115</v>
      </c>
      <c r="N2945" s="1">
        <v>1.061393829097115</v>
      </c>
      <c r="O2945" s="1">
        <v>1.061393829097115</v>
      </c>
      <c r="P2945" s="1">
        <v>1.061393829097115</v>
      </c>
      <c r="Q2945" s="1">
        <v>1.061393829097115</v>
      </c>
      <c r="R2945" s="1">
        <v>1.061393829097115</v>
      </c>
      <c r="S2945" s="1">
        <v>1.061393829097115</v>
      </c>
      <c r="T2945" s="1">
        <v>1.061393829097115</v>
      </c>
      <c r="U2945" s="1">
        <v>1.061393829097115</v>
      </c>
      <c r="V2945" s="1">
        <v>1.061393829097115</v>
      </c>
      <c r="W2945" s="1">
        <v>1.061393829097115</v>
      </c>
      <c r="X2945" s="1">
        <v>1.061393829097115</v>
      </c>
      <c r="Y2945" s="1">
        <v>1.061393829097115</v>
      </c>
      <c r="Z2945" s="1">
        <v>1.061393829097115</v>
      </c>
      <c r="AA2945" s="1">
        <v>1.061393829097115</v>
      </c>
      <c r="AB2945" s="1">
        <v>1.061393829097115</v>
      </c>
      <c r="AC2945" s="1">
        <v>1.061393829097115</v>
      </c>
      <c r="AD2945" s="1">
        <v>1.061393829097115</v>
      </c>
      <c r="AE2945" s="1">
        <v>1.061393829097115</v>
      </c>
      <c r="AF2945" s="1">
        <v>1.061393829097115</v>
      </c>
    </row>
    <row r="2946" spans="1:32" hidden="1" x14ac:dyDescent="0.25">
      <c r="A2946" t="s">
        <v>13</v>
      </c>
      <c r="B2946">
        <v>5</v>
      </c>
      <c r="C2946">
        <v>3</v>
      </c>
      <c r="D2946">
        <v>2050</v>
      </c>
      <c r="E2946" t="s">
        <v>26</v>
      </c>
      <c r="F2946" t="s">
        <v>23</v>
      </c>
      <c r="G2946" t="s">
        <v>25</v>
      </c>
      <c r="H2946" t="s">
        <v>12</v>
      </c>
      <c r="I2946" s="1">
        <v>1.07377346376197</v>
      </c>
      <c r="J2946" s="1">
        <v>1.0776326342361049</v>
      </c>
      <c r="K2946" s="1">
        <v>1.0823592268229221</v>
      </c>
      <c r="L2946" s="1">
        <v>1.084156069441869</v>
      </c>
      <c r="M2946" s="1">
        <v>1.0861942728175631</v>
      </c>
      <c r="N2946" s="1">
        <v>1.0793720509291711</v>
      </c>
      <c r="O2946" s="1">
        <v>1.0595428060907019</v>
      </c>
      <c r="P2946" s="1">
        <v>1.0619078918533651</v>
      </c>
      <c r="Q2946" s="1">
        <v>1.0608595112862611</v>
      </c>
      <c r="R2946" s="1">
        <v>1.0647600865271061</v>
      </c>
      <c r="S2946" s="1">
        <v>1.069396611509243</v>
      </c>
      <c r="T2946" s="1">
        <v>1.0717201281876569</v>
      </c>
      <c r="U2946" s="1">
        <v>1.072159899937204</v>
      </c>
      <c r="V2946" s="1">
        <v>1.077151158079531</v>
      </c>
      <c r="W2946" s="1">
        <v>1.083656734019139</v>
      </c>
      <c r="X2946" s="1">
        <v>1.082720807825686</v>
      </c>
      <c r="Y2946" s="1">
        <v>1.075056120977717</v>
      </c>
      <c r="Z2946" s="1">
        <v>1.052081089730124</v>
      </c>
      <c r="AA2946" s="1">
        <v>1.057137052708637</v>
      </c>
      <c r="AB2946" s="1">
        <v>1.059039521160285</v>
      </c>
      <c r="AC2946" s="1">
        <v>1.0605258763920591</v>
      </c>
      <c r="AD2946" s="1">
        <v>1.067243690978773</v>
      </c>
      <c r="AE2946" s="1">
        <v>1.0593465004289551</v>
      </c>
      <c r="AF2946" s="1">
        <v>1.0637417980005699</v>
      </c>
    </row>
    <row r="2947" spans="1:32" hidden="1" x14ac:dyDescent="0.25">
      <c r="A2947" t="s">
        <v>13</v>
      </c>
      <c r="B2947">
        <v>5</v>
      </c>
      <c r="C2947">
        <v>3</v>
      </c>
      <c r="D2947">
        <v>2050</v>
      </c>
      <c r="E2947" t="s">
        <v>26</v>
      </c>
      <c r="F2947" t="s">
        <v>24</v>
      </c>
      <c r="G2947" t="s">
        <v>25</v>
      </c>
      <c r="H2947" t="s">
        <v>12</v>
      </c>
      <c r="I2947" s="1">
        <v>1.0637417980005699</v>
      </c>
      <c r="J2947" s="1">
        <v>1.0637417980005699</v>
      </c>
      <c r="K2947" s="1">
        <v>1.0637417980005699</v>
      </c>
      <c r="L2947" s="1">
        <v>1.0637417980005699</v>
      </c>
      <c r="M2947" s="1">
        <v>1.0637417980005699</v>
      </c>
      <c r="N2947" s="1">
        <v>1.0637417980005699</v>
      </c>
      <c r="O2947" s="1">
        <v>1.0637417980005699</v>
      </c>
      <c r="P2947" s="1">
        <v>1.0637417980005699</v>
      </c>
      <c r="Q2947" s="1">
        <v>1.0637417980005699</v>
      </c>
      <c r="R2947" s="1">
        <v>1.0637417980005699</v>
      </c>
      <c r="S2947" s="1">
        <v>1.0637417980005699</v>
      </c>
      <c r="T2947" s="1">
        <v>1.0637417980005699</v>
      </c>
      <c r="U2947" s="1">
        <v>1.0637417980005699</v>
      </c>
      <c r="V2947" s="1">
        <v>1.0637417980005699</v>
      </c>
      <c r="W2947" s="1">
        <v>1.0637417980005699</v>
      </c>
      <c r="X2947" s="1">
        <v>1.0637417980005699</v>
      </c>
      <c r="Y2947" s="1">
        <v>1.0637417980005699</v>
      </c>
      <c r="Z2947" s="1">
        <v>1.0637417980005699</v>
      </c>
      <c r="AA2947" s="1">
        <v>1.0637417980005699</v>
      </c>
      <c r="AB2947" s="1">
        <v>1.0637417980005699</v>
      </c>
      <c r="AC2947" s="1">
        <v>1.0637417980005699</v>
      </c>
      <c r="AD2947" s="1">
        <v>1.0637417980005699</v>
      </c>
      <c r="AE2947" s="1">
        <v>1.0637417980005699</v>
      </c>
      <c r="AF2947" s="1">
        <v>1.0637417980005699</v>
      </c>
    </row>
    <row r="2948" spans="1:32" hidden="1" x14ac:dyDescent="0.25">
      <c r="A2948" t="s">
        <v>13</v>
      </c>
      <c r="B2948">
        <v>5</v>
      </c>
      <c r="C2948">
        <v>4</v>
      </c>
      <c r="D2948">
        <v>2050</v>
      </c>
      <c r="E2948" t="s">
        <v>26</v>
      </c>
      <c r="F2948" t="s">
        <v>23</v>
      </c>
      <c r="G2948" t="s">
        <v>25</v>
      </c>
      <c r="H2948" t="s">
        <v>12</v>
      </c>
      <c r="I2948" s="1">
        <v>1.0759092647232571</v>
      </c>
      <c r="J2948" s="1">
        <v>1.0800853518307689</v>
      </c>
      <c r="K2948" s="1">
        <v>1.0850804679195369</v>
      </c>
      <c r="L2948" s="1">
        <v>1.086987753952438</v>
      </c>
      <c r="M2948" s="1">
        <v>1.089130898426091</v>
      </c>
      <c r="N2948" s="1">
        <v>1.081603790900179</v>
      </c>
      <c r="O2948" s="1">
        <v>1.0601567115482089</v>
      </c>
      <c r="P2948" s="1">
        <v>1.0623272269208379</v>
      </c>
      <c r="Q2948" s="1">
        <v>1.061039422006006</v>
      </c>
      <c r="R2948" s="1">
        <v>1.0651688464068669</v>
      </c>
      <c r="S2948" s="1">
        <v>1.0701836965293641</v>
      </c>
      <c r="T2948" s="1">
        <v>1.0727546193236399</v>
      </c>
      <c r="U2948" s="1">
        <v>1.073358309410243</v>
      </c>
      <c r="V2948" s="1">
        <v>1.078754467586704</v>
      </c>
      <c r="W2948" s="1">
        <v>1.085820221095922</v>
      </c>
      <c r="X2948" s="1">
        <v>1.0848846174906039</v>
      </c>
      <c r="Y2948" s="1">
        <v>1.0763680225039429</v>
      </c>
      <c r="Z2948" s="1">
        <v>1.051595906895147</v>
      </c>
      <c r="AA2948" s="1">
        <v>1.057194536098321</v>
      </c>
      <c r="AB2948" s="1">
        <v>1.0593694814538011</v>
      </c>
      <c r="AC2948" s="1">
        <v>1.0611276637724329</v>
      </c>
      <c r="AD2948" s="1">
        <v>1.0684592009664879</v>
      </c>
      <c r="AE2948" s="1">
        <v>1.0605053611794979</v>
      </c>
      <c r="AF2948" s="1">
        <v>1.0651860730297309</v>
      </c>
    </row>
    <row r="2949" spans="1:32" hidden="1" x14ac:dyDescent="0.25">
      <c r="A2949" t="s">
        <v>13</v>
      </c>
      <c r="B2949">
        <v>5</v>
      </c>
      <c r="C2949">
        <v>4</v>
      </c>
      <c r="D2949">
        <v>2050</v>
      </c>
      <c r="E2949" t="s">
        <v>26</v>
      </c>
      <c r="F2949" t="s">
        <v>24</v>
      </c>
      <c r="G2949" t="s">
        <v>25</v>
      </c>
      <c r="H2949" t="s">
        <v>12</v>
      </c>
      <c r="I2949" s="1">
        <v>1.0651860730297309</v>
      </c>
      <c r="J2949" s="1">
        <v>1.0651860730297309</v>
      </c>
      <c r="K2949" s="1">
        <v>1.0651860730297309</v>
      </c>
      <c r="L2949" s="1">
        <v>1.0651860730297309</v>
      </c>
      <c r="M2949" s="1">
        <v>1.0651860730297309</v>
      </c>
      <c r="N2949" s="1">
        <v>1.0651860730297309</v>
      </c>
      <c r="O2949" s="1">
        <v>1.0651860730297309</v>
      </c>
      <c r="P2949" s="1">
        <v>1.0651860730297309</v>
      </c>
      <c r="Q2949" s="1">
        <v>1.0651860730297309</v>
      </c>
      <c r="R2949" s="1">
        <v>1.0651860730297309</v>
      </c>
      <c r="S2949" s="1">
        <v>1.0651860730297309</v>
      </c>
      <c r="T2949" s="1">
        <v>1.0651860730297309</v>
      </c>
      <c r="U2949" s="1">
        <v>1.0651860730297309</v>
      </c>
      <c r="V2949" s="1">
        <v>1.0651860730297309</v>
      </c>
      <c r="W2949" s="1">
        <v>1.0651860730297309</v>
      </c>
      <c r="X2949" s="1">
        <v>1.0651860730297309</v>
      </c>
      <c r="Y2949" s="1">
        <v>1.0651860730297309</v>
      </c>
      <c r="Z2949" s="1">
        <v>1.0651860730297309</v>
      </c>
      <c r="AA2949" s="1">
        <v>1.0651860730297309</v>
      </c>
      <c r="AB2949" s="1">
        <v>1.0651860730297309</v>
      </c>
      <c r="AC2949" s="1">
        <v>1.0651860730297309</v>
      </c>
      <c r="AD2949" s="1">
        <v>1.0651860730297309</v>
      </c>
      <c r="AE2949" s="1">
        <v>1.0651860730297309</v>
      </c>
      <c r="AF2949" s="1">
        <v>1.0651860730297309</v>
      </c>
    </row>
    <row r="2950" spans="1:32" hidden="1" x14ac:dyDescent="0.25">
      <c r="A2950" t="s">
        <v>13</v>
      </c>
      <c r="B2950">
        <v>5</v>
      </c>
      <c r="C2950">
        <v>5</v>
      </c>
      <c r="D2950">
        <v>2050</v>
      </c>
      <c r="E2950" t="s">
        <v>26</v>
      </c>
      <c r="F2950" t="s">
        <v>23</v>
      </c>
      <c r="G2950" t="s">
        <v>25</v>
      </c>
      <c r="H2950" t="s">
        <v>12</v>
      </c>
      <c r="I2950" s="1">
        <v>1.080987757571269</v>
      </c>
      <c r="J2950" s="1">
        <v>1.085820145613966</v>
      </c>
      <c r="K2950" s="1">
        <v>1.091365914441113</v>
      </c>
      <c r="L2950" s="1">
        <v>1.0935818961789161</v>
      </c>
      <c r="M2950" s="1">
        <v>1.0959819741210051</v>
      </c>
      <c r="N2950" s="1">
        <v>1.086933079861869</v>
      </c>
      <c r="O2950" s="1">
        <v>1.0633023826709009</v>
      </c>
      <c r="P2950" s="1">
        <v>1.065603722302795</v>
      </c>
      <c r="Q2950" s="1">
        <v>1.0640028249663931</v>
      </c>
      <c r="R2950" s="1">
        <v>1.0685529388111641</v>
      </c>
      <c r="S2950" s="1">
        <v>1.0741698711308829</v>
      </c>
      <c r="T2950" s="1">
        <v>1.0779499637608161</v>
      </c>
      <c r="U2950" s="1">
        <v>1.0785545954696101</v>
      </c>
      <c r="V2950" s="1">
        <v>1.0845043880076271</v>
      </c>
      <c r="W2950" s="1">
        <v>1.091988201199118</v>
      </c>
      <c r="X2950" s="1">
        <v>1.091034124952871</v>
      </c>
      <c r="Y2950" s="1">
        <v>1.080369993534414</v>
      </c>
      <c r="Z2950" s="1">
        <v>1.051225177376637</v>
      </c>
      <c r="AA2950" s="1">
        <v>1.0578122339180009</v>
      </c>
      <c r="AB2950" s="1">
        <v>1.0610227005969699</v>
      </c>
      <c r="AC2950" s="1">
        <v>1.0633462122176791</v>
      </c>
      <c r="AD2950" s="1">
        <v>1.0718786588188489</v>
      </c>
      <c r="AE2950" s="1">
        <v>1.0635365751945449</v>
      </c>
      <c r="AF2950" s="1">
        <v>1.068691048373728</v>
      </c>
    </row>
    <row r="2951" spans="1:32" hidden="1" x14ac:dyDescent="0.25">
      <c r="A2951" t="s">
        <v>13</v>
      </c>
      <c r="B2951">
        <v>5</v>
      </c>
      <c r="C2951">
        <v>5</v>
      </c>
      <c r="D2951">
        <v>2050</v>
      </c>
      <c r="E2951" t="s">
        <v>26</v>
      </c>
      <c r="F2951" t="s">
        <v>24</v>
      </c>
      <c r="G2951" t="s">
        <v>25</v>
      </c>
      <c r="H2951" t="s">
        <v>12</v>
      </c>
      <c r="I2951" s="1">
        <v>1.068691048373728</v>
      </c>
      <c r="J2951" s="1">
        <v>1.068691048373728</v>
      </c>
      <c r="K2951" s="1">
        <v>1.068691048373728</v>
      </c>
      <c r="L2951" s="1">
        <v>1.068691048373728</v>
      </c>
      <c r="M2951" s="1">
        <v>1.068691048373728</v>
      </c>
      <c r="N2951" s="1">
        <v>1.068691048373728</v>
      </c>
      <c r="O2951" s="1">
        <v>1.068691048373728</v>
      </c>
      <c r="P2951" s="1">
        <v>1.068691048373728</v>
      </c>
      <c r="Q2951" s="1">
        <v>1.068691048373728</v>
      </c>
      <c r="R2951" s="1">
        <v>1.068691048373728</v>
      </c>
      <c r="S2951" s="1">
        <v>1.068691048373728</v>
      </c>
      <c r="T2951" s="1">
        <v>1.068691048373728</v>
      </c>
      <c r="U2951" s="1">
        <v>1.068691048373728</v>
      </c>
      <c r="V2951" s="1">
        <v>1.068691048373728</v>
      </c>
      <c r="W2951" s="1">
        <v>1.068691048373728</v>
      </c>
      <c r="X2951" s="1">
        <v>1.068691048373728</v>
      </c>
      <c r="Y2951" s="1">
        <v>1.068691048373728</v>
      </c>
      <c r="Z2951" s="1">
        <v>1.068691048373728</v>
      </c>
      <c r="AA2951" s="1">
        <v>1.068691048373728</v>
      </c>
      <c r="AB2951" s="1">
        <v>1.068691048373728</v>
      </c>
      <c r="AC2951" s="1">
        <v>1.068691048373728</v>
      </c>
      <c r="AD2951" s="1">
        <v>1.068691048373728</v>
      </c>
      <c r="AE2951" s="1">
        <v>1.068691048373728</v>
      </c>
      <c r="AF2951" s="1">
        <v>1.068691048373728</v>
      </c>
    </row>
    <row r="2952" spans="1:32" hidden="1" x14ac:dyDescent="0.25">
      <c r="A2952" t="s">
        <v>13</v>
      </c>
      <c r="B2952">
        <v>5</v>
      </c>
      <c r="C2952">
        <v>6</v>
      </c>
      <c r="D2952">
        <v>2050</v>
      </c>
      <c r="E2952" t="s">
        <v>26</v>
      </c>
      <c r="F2952" t="s">
        <v>23</v>
      </c>
      <c r="G2952" t="s">
        <v>25</v>
      </c>
      <c r="H2952" t="s">
        <v>12</v>
      </c>
      <c r="I2952" s="1">
        <v>1.080945559594843</v>
      </c>
      <c r="J2952" s="1">
        <v>1.0858688412368711</v>
      </c>
      <c r="K2952" s="1">
        <v>1.091547641883402</v>
      </c>
      <c r="L2952" s="1">
        <v>1.093815621418071</v>
      </c>
      <c r="M2952" s="1">
        <v>1.096271420207833</v>
      </c>
      <c r="N2952" s="1">
        <v>1.087040008190107</v>
      </c>
      <c r="O2952" s="1">
        <v>1.063186388926149</v>
      </c>
      <c r="P2952" s="1">
        <v>1.065657659042228</v>
      </c>
      <c r="Q2952" s="1">
        <v>1.0640157052705721</v>
      </c>
      <c r="R2952" s="1">
        <v>1.068555747607294</v>
      </c>
      <c r="S2952" s="1">
        <v>1.0742583317118259</v>
      </c>
      <c r="T2952" s="1">
        <v>1.0782578914428871</v>
      </c>
      <c r="U2952" s="1">
        <v>1.0788335341091559</v>
      </c>
      <c r="V2952" s="1">
        <v>1.084848986356904</v>
      </c>
      <c r="W2952" s="1">
        <v>1.0924355129193679</v>
      </c>
      <c r="X2952" s="1">
        <v>1.091528613142797</v>
      </c>
      <c r="Y2952" s="1">
        <v>1.0806470462726041</v>
      </c>
      <c r="Z2952" s="1">
        <v>1.0511654187634709</v>
      </c>
      <c r="AA2952" s="1">
        <v>1.0577004326519239</v>
      </c>
      <c r="AB2952" s="1">
        <v>1.0608000734799481</v>
      </c>
      <c r="AC2952" s="1">
        <v>1.0631274968981519</v>
      </c>
      <c r="AD2952" s="1">
        <v>1.071857671366456</v>
      </c>
      <c r="AE2952" s="1">
        <v>1.063254462818467</v>
      </c>
      <c r="AF2952" s="1">
        <v>1.068449632880851</v>
      </c>
    </row>
    <row r="2953" spans="1:32" hidden="1" x14ac:dyDescent="0.25">
      <c r="A2953" t="s">
        <v>13</v>
      </c>
      <c r="B2953">
        <v>5</v>
      </c>
      <c r="C2953">
        <v>6</v>
      </c>
      <c r="D2953">
        <v>2050</v>
      </c>
      <c r="E2953" t="s">
        <v>26</v>
      </c>
      <c r="F2953" t="s">
        <v>24</v>
      </c>
      <c r="G2953" t="s">
        <v>25</v>
      </c>
      <c r="H2953" t="s">
        <v>12</v>
      </c>
      <c r="I2953" s="1">
        <v>1.068449632880851</v>
      </c>
      <c r="J2953" s="1">
        <v>1.068449632880851</v>
      </c>
      <c r="K2953" s="1">
        <v>1.068449632880851</v>
      </c>
      <c r="L2953" s="1">
        <v>1.068449632880851</v>
      </c>
      <c r="M2953" s="1">
        <v>1.068449632880851</v>
      </c>
      <c r="N2953" s="1">
        <v>1.068449632880851</v>
      </c>
      <c r="O2953" s="1">
        <v>1.068449632880851</v>
      </c>
      <c r="P2953" s="1">
        <v>1.068449632880851</v>
      </c>
      <c r="Q2953" s="1">
        <v>1.068449632880851</v>
      </c>
      <c r="R2953" s="1">
        <v>1.068449632880851</v>
      </c>
      <c r="S2953" s="1">
        <v>1.068449632880851</v>
      </c>
      <c r="T2953" s="1">
        <v>1.068449632880851</v>
      </c>
      <c r="U2953" s="1">
        <v>1.068449632880851</v>
      </c>
      <c r="V2953" s="1">
        <v>1.068449632880851</v>
      </c>
      <c r="W2953" s="1">
        <v>1.068449632880851</v>
      </c>
      <c r="X2953" s="1">
        <v>1.068449632880851</v>
      </c>
      <c r="Y2953" s="1">
        <v>1.068449632880851</v>
      </c>
      <c r="Z2953" s="1">
        <v>1.068449632880851</v>
      </c>
      <c r="AA2953" s="1">
        <v>1.068449632880851</v>
      </c>
      <c r="AB2953" s="1">
        <v>1.068449632880851</v>
      </c>
      <c r="AC2953" s="1">
        <v>1.068449632880851</v>
      </c>
      <c r="AD2953" s="1">
        <v>1.068449632880851</v>
      </c>
      <c r="AE2953" s="1">
        <v>1.068449632880851</v>
      </c>
      <c r="AF2953" s="1">
        <v>1.068449632880851</v>
      </c>
    </row>
    <row r="2954" spans="1:32" hidden="1" x14ac:dyDescent="0.25">
      <c r="A2954" t="s">
        <v>13</v>
      </c>
      <c r="B2954">
        <v>5</v>
      </c>
      <c r="C2954">
        <v>7</v>
      </c>
      <c r="D2954">
        <v>2050</v>
      </c>
      <c r="E2954" t="s">
        <v>26</v>
      </c>
      <c r="F2954" t="s">
        <v>23</v>
      </c>
      <c r="G2954" t="s">
        <v>25</v>
      </c>
      <c r="H2954" t="s">
        <v>12</v>
      </c>
      <c r="I2954" s="1">
        <v>1.0785036476508649</v>
      </c>
      <c r="J2954" s="1">
        <v>1.083651431274415</v>
      </c>
      <c r="K2954" s="1">
        <v>1.089716759473278</v>
      </c>
      <c r="L2954" s="1">
        <v>1.092176175612821</v>
      </c>
      <c r="M2954" s="1">
        <v>1.094816518666299</v>
      </c>
      <c r="N2954" s="1">
        <v>1.0852397556140669</v>
      </c>
      <c r="O2954" s="1">
        <v>1.061098773835506</v>
      </c>
      <c r="P2954" s="1">
        <v>1.06487727895069</v>
      </c>
      <c r="Q2954" s="1">
        <v>1.06352999108836</v>
      </c>
      <c r="R2954" s="1">
        <v>1.0685918197428499</v>
      </c>
      <c r="S2954" s="1">
        <v>1.075036368371918</v>
      </c>
      <c r="T2954" s="1">
        <v>1.080569147553996</v>
      </c>
      <c r="U2954" s="1">
        <v>1.0805105051247601</v>
      </c>
      <c r="V2954" s="1">
        <v>1.086632426539111</v>
      </c>
      <c r="W2954" s="1">
        <v>1.0943881679934939</v>
      </c>
      <c r="X2954" s="1">
        <v>1.093194206556322</v>
      </c>
      <c r="Y2954" s="1">
        <v>1.0813789554160931</v>
      </c>
      <c r="Z2954" s="1">
        <v>1.050953971801202</v>
      </c>
      <c r="AA2954" s="1">
        <v>1.0568983146588</v>
      </c>
      <c r="AB2954" s="1">
        <v>1.0591763196690069</v>
      </c>
      <c r="AC2954" s="1">
        <v>1.0612381238312441</v>
      </c>
      <c r="AD2954" s="1">
        <v>1.0704527236437771</v>
      </c>
      <c r="AE2954" s="1">
        <v>1.0605552657395969</v>
      </c>
      <c r="AF2954" s="1">
        <v>1.065787029345719</v>
      </c>
    </row>
    <row r="2955" spans="1:32" hidden="1" x14ac:dyDescent="0.25">
      <c r="A2955" t="s">
        <v>13</v>
      </c>
      <c r="B2955">
        <v>5</v>
      </c>
      <c r="C2955">
        <v>7</v>
      </c>
      <c r="D2955">
        <v>2050</v>
      </c>
      <c r="E2955" t="s">
        <v>26</v>
      </c>
      <c r="F2955" t="s">
        <v>24</v>
      </c>
      <c r="G2955" t="s">
        <v>25</v>
      </c>
      <c r="H2955" t="s">
        <v>12</v>
      </c>
      <c r="I2955" s="1">
        <v>1.065787029345719</v>
      </c>
      <c r="J2955" s="1">
        <v>1.065787029345719</v>
      </c>
      <c r="K2955" s="1">
        <v>1.065787029345719</v>
      </c>
      <c r="L2955" s="1">
        <v>1.065787029345719</v>
      </c>
      <c r="M2955" s="1">
        <v>1.065787029345719</v>
      </c>
      <c r="N2955" s="1">
        <v>1.065787029345719</v>
      </c>
      <c r="O2955" s="1">
        <v>1.065787029345719</v>
      </c>
      <c r="P2955" s="1">
        <v>1.065787029345719</v>
      </c>
      <c r="Q2955" s="1">
        <v>1.065787029345719</v>
      </c>
      <c r="R2955" s="1">
        <v>1.065787029345719</v>
      </c>
      <c r="S2955" s="1">
        <v>1.065787029345719</v>
      </c>
      <c r="T2955" s="1">
        <v>1.065787029345719</v>
      </c>
      <c r="U2955" s="1">
        <v>1.065787029345719</v>
      </c>
      <c r="V2955" s="1">
        <v>1.065787029345719</v>
      </c>
      <c r="W2955" s="1">
        <v>1.065787029345719</v>
      </c>
      <c r="X2955" s="1">
        <v>1.065787029345719</v>
      </c>
      <c r="Y2955" s="1">
        <v>1.065787029345719</v>
      </c>
      <c r="Z2955" s="1">
        <v>1.065787029345719</v>
      </c>
      <c r="AA2955" s="1">
        <v>1.065787029345719</v>
      </c>
      <c r="AB2955" s="1">
        <v>1.065787029345719</v>
      </c>
      <c r="AC2955" s="1">
        <v>1.065787029345719</v>
      </c>
      <c r="AD2955" s="1">
        <v>1.065787029345719</v>
      </c>
      <c r="AE2955" s="1">
        <v>1.065787029345719</v>
      </c>
      <c r="AF2955" s="1">
        <v>1.065787029345719</v>
      </c>
    </row>
    <row r="2956" spans="1:32" hidden="1" x14ac:dyDescent="0.25">
      <c r="A2956" t="s">
        <v>13</v>
      </c>
      <c r="B2956">
        <v>5</v>
      </c>
      <c r="C2956">
        <v>8</v>
      </c>
      <c r="D2956">
        <v>2050</v>
      </c>
      <c r="E2956" t="s">
        <v>26</v>
      </c>
      <c r="F2956" t="s">
        <v>23</v>
      </c>
      <c r="G2956" t="s">
        <v>25</v>
      </c>
      <c r="H2956" t="s">
        <v>12</v>
      </c>
      <c r="I2956" s="1">
        <v>1.075234739058097</v>
      </c>
      <c r="J2956" s="1">
        <v>1.0807085308584961</v>
      </c>
      <c r="K2956" s="1">
        <v>1.0872047900745709</v>
      </c>
      <c r="L2956" s="1">
        <v>1.089966257914643</v>
      </c>
      <c r="M2956" s="1">
        <v>1.0927848612631359</v>
      </c>
      <c r="N2956" s="1">
        <v>1.0826519297934909</v>
      </c>
      <c r="O2956" s="1">
        <v>1.05834566354126</v>
      </c>
      <c r="P2956" s="1">
        <v>1.0642548542273571</v>
      </c>
      <c r="Q2956" s="1">
        <v>1.063928005204964</v>
      </c>
      <c r="R2956" s="1">
        <v>1.070502618486374</v>
      </c>
      <c r="S2956" s="1">
        <v>1.078605685125587</v>
      </c>
      <c r="T2956" s="1">
        <v>1.087931964700793</v>
      </c>
      <c r="U2956" s="1">
        <v>1.0862313637102741</v>
      </c>
      <c r="V2956" s="1">
        <v>1.0925658370185269</v>
      </c>
      <c r="W2956" s="2">
        <v>1.1002856627002739</v>
      </c>
      <c r="X2956" s="1">
        <v>1.0982543051969409</v>
      </c>
      <c r="Y2956" s="1">
        <v>1.084317575240459</v>
      </c>
      <c r="Z2956" s="1">
        <v>1.051812907088274</v>
      </c>
      <c r="AA2956" s="1">
        <v>1.056086215725893</v>
      </c>
      <c r="AB2956" s="1">
        <v>1.056533139256649</v>
      </c>
      <c r="AC2956" s="1">
        <v>1.0578337767815249</v>
      </c>
      <c r="AD2956" s="1">
        <v>1.0679863050796019</v>
      </c>
      <c r="AE2956" s="1">
        <v>1.0566604684612959</v>
      </c>
      <c r="AF2956" s="1">
        <v>1.062082841470557</v>
      </c>
    </row>
    <row r="2957" spans="1:32" hidden="1" x14ac:dyDescent="0.25">
      <c r="A2957" t="s">
        <v>13</v>
      </c>
      <c r="B2957">
        <v>5</v>
      </c>
      <c r="C2957">
        <v>8</v>
      </c>
      <c r="D2957">
        <v>2050</v>
      </c>
      <c r="E2957" t="s">
        <v>26</v>
      </c>
      <c r="F2957" t="s">
        <v>24</v>
      </c>
      <c r="G2957" t="s">
        <v>25</v>
      </c>
      <c r="H2957" t="s">
        <v>12</v>
      </c>
      <c r="I2957" s="1">
        <v>1.062082841470557</v>
      </c>
      <c r="J2957" s="1">
        <v>1.062082841470557</v>
      </c>
      <c r="K2957" s="1">
        <v>1.062082841470557</v>
      </c>
      <c r="L2957" s="1">
        <v>1.062082841470557</v>
      </c>
      <c r="M2957" s="1">
        <v>1.062082841470557</v>
      </c>
      <c r="N2957" s="1">
        <v>1.062082841470557</v>
      </c>
      <c r="O2957" s="1">
        <v>1.062082841470557</v>
      </c>
      <c r="P2957" s="1">
        <v>1.062082841470557</v>
      </c>
      <c r="Q2957" s="1">
        <v>1.062082841470557</v>
      </c>
      <c r="R2957" s="1">
        <v>1.062082841470557</v>
      </c>
      <c r="S2957" s="1">
        <v>1.062082841470557</v>
      </c>
      <c r="T2957" s="1">
        <v>1.062082841470557</v>
      </c>
      <c r="U2957" s="1">
        <v>1.062082841470557</v>
      </c>
      <c r="V2957" s="1">
        <v>1.062082841470557</v>
      </c>
      <c r="W2957" s="1">
        <v>1.062082841470557</v>
      </c>
      <c r="X2957" s="1">
        <v>1.062082841470557</v>
      </c>
      <c r="Y2957" s="1">
        <v>1.062082841470557</v>
      </c>
      <c r="Z2957" s="1">
        <v>1.062082841470557</v>
      </c>
      <c r="AA2957" s="1">
        <v>1.062082841470557</v>
      </c>
      <c r="AB2957" s="1">
        <v>1.062082841470557</v>
      </c>
      <c r="AC2957" s="1">
        <v>1.062082841470557</v>
      </c>
      <c r="AD2957" s="1">
        <v>1.062082841470557</v>
      </c>
      <c r="AE2957" s="1">
        <v>1.062082841470557</v>
      </c>
      <c r="AF2957" s="1">
        <v>1.062082841470557</v>
      </c>
    </row>
    <row r="2958" spans="1:32" hidden="1" x14ac:dyDescent="0.25">
      <c r="A2958" t="s">
        <v>13</v>
      </c>
      <c r="B2958">
        <v>5</v>
      </c>
      <c r="C2958">
        <v>9</v>
      </c>
      <c r="D2958">
        <v>2050</v>
      </c>
      <c r="E2958" t="s">
        <v>26</v>
      </c>
      <c r="F2958" t="s">
        <v>23</v>
      </c>
      <c r="G2958" t="s">
        <v>25</v>
      </c>
      <c r="H2958" t="s">
        <v>12</v>
      </c>
      <c r="I2958" s="1">
        <v>1.0692163789484559</v>
      </c>
      <c r="J2958" s="1">
        <v>1.072502983353359</v>
      </c>
      <c r="K2958" s="1">
        <v>1.0768000896291059</v>
      </c>
      <c r="L2958" s="1">
        <v>1.0784005087989219</v>
      </c>
      <c r="M2958" s="1">
        <v>1.080249404503915</v>
      </c>
      <c r="N2958" s="1">
        <v>1.074729741957652</v>
      </c>
      <c r="O2958" s="1">
        <v>1.058118004799744</v>
      </c>
      <c r="P2958" s="1">
        <v>1.061986000553212</v>
      </c>
      <c r="Q2958" s="1">
        <v>1.0621603613832651</v>
      </c>
      <c r="R2958" s="1">
        <v>1.0664753212619591</v>
      </c>
      <c r="S2958" s="1">
        <v>1.071063261308294</v>
      </c>
      <c r="T2958" s="1">
        <v>1.073333279567942</v>
      </c>
      <c r="U2958" s="1">
        <v>1.07380321485949</v>
      </c>
      <c r="V2958" s="1">
        <v>1.0780102048090261</v>
      </c>
      <c r="W2958" s="1">
        <v>1.083287595821397</v>
      </c>
      <c r="X2958" s="1">
        <v>1.0819408603390379</v>
      </c>
      <c r="Y2958" s="1">
        <v>1.0752597462776949</v>
      </c>
      <c r="Z2958" s="1">
        <v>1.055246660399856</v>
      </c>
      <c r="AA2958" s="1">
        <v>1.0584208511505899</v>
      </c>
      <c r="AB2958" s="1">
        <v>1.058962037979192</v>
      </c>
      <c r="AC2958" s="1">
        <v>1.059374663900754</v>
      </c>
      <c r="AD2958" s="1">
        <v>1.0648999940848849</v>
      </c>
      <c r="AE2958" s="1">
        <v>1.0567523417295119</v>
      </c>
      <c r="AF2958" s="1">
        <v>1.060551987582895</v>
      </c>
    </row>
    <row r="2959" spans="1:32" hidden="1" x14ac:dyDescent="0.25">
      <c r="A2959" t="s">
        <v>13</v>
      </c>
      <c r="B2959">
        <v>5</v>
      </c>
      <c r="C2959">
        <v>9</v>
      </c>
      <c r="D2959">
        <v>2050</v>
      </c>
      <c r="E2959" t="s">
        <v>26</v>
      </c>
      <c r="F2959" t="s">
        <v>24</v>
      </c>
      <c r="G2959" t="s">
        <v>25</v>
      </c>
      <c r="H2959" t="s">
        <v>12</v>
      </c>
      <c r="I2959" s="1">
        <v>1.060551987582895</v>
      </c>
      <c r="J2959" s="1">
        <v>1.060551987582895</v>
      </c>
      <c r="K2959" s="1">
        <v>1.060551987582895</v>
      </c>
      <c r="L2959" s="1">
        <v>1.060551987582895</v>
      </c>
      <c r="M2959" s="1">
        <v>1.060551987582895</v>
      </c>
      <c r="N2959" s="1">
        <v>1.060551987582895</v>
      </c>
      <c r="O2959" s="1">
        <v>1.060551987582895</v>
      </c>
      <c r="P2959" s="1">
        <v>1.060551987582895</v>
      </c>
      <c r="Q2959" s="1">
        <v>1.060551987582895</v>
      </c>
      <c r="R2959" s="1">
        <v>1.060551987582895</v>
      </c>
      <c r="S2959" s="1">
        <v>1.060551987582895</v>
      </c>
      <c r="T2959" s="1">
        <v>1.060551987582895</v>
      </c>
      <c r="U2959" s="1">
        <v>1.060551987582895</v>
      </c>
      <c r="V2959" s="1">
        <v>1.060551987582895</v>
      </c>
      <c r="W2959" s="1">
        <v>1.060551987582895</v>
      </c>
      <c r="X2959" s="1">
        <v>1.060551987582895</v>
      </c>
      <c r="Y2959" s="1">
        <v>1.060551987582895</v>
      </c>
      <c r="Z2959" s="1">
        <v>1.060551987582895</v>
      </c>
      <c r="AA2959" s="1">
        <v>1.060551987582895</v>
      </c>
      <c r="AB2959" s="1">
        <v>1.060551987582895</v>
      </c>
      <c r="AC2959" s="1">
        <v>1.060551987582895</v>
      </c>
      <c r="AD2959" s="1">
        <v>1.060551987582895</v>
      </c>
      <c r="AE2959" s="1">
        <v>1.060551987582895</v>
      </c>
      <c r="AF2959" s="1">
        <v>1.060551987582895</v>
      </c>
    </row>
    <row r="2960" spans="1:32" hidden="1" x14ac:dyDescent="0.25">
      <c r="A2960" t="s">
        <v>13</v>
      </c>
      <c r="B2960">
        <v>5</v>
      </c>
      <c r="C2960">
        <v>20</v>
      </c>
      <c r="D2960">
        <v>2050</v>
      </c>
      <c r="E2960" t="s">
        <v>26</v>
      </c>
      <c r="F2960" t="s">
        <v>23</v>
      </c>
      <c r="G2960" t="s">
        <v>25</v>
      </c>
      <c r="H2960" t="s">
        <v>12</v>
      </c>
      <c r="I2960" s="1">
        <v>1.040484061001828</v>
      </c>
      <c r="J2960" s="1">
        <v>1.04396077799693</v>
      </c>
      <c r="K2960" s="1">
        <v>1.0501133031081991</v>
      </c>
      <c r="L2960" s="1">
        <v>1.052299454186836</v>
      </c>
      <c r="M2960" s="1">
        <v>1.055076795850217</v>
      </c>
      <c r="N2960" s="1">
        <v>1.0506606840096531</v>
      </c>
      <c r="O2960" s="1">
        <v>1.0356174621737779</v>
      </c>
      <c r="P2960" s="1">
        <v>1.050859499140278</v>
      </c>
      <c r="Q2960" s="1">
        <v>1.0547959253557611</v>
      </c>
      <c r="R2960" s="1">
        <v>1.061402860319361</v>
      </c>
      <c r="S2960" s="1">
        <v>1.068307247893213</v>
      </c>
      <c r="T2960" s="1">
        <v>1.0725345729467619</v>
      </c>
      <c r="U2960" s="1">
        <v>1.072052123757437</v>
      </c>
      <c r="V2960" s="1">
        <v>1.0759799445178539</v>
      </c>
      <c r="W2960" s="1">
        <v>1.0795392102736101</v>
      </c>
      <c r="X2960" s="1">
        <v>1.075589978298169</v>
      </c>
      <c r="Y2960" s="1">
        <v>1.067568136868362</v>
      </c>
      <c r="Z2960" s="1">
        <v>1.045269251643536</v>
      </c>
      <c r="AA2960" s="1">
        <v>1.0450174591917349</v>
      </c>
      <c r="AB2960" s="1">
        <v>1.0422719757741159</v>
      </c>
      <c r="AC2960" s="1">
        <v>1.0397589405954231</v>
      </c>
      <c r="AD2960" s="1">
        <v>1.0445161044406239</v>
      </c>
      <c r="AE2960" s="1">
        <v>1.027156901172805</v>
      </c>
      <c r="AF2960" s="1">
        <v>1.030841905830379</v>
      </c>
    </row>
    <row r="2961" spans="1:32" hidden="1" x14ac:dyDescent="0.25">
      <c r="A2961" t="s">
        <v>13</v>
      </c>
      <c r="B2961">
        <v>5</v>
      </c>
      <c r="C2961">
        <v>20</v>
      </c>
      <c r="D2961">
        <v>2050</v>
      </c>
      <c r="E2961" t="s">
        <v>26</v>
      </c>
      <c r="F2961" t="s">
        <v>24</v>
      </c>
      <c r="G2961" t="s">
        <v>25</v>
      </c>
      <c r="H2961" t="s">
        <v>12</v>
      </c>
      <c r="I2961" s="1">
        <v>1.030841905830379</v>
      </c>
      <c r="J2961" s="1">
        <v>1.030841905830379</v>
      </c>
      <c r="K2961" s="1">
        <v>1.030841905830379</v>
      </c>
      <c r="L2961" s="1">
        <v>1.030841905830379</v>
      </c>
      <c r="M2961" s="1">
        <v>1.030841905830379</v>
      </c>
      <c r="N2961" s="1">
        <v>1.030841905830379</v>
      </c>
      <c r="O2961" s="1">
        <v>1.030841905830379</v>
      </c>
      <c r="P2961" s="1">
        <v>1.030841905830379</v>
      </c>
      <c r="Q2961" s="1">
        <v>1.030841905830379</v>
      </c>
      <c r="R2961" s="1">
        <v>1.030841905830379</v>
      </c>
      <c r="S2961" s="1">
        <v>1.030841905830379</v>
      </c>
      <c r="T2961" s="1">
        <v>1.030841905830379</v>
      </c>
      <c r="U2961" s="1">
        <v>1.030841905830379</v>
      </c>
      <c r="V2961" s="1">
        <v>1.030841905830379</v>
      </c>
      <c r="W2961" s="1">
        <v>1.030841905830379</v>
      </c>
      <c r="X2961" s="1">
        <v>1.030841905830379</v>
      </c>
      <c r="Y2961" s="1">
        <v>1.030841905830379</v>
      </c>
      <c r="Z2961" s="1">
        <v>1.030841905830379</v>
      </c>
      <c r="AA2961" s="1">
        <v>1.030841905830379</v>
      </c>
      <c r="AB2961" s="1">
        <v>1.030841905830379</v>
      </c>
      <c r="AC2961" s="1">
        <v>1.030841905830379</v>
      </c>
      <c r="AD2961" s="1">
        <v>1.030841905830379</v>
      </c>
      <c r="AE2961" s="1">
        <v>1.030841905830379</v>
      </c>
      <c r="AF2961" s="1">
        <v>1.030841905830379</v>
      </c>
    </row>
    <row r="2962" spans="1:32" hidden="1" x14ac:dyDescent="0.25">
      <c r="A2962" t="s">
        <v>13</v>
      </c>
      <c r="B2962">
        <v>5</v>
      </c>
      <c r="C2962">
        <v>21</v>
      </c>
      <c r="D2962">
        <v>2050</v>
      </c>
      <c r="E2962" t="s">
        <v>26</v>
      </c>
      <c r="F2962" t="s">
        <v>23</v>
      </c>
      <c r="G2962" t="s">
        <v>25</v>
      </c>
      <c r="H2962" t="s">
        <v>12</v>
      </c>
      <c r="I2962" s="1">
        <v>1.022262129257786</v>
      </c>
      <c r="J2962" s="1">
        <v>1.0262635864817391</v>
      </c>
      <c r="K2962" s="1">
        <v>1.0340625499423211</v>
      </c>
      <c r="L2962" s="1">
        <v>1.036806137164813</v>
      </c>
      <c r="M2962" s="1">
        <v>1.040345418670114</v>
      </c>
      <c r="N2962" s="1">
        <v>1.035929784996438</v>
      </c>
      <c r="O2962" s="1">
        <v>1.020190313262002</v>
      </c>
      <c r="P2962" s="1">
        <v>1.043898769688562</v>
      </c>
      <c r="Q2962" s="1">
        <v>1.051080843441538</v>
      </c>
      <c r="R2962" s="1">
        <v>1.060490223470635</v>
      </c>
      <c r="S2962" s="1">
        <v>1.0702129402247109</v>
      </c>
      <c r="T2962" s="1">
        <v>1.0768392074064881</v>
      </c>
      <c r="U2962" s="1">
        <v>1.076272137803622</v>
      </c>
      <c r="V2962" s="1">
        <v>1.0805519147516891</v>
      </c>
      <c r="W2962" s="1">
        <v>1.083326415815316</v>
      </c>
      <c r="X2962" s="1">
        <v>1.076897361066256</v>
      </c>
      <c r="Y2962" s="1">
        <v>1.066105029266152</v>
      </c>
      <c r="Z2962" s="1">
        <v>1.039123962669819</v>
      </c>
      <c r="AA2962" s="1">
        <v>1.036197788690443</v>
      </c>
      <c r="AB2962" s="1">
        <v>1.0307170579330189</v>
      </c>
      <c r="AC2962" s="1">
        <v>1.0259706158334529</v>
      </c>
      <c r="AD2962" s="1">
        <v>1.03093517715407</v>
      </c>
      <c r="AE2962" s="1">
        <v>1.006948061857172</v>
      </c>
      <c r="AF2962" s="1">
        <v>1.01103823498662</v>
      </c>
    </row>
    <row r="2963" spans="1:32" hidden="1" x14ac:dyDescent="0.25">
      <c r="A2963" t="s">
        <v>13</v>
      </c>
      <c r="B2963">
        <v>5</v>
      </c>
      <c r="C2963">
        <v>21</v>
      </c>
      <c r="D2963">
        <v>2050</v>
      </c>
      <c r="E2963" t="s">
        <v>26</v>
      </c>
      <c r="F2963" t="s">
        <v>24</v>
      </c>
      <c r="G2963" t="s">
        <v>25</v>
      </c>
      <c r="H2963" t="s">
        <v>12</v>
      </c>
      <c r="I2963" s="1">
        <v>1.01103823498662</v>
      </c>
      <c r="J2963" s="1">
        <v>1.01103823498662</v>
      </c>
      <c r="K2963" s="1">
        <v>1.01103823498662</v>
      </c>
      <c r="L2963" s="1">
        <v>1.01103823498662</v>
      </c>
      <c r="M2963" s="1">
        <v>1.01103823498662</v>
      </c>
      <c r="N2963" s="1">
        <v>1.01103823498662</v>
      </c>
      <c r="O2963" s="1">
        <v>1.01103823498662</v>
      </c>
      <c r="P2963" s="1">
        <v>1.01103823498662</v>
      </c>
      <c r="Q2963" s="1">
        <v>1.01103823498662</v>
      </c>
      <c r="R2963" s="1">
        <v>1.01103823498662</v>
      </c>
      <c r="S2963" s="1">
        <v>1.01103823498662</v>
      </c>
      <c r="T2963" s="1">
        <v>1.01103823498662</v>
      </c>
      <c r="U2963" s="1">
        <v>1.01103823498662</v>
      </c>
      <c r="V2963" s="1">
        <v>1.01103823498662</v>
      </c>
      <c r="W2963" s="1">
        <v>1.01103823498662</v>
      </c>
      <c r="X2963" s="1">
        <v>1.01103823498662</v>
      </c>
      <c r="Y2963" s="1">
        <v>1.01103823498662</v>
      </c>
      <c r="Z2963" s="1">
        <v>1.01103823498662</v>
      </c>
      <c r="AA2963" s="1">
        <v>1.01103823498662</v>
      </c>
      <c r="AB2963" s="1">
        <v>1.01103823498662</v>
      </c>
      <c r="AC2963" s="1">
        <v>1.01103823498662</v>
      </c>
      <c r="AD2963" s="1">
        <v>1.01103823498662</v>
      </c>
      <c r="AE2963" s="1">
        <v>1.01103823498662</v>
      </c>
      <c r="AF2963" s="1">
        <v>1.01103823498662</v>
      </c>
    </row>
    <row r="2964" spans="1:32" hidden="1" x14ac:dyDescent="0.25">
      <c r="A2964" t="s">
        <v>13</v>
      </c>
      <c r="B2964">
        <v>5</v>
      </c>
      <c r="C2964">
        <v>22</v>
      </c>
      <c r="D2964">
        <v>2050</v>
      </c>
      <c r="E2964" t="s">
        <v>26</v>
      </c>
      <c r="F2964" t="s">
        <v>23</v>
      </c>
      <c r="G2964" t="s">
        <v>25</v>
      </c>
      <c r="H2964" t="s">
        <v>12</v>
      </c>
      <c r="I2964" s="1">
        <v>1.020705887831332</v>
      </c>
      <c r="J2964" s="1">
        <v>1.024808782902789</v>
      </c>
      <c r="K2964" s="1">
        <v>1.0328864951494181</v>
      </c>
      <c r="L2964" s="1">
        <v>1.035737549549117</v>
      </c>
      <c r="M2964" s="1">
        <v>1.039365388256656</v>
      </c>
      <c r="N2964" s="1">
        <v>1.0347889793738489</v>
      </c>
      <c r="O2964" s="1">
        <v>1.0193478100966831</v>
      </c>
      <c r="P2964" s="1">
        <v>1.0450749035529141</v>
      </c>
      <c r="Q2964" s="1">
        <v>1.0534217647833759</v>
      </c>
      <c r="R2964" s="1">
        <v>1.0639209478506739</v>
      </c>
      <c r="S2964" s="1">
        <v>1.0746528232414101</v>
      </c>
      <c r="T2964" s="1">
        <v>1.082052786268775</v>
      </c>
      <c r="U2964" s="1">
        <v>1.0819487896737501</v>
      </c>
      <c r="V2964" s="1">
        <v>1.086232932810083</v>
      </c>
      <c r="W2964" s="1">
        <v>1.0886560701064341</v>
      </c>
      <c r="X2964" s="1">
        <v>1.081470595778796</v>
      </c>
      <c r="Y2964" s="1">
        <v>1.069549928903418</v>
      </c>
      <c r="Z2964" s="1">
        <v>1.041264246348653</v>
      </c>
      <c r="AA2964" s="1">
        <v>1.0373176875575889</v>
      </c>
      <c r="AB2964" s="1">
        <v>1.0308006439591919</v>
      </c>
      <c r="AC2964" s="1">
        <v>1.025394751745514</v>
      </c>
      <c r="AD2964" s="1">
        <v>1.0303959870668971</v>
      </c>
      <c r="AE2964" s="1">
        <v>1.0052751703994081</v>
      </c>
      <c r="AF2964" s="1">
        <v>1.0093442148242791</v>
      </c>
    </row>
    <row r="2965" spans="1:32" hidden="1" x14ac:dyDescent="0.25">
      <c r="A2965" t="s">
        <v>13</v>
      </c>
      <c r="B2965">
        <v>5</v>
      </c>
      <c r="C2965">
        <v>22</v>
      </c>
      <c r="D2965">
        <v>2050</v>
      </c>
      <c r="E2965" t="s">
        <v>26</v>
      </c>
      <c r="F2965" t="s">
        <v>24</v>
      </c>
      <c r="G2965" t="s">
        <v>25</v>
      </c>
      <c r="H2965" t="s">
        <v>12</v>
      </c>
      <c r="I2965" s="1">
        <v>1.0093442148242791</v>
      </c>
      <c r="J2965" s="1">
        <v>1.0093442148242791</v>
      </c>
      <c r="K2965" s="1">
        <v>1.0093442148242791</v>
      </c>
      <c r="L2965" s="1">
        <v>1.0093442148242791</v>
      </c>
      <c r="M2965" s="1">
        <v>1.0093442148242791</v>
      </c>
      <c r="N2965" s="1">
        <v>1.0093442148242791</v>
      </c>
      <c r="O2965" s="1">
        <v>1.0093442148242791</v>
      </c>
      <c r="P2965" s="1">
        <v>1.0093442148242791</v>
      </c>
      <c r="Q2965" s="1">
        <v>1.0093442148242791</v>
      </c>
      <c r="R2965" s="1">
        <v>1.0093442148242791</v>
      </c>
      <c r="S2965" s="1">
        <v>1.0093442148242791</v>
      </c>
      <c r="T2965" s="1">
        <v>1.0093442148242791</v>
      </c>
      <c r="U2965" s="1">
        <v>1.0093442148242791</v>
      </c>
      <c r="V2965" s="1">
        <v>1.0093442148242791</v>
      </c>
      <c r="W2965" s="1">
        <v>1.0093442148242791</v>
      </c>
      <c r="X2965" s="1">
        <v>1.0093442148242791</v>
      </c>
      <c r="Y2965" s="1">
        <v>1.0093442148242791</v>
      </c>
      <c r="Z2965" s="1">
        <v>1.0093442148242791</v>
      </c>
      <c r="AA2965" s="1">
        <v>1.0093442148242791</v>
      </c>
      <c r="AB2965" s="1">
        <v>1.0093442148242791</v>
      </c>
      <c r="AC2965" s="1">
        <v>1.0093442148242791</v>
      </c>
      <c r="AD2965" s="1">
        <v>1.0093442148242791</v>
      </c>
      <c r="AE2965" s="1">
        <v>1.0093442148242791</v>
      </c>
      <c r="AF2965" s="1">
        <v>1.0093442148242791</v>
      </c>
    </row>
    <row r="2966" spans="1:32" hidden="1" x14ac:dyDescent="0.25">
      <c r="A2966" t="s">
        <v>13</v>
      </c>
      <c r="B2966">
        <v>5</v>
      </c>
      <c r="C2966">
        <v>23</v>
      </c>
      <c r="D2966">
        <v>2050</v>
      </c>
      <c r="E2966" t="s">
        <v>26</v>
      </c>
      <c r="F2966" t="s">
        <v>23</v>
      </c>
      <c r="G2966" t="s">
        <v>25</v>
      </c>
      <c r="H2966" t="s">
        <v>12</v>
      </c>
      <c r="I2966" s="1">
        <v>0.99526991501850914</v>
      </c>
      <c r="J2966" s="1">
        <v>0.99975934343440676</v>
      </c>
      <c r="K2966" s="1">
        <v>1.0094641533455979</v>
      </c>
      <c r="L2966" s="1">
        <v>1.0128251177559111</v>
      </c>
      <c r="M2966" s="1">
        <v>1.0173934458677989</v>
      </c>
      <c r="N2966" s="1">
        <v>1.0134796556067189</v>
      </c>
      <c r="O2966" s="1">
        <v>0.99663400081879683</v>
      </c>
      <c r="P2966" s="1">
        <v>1.0303401618803321</v>
      </c>
      <c r="Q2966" s="1">
        <v>1.04172116344007</v>
      </c>
      <c r="R2966" s="1">
        <v>1.0548029521678099</v>
      </c>
      <c r="S2966" s="1">
        <v>1.067789426605857</v>
      </c>
      <c r="T2966" s="1">
        <v>1.0775429636350811</v>
      </c>
      <c r="U2966" s="1">
        <v>1.07612791540116</v>
      </c>
      <c r="V2966" s="1">
        <v>1.080864150665346</v>
      </c>
      <c r="W2966" s="1">
        <v>1.082607968078481</v>
      </c>
      <c r="X2966" s="1">
        <v>1.072855862065915</v>
      </c>
      <c r="Y2966" s="1">
        <v>1.0590087770539589</v>
      </c>
      <c r="Z2966" s="1">
        <v>1.0261935596866101</v>
      </c>
      <c r="AA2966" s="1">
        <v>1.019994948794668</v>
      </c>
      <c r="AB2966" s="1">
        <v>1.0113305278879881</v>
      </c>
      <c r="AC2966" s="1">
        <v>1.003630285096319</v>
      </c>
      <c r="AD2966" s="1">
        <v>1.0086089721151339</v>
      </c>
      <c r="AE2966" s="1">
        <v>0.97667816594919654</v>
      </c>
      <c r="AF2966" s="1">
        <v>0.98158852113985651</v>
      </c>
    </row>
    <row r="2967" spans="1:32" hidden="1" x14ac:dyDescent="0.25">
      <c r="A2967" t="s">
        <v>13</v>
      </c>
      <c r="B2967">
        <v>5</v>
      </c>
      <c r="C2967">
        <v>23</v>
      </c>
      <c r="D2967">
        <v>2050</v>
      </c>
      <c r="E2967" t="s">
        <v>26</v>
      </c>
      <c r="F2967" t="s">
        <v>24</v>
      </c>
      <c r="G2967" t="s">
        <v>25</v>
      </c>
      <c r="H2967" t="s">
        <v>12</v>
      </c>
      <c r="I2967" s="1">
        <v>0.98158852113985651</v>
      </c>
      <c r="J2967" s="1">
        <v>0.98158852113985651</v>
      </c>
      <c r="K2967" s="1">
        <v>0.98158852113985651</v>
      </c>
      <c r="L2967" s="1">
        <v>0.98158852113985651</v>
      </c>
      <c r="M2967" s="1">
        <v>0.98158852113985651</v>
      </c>
      <c r="N2967" s="1">
        <v>0.98158852113985651</v>
      </c>
      <c r="O2967" s="1">
        <v>0.98158852113985651</v>
      </c>
      <c r="P2967" s="1">
        <v>0.98158852113985651</v>
      </c>
      <c r="Q2967" s="1">
        <v>0.98158852113985651</v>
      </c>
      <c r="R2967" s="1">
        <v>0.98158852113985651</v>
      </c>
      <c r="S2967" s="1">
        <v>0.98158852113985651</v>
      </c>
      <c r="T2967" s="1">
        <v>0.98158852113985651</v>
      </c>
      <c r="U2967" s="1">
        <v>0.98158852113985651</v>
      </c>
      <c r="V2967" s="1">
        <v>0.98158852113985651</v>
      </c>
      <c r="W2967" s="1">
        <v>0.98158852113985651</v>
      </c>
      <c r="X2967" s="1">
        <v>0.98158852113985651</v>
      </c>
      <c r="Y2967" s="1">
        <v>0.98158852113985651</v>
      </c>
      <c r="Z2967" s="1">
        <v>0.98158852113985651</v>
      </c>
      <c r="AA2967" s="1">
        <v>0.98158852113985651</v>
      </c>
      <c r="AB2967" s="1">
        <v>0.98158852113985651</v>
      </c>
      <c r="AC2967" s="1">
        <v>0.98158852113985651</v>
      </c>
      <c r="AD2967" s="1">
        <v>0.98158852113985651</v>
      </c>
      <c r="AE2967" s="1">
        <v>0.98158852113985651</v>
      </c>
      <c r="AF2967" s="1">
        <v>0.98158852113985651</v>
      </c>
    </row>
    <row r="2968" spans="1:32" hidden="1" x14ac:dyDescent="0.25">
      <c r="A2968" t="s">
        <v>13</v>
      </c>
      <c r="B2968">
        <v>5</v>
      </c>
      <c r="C2968">
        <v>24</v>
      </c>
      <c r="D2968">
        <v>2050</v>
      </c>
      <c r="E2968" t="s">
        <v>26</v>
      </c>
      <c r="F2968" t="s">
        <v>23</v>
      </c>
      <c r="G2968" t="s">
        <v>25</v>
      </c>
      <c r="H2968" t="s">
        <v>12</v>
      </c>
      <c r="I2968" s="1">
        <v>0.99145277283670896</v>
      </c>
      <c r="J2968" s="1">
        <v>0.9961473772938394</v>
      </c>
      <c r="K2968" s="1">
        <v>1.006150378768887</v>
      </c>
      <c r="L2968" s="1">
        <v>1.009594362031228</v>
      </c>
      <c r="M2968" s="1">
        <v>1.0143203582559179</v>
      </c>
      <c r="N2968" s="1">
        <v>1.0102848342988091</v>
      </c>
      <c r="O2968" s="1">
        <v>0.99300475582327508</v>
      </c>
      <c r="P2968" s="1">
        <v>1.0291311830280909</v>
      </c>
      <c r="Q2968" s="1">
        <v>1.041762274541175</v>
      </c>
      <c r="R2968" s="1">
        <v>1.056229685668264</v>
      </c>
      <c r="S2968" s="1">
        <v>1.070543224019308</v>
      </c>
      <c r="T2968" s="1">
        <v>1.081194422085529</v>
      </c>
      <c r="U2968" s="1">
        <v>1.0801892696778279</v>
      </c>
      <c r="V2968" s="1">
        <v>1.085176756500188</v>
      </c>
      <c r="W2968" s="1">
        <v>1.0866249096218701</v>
      </c>
      <c r="X2968" s="1">
        <v>1.075920383889224</v>
      </c>
      <c r="Y2968" s="1">
        <v>1.0608865875794979</v>
      </c>
      <c r="Z2968" s="1">
        <v>1.0265228563169411</v>
      </c>
      <c r="AA2968" s="1">
        <v>1.019101628562469</v>
      </c>
      <c r="AB2968" s="1">
        <v>1.009282573044745</v>
      </c>
      <c r="AC2968" s="1">
        <v>1.000684619894503</v>
      </c>
      <c r="AD2968" s="1">
        <v>1.005836290787312</v>
      </c>
      <c r="AE2968" s="1">
        <v>0.97280015594643143</v>
      </c>
      <c r="AF2968" s="1">
        <v>0.97778570141545706</v>
      </c>
    </row>
    <row r="2969" spans="1:32" hidden="1" x14ac:dyDescent="0.25">
      <c r="A2969" t="s">
        <v>13</v>
      </c>
      <c r="B2969">
        <v>5</v>
      </c>
      <c r="C2969">
        <v>24</v>
      </c>
      <c r="D2969">
        <v>2050</v>
      </c>
      <c r="E2969" t="s">
        <v>26</v>
      </c>
      <c r="F2969" t="s">
        <v>24</v>
      </c>
      <c r="G2969" t="s">
        <v>25</v>
      </c>
      <c r="H2969" t="s">
        <v>12</v>
      </c>
      <c r="I2969" s="1">
        <v>0.97778570141545706</v>
      </c>
      <c r="J2969" s="1">
        <v>0.97778570141545706</v>
      </c>
      <c r="K2969" s="1">
        <v>0.97778570141545706</v>
      </c>
      <c r="L2969" s="1">
        <v>0.97778570141545706</v>
      </c>
      <c r="M2969" s="1">
        <v>0.97778570141545706</v>
      </c>
      <c r="N2969" s="1">
        <v>0.97778570141545706</v>
      </c>
      <c r="O2969" s="1">
        <v>0.97778570141545706</v>
      </c>
      <c r="P2969" s="1">
        <v>0.97778570141545706</v>
      </c>
      <c r="Q2969" s="1">
        <v>0.97778570141545706</v>
      </c>
      <c r="R2969" s="1">
        <v>0.97778570141545706</v>
      </c>
      <c r="S2969" s="1">
        <v>0.97778570141545706</v>
      </c>
      <c r="T2969" s="1">
        <v>0.97778570141545706</v>
      </c>
      <c r="U2969" s="1">
        <v>0.97778570141545706</v>
      </c>
      <c r="V2969" s="1">
        <v>0.97778570141545706</v>
      </c>
      <c r="W2969" s="1">
        <v>0.97778570141545706</v>
      </c>
      <c r="X2969" s="1">
        <v>0.97778570141545706</v>
      </c>
      <c r="Y2969" s="1">
        <v>0.97778570141545706</v>
      </c>
      <c r="Z2969" s="1">
        <v>0.97778570141545706</v>
      </c>
      <c r="AA2969" s="1">
        <v>0.97778570141545706</v>
      </c>
      <c r="AB2969" s="1">
        <v>0.97778570141545706</v>
      </c>
      <c r="AC2969" s="1">
        <v>0.97778570141545706</v>
      </c>
      <c r="AD2969" s="1">
        <v>0.97778570141545706</v>
      </c>
      <c r="AE2969" s="1">
        <v>0.97778570141545706</v>
      </c>
      <c r="AF2969" s="1">
        <v>0.97778570141545706</v>
      </c>
    </row>
    <row r="2970" spans="1:32" hidden="1" x14ac:dyDescent="0.25">
      <c r="A2970" t="s">
        <v>13</v>
      </c>
      <c r="B2970">
        <v>5</v>
      </c>
      <c r="C2970">
        <v>25</v>
      </c>
      <c r="D2970">
        <v>2050</v>
      </c>
      <c r="E2970" t="s">
        <v>26</v>
      </c>
      <c r="F2970" t="s">
        <v>23</v>
      </c>
      <c r="G2970" t="s">
        <v>25</v>
      </c>
      <c r="H2970" t="s">
        <v>12</v>
      </c>
      <c r="I2970" s="1">
        <v>0.9818733952314801</v>
      </c>
      <c r="J2970" s="1">
        <v>0.98689531847088519</v>
      </c>
      <c r="K2970" s="1">
        <v>0.99766550265671183</v>
      </c>
      <c r="L2970" s="1">
        <v>1.001353980978311</v>
      </c>
      <c r="M2970" s="1">
        <v>1.006299997199716</v>
      </c>
      <c r="N2970" s="1">
        <v>1.0021862460441491</v>
      </c>
      <c r="O2970" s="1">
        <v>0.98546984847049346</v>
      </c>
      <c r="P2970" s="1">
        <v>1.023858580638479</v>
      </c>
      <c r="Q2970" s="1">
        <v>1.0371232611887939</v>
      </c>
      <c r="R2970" s="1">
        <v>1.0519232204908839</v>
      </c>
      <c r="S2970" s="1">
        <v>1.066629677668715</v>
      </c>
      <c r="T2970" s="1">
        <v>1.077731473962124</v>
      </c>
      <c r="U2970" s="1">
        <v>1.076937820111501</v>
      </c>
      <c r="V2970" s="1">
        <v>1.082007979707615</v>
      </c>
      <c r="W2970" s="1">
        <v>1.0832263449809401</v>
      </c>
      <c r="X2970" s="1">
        <v>1.0717753659002891</v>
      </c>
      <c r="Y2970" s="1">
        <v>1.0557873621699321</v>
      </c>
      <c r="Z2970" s="1">
        <v>1.020437147542405</v>
      </c>
      <c r="AA2970" s="1">
        <v>1.012672902592348</v>
      </c>
      <c r="AB2970" s="1">
        <v>1.002138784341805</v>
      </c>
      <c r="AC2970" s="1">
        <v>0.99325122376522068</v>
      </c>
      <c r="AD2970" s="1">
        <v>0.998570577657518</v>
      </c>
      <c r="AE2970" s="1">
        <v>0.96297235114550528</v>
      </c>
      <c r="AF2970" s="1">
        <v>0.9679433870085119</v>
      </c>
    </row>
    <row r="2971" spans="1:32" hidden="1" x14ac:dyDescent="0.25">
      <c r="A2971" t="s">
        <v>13</v>
      </c>
      <c r="B2971">
        <v>5</v>
      </c>
      <c r="C2971">
        <v>25</v>
      </c>
      <c r="D2971">
        <v>2050</v>
      </c>
      <c r="E2971" t="s">
        <v>26</v>
      </c>
      <c r="F2971" t="s">
        <v>24</v>
      </c>
      <c r="G2971" t="s">
        <v>25</v>
      </c>
      <c r="H2971" t="s">
        <v>12</v>
      </c>
      <c r="I2971" s="1">
        <v>0.9679433870085119</v>
      </c>
      <c r="J2971" s="1">
        <v>0.9679433870085119</v>
      </c>
      <c r="K2971" s="1">
        <v>0.9679433870085119</v>
      </c>
      <c r="L2971" s="1">
        <v>0.9679433870085119</v>
      </c>
      <c r="M2971" s="1">
        <v>0.9679433870085119</v>
      </c>
      <c r="N2971" s="1">
        <v>0.9679433870085119</v>
      </c>
      <c r="O2971" s="1">
        <v>0.9679433870085119</v>
      </c>
      <c r="P2971" s="1">
        <v>0.9679433870085119</v>
      </c>
      <c r="Q2971" s="1">
        <v>0.9679433870085119</v>
      </c>
      <c r="R2971" s="1">
        <v>0.9679433870085119</v>
      </c>
      <c r="S2971" s="1">
        <v>0.9679433870085119</v>
      </c>
      <c r="T2971" s="1">
        <v>0.9679433870085119</v>
      </c>
      <c r="U2971" s="1">
        <v>0.9679433870085119</v>
      </c>
      <c r="V2971" s="1">
        <v>0.9679433870085119</v>
      </c>
      <c r="W2971" s="1">
        <v>0.9679433870085119</v>
      </c>
      <c r="X2971" s="1">
        <v>0.9679433870085119</v>
      </c>
      <c r="Y2971" s="1">
        <v>0.9679433870085119</v>
      </c>
      <c r="Z2971" s="1">
        <v>0.9679433870085119</v>
      </c>
      <c r="AA2971" s="1">
        <v>0.9679433870085119</v>
      </c>
      <c r="AB2971" s="1">
        <v>0.9679433870085119</v>
      </c>
      <c r="AC2971" s="1">
        <v>0.9679433870085119</v>
      </c>
      <c r="AD2971" s="1">
        <v>0.9679433870085119</v>
      </c>
      <c r="AE2971" s="1">
        <v>0.9679433870085119</v>
      </c>
      <c r="AF2971" s="1">
        <v>0.9679433870085119</v>
      </c>
    </row>
    <row r="2972" spans="1:32" hidden="1" x14ac:dyDescent="0.25">
      <c r="A2972" t="s">
        <v>13</v>
      </c>
      <c r="B2972">
        <v>5</v>
      </c>
      <c r="C2972">
        <v>26</v>
      </c>
      <c r="D2972">
        <v>2050</v>
      </c>
      <c r="E2972" t="s">
        <v>26</v>
      </c>
      <c r="F2972" t="s">
        <v>23</v>
      </c>
      <c r="G2972" t="s">
        <v>25</v>
      </c>
      <c r="H2972" t="s">
        <v>12</v>
      </c>
      <c r="I2972" s="1">
        <v>0.98063122408651593</v>
      </c>
      <c r="J2972" s="1">
        <v>0.98573535803557744</v>
      </c>
      <c r="K2972" s="1">
        <v>0.99666433215532968</v>
      </c>
      <c r="L2972" s="1">
        <v>1.0003883212553979</v>
      </c>
      <c r="M2972" s="1">
        <v>1.0053984000479119</v>
      </c>
      <c r="N2972" s="1">
        <v>1.001298362857413</v>
      </c>
      <c r="O2972" s="1">
        <v>0.98482246653640571</v>
      </c>
      <c r="P2972" s="1">
        <v>1.0240410000218449</v>
      </c>
      <c r="Q2972" s="1">
        <v>1.0378427253542399</v>
      </c>
      <c r="R2972" s="1">
        <v>1.0531664436302941</v>
      </c>
      <c r="S2972" s="1">
        <v>1.06836224357911</v>
      </c>
      <c r="T2972" s="1">
        <v>1.0798365778593979</v>
      </c>
      <c r="U2972" s="1">
        <v>1.079217681456017</v>
      </c>
      <c r="V2972" s="1">
        <v>1.0842929573937541</v>
      </c>
      <c r="W2972" s="1">
        <v>1.0854099544382221</v>
      </c>
      <c r="X2972" s="1">
        <v>1.0735625455575559</v>
      </c>
      <c r="Y2972" s="1">
        <v>1.057046639830854</v>
      </c>
      <c r="Z2972" s="1">
        <v>1.0211857776913109</v>
      </c>
      <c r="AA2972" s="1">
        <v>1.0129547153234431</v>
      </c>
      <c r="AB2972" s="1">
        <v>1.001904873965487</v>
      </c>
      <c r="AC2972" s="1">
        <v>0.99268648376008561</v>
      </c>
      <c r="AD2972" s="1">
        <v>0.99805108248606567</v>
      </c>
      <c r="AE2972" s="1">
        <v>0.96189069408875794</v>
      </c>
      <c r="AF2972" s="1">
        <v>0.96680842471031814</v>
      </c>
    </row>
    <row r="2973" spans="1:32" hidden="1" x14ac:dyDescent="0.25">
      <c r="A2973" t="s">
        <v>13</v>
      </c>
      <c r="B2973">
        <v>5</v>
      </c>
      <c r="C2973">
        <v>26</v>
      </c>
      <c r="D2973">
        <v>2050</v>
      </c>
      <c r="E2973" t="s">
        <v>26</v>
      </c>
      <c r="F2973" t="s">
        <v>24</v>
      </c>
      <c r="G2973" t="s">
        <v>25</v>
      </c>
      <c r="H2973" t="s">
        <v>12</v>
      </c>
      <c r="I2973" s="1">
        <v>0.96680842471031814</v>
      </c>
      <c r="J2973" s="1">
        <v>0.96680842471031814</v>
      </c>
      <c r="K2973" s="1">
        <v>0.96680842471031814</v>
      </c>
      <c r="L2973" s="1">
        <v>0.96680842471031814</v>
      </c>
      <c r="M2973" s="1">
        <v>0.96680842471031814</v>
      </c>
      <c r="N2973" s="1">
        <v>0.96680842471031814</v>
      </c>
      <c r="O2973" s="1">
        <v>0.96680842471031814</v>
      </c>
      <c r="P2973" s="1">
        <v>0.96680842471031814</v>
      </c>
      <c r="Q2973" s="1">
        <v>0.96680842471031814</v>
      </c>
      <c r="R2973" s="1">
        <v>0.96680842471031814</v>
      </c>
      <c r="S2973" s="1">
        <v>0.96680842471031814</v>
      </c>
      <c r="T2973" s="1">
        <v>0.96680842471031814</v>
      </c>
      <c r="U2973" s="1">
        <v>0.96680842471031814</v>
      </c>
      <c r="V2973" s="1">
        <v>0.96680842471031814</v>
      </c>
      <c r="W2973" s="1">
        <v>0.96680842471031814</v>
      </c>
      <c r="X2973" s="1">
        <v>0.96680842471031814</v>
      </c>
      <c r="Y2973" s="1">
        <v>0.96680842471031814</v>
      </c>
      <c r="Z2973" s="1">
        <v>0.96680842471031814</v>
      </c>
      <c r="AA2973" s="1">
        <v>0.96680842471031814</v>
      </c>
      <c r="AB2973" s="1">
        <v>0.96680842471031814</v>
      </c>
      <c r="AC2973" s="1">
        <v>0.96680842471031814</v>
      </c>
      <c r="AD2973" s="1">
        <v>0.96680842471031814</v>
      </c>
      <c r="AE2973" s="1">
        <v>0.96680842471031814</v>
      </c>
      <c r="AF2973" s="1">
        <v>0.96680842471031814</v>
      </c>
    </row>
    <row r="2974" spans="1:32" hidden="1" x14ac:dyDescent="0.25">
      <c r="A2974" t="s">
        <v>13</v>
      </c>
      <c r="B2974">
        <v>5</v>
      </c>
      <c r="C2974">
        <v>50</v>
      </c>
      <c r="D2974">
        <v>2050</v>
      </c>
      <c r="E2974" t="s">
        <v>26</v>
      </c>
      <c r="F2974" t="s">
        <v>23</v>
      </c>
      <c r="G2974" t="s">
        <v>25</v>
      </c>
      <c r="H2974" t="s">
        <v>12</v>
      </c>
      <c r="I2974" s="1">
        <v>1.049825466203403</v>
      </c>
      <c r="J2974" s="1">
        <v>1.0500338833055849</v>
      </c>
      <c r="K2974" s="1">
        <v>1.05033470806869</v>
      </c>
      <c r="L2974" s="1">
        <v>1.0504450712072511</v>
      </c>
      <c r="M2974" s="1">
        <v>1.050565779071422</v>
      </c>
      <c r="N2974" s="1">
        <v>1.0502888285030001</v>
      </c>
      <c r="O2974" s="1">
        <v>1.0494875339544461</v>
      </c>
      <c r="P2974" s="1">
        <v>1.050089370424361</v>
      </c>
      <c r="Q2974" s="1">
        <v>1.0501693949258739</v>
      </c>
      <c r="R2974" s="1">
        <v>1.0504033270793589</v>
      </c>
      <c r="S2974" s="1">
        <v>1.0506605047914701</v>
      </c>
      <c r="T2974" s="1">
        <v>1.0508135447765821</v>
      </c>
      <c r="U2974" s="1">
        <v>1.050812685200319</v>
      </c>
      <c r="V2974" s="1">
        <v>1.0510003200306639</v>
      </c>
      <c r="W2974" s="1">
        <v>1.051216257341872</v>
      </c>
      <c r="X2974" s="1">
        <v>1.051119918684424</v>
      </c>
      <c r="Y2974" s="1">
        <v>1.050759207321025</v>
      </c>
      <c r="Z2974" s="1">
        <v>1.049742768243227</v>
      </c>
      <c r="AA2974" s="1">
        <v>1.0498116139429929</v>
      </c>
      <c r="AB2974" s="1">
        <v>1.0497463027551741</v>
      </c>
      <c r="AC2974" s="1">
        <v>1.0496898502638481</v>
      </c>
      <c r="AD2974" s="1">
        <v>1.0499699155434989</v>
      </c>
      <c r="AE2974" s="1">
        <v>1.049199083830769</v>
      </c>
      <c r="AF2974" s="1">
        <v>1.04938186982048</v>
      </c>
    </row>
    <row r="2975" spans="1:32" hidden="1" x14ac:dyDescent="0.25">
      <c r="A2975" t="s">
        <v>13</v>
      </c>
      <c r="B2975">
        <v>5</v>
      </c>
      <c r="C2975">
        <v>50</v>
      </c>
      <c r="D2975">
        <v>2050</v>
      </c>
      <c r="E2975" t="s">
        <v>26</v>
      </c>
      <c r="F2975" t="s">
        <v>24</v>
      </c>
      <c r="G2975" t="s">
        <v>25</v>
      </c>
      <c r="H2975" t="s">
        <v>12</v>
      </c>
      <c r="I2975" s="1">
        <v>1.04938186982048</v>
      </c>
      <c r="J2975" s="1">
        <v>1.04938186982048</v>
      </c>
      <c r="K2975" s="1">
        <v>1.04938186982048</v>
      </c>
      <c r="L2975" s="1">
        <v>1.04938186982048</v>
      </c>
      <c r="M2975" s="1">
        <v>1.04938186982048</v>
      </c>
      <c r="N2975" s="1">
        <v>1.04938186982048</v>
      </c>
      <c r="O2975" s="1">
        <v>1.04938186982048</v>
      </c>
      <c r="P2975" s="1">
        <v>1.04938186982048</v>
      </c>
      <c r="Q2975" s="1">
        <v>1.04938186982048</v>
      </c>
      <c r="R2975" s="1">
        <v>1.04938186982048</v>
      </c>
      <c r="S2975" s="1">
        <v>1.04938186982048</v>
      </c>
      <c r="T2975" s="1">
        <v>1.04938186982048</v>
      </c>
      <c r="U2975" s="1">
        <v>1.04938186982048</v>
      </c>
      <c r="V2975" s="1">
        <v>1.04938186982048</v>
      </c>
      <c r="W2975" s="1">
        <v>1.04938186982048</v>
      </c>
      <c r="X2975" s="1">
        <v>1.04938186982048</v>
      </c>
      <c r="Y2975" s="1">
        <v>1.04938186982048</v>
      </c>
      <c r="Z2975" s="1">
        <v>1.04938186982048</v>
      </c>
      <c r="AA2975" s="1">
        <v>1.04938186982048</v>
      </c>
      <c r="AB2975" s="1">
        <v>1.04938186982048</v>
      </c>
      <c r="AC2975" s="1">
        <v>1.04938186982048</v>
      </c>
      <c r="AD2975" s="1">
        <v>1.04938186982048</v>
      </c>
      <c r="AE2975" s="1">
        <v>1.04938186982048</v>
      </c>
      <c r="AF2975" s="1">
        <v>1.04938186982048</v>
      </c>
    </row>
    <row r="2976" spans="1:32" hidden="1" x14ac:dyDescent="0.25">
      <c r="A2976" t="s">
        <v>13</v>
      </c>
      <c r="B2976">
        <v>5</v>
      </c>
      <c r="C2976">
        <v>51</v>
      </c>
      <c r="D2976">
        <v>2050</v>
      </c>
      <c r="E2976" t="s">
        <v>26</v>
      </c>
      <c r="F2976" t="s">
        <v>23</v>
      </c>
      <c r="G2976" t="s">
        <v>25</v>
      </c>
      <c r="H2976" t="s">
        <v>12</v>
      </c>
      <c r="I2976" s="1">
        <v>1.05</v>
      </c>
      <c r="J2976" s="1">
        <v>1.05</v>
      </c>
      <c r="K2976" s="1">
        <v>1.05</v>
      </c>
      <c r="L2976" s="1">
        <v>1.05</v>
      </c>
      <c r="M2976" s="1">
        <v>1.05</v>
      </c>
      <c r="N2976" s="1">
        <v>1.05</v>
      </c>
      <c r="O2976" s="1">
        <v>1.05</v>
      </c>
      <c r="P2976" s="1">
        <v>1.05</v>
      </c>
      <c r="Q2976" s="1">
        <v>1.05</v>
      </c>
      <c r="R2976" s="1">
        <v>1.05</v>
      </c>
      <c r="S2976" s="1">
        <v>1.05</v>
      </c>
      <c r="T2976" s="1">
        <v>1.05</v>
      </c>
      <c r="U2976" s="1">
        <v>1.05</v>
      </c>
      <c r="V2976" s="1">
        <v>1.05</v>
      </c>
      <c r="W2976" s="1">
        <v>1.05</v>
      </c>
      <c r="X2976" s="1">
        <v>1.05</v>
      </c>
      <c r="Y2976" s="1">
        <v>1.05</v>
      </c>
      <c r="Z2976" s="1">
        <v>1.05</v>
      </c>
      <c r="AA2976" s="1">
        <v>1.05</v>
      </c>
      <c r="AB2976" s="1">
        <v>1.05</v>
      </c>
      <c r="AC2976" s="1">
        <v>1.05</v>
      </c>
      <c r="AD2976" s="1">
        <v>1.05</v>
      </c>
      <c r="AE2976" s="1">
        <v>1.05</v>
      </c>
      <c r="AF2976" s="1">
        <v>1.05</v>
      </c>
    </row>
    <row r="2977" spans="1:32" hidden="1" x14ac:dyDescent="0.25">
      <c r="A2977" t="s">
        <v>13</v>
      </c>
      <c r="B2977">
        <v>5</v>
      </c>
      <c r="C2977">
        <v>51</v>
      </c>
      <c r="D2977">
        <v>2050</v>
      </c>
      <c r="E2977" t="s">
        <v>26</v>
      </c>
      <c r="F2977" t="s">
        <v>24</v>
      </c>
      <c r="G2977" t="s">
        <v>25</v>
      </c>
      <c r="H2977" t="s">
        <v>12</v>
      </c>
      <c r="I2977" s="1">
        <v>1.05</v>
      </c>
      <c r="J2977" s="1">
        <v>1.05</v>
      </c>
      <c r="K2977" s="1">
        <v>1.05</v>
      </c>
      <c r="L2977" s="1">
        <v>1.05</v>
      </c>
      <c r="M2977" s="1">
        <v>1.05</v>
      </c>
      <c r="N2977" s="1">
        <v>1.05</v>
      </c>
      <c r="O2977" s="1">
        <v>1.05</v>
      </c>
      <c r="P2977" s="1">
        <v>1.05</v>
      </c>
      <c r="Q2977" s="1">
        <v>1.05</v>
      </c>
      <c r="R2977" s="1">
        <v>1.05</v>
      </c>
      <c r="S2977" s="1">
        <v>1.05</v>
      </c>
      <c r="T2977" s="1">
        <v>1.05</v>
      </c>
      <c r="U2977" s="1">
        <v>1.05</v>
      </c>
      <c r="V2977" s="1">
        <v>1.05</v>
      </c>
      <c r="W2977" s="1">
        <v>1.05</v>
      </c>
      <c r="X2977" s="1">
        <v>1.05</v>
      </c>
      <c r="Y2977" s="1">
        <v>1.05</v>
      </c>
      <c r="Z2977" s="1">
        <v>1.05</v>
      </c>
      <c r="AA2977" s="1">
        <v>1.05</v>
      </c>
      <c r="AB2977" s="1">
        <v>1.05</v>
      </c>
      <c r="AC2977" s="1">
        <v>1.05</v>
      </c>
      <c r="AD2977" s="1">
        <v>1.05</v>
      </c>
      <c r="AE2977" s="1">
        <v>1.05</v>
      </c>
      <c r="AF2977" s="1">
        <v>1.05</v>
      </c>
    </row>
  </sheetData>
  <autoFilter ref="A1:H2977" xr:uid="{00000000-0001-0000-0100-000000000000}">
    <filterColumn colId="5">
      <filters>
        <filter val="Vmag, [p.u.]"/>
      </filters>
    </filterColumn>
    <filterColumn colId="6">
      <filters>
        <filter val="0"/>
      </filters>
    </filterColumn>
  </autoFilter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2977"/>
  <sheetViews>
    <sheetView workbookViewId="0">
      <selection sqref="A1:H1"/>
    </sheetView>
  </sheetViews>
  <sheetFormatPr defaultRowHeight="15" x14ac:dyDescent="0.25"/>
  <sheetData>
    <row r="1" spans="1:3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x14ac:dyDescent="0.25">
      <c r="A2" t="s">
        <v>11</v>
      </c>
      <c r="B2" t="s">
        <v>12</v>
      </c>
      <c r="C2">
        <v>1</v>
      </c>
      <c r="D2">
        <v>2020</v>
      </c>
      <c r="E2" t="s">
        <v>22</v>
      </c>
      <c r="F2" t="s">
        <v>27</v>
      </c>
      <c r="G2">
        <v>0</v>
      </c>
      <c r="H2">
        <v>0</v>
      </c>
      <c r="I2" s="1">
        <v>3.9642401835569689</v>
      </c>
      <c r="J2" s="1">
        <v>6.9085577676675651</v>
      </c>
      <c r="K2" s="1">
        <v>17.57634729469455</v>
      </c>
      <c r="L2" s="1">
        <v>10.989575946572961</v>
      </c>
      <c r="M2" s="1">
        <v>24.859596730844089</v>
      </c>
      <c r="N2" s="1">
        <v>42.795760268464171</v>
      </c>
      <c r="O2" s="1">
        <v>28.68902381575322</v>
      </c>
      <c r="P2" s="1">
        <v>3.359638065401263</v>
      </c>
      <c r="Q2" s="1">
        <v>16.083658611034689</v>
      </c>
      <c r="R2" s="1">
        <v>3.1364217320315531</v>
      </c>
      <c r="S2" s="1">
        <v>7.2678599971182454</v>
      </c>
      <c r="T2" s="1">
        <v>33.646255852311967</v>
      </c>
      <c r="U2" s="1">
        <v>15.28488988915951</v>
      </c>
      <c r="V2" s="1">
        <v>21.133662610921441</v>
      </c>
      <c r="W2" s="1">
        <v>19.338610324807561</v>
      </c>
      <c r="X2" s="1">
        <v>41.477104806032877</v>
      </c>
      <c r="Y2" s="1">
        <v>17.69467663819319</v>
      </c>
      <c r="Z2" s="1">
        <v>11.672851547874449</v>
      </c>
      <c r="AA2" s="1">
        <v>25.648213357415329</v>
      </c>
      <c r="AB2" s="1">
        <v>55.000000000000007</v>
      </c>
      <c r="AC2" s="1">
        <v>40.337166348599467</v>
      </c>
      <c r="AD2" s="1">
        <v>-8.3470175529936537</v>
      </c>
      <c r="AE2" s="1">
        <v>36.16241442318104</v>
      </c>
      <c r="AF2" s="1">
        <v>47.601748800385231</v>
      </c>
    </row>
    <row r="3" spans="1:32" x14ac:dyDescent="0.25">
      <c r="A3" t="s">
        <v>11</v>
      </c>
      <c r="B3" t="s">
        <v>12</v>
      </c>
      <c r="C3">
        <v>1</v>
      </c>
      <c r="D3">
        <v>2020</v>
      </c>
      <c r="E3" t="s">
        <v>22</v>
      </c>
      <c r="F3" t="s">
        <v>28</v>
      </c>
      <c r="G3">
        <v>0</v>
      </c>
      <c r="H3">
        <v>0</v>
      </c>
      <c r="I3" s="1">
        <v>3.87669957624259</v>
      </c>
      <c r="J3" s="1">
        <v>2.8628135330718321</v>
      </c>
      <c r="K3" s="1">
        <v>3.5333076622588848</v>
      </c>
      <c r="L3" s="1">
        <v>-0.31136609827817469</v>
      </c>
      <c r="M3" s="1">
        <v>11.681245597035611</v>
      </c>
      <c r="N3" s="1">
        <v>9.9270718541270782</v>
      </c>
      <c r="O3" s="1">
        <v>8.2807455305659872</v>
      </c>
      <c r="P3" s="1">
        <v>-0.73338705190343068</v>
      </c>
      <c r="Q3" s="1">
        <v>6.9439431581693762</v>
      </c>
      <c r="R3" s="1">
        <v>5.6934679516070714</v>
      </c>
      <c r="S3" s="1">
        <v>1.009434568471532</v>
      </c>
      <c r="T3" s="1">
        <v>17</v>
      </c>
      <c r="U3" s="1">
        <v>4.4912116683251524</v>
      </c>
      <c r="V3" s="1">
        <v>1.834468335419867</v>
      </c>
      <c r="W3" s="1">
        <v>6.5828299480083921</v>
      </c>
      <c r="X3" s="1">
        <v>6.5562417868891583</v>
      </c>
      <c r="Y3" s="1">
        <v>8.8609146269513932</v>
      </c>
      <c r="Z3" s="1">
        <v>10.196680936260799</v>
      </c>
      <c r="AA3" s="1">
        <v>10.75062776079389</v>
      </c>
      <c r="AB3" s="1">
        <v>3.4385329945904979</v>
      </c>
      <c r="AC3" s="1">
        <v>2.6309726805787821</v>
      </c>
      <c r="AD3" s="1">
        <v>-1.8582690019496331</v>
      </c>
      <c r="AE3" s="1">
        <v>5.818501097830139</v>
      </c>
      <c r="AF3" s="1">
        <v>4.7705314753427137</v>
      </c>
    </row>
    <row r="4" spans="1:32" x14ac:dyDescent="0.25">
      <c r="A4" t="s">
        <v>11</v>
      </c>
      <c r="B4" t="s">
        <v>12</v>
      </c>
      <c r="C4">
        <v>2</v>
      </c>
      <c r="D4">
        <v>2020</v>
      </c>
      <c r="E4" t="s">
        <v>22</v>
      </c>
      <c r="F4" t="s">
        <v>27</v>
      </c>
      <c r="G4">
        <v>0</v>
      </c>
      <c r="H4">
        <v>0</v>
      </c>
      <c r="I4" s="1">
        <v>2.1878250630120011</v>
      </c>
      <c r="J4" s="1">
        <v>1.987736976506387</v>
      </c>
      <c r="K4" s="1">
        <v>1.953016377647095</v>
      </c>
      <c r="L4" s="1">
        <v>1.9480272722226919</v>
      </c>
      <c r="M4" s="1">
        <v>1.948180854907841</v>
      </c>
      <c r="N4" s="1">
        <v>1.930951712673145</v>
      </c>
      <c r="O4" s="1">
        <v>2.0846347438600761</v>
      </c>
      <c r="P4" s="1">
        <v>2.4749707337459408</v>
      </c>
      <c r="Q4" s="1">
        <v>2.8207628864657051</v>
      </c>
      <c r="R4" s="1">
        <v>2.9074394273834478</v>
      </c>
      <c r="S4" s="1">
        <v>2.8780169160262741</v>
      </c>
      <c r="T4" s="1">
        <v>2.959403227640391</v>
      </c>
      <c r="U4" s="1">
        <v>3</v>
      </c>
      <c r="V4" s="1">
        <v>2.9445056202974631</v>
      </c>
      <c r="W4" s="1">
        <v>2.8294484486065281</v>
      </c>
      <c r="X4" s="1">
        <v>2.7155680299480802</v>
      </c>
      <c r="Y4" s="1">
        <v>2.762945792235362</v>
      </c>
      <c r="Z4" s="1">
        <v>2.790243006472775</v>
      </c>
      <c r="AA4" s="1">
        <v>2.8020865515132192</v>
      </c>
      <c r="AB4" s="1">
        <v>2.755699136922459</v>
      </c>
      <c r="AC4" s="1">
        <v>2.7639787989238922</v>
      </c>
      <c r="AD4" s="1">
        <v>2.8784571895480688</v>
      </c>
      <c r="AE4" s="1">
        <v>2.6830705010924429</v>
      </c>
      <c r="AF4" s="1">
        <v>2.459555767816124</v>
      </c>
    </row>
    <row r="5" spans="1:32" x14ac:dyDescent="0.25">
      <c r="A5" t="s">
        <v>11</v>
      </c>
      <c r="B5" t="s">
        <v>12</v>
      </c>
      <c r="C5">
        <v>2</v>
      </c>
      <c r="D5">
        <v>2020</v>
      </c>
      <c r="E5" t="s">
        <v>22</v>
      </c>
      <c r="F5" t="s">
        <v>28</v>
      </c>
      <c r="G5">
        <v>0</v>
      </c>
      <c r="H5">
        <v>0</v>
      </c>
      <c r="I5" s="1">
        <v>-61.368594549518512</v>
      </c>
      <c r="J5" s="1">
        <v>-79.78670838673321</v>
      </c>
      <c r="K5" s="1">
        <v>-87.940350305527971</v>
      </c>
      <c r="L5" s="1">
        <v>-80.250176909084189</v>
      </c>
      <c r="M5" s="1">
        <v>-86.017392735756289</v>
      </c>
      <c r="N5" s="1">
        <v>-88</v>
      </c>
      <c r="O5" s="1">
        <v>-76.268745093710876</v>
      </c>
      <c r="P5" s="1">
        <v>-11.865703225160649</v>
      </c>
      <c r="Q5" s="1">
        <v>38.088034230566159</v>
      </c>
      <c r="R5" s="1">
        <v>55.448774396708309</v>
      </c>
      <c r="S5" s="1">
        <v>43.58769391654873</v>
      </c>
      <c r="T5" s="1">
        <v>58.060005077257713</v>
      </c>
      <c r="U5" s="1">
        <v>51.523602444637021</v>
      </c>
      <c r="V5" s="1">
        <v>53.07491554022544</v>
      </c>
      <c r="W5" s="1">
        <v>27.384708629059489</v>
      </c>
      <c r="X5" s="1">
        <v>6.9231858340032888</v>
      </c>
      <c r="Y5" s="1">
        <v>15.40132986500269</v>
      </c>
      <c r="Z5" s="1">
        <v>18.707290771036629</v>
      </c>
      <c r="AA5" s="1">
        <v>11.27043818410035</v>
      </c>
      <c r="AB5" s="1">
        <v>-2.1024604289863782</v>
      </c>
      <c r="AC5" s="1">
        <v>-8.2076677887027412</v>
      </c>
      <c r="AD5" s="1">
        <v>-5.7102871290828201</v>
      </c>
      <c r="AE5" s="1">
        <v>-27.38506744183524</v>
      </c>
      <c r="AF5" s="1">
        <v>-37.067918498247487</v>
      </c>
    </row>
    <row r="6" spans="1:32" x14ac:dyDescent="0.25">
      <c r="A6" t="s">
        <v>11</v>
      </c>
      <c r="B6" t="s">
        <v>12</v>
      </c>
      <c r="C6">
        <v>3</v>
      </c>
      <c r="D6">
        <v>2020</v>
      </c>
      <c r="E6" t="s">
        <v>22</v>
      </c>
      <c r="F6" t="s">
        <v>27</v>
      </c>
      <c r="G6">
        <v>0</v>
      </c>
      <c r="H6">
        <v>0</v>
      </c>
      <c r="I6" s="1">
        <v>27.285338666454489</v>
      </c>
      <c r="J6" s="1">
        <v>24.844120632954631</v>
      </c>
      <c r="K6" s="1">
        <v>23.628085309930469</v>
      </c>
      <c r="L6" s="1">
        <v>22.78692212133766</v>
      </c>
      <c r="M6" s="1">
        <v>22.78692212133766</v>
      </c>
      <c r="N6" s="1">
        <v>24.432682495619972</v>
      </c>
      <c r="O6" s="1">
        <v>30.613427387028281</v>
      </c>
      <c r="P6" s="1">
        <v>37.671897536868897</v>
      </c>
      <c r="Q6" s="1">
        <v>39.317659882831087</v>
      </c>
      <c r="R6" s="1">
        <v>38.494777729158052</v>
      </c>
      <c r="S6" s="1">
        <v>38.476494732854377</v>
      </c>
      <c r="T6" s="1">
        <v>41</v>
      </c>
      <c r="U6" s="1">
        <v>41</v>
      </c>
      <c r="V6" s="1">
        <v>41</v>
      </c>
      <c r="W6" s="1">
        <v>38.942795596509342</v>
      </c>
      <c r="X6" s="1">
        <v>36.867304271373207</v>
      </c>
      <c r="Y6" s="1">
        <v>34.343802929569407</v>
      </c>
      <c r="Z6" s="1">
        <v>34.343802929569407</v>
      </c>
      <c r="AA6" s="1">
        <v>34.343802929569407</v>
      </c>
      <c r="AB6" s="1">
        <v>34.343802929569407</v>
      </c>
      <c r="AC6" s="1">
        <v>34.343802929569407</v>
      </c>
      <c r="AD6" s="1">
        <v>34.343802929569407</v>
      </c>
      <c r="AE6" s="1">
        <v>33.10948853300939</v>
      </c>
      <c r="AF6" s="1">
        <v>30.979146247282412</v>
      </c>
    </row>
    <row r="7" spans="1:32" x14ac:dyDescent="0.25">
      <c r="A7" t="s">
        <v>11</v>
      </c>
      <c r="B7" t="s">
        <v>12</v>
      </c>
      <c r="C7">
        <v>3</v>
      </c>
      <c r="D7">
        <v>2020</v>
      </c>
      <c r="E7" t="s">
        <v>22</v>
      </c>
      <c r="F7" t="s">
        <v>28</v>
      </c>
      <c r="G7">
        <v>0</v>
      </c>
      <c r="H7">
        <v>0</v>
      </c>
      <c r="I7" s="1">
        <v>-15.88644004978077</v>
      </c>
      <c r="J7" s="1">
        <v>-15.88644004978077</v>
      </c>
      <c r="K7" s="1">
        <v>-18.44322002489038</v>
      </c>
      <c r="L7" s="1">
        <v>-21</v>
      </c>
      <c r="M7" s="1">
        <v>-21</v>
      </c>
      <c r="N7" s="1">
        <v>-21</v>
      </c>
      <c r="O7" s="1">
        <v>-8.3734461563966907</v>
      </c>
      <c r="P7" s="1">
        <v>1.7356684363943291</v>
      </c>
      <c r="Q7" s="1">
        <v>5.5118420793912213</v>
      </c>
      <c r="R7" s="1">
        <v>5.5118420793912213</v>
      </c>
      <c r="S7" s="1">
        <v>5.0398124549371612</v>
      </c>
      <c r="T7" s="1">
        <v>7.085226278227549</v>
      </c>
      <c r="U7" s="1">
        <v>9.6026697259720013</v>
      </c>
      <c r="V7" s="1">
        <v>9.8976935483263357</v>
      </c>
      <c r="W7" s="1">
        <v>5.5511743655294268</v>
      </c>
      <c r="X7" s="1">
        <v>4.3317806754947492</v>
      </c>
      <c r="Y7" s="1">
        <v>-0.70310626428894829</v>
      </c>
      <c r="Z7" s="1">
        <v>-0.70310626428894829</v>
      </c>
      <c r="AA7" s="1">
        <v>-0.70310626428894829</v>
      </c>
      <c r="AB7" s="1">
        <v>-0.70310626428894829</v>
      </c>
      <c r="AC7" s="1">
        <v>-4.4792841263653997</v>
      </c>
      <c r="AD7" s="1">
        <v>-5.7380100803908816</v>
      </c>
      <c r="AE7" s="1">
        <v>-16.043769194333599</v>
      </c>
      <c r="AF7" s="1">
        <v>-16.043769194333599</v>
      </c>
    </row>
    <row r="8" spans="1:32" x14ac:dyDescent="0.25">
      <c r="A8" t="s">
        <v>11</v>
      </c>
      <c r="B8" t="s">
        <v>12</v>
      </c>
      <c r="C8">
        <v>4</v>
      </c>
      <c r="D8">
        <v>2020</v>
      </c>
      <c r="E8" t="s">
        <v>22</v>
      </c>
      <c r="F8" t="s">
        <v>27</v>
      </c>
      <c r="G8">
        <v>0</v>
      </c>
      <c r="H8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</row>
    <row r="9" spans="1:32" x14ac:dyDescent="0.25">
      <c r="A9" t="s">
        <v>11</v>
      </c>
      <c r="B9" t="s">
        <v>12</v>
      </c>
      <c r="C9">
        <v>4</v>
      </c>
      <c r="D9">
        <v>2020</v>
      </c>
      <c r="E9" t="s">
        <v>22</v>
      </c>
      <c r="F9" t="s">
        <v>28</v>
      </c>
      <c r="G9">
        <v>0</v>
      </c>
      <c r="H9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</row>
    <row r="10" spans="1:32" x14ac:dyDescent="0.25">
      <c r="A10" t="s">
        <v>11</v>
      </c>
      <c r="B10" t="s">
        <v>12</v>
      </c>
      <c r="C10">
        <v>5</v>
      </c>
      <c r="D10">
        <v>2020</v>
      </c>
      <c r="E10" t="s">
        <v>22</v>
      </c>
      <c r="F10" t="s">
        <v>27</v>
      </c>
      <c r="G10">
        <v>0</v>
      </c>
      <c r="H10">
        <v>0</v>
      </c>
      <c r="I10" s="1">
        <v>7.8620193597055703</v>
      </c>
      <c r="J10" s="1">
        <v>7.8620193597055703</v>
      </c>
      <c r="K10" s="1">
        <v>7.8620193597055703</v>
      </c>
      <c r="L10" s="1">
        <v>7.8620193597055703</v>
      </c>
      <c r="M10" s="1">
        <v>7.8620193597055703</v>
      </c>
      <c r="N10" s="1">
        <v>7.8620193597055703</v>
      </c>
      <c r="O10" s="1">
        <v>7.8620193597055703</v>
      </c>
      <c r="P10" s="1">
        <v>7.8620193597055703</v>
      </c>
      <c r="Q10" s="1">
        <v>7.8620193597055703</v>
      </c>
      <c r="R10" s="1">
        <v>7.8620193597055703</v>
      </c>
      <c r="S10" s="1">
        <v>7.8620193597055703</v>
      </c>
      <c r="T10" s="1">
        <v>7.8620193597055703</v>
      </c>
      <c r="U10" s="1">
        <v>7.8620193597055703</v>
      </c>
      <c r="V10" s="1">
        <v>7.8620193597055703</v>
      </c>
      <c r="W10" s="1">
        <v>7.8620193597055703</v>
      </c>
      <c r="X10" s="1">
        <v>7.8620193597055703</v>
      </c>
      <c r="Y10" s="1">
        <v>7.8620193597055703</v>
      </c>
      <c r="Z10" s="1">
        <v>7.8620193597055703</v>
      </c>
      <c r="AA10" s="1">
        <v>7.8620193597055703</v>
      </c>
      <c r="AB10" s="1">
        <v>7.8620193597055703</v>
      </c>
      <c r="AC10" s="1">
        <v>7.8620193597055703</v>
      </c>
      <c r="AD10" s="1">
        <v>7.8620193597055703</v>
      </c>
      <c r="AE10" s="1">
        <v>7.8620193597055703</v>
      </c>
      <c r="AF10" s="1">
        <v>7.8620193597055703</v>
      </c>
    </row>
    <row r="11" spans="1:32" x14ac:dyDescent="0.25">
      <c r="A11" t="s">
        <v>11</v>
      </c>
      <c r="B11" t="s">
        <v>12</v>
      </c>
      <c r="C11">
        <v>5</v>
      </c>
      <c r="D11">
        <v>2020</v>
      </c>
      <c r="E11" t="s">
        <v>22</v>
      </c>
      <c r="F11" t="s">
        <v>28</v>
      </c>
      <c r="G11">
        <v>0</v>
      </c>
      <c r="H11">
        <v>0</v>
      </c>
      <c r="I11" s="1">
        <v>-1.805444735573942</v>
      </c>
      <c r="J11" s="1">
        <v>-1.805444735573942</v>
      </c>
      <c r="K11" s="1">
        <v>-1.805444735573942</v>
      </c>
      <c r="L11" s="1">
        <v>-1.805444735573942</v>
      </c>
      <c r="M11" s="1">
        <v>-1.805444735573942</v>
      </c>
      <c r="N11" s="1">
        <v>-1.805444735573942</v>
      </c>
      <c r="O11" s="1">
        <v>-1.805444735573942</v>
      </c>
      <c r="P11" s="1">
        <v>-1.805444735573942</v>
      </c>
      <c r="Q11" s="1">
        <v>-1.805444735573942</v>
      </c>
      <c r="R11" s="1">
        <v>-1.805444735573942</v>
      </c>
      <c r="S11" s="1">
        <v>-1.805444735573942</v>
      </c>
      <c r="T11" s="1">
        <v>-1.805444735573942</v>
      </c>
      <c r="U11" s="1">
        <v>-1.805444735573942</v>
      </c>
      <c r="V11" s="1">
        <v>-1.805444735573942</v>
      </c>
      <c r="W11" s="1">
        <v>-1.805444735573942</v>
      </c>
      <c r="X11" s="1">
        <v>-1.805444735573942</v>
      </c>
      <c r="Y11" s="1">
        <v>-1.805444735573942</v>
      </c>
      <c r="Z11" s="1">
        <v>-1.805444735573942</v>
      </c>
      <c r="AA11" s="1">
        <v>-1.805444735573942</v>
      </c>
      <c r="AB11" s="1">
        <v>-1.805444735573942</v>
      </c>
      <c r="AC11" s="1">
        <v>-1.805444735573942</v>
      </c>
      <c r="AD11" s="1">
        <v>-1.805444735573942</v>
      </c>
      <c r="AE11" s="1">
        <v>-1.805444735573942</v>
      </c>
      <c r="AF11" s="1">
        <v>-1.805444735573942</v>
      </c>
    </row>
    <row r="12" spans="1:32" x14ac:dyDescent="0.25">
      <c r="A12" t="s">
        <v>11</v>
      </c>
      <c r="B12" t="s">
        <v>12</v>
      </c>
      <c r="C12">
        <v>6</v>
      </c>
      <c r="D12">
        <v>2020</v>
      </c>
      <c r="E12" t="s">
        <v>22</v>
      </c>
      <c r="F12" t="s">
        <v>27</v>
      </c>
      <c r="G12">
        <v>0</v>
      </c>
      <c r="H12">
        <v>0</v>
      </c>
      <c r="I12" s="1">
        <v>-75</v>
      </c>
      <c r="J12" s="1">
        <v>-64.383726236350753</v>
      </c>
      <c r="K12" s="1">
        <v>-41.741074174877653</v>
      </c>
      <c r="L12" s="1">
        <v>-39.545489023640592</v>
      </c>
      <c r="M12" s="1">
        <v>-38.311323860207501</v>
      </c>
      <c r="N12" s="1">
        <v>-39.116920200811187</v>
      </c>
      <c r="O12" s="1">
        <v>-28.869722231333629</v>
      </c>
      <c r="P12" s="1">
        <v>-14.252263626806091</v>
      </c>
      <c r="Q12" s="1">
        <v>-3.802868849918688</v>
      </c>
      <c r="R12" s="1">
        <v>4.1125223067595513</v>
      </c>
      <c r="S12" s="1">
        <v>6.8949367582817569</v>
      </c>
      <c r="T12" s="1">
        <v>11.993560293834591</v>
      </c>
      <c r="U12" s="1">
        <v>18.76528852156434</v>
      </c>
      <c r="V12" s="1">
        <v>19.792913590610329</v>
      </c>
      <c r="W12" s="1">
        <v>16.80484024819058</v>
      </c>
      <c r="X12" s="1">
        <v>8.106998934045194</v>
      </c>
      <c r="Y12" s="1">
        <v>8.4702907552306659</v>
      </c>
      <c r="Z12" s="1">
        <v>8.653959619103988</v>
      </c>
      <c r="AA12" s="1">
        <v>10.95240760154701</v>
      </c>
      <c r="AB12" s="1">
        <v>8.701308502818458</v>
      </c>
      <c r="AC12" s="1">
        <v>6.4803136854999197</v>
      </c>
      <c r="AD12" s="1">
        <v>13.274087181323161</v>
      </c>
      <c r="AE12" s="1">
        <v>17.53092420202076</v>
      </c>
      <c r="AF12" s="1">
        <v>-4.5866319290587931</v>
      </c>
    </row>
    <row r="13" spans="1:32" x14ac:dyDescent="0.25">
      <c r="A13" t="s">
        <v>11</v>
      </c>
      <c r="B13" t="s">
        <v>12</v>
      </c>
      <c r="C13">
        <v>6</v>
      </c>
      <c r="D13">
        <v>2020</v>
      </c>
      <c r="E13" t="s">
        <v>22</v>
      </c>
      <c r="F13" t="s">
        <v>28</v>
      </c>
      <c r="G13">
        <v>0</v>
      </c>
      <c r="H13">
        <v>0</v>
      </c>
      <c r="I13" s="1">
        <v>-1.838324727480098</v>
      </c>
      <c r="J13" s="1">
        <v>-1.649703665627251</v>
      </c>
      <c r="K13" s="1">
        <v>-1.7979059613599311</v>
      </c>
      <c r="L13" s="1">
        <v>-1.454346118118153</v>
      </c>
      <c r="M13" s="1">
        <v>-1.589075469911909</v>
      </c>
      <c r="N13" s="1">
        <v>-1.656440151283505</v>
      </c>
      <c r="O13" s="1">
        <v>-1.9258988274974349</v>
      </c>
      <c r="P13" s="1">
        <v>-1.4610825709261051</v>
      </c>
      <c r="Q13" s="1">
        <v>-1.6631766040914571</v>
      </c>
      <c r="R13" s="1">
        <v>-1.5890754370636091</v>
      </c>
      <c r="S13" s="1">
        <v>-1.797905933986347</v>
      </c>
      <c r="T13" s="1">
        <v>-2</v>
      </c>
      <c r="U13" s="1">
        <v>-1.514974313833495</v>
      </c>
      <c r="V13" s="1">
        <v>-1.4543461290675861</v>
      </c>
      <c r="W13" s="1">
        <v>-1.562129554660481</v>
      </c>
      <c r="X13" s="1">
        <v>-1.6833860008383319</v>
      </c>
      <c r="Y13" s="1">
        <v>-1.562129560135197</v>
      </c>
      <c r="Z13" s="1">
        <v>-1.4476096543607659</v>
      </c>
      <c r="AA13" s="1">
        <v>-1.461082554501955</v>
      </c>
      <c r="AB13" s="1">
        <v>-1.2791979345076281</v>
      </c>
      <c r="AC13" s="1">
        <v>-1.508237822702525</v>
      </c>
      <c r="AD13" s="1">
        <v>-1.6025483810025321</v>
      </c>
      <c r="AE13" s="1">
        <v>-1.696858911928955</v>
      </c>
      <c r="AF13" s="1">
        <v>-1.7103318887161769</v>
      </c>
    </row>
    <row r="14" spans="1:32" x14ac:dyDescent="0.25">
      <c r="A14" t="s">
        <v>11</v>
      </c>
      <c r="B14" t="s">
        <v>12</v>
      </c>
      <c r="C14">
        <v>7</v>
      </c>
      <c r="D14">
        <v>2020</v>
      </c>
      <c r="E14" t="s">
        <v>22</v>
      </c>
      <c r="F14" t="s">
        <v>27</v>
      </c>
      <c r="G14">
        <v>0</v>
      </c>
      <c r="H14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</row>
    <row r="15" spans="1:32" x14ac:dyDescent="0.25">
      <c r="A15" t="s">
        <v>11</v>
      </c>
      <c r="B15" t="s">
        <v>12</v>
      </c>
      <c r="C15">
        <v>7</v>
      </c>
      <c r="D15">
        <v>2020</v>
      </c>
      <c r="E15" t="s">
        <v>22</v>
      </c>
      <c r="F15" t="s">
        <v>28</v>
      </c>
      <c r="G15">
        <v>0</v>
      </c>
      <c r="H15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x14ac:dyDescent="0.25">
      <c r="A16" t="s">
        <v>11</v>
      </c>
      <c r="B16" t="s">
        <v>12</v>
      </c>
      <c r="C16">
        <v>8</v>
      </c>
      <c r="D16">
        <v>2020</v>
      </c>
      <c r="E16" t="s">
        <v>22</v>
      </c>
      <c r="F16" t="s">
        <v>27</v>
      </c>
      <c r="G16">
        <v>0</v>
      </c>
      <c r="H16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</row>
    <row r="17" spans="1:32" x14ac:dyDescent="0.25">
      <c r="A17" t="s">
        <v>11</v>
      </c>
      <c r="B17" t="s">
        <v>12</v>
      </c>
      <c r="C17">
        <v>8</v>
      </c>
      <c r="D17">
        <v>2020</v>
      </c>
      <c r="E17" t="s">
        <v>22</v>
      </c>
      <c r="F17" t="s">
        <v>28</v>
      </c>
      <c r="G17">
        <v>0</v>
      </c>
      <c r="H17">
        <v>0</v>
      </c>
      <c r="I17" s="1">
        <v>21.556347088552361</v>
      </c>
      <c r="J17" s="1">
        <v>21.648384232917909</v>
      </c>
      <c r="K17" s="1">
        <v>21.832575695684849</v>
      </c>
      <c r="L17" s="1">
        <v>21.87288871483333</v>
      </c>
      <c r="M17" s="1">
        <v>21.925399924845969</v>
      </c>
      <c r="N17" s="1">
        <v>22</v>
      </c>
      <c r="O17" s="1">
        <v>21.71294211512447</v>
      </c>
      <c r="P17" s="1">
        <v>20.781720382124409</v>
      </c>
      <c r="Q17" s="1">
        <v>20.640747847498119</v>
      </c>
      <c r="R17" s="1">
        <v>20.594473110131219</v>
      </c>
      <c r="S17" s="1">
        <v>20.612115029614959</v>
      </c>
      <c r="T17" s="1">
        <v>20.484653435638311</v>
      </c>
      <c r="U17" s="1">
        <v>20.323753688781181</v>
      </c>
      <c r="V17" s="1">
        <v>20.390018267515249</v>
      </c>
      <c r="W17" s="1">
        <v>20.496753846691199</v>
      </c>
      <c r="X17" s="1">
        <v>20.741123317369318</v>
      </c>
      <c r="Y17" s="1">
        <v>20.796726298090011</v>
      </c>
      <c r="Z17" s="1">
        <v>20.752196641090698</v>
      </c>
      <c r="AA17" s="1">
        <v>20.789533043169762</v>
      </c>
      <c r="AB17" s="1">
        <v>20.885453890933071</v>
      </c>
      <c r="AC17" s="1">
        <v>20.873717930411541</v>
      </c>
      <c r="AD17" s="1">
        <v>20.798347336130391</v>
      </c>
      <c r="AE17" s="1">
        <v>20.963503318505531</v>
      </c>
      <c r="AF17" s="1">
        <v>21.134675566646539</v>
      </c>
    </row>
    <row r="18" spans="1:32" x14ac:dyDescent="0.25">
      <c r="A18" t="s">
        <v>11</v>
      </c>
      <c r="B18" t="s">
        <v>12</v>
      </c>
      <c r="C18">
        <v>9</v>
      </c>
      <c r="D18">
        <v>2020</v>
      </c>
      <c r="E18" t="s">
        <v>22</v>
      </c>
      <c r="F18" t="s">
        <v>27</v>
      </c>
      <c r="G18">
        <v>0</v>
      </c>
      <c r="H18">
        <v>0</v>
      </c>
      <c r="I18" s="1">
        <v>116.47285920550399</v>
      </c>
      <c r="J18" s="1">
        <v>72.250349579654241</v>
      </c>
      <c r="K18" s="1">
        <v>103.6577305893022</v>
      </c>
      <c r="L18" s="1">
        <v>95.914900668834974</v>
      </c>
      <c r="M18" s="1">
        <v>110.0269011469499</v>
      </c>
      <c r="N18" s="1">
        <v>37.521568859146413</v>
      </c>
      <c r="O18" s="1">
        <v>-88.976055810698284</v>
      </c>
      <c r="P18" s="1">
        <v>6.4575508985558043</v>
      </c>
      <c r="Q18" s="1">
        <v>49.705879920292297</v>
      </c>
      <c r="R18" s="1">
        <v>121</v>
      </c>
      <c r="S18" s="1">
        <v>117.77770111826921</v>
      </c>
      <c r="T18" s="1">
        <v>65.223686244153697</v>
      </c>
      <c r="U18" s="1">
        <v>53.972152878482547</v>
      </c>
      <c r="V18" s="1">
        <v>65.726701859991394</v>
      </c>
      <c r="W18" s="1">
        <v>57.54789941680761</v>
      </c>
      <c r="X18" s="1">
        <v>68.432425647189305</v>
      </c>
      <c r="Y18" s="1">
        <v>95.447772434643866</v>
      </c>
      <c r="Z18" s="1">
        <v>98.850395732556052</v>
      </c>
      <c r="AA18" s="1">
        <v>102.13275836986411</v>
      </c>
      <c r="AB18" s="1">
        <v>100.1065152769131</v>
      </c>
      <c r="AC18" s="1">
        <v>64.195253053624754</v>
      </c>
      <c r="AD18" s="1">
        <v>72.64378058181471</v>
      </c>
      <c r="AE18" s="1">
        <v>73.571752589978232</v>
      </c>
      <c r="AF18" s="1">
        <v>74.719115663720785</v>
      </c>
    </row>
    <row r="19" spans="1:32" x14ac:dyDescent="0.25">
      <c r="A19" t="s">
        <v>11</v>
      </c>
      <c r="B19" t="s">
        <v>12</v>
      </c>
      <c r="C19">
        <v>9</v>
      </c>
      <c r="D19">
        <v>2020</v>
      </c>
      <c r="E19" t="s">
        <v>22</v>
      </c>
      <c r="F19" t="s">
        <v>28</v>
      </c>
      <c r="G19">
        <v>0</v>
      </c>
      <c r="H19">
        <v>0</v>
      </c>
      <c r="I19" s="1">
        <v>26</v>
      </c>
      <c r="J19" s="1">
        <v>23.329850271136561</v>
      </c>
      <c r="K19" s="1">
        <v>20.074912976198199</v>
      </c>
      <c r="L19" s="1">
        <v>20.651752815273749</v>
      </c>
      <c r="M19" s="1">
        <v>19.50680567176714</v>
      </c>
      <c r="N19" s="1">
        <v>22.053498468701481</v>
      </c>
      <c r="O19" s="1">
        <v>23.800402225064271</v>
      </c>
      <c r="P19" s="1">
        <v>19.301286835389028</v>
      </c>
      <c r="Q19" s="1">
        <v>13.64106847351869</v>
      </c>
      <c r="R19" s="1">
        <v>10.14091027471974</v>
      </c>
      <c r="S19" s="1">
        <v>13.041084401198541</v>
      </c>
      <c r="T19" s="1">
        <v>14.61989460583486</v>
      </c>
      <c r="U19" s="1">
        <v>13.9172634823541</v>
      </c>
      <c r="V19" s="1">
        <v>13.76323170628045</v>
      </c>
      <c r="W19" s="1">
        <v>17.102203439018741</v>
      </c>
      <c r="X19" s="1">
        <v>18.828403280889439</v>
      </c>
      <c r="Y19" s="1">
        <v>20.22753958301962</v>
      </c>
      <c r="Z19" s="1">
        <v>24.86600553360007</v>
      </c>
      <c r="AA19" s="1">
        <v>24.230874779691689</v>
      </c>
      <c r="AB19" s="1">
        <v>23.110022054784441</v>
      </c>
      <c r="AC19" s="1">
        <v>25.07703177103992</v>
      </c>
      <c r="AD19" s="1">
        <v>22.89848417631314</v>
      </c>
      <c r="AE19" s="1">
        <v>24.760236594364422</v>
      </c>
      <c r="AF19" s="1">
        <v>25.427985077757299</v>
      </c>
    </row>
    <row r="20" spans="1:32" x14ac:dyDescent="0.25">
      <c r="A20" t="s">
        <v>11</v>
      </c>
      <c r="B20" t="s">
        <v>12</v>
      </c>
      <c r="C20">
        <v>10</v>
      </c>
      <c r="D20">
        <v>2020</v>
      </c>
      <c r="E20" t="s">
        <v>22</v>
      </c>
      <c r="F20" t="s">
        <v>27</v>
      </c>
      <c r="G20">
        <v>0</v>
      </c>
      <c r="H20">
        <v>0</v>
      </c>
      <c r="I20" s="1">
        <v>3.0845136227895309</v>
      </c>
      <c r="J20" s="1">
        <v>2.6149545265734782</v>
      </c>
      <c r="K20" s="1">
        <v>2.6127444860073048</v>
      </c>
      <c r="L20" s="1">
        <v>2.375506927278511</v>
      </c>
      <c r="M20" s="1">
        <v>2.3973072416024559</v>
      </c>
      <c r="N20" s="1">
        <v>2.3964839989722639</v>
      </c>
      <c r="O20" s="1">
        <v>2.8964205173925879</v>
      </c>
      <c r="P20" s="1">
        <v>3.9604220553734941</v>
      </c>
      <c r="Q20" s="1">
        <v>4.6406769361209346</v>
      </c>
      <c r="R20" s="1">
        <v>4.7354261143649872</v>
      </c>
      <c r="S20" s="1">
        <v>4.7301718790825173</v>
      </c>
      <c r="T20" s="1">
        <v>4.9488258588414329</v>
      </c>
      <c r="U20" s="1">
        <v>4.7488191670216091</v>
      </c>
      <c r="V20" s="1">
        <v>4.6582360408422021</v>
      </c>
      <c r="W20" s="1">
        <v>3.905731082932915</v>
      </c>
      <c r="X20" s="1">
        <v>4.0379441472785302</v>
      </c>
      <c r="Y20" s="1">
        <v>4.6911306044800476</v>
      </c>
      <c r="Z20" s="1">
        <v>5</v>
      </c>
      <c r="AA20" s="1">
        <v>3.9390950520159098</v>
      </c>
      <c r="AB20" s="1">
        <v>4.1442649258510924</v>
      </c>
      <c r="AC20" s="1">
        <v>3.8265984682700469</v>
      </c>
      <c r="AD20" s="1">
        <v>4.0579574905671283</v>
      </c>
      <c r="AE20" s="1">
        <v>3.6653060168795899</v>
      </c>
      <c r="AF20" s="1">
        <v>3.2823184890198078</v>
      </c>
    </row>
    <row r="21" spans="1:32" x14ac:dyDescent="0.25">
      <c r="A21" t="s">
        <v>11</v>
      </c>
      <c r="B21" t="s">
        <v>12</v>
      </c>
      <c r="C21">
        <v>10</v>
      </c>
      <c r="D21">
        <v>2020</v>
      </c>
      <c r="E21" t="s">
        <v>22</v>
      </c>
      <c r="F21" t="s">
        <v>28</v>
      </c>
      <c r="G21">
        <v>0</v>
      </c>
      <c r="H21">
        <v>0</v>
      </c>
      <c r="I21" s="1">
        <v>-1.5361328911418131</v>
      </c>
      <c r="J21" s="1">
        <v>-1.970341107266935</v>
      </c>
      <c r="K21" s="1">
        <v>-1.987916777570897</v>
      </c>
      <c r="L21" s="1">
        <v>-2</v>
      </c>
      <c r="M21" s="1">
        <v>-1.9780303715664549</v>
      </c>
      <c r="N21" s="1">
        <v>-1.969608862657829</v>
      </c>
      <c r="O21" s="1">
        <v>-1.6317885753142261</v>
      </c>
      <c r="P21" s="1">
        <v>-0.96789604090749604</v>
      </c>
      <c r="Q21" s="1">
        <v>-0.64389181546497731</v>
      </c>
      <c r="R21" s="1">
        <v>-0.63127741718364105</v>
      </c>
      <c r="S21" s="1">
        <v>-0.62644047374788647</v>
      </c>
      <c r="T21" s="1">
        <v>-0.3006406757252566</v>
      </c>
      <c r="U21" s="1">
        <v>-0.21585782186663899</v>
      </c>
      <c r="V21" s="1">
        <v>-0.26351376844996111</v>
      </c>
      <c r="W21" s="1">
        <v>-5.4747729374493438E-2</v>
      </c>
      <c r="X21" s="1">
        <v>-0.4160399367045573</v>
      </c>
      <c r="Y21" s="1">
        <v>-0.73551816194571584</v>
      </c>
      <c r="Z21" s="1">
        <v>-0.71940718565028683</v>
      </c>
      <c r="AA21" s="1">
        <v>-0.85706188188226129</v>
      </c>
      <c r="AB21" s="1">
        <v>-0.78047936934656403</v>
      </c>
      <c r="AC21" s="1">
        <v>-0.79366108109518341</v>
      </c>
      <c r="AD21" s="1">
        <v>-0.64232626201062792</v>
      </c>
      <c r="AE21" s="1">
        <v>-0.95343304127425721</v>
      </c>
      <c r="AF21" s="1">
        <v>-1.278028293285308</v>
      </c>
    </row>
    <row r="22" spans="1:32" x14ac:dyDescent="0.25">
      <c r="A22" t="s">
        <v>11</v>
      </c>
      <c r="B22" t="s">
        <v>12</v>
      </c>
      <c r="C22">
        <v>11</v>
      </c>
      <c r="D22">
        <v>2020</v>
      </c>
      <c r="E22" t="s">
        <v>22</v>
      </c>
      <c r="F22" t="s">
        <v>27</v>
      </c>
      <c r="G22">
        <v>0</v>
      </c>
      <c r="H22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</row>
    <row r="23" spans="1:32" x14ac:dyDescent="0.25">
      <c r="A23" t="s">
        <v>11</v>
      </c>
      <c r="B23" t="s">
        <v>12</v>
      </c>
      <c r="C23">
        <v>11</v>
      </c>
      <c r="D23">
        <v>2020</v>
      </c>
      <c r="E23" t="s">
        <v>22</v>
      </c>
      <c r="F23" t="s">
        <v>28</v>
      </c>
      <c r="G23">
        <v>0</v>
      </c>
      <c r="H23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 x14ac:dyDescent="0.25">
      <c r="A24" t="s">
        <v>11</v>
      </c>
      <c r="B24" t="s">
        <v>12</v>
      </c>
      <c r="C24">
        <v>12</v>
      </c>
      <c r="D24">
        <v>2020</v>
      </c>
      <c r="E24" t="s">
        <v>22</v>
      </c>
      <c r="F24" t="s">
        <v>27</v>
      </c>
      <c r="G24">
        <v>0</v>
      </c>
      <c r="H24">
        <v>0</v>
      </c>
      <c r="I24" s="1">
        <v>227.99947193735059</v>
      </c>
      <c r="J24" s="1">
        <v>203.50085143152961</v>
      </c>
      <c r="K24" s="1">
        <v>190.28415262674551</v>
      </c>
      <c r="L24" s="1">
        <v>184.6295352486454</v>
      </c>
      <c r="M24" s="1">
        <v>308.48284044629878</v>
      </c>
      <c r="N24" s="1">
        <v>295.60244711516651</v>
      </c>
      <c r="O24" s="1">
        <v>204.73361189550889</v>
      </c>
      <c r="P24" s="1">
        <v>265.53763730360993</v>
      </c>
      <c r="Q24" s="1">
        <v>293.91349649403838</v>
      </c>
      <c r="R24" s="1">
        <v>314.69468871559621</v>
      </c>
      <c r="S24" s="1">
        <v>314.51250007267208</v>
      </c>
      <c r="T24" s="1">
        <v>346.87466013460232</v>
      </c>
      <c r="U24" s="1">
        <v>358.52258771056393</v>
      </c>
      <c r="V24" s="1">
        <v>353.73447835071357</v>
      </c>
      <c r="W24" s="1">
        <v>377</v>
      </c>
      <c r="X24" s="1">
        <v>348.75574369813711</v>
      </c>
      <c r="Y24" s="1">
        <v>332.55550896291339</v>
      </c>
      <c r="Z24" s="1">
        <v>328.71798623747611</v>
      </c>
      <c r="AA24" s="1">
        <v>316.69480181313588</v>
      </c>
      <c r="AB24" s="1">
        <v>321.3131832375206</v>
      </c>
      <c r="AC24" s="1">
        <v>314.60538658498029</v>
      </c>
      <c r="AD24" s="1">
        <v>339.55532103941971</v>
      </c>
      <c r="AE24" s="1">
        <v>313.50502396350601</v>
      </c>
      <c r="AF24" s="1">
        <v>259.09637593223812</v>
      </c>
    </row>
    <row r="25" spans="1:32" x14ac:dyDescent="0.25">
      <c r="A25" t="s">
        <v>11</v>
      </c>
      <c r="B25" t="s">
        <v>12</v>
      </c>
      <c r="C25">
        <v>12</v>
      </c>
      <c r="D25">
        <v>2020</v>
      </c>
      <c r="E25" t="s">
        <v>22</v>
      </c>
      <c r="F25" t="s">
        <v>28</v>
      </c>
      <c r="G25">
        <v>0</v>
      </c>
      <c r="H25">
        <v>0</v>
      </c>
      <c r="I25" s="1">
        <v>-15.69240306752185</v>
      </c>
      <c r="J25" s="1">
        <v>-21.716687846415969</v>
      </c>
      <c r="K25" s="1">
        <v>-22.80509729615801</v>
      </c>
      <c r="L25" s="1">
        <v>-22.17555624159737</v>
      </c>
      <c r="M25" s="1">
        <v>-23.02075007214394</v>
      </c>
      <c r="N25" s="1">
        <v>-24</v>
      </c>
      <c r="O25" s="1">
        <v>-20.752390749804729</v>
      </c>
      <c r="P25" s="1">
        <v>-8.6315059443328153</v>
      </c>
      <c r="Q25" s="1">
        <v>-0.35608258290930428</v>
      </c>
      <c r="R25" s="1">
        <v>3.4453404058375989</v>
      </c>
      <c r="S25" s="1">
        <v>3.1488744908803801</v>
      </c>
      <c r="T25" s="1">
        <v>3.524872946648355</v>
      </c>
      <c r="U25" s="1">
        <v>5.1864305714210106</v>
      </c>
      <c r="V25" s="1">
        <v>4.5674272192372589</v>
      </c>
      <c r="W25" s="1">
        <v>1.2925583126267559</v>
      </c>
      <c r="X25" s="1">
        <v>0.71781598629797461</v>
      </c>
      <c r="Y25" s="1">
        <v>0.46073366171111962</v>
      </c>
      <c r="Z25" s="1">
        <v>-1.4031112048853831</v>
      </c>
      <c r="AA25" s="1">
        <v>-2.0387122997076781</v>
      </c>
      <c r="AB25" s="1">
        <v>-1.484470244254869</v>
      </c>
      <c r="AC25" s="1">
        <v>-4.3710649347042221</v>
      </c>
      <c r="AD25" s="1">
        <v>-1.6217988520446709</v>
      </c>
      <c r="AE25" s="1">
        <v>-5.1051923646644042</v>
      </c>
      <c r="AF25" s="1">
        <v>-7.6268152386117016</v>
      </c>
    </row>
    <row r="26" spans="1:32" x14ac:dyDescent="0.25">
      <c r="A26" t="s">
        <v>11</v>
      </c>
      <c r="B26" t="s">
        <v>12</v>
      </c>
      <c r="C26">
        <v>13</v>
      </c>
      <c r="D26">
        <v>2020</v>
      </c>
      <c r="E26" t="s">
        <v>22</v>
      </c>
      <c r="F26" t="s">
        <v>27</v>
      </c>
      <c r="G26">
        <v>0</v>
      </c>
      <c r="H26">
        <v>0</v>
      </c>
      <c r="I26" s="1">
        <v>11.43912480285932</v>
      </c>
      <c r="J26" s="1">
        <v>10.72010691180467</v>
      </c>
      <c r="K26" s="1">
        <v>9.7076170215987041</v>
      </c>
      <c r="L26" s="1">
        <v>9.9603336371103932</v>
      </c>
      <c r="M26" s="1">
        <v>9.9554281859506233</v>
      </c>
      <c r="N26" s="1">
        <v>10.37934424511117</v>
      </c>
      <c r="O26" s="1">
        <v>11.879342383378431</v>
      </c>
      <c r="P26" s="1">
        <v>14.64456298029476</v>
      </c>
      <c r="Q26" s="1">
        <v>16.170648024238741</v>
      </c>
      <c r="R26" s="1">
        <v>17.011960778144381</v>
      </c>
      <c r="S26" s="1">
        <v>17.135872748181772</v>
      </c>
      <c r="T26" s="1">
        <v>17.3054327772957</v>
      </c>
      <c r="U26" s="1">
        <v>18</v>
      </c>
      <c r="V26" s="1">
        <v>17.68369119558756</v>
      </c>
      <c r="W26" s="1">
        <v>16.860322529700738</v>
      </c>
      <c r="X26" s="1">
        <v>16.716839816110301</v>
      </c>
      <c r="Y26" s="1">
        <v>15.76792298466512</v>
      </c>
      <c r="Z26" s="1">
        <v>15.84781988049407</v>
      </c>
      <c r="AA26" s="1">
        <v>15.616300680791809</v>
      </c>
      <c r="AB26" s="1">
        <v>16.372823838348349</v>
      </c>
      <c r="AC26" s="1">
        <v>16.372823838348349</v>
      </c>
      <c r="AD26" s="1">
        <v>16.923911524670778</v>
      </c>
      <c r="AE26" s="1">
        <v>15.236415623687879</v>
      </c>
      <c r="AF26" s="1">
        <v>13.14619148920065</v>
      </c>
    </row>
    <row r="27" spans="1:32" x14ac:dyDescent="0.25">
      <c r="A27" t="s">
        <v>11</v>
      </c>
      <c r="B27" t="s">
        <v>12</v>
      </c>
      <c r="C27">
        <v>13</v>
      </c>
      <c r="D27">
        <v>2020</v>
      </c>
      <c r="E27" t="s">
        <v>22</v>
      </c>
      <c r="F27" t="s">
        <v>28</v>
      </c>
      <c r="G27">
        <v>0</v>
      </c>
      <c r="H27">
        <v>0</v>
      </c>
      <c r="I27" s="1">
        <v>-2.2999999999999998</v>
      </c>
      <c r="J27" s="1">
        <v>-2.2999999999999998</v>
      </c>
      <c r="K27" s="1">
        <v>-2.2999999999999998</v>
      </c>
      <c r="L27" s="1">
        <v>-2.2999999999999998</v>
      </c>
      <c r="M27" s="1">
        <v>-2.2999999999999998</v>
      </c>
      <c r="N27" s="1">
        <v>-2.2999999999999998</v>
      </c>
      <c r="O27" s="1">
        <v>-2.2999999999999998</v>
      </c>
      <c r="P27" s="1">
        <v>-2.177764305115208</v>
      </c>
      <c r="Q27" s="1">
        <v>-2.0461294019081762</v>
      </c>
      <c r="R27" s="1">
        <v>-2.0158328447152529</v>
      </c>
      <c r="S27" s="1">
        <v>-1.9719484123547</v>
      </c>
      <c r="T27" s="1">
        <v>-2.0022459901645648</v>
      </c>
      <c r="U27" s="1">
        <v>-2.0022459901645648</v>
      </c>
      <c r="V27" s="1">
        <v>-2.0022459901645648</v>
      </c>
      <c r="W27" s="1">
        <v>-2.0022459901645648</v>
      </c>
      <c r="X27" s="1">
        <v>-2.0022459901645648</v>
      </c>
      <c r="Y27" s="1">
        <v>-2.0359392609951601</v>
      </c>
      <c r="Z27" s="1">
        <v>-2.137019073486945</v>
      </c>
      <c r="AA27" s="1">
        <v>-2.137019073486945</v>
      </c>
      <c r="AB27" s="1">
        <v>-2.137019073486945</v>
      </c>
      <c r="AC27" s="1">
        <v>-2.137019073486945</v>
      </c>
      <c r="AD27" s="1">
        <v>-2.1986585881168872</v>
      </c>
      <c r="AE27" s="1">
        <v>-2.260298102746829</v>
      </c>
      <c r="AF27" s="1">
        <v>-2.260298102746829</v>
      </c>
    </row>
    <row r="28" spans="1:32" x14ac:dyDescent="0.25">
      <c r="A28" t="s">
        <v>11</v>
      </c>
      <c r="B28" t="s">
        <v>12</v>
      </c>
      <c r="C28">
        <v>14</v>
      </c>
      <c r="D28">
        <v>2020</v>
      </c>
      <c r="E28" t="s">
        <v>22</v>
      </c>
      <c r="F28" t="s">
        <v>27</v>
      </c>
      <c r="G28">
        <v>0</v>
      </c>
      <c r="H28">
        <v>0</v>
      </c>
      <c r="I28" s="1">
        <v>6.1823281096397382</v>
      </c>
      <c r="J28" s="1">
        <v>6.2888885676285176</v>
      </c>
      <c r="K28" s="1">
        <v>5.8659862372058056</v>
      </c>
      <c r="L28" s="1">
        <v>6.2199733996414732</v>
      </c>
      <c r="M28" s="1">
        <v>6.1462007748800103</v>
      </c>
      <c r="N28" s="1">
        <v>6.4877407043312321</v>
      </c>
      <c r="O28" s="1">
        <v>8.6745070259642638</v>
      </c>
      <c r="P28" s="1">
        <v>9.7398080148036783</v>
      </c>
      <c r="Q28" s="1">
        <v>10.04552420054357</v>
      </c>
      <c r="R28" s="1">
        <v>10.16210316312959</v>
      </c>
      <c r="S28" s="1">
        <v>10.2492337940207</v>
      </c>
      <c r="T28" s="1">
        <v>10.5</v>
      </c>
      <c r="U28" s="1">
        <v>10.190337130630891</v>
      </c>
      <c r="V28" s="1">
        <v>9.9474642919100233</v>
      </c>
      <c r="W28" s="1">
        <v>9.2118631816341878</v>
      </c>
      <c r="X28" s="1">
        <v>8.8281240964552143</v>
      </c>
      <c r="Y28" s="1">
        <v>8.9547215636384667</v>
      </c>
      <c r="Z28" s="1">
        <v>8.78805007806627</v>
      </c>
      <c r="AA28" s="1">
        <v>8.9082721332330994</v>
      </c>
      <c r="AB28" s="1">
        <v>9.1113745446134278</v>
      </c>
      <c r="AC28" s="1">
        <v>8.7792459376626386</v>
      </c>
      <c r="AD28" s="1">
        <v>9.1648065691320184</v>
      </c>
      <c r="AE28" s="1">
        <v>8.5275689585381365</v>
      </c>
      <c r="AF28" s="1">
        <v>7.1155669924246796</v>
      </c>
    </row>
    <row r="29" spans="1:32" x14ac:dyDescent="0.25">
      <c r="A29" t="s">
        <v>11</v>
      </c>
      <c r="B29" t="s">
        <v>12</v>
      </c>
      <c r="C29">
        <v>14</v>
      </c>
      <c r="D29">
        <v>2020</v>
      </c>
      <c r="E29" t="s">
        <v>22</v>
      </c>
      <c r="F29" t="s">
        <v>28</v>
      </c>
      <c r="G29">
        <v>0</v>
      </c>
      <c r="H29">
        <v>0</v>
      </c>
      <c r="I29" s="1">
        <v>-1.8814942776938031</v>
      </c>
      <c r="J29" s="1">
        <v>-2.0623191535305549</v>
      </c>
      <c r="K29" s="1">
        <v>-2.161887281364717</v>
      </c>
      <c r="L29" s="1">
        <v>-1.1627726193046859</v>
      </c>
      <c r="M29" s="1">
        <v>-1.754459080112287</v>
      </c>
      <c r="N29" s="1">
        <v>-1.883783200172749</v>
      </c>
      <c r="O29" s="1">
        <v>0.58253077089181615</v>
      </c>
      <c r="P29" s="1">
        <v>3.0980565752537261</v>
      </c>
      <c r="Q29" s="1">
        <v>3.8843014467717549</v>
      </c>
      <c r="R29" s="1">
        <v>4.6488015547397978</v>
      </c>
      <c r="S29" s="1">
        <v>5.2015763334053133</v>
      </c>
      <c r="T29" s="1">
        <v>5.1260418916000869</v>
      </c>
      <c r="U29" s="1">
        <v>5.3</v>
      </c>
      <c r="V29" s="1">
        <v>4.8605268840423239</v>
      </c>
      <c r="W29" s="1">
        <v>3.6725761174692289</v>
      </c>
      <c r="X29" s="1">
        <v>2.9824659900669399</v>
      </c>
      <c r="Y29" s="1">
        <v>2.3553012308356731</v>
      </c>
      <c r="Z29" s="1">
        <v>2.3816238393435549</v>
      </c>
      <c r="AA29" s="1">
        <v>1.842582595551717</v>
      </c>
      <c r="AB29" s="1">
        <v>1.8471604405096089</v>
      </c>
      <c r="AC29" s="1">
        <v>1.150183545670481</v>
      </c>
      <c r="AD29" s="1">
        <v>1.392809328438783</v>
      </c>
      <c r="AE29" s="1">
        <v>0.93845821636795468</v>
      </c>
      <c r="AF29" s="1">
        <v>-0.58253077089181615</v>
      </c>
    </row>
    <row r="30" spans="1:32" x14ac:dyDescent="0.25">
      <c r="A30" t="s">
        <v>11</v>
      </c>
      <c r="B30" t="s">
        <v>12</v>
      </c>
      <c r="C30">
        <v>15</v>
      </c>
      <c r="D30">
        <v>2020</v>
      </c>
      <c r="E30" t="s">
        <v>22</v>
      </c>
      <c r="F30" t="s">
        <v>27</v>
      </c>
      <c r="G30">
        <v>0</v>
      </c>
      <c r="H30">
        <v>0</v>
      </c>
      <c r="I30" s="1">
        <v>15.95176495305793</v>
      </c>
      <c r="J30" s="1">
        <v>16.570462420220931</v>
      </c>
      <c r="K30" s="1">
        <v>13.362100780765649</v>
      </c>
      <c r="L30" s="1">
        <v>14.49745174568864</v>
      </c>
      <c r="M30" s="1">
        <v>14.68431386142109</v>
      </c>
      <c r="N30" s="1">
        <v>13.624732518771349</v>
      </c>
      <c r="O30" s="1">
        <v>15.849702519671149</v>
      </c>
      <c r="P30" s="1">
        <v>18.12588115519641</v>
      </c>
      <c r="Q30" s="1">
        <v>18.52780587431733</v>
      </c>
      <c r="R30" s="1">
        <v>19.84762773812319</v>
      </c>
      <c r="S30" s="1">
        <v>18.650927633565821</v>
      </c>
      <c r="T30" s="1">
        <v>19.332881825240509</v>
      </c>
      <c r="U30" s="1">
        <v>20.77781829487315</v>
      </c>
      <c r="V30" s="1">
        <v>19.292126444081109</v>
      </c>
      <c r="W30" s="1">
        <v>17.63440813793002</v>
      </c>
      <c r="X30" s="1">
        <v>19.316679856257529</v>
      </c>
      <c r="Y30" s="1">
        <v>17.559147493047909</v>
      </c>
      <c r="Z30" s="1">
        <v>19.326645601624229</v>
      </c>
      <c r="AA30" s="1">
        <v>19.296990662752389</v>
      </c>
      <c r="AB30" s="1">
        <v>20.019550841005671</v>
      </c>
      <c r="AC30" s="1">
        <v>21.228284748778119</v>
      </c>
      <c r="AD30" s="1">
        <v>22</v>
      </c>
      <c r="AE30" s="1">
        <v>19.67996176205386</v>
      </c>
      <c r="AF30" s="1">
        <v>17.42799458834444</v>
      </c>
    </row>
    <row r="31" spans="1:32" x14ac:dyDescent="0.25">
      <c r="A31" t="s">
        <v>11</v>
      </c>
      <c r="B31" t="s">
        <v>12</v>
      </c>
      <c r="C31">
        <v>15</v>
      </c>
      <c r="D31">
        <v>2020</v>
      </c>
      <c r="E31" t="s">
        <v>22</v>
      </c>
      <c r="F31" t="s">
        <v>28</v>
      </c>
      <c r="G31">
        <v>0</v>
      </c>
      <c r="H31">
        <v>0</v>
      </c>
      <c r="I31" s="1">
        <v>-3.7242041318651671</v>
      </c>
      <c r="J31" s="1">
        <v>-3.6782946502911669</v>
      </c>
      <c r="K31" s="1">
        <v>-4.6209941732361237</v>
      </c>
      <c r="L31" s="1">
        <v>-4.2336872020861938</v>
      </c>
      <c r="M31" s="1">
        <v>-3.751812641132851</v>
      </c>
      <c r="N31" s="1">
        <v>-5</v>
      </c>
      <c r="O31" s="1">
        <v>-3.799321172618086</v>
      </c>
      <c r="P31" s="1">
        <v>-2.5107499150723931</v>
      </c>
      <c r="Q31" s="1">
        <v>-1.703092963811893</v>
      </c>
      <c r="R31" s="1">
        <v>-0.850220307647646</v>
      </c>
      <c r="S31" s="1">
        <v>-1.0975303751817569</v>
      </c>
      <c r="T31" s="1">
        <v>-0.75497193862165457</v>
      </c>
      <c r="U31" s="1">
        <v>-0.31779242664921242</v>
      </c>
      <c r="V31" s="1">
        <v>-0.47497900058169751</v>
      </c>
      <c r="W31" s="1">
        <v>-0.9208937575427768</v>
      </c>
      <c r="X31" s="1">
        <v>-0.73455793102205225</v>
      </c>
      <c r="Y31" s="1">
        <v>-1.6825371667928679</v>
      </c>
      <c r="Z31" s="1">
        <v>-1.50843485941905</v>
      </c>
      <c r="AA31" s="1">
        <v>-2.1913599444370639</v>
      </c>
      <c r="AB31" s="1">
        <v>-2.2044468986374719</v>
      </c>
      <c r="AC31" s="1">
        <v>-2.188079655466487</v>
      </c>
      <c r="AD31" s="1">
        <v>-1.886893924189057</v>
      </c>
      <c r="AE31" s="1">
        <v>-2.4858593176518271</v>
      </c>
      <c r="AF31" s="1">
        <v>-2.7589865308298771</v>
      </c>
    </row>
    <row r="32" spans="1:32" x14ac:dyDescent="0.25">
      <c r="A32" t="s">
        <v>11</v>
      </c>
      <c r="B32" t="s">
        <v>12</v>
      </c>
      <c r="C32">
        <v>16</v>
      </c>
      <c r="D32">
        <v>2020</v>
      </c>
      <c r="E32" t="s">
        <v>22</v>
      </c>
      <c r="F32" t="s">
        <v>27</v>
      </c>
      <c r="G32">
        <v>0</v>
      </c>
      <c r="H32">
        <v>0</v>
      </c>
      <c r="I32" s="1">
        <v>-7.3336439888164033</v>
      </c>
      <c r="J32" s="1">
        <v>-1.041938490214352</v>
      </c>
      <c r="K32" s="1">
        <v>1.122087604846226</v>
      </c>
      <c r="L32" s="1">
        <v>4.5684995340167758</v>
      </c>
      <c r="M32" s="1">
        <v>2.5647716682199442</v>
      </c>
      <c r="N32" s="1">
        <v>1.6831314072693391</v>
      </c>
      <c r="O32" s="1">
        <v>5.7306616961789381</v>
      </c>
      <c r="P32" s="1">
        <v>14.14631873252563</v>
      </c>
      <c r="Q32" s="1">
        <v>4.1276794035414728</v>
      </c>
      <c r="R32" s="1">
        <v>13.0242311276794</v>
      </c>
      <c r="S32" s="1">
        <v>13.384902143522829</v>
      </c>
      <c r="T32" s="1">
        <v>29.25442684063373</v>
      </c>
      <c r="U32" s="1">
        <v>15.82945013979497</v>
      </c>
      <c r="V32" s="1">
        <v>42.959925442684067</v>
      </c>
      <c r="W32" s="1">
        <v>5.1696178937558246</v>
      </c>
      <c r="X32" s="1">
        <v>19.356011183597388</v>
      </c>
      <c r="Y32" s="1">
        <v>21.399813606710161</v>
      </c>
      <c r="Z32" s="1">
        <v>-20.758620689655171</v>
      </c>
      <c r="AA32" s="1">
        <v>10.78005591798695</v>
      </c>
      <c r="AB32" s="1">
        <v>-4.0074557315936628E-2</v>
      </c>
      <c r="AC32" s="1">
        <v>30.055917986952469</v>
      </c>
      <c r="AD32" s="1">
        <v>43</v>
      </c>
      <c r="AE32" s="1">
        <v>6.9328984156570348</v>
      </c>
      <c r="AF32" s="1">
        <v>17.91332712022367</v>
      </c>
    </row>
    <row r="33" spans="1:32" x14ac:dyDescent="0.25">
      <c r="A33" t="s">
        <v>11</v>
      </c>
      <c r="B33" t="s">
        <v>12</v>
      </c>
      <c r="C33">
        <v>16</v>
      </c>
      <c r="D33">
        <v>2020</v>
      </c>
      <c r="E33" t="s">
        <v>22</v>
      </c>
      <c r="F33" t="s">
        <v>28</v>
      </c>
      <c r="G33">
        <v>0</v>
      </c>
      <c r="H33">
        <v>0</v>
      </c>
      <c r="I33" s="1">
        <v>-2.9502233567326099</v>
      </c>
      <c r="J33" s="1">
        <v>-2.5960433950223361</v>
      </c>
      <c r="K33" s="1">
        <v>-2.689853222718571</v>
      </c>
      <c r="L33" s="1">
        <v>-3</v>
      </c>
      <c r="M33" s="1">
        <v>-2.9195915762603701</v>
      </c>
      <c r="N33" s="1">
        <v>-2.354818123803446</v>
      </c>
      <c r="O33" s="1">
        <v>-2.2801531589023609</v>
      </c>
      <c r="P33" s="1">
        <v>-2.3739629865985958</v>
      </c>
      <c r="Q33" s="1">
        <v>-2.3126994256541158</v>
      </c>
      <c r="R33" s="1">
        <v>-1.901084875558392</v>
      </c>
      <c r="S33" s="1">
        <v>-1.7249521378430119</v>
      </c>
      <c r="T33" s="1">
        <v>-1.6292278238672619</v>
      </c>
      <c r="U33" s="1">
        <v>-1.328653477983408</v>
      </c>
      <c r="V33" s="1">
        <v>-1.665603063178047</v>
      </c>
      <c r="W33" s="1">
        <v>-2.4543714103382261</v>
      </c>
      <c r="X33" s="1">
        <v>-1.7708998085513721</v>
      </c>
      <c r="Y33" s="1">
        <v>-1.7402680280791321</v>
      </c>
      <c r="Z33" s="1">
        <v>-2.8008934269304411</v>
      </c>
      <c r="AA33" s="1">
        <v>-2.806636885768985</v>
      </c>
      <c r="AB33" s="1">
        <v>-2.226547543075942</v>
      </c>
      <c r="AC33" s="1">
        <v>-2.5845564773452461</v>
      </c>
      <c r="AD33" s="1">
        <v>-2.2074026802807909</v>
      </c>
      <c r="AE33" s="1">
        <v>-2.5979578813018511</v>
      </c>
      <c r="AF33" s="1">
        <v>-2.90427568602425</v>
      </c>
    </row>
    <row r="34" spans="1:32" x14ac:dyDescent="0.25">
      <c r="A34" t="s">
        <v>11</v>
      </c>
      <c r="B34" t="s">
        <v>12</v>
      </c>
      <c r="C34">
        <v>17</v>
      </c>
      <c r="D34">
        <v>2020</v>
      </c>
      <c r="E34" t="s">
        <v>22</v>
      </c>
      <c r="F34" t="s">
        <v>27</v>
      </c>
      <c r="G34">
        <v>0</v>
      </c>
      <c r="H34">
        <v>0</v>
      </c>
      <c r="I34" s="1">
        <v>37.646931408284487</v>
      </c>
      <c r="J34" s="1">
        <v>37.220163454518243</v>
      </c>
      <c r="K34" s="1">
        <v>37.220163454518243</v>
      </c>
      <c r="L34" s="1">
        <v>37.220163454518243</v>
      </c>
      <c r="M34" s="1">
        <v>38.201742327541872</v>
      </c>
      <c r="N34" s="1">
        <v>38.585819390047583</v>
      </c>
      <c r="O34" s="1">
        <v>33.891320103536323</v>
      </c>
      <c r="P34" s="1">
        <v>24.37421916788422</v>
      </c>
      <c r="Q34" s="1">
        <v>25.355775779132561</v>
      </c>
      <c r="R34" s="1">
        <v>27.575019514489838</v>
      </c>
      <c r="S34" s="1">
        <v>26.465397656532492</v>
      </c>
      <c r="T34" s="1">
        <v>34.915552771342533</v>
      </c>
      <c r="U34" s="1">
        <v>42</v>
      </c>
      <c r="V34" s="1">
        <v>40.207561295444343</v>
      </c>
      <c r="W34" s="1">
        <v>37.476204939720269</v>
      </c>
      <c r="X34" s="1">
        <v>38.24441836465715</v>
      </c>
      <c r="Y34" s="1">
        <v>41.829295851538873</v>
      </c>
      <c r="Z34" s="1">
        <v>37.902980281673962</v>
      </c>
      <c r="AA34" s="1">
        <v>37.476204920277667</v>
      </c>
      <c r="AB34" s="1">
        <v>37.902980281673962</v>
      </c>
      <c r="AC34" s="1">
        <v>38.116375379723443</v>
      </c>
      <c r="AD34" s="1">
        <v>39.95151981024231</v>
      </c>
      <c r="AE34" s="1">
        <v>34.318088037859972</v>
      </c>
      <c r="AF34" s="1">
        <v>32.610971796457349</v>
      </c>
    </row>
    <row r="35" spans="1:32" x14ac:dyDescent="0.25">
      <c r="A35" t="s">
        <v>11</v>
      </c>
      <c r="B35" t="s">
        <v>12</v>
      </c>
      <c r="C35">
        <v>17</v>
      </c>
      <c r="D35">
        <v>2020</v>
      </c>
      <c r="E35" t="s">
        <v>22</v>
      </c>
      <c r="F35" t="s">
        <v>28</v>
      </c>
      <c r="G35">
        <v>0</v>
      </c>
      <c r="H35">
        <v>0</v>
      </c>
      <c r="I35" s="1">
        <v>-1.426121435765928</v>
      </c>
      <c r="J35" s="1">
        <v>-1.426121435765928</v>
      </c>
      <c r="K35" s="1">
        <v>-1.426121435765928</v>
      </c>
      <c r="L35" s="1">
        <v>-1.426121435765928</v>
      </c>
      <c r="M35" s="1">
        <v>-1.426121435765928</v>
      </c>
      <c r="N35" s="1">
        <v>-1.426121435765928</v>
      </c>
      <c r="O35" s="1">
        <v>-6.356530358941483</v>
      </c>
      <c r="P35" s="1">
        <v>-8</v>
      </c>
      <c r="Q35" s="1">
        <v>-8</v>
      </c>
      <c r="R35" s="1">
        <v>-3.0695910768244459</v>
      </c>
      <c r="S35" s="1">
        <v>-1.426121435765928</v>
      </c>
      <c r="T35" s="1">
        <v>-6.356530358941483</v>
      </c>
      <c r="U35" s="1">
        <v>-1.045023153699459</v>
      </c>
      <c r="V35" s="1">
        <v>-1.045023153699459</v>
      </c>
      <c r="W35" s="1">
        <v>-1.045023153699459</v>
      </c>
      <c r="X35" s="1">
        <v>-1.045023153699459</v>
      </c>
      <c r="Y35" s="1">
        <v>-1.045023153699459</v>
      </c>
      <c r="Z35" s="1">
        <v>-1.045023153699459</v>
      </c>
      <c r="AA35" s="1">
        <v>-1.045023153699459</v>
      </c>
      <c r="AB35" s="1">
        <v>-1.045023153699459</v>
      </c>
      <c r="AC35" s="1">
        <v>-1.045023153699459</v>
      </c>
      <c r="AD35" s="1">
        <v>-1.045023153699459</v>
      </c>
      <c r="AE35" s="1">
        <v>-1.045023153699459</v>
      </c>
      <c r="AF35" s="1">
        <v>-1.045023153699459</v>
      </c>
    </row>
    <row r="36" spans="1:32" x14ac:dyDescent="0.25">
      <c r="A36" t="s">
        <v>11</v>
      </c>
      <c r="B36" t="s">
        <v>12</v>
      </c>
      <c r="C36">
        <v>18</v>
      </c>
      <c r="D36">
        <v>2020</v>
      </c>
      <c r="E36" t="s">
        <v>22</v>
      </c>
      <c r="F36" t="s">
        <v>27</v>
      </c>
      <c r="G36">
        <v>0</v>
      </c>
      <c r="H36">
        <v>0</v>
      </c>
      <c r="I36" s="1">
        <v>16.507693264302151</v>
      </c>
      <c r="J36" s="1">
        <v>15.339143478501111</v>
      </c>
      <c r="K36" s="1">
        <v>13.878441667917389</v>
      </c>
      <c r="L36" s="1">
        <v>13.73237452929361</v>
      </c>
      <c r="M36" s="1">
        <v>13.586307390669839</v>
      </c>
      <c r="N36" s="1">
        <v>13.294168042697949</v>
      </c>
      <c r="O36" s="1">
        <v>17.749285489855389</v>
      </c>
      <c r="P36" s="1">
        <v>23.489827235660719</v>
      </c>
      <c r="Q36" s="1">
        <v>26.36740133240469</v>
      </c>
      <c r="R36" s="1">
        <v>25.43255491581494</v>
      </c>
      <c r="S36" s="1">
        <v>25.797729104107042</v>
      </c>
      <c r="T36" s="1">
        <v>26.791008970749729</v>
      </c>
      <c r="U36" s="1">
        <v>27.2</v>
      </c>
      <c r="V36" s="1">
        <v>26.455047704440851</v>
      </c>
      <c r="W36" s="1">
        <v>23.81118457634015</v>
      </c>
      <c r="X36" s="1">
        <v>23.19768788768884</v>
      </c>
      <c r="Y36" s="1">
        <v>23.007798830728071</v>
      </c>
      <c r="Z36" s="1">
        <v>22.554983347778641</v>
      </c>
      <c r="AA36" s="1">
        <v>22.072957478208149</v>
      </c>
      <c r="AB36" s="1">
        <v>23.46061177166084</v>
      </c>
      <c r="AC36" s="1">
        <v>24.190967747677028</v>
      </c>
      <c r="AD36" s="1">
        <v>25.651664494190939</v>
      </c>
      <c r="AE36" s="1">
        <v>23.24150979937134</v>
      </c>
      <c r="AF36" s="1">
        <v>19.545948566747999</v>
      </c>
    </row>
    <row r="37" spans="1:32" x14ac:dyDescent="0.25">
      <c r="A37" t="s">
        <v>11</v>
      </c>
      <c r="B37" t="s">
        <v>12</v>
      </c>
      <c r="C37">
        <v>18</v>
      </c>
      <c r="D37">
        <v>2020</v>
      </c>
      <c r="E37" t="s">
        <v>22</v>
      </c>
      <c r="F37" t="s">
        <v>28</v>
      </c>
      <c r="G37">
        <v>0</v>
      </c>
      <c r="H37">
        <v>0</v>
      </c>
      <c r="I37" s="1">
        <v>-9.8000000000000007</v>
      </c>
      <c r="J37" s="1">
        <v>-9.8000000000000007</v>
      </c>
      <c r="K37" s="1">
        <v>-9.8000000000000007</v>
      </c>
      <c r="L37" s="1">
        <v>-9.8000000000000007</v>
      </c>
      <c r="M37" s="1">
        <v>-9.8000000000000007</v>
      </c>
      <c r="N37" s="1">
        <v>-9.8000000000000007</v>
      </c>
      <c r="O37" s="1">
        <v>-9.8000000000000007</v>
      </c>
      <c r="P37" s="1">
        <v>-3.1685563828909529</v>
      </c>
      <c r="Q37" s="1">
        <v>3.462870595629568</v>
      </c>
      <c r="R37" s="1">
        <v>3.462870595629568</v>
      </c>
      <c r="S37" s="1">
        <v>3.462870595629568</v>
      </c>
      <c r="T37" s="1">
        <v>3.462870595629568</v>
      </c>
      <c r="U37" s="1">
        <v>3.462870595629568</v>
      </c>
      <c r="V37" s="1">
        <v>3.462870595629568</v>
      </c>
      <c r="W37" s="1">
        <v>3.462870595629568</v>
      </c>
      <c r="X37" s="1">
        <v>3.462870595629568</v>
      </c>
      <c r="Y37" s="1">
        <v>3.462870595629568</v>
      </c>
      <c r="Z37" s="1">
        <v>3.462870595629568</v>
      </c>
      <c r="AA37" s="1">
        <v>-1.510693398790125</v>
      </c>
      <c r="AB37" s="1">
        <v>-3.1685480635966892</v>
      </c>
      <c r="AC37" s="1">
        <v>-3.1685480635966892</v>
      </c>
      <c r="AD37" s="1">
        <v>-3.1685480635966892</v>
      </c>
      <c r="AE37" s="1">
        <v>-3.1685480635966892</v>
      </c>
      <c r="AF37" s="1">
        <v>-3.1685480635966892</v>
      </c>
    </row>
    <row r="38" spans="1:32" x14ac:dyDescent="0.25">
      <c r="A38" t="s">
        <v>11</v>
      </c>
      <c r="B38" t="s">
        <v>12</v>
      </c>
      <c r="C38">
        <v>19</v>
      </c>
      <c r="D38">
        <v>2020</v>
      </c>
      <c r="E38" t="s">
        <v>22</v>
      </c>
      <c r="F38" t="s">
        <v>27</v>
      </c>
      <c r="G38">
        <v>0</v>
      </c>
      <c r="H38">
        <v>0</v>
      </c>
      <c r="I38" s="1">
        <v>2.4036277258248262</v>
      </c>
      <c r="J38" s="1">
        <v>2.177713621819819</v>
      </c>
      <c r="K38" s="1">
        <v>2.006658311513839</v>
      </c>
      <c r="L38" s="1">
        <v>1.992943700899235</v>
      </c>
      <c r="M38" s="1">
        <v>1.992943700899235</v>
      </c>
      <c r="N38" s="1">
        <v>1.9792290902846299</v>
      </c>
      <c r="O38" s="1">
        <v>2.285735597948733</v>
      </c>
      <c r="P38" s="1">
        <v>2.6222580404558529</v>
      </c>
      <c r="Q38" s="1">
        <v>2.8450071264106072</v>
      </c>
      <c r="R38" s="1">
        <v>2.9462843143315229</v>
      </c>
      <c r="S38" s="1">
        <v>3.0947332537553431</v>
      </c>
      <c r="T38" s="1">
        <v>3.213492428915484</v>
      </c>
      <c r="U38" s="1">
        <v>3.2683508719890342</v>
      </c>
      <c r="V38" s="1">
        <v>3.3</v>
      </c>
      <c r="W38" s="1">
        <v>3.2651859708139401</v>
      </c>
      <c r="X38" s="1">
        <v>3.2356466202659822</v>
      </c>
      <c r="Y38" s="1">
        <v>3.0189752012664748</v>
      </c>
      <c r="Z38" s="1">
        <v>2.951457153184982</v>
      </c>
      <c r="AA38" s="1">
        <v>2.9240279319557732</v>
      </c>
      <c r="AB38" s="1">
        <v>2.9103134385238931</v>
      </c>
      <c r="AC38" s="1">
        <v>2.913478457189278</v>
      </c>
      <c r="AD38" s="1">
        <v>3.0242501139624611</v>
      </c>
      <c r="AE38" s="1">
        <v>3.0347997065268122</v>
      </c>
      <c r="AF38" s="1">
        <v>2.6996458865833848</v>
      </c>
    </row>
    <row r="39" spans="1:32" x14ac:dyDescent="0.25">
      <c r="A39" t="s">
        <v>11</v>
      </c>
      <c r="B39" t="s">
        <v>12</v>
      </c>
      <c r="C39">
        <v>19</v>
      </c>
      <c r="D39">
        <v>2020</v>
      </c>
      <c r="E39" t="s">
        <v>22</v>
      </c>
      <c r="F39" t="s">
        <v>28</v>
      </c>
      <c r="G39">
        <v>0</v>
      </c>
      <c r="H39">
        <v>0</v>
      </c>
      <c r="I39" s="1">
        <v>0.1604636502526578</v>
      </c>
      <c r="J39" s="1">
        <v>0.13533360133947631</v>
      </c>
      <c r="K39" s="1">
        <v>0.1102035535501673</v>
      </c>
      <c r="L39" s="1">
        <v>0.1102035535501673</v>
      </c>
      <c r="M39" s="1">
        <v>0.1102035535501673</v>
      </c>
      <c r="N39" s="1">
        <v>0.1164860654974946</v>
      </c>
      <c r="O39" s="1">
        <v>0.19004432890535039</v>
      </c>
      <c r="P39" s="1">
        <v>0.28286631193127842</v>
      </c>
      <c r="Q39" s="1">
        <v>0.3998717223099717</v>
      </c>
      <c r="R39" s="1">
        <v>0.48381795298751168</v>
      </c>
      <c r="S39" s="1">
        <v>0.49106712907653871</v>
      </c>
      <c r="T39" s="1">
        <v>0.51039810516210404</v>
      </c>
      <c r="U39" s="1">
        <v>0.53516566752523043</v>
      </c>
      <c r="V39" s="1">
        <v>0.6</v>
      </c>
      <c r="W39" s="1">
        <v>0.54123730136395432</v>
      </c>
      <c r="X39" s="1">
        <v>0.52818905272827943</v>
      </c>
      <c r="Y39" s="1">
        <v>0.51465731046507424</v>
      </c>
      <c r="Z39" s="1">
        <v>0.44168318291048381</v>
      </c>
      <c r="AA39" s="1">
        <v>0.44893230533459599</v>
      </c>
      <c r="AB39" s="1">
        <v>0.42380204288562823</v>
      </c>
      <c r="AC39" s="1">
        <v>0.40495450620074208</v>
      </c>
      <c r="AD39" s="1">
        <v>0.36525879610097139</v>
      </c>
      <c r="AE39" s="1">
        <v>0.3299126992654145</v>
      </c>
      <c r="AF39" s="1">
        <v>0.26560376653525608</v>
      </c>
    </row>
    <row r="40" spans="1:32" x14ac:dyDescent="0.25">
      <c r="A40" t="s">
        <v>11</v>
      </c>
      <c r="B40" t="s">
        <v>12</v>
      </c>
      <c r="C40">
        <v>20</v>
      </c>
      <c r="D40">
        <v>2020</v>
      </c>
      <c r="E40" t="s">
        <v>22</v>
      </c>
      <c r="F40" t="s">
        <v>27</v>
      </c>
      <c r="G40">
        <v>0</v>
      </c>
      <c r="H40">
        <v>0</v>
      </c>
      <c r="I40" s="1">
        <v>1.5036612186396361</v>
      </c>
      <c r="J40" s="1">
        <v>1.4267563666543259</v>
      </c>
      <c r="K40" s="1">
        <v>1.3982637409819101</v>
      </c>
      <c r="L40" s="1">
        <v>1.4017477047552771</v>
      </c>
      <c r="M40" s="1">
        <v>1.4072273679852809</v>
      </c>
      <c r="N40" s="1">
        <v>1.4564819761358569</v>
      </c>
      <c r="O40" s="1">
        <v>1.826926538968443</v>
      </c>
      <c r="P40" s="1">
        <v>2.129426687826129</v>
      </c>
      <c r="Q40" s="1">
        <v>2.1102232613330449</v>
      </c>
      <c r="R40" s="1">
        <v>2.1778844040233678</v>
      </c>
      <c r="S40" s="1">
        <v>2.198197729061544</v>
      </c>
      <c r="T40" s="1">
        <v>2.2666258642231769</v>
      </c>
      <c r="U40" s="1">
        <v>2.2999999999999998</v>
      </c>
      <c r="V40" s="1">
        <v>2.2359937974610249</v>
      </c>
      <c r="W40" s="1">
        <v>2.024258045074101</v>
      </c>
      <c r="X40" s="1">
        <v>1.9887077927190571</v>
      </c>
      <c r="Y40" s="1">
        <v>2.0154598018118022</v>
      </c>
      <c r="Z40" s="1">
        <v>2.051119093513786</v>
      </c>
      <c r="AA40" s="1">
        <v>2.0348629532164311</v>
      </c>
      <c r="AB40" s="1">
        <v>2.0732148093528631</v>
      </c>
      <c r="AC40" s="1">
        <v>2.1798579671229601</v>
      </c>
      <c r="AD40" s="1">
        <v>2.15015034996317</v>
      </c>
      <c r="AE40" s="1">
        <v>1.8730233149577571</v>
      </c>
      <c r="AF40" s="1">
        <v>1.7108982342366259</v>
      </c>
    </row>
    <row r="41" spans="1:32" x14ac:dyDescent="0.25">
      <c r="A41" t="s">
        <v>11</v>
      </c>
      <c r="B41" t="s">
        <v>12</v>
      </c>
      <c r="C41">
        <v>20</v>
      </c>
      <c r="D41">
        <v>2020</v>
      </c>
      <c r="E41" t="s">
        <v>22</v>
      </c>
      <c r="F41" t="s">
        <v>28</v>
      </c>
      <c r="G41">
        <v>0</v>
      </c>
      <c r="H41">
        <v>0</v>
      </c>
      <c r="I41" s="1">
        <v>-0.85345492654935839</v>
      </c>
      <c r="J41" s="1">
        <v>-1</v>
      </c>
      <c r="K41" s="1">
        <v>-0.9711343645335494</v>
      </c>
      <c r="L41" s="1">
        <v>-0.93571585029197124</v>
      </c>
      <c r="M41" s="1">
        <v>-0.96987899223459839</v>
      </c>
      <c r="N41" s="1">
        <v>-0.93726381571487483</v>
      </c>
      <c r="O41" s="1">
        <v>-0.34990422029771479</v>
      </c>
      <c r="P41" s="1">
        <v>0.12793759590683121</v>
      </c>
      <c r="Q41" s="1">
        <v>0.13767330059591781</v>
      </c>
      <c r="R41" s="1">
        <v>0.3485777562476931</v>
      </c>
      <c r="S41" s="1">
        <v>0.34525620775030852</v>
      </c>
      <c r="T41" s="1">
        <v>0.38122970502876902</v>
      </c>
      <c r="U41" s="1">
        <v>0.50732619131984147</v>
      </c>
      <c r="V41" s="1">
        <v>0.45435784882616148</v>
      </c>
      <c r="W41" s="1">
        <v>-2.1007302786985781E-2</v>
      </c>
      <c r="X41" s="1">
        <v>5.5672160776845002E-3</v>
      </c>
      <c r="Y41" s="1">
        <v>3.5324782313910168E-2</v>
      </c>
      <c r="Z41" s="1">
        <v>9.7401227681344099E-2</v>
      </c>
      <c r="AA41" s="1">
        <v>7.6412784841287246E-3</v>
      </c>
      <c r="AB41" s="1">
        <v>2.7314366205219549E-2</v>
      </c>
      <c r="AC41" s="1">
        <v>0.1168004650588923</v>
      </c>
      <c r="AD41" s="1">
        <v>-6.1479506416390731E-2</v>
      </c>
      <c r="AE41" s="1">
        <v>-0.44312525559119692</v>
      </c>
      <c r="AF41" s="1">
        <v>-0.52085539768262668</v>
      </c>
    </row>
    <row r="42" spans="1:32" x14ac:dyDescent="0.25">
      <c r="A42" t="s">
        <v>11</v>
      </c>
      <c r="B42" t="s">
        <v>12</v>
      </c>
      <c r="C42">
        <v>21</v>
      </c>
      <c r="D42">
        <v>2020</v>
      </c>
      <c r="E42" t="s">
        <v>22</v>
      </c>
      <c r="F42" t="s">
        <v>27</v>
      </c>
      <c r="G42">
        <v>0</v>
      </c>
      <c r="H42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</row>
    <row r="43" spans="1:32" x14ac:dyDescent="0.25">
      <c r="A43" t="s">
        <v>11</v>
      </c>
      <c r="B43" t="s">
        <v>12</v>
      </c>
      <c r="C43">
        <v>21</v>
      </c>
      <c r="D43">
        <v>2020</v>
      </c>
      <c r="E43" t="s">
        <v>22</v>
      </c>
      <c r="F43" t="s">
        <v>28</v>
      </c>
      <c r="G43">
        <v>0</v>
      </c>
      <c r="H43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</row>
    <row r="44" spans="1:32" x14ac:dyDescent="0.25">
      <c r="A44" t="s">
        <v>11</v>
      </c>
      <c r="B44" t="s">
        <v>12</v>
      </c>
      <c r="C44">
        <v>22</v>
      </c>
      <c r="D44">
        <v>2020</v>
      </c>
      <c r="E44" t="s">
        <v>22</v>
      </c>
      <c r="F44" t="s">
        <v>27</v>
      </c>
      <c r="G44">
        <v>0</v>
      </c>
      <c r="H44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</row>
    <row r="45" spans="1:32" x14ac:dyDescent="0.25">
      <c r="A45" t="s">
        <v>11</v>
      </c>
      <c r="B45" t="s">
        <v>12</v>
      </c>
      <c r="C45">
        <v>22</v>
      </c>
      <c r="D45">
        <v>2020</v>
      </c>
      <c r="E45" t="s">
        <v>22</v>
      </c>
      <c r="F45" t="s">
        <v>28</v>
      </c>
      <c r="G45">
        <v>0</v>
      </c>
      <c r="H45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</row>
    <row r="46" spans="1:32" x14ac:dyDescent="0.25">
      <c r="A46" t="s">
        <v>11</v>
      </c>
      <c r="B46" t="s">
        <v>12</v>
      </c>
      <c r="C46">
        <v>23</v>
      </c>
      <c r="D46">
        <v>2020</v>
      </c>
      <c r="E46" t="s">
        <v>22</v>
      </c>
      <c r="F46" t="s">
        <v>27</v>
      </c>
      <c r="G46">
        <v>0</v>
      </c>
      <c r="H46">
        <v>0</v>
      </c>
      <c r="I46" s="1">
        <v>4.2029756537421097</v>
      </c>
      <c r="J46" s="1">
        <v>3.8085662759242558</v>
      </c>
      <c r="K46" s="1">
        <v>3.3735798016230829</v>
      </c>
      <c r="L46" s="1">
        <v>3.4429666366095582</v>
      </c>
      <c r="M46" s="1">
        <v>3.709963931469793</v>
      </c>
      <c r="N46" s="1">
        <v>3.8085662759242558</v>
      </c>
      <c r="O46" s="1">
        <v>5.3022091974752028</v>
      </c>
      <c r="P46" s="1">
        <v>6.1798917944093779</v>
      </c>
      <c r="Q46" s="1">
        <v>5.9725428313796209</v>
      </c>
      <c r="R46" s="1">
        <v>5.9822813345356174</v>
      </c>
      <c r="S46" s="1">
        <v>5.4677637511271424</v>
      </c>
      <c r="T46" s="1">
        <v>6.2452209197475197</v>
      </c>
      <c r="U46" s="1">
        <v>6.3</v>
      </c>
      <c r="V46" s="1">
        <v>5.9721370604147879</v>
      </c>
      <c r="W46" s="1">
        <v>5.3857980162308383</v>
      </c>
      <c r="X46" s="1">
        <v>5.1200180342651036</v>
      </c>
      <c r="Y46" s="1">
        <v>5.1390892696122634</v>
      </c>
      <c r="Z46" s="1">
        <v>5.1183949504057713</v>
      </c>
      <c r="AA46" s="1">
        <v>5.5030658250676279</v>
      </c>
      <c r="AB46" s="1">
        <v>5.8276825969341752</v>
      </c>
      <c r="AC46" s="1">
        <v>5.8406672678088372</v>
      </c>
      <c r="AD46" s="1">
        <v>5.5882777276825966</v>
      </c>
      <c r="AE46" s="1">
        <v>5.0031559963931471</v>
      </c>
      <c r="AF46" s="1">
        <v>4.6627141568981063</v>
      </c>
    </row>
    <row r="47" spans="1:32" x14ac:dyDescent="0.25">
      <c r="A47" t="s">
        <v>11</v>
      </c>
      <c r="B47" t="s">
        <v>12</v>
      </c>
      <c r="C47">
        <v>23</v>
      </c>
      <c r="D47">
        <v>2020</v>
      </c>
      <c r="E47" t="s">
        <v>22</v>
      </c>
      <c r="F47" t="s">
        <v>28</v>
      </c>
      <c r="G47">
        <v>0</v>
      </c>
      <c r="H47">
        <v>0</v>
      </c>
      <c r="I47" s="1">
        <v>2.1</v>
      </c>
      <c r="J47" s="1">
        <v>2.1</v>
      </c>
      <c r="K47" s="1">
        <v>2.1</v>
      </c>
      <c r="L47" s="1">
        <v>2.1</v>
      </c>
      <c r="M47" s="1">
        <v>2.1</v>
      </c>
      <c r="N47" s="1">
        <v>2.1</v>
      </c>
      <c r="O47" s="1">
        <v>1.455085411427224</v>
      </c>
      <c r="P47" s="1">
        <v>-0.14338081106459349</v>
      </c>
      <c r="Q47" s="1">
        <v>-0.46123135570427432</v>
      </c>
      <c r="R47" s="1">
        <v>-0.46123135570427432</v>
      </c>
      <c r="S47" s="1">
        <v>-0.46123135570427432</v>
      </c>
      <c r="T47" s="1">
        <v>-0.46123135570427432</v>
      </c>
      <c r="U47" s="1">
        <v>-0.46123135570427432</v>
      </c>
      <c r="V47" s="1">
        <v>-0.46123135570427432</v>
      </c>
      <c r="W47" s="1">
        <v>-0.46123135570427432</v>
      </c>
      <c r="X47" s="1">
        <v>-0.46123135570427432</v>
      </c>
      <c r="Y47" s="1">
        <v>-0.46123135570427432</v>
      </c>
      <c r="Z47" s="1">
        <v>0.49232027821476793</v>
      </c>
      <c r="AA47" s="1">
        <v>0.81017082285444841</v>
      </c>
      <c r="AB47" s="1">
        <v>0.81017082285444841</v>
      </c>
      <c r="AC47" s="1">
        <v>0.81017082285444841</v>
      </c>
      <c r="AD47" s="1">
        <v>0.81017082285444841</v>
      </c>
      <c r="AE47" s="1">
        <v>0.81017082285444841</v>
      </c>
      <c r="AF47" s="1">
        <v>1.763724155075584</v>
      </c>
    </row>
    <row r="48" spans="1:32" x14ac:dyDescent="0.25">
      <c r="A48" t="s">
        <v>11</v>
      </c>
      <c r="B48" t="s">
        <v>12</v>
      </c>
      <c r="C48">
        <v>24</v>
      </c>
      <c r="D48">
        <v>2020</v>
      </c>
      <c r="E48" t="s">
        <v>22</v>
      </c>
      <c r="F48" t="s">
        <v>27</v>
      </c>
      <c r="G48">
        <v>0</v>
      </c>
      <c r="H48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</row>
    <row r="49" spans="1:32" x14ac:dyDescent="0.25">
      <c r="A49" t="s">
        <v>11</v>
      </c>
      <c r="B49" t="s">
        <v>12</v>
      </c>
      <c r="C49">
        <v>24</v>
      </c>
      <c r="D49">
        <v>2020</v>
      </c>
      <c r="E49" t="s">
        <v>22</v>
      </c>
      <c r="F49" t="s">
        <v>28</v>
      </c>
      <c r="G49">
        <v>0</v>
      </c>
      <c r="H49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</row>
    <row r="50" spans="1:32" x14ac:dyDescent="0.25">
      <c r="A50" t="s">
        <v>11</v>
      </c>
      <c r="B50" t="s">
        <v>12</v>
      </c>
      <c r="C50">
        <v>25</v>
      </c>
      <c r="D50">
        <v>2020</v>
      </c>
      <c r="E50" t="s">
        <v>22</v>
      </c>
      <c r="F50" t="s">
        <v>27</v>
      </c>
      <c r="G50">
        <v>0</v>
      </c>
      <c r="H50">
        <v>0</v>
      </c>
      <c r="I50" s="1">
        <v>0.74592760180995465</v>
      </c>
      <c r="J50" s="1">
        <v>-1.4680995475113121</v>
      </c>
      <c r="K50" s="1">
        <v>0.75067873303167409</v>
      </c>
      <c r="L50" s="1">
        <v>2.3565610859728512</v>
      </c>
      <c r="M50" s="1">
        <v>5.0124434389140271</v>
      </c>
      <c r="N50" s="1">
        <v>2.1760180995475111</v>
      </c>
      <c r="O50" s="1">
        <v>4.5373303167420804</v>
      </c>
      <c r="P50" s="1">
        <v>2.760407239819004</v>
      </c>
      <c r="Q50" s="1">
        <v>0.32782805429864248</v>
      </c>
      <c r="R50" s="1">
        <v>-0.70316742081447958</v>
      </c>
      <c r="S50" s="1">
        <v>1.325565610859728</v>
      </c>
      <c r="T50" s="1">
        <v>6.6515837104072384E-2</v>
      </c>
      <c r="U50" s="1">
        <v>2.0429864253393659</v>
      </c>
      <c r="V50" s="1">
        <v>1.7341628959276021</v>
      </c>
      <c r="W50" s="1">
        <v>9.977375565610859E-2</v>
      </c>
      <c r="X50" s="1">
        <v>6.3</v>
      </c>
      <c r="Y50" s="1">
        <v>3.3780542986425339</v>
      </c>
      <c r="Z50" s="1">
        <v>2.413574660633484</v>
      </c>
      <c r="AA50" s="1">
        <v>5.6110859728506783</v>
      </c>
      <c r="AB50" s="1">
        <v>2.955203619909502</v>
      </c>
      <c r="AC50" s="1">
        <v>5.7298642533936643</v>
      </c>
      <c r="AD50" s="1">
        <v>4.1097285067873299</v>
      </c>
      <c r="AE50" s="1">
        <v>3.530090497737556</v>
      </c>
      <c r="AF50" s="1">
        <v>0.44185520361990949</v>
      </c>
    </row>
    <row r="51" spans="1:32" x14ac:dyDescent="0.25">
      <c r="A51" t="s">
        <v>11</v>
      </c>
      <c r="B51" t="s">
        <v>12</v>
      </c>
      <c r="C51">
        <v>25</v>
      </c>
      <c r="D51">
        <v>2020</v>
      </c>
      <c r="E51" t="s">
        <v>22</v>
      </c>
      <c r="F51" t="s">
        <v>28</v>
      </c>
      <c r="G51">
        <v>0</v>
      </c>
      <c r="H51">
        <v>0</v>
      </c>
      <c r="I51" s="1">
        <v>2.4050697084917618</v>
      </c>
      <c r="J51" s="1">
        <v>1.7777777777777779</v>
      </c>
      <c r="K51" s="1">
        <v>1.622306717363752</v>
      </c>
      <c r="L51" s="1">
        <v>1.4397972116603299</v>
      </c>
      <c r="M51" s="1">
        <v>2.2495986480777361</v>
      </c>
      <c r="N51" s="1">
        <v>2.1157583438952261</v>
      </c>
      <c r="O51" s="1">
        <v>2.7673848753696659</v>
      </c>
      <c r="P51" s="1">
        <v>2.8687790452049011</v>
      </c>
      <c r="Q51" s="1">
        <v>1.748035487959442</v>
      </c>
      <c r="R51" s="1">
        <v>0.94499366286438535</v>
      </c>
      <c r="S51" s="1">
        <v>2.160371778622729</v>
      </c>
      <c r="T51" s="1">
        <v>2.0400506970849182</v>
      </c>
      <c r="U51" s="1">
        <v>2.2563582594000851</v>
      </c>
      <c r="V51" s="1">
        <v>1.618250950570342</v>
      </c>
      <c r="W51" s="1">
        <v>1.670975918884664</v>
      </c>
      <c r="X51" s="1">
        <v>1.581749049429658</v>
      </c>
      <c r="Y51" s="1">
        <v>1.7223489649345161</v>
      </c>
      <c r="Z51" s="1">
        <v>3.0675116180819599</v>
      </c>
      <c r="AA51" s="1">
        <v>2.7930713983945918</v>
      </c>
      <c r="AB51" s="1">
        <v>2.9904520490071831</v>
      </c>
      <c r="AC51" s="1">
        <v>3.2</v>
      </c>
      <c r="AD51" s="1">
        <v>2.9566539923954371</v>
      </c>
      <c r="AE51" s="1">
        <v>2.1495564005069712</v>
      </c>
      <c r="AF51" s="1">
        <v>1.981918039712717</v>
      </c>
    </row>
    <row r="52" spans="1:32" x14ac:dyDescent="0.25">
      <c r="A52" t="s">
        <v>11</v>
      </c>
      <c r="B52" t="s">
        <v>12</v>
      </c>
      <c r="C52">
        <v>26</v>
      </c>
      <c r="D52">
        <v>2020</v>
      </c>
      <c r="E52" t="s">
        <v>22</v>
      </c>
      <c r="F52" t="s">
        <v>27</v>
      </c>
      <c r="G52">
        <v>0</v>
      </c>
      <c r="H52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</row>
    <row r="53" spans="1:32" x14ac:dyDescent="0.25">
      <c r="A53" t="s">
        <v>11</v>
      </c>
      <c r="B53" t="s">
        <v>12</v>
      </c>
      <c r="C53">
        <v>26</v>
      </c>
      <c r="D53">
        <v>2020</v>
      </c>
      <c r="E53" t="s">
        <v>22</v>
      </c>
      <c r="F53" t="s">
        <v>28</v>
      </c>
      <c r="G53">
        <v>0</v>
      </c>
      <c r="H53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</row>
    <row r="54" spans="1:32" x14ac:dyDescent="0.25">
      <c r="A54" t="s">
        <v>11</v>
      </c>
      <c r="B54" t="s">
        <v>12</v>
      </c>
      <c r="C54">
        <v>27</v>
      </c>
      <c r="D54">
        <v>2020</v>
      </c>
      <c r="E54" t="s">
        <v>22</v>
      </c>
      <c r="F54" t="s">
        <v>27</v>
      </c>
      <c r="G54">
        <v>0</v>
      </c>
      <c r="H54">
        <v>0</v>
      </c>
      <c r="I54" s="1">
        <v>7.249771944085567</v>
      </c>
      <c r="J54" s="1">
        <v>6.7979827552742513</v>
      </c>
      <c r="K54" s="1">
        <v>6.5000331664476771</v>
      </c>
      <c r="L54" s="1">
        <v>6.2755164965261718</v>
      </c>
      <c r="M54" s="1">
        <v>6.4855756433620817</v>
      </c>
      <c r="N54" s="1">
        <v>6.462093202015283</v>
      </c>
      <c r="O54" s="1">
        <v>7.4633730708355026</v>
      </c>
      <c r="P54" s="1">
        <v>8.1544828655562238</v>
      </c>
      <c r="Q54" s="1">
        <v>8.701762931815173</v>
      </c>
      <c r="R54" s="1">
        <v>8.8210605514083547</v>
      </c>
      <c r="S54" s="1">
        <v>8.7436585226390662</v>
      </c>
      <c r="T54" s="1">
        <v>9.3000000000000007</v>
      </c>
      <c r="U54" s="1">
        <v>9.2928615728233961</v>
      </c>
      <c r="V54" s="1">
        <v>9.1335618628986239</v>
      </c>
      <c r="W54" s="1">
        <v>8.7744176330442691</v>
      </c>
      <c r="X54" s="1">
        <v>8.4839525270873111</v>
      </c>
      <c r="Y54" s="1">
        <v>8.341569753570143</v>
      </c>
      <c r="Z54" s="1">
        <v>8.3932359431828019</v>
      </c>
      <c r="AA54" s="1">
        <v>8.1774475749152948</v>
      </c>
      <c r="AB54" s="1">
        <v>8.226247534117773</v>
      </c>
      <c r="AC54" s="1">
        <v>8.5485944074532991</v>
      </c>
      <c r="AD54" s="1">
        <v>9.2139325893077206</v>
      </c>
      <c r="AE54" s="1">
        <v>8.6986601270618333</v>
      </c>
      <c r="AF54" s="1">
        <v>7.6730419396563052</v>
      </c>
    </row>
    <row r="55" spans="1:32" x14ac:dyDescent="0.25">
      <c r="A55" t="s">
        <v>11</v>
      </c>
      <c r="B55" t="s">
        <v>12</v>
      </c>
      <c r="C55">
        <v>27</v>
      </c>
      <c r="D55">
        <v>2020</v>
      </c>
      <c r="E55" t="s">
        <v>22</v>
      </c>
      <c r="F55" t="s">
        <v>28</v>
      </c>
      <c r="G55">
        <v>0</v>
      </c>
      <c r="H55">
        <v>0</v>
      </c>
      <c r="I55" s="1">
        <v>-8.6493383744434743E-2</v>
      </c>
      <c r="J55" s="1">
        <v>-9.9777999603935713E-2</v>
      </c>
      <c r="K55" s="1">
        <v>-0.1738371950867777</v>
      </c>
      <c r="L55" s="1">
        <v>-0.1757698852585366</v>
      </c>
      <c r="M55" s="1">
        <v>-0.1063504478761666</v>
      </c>
      <c r="N55" s="1">
        <v>-0.17433591748623531</v>
      </c>
      <c r="O55" s="1">
        <v>-0.14136980903537599</v>
      </c>
      <c r="P55" s="1">
        <v>0.13396127543311021</v>
      </c>
      <c r="Q55" s="1">
        <v>0.38350421277528401</v>
      </c>
      <c r="R55" s="1">
        <v>0.5</v>
      </c>
      <c r="S55" s="1">
        <v>0.33374532496660259</v>
      </c>
      <c r="T55" s="1">
        <v>0.40646162883361697</v>
      </c>
      <c r="U55" s="1">
        <v>0.46750496065084451</v>
      </c>
      <c r="V55" s="1">
        <v>0.48155766488662299</v>
      </c>
      <c r="W55" s="1">
        <v>0.43130471143788962</v>
      </c>
      <c r="X55" s="1">
        <v>0.30731864450611862</v>
      </c>
      <c r="Y55" s="1">
        <v>0.31036229900921808</v>
      </c>
      <c r="Z55" s="1">
        <v>0.2874907588297328</v>
      </c>
      <c r="AA55" s="1">
        <v>0.20980296268626999</v>
      </c>
      <c r="AB55" s="1">
        <v>0.2260013797261694</v>
      </c>
      <c r="AC55" s="1">
        <v>0.30381974148363883</v>
      </c>
      <c r="AD55" s="1">
        <v>0.21502110132682331</v>
      </c>
      <c r="AE55" s="1">
        <v>0.1207716333550411</v>
      </c>
      <c r="AF55" s="1">
        <v>3.2302358351184939E-2</v>
      </c>
    </row>
    <row r="56" spans="1:32" x14ac:dyDescent="0.25">
      <c r="A56" t="s">
        <v>11</v>
      </c>
      <c r="B56" t="s">
        <v>12</v>
      </c>
      <c r="C56">
        <v>28</v>
      </c>
      <c r="D56">
        <v>2020</v>
      </c>
      <c r="E56" t="s">
        <v>22</v>
      </c>
      <c r="F56" t="s">
        <v>27</v>
      </c>
      <c r="G56">
        <v>0</v>
      </c>
      <c r="H56">
        <v>0</v>
      </c>
      <c r="I56" s="1">
        <v>1.867944205449094</v>
      </c>
      <c r="J56" s="1">
        <v>2.064633033502802</v>
      </c>
      <c r="K56" s="1">
        <v>1.1291617781254071</v>
      </c>
      <c r="L56" s="1">
        <v>1.1891278842393429</v>
      </c>
      <c r="M56" s="1">
        <v>1.271281449615435</v>
      </c>
      <c r="N56" s="1">
        <v>1.298266197366706</v>
      </c>
      <c r="O56" s="1">
        <v>2.8831703819580232</v>
      </c>
      <c r="P56" s="1">
        <v>3.8342328249250421</v>
      </c>
      <c r="Q56" s="1">
        <v>4.4225003259027504</v>
      </c>
      <c r="R56" s="1">
        <v>4.313961673836527</v>
      </c>
      <c r="S56" s="1">
        <v>4.2216138704210664</v>
      </c>
      <c r="T56" s="1">
        <v>4.2839786207795587</v>
      </c>
      <c r="U56" s="1">
        <v>4.435093208186677</v>
      </c>
      <c r="V56" s="1">
        <v>4.2557945509060104</v>
      </c>
      <c r="W56" s="1">
        <v>3.8060487550514921</v>
      </c>
      <c r="X56" s="1">
        <v>3.3239212618954501</v>
      </c>
      <c r="Y56" s="1">
        <v>3.3383131273627948</v>
      </c>
      <c r="Z56" s="1">
        <v>3.005501238430452</v>
      </c>
      <c r="AA56" s="1">
        <v>3.1602137922044049</v>
      </c>
      <c r="AB56" s="1">
        <v>3.770668752444271</v>
      </c>
      <c r="AC56" s="1">
        <v>4.0615043670968571</v>
      </c>
      <c r="AD56" s="1">
        <v>4.5999999999999996</v>
      </c>
      <c r="AE56" s="1">
        <v>3.5661843305957488</v>
      </c>
      <c r="AF56" s="1">
        <v>2.7014730804327982</v>
      </c>
    </row>
    <row r="57" spans="1:32" x14ac:dyDescent="0.25">
      <c r="A57" t="s">
        <v>11</v>
      </c>
      <c r="B57" t="s">
        <v>12</v>
      </c>
      <c r="C57">
        <v>28</v>
      </c>
      <c r="D57">
        <v>2020</v>
      </c>
      <c r="E57" t="s">
        <v>22</v>
      </c>
      <c r="F57" t="s">
        <v>28</v>
      </c>
      <c r="G57">
        <v>0</v>
      </c>
      <c r="H57">
        <v>0</v>
      </c>
      <c r="I57" s="1">
        <v>0.58938471940500337</v>
      </c>
      <c r="J57" s="1">
        <v>0.67647058823529393</v>
      </c>
      <c r="K57" s="1">
        <v>0.97971602434077065</v>
      </c>
      <c r="L57" s="1">
        <v>1.1274509803921571</v>
      </c>
      <c r="M57" s="1">
        <v>-1.0217038539553751</v>
      </c>
      <c r="N57" s="1">
        <v>-0.80554428668018918</v>
      </c>
      <c r="O57" s="1">
        <v>0.2348208248816768</v>
      </c>
      <c r="P57" s="1">
        <v>1.572210953346856</v>
      </c>
      <c r="Q57" s="1">
        <v>1.990534144692359</v>
      </c>
      <c r="R57" s="1">
        <v>2.0962812711291412</v>
      </c>
      <c r="S57" s="1">
        <v>2.007640297498309</v>
      </c>
      <c r="T57" s="1">
        <v>1.9018931710615281</v>
      </c>
      <c r="U57" s="1">
        <v>2.2999999999999998</v>
      </c>
      <c r="V57" s="1">
        <v>2.1973630831643001</v>
      </c>
      <c r="W57" s="1">
        <v>1.8303583502366461</v>
      </c>
      <c r="X57" s="1">
        <v>1.544219066937119</v>
      </c>
      <c r="Y57" s="1">
        <v>1.318728870858688</v>
      </c>
      <c r="Z57" s="1">
        <v>1.244083840432725</v>
      </c>
      <c r="AA57" s="1">
        <v>1.3467207572684241</v>
      </c>
      <c r="AB57" s="1">
        <v>1.6561866125760649</v>
      </c>
      <c r="AC57" s="1">
        <v>1.547329276538201</v>
      </c>
      <c r="AD57" s="1">
        <v>1.5986477349560511</v>
      </c>
      <c r="AE57" s="1">
        <v>0.53495605138607161</v>
      </c>
      <c r="AF57" s="1">
        <v>-0.63914807302231225</v>
      </c>
    </row>
    <row r="58" spans="1:32" x14ac:dyDescent="0.25">
      <c r="A58" t="s">
        <v>11</v>
      </c>
      <c r="B58" t="s">
        <v>12</v>
      </c>
      <c r="C58">
        <v>29</v>
      </c>
      <c r="D58">
        <v>2020</v>
      </c>
      <c r="E58" t="s">
        <v>22</v>
      </c>
      <c r="F58" t="s">
        <v>27</v>
      </c>
      <c r="G58">
        <v>0</v>
      </c>
      <c r="H58">
        <v>0</v>
      </c>
      <c r="I58" s="1">
        <v>12.171309029969899</v>
      </c>
      <c r="J58" s="1">
        <v>12.171309029969899</v>
      </c>
      <c r="K58" s="1">
        <v>7.5357753666872256</v>
      </c>
      <c r="L58" s="1">
        <v>7.5357753666872256</v>
      </c>
      <c r="M58" s="1">
        <v>7.5357753666872256</v>
      </c>
      <c r="N58" s="1">
        <v>7.5357753666872256</v>
      </c>
      <c r="O58" s="1">
        <v>9.9501208517022715</v>
      </c>
      <c r="P58" s="1">
        <v>12.364466336717321</v>
      </c>
      <c r="Q58" s="1">
        <v>12.364466336717321</v>
      </c>
      <c r="R58" s="1">
        <v>12.364466336717321</v>
      </c>
      <c r="S58" s="1">
        <v>12.364466336717321</v>
      </c>
      <c r="T58" s="1">
        <v>12.364466336717321</v>
      </c>
      <c r="U58" s="1">
        <v>12.364466336717321</v>
      </c>
      <c r="V58" s="1">
        <v>12.364466336717321</v>
      </c>
      <c r="W58" s="1">
        <v>12.364466336717321</v>
      </c>
      <c r="X58" s="1">
        <v>12.364466336717321</v>
      </c>
      <c r="Y58" s="1">
        <v>12.364466336717321</v>
      </c>
      <c r="Z58" s="1">
        <v>12.364466336717321</v>
      </c>
      <c r="AA58" s="1">
        <v>13.523349752537991</v>
      </c>
      <c r="AB58" s="1">
        <v>17</v>
      </c>
      <c r="AC58" s="1">
        <v>17</v>
      </c>
      <c r="AD58" s="1">
        <v>17</v>
      </c>
      <c r="AE58" s="1">
        <v>15.79282725749248</v>
      </c>
      <c r="AF58" s="1">
        <v>12.171309029969899</v>
      </c>
    </row>
    <row r="59" spans="1:32" x14ac:dyDescent="0.25">
      <c r="A59" t="s">
        <v>11</v>
      </c>
      <c r="B59" t="s">
        <v>12</v>
      </c>
      <c r="C59">
        <v>29</v>
      </c>
      <c r="D59">
        <v>2020</v>
      </c>
      <c r="E59" t="s">
        <v>22</v>
      </c>
      <c r="F59" t="s">
        <v>28</v>
      </c>
      <c r="G59">
        <v>0</v>
      </c>
      <c r="H59">
        <v>0</v>
      </c>
      <c r="I59" s="1">
        <v>2.5707677990958731</v>
      </c>
      <c r="J59" s="1">
        <v>2.5707677990958731</v>
      </c>
      <c r="K59" s="1">
        <v>2.5707677990958731</v>
      </c>
      <c r="L59" s="1">
        <v>2.5707677990958731</v>
      </c>
      <c r="M59" s="1">
        <v>2.5707677990958731</v>
      </c>
      <c r="N59" s="1">
        <v>2.5707677990958731</v>
      </c>
      <c r="O59" s="1">
        <v>2.5707677990958731</v>
      </c>
      <c r="P59" s="1">
        <v>0.93365861533811612</v>
      </c>
      <c r="Q59" s="1">
        <v>-0.70345056841964082</v>
      </c>
      <c r="R59" s="1">
        <v>-0.79114711875901989</v>
      </c>
      <c r="S59" s="1">
        <v>-0.38186648840508058</v>
      </c>
      <c r="T59" s="1">
        <v>-0.2356955504716142</v>
      </c>
      <c r="U59" s="1">
        <v>-0.2356955504716142</v>
      </c>
      <c r="V59" s="1">
        <v>-0.2356955504716142</v>
      </c>
      <c r="W59" s="1">
        <v>-0.2356955504716142</v>
      </c>
      <c r="X59" s="1">
        <v>-0.2356955504716142</v>
      </c>
      <c r="Y59" s="1">
        <v>-0.2356955504716142</v>
      </c>
      <c r="Z59" s="1">
        <v>-0.2356955504716142</v>
      </c>
      <c r="AA59" s="1">
        <v>2.6</v>
      </c>
      <c r="AB59" s="1">
        <v>1.284471561842303</v>
      </c>
      <c r="AC59" s="1">
        <v>1.284471561842303</v>
      </c>
      <c r="AD59" s="1">
        <v>1.284471561842303</v>
      </c>
      <c r="AE59" s="1">
        <v>1.284471561842303</v>
      </c>
      <c r="AF59" s="1">
        <v>1.284471561842303</v>
      </c>
    </row>
    <row r="60" spans="1:32" x14ac:dyDescent="0.25">
      <c r="A60" t="s">
        <v>11</v>
      </c>
      <c r="B60" t="s">
        <v>12</v>
      </c>
      <c r="C60">
        <v>30</v>
      </c>
      <c r="D60">
        <v>2020</v>
      </c>
      <c r="E60" t="s">
        <v>22</v>
      </c>
      <c r="F60" t="s">
        <v>27</v>
      </c>
      <c r="G60">
        <v>0</v>
      </c>
      <c r="H60">
        <v>0</v>
      </c>
      <c r="I60" s="1">
        <v>3.600000000000001</v>
      </c>
      <c r="J60" s="1">
        <v>3.4243020392599659</v>
      </c>
      <c r="K60" s="1">
        <v>2.818916285047957</v>
      </c>
      <c r="L60" s="1">
        <v>2.9977252586936558</v>
      </c>
      <c r="M60" s="1">
        <v>2.8192833690504759</v>
      </c>
      <c r="N60" s="1">
        <v>3.169638059923789</v>
      </c>
      <c r="O60" s="1">
        <v>2.6043892406781342</v>
      </c>
      <c r="P60" s="1">
        <v>1.7223605113228191</v>
      </c>
      <c r="Q60" s="1">
        <v>2.0853055991553542</v>
      </c>
      <c r="R60" s="1">
        <v>1.963774152392789</v>
      </c>
      <c r="S60" s="1">
        <v>2.321047047114134</v>
      </c>
      <c r="T60" s="1">
        <v>2.549694327439088</v>
      </c>
      <c r="U60" s="1">
        <v>3.0226746335198631</v>
      </c>
      <c r="V60" s="1">
        <v>3.2636536397243092</v>
      </c>
      <c r="W60" s="1">
        <v>3.389967575820954</v>
      </c>
      <c r="X60" s="1">
        <v>3.2001609388908832</v>
      </c>
      <c r="Y60" s="1">
        <v>3.2364326682103339</v>
      </c>
      <c r="Z60" s="1">
        <v>2.9085810023133432</v>
      </c>
      <c r="AA60" s="1">
        <v>2.3919177638164362</v>
      </c>
      <c r="AB60" s="1">
        <v>2.38605288168162</v>
      </c>
      <c r="AC60" s="1">
        <v>3.067762347763018</v>
      </c>
      <c r="AD60" s="1">
        <v>3.2545928514042339</v>
      </c>
      <c r="AE60" s="1">
        <v>3.5595782459856009</v>
      </c>
      <c r="AF60" s="1">
        <v>3.0952971160594509</v>
      </c>
    </row>
    <row r="61" spans="1:32" x14ac:dyDescent="0.25">
      <c r="A61" t="s">
        <v>11</v>
      </c>
      <c r="B61" t="s">
        <v>12</v>
      </c>
      <c r="C61">
        <v>30</v>
      </c>
      <c r="D61">
        <v>2020</v>
      </c>
      <c r="E61" t="s">
        <v>22</v>
      </c>
      <c r="F61" t="s">
        <v>28</v>
      </c>
      <c r="G61">
        <v>0</v>
      </c>
      <c r="H61">
        <v>0</v>
      </c>
      <c r="I61" s="1">
        <v>-1.4075157083629539</v>
      </c>
      <c r="J61" s="1">
        <v>-1.3603731512825741</v>
      </c>
      <c r="K61" s="1">
        <v>-1.403604640388074</v>
      </c>
      <c r="L61" s="1">
        <v>-1.438064354240892</v>
      </c>
      <c r="M61" s="1">
        <v>-1.400863566251237</v>
      </c>
      <c r="N61" s="1">
        <v>-1.8</v>
      </c>
      <c r="O61" s="1">
        <v>-1.5340458993374051</v>
      </c>
      <c r="P61" s="1">
        <v>-0.28980417676721698</v>
      </c>
      <c r="Q61" s="1">
        <v>2.9501452291941951E-2</v>
      </c>
      <c r="R61" s="1">
        <v>-0.2568888454429385</v>
      </c>
      <c r="S61" s="1">
        <v>-0.3802668989129418</v>
      </c>
      <c r="T61" s="1">
        <v>-0.52062358140581788</v>
      </c>
      <c r="U61" s="1">
        <v>-0.6289167804581951</v>
      </c>
      <c r="V61" s="1">
        <v>-0.68269721624970647</v>
      </c>
      <c r="W61" s="1">
        <v>-0.74891195137895805</v>
      </c>
      <c r="X61" s="1">
        <v>-0.57530435834136162</v>
      </c>
      <c r="Y61" s="1">
        <v>-0.49045105890636492</v>
      </c>
      <c r="Z61" s="1">
        <v>-0.53658281703281185</v>
      </c>
      <c r="AA61" s="1">
        <v>-0.45490536117866281</v>
      </c>
      <c r="AB61" s="1">
        <v>-0.60696041402701428</v>
      </c>
      <c r="AC61" s="1">
        <v>-0.97837697730702822</v>
      </c>
      <c r="AD61" s="1">
        <v>-0.74288155474639295</v>
      </c>
      <c r="AE61" s="1">
        <v>-0.84956161502425021</v>
      </c>
      <c r="AF61" s="1">
        <v>-1.2257912276261529</v>
      </c>
    </row>
    <row r="62" spans="1:32" x14ac:dyDescent="0.25">
      <c r="A62" t="s">
        <v>11</v>
      </c>
      <c r="B62" t="s">
        <v>12</v>
      </c>
      <c r="C62">
        <v>31</v>
      </c>
      <c r="D62">
        <v>2020</v>
      </c>
      <c r="E62" t="s">
        <v>22</v>
      </c>
      <c r="F62" t="s">
        <v>27</v>
      </c>
      <c r="G62">
        <v>0</v>
      </c>
      <c r="H62">
        <v>0</v>
      </c>
      <c r="I62" s="1">
        <v>3.303585462505894</v>
      </c>
      <c r="J62" s="1">
        <v>2.8511283698136229</v>
      </c>
      <c r="K62" s="1">
        <v>2.8079184708324449</v>
      </c>
      <c r="L62" s="1">
        <v>2.5840640992254511</v>
      </c>
      <c r="M62" s="1">
        <v>2.5024505443408249</v>
      </c>
      <c r="N62" s="1">
        <v>2.4403140220062611</v>
      </c>
      <c r="O62" s="1">
        <v>2.934812637450753</v>
      </c>
      <c r="P62" s="1">
        <v>3.3791633454536898</v>
      </c>
      <c r="Q62" s="1">
        <v>3.879724926041527</v>
      </c>
      <c r="R62" s="1">
        <v>5.0071518747616324</v>
      </c>
      <c r="S62" s="1">
        <v>5.1633298374520624</v>
      </c>
      <c r="T62" s="1">
        <v>5.4236880042089197</v>
      </c>
      <c r="U62" s="1">
        <v>5.6528171878489992</v>
      </c>
      <c r="V62" s="1">
        <v>5.8</v>
      </c>
      <c r="W62" s="1">
        <v>5.1720110604607159</v>
      </c>
      <c r="X62" s="1">
        <v>4.6942221169607699</v>
      </c>
      <c r="Y62" s="1">
        <v>4.3275961908095679</v>
      </c>
      <c r="Z62" s="1">
        <v>4.173807927725087</v>
      </c>
      <c r="AA62" s="1">
        <v>3.5244625446593081</v>
      </c>
      <c r="AB62" s="1">
        <v>3.3688089993900112</v>
      </c>
      <c r="AC62" s="1">
        <v>3.1236121664519629</v>
      </c>
      <c r="AD62" s="1">
        <v>3.3422909260230051</v>
      </c>
      <c r="AE62" s="1">
        <v>3.1628936560683418</v>
      </c>
      <c r="AF62" s="1">
        <v>2.744596393029143</v>
      </c>
    </row>
    <row r="63" spans="1:32" x14ac:dyDescent="0.25">
      <c r="A63" t="s">
        <v>11</v>
      </c>
      <c r="B63" t="s">
        <v>12</v>
      </c>
      <c r="C63">
        <v>31</v>
      </c>
      <c r="D63">
        <v>2020</v>
      </c>
      <c r="E63" t="s">
        <v>22</v>
      </c>
      <c r="F63" t="s">
        <v>28</v>
      </c>
      <c r="G63">
        <v>0</v>
      </c>
      <c r="H63">
        <v>0</v>
      </c>
      <c r="I63" s="1">
        <v>-1.7680232809956911</v>
      </c>
      <c r="J63" s="1">
        <v>-2.8385834071190801</v>
      </c>
      <c r="K63" s="1">
        <v>-2.5325853652137842</v>
      </c>
      <c r="L63" s="1">
        <v>-2.4935857375954962</v>
      </c>
      <c r="M63" s="1">
        <v>-2.3786182154658388</v>
      </c>
      <c r="N63" s="1">
        <v>-2.9</v>
      </c>
      <c r="O63" s="1">
        <v>-1.8490594780765459</v>
      </c>
      <c r="P63" s="1">
        <v>-0.28671960864564988</v>
      </c>
      <c r="Q63" s="1">
        <v>0.11118024876018601</v>
      </c>
      <c r="R63" s="1">
        <v>1.9393818634952129</v>
      </c>
      <c r="S63" s="1">
        <v>2.2079058320604941</v>
      </c>
      <c r="T63" s="1">
        <v>2.0267811538971001</v>
      </c>
      <c r="U63" s="1">
        <v>2.4383272061113761</v>
      </c>
      <c r="V63" s="1">
        <v>2.688173450644352</v>
      </c>
      <c r="W63" s="1">
        <v>2.125306498703893</v>
      </c>
      <c r="X63" s="1">
        <v>1.2268233863192131</v>
      </c>
      <c r="Y63" s="1">
        <v>-0.17351791558057081</v>
      </c>
      <c r="Z63" s="1">
        <v>-0.32755931882488698</v>
      </c>
      <c r="AA63" s="1">
        <v>-0.36472380317004011</v>
      </c>
      <c r="AB63" s="1">
        <v>-0.81207670954958677</v>
      </c>
      <c r="AC63" s="1">
        <v>-1.0185521129582971</v>
      </c>
      <c r="AD63" s="1">
        <v>-0.34327573584025411</v>
      </c>
      <c r="AE63" s="1">
        <v>-1.4767474389661699</v>
      </c>
      <c r="AF63" s="1">
        <v>-2.1014156755580178</v>
      </c>
    </row>
    <row r="64" spans="1:32" x14ac:dyDescent="0.25">
      <c r="A64" t="s">
        <v>11</v>
      </c>
      <c r="B64" t="s">
        <v>12</v>
      </c>
      <c r="C64">
        <v>32</v>
      </c>
      <c r="D64">
        <v>2020</v>
      </c>
      <c r="E64" t="s">
        <v>22</v>
      </c>
      <c r="F64" t="s">
        <v>27</v>
      </c>
      <c r="G64">
        <v>0</v>
      </c>
      <c r="H64">
        <v>0</v>
      </c>
      <c r="I64" s="1">
        <v>0.1153233507943846</v>
      </c>
      <c r="J64" s="1">
        <v>0.200976225968511</v>
      </c>
      <c r="K64" s="1">
        <v>0.51131192130020509</v>
      </c>
      <c r="L64" s="1">
        <v>0.31969675480939519</v>
      </c>
      <c r="M64" s="1">
        <v>0.72318826853364626</v>
      </c>
      <c r="N64" s="1">
        <v>1.24496757144623</v>
      </c>
      <c r="O64" s="1">
        <v>0.83458978373100268</v>
      </c>
      <c r="P64" s="1">
        <v>9.7734925538945847E-2</v>
      </c>
      <c r="Q64" s="1">
        <v>0.46788825050282729</v>
      </c>
      <c r="R64" s="1">
        <v>9.1241359477281556E-2</v>
      </c>
      <c r="S64" s="1">
        <v>0.21142865446162171</v>
      </c>
      <c r="T64" s="1">
        <v>0.97880017024907573</v>
      </c>
      <c r="U64" s="1">
        <v>0.44465134223009478</v>
      </c>
      <c r="V64" s="1">
        <v>0.61479745777226014</v>
      </c>
      <c r="W64" s="1">
        <v>0.56257775490349271</v>
      </c>
      <c r="X64" s="1">
        <v>1.206606685266411</v>
      </c>
      <c r="Y64" s="1">
        <v>0.51475422947471106</v>
      </c>
      <c r="Z64" s="1">
        <v>0.33957386321089311</v>
      </c>
      <c r="AA64" s="1">
        <v>0.74612984312480957</v>
      </c>
      <c r="AB64" s="1">
        <v>1.6</v>
      </c>
      <c r="AC64" s="1">
        <v>1.1734448392319849</v>
      </c>
      <c r="AD64" s="1">
        <v>-0.2428223288143608</v>
      </c>
      <c r="AE64" s="1">
        <v>1.051997510492539</v>
      </c>
      <c r="AF64" s="1">
        <v>1.384778146920298</v>
      </c>
    </row>
    <row r="65" spans="1:32" x14ac:dyDescent="0.25">
      <c r="A65" t="s">
        <v>11</v>
      </c>
      <c r="B65" t="s">
        <v>12</v>
      </c>
      <c r="C65">
        <v>32</v>
      </c>
      <c r="D65">
        <v>2020</v>
      </c>
      <c r="E65" t="s">
        <v>22</v>
      </c>
      <c r="F65" t="s">
        <v>28</v>
      </c>
      <c r="G65">
        <v>0</v>
      </c>
      <c r="H65">
        <v>0</v>
      </c>
      <c r="I65" s="1">
        <v>0.18243292123494539</v>
      </c>
      <c r="J65" s="1">
        <v>0.1347206368504392</v>
      </c>
      <c r="K65" s="1">
        <v>0.1662733017533593</v>
      </c>
      <c r="L65" s="1">
        <v>-1.465252227191411E-2</v>
      </c>
      <c r="M65" s="1">
        <v>0.54970567515461688</v>
      </c>
      <c r="N65" s="1">
        <v>0.46715632254715661</v>
      </c>
      <c r="O65" s="1">
        <v>0.38968214261487</v>
      </c>
      <c r="P65" s="1">
        <v>-3.4512331854279092E-2</v>
      </c>
      <c r="Q65" s="1">
        <v>0.32677379567855891</v>
      </c>
      <c r="R65" s="1">
        <v>0.26792790360503871</v>
      </c>
      <c r="S65" s="1">
        <v>4.7502803222189749E-2</v>
      </c>
      <c r="T65" s="1">
        <v>0.8</v>
      </c>
      <c r="U65" s="1">
        <v>0.2113511373329483</v>
      </c>
      <c r="V65" s="1">
        <v>8.6327921666817298E-2</v>
      </c>
      <c r="W65" s="1">
        <v>0.30978023284745382</v>
      </c>
      <c r="X65" s="1">
        <v>0.30852902526537218</v>
      </c>
      <c r="Y65" s="1">
        <v>0.41698421773888922</v>
      </c>
      <c r="Z65" s="1">
        <v>0.47984380876521399</v>
      </c>
      <c r="AA65" s="1">
        <v>0.50591189462559483</v>
      </c>
      <c r="AB65" s="1">
        <v>0.16181331739249399</v>
      </c>
      <c r="AC65" s="1">
        <v>0.1238104790860603</v>
      </c>
      <c r="AD65" s="1">
        <v>-8.7447953032923895E-2</v>
      </c>
      <c r="AE65" s="1">
        <v>0.27381181636847712</v>
      </c>
      <c r="AF65" s="1">
        <v>0.22449559883965711</v>
      </c>
    </row>
    <row r="66" spans="1:32" x14ac:dyDescent="0.25">
      <c r="A66" t="s">
        <v>11</v>
      </c>
      <c r="B66" t="s">
        <v>12</v>
      </c>
      <c r="C66">
        <v>33</v>
      </c>
      <c r="D66">
        <v>2020</v>
      </c>
      <c r="E66" t="s">
        <v>22</v>
      </c>
      <c r="F66" t="s">
        <v>27</v>
      </c>
      <c r="G66">
        <v>0</v>
      </c>
      <c r="H66">
        <v>0</v>
      </c>
      <c r="I66" s="1">
        <v>2.7712450798152011</v>
      </c>
      <c r="J66" s="1">
        <v>2.517800170241423</v>
      </c>
      <c r="K66" s="1">
        <v>2.4738207450196539</v>
      </c>
      <c r="L66" s="1">
        <v>2.4675012114820771</v>
      </c>
      <c r="M66" s="1">
        <v>2.467695749549931</v>
      </c>
      <c r="N66" s="1">
        <v>2.445872169385984</v>
      </c>
      <c r="O66" s="1">
        <v>2.6405373422227618</v>
      </c>
      <c r="P66" s="1">
        <v>3.1349629294115249</v>
      </c>
      <c r="Q66" s="1">
        <v>3.5729663228565589</v>
      </c>
      <c r="R66" s="1">
        <v>3.6827566080190342</v>
      </c>
      <c r="S66" s="1">
        <v>3.645488093633281</v>
      </c>
      <c r="T66" s="1">
        <v>3.7485774216778291</v>
      </c>
      <c r="U66" s="1">
        <v>3.8</v>
      </c>
      <c r="V66" s="1">
        <v>3.7297071190434532</v>
      </c>
      <c r="W66" s="1">
        <v>3.5839680349016021</v>
      </c>
      <c r="X66" s="1">
        <v>3.4397195046009008</v>
      </c>
      <c r="Y66" s="1">
        <v>3.499731336831458</v>
      </c>
      <c r="Z66" s="1">
        <v>3.5343078081988479</v>
      </c>
      <c r="AA66" s="1">
        <v>3.5493096319167439</v>
      </c>
      <c r="AB66" s="1">
        <v>3.4905522401017808</v>
      </c>
      <c r="AC66" s="1">
        <v>3.501039811970263</v>
      </c>
      <c r="AD66" s="1">
        <v>3.646045773427554</v>
      </c>
      <c r="AE66" s="1">
        <v>3.3985559680504278</v>
      </c>
      <c r="AF66" s="1">
        <v>3.1154373059004228</v>
      </c>
    </row>
    <row r="67" spans="1:32" x14ac:dyDescent="0.25">
      <c r="A67" t="s">
        <v>11</v>
      </c>
      <c r="B67" t="s">
        <v>12</v>
      </c>
      <c r="C67">
        <v>33</v>
      </c>
      <c r="D67">
        <v>2020</v>
      </c>
      <c r="E67" t="s">
        <v>22</v>
      </c>
      <c r="F67" t="s">
        <v>28</v>
      </c>
      <c r="G67">
        <v>0</v>
      </c>
      <c r="H67">
        <v>0</v>
      </c>
      <c r="I67" s="1">
        <v>-1.3250037459555131</v>
      </c>
      <c r="J67" s="1">
        <v>-1.7226675674408309</v>
      </c>
      <c r="K67" s="1">
        <v>-1.8987121088693539</v>
      </c>
      <c r="L67" s="1">
        <v>-1.7326742741734089</v>
      </c>
      <c r="M67" s="1">
        <v>-1.8571937067947379</v>
      </c>
      <c r="N67" s="1">
        <v>-1.9</v>
      </c>
      <c r="O67" s="1">
        <v>-1.6467115417960301</v>
      </c>
      <c r="P67" s="1">
        <v>-0.25619131963415048</v>
      </c>
      <c r="Q67" s="1">
        <v>0.82235528452358742</v>
      </c>
      <c r="R67" s="1">
        <v>1.1971894472016571</v>
      </c>
      <c r="S67" s="1">
        <v>0.94109793683457499</v>
      </c>
      <c r="T67" s="1">
        <v>1.253568291440792</v>
      </c>
      <c r="U67" s="1">
        <v>1.112441416418299</v>
      </c>
      <c r="V67" s="1">
        <v>1.1459356764366859</v>
      </c>
      <c r="W67" s="1">
        <v>0.59126075449105708</v>
      </c>
      <c r="X67" s="1">
        <v>0.14947787596143461</v>
      </c>
      <c r="Y67" s="1">
        <v>0.33252871299437609</v>
      </c>
      <c r="Z67" s="1">
        <v>0.40390741437465433</v>
      </c>
      <c r="AA67" s="1">
        <v>0.24333900624762131</v>
      </c>
      <c r="AB67" s="1">
        <v>-4.5394031989478618E-2</v>
      </c>
      <c r="AC67" s="1">
        <v>-0.17721100907426371</v>
      </c>
      <c r="AD67" s="1">
        <v>-0.12329029028701539</v>
      </c>
      <c r="AE67" s="1">
        <v>-0.59126850158507893</v>
      </c>
      <c r="AF67" s="1">
        <v>-0.80033005848488914</v>
      </c>
    </row>
    <row r="68" spans="1:32" x14ac:dyDescent="0.25">
      <c r="A68" t="s">
        <v>11</v>
      </c>
      <c r="B68" t="s">
        <v>12</v>
      </c>
      <c r="C68">
        <v>34</v>
      </c>
      <c r="D68">
        <v>2020</v>
      </c>
      <c r="E68" t="s">
        <v>22</v>
      </c>
      <c r="F68" t="s">
        <v>27</v>
      </c>
      <c r="G68">
        <v>0</v>
      </c>
      <c r="H68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</row>
    <row r="69" spans="1:32" x14ac:dyDescent="0.25">
      <c r="A69" t="s">
        <v>11</v>
      </c>
      <c r="B69" t="s">
        <v>12</v>
      </c>
      <c r="C69">
        <v>34</v>
      </c>
      <c r="D69">
        <v>2020</v>
      </c>
      <c r="E69" t="s">
        <v>22</v>
      </c>
      <c r="F69" t="s">
        <v>28</v>
      </c>
      <c r="G69">
        <v>0</v>
      </c>
      <c r="H69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</row>
    <row r="70" spans="1:32" x14ac:dyDescent="0.25">
      <c r="A70" t="s">
        <v>11</v>
      </c>
      <c r="B70" t="s">
        <v>12</v>
      </c>
      <c r="C70">
        <v>35</v>
      </c>
      <c r="D70">
        <v>2020</v>
      </c>
      <c r="E70" t="s">
        <v>22</v>
      </c>
      <c r="F70" t="s">
        <v>27</v>
      </c>
      <c r="G70">
        <v>0</v>
      </c>
      <c r="H70">
        <v>0</v>
      </c>
      <c r="I70" s="1">
        <v>3.9929763902128519</v>
      </c>
      <c r="J70" s="1">
        <v>3.635724970676288</v>
      </c>
      <c r="K70" s="1">
        <v>3.457768581941044</v>
      </c>
      <c r="L70" s="1">
        <v>3.3346715299518528</v>
      </c>
      <c r="M70" s="1">
        <v>3.3346715299518528</v>
      </c>
      <c r="N70" s="1">
        <v>3.5755145115541431</v>
      </c>
      <c r="O70" s="1">
        <v>4.4800137639553581</v>
      </c>
      <c r="P70" s="1">
        <v>5.5129606151515471</v>
      </c>
      <c r="Q70" s="1">
        <v>5.7538038852923554</v>
      </c>
      <c r="R70" s="1">
        <v>5.6333821067060557</v>
      </c>
      <c r="S70" s="1">
        <v>5.6307065462713739</v>
      </c>
      <c r="T70" s="1">
        <v>6</v>
      </c>
      <c r="U70" s="1">
        <v>6</v>
      </c>
      <c r="V70" s="1">
        <v>6</v>
      </c>
      <c r="W70" s="1">
        <v>5.6989456970501484</v>
      </c>
      <c r="X70" s="1">
        <v>5.3952152592253491</v>
      </c>
      <c r="Y70" s="1">
        <v>5.0259223799369863</v>
      </c>
      <c r="Z70" s="1">
        <v>5.0259223799369863</v>
      </c>
      <c r="AA70" s="1">
        <v>5.0259223799369863</v>
      </c>
      <c r="AB70" s="1">
        <v>5.0259223799369863</v>
      </c>
      <c r="AC70" s="1">
        <v>5.0259223799369863</v>
      </c>
      <c r="AD70" s="1">
        <v>5.0259223799369863</v>
      </c>
      <c r="AE70" s="1">
        <v>4.8452910048306421</v>
      </c>
      <c r="AF70" s="1">
        <v>4.5335335971632791</v>
      </c>
    </row>
    <row r="71" spans="1:32" x14ac:dyDescent="0.25">
      <c r="A71" t="s">
        <v>11</v>
      </c>
      <c r="B71" t="s">
        <v>12</v>
      </c>
      <c r="C71">
        <v>35</v>
      </c>
      <c r="D71">
        <v>2020</v>
      </c>
      <c r="E71" t="s">
        <v>22</v>
      </c>
      <c r="F71" t="s">
        <v>28</v>
      </c>
      <c r="G71">
        <v>0</v>
      </c>
      <c r="H71">
        <v>0</v>
      </c>
      <c r="I71" s="1">
        <v>-2.269491435682967</v>
      </c>
      <c r="J71" s="1">
        <v>-2.269491435682967</v>
      </c>
      <c r="K71" s="1">
        <v>-2.6347457178414841</v>
      </c>
      <c r="L71" s="1">
        <v>-3</v>
      </c>
      <c r="M71" s="1">
        <v>-3</v>
      </c>
      <c r="N71" s="1">
        <v>-3</v>
      </c>
      <c r="O71" s="1">
        <v>-1.1962065937709561</v>
      </c>
      <c r="P71" s="1">
        <v>0.24795263377061849</v>
      </c>
      <c r="Q71" s="1">
        <v>0.78740601134160304</v>
      </c>
      <c r="R71" s="1">
        <v>0.78740601134160304</v>
      </c>
      <c r="S71" s="1">
        <v>0.71997320784816587</v>
      </c>
      <c r="T71" s="1">
        <v>1.012175182603936</v>
      </c>
      <c r="U71" s="1">
        <v>1.3718099608531431</v>
      </c>
      <c r="V71" s="1">
        <v>1.4139562211894769</v>
      </c>
      <c r="W71" s="1">
        <v>0.79302490936134662</v>
      </c>
      <c r="X71" s="1">
        <v>0.61882581078496424</v>
      </c>
      <c r="Y71" s="1">
        <v>-0.1004437520412783</v>
      </c>
      <c r="Z71" s="1">
        <v>-0.1004437520412783</v>
      </c>
      <c r="AA71" s="1">
        <v>-0.1004437520412783</v>
      </c>
      <c r="AB71" s="1">
        <v>-0.1004437520412783</v>
      </c>
      <c r="AC71" s="1">
        <v>-0.63989773233791425</v>
      </c>
      <c r="AD71" s="1">
        <v>-0.81971572577012619</v>
      </c>
      <c r="AE71" s="1">
        <v>-2.2919670277619431</v>
      </c>
      <c r="AF71" s="1">
        <v>-2.2919670277619431</v>
      </c>
    </row>
    <row r="72" spans="1:32" x14ac:dyDescent="0.25">
      <c r="A72" t="s">
        <v>11</v>
      </c>
      <c r="B72" t="s">
        <v>12</v>
      </c>
      <c r="C72">
        <v>36</v>
      </c>
      <c r="D72">
        <v>2020</v>
      </c>
      <c r="E72" t="s">
        <v>22</v>
      </c>
      <c r="F72" t="s">
        <v>27</v>
      </c>
      <c r="G72">
        <v>0</v>
      </c>
      <c r="H72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</row>
    <row r="73" spans="1:32" x14ac:dyDescent="0.25">
      <c r="A73" t="s">
        <v>11</v>
      </c>
      <c r="B73" t="s">
        <v>12</v>
      </c>
      <c r="C73">
        <v>36</v>
      </c>
      <c r="D73">
        <v>2020</v>
      </c>
      <c r="E73" t="s">
        <v>22</v>
      </c>
      <c r="F73" t="s">
        <v>28</v>
      </c>
      <c r="G73">
        <v>0</v>
      </c>
      <c r="H73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</row>
    <row r="74" spans="1:32" x14ac:dyDescent="0.25">
      <c r="A74" t="s">
        <v>11</v>
      </c>
      <c r="B74" t="s">
        <v>12</v>
      </c>
      <c r="C74">
        <v>37</v>
      </c>
      <c r="D74">
        <v>2020</v>
      </c>
      <c r="E74" t="s">
        <v>22</v>
      </c>
      <c r="F74" t="s">
        <v>27</v>
      </c>
      <c r="G74">
        <v>0</v>
      </c>
      <c r="H74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</row>
    <row r="75" spans="1:32" x14ac:dyDescent="0.25">
      <c r="A75" t="s">
        <v>11</v>
      </c>
      <c r="B75" t="s">
        <v>12</v>
      </c>
      <c r="C75">
        <v>37</v>
      </c>
      <c r="D75">
        <v>2020</v>
      </c>
      <c r="E75" t="s">
        <v>22</v>
      </c>
      <c r="F75" t="s">
        <v>28</v>
      </c>
      <c r="G75">
        <v>0</v>
      </c>
      <c r="H75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</row>
    <row r="76" spans="1:32" x14ac:dyDescent="0.25">
      <c r="A76" t="s">
        <v>11</v>
      </c>
      <c r="B76" t="s">
        <v>12</v>
      </c>
      <c r="C76">
        <v>38</v>
      </c>
      <c r="D76">
        <v>2020</v>
      </c>
      <c r="E76" t="s">
        <v>22</v>
      </c>
      <c r="F76" t="s">
        <v>27</v>
      </c>
      <c r="G76">
        <v>0</v>
      </c>
      <c r="H76">
        <v>0</v>
      </c>
      <c r="I76" s="1">
        <v>10.049953757174711</v>
      </c>
      <c r="J76" s="1">
        <v>8.8469971543168224</v>
      </c>
      <c r="K76" s="1">
        <v>8.3657844165843791</v>
      </c>
      <c r="L76" s="1">
        <v>8.1004539146574626</v>
      </c>
      <c r="M76" s="1">
        <v>8.5872393946838717</v>
      </c>
      <c r="N76" s="1">
        <v>7.8653594786318806</v>
      </c>
      <c r="O76" s="1">
        <v>9.224631555627651</v>
      </c>
      <c r="P76" s="1">
        <v>10.70687195442825</v>
      </c>
      <c r="Q76" s="1">
        <v>12.06201401160183</v>
      </c>
      <c r="R76" s="1">
        <v>12.94575173952035</v>
      </c>
      <c r="S76" s="1">
        <v>13.360043795363669</v>
      </c>
      <c r="T76" s="1">
        <v>13.571486084978121</v>
      </c>
      <c r="U76" s="1">
        <v>13.83796443459401</v>
      </c>
      <c r="V76" s="1">
        <v>13.95130243641389</v>
      </c>
      <c r="W76" s="1">
        <v>14</v>
      </c>
      <c r="X76" s="1">
        <v>13.4722111475227</v>
      </c>
      <c r="Y76" s="1">
        <v>13.47895426389964</v>
      </c>
      <c r="Z76" s="1">
        <v>12.953446025526629</v>
      </c>
      <c r="AA76" s="1">
        <v>13.02160142990123</v>
      </c>
      <c r="AB76" s="1">
        <v>13.128661373342091</v>
      </c>
      <c r="AC76" s="1">
        <v>13.020741045434541</v>
      </c>
      <c r="AD76" s="1">
        <v>13.48750899503848</v>
      </c>
      <c r="AE76" s="1">
        <v>13.17748578858761</v>
      </c>
      <c r="AF76" s="1">
        <v>11.777146054631229</v>
      </c>
    </row>
    <row r="77" spans="1:32" x14ac:dyDescent="0.25">
      <c r="A77" t="s">
        <v>11</v>
      </c>
      <c r="B77" t="s">
        <v>12</v>
      </c>
      <c r="C77">
        <v>38</v>
      </c>
      <c r="D77">
        <v>2020</v>
      </c>
      <c r="E77" t="s">
        <v>22</v>
      </c>
      <c r="F77" t="s">
        <v>28</v>
      </c>
      <c r="G77">
        <v>0</v>
      </c>
      <c r="H77">
        <v>0</v>
      </c>
      <c r="I77" s="1">
        <v>2.9922555756472691</v>
      </c>
      <c r="J77" s="1">
        <v>2.292647600394651</v>
      </c>
      <c r="K77" s="1">
        <v>2.172627012995294</v>
      </c>
      <c r="L77" s="1">
        <v>1.8975157625145029</v>
      </c>
      <c r="M77" s="1">
        <v>2.1844161905398982</v>
      </c>
      <c r="N77" s="1">
        <v>1.0138214106326919</v>
      </c>
      <c r="O77" s="1">
        <v>1.7688815897513051</v>
      </c>
      <c r="P77" s="1">
        <v>3.3991149723002301</v>
      </c>
      <c r="Q77" s="1">
        <v>4.9446746478497721</v>
      </c>
      <c r="R77" s="1">
        <v>5.8756487706095264</v>
      </c>
      <c r="S77" s="1">
        <v>6.4143998670332794</v>
      </c>
      <c r="T77" s="1">
        <v>6.6485825415032407</v>
      </c>
      <c r="U77" s="1">
        <v>6.9474361655560593</v>
      </c>
      <c r="V77" s="1">
        <v>7.0000000000000009</v>
      </c>
      <c r="W77" s="1">
        <v>6.9503141414503453</v>
      </c>
      <c r="X77" s="1">
        <v>6.7189481305158436</v>
      </c>
      <c r="Y77" s="1">
        <v>6.3941510179835346</v>
      </c>
      <c r="Z77" s="1">
        <v>5.6740890650840416</v>
      </c>
      <c r="AA77" s="1">
        <v>5.6478377453852877</v>
      </c>
      <c r="AB77" s="1">
        <v>5.3727985579810662</v>
      </c>
      <c r="AC77" s="1">
        <v>4.8430303480830519</v>
      </c>
      <c r="AD77" s="1">
        <v>5.8058475890256034</v>
      </c>
      <c r="AE77" s="1">
        <v>5.2022507668147044</v>
      </c>
      <c r="AF77" s="1">
        <v>4.1865619722685459</v>
      </c>
    </row>
    <row r="78" spans="1:32" x14ac:dyDescent="0.25">
      <c r="A78" t="s">
        <v>11</v>
      </c>
      <c r="B78" t="s">
        <v>12</v>
      </c>
      <c r="C78">
        <v>39</v>
      </c>
      <c r="D78">
        <v>2020</v>
      </c>
      <c r="E78" t="s">
        <v>22</v>
      </c>
      <c r="F78" t="s">
        <v>27</v>
      </c>
      <c r="G78">
        <v>0</v>
      </c>
      <c r="H78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</row>
    <row r="79" spans="1:32" x14ac:dyDescent="0.25">
      <c r="A79" t="s">
        <v>11</v>
      </c>
      <c r="B79" t="s">
        <v>12</v>
      </c>
      <c r="C79">
        <v>39</v>
      </c>
      <c r="D79">
        <v>2020</v>
      </c>
      <c r="E79" t="s">
        <v>22</v>
      </c>
      <c r="F79" t="s">
        <v>28</v>
      </c>
      <c r="G79">
        <v>0</v>
      </c>
      <c r="H79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</row>
    <row r="80" spans="1:32" x14ac:dyDescent="0.25">
      <c r="A80" t="s">
        <v>11</v>
      </c>
      <c r="B80" t="s">
        <v>12</v>
      </c>
      <c r="C80">
        <v>40</v>
      </c>
      <c r="D80">
        <v>2020</v>
      </c>
      <c r="E80" t="s">
        <v>22</v>
      </c>
      <c r="F80" t="s">
        <v>27</v>
      </c>
      <c r="G80">
        <v>0</v>
      </c>
      <c r="H80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</row>
    <row r="81" spans="1:32" x14ac:dyDescent="0.25">
      <c r="A81" t="s">
        <v>11</v>
      </c>
      <c r="B81" t="s">
        <v>12</v>
      </c>
      <c r="C81">
        <v>40</v>
      </c>
      <c r="D81">
        <v>2020</v>
      </c>
      <c r="E81" t="s">
        <v>22</v>
      </c>
      <c r="F81" t="s">
        <v>28</v>
      </c>
      <c r="G81">
        <v>0</v>
      </c>
      <c r="H8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</row>
    <row r="82" spans="1:32" x14ac:dyDescent="0.25">
      <c r="A82" t="s">
        <v>11</v>
      </c>
      <c r="B82" t="s">
        <v>12</v>
      </c>
      <c r="C82">
        <v>41</v>
      </c>
      <c r="D82">
        <v>2020</v>
      </c>
      <c r="E82" t="s">
        <v>22</v>
      </c>
      <c r="F82" t="s">
        <v>27</v>
      </c>
      <c r="G82">
        <v>0</v>
      </c>
      <c r="H82">
        <v>0</v>
      </c>
      <c r="I82" s="1">
        <v>-6.3</v>
      </c>
      <c r="J82" s="1">
        <v>-5.4082330038534634</v>
      </c>
      <c r="K82" s="1">
        <v>-3.506250230689723</v>
      </c>
      <c r="L82" s="1">
        <v>-3.3218210779858088</v>
      </c>
      <c r="M82" s="1">
        <v>-3.2181512042574298</v>
      </c>
      <c r="N82" s="1">
        <v>-3.2858212968681402</v>
      </c>
      <c r="O82" s="1">
        <v>-2.4250566674320249</v>
      </c>
      <c r="P82" s="1">
        <v>-1.197190144651711</v>
      </c>
      <c r="Q82" s="1">
        <v>-0.31944098339316979</v>
      </c>
      <c r="R82" s="1">
        <v>0.34545187376780229</v>
      </c>
      <c r="S82" s="1">
        <v>0.5791746876956676</v>
      </c>
      <c r="T82" s="1">
        <v>1.007459064682106</v>
      </c>
      <c r="U82" s="1">
        <v>1.576284235811404</v>
      </c>
      <c r="V82" s="1">
        <v>1.662604741611267</v>
      </c>
      <c r="W82" s="1">
        <v>1.4116065808480081</v>
      </c>
      <c r="X82" s="1">
        <v>0.68098791045979634</v>
      </c>
      <c r="Y82" s="1">
        <v>0.71150442343937603</v>
      </c>
      <c r="Z82" s="1">
        <v>0.72693260800473491</v>
      </c>
      <c r="AA82" s="1">
        <v>0.92000223852994911</v>
      </c>
      <c r="AB82" s="1">
        <v>0.73090991423675045</v>
      </c>
      <c r="AC82" s="1">
        <v>0.54434634958199324</v>
      </c>
      <c r="AD82" s="1">
        <v>1.1150233232311459</v>
      </c>
      <c r="AE82" s="1">
        <v>1.472597632969743</v>
      </c>
      <c r="AF82" s="1">
        <v>-0.38527708204093858</v>
      </c>
    </row>
    <row r="83" spans="1:32" x14ac:dyDescent="0.25">
      <c r="A83" t="s">
        <v>11</v>
      </c>
      <c r="B83" t="s">
        <v>12</v>
      </c>
      <c r="C83">
        <v>41</v>
      </c>
      <c r="D83">
        <v>2020</v>
      </c>
      <c r="E83" t="s">
        <v>22</v>
      </c>
      <c r="F83" t="s">
        <v>28</v>
      </c>
      <c r="G83">
        <v>0</v>
      </c>
      <c r="H83">
        <v>0</v>
      </c>
      <c r="I83" s="1">
        <v>-2.7574870912201459</v>
      </c>
      <c r="J83" s="1">
        <v>-2.474555498440878</v>
      </c>
      <c r="K83" s="1">
        <v>-2.696858942039897</v>
      </c>
      <c r="L83" s="1">
        <v>-2.1815191771772291</v>
      </c>
      <c r="M83" s="1">
        <v>-2.383613204867864</v>
      </c>
      <c r="N83" s="1">
        <v>-2.4846602269252571</v>
      </c>
      <c r="O83" s="1">
        <v>-2.8888482412461518</v>
      </c>
      <c r="P83" s="1">
        <v>-2.1916238563891581</v>
      </c>
      <c r="Q83" s="1">
        <v>-2.4947649061371862</v>
      </c>
      <c r="R83" s="1">
        <v>-2.383613155595413</v>
      </c>
      <c r="S83" s="1">
        <v>-2.696858900979521</v>
      </c>
      <c r="T83" s="1">
        <v>-3</v>
      </c>
      <c r="U83" s="1">
        <v>-2.2724614707502422</v>
      </c>
      <c r="V83" s="1">
        <v>-2.1815191936013791</v>
      </c>
      <c r="W83" s="1">
        <v>-2.3431943319907211</v>
      </c>
      <c r="X83" s="1">
        <v>-2.525079001257498</v>
      </c>
      <c r="Y83" s="1">
        <v>-2.3431943402027962</v>
      </c>
      <c r="Z83" s="1">
        <v>-2.1714144815411491</v>
      </c>
      <c r="AA83" s="1">
        <v>-2.1916238317529322</v>
      </c>
      <c r="AB83" s="1">
        <v>-1.9187969017614419</v>
      </c>
      <c r="AC83" s="1">
        <v>-2.2623567340537871</v>
      </c>
      <c r="AD83" s="1">
        <v>-2.403822571503798</v>
      </c>
      <c r="AE83" s="1">
        <v>-2.5452883678934319</v>
      </c>
      <c r="AF83" s="1">
        <v>-2.5654978330742662</v>
      </c>
    </row>
    <row r="84" spans="1:32" x14ac:dyDescent="0.25">
      <c r="A84" t="s">
        <v>11</v>
      </c>
      <c r="B84" t="s">
        <v>12</v>
      </c>
      <c r="C84">
        <v>42</v>
      </c>
      <c r="D84">
        <v>2020</v>
      </c>
      <c r="E84" t="s">
        <v>22</v>
      </c>
      <c r="F84" t="s">
        <v>27</v>
      </c>
      <c r="G84">
        <v>0</v>
      </c>
      <c r="H84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</row>
    <row r="85" spans="1:32" x14ac:dyDescent="0.25">
      <c r="A85" t="s">
        <v>11</v>
      </c>
      <c r="B85" t="s">
        <v>12</v>
      </c>
      <c r="C85">
        <v>42</v>
      </c>
      <c r="D85">
        <v>2020</v>
      </c>
      <c r="E85" t="s">
        <v>22</v>
      </c>
      <c r="F85" t="s">
        <v>28</v>
      </c>
      <c r="G85">
        <v>0</v>
      </c>
      <c r="H85">
        <v>0</v>
      </c>
      <c r="I85" s="1">
        <v>4.3112694177104727</v>
      </c>
      <c r="J85" s="1">
        <v>4.3296768465835829</v>
      </c>
      <c r="K85" s="1">
        <v>4.3665151391369701</v>
      </c>
      <c r="L85" s="1">
        <v>4.3745777429666663</v>
      </c>
      <c r="M85" s="1">
        <v>4.3850799849691944</v>
      </c>
      <c r="N85" s="1">
        <v>4.4000000000000004</v>
      </c>
      <c r="O85" s="1">
        <v>4.3425884230248952</v>
      </c>
      <c r="P85" s="1">
        <v>4.1563440764248822</v>
      </c>
      <c r="Q85" s="1">
        <v>4.1281495694996231</v>
      </c>
      <c r="R85" s="1">
        <v>4.1188946220262439</v>
      </c>
      <c r="S85" s="1">
        <v>4.1224230059229932</v>
      </c>
      <c r="T85" s="1">
        <v>4.0969306871276627</v>
      </c>
      <c r="U85" s="1">
        <v>4.0647507377562366</v>
      </c>
      <c r="V85" s="1">
        <v>4.0780036535030497</v>
      </c>
      <c r="W85" s="1">
        <v>4.0993507693382396</v>
      </c>
      <c r="X85" s="1">
        <v>4.1482246634738651</v>
      </c>
      <c r="Y85" s="1">
        <v>4.1593452596180018</v>
      </c>
      <c r="Z85" s="1">
        <v>4.1504393282181411</v>
      </c>
      <c r="AA85" s="1">
        <v>4.1579066086339518</v>
      </c>
      <c r="AB85" s="1">
        <v>4.1770907781866153</v>
      </c>
      <c r="AC85" s="1">
        <v>4.1747435860823092</v>
      </c>
      <c r="AD85" s="1">
        <v>4.1596694672260783</v>
      </c>
      <c r="AE85" s="1">
        <v>4.1927006637011068</v>
      </c>
      <c r="AF85" s="1">
        <v>4.2269351133293078</v>
      </c>
    </row>
    <row r="86" spans="1:32" x14ac:dyDescent="0.25">
      <c r="A86" t="s">
        <v>11</v>
      </c>
      <c r="B86" t="s">
        <v>12</v>
      </c>
      <c r="C86">
        <v>43</v>
      </c>
      <c r="D86">
        <v>2020</v>
      </c>
      <c r="E86" t="s">
        <v>22</v>
      </c>
      <c r="F86" t="s">
        <v>27</v>
      </c>
      <c r="G86">
        <v>0</v>
      </c>
      <c r="H86">
        <v>0</v>
      </c>
      <c r="I86" s="1">
        <v>1.925171226537256</v>
      </c>
      <c r="J86" s="1">
        <v>1.1942206542091609</v>
      </c>
      <c r="K86" s="1">
        <v>1.713350918831442</v>
      </c>
      <c r="L86" s="1">
        <v>1.585370258989008</v>
      </c>
      <c r="M86" s="1">
        <v>1.818626465238842</v>
      </c>
      <c r="N86" s="1">
        <v>0.62019122081233735</v>
      </c>
      <c r="O86" s="1">
        <v>-1.4706786084412939</v>
      </c>
      <c r="P86" s="1">
        <v>0.1067363784885257</v>
      </c>
      <c r="Q86" s="1">
        <v>0.82158479207094726</v>
      </c>
      <c r="R86" s="1">
        <v>2</v>
      </c>
      <c r="S86" s="1">
        <v>1.946738861458994</v>
      </c>
      <c r="T86" s="1">
        <v>1.0780774585810531</v>
      </c>
      <c r="U86" s="1">
        <v>0.89210170047078585</v>
      </c>
      <c r="V86" s="1">
        <v>1.08639176628085</v>
      </c>
      <c r="W86" s="1">
        <v>0.95120494903814223</v>
      </c>
      <c r="X86" s="1">
        <v>1.1311144735072609</v>
      </c>
      <c r="Y86" s="1">
        <v>1.577649131151138</v>
      </c>
      <c r="Z86" s="1">
        <v>1.633890838554646</v>
      </c>
      <c r="AA86" s="1">
        <v>1.6881447664440341</v>
      </c>
      <c r="AB86" s="1">
        <v>1.654653145072944</v>
      </c>
      <c r="AC86" s="1">
        <v>1.0610785628698309</v>
      </c>
      <c r="AD86" s="1">
        <v>1.200723645980408</v>
      </c>
      <c r="AE86" s="1">
        <v>1.2160620262806321</v>
      </c>
      <c r="AF86" s="1">
        <v>1.235026705185468</v>
      </c>
    </row>
    <row r="87" spans="1:32" x14ac:dyDescent="0.25">
      <c r="A87" t="s">
        <v>11</v>
      </c>
      <c r="B87" t="s">
        <v>12</v>
      </c>
      <c r="C87">
        <v>43</v>
      </c>
      <c r="D87">
        <v>2020</v>
      </c>
      <c r="E87" t="s">
        <v>22</v>
      </c>
      <c r="F87" t="s">
        <v>28</v>
      </c>
      <c r="G87">
        <v>0</v>
      </c>
      <c r="H87">
        <v>0</v>
      </c>
      <c r="I87" s="1">
        <v>1</v>
      </c>
      <c r="J87" s="1">
        <v>0.89730193350525245</v>
      </c>
      <c r="K87" s="1">
        <v>0.77211203754608471</v>
      </c>
      <c r="L87" s="1">
        <v>0.79429818520283624</v>
      </c>
      <c r="M87" s="1">
        <v>0.75026175660642858</v>
      </c>
      <c r="N87" s="1">
        <v>0.84821147956544141</v>
      </c>
      <c r="O87" s="1">
        <v>0.91540008557939523</v>
      </c>
      <c r="P87" s="1">
        <v>0.74235718597650102</v>
      </c>
      <c r="Q87" s="1">
        <v>0.52465647975071883</v>
      </c>
      <c r="R87" s="1">
        <v>0.39003501056614381</v>
      </c>
      <c r="S87" s="1">
        <v>0.50158016927686699</v>
      </c>
      <c r="T87" s="1">
        <v>0.56230363868595612</v>
      </c>
      <c r="U87" s="1">
        <v>0.53527936470592696</v>
      </c>
      <c r="V87" s="1">
        <v>0.52935506562617107</v>
      </c>
      <c r="W87" s="1">
        <v>0.65777705534687458</v>
      </c>
      <c r="X87" s="1">
        <v>0.72416935695728624</v>
      </c>
      <c r="Y87" s="1">
        <v>0.77798229165460087</v>
      </c>
      <c r="Z87" s="1">
        <v>0.95638482821538728</v>
      </c>
      <c r="AA87" s="1">
        <v>0.93195672229583437</v>
      </c>
      <c r="AB87" s="1">
        <v>0.88884700210709378</v>
      </c>
      <c r="AC87" s="1">
        <v>0.96450122196307386</v>
      </c>
      <c r="AD87" s="1">
        <v>0.88071092985819754</v>
      </c>
      <c r="AE87" s="1">
        <v>0.95231679209093933</v>
      </c>
      <c r="AF87" s="1">
        <v>0.97799942606758861</v>
      </c>
    </row>
    <row r="88" spans="1:32" x14ac:dyDescent="0.25">
      <c r="A88" t="s">
        <v>11</v>
      </c>
      <c r="B88" t="s">
        <v>12</v>
      </c>
      <c r="C88">
        <v>44</v>
      </c>
      <c r="D88">
        <v>2020</v>
      </c>
      <c r="E88" t="s">
        <v>22</v>
      </c>
      <c r="F88" t="s">
        <v>27</v>
      </c>
      <c r="G88">
        <v>0</v>
      </c>
      <c r="H88">
        <v>0</v>
      </c>
      <c r="I88" s="1">
        <v>7.402832694694875</v>
      </c>
      <c r="J88" s="1">
        <v>6.2758908637763469</v>
      </c>
      <c r="K88" s="1">
        <v>6.2705867664175328</v>
      </c>
      <c r="L88" s="1">
        <v>5.7012166254684251</v>
      </c>
      <c r="M88" s="1">
        <v>5.7535373798458949</v>
      </c>
      <c r="N88" s="1">
        <v>5.751561597533434</v>
      </c>
      <c r="O88" s="1">
        <v>6.951409241742212</v>
      </c>
      <c r="P88" s="1">
        <v>9.5050129328963866</v>
      </c>
      <c r="Q88" s="1">
        <v>11.13762464669024</v>
      </c>
      <c r="R88" s="1">
        <v>11.36502267447597</v>
      </c>
      <c r="S88" s="1">
        <v>11.35241250979804</v>
      </c>
      <c r="T88" s="1">
        <v>11.87718206121944</v>
      </c>
      <c r="U88" s="1">
        <v>11.397166000851859</v>
      </c>
      <c r="V88" s="1">
        <v>11.179766498021291</v>
      </c>
      <c r="W88" s="1">
        <v>9.3737545990389926</v>
      </c>
      <c r="X88" s="1">
        <v>9.6910659534684722</v>
      </c>
      <c r="Y88" s="1">
        <v>11.25871345075211</v>
      </c>
      <c r="Z88" s="1">
        <v>12</v>
      </c>
      <c r="AA88" s="1">
        <v>9.4538281248381857</v>
      </c>
      <c r="AB88" s="1">
        <v>9.9462358220426221</v>
      </c>
      <c r="AC88" s="1">
        <v>9.1838363238481122</v>
      </c>
      <c r="AD88" s="1">
        <v>9.7390979773611068</v>
      </c>
      <c r="AE88" s="1">
        <v>8.7967344405110151</v>
      </c>
      <c r="AF88" s="1">
        <v>7.8775643736475391</v>
      </c>
    </row>
    <row r="89" spans="1:32" x14ac:dyDescent="0.25">
      <c r="A89" t="s">
        <v>11</v>
      </c>
      <c r="B89" t="s">
        <v>12</v>
      </c>
      <c r="C89">
        <v>44</v>
      </c>
      <c r="D89">
        <v>2020</v>
      </c>
      <c r="E89" t="s">
        <v>22</v>
      </c>
      <c r="F89" t="s">
        <v>28</v>
      </c>
      <c r="G89">
        <v>0</v>
      </c>
      <c r="H89">
        <v>0</v>
      </c>
      <c r="I89" s="1">
        <v>-1.382519602027632</v>
      </c>
      <c r="J89" s="1">
        <v>-1.7733069965402419</v>
      </c>
      <c r="K89" s="1">
        <v>-1.7891250998138071</v>
      </c>
      <c r="L89" s="1">
        <v>-1.8</v>
      </c>
      <c r="M89" s="1">
        <v>-1.7802273344098101</v>
      </c>
      <c r="N89" s="1">
        <v>-1.772647976392046</v>
      </c>
      <c r="O89" s="1">
        <v>-1.4686097177828039</v>
      </c>
      <c r="P89" s="1">
        <v>-0.87110643681674649</v>
      </c>
      <c r="Q89" s="1">
        <v>-0.57950263391847956</v>
      </c>
      <c r="R89" s="1">
        <v>-0.56814967546527695</v>
      </c>
      <c r="S89" s="1">
        <v>-0.56379642637309779</v>
      </c>
      <c r="T89" s="1">
        <v>-0.27057660815273088</v>
      </c>
      <c r="U89" s="1">
        <v>-0.19427203967997511</v>
      </c>
      <c r="V89" s="1">
        <v>-0.23716239160496499</v>
      </c>
      <c r="W89" s="1">
        <v>-4.9272956437044102E-2</v>
      </c>
      <c r="X89" s="1">
        <v>-0.3744359430341016</v>
      </c>
      <c r="Y89" s="1">
        <v>-0.66196634575114432</v>
      </c>
      <c r="Z89" s="1">
        <v>-0.64746646708525812</v>
      </c>
      <c r="AA89" s="1">
        <v>-0.77135569369403523</v>
      </c>
      <c r="AB89" s="1">
        <v>-0.70243143241190764</v>
      </c>
      <c r="AC89" s="1">
        <v>-0.71429497298566513</v>
      </c>
      <c r="AD89" s="1">
        <v>-0.57809363580956519</v>
      </c>
      <c r="AE89" s="1">
        <v>-0.85808973714683145</v>
      </c>
      <c r="AF89" s="1">
        <v>-1.1502254639567771</v>
      </c>
    </row>
    <row r="90" spans="1:32" x14ac:dyDescent="0.25">
      <c r="A90" t="s">
        <v>11</v>
      </c>
      <c r="B90" t="s">
        <v>12</v>
      </c>
      <c r="C90">
        <v>45</v>
      </c>
      <c r="D90">
        <v>2020</v>
      </c>
      <c r="E90" t="s">
        <v>22</v>
      </c>
      <c r="F90" t="s">
        <v>27</v>
      </c>
      <c r="G90">
        <v>0</v>
      </c>
      <c r="H90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</row>
    <row r="91" spans="1:32" x14ac:dyDescent="0.25">
      <c r="A91" t="s">
        <v>11</v>
      </c>
      <c r="B91" t="s">
        <v>12</v>
      </c>
      <c r="C91">
        <v>45</v>
      </c>
      <c r="D91">
        <v>2020</v>
      </c>
      <c r="E91" t="s">
        <v>22</v>
      </c>
      <c r="F91" t="s">
        <v>28</v>
      </c>
      <c r="G91">
        <v>0</v>
      </c>
      <c r="H9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</row>
    <row r="92" spans="1:32" x14ac:dyDescent="0.25">
      <c r="A92" t="s">
        <v>11</v>
      </c>
      <c r="B92" t="s">
        <v>12</v>
      </c>
      <c r="C92">
        <v>46</v>
      </c>
      <c r="D92">
        <v>2020</v>
      </c>
      <c r="E92" t="s">
        <v>22</v>
      </c>
      <c r="F92" t="s">
        <v>27</v>
      </c>
      <c r="G92">
        <v>0</v>
      </c>
      <c r="H92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</row>
    <row r="93" spans="1:32" x14ac:dyDescent="0.25">
      <c r="A93" t="s">
        <v>11</v>
      </c>
      <c r="B93" t="s">
        <v>12</v>
      </c>
      <c r="C93">
        <v>46</v>
      </c>
      <c r="D93">
        <v>2020</v>
      </c>
      <c r="E93" t="s">
        <v>22</v>
      </c>
      <c r="F93" t="s">
        <v>28</v>
      </c>
      <c r="G93">
        <v>0</v>
      </c>
      <c r="H93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</row>
    <row r="94" spans="1:32" x14ac:dyDescent="0.25">
      <c r="A94" t="s">
        <v>11</v>
      </c>
      <c r="B94" t="s">
        <v>12</v>
      </c>
      <c r="C94">
        <v>47</v>
      </c>
      <c r="D94">
        <v>2020</v>
      </c>
      <c r="E94" t="s">
        <v>22</v>
      </c>
      <c r="F94" t="s">
        <v>27</v>
      </c>
      <c r="G94">
        <v>0</v>
      </c>
      <c r="H94">
        <v>0</v>
      </c>
      <c r="I94" s="1">
        <v>17.961762112836372</v>
      </c>
      <c r="J94" s="1">
        <v>16.03176468837249</v>
      </c>
      <c r="K94" s="1">
        <v>14.99055525998499</v>
      </c>
      <c r="L94" s="1">
        <v>14.545085402877371</v>
      </c>
      <c r="M94" s="1">
        <v>24.302229074947149</v>
      </c>
      <c r="N94" s="1">
        <v>23.287513738250521</v>
      </c>
      <c r="O94" s="1">
        <v>16.12888136152948</v>
      </c>
      <c r="P94" s="1">
        <v>20.919012806146451</v>
      </c>
      <c r="Q94" s="1">
        <v>23.15445847711656</v>
      </c>
      <c r="R94" s="1">
        <v>24.791597492979321</v>
      </c>
      <c r="S94" s="1">
        <v>24.777244700685308</v>
      </c>
      <c r="T94" s="1">
        <v>27.326730519887761</v>
      </c>
      <c r="U94" s="1">
        <v>28.24435240054045</v>
      </c>
      <c r="V94" s="1">
        <v>27.867145907204751</v>
      </c>
      <c r="W94" s="1">
        <v>29.7</v>
      </c>
      <c r="X94" s="1">
        <v>27.47492198364634</v>
      </c>
      <c r="Y94" s="1">
        <v>26.19867006949212</v>
      </c>
      <c r="Z94" s="1">
        <v>25.896350639928489</v>
      </c>
      <c r="AA94" s="1">
        <v>24.949166084483121</v>
      </c>
      <c r="AB94" s="1">
        <v>25.313001438075229</v>
      </c>
      <c r="AC94" s="1">
        <v>24.784562285341948</v>
      </c>
      <c r="AD94" s="1">
        <v>26.75011415085083</v>
      </c>
      <c r="AE94" s="1">
        <v>24.697875893146229</v>
      </c>
      <c r="AF94" s="1">
        <v>20.411571260444219</v>
      </c>
    </row>
    <row r="95" spans="1:32" x14ac:dyDescent="0.25">
      <c r="A95" t="s">
        <v>11</v>
      </c>
      <c r="B95" t="s">
        <v>12</v>
      </c>
      <c r="C95">
        <v>47</v>
      </c>
      <c r="D95">
        <v>2020</v>
      </c>
      <c r="E95" t="s">
        <v>22</v>
      </c>
      <c r="F95" t="s">
        <v>28</v>
      </c>
      <c r="G95">
        <v>0</v>
      </c>
      <c r="H95">
        <v>0</v>
      </c>
      <c r="I95" s="1">
        <v>-7.5846614826355632</v>
      </c>
      <c r="J95" s="1">
        <v>-10.49639912576772</v>
      </c>
      <c r="K95" s="1">
        <v>-11.02246369314304</v>
      </c>
      <c r="L95" s="1">
        <v>-10.71818551677206</v>
      </c>
      <c r="M95" s="1">
        <v>-11.1266958682029</v>
      </c>
      <c r="N95" s="1">
        <v>-11.6</v>
      </c>
      <c r="O95" s="1">
        <v>-10.03032219573895</v>
      </c>
      <c r="P95" s="1">
        <v>-4.1718945397608609</v>
      </c>
      <c r="Q95" s="1">
        <v>-0.17210658173949711</v>
      </c>
      <c r="R95" s="1">
        <v>1.6652478628215059</v>
      </c>
      <c r="S95" s="1">
        <v>1.5219560039255171</v>
      </c>
      <c r="T95" s="1">
        <v>1.7036885908800381</v>
      </c>
      <c r="U95" s="1">
        <v>2.506774776186822</v>
      </c>
      <c r="V95" s="1">
        <v>2.2075898226313422</v>
      </c>
      <c r="W95" s="1">
        <v>0.62473651776959871</v>
      </c>
      <c r="X95" s="1">
        <v>0.34694439337735439</v>
      </c>
      <c r="Y95" s="1">
        <v>0.22268793649370769</v>
      </c>
      <c r="Z95" s="1">
        <v>-0.6781704156946019</v>
      </c>
      <c r="AA95" s="1">
        <v>-0.98537761152537773</v>
      </c>
      <c r="AB95" s="1">
        <v>-0.71749395138985328</v>
      </c>
      <c r="AC95" s="1">
        <v>-2.1126813851070412</v>
      </c>
      <c r="AD95" s="1">
        <v>-0.78386944515492429</v>
      </c>
      <c r="AE95" s="1">
        <v>-2.467509642921129</v>
      </c>
      <c r="AF95" s="1">
        <v>-3.6862940319956561</v>
      </c>
    </row>
    <row r="96" spans="1:32" x14ac:dyDescent="0.25">
      <c r="A96" t="s">
        <v>11</v>
      </c>
      <c r="B96" t="s">
        <v>12</v>
      </c>
      <c r="C96">
        <v>48</v>
      </c>
      <c r="D96">
        <v>2020</v>
      </c>
      <c r="E96" t="s">
        <v>22</v>
      </c>
      <c r="F96" t="s">
        <v>27</v>
      </c>
      <c r="G96">
        <v>0</v>
      </c>
      <c r="H96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</row>
    <row r="97" spans="1:32" x14ac:dyDescent="0.25">
      <c r="A97" t="s">
        <v>11</v>
      </c>
      <c r="B97" t="s">
        <v>12</v>
      </c>
      <c r="C97">
        <v>48</v>
      </c>
      <c r="D97">
        <v>2020</v>
      </c>
      <c r="E97" t="s">
        <v>22</v>
      </c>
      <c r="F97" t="s">
        <v>28</v>
      </c>
      <c r="G97">
        <v>0</v>
      </c>
      <c r="H97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</row>
    <row r="98" spans="1:32" x14ac:dyDescent="0.25">
      <c r="A98" t="s">
        <v>11</v>
      </c>
      <c r="B98" t="s">
        <v>12</v>
      </c>
      <c r="C98">
        <v>49</v>
      </c>
      <c r="D98">
        <v>2020</v>
      </c>
      <c r="E98" t="s">
        <v>22</v>
      </c>
      <c r="F98" t="s">
        <v>27</v>
      </c>
      <c r="G98">
        <v>0</v>
      </c>
      <c r="H98">
        <v>0</v>
      </c>
      <c r="I98" s="1">
        <v>11.43912480285932</v>
      </c>
      <c r="J98" s="1">
        <v>10.72010691180467</v>
      </c>
      <c r="K98" s="1">
        <v>9.7076170215987041</v>
      </c>
      <c r="L98" s="1">
        <v>9.9603336371103932</v>
      </c>
      <c r="M98" s="1">
        <v>9.9554281859506233</v>
      </c>
      <c r="N98" s="1">
        <v>10.37934424511117</v>
      </c>
      <c r="O98" s="1">
        <v>11.879342383378431</v>
      </c>
      <c r="P98" s="1">
        <v>14.64456298029476</v>
      </c>
      <c r="Q98" s="1">
        <v>16.170648024238741</v>
      </c>
      <c r="R98" s="1">
        <v>17.011960778144381</v>
      </c>
      <c r="S98" s="1">
        <v>17.135872748181772</v>
      </c>
      <c r="T98" s="1">
        <v>17.3054327772957</v>
      </c>
      <c r="U98" s="1">
        <v>18</v>
      </c>
      <c r="V98" s="1">
        <v>17.68369119558756</v>
      </c>
      <c r="W98" s="1">
        <v>16.860322529700738</v>
      </c>
      <c r="X98" s="1">
        <v>16.716839816110301</v>
      </c>
      <c r="Y98" s="1">
        <v>15.76792298466512</v>
      </c>
      <c r="Z98" s="1">
        <v>15.84781988049407</v>
      </c>
      <c r="AA98" s="1">
        <v>15.616300680791809</v>
      </c>
      <c r="AB98" s="1">
        <v>16.372823838348349</v>
      </c>
      <c r="AC98" s="1">
        <v>16.372823838348349</v>
      </c>
      <c r="AD98" s="1">
        <v>16.923911524670778</v>
      </c>
      <c r="AE98" s="1">
        <v>15.236415623687879</v>
      </c>
      <c r="AF98" s="1">
        <v>13.14619148920065</v>
      </c>
    </row>
    <row r="99" spans="1:32" x14ac:dyDescent="0.25">
      <c r="A99" t="s">
        <v>11</v>
      </c>
      <c r="B99" t="s">
        <v>12</v>
      </c>
      <c r="C99">
        <v>49</v>
      </c>
      <c r="D99">
        <v>2020</v>
      </c>
      <c r="E99" t="s">
        <v>22</v>
      </c>
      <c r="F99" t="s">
        <v>28</v>
      </c>
      <c r="G99">
        <v>0</v>
      </c>
      <c r="H99">
        <v>0</v>
      </c>
      <c r="I99" s="1">
        <v>-8.5</v>
      </c>
      <c r="J99" s="1">
        <v>-8.5</v>
      </c>
      <c r="K99" s="1">
        <v>-8.5</v>
      </c>
      <c r="L99" s="1">
        <v>-8.5</v>
      </c>
      <c r="M99" s="1">
        <v>-8.5</v>
      </c>
      <c r="N99" s="1">
        <v>-8.5</v>
      </c>
      <c r="O99" s="1">
        <v>-8.5</v>
      </c>
      <c r="P99" s="1">
        <v>-8.0482593884692495</v>
      </c>
      <c r="Q99" s="1">
        <v>-7.5617825722693457</v>
      </c>
      <c r="R99" s="1">
        <v>-7.4498170348172392</v>
      </c>
      <c r="S99" s="1">
        <v>-7.2876354369630221</v>
      </c>
      <c r="T99" s="1">
        <v>-7.3996047462603496</v>
      </c>
      <c r="U99" s="1">
        <v>-7.3996047462603496</v>
      </c>
      <c r="V99" s="1">
        <v>-7.3996047462603496</v>
      </c>
      <c r="W99" s="1">
        <v>-7.3996047462603496</v>
      </c>
      <c r="X99" s="1">
        <v>-7.3996047462603496</v>
      </c>
      <c r="Y99" s="1">
        <v>-7.5241233558516782</v>
      </c>
      <c r="Z99" s="1">
        <v>-7.8976791846256651</v>
      </c>
      <c r="AA99" s="1">
        <v>-7.8976791846256651</v>
      </c>
      <c r="AB99" s="1">
        <v>-7.8976791846256651</v>
      </c>
      <c r="AC99" s="1">
        <v>-7.8976791846256651</v>
      </c>
      <c r="AD99" s="1">
        <v>-8.1254773908667559</v>
      </c>
      <c r="AE99" s="1">
        <v>-8.3532755971078476</v>
      </c>
      <c r="AF99" s="1">
        <v>-8.3532755971078476</v>
      </c>
    </row>
    <row r="100" spans="1:32" x14ac:dyDescent="0.25">
      <c r="A100" t="s">
        <v>11</v>
      </c>
      <c r="B100" t="s">
        <v>12</v>
      </c>
      <c r="C100">
        <v>50</v>
      </c>
      <c r="D100">
        <v>2020</v>
      </c>
      <c r="E100" t="s">
        <v>22</v>
      </c>
      <c r="F100" t="s">
        <v>27</v>
      </c>
      <c r="G100">
        <v>0</v>
      </c>
      <c r="H100">
        <v>0</v>
      </c>
      <c r="I100" s="1">
        <v>12.36465621927948</v>
      </c>
      <c r="J100" s="1">
        <v>12.57777713525704</v>
      </c>
      <c r="K100" s="1">
        <v>11.731972474411609</v>
      </c>
      <c r="L100" s="1">
        <v>12.43994679928295</v>
      </c>
      <c r="M100" s="1">
        <v>12.292401549760021</v>
      </c>
      <c r="N100" s="1">
        <v>12.975481408662461</v>
      </c>
      <c r="O100" s="1">
        <v>17.349014051928531</v>
      </c>
      <c r="P100" s="1">
        <v>19.47961602960736</v>
      </c>
      <c r="Q100" s="1">
        <v>20.09104840108715</v>
      </c>
      <c r="R100" s="1">
        <v>20.32420632625918</v>
      </c>
      <c r="S100" s="1">
        <v>20.4984675880414</v>
      </c>
      <c r="T100" s="1">
        <v>21</v>
      </c>
      <c r="U100" s="1">
        <v>20.380674261261781</v>
      </c>
      <c r="V100" s="1">
        <v>19.89492858382005</v>
      </c>
      <c r="W100" s="1">
        <v>18.423726363268379</v>
      </c>
      <c r="X100" s="1">
        <v>17.656248192910429</v>
      </c>
      <c r="Y100" s="1">
        <v>17.90944312727693</v>
      </c>
      <c r="Z100" s="1">
        <v>17.57610015613254</v>
      </c>
      <c r="AA100" s="1">
        <v>17.816544266466199</v>
      </c>
      <c r="AB100" s="1">
        <v>18.222749089226859</v>
      </c>
      <c r="AC100" s="1">
        <v>17.558491875325281</v>
      </c>
      <c r="AD100" s="1">
        <v>18.32961313826404</v>
      </c>
      <c r="AE100" s="1">
        <v>17.055137917076269</v>
      </c>
      <c r="AF100" s="1">
        <v>14.231133984849359</v>
      </c>
    </row>
    <row r="101" spans="1:32" x14ac:dyDescent="0.25">
      <c r="A101" t="s">
        <v>11</v>
      </c>
      <c r="B101" t="s">
        <v>12</v>
      </c>
      <c r="C101">
        <v>50</v>
      </c>
      <c r="D101">
        <v>2020</v>
      </c>
      <c r="E101" t="s">
        <v>22</v>
      </c>
      <c r="F101" t="s">
        <v>28</v>
      </c>
      <c r="G101">
        <v>0</v>
      </c>
      <c r="H101">
        <v>0</v>
      </c>
      <c r="I101" s="1">
        <v>-3.727488663355647</v>
      </c>
      <c r="J101" s="1">
        <v>-4.0857266249190252</v>
      </c>
      <c r="K101" s="1">
        <v>-4.2829842366659481</v>
      </c>
      <c r="L101" s="1">
        <v>-2.303606132584755</v>
      </c>
      <c r="M101" s="1">
        <v>-3.4758151587130222</v>
      </c>
      <c r="N101" s="1">
        <v>-3.732023321096956</v>
      </c>
      <c r="O101" s="1">
        <v>1.154070395163032</v>
      </c>
      <c r="P101" s="1">
        <v>6.1376592528611553</v>
      </c>
      <c r="Q101" s="1">
        <v>7.6953141870006476</v>
      </c>
      <c r="R101" s="1">
        <v>9.2098898725977136</v>
      </c>
      <c r="S101" s="1">
        <v>10.305009717123729</v>
      </c>
      <c r="T101" s="1">
        <v>10.155366011660551</v>
      </c>
      <c r="U101" s="1">
        <v>10.5</v>
      </c>
      <c r="V101" s="1">
        <v>9.629345713668755</v>
      </c>
      <c r="W101" s="1">
        <v>7.2758583459296036</v>
      </c>
      <c r="X101" s="1">
        <v>5.9086590369250711</v>
      </c>
      <c r="Y101" s="1">
        <v>4.6661628158065209</v>
      </c>
      <c r="Z101" s="1">
        <v>4.7183113798315706</v>
      </c>
      <c r="AA101" s="1">
        <v>3.6503994817534009</v>
      </c>
      <c r="AB101" s="1">
        <v>3.659468797236018</v>
      </c>
      <c r="AC101" s="1">
        <v>2.2786655150075581</v>
      </c>
      <c r="AD101" s="1">
        <v>2.759339235586268</v>
      </c>
      <c r="AE101" s="1">
        <v>1.859209673936514</v>
      </c>
      <c r="AF101" s="1">
        <v>-1.154070395163032</v>
      </c>
    </row>
    <row r="102" spans="1:32" x14ac:dyDescent="0.25">
      <c r="A102" t="s">
        <v>11</v>
      </c>
      <c r="B102" t="s">
        <v>12</v>
      </c>
      <c r="C102">
        <v>51</v>
      </c>
      <c r="D102">
        <v>2020</v>
      </c>
      <c r="E102" t="s">
        <v>22</v>
      </c>
      <c r="F102" t="s">
        <v>27</v>
      </c>
      <c r="G102">
        <v>0</v>
      </c>
      <c r="H102">
        <v>0</v>
      </c>
      <c r="I102" s="1">
        <v>13.051444052501949</v>
      </c>
      <c r="J102" s="1">
        <v>13.55765107108985</v>
      </c>
      <c r="K102" s="1">
        <v>10.93262791153554</v>
      </c>
      <c r="L102" s="1">
        <v>11.861551428290699</v>
      </c>
      <c r="M102" s="1">
        <v>12.01443861388999</v>
      </c>
      <c r="N102" s="1">
        <v>11.14750842444929</v>
      </c>
      <c r="O102" s="1">
        <v>12.96793842518548</v>
      </c>
      <c r="P102" s="1">
        <v>14.830266399706151</v>
      </c>
      <c r="Q102" s="1">
        <v>15.159113897168719</v>
      </c>
      <c r="R102" s="1">
        <v>16.23896814937352</v>
      </c>
      <c r="S102" s="1">
        <v>15.2598498820084</v>
      </c>
      <c r="T102" s="1">
        <v>15.817812402469499</v>
      </c>
      <c r="U102" s="1">
        <v>17.00003315035076</v>
      </c>
      <c r="V102" s="1">
        <v>15.78446709061182</v>
      </c>
      <c r="W102" s="1">
        <v>14.42815211285183</v>
      </c>
      <c r="X102" s="1">
        <v>15.80455624602889</v>
      </c>
      <c r="Y102" s="1">
        <v>14.36657522158465</v>
      </c>
      <c r="Z102" s="1">
        <v>15.81271003769255</v>
      </c>
      <c r="AA102" s="1">
        <v>15.788446905888319</v>
      </c>
      <c r="AB102" s="1">
        <v>16.37963250627736</v>
      </c>
      <c r="AC102" s="1">
        <v>17.36859661263664</v>
      </c>
      <c r="AD102" s="1">
        <v>18</v>
      </c>
      <c r="AE102" s="1">
        <v>16.101786896225889</v>
      </c>
      <c r="AF102" s="1">
        <v>14.259268299554551</v>
      </c>
    </row>
    <row r="103" spans="1:32" x14ac:dyDescent="0.25">
      <c r="A103" t="s">
        <v>11</v>
      </c>
      <c r="B103" t="s">
        <v>12</v>
      </c>
      <c r="C103">
        <v>51</v>
      </c>
      <c r="D103">
        <v>2020</v>
      </c>
      <c r="E103" t="s">
        <v>22</v>
      </c>
      <c r="F103" t="s">
        <v>28</v>
      </c>
      <c r="G103">
        <v>0</v>
      </c>
      <c r="H103">
        <v>0</v>
      </c>
      <c r="I103" s="1">
        <v>-3.9476563797770772</v>
      </c>
      <c r="J103" s="1">
        <v>-3.8989923293086379</v>
      </c>
      <c r="K103" s="1">
        <v>-4.8982538236302906</v>
      </c>
      <c r="L103" s="1">
        <v>-4.4877084342113651</v>
      </c>
      <c r="M103" s="1">
        <v>-3.9769213996008221</v>
      </c>
      <c r="N103" s="1">
        <v>-5.3</v>
      </c>
      <c r="O103" s="1">
        <v>-4.0272804429751714</v>
      </c>
      <c r="P103" s="1">
        <v>-2.6613949099767358</v>
      </c>
      <c r="Q103" s="1">
        <v>-1.805278541640607</v>
      </c>
      <c r="R103" s="1">
        <v>-0.90123352610650476</v>
      </c>
      <c r="S103" s="1">
        <v>-1.1633821976926619</v>
      </c>
      <c r="T103" s="1">
        <v>-0.80027025493895376</v>
      </c>
      <c r="U103" s="1">
        <v>-0.33685997224816511</v>
      </c>
      <c r="V103" s="1">
        <v>-0.50347774061659933</v>
      </c>
      <c r="W103" s="1">
        <v>-0.97614738299534354</v>
      </c>
      <c r="X103" s="1">
        <v>-0.77863140688337529</v>
      </c>
      <c r="Y103" s="1">
        <v>-1.7834893968004399</v>
      </c>
      <c r="Z103" s="1">
        <v>-1.598940950984193</v>
      </c>
      <c r="AA103" s="1">
        <v>-2.322841541103287</v>
      </c>
      <c r="AB103" s="1">
        <v>-2.3367137125557198</v>
      </c>
      <c r="AC103" s="1">
        <v>-2.3193644347944771</v>
      </c>
      <c r="AD103" s="1">
        <v>-2.000107559640401</v>
      </c>
      <c r="AE103" s="1">
        <v>-2.6350108767109361</v>
      </c>
      <c r="AF103" s="1">
        <v>-2.924525722679669</v>
      </c>
    </row>
    <row r="104" spans="1:32" x14ac:dyDescent="0.25">
      <c r="A104" t="s">
        <v>11</v>
      </c>
      <c r="B104" t="s">
        <v>12</v>
      </c>
      <c r="C104">
        <v>52</v>
      </c>
      <c r="D104">
        <v>2020</v>
      </c>
      <c r="E104" t="s">
        <v>22</v>
      </c>
      <c r="F104" t="s">
        <v>27</v>
      </c>
      <c r="G104">
        <v>0</v>
      </c>
      <c r="H104">
        <v>0</v>
      </c>
      <c r="I104" s="1">
        <v>-0.83569431500465985</v>
      </c>
      <c r="J104" s="1">
        <v>-0.11873252562907741</v>
      </c>
      <c r="K104" s="1">
        <v>0.1278657968313141</v>
      </c>
      <c r="L104" s="1">
        <v>0.52059645852749303</v>
      </c>
      <c r="M104" s="1">
        <v>0.29226467847157511</v>
      </c>
      <c r="N104" s="1">
        <v>0.19179869524697121</v>
      </c>
      <c r="O104" s="1">
        <v>0.65302889095992556</v>
      </c>
      <c r="P104" s="1">
        <v>1.6120223671947811</v>
      </c>
      <c r="Q104" s="1">
        <v>0.4703634669151911</v>
      </c>
      <c r="R104" s="1">
        <v>1.4841565703634669</v>
      </c>
      <c r="S104" s="1">
        <v>1.5252562907735321</v>
      </c>
      <c r="T104" s="1">
        <v>3.3336439888164029</v>
      </c>
      <c r="U104" s="1">
        <v>1.8038210624417521</v>
      </c>
      <c r="V104" s="1">
        <v>4.8954333643988823</v>
      </c>
      <c r="W104" s="1">
        <v>0.58909599254426848</v>
      </c>
      <c r="X104" s="1">
        <v>2.2056849953401678</v>
      </c>
      <c r="Y104" s="1">
        <v>2.4385834109972051</v>
      </c>
      <c r="Z104" s="1">
        <v>-2.36551724137931</v>
      </c>
      <c r="AA104" s="1">
        <v>1.2284249767008391</v>
      </c>
      <c r="AB104" s="1">
        <v>-4.5666356011183603E-3</v>
      </c>
      <c r="AC104" s="1">
        <v>3.4249767008387701</v>
      </c>
      <c r="AD104" s="1">
        <v>4.9000000000000004</v>
      </c>
      <c r="AE104" s="1">
        <v>0.79002795899347622</v>
      </c>
      <c r="AF104" s="1">
        <v>2.0412861136999072</v>
      </c>
    </row>
    <row r="105" spans="1:32" x14ac:dyDescent="0.25">
      <c r="A105" t="s">
        <v>11</v>
      </c>
      <c r="B105" t="s">
        <v>12</v>
      </c>
      <c r="C105">
        <v>52</v>
      </c>
      <c r="D105">
        <v>2020</v>
      </c>
      <c r="E105" t="s">
        <v>22</v>
      </c>
      <c r="F105" t="s">
        <v>28</v>
      </c>
      <c r="G105">
        <v>0</v>
      </c>
      <c r="H105">
        <v>0</v>
      </c>
      <c r="I105" s="1">
        <v>-2.1634971282705808</v>
      </c>
      <c r="J105" s="1">
        <v>-1.9037651563497131</v>
      </c>
      <c r="K105" s="1">
        <v>-1.9725590299936191</v>
      </c>
      <c r="L105" s="1">
        <v>-2.2000000000000002</v>
      </c>
      <c r="M105" s="1">
        <v>-2.1410338225909382</v>
      </c>
      <c r="N105" s="1">
        <v>-1.726866624122527</v>
      </c>
      <c r="O105" s="1">
        <v>-1.672112316528398</v>
      </c>
      <c r="P105" s="1">
        <v>-1.740906190172304</v>
      </c>
      <c r="Q105" s="1">
        <v>-1.695979578813019</v>
      </c>
      <c r="R105" s="1">
        <v>-1.394128908742821</v>
      </c>
      <c r="S105" s="1">
        <v>-1.264964901084876</v>
      </c>
      <c r="T105" s="1">
        <v>-1.194767070835993</v>
      </c>
      <c r="U105" s="1">
        <v>-0.97434588385449905</v>
      </c>
      <c r="V105" s="1">
        <v>-1.2214422463305681</v>
      </c>
      <c r="W105" s="1">
        <v>-1.7998723675813659</v>
      </c>
      <c r="X105" s="1">
        <v>-1.2986598596043399</v>
      </c>
      <c r="Y105" s="1">
        <v>-1.2761965539246971</v>
      </c>
      <c r="Z105" s="1">
        <v>-2.0539885130823232</v>
      </c>
      <c r="AA105" s="1">
        <v>-2.0582003828972559</v>
      </c>
      <c r="AB105" s="1">
        <v>-1.6328015315890241</v>
      </c>
      <c r="AC105" s="1">
        <v>-1.895341416719847</v>
      </c>
      <c r="AD105" s="1">
        <v>-1.6187619655392469</v>
      </c>
      <c r="AE105" s="1">
        <v>-1.905169112954691</v>
      </c>
      <c r="AF105" s="1">
        <v>-2.1298021697511169</v>
      </c>
    </row>
    <row r="106" spans="1:32" x14ac:dyDescent="0.25">
      <c r="A106" t="s">
        <v>11</v>
      </c>
      <c r="B106" t="s">
        <v>12</v>
      </c>
      <c r="C106">
        <v>53</v>
      </c>
      <c r="D106">
        <v>2020</v>
      </c>
      <c r="E106" t="s">
        <v>22</v>
      </c>
      <c r="F106" t="s">
        <v>27</v>
      </c>
      <c r="G106">
        <v>0</v>
      </c>
      <c r="H106">
        <v>0</v>
      </c>
      <c r="I106" s="1">
        <v>17.927110194421189</v>
      </c>
      <c r="J106" s="1">
        <v>17.723887359294402</v>
      </c>
      <c r="K106" s="1">
        <v>17.723887359294402</v>
      </c>
      <c r="L106" s="1">
        <v>17.723887359294402</v>
      </c>
      <c r="M106" s="1">
        <v>18.191305870258031</v>
      </c>
      <c r="N106" s="1">
        <v>18.37419970954647</v>
      </c>
      <c r="O106" s="1">
        <v>16.138723858826818</v>
      </c>
      <c r="P106" s="1">
        <v>11.60677103232582</v>
      </c>
      <c r="Q106" s="1">
        <v>12.074178942444069</v>
      </c>
      <c r="R106" s="1">
        <v>13.13096167356659</v>
      </c>
      <c r="S106" s="1">
        <v>12.602570312634519</v>
      </c>
      <c r="T106" s="1">
        <v>16.626453700639299</v>
      </c>
      <c r="U106" s="1">
        <v>20</v>
      </c>
      <c r="V106" s="1">
        <v>19.146457759735402</v>
      </c>
      <c r="W106" s="1">
        <v>17.845811876057269</v>
      </c>
      <c r="X106" s="1">
        <v>18.211627792693879</v>
      </c>
      <c r="Y106" s="1">
        <v>19.918712310256598</v>
      </c>
      <c r="Z106" s="1">
        <v>18.049038229368549</v>
      </c>
      <c r="AA106" s="1">
        <v>17.84581186679889</v>
      </c>
      <c r="AB106" s="1">
        <v>18.049038229368549</v>
      </c>
      <c r="AC106" s="1">
        <v>18.150654942725449</v>
      </c>
      <c r="AD106" s="1">
        <v>19.024533242972531</v>
      </c>
      <c r="AE106" s="1">
        <v>16.34194668469523</v>
      </c>
      <c r="AF106" s="1">
        <v>15.529034188789209</v>
      </c>
    </row>
    <row r="107" spans="1:32" x14ac:dyDescent="0.25">
      <c r="A107" t="s">
        <v>11</v>
      </c>
      <c r="B107" t="s">
        <v>12</v>
      </c>
      <c r="C107">
        <v>53</v>
      </c>
      <c r="D107">
        <v>2020</v>
      </c>
      <c r="E107" t="s">
        <v>22</v>
      </c>
      <c r="F107" t="s">
        <v>28</v>
      </c>
      <c r="G107">
        <v>0</v>
      </c>
      <c r="H107">
        <v>0</v>
      </c>
      <c r="I107" s="1">
        <v>-1.7826517947074101</v>
      </c>
      <c r="J107" s="1">
        <v>-1.7826517947074101</v>
      </c>
      <c r="K107" s="1">
        <v>-1.7826517947074101</v>
      </c>
      <c r="L107" s="1">
        <v>-1.7826517947074101</v>
      </c>
      <c r="M107" s="1">
        <v>-1.7826517947074101</v>
      </c>
      <c r="N107" s="1">
        <v>-1.7826517947074101</v>
      </c>
      <c r="O107" s="1">
        <v>-7.9456629486768531</v>
      </c>
      <c r="P107" s="1">
        <v>-10</v>
      </c>
      <c r="Q107" s="1">
        <v>-10</v>
      </c>
      <c r="R107" s="1">
        <v>-3.836988846030557</v>
      </c>
      <c r="S107" s="1">
        <v>-1.7826517947074101</v>
      </c>
      <c r="T107" s="1">
        <v>-7.9456629486768531</v>
      </c>
      <c r="U107" s="1">
        <v>-1.3062789421243239</v>
      </c>
      <c r="V107" s="1">
        <v>-1.3062789421243239</v>
      </c>
      <c r="W107" s="1">
        <v>-1.3062789421243239</v>
      </c>
      <c r="X107" s="1">
        <v>-1.3062789421243239</v>
      </c>
      <c r="Y107" s="1">
        <v>-1.3062789421243239</v>
      </c>
      <c r="Z107" s="1">
        <v>-1.3062789421243239</v>
      </c>
      <c r="AA107" s="1">
        <v>-1.3062789421243239</v>
      </c>
      <c r="AB107" s="1">
        <v>-1.3062789421243239</v>
      </c>
      <c r="AC107" s="1">
        <v>-1.3062789421243239</v>
      </c>
      <c r="AD107" s="1">
        <v>-1.3062789421243239</v>
      </c>
      <c r="AE107" s="1">
        <v>-1.3062789421243239</v>
      </c>
      <c r="AF107" s="1">
        <v>-1.3062789421243239</v>
      </c>
    </row>
    <row r="108" spans="1:32" x14ac:dyDescent="0.25">
      <c r="A108" t="s">
        <v>11</v>
      </c>
      <c r="B108" t="s">
        <v>12</v>
      </c>
      <c r="C108">
        <v>54</v>
      </c>
      <c r="D108">
        <v>2020</v>
      </c>
      <c r="E108" t="s">
        <v>22</v>
      </c>
      <c r="F108" t="s">
        <v>27</v>
      </c>
      <c r="G108">
        <v>0</v>
      </c>
      <c r="H108">
        <v>0</v>
      </c>
      <c r="I108" s="1">
        <v>2.4882919993984851</v>
      </c>
      <c r="J108" s="1">
        <v>2.3121503037446529</v>
      </c>
      <c r="K108" s="1">
        <v>2.0919709867081351</v>
      </c>
      <c r="L108" s="1">
        <v>2.0699535136067579</v>
      </c>
      <c r="M108" s="1">
        <v>2.047936040505379</v>
      </c>
      <c r="N108" s="1">
        <v>2.0039003299655</v>
      </c>
      <c r="O108" s="1">
        <v>2.6754437686914372</v>
      </c>
      <c r="P108" s="1">
        <v>3.5407460171400351</v>
      </c>
      <c r="Q108" s="1">
        <v>3.9744979949580599</v>
      </c>
      <c r="R108" s="1">
        <v>3.833583645398575</v>
      </c>
      <c r="S108" s="1">
        <v>3.8886282840749571</v>
      </c>
      <c r="T108" s="1">
        <v>4.0383506169144807</v>
      </c>
      <c r="U108" s="1">
        <v>4.0999999999999996</v>
      </c>
      <c r="V108" s="1">
        <v>3.987709396625275</v>
      </c>
      <c r="W108" s="1">
        <v>3.589185910404213</v>
      </c>
      <c r="X108" s="1">
        <v>3.4967103066001561</v>
      </c>
      <c r="Y108" s="1">
        <v>3.4680873237494509</v>
      </c>
      <c r="Z108" s="1">
        <v>3.3998320487460441</v>
      </c>
      <c r="AA108" s="1">
        <v>3.327173737524022</v>
      </c>
      <c r="AB108" s="1">
        <v>3.5363422155812292</v>
      </c>
      <c r="AC108" s="1">
        <v>3.646432638436611</v>
      </c>
      <c r="AD108" s="1">
        <v>3.8666111921390738</v>
      </c>
      <c r="AE108" s="1">
        <v>3.503315815346415</v>
      </c>
      <c r="AF108" s="1">
        <v>2.946264306017162</v>
      </c>
    </row>
    <row r="109" spans="1:32" x14ac:dyDescent="0.25">
      <c r="A109" t="s">
        <v>11</v>
      </c>
      <c r="B109" t="s">
        <v>12</v>
      </c>
      <c r="C109">
        <v>54</v>
      </c>
      <c r="D109">
        <v>2020</v>
      </c>
      <c r="E109" t="s">
        <v>22</v>
      </c>
      <c r="F109" t="s">
        <v>28</v>
      </c>
      <c r="G109">
        <v>0</v>
      </c>
      <c r="H109">
        <v>0</v>
      </c>
      <c r="I109" s="1">
        <v>-1.4</v>
      </c>
      <c r="J109" s="1">
        <v>-1.4</v>
      </c>
      <c r="K109" s="1">
        <v>-1.4</v>
      </c>
      <c r="L109" s="1">
        <v>-1.4</v>
      </c>
      <c r="M109" s="1">
        <v>-1.4</v>
      </c>
      <c r="N109" s="1">
        <v>-1.4</v>
      </c>
      <c r="O109" s="1">
        <v>-1.4</v>
      </c>
      <c r="P109" s="1">
        <v>-0.4526509118415647</v>
      </c>
      <c r="Q109" s="1">
        <v>0.49469579937565261</v>
      </c>
      <c r="R109" s="1">
        <v>0.49469579937565261</v>
      </c>
      <c r="S109" s="1">
        <v>0.49469579937565261</v>
      </c>
      <c r="T109" s="1">
        <v>0.49469579937565261</v>
      </c>
      <c r="U109" s="1">
        <v>0.49469579937565261</v>
      </c>
      <c r="V109" s="1">
        <v>0.49469579937565261</v>
      </c>
      <c r="W109" s="1">
        <v>0.49469579937565261</v>
      </c>
      <c r="X109" s="1">
        <v>0.49469579937565261</v>
      </c>
      <c r="Y109" s="1">
        <v>0.49469579937565261</v>
      </c>
      <c r="Z109" s="1">
        <v>0.49469579937565261</v>
      </c>
      <c r="AA109" s="1">
        <v>-0.21581334268430341</v>
      </c>
      <c r="AB109" s="1">
        <v>-0.45264972337095549</v>
      </c>
      <c r="AC109" s="1">
        <v>-0.45264972337095549</v>
      </c>
      <c r="AD109" s="1">
        <v>-0.45264972337095549</v>
      </c>
      <c r="AE109" s="1">
        <v>-0.45264972337095549</v>
      </c>
      <c r="AF109" s="1">
        <v>-0.45264972337095549</v>
      </c>
    </row>
    <row r="110" spans="1:32" x14ac:dyDescent="0.25">
      <c r="A110" t="s">
        <v>11</v>
      </c>
      <c r="B110" t="s">
        <v>12</v>
      </c>
      <c r="C110">
        <v>55</v>
      </c>
      <c r="D110">
        <v>2020</v>
      </c>
      <c r="E110" t="s">
        <v>22</v>
      </c>
      <c r="F110" t="s">
        <v>27</v>
      </c>
      <c r="G110">
        <v>0</v>
      </c>
      <c r="H110">
        <v>0</v>
      </c>
      <c r="I110" s="1">
        <v>4.9529298592753994</v>
      </c>
      <c r="J110" s="1">
        <v>4.4874098873862938</v>
      </c>
      <c r="K110" s="1">
        <v>4.1349322782709406</v>
      </c>
      <c r="L110" s="1">
        <v>4.1066718685196362</v>
      </c>
      <c r="M110" s="1">
        <v>4.1066718685196362</v>
      </c>
      <c r="N110" s="1">
        <v>4.0784114587683282</v>
      </c>
      <c r="O110" s="1">
        <v>4.7100006260761784</v>
      </c>
      <c r="P110" s="1">
        <v>5.4034408106363037</v>
      </c>
      <c r="Q110" s="1">
        <v>5.8624389271491291</v>
      </c>
      <c r="R110" s="1">
        <v>6.0711313143801089</v>
      </c>
      <c r="S110" s="1">
        <v>6.3770260986473728</v>
      </c>
      <c r="T110" s="1">
        <v>6.6217419747349346</v>
      </c>
      <c r="U110" s="1">
        <v>6.7347836150077054</v>
      </c>
      <c r="V110" s="1">
        <v>6.8000000000000007</v>
      </c>
      <c r="W110" s="1">
        <v>6.7282620004650866</v>
      </c>
      <c r="X110" s="1">
        <v>6.6673930356995994</v>
      </c>
      <c r="Y110" s="1">
        <v>6.2209185965491001</v>
      </c>
      <c r="Z110" s="1">
        <v>6.0817904974720838</v>
      </c>
      <c r="AA110" s="1">
        <v>6.0252696779694714</v>
      </c>
      <c r="AB110" s="1">
        <v>5.9970095096855971</v>
      </c>
      <c r="AC110" s="1">
        <v>6.0035313663294216</v>
      </c>
      <c r="AD110" s="1">
        <v>6.2317881136196158</v>
      </c>
      <c r="AE110" s="1">
        <v>6.2535266679946426</v>
      </c>
      <c r="AF110" s="1">
        <v>5.5629066753839451</v>
      </c>
    </row>
    <row r="111" spans="1:32" x14ac:dyDescent="0.25">
      <c r="A111" t="s">
        <v>11</v>
      </c>
      <c r="B111" t="s">
        <v>12</v>
      </c>
      <c r="C111">
        <v>55</v>
      </c>
      <c r="D111">
        <v>2020</v>
      </c>
      <c r="E111" t="s">
        <v>22</v>
      </c>
      <c r="F111" t="s">
        <v>28</v>
      </c>
      <c r="G111">
        <v>0</v>
      </c>
      <c r="H111">
        <v>0</v>
      </c>
      <c r="I111" s="1">
        <v>0.90929401809839405</v>
      </c>
      <c r="J111" s="1">
        <v>0.76689040759036553</v>
      </c>
      <c r="K111" s="1">
        <v>0.6244868034509482</v>
      </c>
      <c r="L111" s="1">
        <v>0.6244868034509482</v>
      </c>
      <c r="M111" s="1">
        <v>0.6244868034509482</v>
      </c>
      <c r="N111" s="1">
        <v>0.66008770448580245</v>
      </c>
      <c r="O111" s="1">
        <v>1.0769178637969861</v>
      </c>
      <c r="P111" s="1">
        <v>1.6029091009439109</v>
      </c>
      <c r="Q111" s="1">
        <v>2.2659397597565061</v>
      </c>
      <c r="R111" s="1">
        <v>2.7416350669292342</v>
      </c>
      <c r="S111" s="1">
        <v>2.7827137314337191</v>
      </c>
      <c r="T111" s="1">
        <v>2.892255929251923</v>
      </c>
      <c r="U111" s="1">
        <v>3.032605449309639</v>
      </c>
      <c r="V111" s="1">
        <v>3.4</v>
      </c>
      <c r="W111" s="1">
        <v>3.067011374395741</v>
      </c>
      <c r="X111" s="1">
        <v>2.9930712987935841</v>
      </c>
      <c r="Y111" s="1">
        <v>2.916391425968754</v>
      </c>
      <c r="Z111" s="1">
        <v>2.5028713698260749</v>
      </c>
      <c r="AA111" s="1">
        <v>2.5439497302293779</v>
      </c>
      <c r="AB111" s="1">
        <v>2.401544909685227</v>
      </c>
      <c r="AC111" s="1">
        <v>2.2947422018042052</v>
      </c>
      <c r="AD111" s="1">
        <v>2.069799844572171</v>
      </c>
      <c r="AE111" s="1">
        <v>1.869505295837349</v>
      </c>
      <c r="AF111" s="1">
        <v>1.505088010366451</v>
      </c>
    </row>
    <row r="112" spans="1:32" x14ac:dyDescent="0.25">
      <c r="A112" t="s">
        <v>11</v>
      </c>
      <c r="B112" t="s">
        <v>12</v>
      </c>
      <c r="C112">
        <v>56</v>
      </c>
      <c r="D112">
        <v>2020</v>
      </c>
      <c r="E112" t="s">
        <v>22</v>
      </c>
      <c r="F112" t="s">
        <v>27</v>
      </c>
      <c r="G112">
        <v>0</v>
      </c>
      <c r="H112">
        <v>0</v>
      </c>
      <c r="I112" s="1">
        <v>4.9686196789831447</v>
      </c>
      <c r="J112" s="1">
        <v>4.7144992985099483</v>
      </c>
      <c r="K112" s="1">
        <v>4.6203497528097888</v>
      </c>
      <c r="L112" s="1">
        <v>4.6318619809304797</v>
      </c>
      <c r="M112" s="1">
        <v>4.6499686942122347</v>
      </c>
      <c r="N112" s="1">
        <v>4.8127230515793551</v>
      </c>
      <c r="O112" s="1">
        <v>6.0368007374609416</v>
      </c>
      <c r="P112" s="1">
        <v>7.0363664467298177</v>
      </c>
      <c r="Q112" s="1">
        <v>6.9729116461439737</v>
      </c>
      <c r="R112" s="1">
        <v>7.1964875959033048</v>
      </c>
      <c r="S112" s="1">
        <v>7.2636098873338</v>
      </c>
      <c r="T112" s="1">
        <v>7.4897202469983233</v>
      </c>
      <c r="U112" s="1">
        <v>7.6</v>
      </c>
      <c r="V112" s="1">
        <v>7.3885012437842574</v>
      </c>
      <c r="W112" s="1">
        <v>6.6888526706796414</v>
      </c>
      <c r="X112" s="1">
        <v>6.5713822715934054</v>
      </c>
      <c r="Y112" s="1">
        <v>6.6597802146824776</v>
      </c>
      <c r="Z112" s="1">
        <v>6.7776109176977277</v>
      </c>
      <c r="AA112" s="1">
        <v>6.7238949758455986</v>
      </c>
      <c r="AB112" s="1">
        <v>6.8506228482964184</v>
      </c>
      <c r="AC112" s="1">
        <v>7.2030089348410851</v>
      </c>
      <c r="AD112" s="1">
        <v>7.1048446346609087</v>
      </c>
      <c r="AE112" s="1">
        <v>6.1891205189908503</v>
      </c>
      <c r="AF112" s="1">
        <v>5.6534028609558078</v>
      </c>
    </row>
    <row r="113" spans="1:32" x14ac:dyDescent="0.25">
      <c r="A113" t="s">
        <v>11</v>
      </c>
      <c r="B113" t="s">
        <v>12</v>
      </c>
      <c r="C113">
        <v>56</v>
      </c>
      <c r="D113">
        <v>2020</v>
      </c>
      <c r="E113" t="s">
        <v>22</v>
      </c>
      <c r="F113" t="s">
        <v>28</v>
      </c>
      <c r="G113">
        <v>0</v>
      </c>
      <c r="H113">
        <v>0</v>
      </c>
      <c r="I113" s="1">
        <v>-1.8776008384085889</v>
      </c>
      <c r="J113" s="1">
        <v>-2.2000000000000002</v>
      </c>
      <c r="K113" s="1">
        <v>-2.1364956019738091</v>
      </c>
      <c r="L113" s="1">
        <v>-2.058574870642337</v>
      </c>
      <c r="M113" s="1">
        <v>-2.1337337829161171</v>
      </c>
      <c r="N113" s="1">
        <v>-2.0619803945727249</v>
      </c>
      <c r="O113" s="1">
        <v>-0.76978928465497254</v>
      </c>
      <c r="P113" s="1">
        <v>0.28146271099502862</v>
      </c>
      <c r="Q113" s="1">
        <v>0.30288126131101922</v>
      </c>
      <c r="R113" s="1">
        <v>0.76687106374492486</v>
      </c>
      <c r="S113" s="1">
        <v>0.75956365705067863</v>
      </c>
      <c r="T113" s="1">
        <v>0.83870535106329203</v>
      </c>
      <c r="U113" s="1">
        <v>1.116117620903651</v>
      </c>
      <c r="V113" s="1">
        <v>0.99958726741755533</v>
      </c>
      <c r="W113" s="1">
        <v>-4.6216066131368722E-2</v>
      </c>
      <c r="X113" s="1">
        <v>1.22478753709059E-2</v>
      </c>
      <c r="Y113" s="1">
        <v>7.7714521090602395E-2</v>
      </c>
      <c r="Z113" s="1">
        <v>0.21428270089895701</v>
      </c>
      <c r="AA113" s="1">
        <v>1.6810812665083191E-2</v>
      </c>
      <c r="AB113" s="1">
        <v>6.0091605651483013E-2</v>
      </c>
      <c r="AC113" s="1">
        <v>0.25696102312956309</v>
      </c>
      <c r="AD113" s="1">
        <v>-0.13525491411605961</v>
      </c>
      <c r="AE113" s="1">
        <v>-0.97487556230063321</v>
      </c>
      <c r="AF113" s="1">
        <v>-1.145881874901779</v>
      </c>
    </row>
    <row r="114" spans="1:32" x14ac:dyDescent="0.25">
      <c r="A114" t="s">
        <v>11</v>
      </c>
      <c r="B114" t="s">
        <v>12</v>
      </c>
      <c r="C114">
        <v>57</v>
      </c>
      <c r="D114">
        <v>2020</v>
      </c>
      <c r="E114" t="s">
        <v>22</v>
      </c>
      <c r="F114" t="s">
        <v>27</v>
      </c>
      <c r="G114">
        <v>0</v>
      </c>
      <c r="H114">
        <v>0</v>
      </c>
      <c r="I114" s="1">
        <v>4.4698312508051012</v>
      </c>
      <c r="J114" s="1">
        <v>4.0503800077289709</v>
      </c>
      <c r="K114" s="1">
        <v>3.587775344583279</v>
      </c>
      <c r="L114" s="1">
        <v>3.6615676929022278</v>
      </c>
      <c r="M114" s="1">
        <v>3.9455171969599379</v>
      </c>
      <c r="N114" s="1">
        <v>4.0503800077289709</v>
      </c>
      <c r="O114" s="1">
        <v>5.6388574004895018</v>
      </c>
      <c r="P114" s="1">
        <v>6.5722658765941011</v>
      </c>
      <c r="Q114" s="1">
        <v>6.3517519000386446</v>
      </c>
      <c r="R114" s="1">
        <v>6.36210872085534</v>
      </c>
      <c r="S114" s="1">
        <v>5.8149233543733096</v>
      </c>
      <c r="T114" s="1">
        <v>6.6417428829060929</v>
      </c>
      <c r="U114" s="1">
        <v>6.7</v>
      </c>
      <c r="V114" s="1">
        <v>6.3513203658379496</v>
      </c>
      <c r="W114" s="1">
        <v>5.7277534458327972</v>
      </c>
      <c r="X114" s="1">
        <v>5.4450985443771742</v>
      </c>
      <c r="Y114" s="1">
        <v>5.4653806518098671</v>
      </c>
      <c r="Z114" s="1">
        <v>5.4433724075743921</v>
      </c>
      <c r="AA114" s="1">
        <v>5.8524668298338272</v>
      </c>
      <c r="AB114" s="1">
        <v>6.1976941903903144</v>
      </c>
      <c r="AC114" s="1">
        <v>6.2115032848125731</v>
      </c>
      <c r="AD114" s="1">
        <v>5.9430890119799056</v>
      </c>
      <c r="AE114" s="1">
        <v>5.3208166945768394</v>
      </c>
      <c r="AF114" s="1">
        <v>4.9587595001932243</v>
      </c>
    </row>
    <row r="115" spans="1:32" x14ac:dyDescent="0.25">
      <c r="A115" t="s">
        <v>11</v>
      </c>
      <c r="B115" t="s">
        <v>12</v>
      </c>
      <c r="C115">
        <v>57</v>
      </c>
      <c r="D115">
        <v>2020</v>
      </c>
      <c r="E115" t="s">
        <v>22</v>
      </c>
      <c r="F115" t="s">
        <v>28</v>
      </c>
      <c r="G115">
        <v>0</v>
      </c>
      <c r="H115">
        <v>0</v>
      </c>
      <c r="I115" s="1">
        <v>2</v>
      </c>
      <c r="J115" s="1">
        <v>2</v>
      </c>
      <c r="K115" s="1">
        <v>2</v>
      </c>
      <c r="L115" s="1">
        <v>2</v>
      </c>
      <c r="M115" s="1">
        <v>2</v>
      </c>
      <c r="N115" s="1">
        <v>2</v>
      </c>
      <c r="O115" s="1">
        <v>1.3857956299306899</v>
      </c>
      <c r="P115" s="1">
        <v>-0.136553153394851</v>
      </c>
      <c r="Q115" s="1">
        <v>-0.43926795781359451</v>
      </c>
      <c r="R115" s="1">
        <v>-0.43926795781359451</v>
      </c>
      <c r="S115" s="1">
        <v>-0.43926795781359451</v>
      </c>
      <c r="T115" s="1">
        <v>-0.43926795781359451</v>
      </c>
      <c r="U115" s="1">
        <v>-0.43926795781359451</v>
      </c>
      <c r="V115" s="1">
        <v>-0.43926795781359451</v>
      </c>
      <c r="W115" s="1">
        <v>-0.43926795781359451</v>
      </c>
      <c r="X115" s="1">
        <v>-0.43926795781359451</v>
      </c>
      <c r="Y115" s="1">
        <v>-0.43926795781359451</v>
      </c>
      <c r="Z115" s="1">
        <v>0.46887645544263612</v>
      </c>
      <c r="AA115" s="1">
        <v>0.77159125986137955</v>
      </c>
      <c r="AB115" s="1">
        <v>0.77159125986137955</v>
      </c>
      <c r="AC115" s="1">
        <v>0.77159125986137955</v>
      </c>
      <c r="AD115" s="1">
        <v>0.77159125986137955</v>
      </c>
      <c r="AE115" s="1">
        <v>0.77159125986137955</v>
      </c>
      <c r="AF115" s="1">
        <v>1.679737290548176</v>
      </c>
    </row>
    <row r="116" spans="1:32" x14ac:dyDescent="0.25">
      <c r="A116" t="s">
        <v>11</v>
      </c>
      <c r="B116" t="s">
        <v>12</v>
      </c>
      <c r="C116">
        <v>1</v>
      </c>
      <c r="D116">
        <v>2020</v>
      </c>
      <c r="E116" t="s">
        <v>22</v>
      </c>
      <c r="F116" t="s">
        <v>27</v>
      </c>
      <c r="G116" t="s">
        <v>25</v>
      </c>
      <c r="H116" t="s">
        <v>12</v>
      </c>
      <c r="I116" s="1">
        <v>3.9642401835569689</v>
      </c>
      <c r="J116" s="1">
        <v>6.9085577676675651</v>
      </c>
      <c r="K116" s="1">
        <v>17.57634729469455</v>
      </c>
      <c r="L116" s="1">
        <v>10.989575946572961</v>
      </c>
      <c r="M116" s="1">
        <v>24.859596730844089</v>
      </c>
      <c r="N116" s="1">
        <v>42.795760268464171</v>
      </c>
      <c r="O116" s="1">
        <v>28.68902381575322</v>
      </c>
      <c r="P116" s="1">
        <v>3.359638065401263</v>
      </c>
      <c r="Q116" s="1">
        <v>16.083658611034689</v>
      </c>
      <c r="R116" s="1">
        <v>3.1364217320315531</v>
      </c>
      <c r="S116" s="1">
        <v>7.2678599971182454</v>
      </c>
      <c r="T116" s="1">
        <v>33.646255852311967</v>
      </c>
      <c r="U116" s="1">
        <v>15.28488988915951</v>
      </c>
      <c r="V116" s="1">
        <v>21.133662610921441</v>
      </c>
      <c r="W116" s="1">
        <v>19.338610324807561</v>
      </c>
      <c r="X116" s="1">
        <v>41.477104806032877</v>
      </c>
      <c r="Y116" s="1">
        <v>17.69467663819319</v>
      </c>
      <c r="Z116" s="1">
        <v>11.672851547874449</v>
      </c>
      <c r="AA116" s="1">
        <v>25.648213357415329</v>
      </c>
      <c r="AB116" s="1">
        <v>55.000000000000007</v>
      </c>
      <c r="AC116" s="1">
        <v>40.337166348599467</v>
      </c>
      <c r="AD116" s="1">
        <v>-8.3470175529936537</v>
      </c>
      <c r="AE116" s="1">
        <v>36.16241442318104</v>
      </c>
      <c r="AF116" s="1">
        <v>47.601748800385231</v>
      </c>
    </row>
    <row r="117" spans="1:32" x14ac:dyDescent="0.25">
      <c r="A117" t="s">
        <v>11</v>
      </c>
      <c r="B117" t="s">
        <v>12</v>
      </c>
      <c r="C117">
        <v>1</v>
      </c>
      <c r="D117">
        <v>2020</v>
      </c>
      <c r="E117" t="s">
        <v>22</v>
      </c>
      <c r="F117" t="s">
        <v>28</v>
      </c>
      <c r="G117" t="s">
        <v>25</v>
      </c>
      <c r="H117" t="s">
        <v>12</v>
      </c>
      <c r="I117" s="1">
        <v>3.87669957624259</v>
      </c>
      <c r="J117" s="1">
        <v>2.8628135330718321</v>
      </c>
      <c r="K117" s="1">
        <v>3.5333076622588848</v>
      </c>
      <c r="L117" s="1">
        <v>-0.31136609827817469</v>
      </c>
      <c r="M117" s="1">
        <v>11.681245597035611</v>
      </c>
      <c r="N117" s="1">
        <v>9.9270718541270782</v>
      </c>
      <c r="O117" s="1">
        <v>8.2807455305659872</v>
      </c>
      <c r="P117" s="1">
        <v>-0.73338705190343068</v>
      </c>
      <c r="Q117" s="1">
        <v>6.9439431581693762</v>
      </c>
      <c r="R117" s="1">
        <v>5.6934679516070714</v>
      </c>
      <c r="S117" s="1">
        <v>1.009434568471532</v>
      </c>
      <c r="T117" s="1">
        <v>17</v>
      </c>
      <c r="U117" s="1">
        <v>4.4912116683251524</v>
      </c>
      <c r="V117" s="1">
        <v>1.834468335419867</v>
      </c>
      <c r="W117" s="1">
        <v>6.5828299480083921</v>
      </c>
      <c r="X117" s="1">
        <v>6.5562417868891583</v>
      </c>
      <c r="Y117" s="1">
        <v>8.8609146269513932</v>
      </c>
      <c r="Z117" s="1">
        <v>10.196680936260799</v>
      </c>
      <c r="AA117" s="1">
        <v>10.75062776079389</v>
      </c>
      <c r="AB117" s="1">
        <v>3.4385329945904979</v>
      </c>
      <c r="AC117" s="1">
        <v>2.6309726805787821</v>
      </c>
      <c r="AD117" s="1">
        <v>-1.8582690019496331</v>
      </c>
      <c r="AE117" s="1">
        <v>5.818501097830139</v>
      </c>
      <c r="AF117" s="1">
        <v>4.7705314753427137</v>
      </c>
    </row>
    <row r="118" spans="1:32" x14ac:dyDescent="0.25">
      <c r="A118" t="s">
        <v>11</v>
      </c>
      <c r="B118" t="s">
        <v>12</v>
      </c>
      <c r="C118">
        <v>2</v>
      </c>
      <c r="D118">
        <v>2020</v>
      </c>
      <c r="E118" t="s">
        <v>22</v>
      </c>
      <c r="F118" t="s">
        <v>27</v>
      </c>
      <c r="G118" t="s">
        <v>25</v>
      </c>
      <c r="H118" t="s">
        <v>12</v>
      </c>
      <c r="I118" s="1">
        <v>2.1878250630120011</v>
      </c>
      <c r="J118" s="1">
        <v>1.987736976506387</v>
      </c>
      <c r="K118" s="1">
        <v>1.953016377647095</v>
      </c>
      <c r="L118" s="1">
        <v>1.9480272722226919</v>
      </c>
      <c r="M118" s="1">
        <v>1.948180854907841</v>
      </c>
      <c r="N118" s="1">
        <v>1.930951712673145</v>
      </c>
      <c r="O118" s="1">
        <v>2.0846347438600761</v>
      </c>
      <c r="P118" s="1">
        <v>2.4749707337459408</v>
      </c>
      <c r="Q118" s="1">
        <v>2.8207628864657051</v>
      </c>
      <c r="R118" s="1">
        <v>2.9074394273834478</v>
      </c>
      <c r="S118" s="1">
        <v>2.8780169160262741</v>
      </c>
      <c r="T118" s="1">
        <v>2.959403227640391</v>
      </c>
      <c r="U118" s="1">
        <v>3</v>
      </c>
      <c r="V118" s="1">
        <v>2.9445056202974631</v>
      </c>
      <c r="W118" s="1">
        <v>2.8294484486065281</v>
      </c>
      <c r="X118" s="1">
        <v>2.7155680299480802</v>
      </c>
      <c r="Y118" s="1">
        <v>2.762945792235362</v>
      </c>
      <c r="Z118" s="1">
        <v>2.790243006472775</v>
      </c>
      <c r="AA118" s="1">
        <v>2.8020865515132192</v>
      </c>
      <c r="AB118" s="1">
        <v>2.755699136922459</v>
      </c>
      <c r="AC118" s="1">
        <v>2.7639787989238922</v>
      </c>
      <c r="AD118" s="1">
        <v>2.8784571895480688</v>
      </c>
      <c r="AE118" s="1">
        <v>2.6830705010924429</v>
      </c>
      <c r="AF118" s="1">
        <v>2.459555767816124</v>
      </c>
    </row>
    <row r="119" spans="1:32" x14ac:dyDescent="0.25">
      <c r="A119" t="s">
        <v>11</v>
      </c>
      <c r="B119" t="s">
        <v>12</v>
      </c>
      <c r="C119">
        <v>2</v>
      </c>
      <c r="D119">
        <v>2020</v>
      </c>
      <c r="E119" t="s">
        <v>22</v>
      </c>
      <c r="F119" t="s">
        <v>28</v>
      </c>
      <c r="G119" t="s">
        <v>25</v>
      </c>
      <c r="H119" t="s">
        <v>12</v>
      </c>
      <c r="I119" s="1">
        <v>-61.368594549518512</v>
      </c>
      <c r="J119" s="1">
        <v>-79.78670838673321</v>
      </c>
      <c r="K119" s="1">
        <v>-87.940350305527971</v>
      </c>
      <c r="L119" s="1">
        <v>-80.250176909084189</v>
      </c>
      <c r="M119" s="1">
        <v>-86.017392735756289</v>
      </c>
      <c r="N119" s="1">
        <v>-88</v>
      </c>
      <c r="O119" s="1">
        <v>-76.268745093710876</v>
      </c>
      <c r="P119" s="1">
        <v>-11.865703225160649</v>
      </c>
      <c r="Q119" s="1">
        <v>38.088034230566159</v>
      </c>
      <c r="R119" s="1">
        <v>55.448774396708309</v>
      </c>
      <c r="S119" s="1">
        <v>43.58769391654873</v>
      </c>
      <c r="T119" s="1">
        <v>58.060005077257713</v>
      </c>
      <c r="U119" s="1">
        <v>51.523602444637021</v>
      </c>
      <c r="V119" s="1">
        <v>53.07491554022544</v>
      </c>
      <c r="W119" s="1">
        <v>27.384708629059489</v>
      </c>
      <c r="X119" s="1">
        <v>6.9231858340032888</v>
      </c>
      <c r="Y119" s="1">
        <v>15.40132986500269</v>
      </c>
      <c r="Z119" s="1">
        <v>18.707290771036629</v>
      </c>
      <c r="AA119" s="1">
        <v>11.27043818410035</v>
      </c>
      <c r="AB119" s="1">
        <v>-2.1024604289863782</v>
      </c>
      <c r="AC119" s="1">
        <v>-8.2076677887027412</v>
      </c>
      <c r="AD119" s="1">
        <v>-5.7102871290828201</v>
      </c>
      <c r="AE119" s="1">
        <v>-27.38506744183524</v>
      </c>
      <c r="AF119" s="1">
        <v>-37.067918498247487</v>
      </c>
    </row>
    <row r="120" spans="1:32" x14ac:dyDescent="0.25">
      <c r="A120" t="s">
        <v>11</v>
      </c>
      <c r="B120" t="s">
        <v>12</v>
      </c>
      <c r="C120">
        <v>3</v>
      </c>
      <c r="D120">
        <v>2020</v>
      </c>
      <c r="E120" t="s">
        <v>22</v>
      </c>
      <c r="F120" t="s">
        <v>27</v>
      </c>
      <c r="G120" t="s">
        <v>25</v>
      </c>
      <c r="H120" t="s">
        <v>12</v>
      </c>
      <c r="I120" s="1">
        <v>27.285338666454489</v>
      </c>
      <c r="J120" s="1">
        <v>24.844120632954631</v>
      </c>
      <c r="K120" s="1">
        <v>23.628085309930469</v>
      </c>
      <c r="L120" s="1">
        <v>22.78692212133766</v>
      </c>
      <c r="M120" s="1">
        <v>22.78692212133766</v>
      </c>
      <c r="N120" s="1">
        <v>24.432682495619972</v>
      </c>
      <c r="O120" s="1">
        <v>30.613427387028281</v>
      </c>
      <c r="P120" s="1">
        <v>37.671897536868897</v>
      </c>
      <c r="Q120" s="1">
        <v>39.317659882831087</v>
      </c>
      <c r="R120" s="1">
        <v>38.494777729158052</v>
      </c>
      <c r="S120" s="1">
        <v>38.476494732854377</v>
      </c>
      <c r="T120" s="1">
        <v>41</v>
      </c>
      <c r="U120" s="1">
        <v>41</v>
      </c>
      <c r="V120" s="1">
        <v>41</v>
      </c>
      <c r="W120" s="1">
        <v>38.942795596509342</v>
      </c>
      <c r="X120" s="1">
        <v>36.867304271373207</v>
      </c>
      <c r="Y120" s="1">
        <v>34.343802929569407</v>
      </c>
      <c r="Z120" s="1">
        <v>34.343802929569407</v>
      </c>
      <c r="AA120" s="1">
        <v>34.343802929569407</v>
      </c>
      <c r="AB120" s="1">
        <v>34.343802929569407</v>
      </c>
      <c r="AC120" s="1">
        <v>34.343802929569407</v>
      </c>
      <c r="AD120" s="1">
        <v>34.343802929569407</v>
      </c>
      <c r="AE120" s="1">
        <v>33.10948853300939</v>
      </c>
      <c r="AF120" s="1">
        <v>30.979146247282412</v>
      </c>
    </row>
    <row r="121" spans="1:32" x14ac:dyDescent="0.25">
      <c r="A121" t="s">
        <v>11</v>
      </c>
      <c r="B121" t="s">
        <v>12</v>
      </c>
      <c r="C121">
        <v>3</v>
      </c>
      <c r="D121">
        <v>2020</v>
      </c>
      <c r="E121" t="s">
        <v>22</v>
      </c>
      <c r="F121" t="s">
        <v>28</v>
      </c>
      <c r="G121" t="s">
        <v>25</v>
      </c>
      <c r="H121" t="s">
        <v>12</v>
      </c>
      <c r="I121" s="1">
        <v>-15.88644004978077</v>
      </c>
      <c r="J121" s="1">
        <v>-15.88644004978077</v>
      </c>
      <c r="K121" s="1">
        <v>-18.44322002489038</v>
      </c>
      <c r="L121" s="1">
        <v>-21</v>
      </c>
      <c r="M121" s="1">
        <v>-21</v>
      </c>
      <c r="N121" s="1">
        <v>-21</v>
      </c>
      <c r="O121" s="1">
        <v>-8.3734461563966907</v>
      </c>
      <c r="P121" s="1">
        <v>1.7356684363943291</v>
      </c>
      <c r="Q121" s="1">
        <v>5.5118420793912213</v>
      </c>
      <c r="R121" s="1">
        <v>5.5118420793912213</v>
      </c>
      <c r="S121" s="1">
        <v>5.0398124549371612</v>
      </c>
      <c r="T121" s="1">
        <v>7.085226278227549</v>
      </c>
      <c r="U121" s="1">
        <v>9.6026697259720013</v>
      </c>
      <c r="V121" s="1">
        <v>9.8976935483263357</v>
      </c>
      <c r="W121" s="1">
        <v>5.5511743655294268</v>
      </c>
      <c r="X121" s="1">
        <v>4.3317806754947492</v>
      </c>
      <c r="Y121" s="1">
        <v>-0.70310626428894829</v>
      </c>
      <c r="Z121" s="1">
        <v>-0.70310626428894829</v>
      </c>
      <c r="AA121" s="1">
        <v>-0.70310626428894829</v>
      </c>
      <c r="AB121" s="1">
        <v>-0.70310626428894829</v>
      </c>
      <c r="AC121" s="1">
        <v>-4.4792841263653997</v>
      </c>
      <c r="AD121" s="1">
        <v>-5.7380100803908816</v>
      </c>
      <c r="AE121" s="1">
        <v>-16.043769194333599</v>
      </c>
      <c r="AF121" s="1">
        <v>-16.043769194333599</v>
      </c>
    </row>
    <row r="122" spans="1:32" x14ac:dyDescent="0.25">
      <c r="A122" t="s">
        <v>11</v>
      </c>
      <c r="B122" t="s">
        <v>12</v>
      </c>
      <c r="C122">
        <v>4</v>
      </c>
      <c r="D122">
        <v>2020</v>
      </c>
      <c r="E122" t="s">
        <v>22</v>
      </c>
      <c r="F122" t="s">
        <v>27</v>
      </c>
      <c r="G122" t="s">
        <v>25</v>
      </c>
      <c r="H122" t="s">
        <v>12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</row>
    <row r="123" spans="1:32" x14ac:dyDescent="0.25">
      <c r="A123" t="s">
        <v>11</v>
      </c>
      <c r="B123" t="s">
        <v>12</v>
      </c>
      <c r="C123">
        <v>4</v>
      </c>
      <c r="D123">
        <v>2020</v>
      </c>
      <c r="E123" t="s">
        <v>22</v>
      </c>
      <c r="F123" t="s">
        <v>28</v>
      </c>
      <c r="G123" t="s">
        <v>25</v>
      </c>
      <c r="H123" t="s">
        <v>12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</row>
    <row r="124" spans="1:32" x14ac:dyDescent="0.25">
      <c r="A124" t="s">
        <v>11</v>
      </c>
      <c r="B124" t="s">
        <v>12</v>
      </c>
      <c r="C124">
        <v>5</v>
      </c>
      <c r="D124">
        <v>2020</v>
      </c>
      <c r="E124" t="s">
        <v>22</v>
      </c>
      <c r="F124" t="s">
        <v>27</v>
      </c>
      <c r="G124" t="s">
        <v>25</v>
      </c>
      <c r="H124" t="s">
        <v>12</v>
      </c>
      <c r="I124" s="1">
        <v>7.8620193597055703</v>
      </c>
      <c r="J124" s="1">
        <v>7.8620193597055703</v>
      </c>
      <c r="K124" s="1">
        <v>7.8620193597055703</v>
      </c>
      <c r="L124" s="1">
        <v>7.8620193597055703</v>
      </c>
      <c r="M124" s="1">
        <v>7.8620193597055703</v>
      </c>
      <c r="N124" s="1">
        <v>7.8620193597055703</v>
      </c>
      <c r="O124" s="1">
        <v>7.8620193597055703</v>
      </c>
      <c r="P124" s="1">
        <v>7.8620193597055703</v>
      </c>
      <c r="Q124" s="1">
        <v>7.8620193597055703</v>
      </c>
      <c r="R124" s="1">
        <v>7.8620193597055703</v>
      </c>
      <c r="S124" s="1">
        <v>7.8620193597055703</v>
      </c>
      <c r="T124" s="1">
        <v>7.8620193597055703</v>
      </c>
      <c r="U124" s="1">
        <v>7.8620193597055703</v>
      </c>
      <c r="V124" s="1">
        <v>7.8620193597055703</v>
      </c>
      <c r="W124" s="1">
        <v>7.8620193597055703</v>
      </c>
      <c r="X124" s="1">
        <v>7.8620193597055703</v>
      </c>
      <c r="Y124" s="1">
        <v>7.8620193597055703</v>
      </c>
      <c r="Z124" s="1">
        <v>7.8620193597055703</v>
      </c>
      <c r="AA124" s="1">
        <v>7.8620193597055703</v>
      </c>
      <c r="AB124" s="1">
        <v>7.8620193597055703</v>
      </c>
      <c r="AC124" s="1">
        <v>7.8620193597055703</v>
      </c>
      <c r="AD124" s="1">
        <v>7.8620193597055703</v>
      </c>
      <c r="AE124" s="1">
        <v>7.8620193597055703</v>
      </c>
      <c r="AF124" s="1">
        <v>7.8620193597055703</v>
      </c>
    </row>
    <row r="125" spans="1:32" x14ac:dyDescent="0.25">
      <c r="A125" t="s">
        <v>11</v>
      </c>
      <c r="B125" t="s">
        <v>12</v>
      </c>
      <c r="C125">
        <v>5</v>
      </c>
      <c r="D125">
        <v>2020</v>
      </c>
      <c r="E125" t="s">
        <v>22</v>
      </c>
      <c r="F125" t="s">
        <v>28</v>
      </c>
      <c r="G125" t="s">
        <v>25</v>
      </c>
      <c r="H125" t="s">
        <v>12</v>
      </c>
      <c r="I125" s="1">
        <v>-1.805444735573942</v>
      </c>
      <c r="J125" s="1">
        <v>-1.805444735573942</v>
      </c>
      <c r="K125" s="1">
        <v>-1.805444735573942</v>
      </c>
      <c r="L125" s="1">
        <v>-1.805444735573942</v>
      </c>
      <c r="M125" s="1">
        <v>-1.805444735573942</v>
      </c>
      <c r="N125" s="1">
        <v>-1.805444735573942</v>
      </c>
      <c r="O125" s="1">
        <v>-1.805444735573942</v>
      </c>
      <c r="P125" s="1">
        <v>-1.805444735573942</v>
      </c>
      <c r="Q125" s="1">
        <v>-1.805444735573942</v>
      </c>
      <c r="R125" s="1">
        <v>-1.805444735573942</v>
      </c>
      <c r="S125" s="1">
        <v>-1.805444735573942</v>
      </c>
      <c r="T125" s="1">
        <v>-1.805444735573942</v>
      </c>
      <c r="U125" s="1">
        <v>-1.805444735573942</v>
      </c>
      <c r="V125" s="1">
        <v>-1.805444735573942</v>
      </c>
      <c r="W125" s="1">
        <v>-1.805444735573942</v>
      </c>
      <c r="X125" s="1">
        <v>-1.805444735573942</v>
      </c>
      <c r="Y125" s="1">
        <v>-1.805444735573942</v>
      </c>
      <c r="Z125" s="1">
        <v>-1.805444735573942</v>
      </c>
      <c r="AA125" s="1">
        <v>-1.805444735573942</v>
      </c>
      <c r="AB125" s="1">
        <v>-1.805444735573942</v>
      </c>
      <c r="AC125" s="1">
        <v>-1.805444735573942</v>
      </c>
      <c r="AD125" s="1">
        <v>-1.805444735573942</v>
      </c>
      <c r="AE125" s="1">
        <v>-1.805444735573942</v>
      </c>
      <c r="AF125" s="1">
        <v>-1.805444735573942</v>
      </c>
    </row>
    <row r="126" spans="1:32" x14ac:dyDescent="0.25">
      <c r="A126" t="s">
        <v>11</v>
      </c>
      <c r="B126" t="s">
        <v>12</v>
      </c>
      <c r="C126">
        <v>6</v>
      </c>
      <c r="D126">
        <v>2020</v>
      </c>
      <c r="E126" t="s">
        <v>22</v>
      </c>
      <c r="F126" t="s">
        <v>27</v>
      </c>
      <c r="G126" t="s">
        <v>25</v>
      </c>
      <c r="H126" t="s">
        <v>12</v>
      </c>
      <c r="I126" s="1">
        <v>-75</v>
      </c>
      <c r="J126" s="1">
        <v>-64.383726236350753</v>
      </c>
      <c r="K126" s="1">
        <v>-41.741074174877653</v>
      </c>
      <c r="L126" s="1">
        <v>-39.545489023640592</v>
      </c>
      <c r="M126" s="1">
        <v>-38.311323860207501</v>
      </c>
      <c r="N126" s="1">
        <v>-39.116920200811187</v>
      </c>
      <c r="O126" s="1">
        <v>-28.869722231333629</v>
      </c>
      <c r="P126" s="1">
        <v>-14.252263626806091</v>
      </c>
      <c r="Q126" s="1">
        <v>-3.802868849918688</v>
      </c>
      <c r="R126" s="1">
        <v>4.1125223067595513</v>
      </c>
      <c r="S126" s="1">
        <v>6.8949367582817569</v>
      </c>
      <c r="T126" s="1">
        <v>11.993560293834591</v>
      </c>
      <c r="U126" s="1">
        <v>18.76528852156434</v>
      </c>
      <c r="V126" s="1">
        <v>19.792913590610329</v>
      </c>
      <c r="W126" s="1">
        <v>16.80484024819058</v>
      </c>
      <c r="X126" s="1">
        <v>8.106998934045194</v>
      </c>
      <c r="Y126" s="1">
        <v>8.4702907552306659</v>
      </c>
      <c r="Z126" s="1">
        <v>8.653959619103988</v>
      </c>
      <c r="AA126" s="1">
        <v>10.95240760154701</v>
      </c>
      <c r="AB126" s="1">
        <v>8.701308502818458</v>
      </c>
      <c r="AC126" s="1">
        <v>6.4803136854999197</v>
      </c>
      <c r="AD126" s="1">
        <v>13.274087181323161</v>
      </c>
      <c r="AE126" s="1">
        <v>17.53092420202076</v>
      </c>
      <c r="AF126" s="1">
        <v>-4.5866319290587931</v>
      </c>
    </row>
    <row r="127" spans="1:32" x14ac:dyDescent="0.25">
      <c r="A127" t="s">
        <v>11</v>
      </c>
      <c r="B127" t="s">
        <v>12</v>
      </c>
      <c r="C127">
        <v>6</v>
      </c>
      <c r="D127">
        <v>2020</v>
      </c>
      <c r="E127" t="s">
        <v>22</v>
      </c>
      <c r="F127" t="s">
        <v>28</v>
      </c>
      <c r="G127" t="s">
        <v>25</v>
      </c>
      <c r="H127" t="s">
        <v>12</v>
      </c>
      <c r="I127" s="1">
        <v>-1.838324727480098</v>
      </c>
      <c r="J127" s="1">
        <v>-1.649703665627251</v>
      </c>
      <c r="K127" s="1">
        <v>-1.7979059613599311</v>
      </c>
      <c r="L127" s="1">
        <v>-1.454346118118153</v>
      </c>
      <c r="M127" s="1">
        <v>-1.589075469911909</v>
      </c>
      <c r="N127" s="1">
        <v>-1.656440151283505</v>
      </c>
      <c r="O127" s="1">
        <v>-1.9258988274974349</v>
      </c>
      <c r="P127" s="1">
        <v>-1.4610825709261051</v>
      </c>
      <c r="Q127" s="1">
        <v>-1.6631766040914571</v>
      </c>
      <c r="R127" s="1">
        <v>-1.5890754370636091</v>
      </c>
      <c r="S127" s="1">
        <v>-1.797905933986347</v>
      </c>
      <c r="T127" s="1">
        <v>-2</v>
      </c>
      <c r="U127" s="1">
        <v>-1.514974313833495</v>
      </c>
      <c r="V127" s="1">
        <v>-1.4543461290675861</v>
      </c>
      <c r="W127" s="1">
        <v>-1.562129554660481</v>
      </c>
      <c r="X127" s="1">
        <v>-1.6833860008383319</v>
      </c>
      <c r="Y127" s="1">
        <v>-1.562129560135197</v>
      </c>
      <c r="Z127" s="1">
        <v>-1.4476096543607659</v>
      </c>
      <c r="AA127" s="1">
        <v>-1.461082554501955</v>
      </c>
      <c r="AB127" s="1">
        <v>-1.2791979345076281</v>
      </c>
      <c r="AC127" s="1">
        <v>-1.508237822702525</v>
      </c>
      <c r="AD127" s="1">
        <v>-1.6025483810025321</v>
      </c>
      <c r="AE127" s="1">
        <v>-1.696858911928955</v>
      </c>
      <c r="AF127" s="1">
        <v>-1.7103318887161769</v>
      </c>
    </row>
    <row r="128" spans="1:32" x14ac:dyDescent="0.25">
      <c r="A128" t="s">
        <v>11</v>
      </c>
      <c r="B128" t="s">
        <v>12</v>
      </c>
      <c r="C128">
        <v>7</v>
      </c>
      <c r="D128">
        <v>2020</v>
      </c>
      <c r="E128" t="s">
        <v>22</v>
      </c>
      <c r="F128" t="s">
        <v>27</v>
      </c>
      <c r="G128" t="s">
        <v>25</v>
      </c>
      <c r="H128" t="s">
        <v>12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</row>
    <row r="129" spans="1:32" x14ac:dyDescent="0.25">
      <c r="A129" t="s">
        <v>11</v>
      </c>
      <c r="B129" t="s">
        <v>12</v>
      </c>
      <c r="C129">
        <v>7</v>
      </c>
      <c r="D129">
        <v>2020</v>
      </c>
      <c r="E129" t="s">
        <v>22</v>
      </c>
      <c r="F129" t="s">
        <v>28</v>
      </c>
      <c r="G129" t="s">
        <v>25</v>
      </c>
      <c r="H129" t="s">
        <v>12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</row>
    <row r="130" spans="1:32" x14ac:dyDescent="0.25">
      <c r="A130" t="s">
        <v>11</v>
      </c>
      <c r="B130" t="s">
        <v>12</v>
      </c>
      <c r="C130">
        <v>8</v>
      </c>
      <c r="D130">
        <v>2020</v>
      </c>
      <c r="E130" t="s">
        <v>22</v>
      </c>
      <c r="F130" t="s">
        <v>27</v>
      </c>
      <c r="G130" t="s">
        <v>25</v>
      </c>
      <c r="H130" t="s">
        <v>12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</row>
    <row r="131" spans="1:32" x14ac:dyDescent="0.25">
      <c r="A131" t="s">
        <v>11</v>
      </c>
      <c r="B131" t="s">
        <v>12</v>
      </c>
      <c r="C131">
        <v>8</v>
      </c>
      <c r="D131">
        <v>2020</v>
      </c>
      <c r="E131" t="s">
        <v>22</v>
      </c>
      <c r="F131" t="s">
        <v>28</v>
      </c>
      <c r="G131" t="s">
        <v>25</v>
      </c>
      <c r="H131" t="s">
        <v>12</v>
      </c>
      <c r="I131" s="1">
        <v>21.556347088552361</v>
      </c>
      <c r="J131" s="1">
        <v>21.648384232917909</v>
      </c>
      <c r="K131" s="1">
        <v>21.832575695684849</v>
      </c>
      <c r="L131" s="1">
        <v>21.87288871483333</v>
      </c>
      <c r="M131" s="1">
        <v>21.925399924845969</v>
      </c>
      <c r="N131" s="1">
        <v>22</v>
      </c>
      <c r="O131" s="1">
        <v>21.71294211512447</v>
      </c>
      <c r="P131" s="1">
        <v>20.781720382124409</v>
      </c>
      <c r="Q131" s="1">
        <v>20.640747847498119</v>
      </c>
      <c r="R131" s="1">
        <v>20.594473110131219</v>
      </c>
      <c r="S131" s="1">
        <v>20.612115029614959</v>
      </c>
      <c r="T131" s="1">
        <v>20.484653435638311</v>
      </c>
      <c r="U131" s="1">
        <v>20.323753688781181</v>
      </c>
      <c r="V131" s="1">
        <v>20.390018267515249</v>
      </c>
      <c r="W131" s="1">
        <v>20.496753846691199</v>
      </c>
      <c r="X131" s="1">
        <v>20.741123317369318</v>
      </c>
      <c r="Y131" s="1">
        <v>20.796726298090011</v>
      </c>
      <c r="Z131" s="1">
        <v>20.752196641090698</v>
      </c>
      <c r="AA131" s="1">
        <v>20.789533043169762</v>
      </c>
      <c r="AB131" s="1">
        <v>20.885453890933071</v>
      </c>
      <c r="AC131" s="1">
        <v>20.873717930411541</v>
      </c>
      <c r="AD131" s="1">
        <v>20.798347336130391</v>
      </c>
      <c r="AE131" s="1">
        <v>20.963503318505531</v>
      </c>
      <c r="AF131" s="1">
        <v>21.134675566646539</v>
      </c>
    </row>
    <row r="132" spans="1:32" x14ac:dyDescent="0.25">
      <c r="A132" t="s">
        <v>11</v>
      </c>
      <c r="B132" t="s">
        <v>12</v>
      </c>
      <c r="C132">
        <v>9</v>
      </c>
      <c r="D132">
        <v>2020</v>
      </c>
      <c r="E132" t="s">
        <v>22</v>
      </c>
      <c r="F132" t="s">
        <v>27</v>
      </c>
      <c r="G132" t="s">
        <v>25</v>
      </c>
      <c r="H132" t="s">
        <v>12</v>
      </c>
      <c r="I132" s="1">
        <v>116.47285920550399</v>
      </c>
      <c r="J132" s="1">
        <v>72.250349579654241</v>
      </c>
      <c r="K132" s="1">
        <v>103.6577305893022</v>
      </c>
      <c r="L132" s="1">
        <v>95.914900668834974</v>
      </c>
      <c r="M132" s="1">
        <v>110.0269011469499</v>
      </c>
      <c r="N132" s="1">
        <v>37.521568859146413</v>
      </c>
      <c r="O132" s="1">
        <v>-88.976055810698284</v>
      </c>
      <c r="P132" s="1">
        <v>6.4575508985558043</v>
      </c>
      <c r="Q132" s="1">
        <v>49.705879920292297</v>
      </c>
      <c r="R132" s="1">
        <v>121</v>
      </c>
      <c r="S132" s="1">
        <v>117.77770111826921</v>
      </c>
      <c r="T132" s="1">
        <v>65.223686244153697</v>
      </c>
      <c r="U132" s="1">
        <v>53.972152878482547</v>
      </c>
      <c r="V132" s="1">
        <v>65.726701859991394</v>
      </c>
      <c r="W132" s="1">
        <v>57.54789941680761</v>
      </c>
      <c r="X132" s="1">
        <v>68.432425647189305</v>
      </c>
      <c r="Y132" s="1">
        <v>95.447772434643866</v>
      </c>
      <c r="Z132" s="1">
        <v>98.850395732556052</v>
      </c>
      <c r="AA132" s="1">
        <v>102.13275836986411</v>
      </c>
      <c r="AB132" s="1">
        <v>100.1065152769131</v>
      </c>
      <c r="AC132" s="1">
        <v>64.195253053624754</v>
      </c>
      <c r="AD132" s="1">
        <v>72.64378058181471</v>
      </c>
      <c r="AE132" s="1">
        <v>73.571752589978232</v>
      </c>
      <c r="AF132" s="1">
        <v>74.719115663720785</v>
      </c>
    </row>
    <row r="133" spans="1:32" x14ac:dyDescent="0.25">
      <c r="A133" t="s">
        <v>11</v>
      </c>
      <c r="B133" t="s">
        <v>12</v>
      </c>
      <c r="C133">
        <v>9</v>
      </c>
      <c r="D133">
        <v>2020</v>
      </c>
      <c r="E133" t="s">
        <v>22</v>
      </c>
      <c r="F133" t="s">
        <v>28</v>
      </c>
      <c r="G133" t="s">
        <v>25</v>
      </c>
      <c r="H133" t="s">
        <v>12</v>
      </c>
      <c r="I133" s="1">
        <v>26</v>
      </c>
      <c r="J133" s="1">
        <v>23.329850271136561</v>
      </c>
      <c r="K133" s="1">
        <v>20.074912976198199</v>
      </c>
      <c r="L133" s="1">
        <v>20.651752815273749</v>
      </c>
      <c r="M133" s="1">
        <v>19.50680567176714</v>
      </c>
      <c r="N133" s="1">
        <v>22.053498468701481</v>
      </c>
      <c r="O133" s="1">
        <v>23.800402225064271</v>
      </c>
      <c r="P133" s="1">
        <v>19.301286835389028</v>
      </c>
      <c r="Q133" s="1">
        <v>13.64106847351869</v>
      </c>
      <c r="R133" s="1">
        <v>10.14091027471974</v>
      </c>
      <c r="S133" s="1">
        <v>13.041084401198541</v>
      </c>
      <c r="T133" s="1">
        <v>14.61989460583486</v>
      </c>
      <c r="U133" s="1">
        <v>13.9172634823541</v>
      </c>
      <c r="V133" s="1">
        <v>13.76323170628045</v>
      </c>
      <c r="W133" s="1">
        <v>17.102203439018741</v>
      </c>
      <c r="X133" s="1">
        <v>18.828403280889439</v>
      </c>
      <c r="Y133" s="1">
        <v>20.22753958301962</v>
      </c>
      <c r="Z133" s="1">
        <v>24.86600553360007</v>
      </c>
      <c r="AA133" s="1">
        <v>24.230874779691689</v>
      </c>
      <c r="AB133" s="1">
        <v>23.110022054784441</v>
      </c>
      <c r="AC133" s="1">
        <v>25.07703177103992</v>
      </c>
      <c r="AD133" s="1">
        <v>22.89848417631314</v>
      </c>
      <c r="AE133" s="1">
        <v>24.760236594364422</v>
      </c>
      <c r="AF133" s="1">
        <v>25.427985077757299</v>
      </c>
    </row>
    <row r="134" spans="1:32" x14ac:dyDescent="0.25">
      <c r="A134" t="s">
        <v>11</v>
      </c>
      <c r="B134" t="s">
        <v>12</v>
      </c>
      <c r="C134">
        <v>10</v>
      </c>
      <c r="D134">
        <v>2020</v>
      </c>
      <c r="E134" t="s">
        <v>22</v>
      </c>
      <c r="F134" t="s">
        <v>27</v>
      </c>
      <c r="G134" t="s">
        <v>25</v>
      </c>
      <c r="H134" t="s">
        <v>12</v>
      </c>
      <c r="I134" s="1">
        <v>3.0845136227895309</v>
      </c>
      <c r="J134" s="1">
        <v>2.6149545265734782</v>
      </c>
      <c r="K134" s="1">
        <v>2.6127444860073048</v>
      </c>
      <c r="L134" s="1">
        <v>2.375506927278511</v>
      </c>
      <c r="M134" s="1">
        <v>2.3973072416024559</v>
      </c>
      <c r="N134" s="1">
        <v>2.3964839989722639</v>
      </c>
      <c r="O134" s="1">
        <v>2.8964205173925879</v>
      </c>
      <c r="P134" s="1">
        <v>3.9604220553734941</v>
      </c>
      <c r="Q134" s="1">
        <v>4.6406769361209346</v>
      </c>
      <c r="R134" s="1">
        <v>4.7354261143649872</v>
      </c>
      <c r="S134" s="1">
        <v>4.7301718790825173</v>
      </c>
      <c r="T134" s="1">
        <v>4.9488258588414329</v>
      </c>
      <c r="U134" s="1">
        <v>4.7488191670216091</v>
      </c>
      <c r="V134" s="1">
        <v>4.6582360408422021</v>
      </c>
      <c r="W134" s="1">
        <v>3.905731082932915</v>
      </c>
      <c r="X134" s="1">
        <v>4.0379441472785302</v>
      </c>
      <c r="Y134" s="1">
        <v>4.6911306044800476</v>
      </c>
      <c r="Z134" s="1">
        <v>5</v>
      </c>
      <c r="AA134" s="1">
        <v>3.9390950520159098</v>
      </c>
      <c r="AB134" s="1">
        <v>4.1442649258510924</v>
      </c>
      <c r="AC134" s="1">
        <v>3.8265984682700469</v>
      </c>
      <c r="AD134" s="1">
        <v>4.0579574905671283</v>
      </c>
      <c r="AE134" s="1">
        <v>3.6653060168795899</v>
      </c>
      <c r="AF134" s="1">
        <v>3.2823184890198078</v>
      </c>
    </row>
    <row r="135" spans="1:32" x14ac:dyDescent="0.25">
      <c r="A135" t="s">
        <v>11</v>
      </c>
      <c r="B135" t="s">
        <v>12</v>
      </c>
      <c r="C135">
        <v>10</v>
      </c>
      <c r="D135">
        <v>2020</v>
      </c>
      <c r="E135" t="s">
        <v>22</v>
      </c>
      <c r="F135" t="s">
        <v>28</v>
      </c>
      <c r="G135" t="s">
        <v>25</v>
      </c>
      <c r="H135" t="s">
        <v>12</v>
      </c>
      <c r="I135" s="1">
        <v>-1.5361328911418131</v>
      </c>
      <c r="J135" s="1">
        <v>-1.970341107266935</v>
      </c>
      <c r="K135" s="1">
        <v>-1.987916777570897</v>
      </c>
      <c r="L135" s="1">
        <v>-2</v>
      </c>
      <c r="M135" s="1">
        <v>-1.9780303715664549</v>
      </c>
      <c r="N135" s="1">
        <v>-1.969608862657829</v>
      </c>
      <c r="O135" s="1">
        <v>-1.6317885753142261</v>
      </c>
      <c r="P135" s="1">
        <v>-0.96789604090749604</v>
      </c>
      <c r="Q135" s="1">
        <v>-0.64389181546497731</v>
      </c>
      <c r="R135" s="1">
        <v>-0.63127741718364105</v>
      </c>
      <c r="S135" s="1">
        <v>-0.62644047374788647</v>
      </c>
      <c r="T135" s="1">
        <v>-0.3006406757252566</v>
      </c>
      <c r="U135" s="1">
        <v>-0.21585782186663899</v>
      </c>
      <c r="V135" s="1">
        <v>-0.26351376844996111</v>
      </c>
      <c r="W135" s="1">
        <v>-5.4747729374493438E-2</v>
      </c>
      <c r="X135" s="1">
        <v>-0.4160399367045573</v>
      </c>
      <c r="Y135" s="1">
        <v>-0.73551816194571584</v>
      </c>
      <c r="Z135" s="1">
        <v>-0.71940718565028683</v>
      </c>
      <c r="AA135" s="1">
        <v>-0.85706188188226129</v>
      </c>
      <c r="AB135" s="1">
        <v>-0.78047936934656403</v>
      </c>
      <c r="AC135" s="1">
        <v>-0.79366108109518341</v>
      </c>
      <c r="AD135" s="1">
        <v>-0.64232626201062792</v>
      </c>
      <c r="AE135" s="1">
        <v>-0.95343304127425721</v>
      </c>
      <c r="AF135" s="1">
        <v>-1.278028293285308</v>
      </c>
    </row>
    <row r="136" spans="1:32" x14ac:dyDescent="0.25">
      <c r="A136" t="s">
        <v>11</v>
      </c>
      <c r="B136" t="s">
        <v>12</v>
      </c>
      <c r="C136">
        <v>11</v>
      </c>
      <c r="D136">
        <v>2020</v>
      </c>
      <c r="E136" t="s">
        <v>22</v>
      </c>
      <c r="F136" t="s">
        <v>27</v>
      </c>
      <c r="G136" t="s">
        <v>25</v>
      </c>
      <c r="H136" t="s">
        <v>12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</row>
    <row r="137" spans="1:32" x14ac:dyDescent="0.25">
      <c r="A137" t="s">
        <v>11</v>
      </c>
      <c r="B137" t="s">
        <v>12</v>
      </c>
      <c r="C137">
        <v>11</v>
      </c>
      <c r="D137">
        <v>2020</v>
      </c>
      <c r="E137" t="s">
        <v>22</v>
      </c>
      <c r="F137" t="s">
        <v>28</v>
      </c>
      <c r="G137" t="s">
        <v>25</v>
      </c>
      <c r="H137" t="s">
        <v>12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</row>
    <row r="138" spans="1:32" x14ac:dyDescent="0.25">
      <c r="A138" t="s">
        <v>11</v>
      </c>
      <c r="B138" t="s">
        <v>12</v>
      </c>
      <c r="C138">
        <v>12</v>
      </c>
      <c r="D138">
        <v>2020</v>
      </c>
      <c r="E138" t="s">
        <v>22</v>
      </c>
      <c r="F138" t="s">
        <v>27</v>
      </c>
      <c r="G138" t="s">
        <v>25</v>
      </c>
      <c r="H138" t="s">
        <v>12</v>
      </c>
      <c r="I138" s="1">
        <v>227.99947193735059</v>
      </c>
      <c r="J138" s="1">
        <v>203.50085143152961</v>
      </c>
      <c r="K138" s="1">
        <v>190.28415262674551</v>
      </c>
      <c r="L138" s="1">
        <v>184.6295352486454</v>
      </c>
      <c r="M138" s="1">
        <v>308.48284044629878</v>
      </c>
      <c r="N138" s="1">
        <v>295.60244711516651</v>
      </c>
      <c r="O138" s="1">
        <v>204.73361189550889</v>
      </c>
      <c r="P138" s="1">
        <v>265.53763730360993</v>
      </c>
      <c r="Q138" s="1">
        <v>293.91349649403838</v>
      </c>
      <c r="R138" s="1">
        <v>314.69468871559621</v>
      </c>
      <c r="S138" s="1">
        <v>314.51250007267208</v>
      </c>
      <c r="T138" s="1">
        <v>346.87466013460232</v>
      </c>
      <c r="U138" s="1">
        <v>358.52258771056393</v>
      </c>
      <c r="V138" s="1">
        <v>353.73447835071357</v>
      </c>
      <c r="W138" s="1">
        <v>377</v>
      </c>
      <c r="X138" s="1">
        <v>348.75574369813711</v>
      </c>
      <c r="Y138" s="1">
        <v>332.55550896291339</v>
      </c>
      <c r="Z138" s="1">
        <v>328.71798623747611</v>
      </c>
      <c r="AA138" s="1">
        <v>316.69480181313588</v>
      </c>
      <c r="AB138" s="1">
        <v>321.3131832375206</v>
      </c>
      <c r="AC138" s="1">
        <v>314.60538658498029</v>
      </c>
      <c r="AD138" s="1">
        <v>339.55532103941971</v>
      </c>
      <c r="AE138" s="1">
        <v>313.50502396350601</v>
      </c>
      <c r="AF138" s="1">
        <v>259.09637593223812</v>
      </c>
    </row>
    <row r="139" spans="1:32" x14ac:dyDescent="0.25">
      <c r="A139" t="s">
        <v>11</v>
      </c>
      <c r="B139" t="s">
        <v>12</v>
      </c>
      <c r="C139">
        <v>12</v>
      </c>
      <c r="D139">
        <v>2020</v>
      </c>
      <c r="E139" t="s">
        <v>22</v>
      </c>
      <c r="F139" t="s">
        <v>28</v>
      </c>
      <c r="G139" t="s">
        <v>25</v>
      </c>
      <c r="H139" t="s">
        <v>12</v>
      </c>
      <c r="I139" s="1">
        <v>-15.69240306752185</v>
      </c>
      <c r="J139" s="1">
        <v>-21.716687846415969</v>
      </c>
      <c r="K139" s="1">
        <v>-22.80509729615801</v>
      </c>
      <c r="L139" s="1">
        <v>-22.17555624159737</v>
      </c>
      <c r="M139" s="1">
        <v>-23.02075007214394</v>
      </c>
      <c r="N139" s="1">
        <v>-24</v>
      </c>
      <c r="O139" s="1">
        <v>-20.752390749804729</v>
      </c>
      <c r="P139" s="1">
        <v>-8.6315059443328153</v>
      </c>
      <c r="Q139" s="1">
        <v>-0.35608258290930428</v>
      </c>
      <c r="R139" s="1">
        <v>3.4453404058375989</v>
      </c>
      <c r="S139" s="1">
        <v>3.1488744908803801</v>
      </c>
      <c r="T139" s="1">
        <v>3.524872946648355</v>
      </c>
      <c r="U139" s="1">
        <v>5.1864305714210106</v>
      </c>
      <c r="V139" s="1">
        <v>4.5674272192372589</v>
      </c>
      <c r="W139" s="1">
        <v>1.2925583126267559</v>
      </c>
      <c r="X139" s="1">
        <v>0.71781598629797461</v>
      </c>
      <c r="Y139" s="1">
        <v>0.46073366171111962</v>
      </c>
      <c r="Z139" s="1">
        <v>-1.4031112048853831</v>
      </c>
      <c r="AA139" s="1">
        <v>-2.0387122997076781</v>
      </c>
      <c r="AB139" s="1">
        <v>-1.484470244254869</v>
      </c>
      <c r="AC139" s="1">
        <v>-4.3710649347042221</v>
      </c>
      <c r="AD139" s="1">
        <v>-1.6217988520446709</v>
      </c>
      <c r="AE139" s="1">
        <v>-5.1051923646644042</v>
      </c>
      <c r="AF139" s="1">
        <v>-7.6268152386117016</v>
      </c>
    </row>
    <row r="140" spans="1:32" x14ac:dyDescent="0.25">
      <c r="A140" t="s">
        <v>11</v>
      </c>
      <c r="B140" t="s">
        <v>12</v>
      </c>
      <c r="C140">
        <v>13</v>
      </c>
      <c r="D140">
        <v>2020</v>
      </c>
      <c r="E140" t="s">
        <v>22</v>
      </c>
      <c r="F140" t="s">
        <v>27</v>
      </c>
      <c r="G140" t="s">
        <v>25</v>
      </c>
      <c r="H140" t="s">
        <v>12</v>
      </c>
      <c r="I140" s="1">
        <v>11.43912480285932</v>
      </c>
      <c r="J140" s="1">
        <v>10.72010691180467</v>
      </c>
      <c r="K140" s="1">
        <v>9.7076170215987041</v>
      </c>
      <c r="L140" s="1">
        <v>9.9603336371103932</v>
      </c>
      <c r="M140" s="1">
        <v>9.9554281859506233</v>
      </c>
      <c r="N140" s="1">
        <v>10.37934424511117</v>
      </c>
      <c r="O140" s="1">
        <v>11.879342383378431</v>
      </c>
      <c r="P140" s="1">
        <v>14.64456298029476</v>
      </c>
      <c r="Q140" s="1">
        <v>16.170648024238741</v>
      </c>
      <c r="R140" s="1">
        <v>17.011960778144381</v>
      </c>
      <c r="S140" s="1">
        <v>17.135872748181772</v>
      </c>
      <c r="T140" s="1">
        <v>17.3054327772957</v>
      </c>
      <c r="U140" s="1">
        <v>18</v>
      </c>
      <c r="V140" s="1">
        <v>17.68369119558756</v>
      </c>
      <c r="W140" s="1">
        <v>16.860322529700738</v>
      </c>
      <c r="X140" s="1">
        <v>16.716839816110301</v>
      </c>
      <c r="Y140" s="1">
        <v>15.76792298466512</v>
      </c>
      <c r="Z140" s="1">
        <v>15.84781988049407</v>
      </c>
      <c r="AA140" s="1">
        <v>15.616300680791809</v>
      </c>
      <c r="AB140" s="1">
        <v>16.372823838348349</v>
      </c>
      <c r="AC140" s="1">
        <v>16.372823838348349</v>
      </c>
      <c r="AD140" s="1">
        <v>16.923911524670778</v>
      </c>
      <c r="AE140" s="1">
        <v>15.236415623687879</v>
      </c>
      <c r="AF140" s="1">
        <v>13.14619148920065</v>
      </c>
    </row>
    <row r="141" spans="1:32" x14ac:dyDescent="0.25">
      <c r="A141" t="s">
        <v>11</v>
      </c>
      <c r="B141" t="s">
        <v>12</v>
      </c>
      <c r="C141">
        <v>13</v>
      </c>
      <c r="D141">
        <v>2020</v>
      </c>
      <c r="E141" t="s">
        <v>22</v>
      </c>
      <c r="F141" t="s">
        <v>28</v>
      </c>
      <c r="G141" t="s">
        <v>25</v>
      </c>
      <c r="H141" t="s">
        <v>12</v>
      </c>
      <c r="I141" s="1">
        <v>-2.2999999999999998</v>
      </c>
      <c r="J141" s="1">
        <v>-2.2999999999999998</v>
      </c>
      <c r="K141" s="1">
        <v>-2.2999999999999998</v>
      </c>
      <c r="L141" s="1">
        <v>-2.2999999999999998</v>
      </c>
      <c r="M141" s="1">
        <v>-2.2999999999999998</v>
      </c>
      <c r="N141" s="1">
        <v>-2.2999999999999998</v>
      </c>
      <c r="O141" s="1">
        <v>-2.2999999999999998</v>
      </c>
      <c r="P141" s="1">
        <v>-2.177764305115208</v>
      </c>
      <c r="Q141" s="1">
        <v>-2.0461294019081762</v>
      </c>
      <c r="R141" s="1">
        <v>-2.0158328447152529</v>
      </c>
      <c r="S141" s="1">
        <v>-1.9719484123547</v>
      </c>
      <c r="T141" s="1">
        <v>-2.0022459901645648</v>
      </c>
      <c r="U141" s="1">
        <v>-2.0022459901645648</v>
      </c>
      <c r="V141" s="1">
        <v>-2.0022459901645648</v>
      </c>
      <c r="W141" s="1">
        <v>-2.0022459901645648</v>
      </c>
      <c r="X141" s="1">
        <v>-2.0022459901645648</v>
      </c>
      <c r="Y141" s="1">
        <v>-2.0359392609951601</v>
      </c>
      <c r="Z141" s="1">
        <v>-2.137019073486945</v>
      </c>
      <c r="AA141" s="1">
        <v>-2.137019073486945</v>
      </c>
      <c r="AB141" s="1">
        <v>-2.137019073486945</v>
      </c>
      <c r="AC141" s="1">
        <v>-2.137019073486945</v>
      </c>
      <c r="AD141" s="1">
        <v>-2.1986585881168872</v>
      </c>
      <c r="AE141" s="1">
        <v>-2.260298102746829</v>
      </c>
      <c r="AF141" s="1">
        <v>-2.260298102746829</v>
      </c>
    </row>
    <row r="142" spans="1:32" x14ac:dyDescent="0.25">
      <c r="A142" t="s">
        <v>11</v>
      </c>
      <c r="B142" t="s">
        <v>12</v>
      </c>
      <c r="C142">
        <v>14</v>
      </c>
      <c r="D142">
        <v>2020</v>
      </c>
      <c r="E142" t="s">
        <v>22</v>
      </c>
      <c r="F142" t="s">
        <v>27</v>
      </c>
      <c r="G142" t="s">
        <v>25</v>
      </c>
      <c r="H142" t="s">
        <v>12</v>
      </c>
      <c r="I142" s="1">
        <v>6.1823281096397382</v>
      </c>
      <c r="J142" s="1">
        <v>6.2888885676285176</v>
      </c>
      <c r="K142" s="1">
        <v>5.8659862372058056</v>
      </c>
      <c r="L142" s="1">
        <v>6.2199733996414732</v>
      </c>
      <c r="M142" s="1">
        <v>6.1462007748800103</v>
      </c>
      <c r="N142" s="1">
        <v>6.4877407043312321</v>
      </c>
      <c r="O142" s="1">
        <v>8.6745070259642638</v>
      </c>
      <c r="P142" s="1">
        <v>9.7398080148036783</v>
      </c>
      <c r="Q142" s="1">
        <v>10.04552420054357</v>
      </c>
      <c r="R142" s="1">
        <v>10.16210316312959</v>
      </c>
      <c r="S142" s="1">
        <v>10.2492337940207</v>
      </c>
      <c r="T142" s="1">
        <v>10.5</v>
      </c>
      <c r="U142" s="1">
        <v>10.190337130630891</v>
      </c>
      <c r="V142" s="1">
        <v>9.9474642919100233</v>
      </c>
      <c r="W142" s="1">
        <v>9.2118631816341878</v>
      </c>
      <c r="X142" s="1">
        <v>8.8281240964552143</v>
      </c>
      <c r="Y142" s="1">
        <v>8.9547215636384667</v>
      </c>
      <c r="Z142" s="1">
        <v>8.78805007806627</v>
      </c>
      <c r="AA142" s="1">
        <v>8.9082721332330994</v>
      </c>
      <c r="AB142" s="1">
        <v>9.1113745446134278</v>
      </c>
      <c r="AC142" s="1">
        <v>8.7792459376626386</v>
      </c>
      <c r="AD142" s="1">
        <v>9.1648065691320184</v>
      </c>
      <c r="AE142" s="1">
        <v>8.5275689585381365</v>
      </c>
      <c r="AF142" s="1">
        <v>7.1155669924246796</v>
      </c>
    </row>
    <row r="143" spans="1:32" x14ac:dyDescent="0.25">
      <c r="A143" t="s">
        <v>11</v>
      </c>
      <c r="B143" t="s">
        <v>12</v>
      </c>
      <c r="C143">
        <v>14</v>
      </c>
      <c r="D143">
        <v>2020</v>
      </c>
      <c r="E143" t="s">
        <v>22</v>
      </c>
      <c r="F143" t="s">
        <v>28</v>
      </c>
      <c r="G143" t="s">
        <v>25</v>
      </c>
      <c r="H143" t="s">
        <v>12</v>
      </c>
      <c r="I143" s="1">
        <v>-1.8814942776938031</v>
      </c>
      <c r="J143" s="1">
        <v>-2.0623191535305549</v>
      </c>
      <c r="K143" s="1">
        <v>-2.161887281364717</v>
      </c>
      <c r="L143" s="1">
        <v>-1.1627726193046859</v>
      </c>
      <c r="M143" s="1">
        <v>-1.754459080112287</v>
      </c>
      <c r="N143" s="1">
        <v>-1.883783200172749</v>
      </c>
      <c r="O143" s="1">
        <v>0.58253077089181615</v>
      </c>
      <c r="P143" s="1">
        <v>3.0980565752537261</v>
      </c>
      <c r="Q143" s="1">
        <v>3.8843014467717549</v>
      </c>
      <c r="R143" s="1">
        <v>4.6488015547397978</v>
      </c>
      <c r="S143" s="1">
        <v>5.2015763334053133</v>
      </c>
      <c r="T143" s="1">
        <v>5.1260418916000869</v>
      </c>
      <c r="U143" s="1">
        <v>5.3</v>
      </c>
      <c r="V143" s="1">
        <v>4.8605268840423239</v>
      </c>
      <c r="W143" s="1">
        <v>3.6725761174692289</v>
      </c>
      <c r="X143" s="1">
        <v>2.9824659900669399</v>
      </c>
      <c r="Y143" s="1">
        <v>2.3553012308356731</v>
      </c>
      <c r="Z143" s="1">
        <v>2.3816238393435549</v>
      </c>
      <c r="AA143" s="1">
        <v>1.842582595551717</v>
      </c>
      <c r="AB143" s="1">
        <v>1.8471604405096089</v>
      </c>
      <c r="AC143" s="1">
        <v>1.150183545670481</v>
      </c>
      <c r="AD143" s="1">
        <v>1.392809328438783</v>
      </c>
      <c r="AE143" s="1">
        <v>0.93845821636795468</v>
      </c>
      <c r="AF143" s="1">
        <v>-0.58253077089181615</v>
      </c>
    </row>
    <row r="144" spans="1:32" x14ac:dyDescent="0.25">
      <c r="A144" t="s">
        <v>11</v>
      </c>
      <c r="B144" t="s">
        <v>12</v>
      </c>
      <c r="C144">
        <v>15</v>
      </c>
      <c r="D144">
        <v>2020</v>
      </c>
      <c r="E144" t="s">
        <v>22</v>
      </c>
      <c r="F144" t="s">
        <v>27</v>
      </c>
      <c r="G144" t="s">
        <v>25</v>
      </c>
      <c r="H144" t="s">
        <v>12</v>
      </c>
      <c r="I144" s="1">
        <v>15.95176495305793</v>
      </c>
      <c r="J144" s="1">
        <v>16.570462420220931</v>
      </c>
      <c r="K144" s="1">
        <v>13.362100780765649</v>
      </c>
      <c r="L144" s="1">
        <v>14.49745174568864</v>
      </c>
      <c r="M144" s="1">
        <v>14.68431386142109</v>
      </c>
      <c r="N144" s="1">
        <v>13.624732518771349</v>
      </c>
      <c r="O144" s="1">
        <v>15.849702519671149</v>
      </c>
      <c r="P144" s="1">
        <v>18.12588115519641</v>
      </c>
      <c r="Q144" s="1">
        <v>18.52780587431733</v>
      </c>
      <c r="R144" s="1">
        <v>19.84762773812319</v>
      </c>
      <c r="S144" s="1">
        <v>18.650927633565821</v>
      </c>
      <c r="T144" s="1">
        <v>19.332881825240509</v>
      </c>
      <c r="U144" s="1">
        <v>20.77781829487315</v>
      </c>
      <c r="V144" s="1">
        <v>19.292126444081109</v>
      </c>
      <c r="W144" s="1">
        <v>17.63440813793002</v>
      </c>
      <c r="X144" s="1">
        <v>19.316679856257529</v>
      </c>
      <c r="Y144" s="1">
        <v>17.559147493047909</v>
      </c>
      <c r="Z144" s="1">
        <v>19.326645601624229</v>
      </c>
      <c r="AA144" s="1">
        <v>19.296990662752389</v>
      </c>
      <c r="AB144" s="1">
        <v>20.019550841005671</v>
      </c>
      <c r="AC144" s="1">
        <v>21.228284748778119</v>
      </c>
      <c r="AD144" s="1">
        <v>22</v>
      </c>
      <c r="AE144" s="1">
        <v>19.67996176205386</v>
      </c>
      <c r="AF144" s="1">
        <v>17.42799458834444</v>
      </c>
    </row>
    <row r="145" spans="1:32" x14ac:dyDescent="0.25">
      <c r="A145" t="s">
        <v>11</v>
      </c>
      <c r="B145" t="s">
        <v>12</v>
      </c>
      <c r="C145">
        <v>15</v>
      </c>
      <c r="D145">
        <v>2020</v>
      </c>
      <c r="E145" t="s">
        <v>22</v>
      </c>
      <c r="F145" t="s">
        <v>28</v>
      </c>
      <c r="G145" t="s">
        <v>25</v>
      </c>
      <c r="H145" t="s">
        <v>12</v>
      </c>
      <c r="I145" s="1">
        <v>-3.7242041318651671</v>
      </c>
      <c r="J145" s="1">
        <v>-3.6782946502911669</v>
      </c>
      <c r="K145" s="1">
        <v>-4.6209941732361237</v>
      </c>
      <c r="L145" s="1">
        <v>-4.2336872020861938</v>
      </c>
      <c r="M145" s="1">
        <v>-3.751812641132851</v>
      </c>
      <c r="N145" s="1">
        <v>-5</v>
      </c>
      <c r="O145" s="1">
        <v>-3.799321172618086</v>
      </c>
      <c r="P145" s="1">
        <v>-2.5107499150723931</v>
      </c>
      <c r="Q145" s="1">
        <v>-1.703092963811893</v>
      </c>
      <c r="R145" s="1">
        <v>-0.850220307647646</v>
      </c>
      <c r="S145" s="1">
        <v>-1.0975303751817569</v>
      </c>
      <c r="T145" s="1">
        <v>-0.75497193862165457</v>
      </c>
      <c r="U145" s="1">
        <v>-0.31779242664921242</v>
      </c>
      <c r="V145" s="1">
        <v>-0.47497900058169751</v>
      </c>
      <c r="W145" s="1">
        <v>-0.9208937575427768</v>
      </c>
      <c r="X145" s="1">
        <v>-0.73455793102205225</v>
      </c>
      <c r="Y145" s="1">
        <v>-1.6825371667928679</v>
      </c>
      <c r="Z145" s="1">
        <v>-1.50843485941905</v>
      </c>
      <c r="AA145" s="1">
        <v>-2.1913599444370639</v>
      </c>
      <c r="AB145" s="1">
        <v>-2.2044468986374719</v>
      </c>
      <c r="AC145" s="1">
        <v>-2.188079655466487</v>
      </c>
      <c r="AD145" s="1">
        <v>-1.886893924189057</v>
      </c>
      <c r="AE145" s="1">
        <v>-2.4858593176518271</v>
      </c>
      <c r="AF145" s="1">
        <v>-2.7589865308298771</v>
      </c>
    </row>
    <row r="146" spans="1:32" x14ac:dyDescent="0.25">
      <c r="A146" t="s">
        <v>11</v>
      </c>
      <c r="B146" t="s">
        <v>12</v>
      </c>
      <c r="C146">
        <v>16</v>
      </c>
      <c r="D146">
        <v>2020</v>
      </c>
      <c r="E146" t="s">
        <v>22</v>
      </c>
      <c r="F146" t="s">
        <v>27</v>
      </c>
      <c r="G146" t="s">
        <v>25</v>
      </c>
      <c r="H146" t="s">
        <v>12</v>
      </c>
      <c r="I146" s="1">
        <v>-7.3336439888164033</v>
      </c>
      <c r="J146" s="1">
        <v>-1.041938490214352</v>
      </c>
      <c r="K146" s="1">
        <v>1.122087604846226</v>
      </c>
      <c r="L146" s="1">
        <v>4.5684995340167758</v>
      </c>
      <c r="M146" s="1">
        <v>2.5647716682199442</v>
      </c>
      <c r="N146" s="1">
        <v>1.6831314072693391</v>
      </c>
      <c r="O146" s="1">
        <v>5.7306616961789381</v>
      </c>
      <c r="P146" s="1">
        <v>14.14631873252563</v>
      </c>
      <c r="Q146" s="1">
        <v>4.1276794035414728</v>
      </c>
      <c r="R146" s="1">
        <v>13.0242311276794</v>
      </c>
      <c r="S146" s="1">
        <v>13.384902143522829</v>
      </c>
      <c r="T146" s="1">
        <v>29.25442684063373</v>
      </c>
      <c r="U146" s="1">
        <v>15.82945013979497</v>
      </c>
      <c r="V146" s="1">
        <v>42.959925442684067</v>
      </c>
      <c r="W146" s="1">
        <v>5.1696178937558246</v>
      </c>
      <c r="X146" s="1">
        <v>19.356011183597388</v>
      </c>
      <c r="Y146" s="1">
        <v>21.399813606710161</v>
      </c>
      <c r="Z146" s="1">
        <v>-20.758620689655171</v>
      </c>
      <c r="AA146" s="1">
        <v>10.78005591798695</v>
      </c>
      <c r="AB146" s="1">
        <v>-4.0074557315936628E-2</v>
      </c>
      <c r="AC146" s="1">
        <v>30.055917986952469</v>
      </c>
      <c r="AD146" s="1">
        <v>43</v>
      </c>
      <c r="AE146" s="1">
        <v>6.9328984156570348</v>
      </c>
      <c r="AF146" s="1">
        <v>17.91332712022367</v>
      </c>
    </row>
    <row r="147" spans="1:32" x14ac:dyDescent="0.25">
      <c r="A147" t="s">
        <v>11</v>
      </c>
      <c r="B147" t="s">
        <v>12</v>
      </c>
      <c r="C147">
        <v>16</v>
      </c>
      <c r="D147">
        <v>2020</v>
      </c>
      <c r="E147" t="s">
        <v>22</v>
      </c>
      <c r="F147" t="s">
        <v>28</v>
      </c>
      <c r="G147" t="s">
        <v>25</v>
      </c>
      <c r="H147" t="s">
        <v>12</v>
      </c>
      <c r="I147" s="1">
        <v>-2.9502233567326099</v>
      </c>
      <c r="J147" s="1">
        <v>-2.5960433950223361</v>
      </c>
      <c r="K147" s="1">
        <v>-2.689853222718571</v>
      </c>
      <c r="L147" s="1">
        <v>-3</v>
      </c>
      <c r="M147" s="1">
        <v>-2.9195915762603701</v>
      </c>
      <c r="N147" s="1">
        <v>-2.354818123803446</v>
      </c>
      <c r="O147" s="1">
        <v>-2.2801531589023609</v>
      </c>
      <c r="P147" s="1">
        <v>-2.3739629865985958</v>
      </c>
      <c r="Q147" s="1">
        <v>-2.3126994256541158</v>
      </c>
      <c r="R147" s="1">
        <v>-1.901084875558392</v>
      </c>
      <c r="S147" s="1">
        <v>-1.7249521378430119</v>
      </c>
      <c r="T147" s="1">
        <v>-1.6292278238672619</v>
      </c>
      <c r="U147" s="1">
        <v>-1.328653477983408</v>
      </c>
      <c r="V147" s="1">
        <v>-1.665603063178047</v>
      </c>
      <c r="W147" s="1">
        <v>-2.4543714103382261</v>
      </c>
      <c r="X147" s="1">
        <v>-1.7708998085513721</v>
      </c>
      <c r="Y147" s="1">
        <v>-1.7402680280791321</v>
      </c>
      <c r="Z147" s="1">
        <v>-2.8008934269304411</v>
      </c>
      <c r="AA147" s="1">
        <v>-2.806636885768985</v>
      </c>
      <c r="AB147" s="1">
        <v>-2.226547543075942</v>
      </c>
      <c r="AC147" s="1">
        <v>-2.5845564773452461</v>
      </c>
      <c r="AD147" s="1">
        <v>-2.2074026802807909</v>
      </c>
      <c r="AE147" s="1">
        <v>-2.5979578813018511</v>
      </c>
      <c r="AF147" s="1">
        <v>-2.90427568602425</v>
      </c>
    </row>
    <row r="148" spans="1:32" x14ac:dyDescent="0.25">
      <c r="A148" t="s">
        <v>11</v>
      </c>
      <c r="B148" t="s">
        <v>12</v>
      </c>
      <c r="C148">
        <v>17</v>
      </c>
      <c r="D148">
        <v>2020</v>
      </c>
      <c r="E148" t="s">
        <v>22</v>
      </c>
      <c r="F148" t="s">
        <v>27</v>
      </c>
      <c r="G148" t="s">
        <v>25</v>
      </c>
      <c r="H148" t="s">
        <v>12</v>
      </c>
      <c r="I148" s="1">
        <v>37.646931408284487</v>
      </c>
      <c r="J148" s="1">
        <v>37.220163454518243</v>
      </c>
      <c r="K148" s="1">
        <v>37.220163454518243</v>
      </c>
      <c r="L148" s="1">
        <v>37.220163454518243</v>
      </c>
      <c r="M148" s="1">
        <v>38.201742327541872</v>
      </c>
      <c r="N148" s="1">
        <v>38.585819390047583</v>
      </c>
      <c r="O148" s="1">
        <v>33.891320103536323</v>
      </c>
      <c r="P148" s="1">
        <v>24.37421916788422</v>
      </c>
      <c r="Q148" s="1">
        <v>25.355775779132561</v>
      </c>
      <c r="R148" s="1">
        <v>27.575019514489838</v>
      </c>
      <c r="S148" s="1">
        <v>26.465397656532492</v>
      </c>
      <c r="T148" s="1">
        <v>34.915552771342533</v>
      </c>
      <c r="U148" s="1">
        <v>42</v>
      </c>
      <c r="V148" s="1">
        <v>40.207561295444343</v>
      </c>
      <c r="W148" s="1">
        <v>37.476204939720269</v>
      </c>
      <c r="X148" s="1">
        <v>38.24441836465715</v>
      </c>
      <c r="Y148" s="1">
        <v>41.829295851538873</v>
      </c>
      <c r="Z148" s="1">
        <v>37.902980281673962</v>
      </c>
      <c r="AA148" s="1">
        <v>37.476204920277667</v>
      </c>
      <c r="AB148" s="1">
        <v>37.902980281673962</v>
      </c>
      <c r="AC148" s="1">
        <v>38.116375379723443</v>
      </c>
      <c r="AD148" s="1">
        <v>39.95151981024231</v>
      </c>
      <c r="AE148" s="1">
        <v>34.318088037859972</v>
      </c>
      <c r="AF148" s="1">
        <v>32.610971796457349</v>
      </c>
    </row>
    <row r="149" spans="1:32" x14ac:dyDescent="0.25">
      <c r="A149" t="s">
        <v>11</v>
      </c>
      <c r="B149" t="s">
        <v>12</v>
      </c>
      <c r="C149">
        <v>17</v>
      </c>
      <c r="D149">
        <v>2020</v>
      </c>
      <c r="E149" t="s">
        <v>22</v>
      </c>
      <c r="F149" t="s">
        <v>28</v>
      </c>
      <c r="G149" t="s">
        <v>25</v>
      </c>
      <c r="H149" t="s">
        <v>12</v>
      </c>
      <c r="I149" s="1">
        <v>-1.426121435765928</v>
      </c>
      <c r="J149" s="1">
        <v>-1.426121435765928</v>
      </c>
      <c r="K149" s="1">
        <v>-1.426121435765928</v>
      </c>
      <c r="L149" s="1">
        <v>-1.426121435765928</v>
      </c>
      <c r="M149" s="1">
        <v>-1.426121435765928</v>
      </c>
      <c r="N149" s="1">
        <v>-1.426121435765928</v>
      </c>
      <c r="O149" s="1">
        <v>-6.356530358941483</v>
      </c>
      <c r="P149" s="1">
        <v>-8</v>
      </c>
      <c r="Q149" s="1">
        <v>-8</v>
      </c>
      <c r="R149" s="1">
        <v>-3.0695910768244459</v>
      </c>
      <c r="S149" s="1">
        <v>-1.426121435765928</v>
      </c>
      <c r="T149" s="1">
        <v>-6.356530358941483</v>
      </c>
      <c r="U149" s="1">
        <v>-1.045023153699459</v>
      </c>
      <c r="V149" s="1">
        <v>-1.045023153699459</v>
      </c>
      <c r="W149" s="1">
        <v>-1.045023153699459</v>
      </c>
      <c r="X149" s="1">
        <v>-1.045023153699459</v>
      </c>
      <c r="Y149" s="1">
        <v>-1.045023153699459</v>
      </c>
      <c r="Z149" s="1">
        <v>-1.045023153699459</v>
      </c>
      <c r="AA149" s="1">
        <v>-1.045023153699459</v>
      </c>
      <c r="AB149" s="1">
        <v>-1.045023153699459</v>
      </c>
      <c r="AC149" s="1">
        <v>-1.045023153699459</v>
      </c>
      <c r="AD149" s="1">
        <v>-1.045023153699459</v>
      </c>
      <c r="AE149" s="1">
        <v>-1.045023153699459</v>
      </c>
      <c r="AF149" s="1">
        <v>-1.045023153699459</v>
      </c>
    </row>
    <row r="150" spans="1:32" x14ac:dyDescent="0.25">
      <c r="A150" t="s">
        <v>11</v>
      </c>
      <c r="B150" t="s">
        <v>12</v>
      </c>
      <c r="C150">
        <v>18</v>
      </c>
      <c r="D150">
        <v>2020</v>
      </c>
      <c r="E150" t="s">
        <v>22</v>
      </c>
      <c r="F150" t="s">
        <v>27</v>
      </c>
      <c r="G150" t="s">
        <v>25</v>
      </c>
      <c r="H150" t="s">
        <v>12</v>
      </c>
      <c r="I150" s="1">
        <v>16.507693264302151</v>
      </c>
      <c r="J150" s="1">
        <v>15.339143478501111</v>
      </c>
      <c r="K150" s="1">
        <v>13.878441667917389</v>
      </c>
      <c r="L150" s="1">
        <v>13.73237452929361</v>
      </c>
      <c r="M150" s="1">
        <v>13.586307390669839</v>
      </c>
      <c r="N150" s="1">
        <v>13.294168042697949</v>
      </c>
      <c r="O150" s="1">
        <v>17.749285489855389</v>
      </c>
      <c r="P150" s="1">
        <v>23.489827235660719</v>
      </c>
      <c r="Q150" s="1">
        <v>26.36740133240469</v>
      </c>
      <c r="R150" s="1">
        <v>25.43255491581494</v>
      </c>
      <c r="S150" s="1">
        <v>25.797729104107042</v>
      </c>
      <c r="T150" s="1">
        <v>26.791008970749729</v>
      </c>
      <c r="U150" s="1">
        <v>27.2</v>
      </c>
      <c r="V150" s="1">
        <v>26.455047704440851</v>
      </c>
      <c r="W150" s="1">
        <v>23.81118457634015</v>
      </c>
      <c r="X150" s="1">
        <v>23.19768788768884</v>
      </c>
      <c r="Y150" s="1">
        <v>23.007798830728071</v>
      </c>
      <c r="Z150" s="1">
        <v>22.554983347778641</v>
      </c>
      <c r="AA150" s="1">
        <v>22.072957478208149</v>
      </c>
      <c r="AB150" s="1">
        <v>23.46061177166084</v>
      </c>
      <c r="AC150" s="1">
        <v>24.190967747677028</v>
      </c>
      <c r="AD150" s="1">
        <v>25.651664494190939</v>
      </c>
      <c r="AE150" s="1">
        <v>23.24150979937134</v>
      </c>
      <c r="AF150" s="1">
        <v>19.545948566747999</v>
      </c>
    </row>
    <row r="151" spans="1:32" x14ac:dyDescent="0.25">
      <c r="A151" t="s">
        <v>11</v>
      </c>
      <c r="B151" t="s">
        <v>12</v>
      </c>
      <c r="C151">
        <v>18</v>
      </c>
      <c r="D151">
        <v>2020</v>
      </c>
      <c r="E151" t="s">
        <v>22</v>
      </c>
      <c r="F151" t="s">
        <v>28</v>
      </c>
      <c r="G151" t="s">
        <v>25</v>
      </c>
      <c r="H151" t="s">
        <v>12</v>
      </c>
      <c r="I151" s="1">
        <v>-9.8000000000000007</v>
      </c>
      <c r="J151" s="1">
        <v>-9.8000000000000007</v>
      </c>
      <c r="K151" s="1">
        <v>-9.8000000000000007</v>
      </c>
      <c r="L151" s="1">
        <v>-9.8000000000000007</v>
      </c>
      <c r="M151" s="1">
        <v>-9.8000000000000007</v>
      </c>
      <c r="N151" s="1">
        <v>-9.8000000000000007</v>
      </c>
      <c r="O151" s="1">
        <v>-9.8000000000000007</v>
      </c>
      <c r="P151" s="1">
        <v>-3.1685563828909529</v>
      </c>
      <c r="Q151" s="1">
        <v>3.462870595629568</v>
      </c>
      <c r="R151" s="1">
        <v>3.462870595629568</v>
      </c>
      <c r="S151" s="1">
        <v>3.462870595629568</v>
      </c>
      <c r="T151" s="1">
        <v>3.462870595629568</v>
      </c>
      <c r="U151" s="1">
        <v>3.462870595629568</v>
      </c>
      <c r="V151" s="1">
        <v>3.462870595629568</v>
      </c>
      <c r="W151" s="1">
        <v>3.462870595629568</v>
      </c>
      <c r="X151" s="1">
        <v>3.462870595629568</v>
      </c>
      <c r="Y151" s="1">
        <v>3.462870595629568</v>
      </c>
      <c r="Z151" s="1">
        <v>3.462870595629568</v>
      </c>
      <c r="AA151" s="1">
        <v>-1.510693398790125</v>
      </c>
      <c r="AB151" s="1">
        <v>-3.1685480635966892</v>
      </c>
      <c r="AC151" s="1">
        <v>-3.1685480635966892</v>
      </c>
      <c r="AD151" s="1">
        <v>-3.1685480635966892</v>
      </c>
      <c r="AE151" s="1">
        <v>-3.1685480635966892</v>
      </c>
      <c r="AF151" s="1">
        <v>-3.1685480635966892</v>
      </c>
    </row>
    <row r="152" spans="1:32" x14ac:dyDescent="0.25">
      <c r="A152" t="s">
        <v>11</v>
      </c>
      <c r="B152" t="s">
        <v>12</v>
      </c>
      <c r="C152">
        <v>19</v>
      </c>
      <c r="D152">
        <v>2020</v>
      </c>
      <c r="E152" t="s">
        <v>22</v>
      </c>
      <c r="F152" t="s">
        <v>27</v>
      </c>
      <c r="G152" t="s">
        <v>25</v>
      </c>
      <c r="H152" t="s">
        <v>12</v>
      </c>
      <c r="I152" s="1">
        <v>2.4036277258248262</v>
      </c>
      <c r="J152" s="1">
        <v>2.177713621819819</v>
      </c>
      <c r="K152" s="1">
        <v>2.006658311513839</v>
      </c>
      <c r="L152" s="1">
        <v>1.992943700899235</v>
      </c>
      <c r="M152" s="1">
        <v>1.992943700899235</v>
      </c>
      <c r="N152" s="1">
        <v>1.9792290902846299</v>
      </c>
      <c r="O152" s="1">
        <v>2.285735597948733</v>
      </c>
      <c r="P152" s="1">
        <v>2.6222580404558529</v>
      </c>
      <c r="Q152" s="1">
        <v>2.8450071264106072</v>
      </c>
      <c r="R152" s="1">
        <v>2.9462843143315229</v>
      </c>
      <c r="S152" s="1">
        <v>3.0947332537553431</v>
      </c>
      <c r="T152" s="1">
        <v>3.213492428915484</v>
      </c>
      <c r="U152" s="1">
        <v>3.2683508719890342</v>
      </c>
      <c r="V152" s="1">
        <v>3.3</v>
      </c>
      <c r="W152" s="1">
        <v>3.2651859708139401</v>
      </c>
      <c r="X152" s="1">
        <v>3.2356466202659822</v>
      </c>
      <c r="Y152" s="1">
        <v>3.0189752012664748</v>
      </c>
      <c r="Z152" s="1">
        <v>2.951457153184982</v>
      </c>
      <c r="AA152" s="1">
        <v>2.9240279319557732</v>
      </c>
      <c r="AB152" s="1">
        <v>2.9103134385238931</v>
      </c>
      <c r="AC152" s="1">
        <v>2.913478457189278</v>
      </c>
      <c r="AD152" s="1">
        <v>3.0242501139624611</v>
      </c>
      <c r="AE152" s="1">
        <v>3.0347997065268122</v>
      </c>
      <c r="AF152" s="1">
        <v>2.6996458865833848</v>
      </c>
    </row>
    <row r="153" spans="1:32" x14ac:dyDescent="0.25">
      <c r="A153" t="s">
        <v>11</v>
      </c>
      <c r="B153" t="s">
        <v>12</v>
      </c>
      <c r="C153">
        <v>19</v>
      </c>
      <c r="D153">
        <v>2020</v>
      </c>
      <c r="E153" t="s">
        <v>22</v>
      </c>
      <c r="F153" t="s">
        <v>28</v>
      </c>
      <c r="G153" t="s">
        <v>25</v>
      </c>
      <c r="H153" t="s">
        <v>12</v>
      </c>
      <c r="I153" s="1">
        <v>0.1604636502526578</v>
      </c>
      <c r="J153" s="1">
        <v>0.13533360133947631</v>
      </c>
      <c r="K153" s="1">
        <v>0.1102035535501673</v>
      </c>
      <c r="L153" s="1">
        <v>0.1102035535501673</v>
      </c>
      <c r="M153" s="1">
        <v>0.1102035535501673</v>
      </c>
      <c r="N153" s="1">
        <v>0.1164860654974946</v>
      </c>
      <c r="O153" s="1">
        <v>0.19004432890535039</v>
      </c>
      <c r="P153" s="1">
        <v>0.28286631193127842</v>
      </c>
      <c r="Q153" s="1">
        <v>0.3998717223099717</v>
      </c>
      <c r="R153" s="1">
        <v>0.48381795298751168</v>
      </c>
      <c r="S153" s="1">
        <v>0.49106712907653871</v>
      </c>
      <c r="T153" s="1">
        <v>0.51039810516210404</v>
      </c>
      <c r="U153" s="1">
        <v>0.53516566752523043</v>
      </c>
      <c r="V153" s="1">
        <v>0.6</v>
      </c>
      <c r="W153" s="1">
        <v>0.54123730136395432</v>
      </c>
      <c r="X153" s="1">
        <v>0.52818905272827943</v>
      </c>
      <c r="Y153" s="1">
        <v>0.51465731046507424</v>
      </c>
      <c r="Z153" s="1">
        <v>0.44168318291048381</v>
      </c>
      <c r="AA153" s="1">
        <v>0.44893230533459599</v>
      </c>
      <c r="AB153" s="1">
        <v>0.42380204288562823</v>
      </c>
      <c r="AC153" s="1">
        <v>0.40495450620074208</v>
      </c>
      <c r="AD153" s="1">
        <v>0.36525879610097139</v>
      </c>
      <c r="AE153" s="1">
        <v>0.3299126992654145</v>
      </c>
      <c r="AF153" s="1">
        <v>0.26560376653525608</v>
      </c>
    </row>
    <row r="154" spans="1:32" x14ac:dyDescent="0.25">
      <c r="A154" t="s">
        <v>11</v>
      </c>
      <c r="B154" t="s">
        <v>12</v>
      </c>
      <c r="C154">
        <v>20</v>
      </c>
      <c r="D154">
        <v>2020</v>
      </c>
      <c r="E154" t="s">
        <v>22</v>
      </c>
      <c r="F154" t="s">
        <v>27</v>
      </c>
      <c r="G154" t="s">
        <v>25</v>
      </c>
      <c r="H154" t="s">
        <v>12</v>
      </c>
      <c r="I154" s="1">
        <v>1.5036612186396361</v>
      </c>
      <c r="J154" s="1">
        <v>1.4267563666543259</v>
      </c>
      <c r="K154" s="1">
        <v>1.3982637409819101</v>
      </c>
      <c r="L154" s="1">
        <v>1.4017477047552771</v>
      </c>
      <c r="M154" s="1">
        <v>1.4072273679852809</v>
      </c>
      <c r="N154" s="1">
        <v>1.4564819761358569</v>
      </c>
      <c r="O154" s="1">
        <v>1.826926538968443</v>
      </c>
      <c r="P154" s="1">
        <v>2.129426687826129</v>
      </c>
      <c r="Q154" s="1">
        <v>2.1102232613330449</v>
      </c>
      <c r="R154" s="1">
        <v>2.1778844040233678</v>
      </c>
      <c r="S154" s="1">
        <v>2.198197729061544</v>
      </c>
      <c r="T154" s="1">
        <v>2.2666258642231769</v>
      </c>
      <c r="U154" s="1">
        <v>2.2999999999999998</v>
      </c>
      <c r="V154" s="1">
        <v>2.2359937974610249</v>
      </c>
      <c r="W154" s="1">
        <v>2.024258045074101</v>
      </c>
      <c r="X154" s="1">
        <v>1.9887077927190571</v>
      </c>
      <c r="Y154" s="1">
        <v>2.0154598018118022</v>
      </c>
      <c r="Z154" s="1">
        <v>2.051119093513786</v>
      </c>
      <c r="AA154" s="1">
        <v>2.0348629532164311</v>
      </c>
      <c r="AB154" s="1">
        <v>2.0732148093528631</v>
      </c>
      <c r="AC154" s="1">
        <v>2.1798579671229601</v>
      </c>
      <c r="AD154" s="1">
        <v>2.15015034996317</v>
      </c>
      <c r="AE154" s="1">
        <v>1.8730233149577571</v>
      </c>
      <c r="AF154" s="1">
        <v>1.7108982342366259</v>
      </c>
    </row>
    <row r="155" spans="1:32" x14ac:dyDescent="0.25">
      <c r="A155" t="s">
        <v>11</v>
      </c>
      <c r="B155" t="s">
        <v>12</v>
      </c>
      <c r="C155">
        <v>20</v>
      </c>
      <c r="D155">
        <v>2020</v>
      </c>
      <c r="E155" t="s">
        <v>22</v>
      </c>
      <c r="F155" t="s">
        <v>28</v>
      </c>
      <c r="G155" t="s">
        <v>25</v>
      </c>
      <c r="H155" t="s">
        <v>12</v>
      </c>
      <c r="I155" s="1">
        <v>-0.85345492654935839</v>
      </c>
      <c r="J155" s="1">
        <v>-1</v>
      </c>
      <c r="K155" s="1">
        <v>-0.9711343645335494</v>
      </c>
      <c r="L155" s="1">
        <v>-0.93571585029197124</v>
      </c>
      <c r="M155" s="1">
        <v>-0.96987899223459839</v>
      </c>
      <c r="N155" s="1">
        <v>-0.93726381571487483</v>
      </c>
      <c r="O155" s="1">
        <v>-0.34990422029771479</v>
      </c>
      <c r="P155" s="1">
        <v>0.12793759590683121</v>
      </c>
      <c r="Q155" s="1">
        <v>0.13767330059591781</v>
      </c>
      <c r="R155" s="1">
        <v>0.3485777562476931</v>
      </c>
      <c r="S155" s="1">
        <v>0.34525620775030852</v>
      </c>
      <c r="T155" s="1">
        <v>0.38122970502876902</v>
      </c>
      <c r="U155" s="1">
        <v>0.50732619131984147</v>
      </c>
      <c r="V155" s="1">
        <v>0.45435784882616148</v>
      </c>
      <c r="W155" s="1">
        <v>-2.1007302786985781E-2</v>
      </c>
      <c r="X155" s="1">
        <v>5.5672160776845002E-3</v>
      </c>
      <c r="Y155" s="1">
        <v>3.5324782313910168E-2</v>
      </c>
      <c r="Z155" s="1">
        <v>9.7401227681344099E-2</v>
      </c>
      <c r="AA155" s="1">
        <v>7.6412784841287246E-3</v>
      </c>
      <c r="AB155" s="1">
        <v>2.7314366205219549E-2</v>
      </c>
      <c r="AC155" s="1">
        <v>0.1168004650588923</v>
      </c>
      <c r="AD155" s="1">
        <v>-6.1479506416390731E-2</v>
      </c>
      <c r="AE155" s="1">
        <v>-0.44312525559119692</v>
      </c>
      <c r="AF155" s="1">
        <v>-0.52085539768262668</v>
      </c>
    </row>
    <row r="156" spans="1:32" x14ac:dyDescent="0.25">
      <c r="A156" t="s">
        <v>11</v>
      </c>
      <c r="B156" t="s">
        <v>12</v>
      </c>
      <c r="C156">
        <v>21</v>
      </c>
      <c r="D156">
        <v>2020</v>
      </c>
      <c r="E156" t="s">
        <v>22</v>
      </c>
      <c r="F156" t="s">
        <v>27</v>
      </c>
      <c r="G156" t="s">
        <v>25</v>
      </c>
      <c r="H156" t="s">
        <v>12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</row>
    <row r="157" spans="1:32" x14ac:dyDescent="0.25">
      <c r="A157" t="s">
        <v>11</v>
      </c>
      <c r="B157" t="s">
        <v>12</v>
      </c>
      <c r="C157">
        <v>21</v>
      </c>
      <c r="D157">
        <v>2020</v>
      </c>
      <c r="E157" t="s">
        <v>22</v>
      </c>
      <c r="F157" t="s">
        <v>28</v>
      </c>
      <c r="G157" t="s">
        <v>25</v>
      </c>
      <c r="H157" t="s">
        <v>12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</row>
    <row r="158" spans="1:32" x14ac:dyDescent="0.25">
      <c r="A158" t="s">
        <v>11</v>
      </c>
      <c r="B158" t="s">
        <v>12</v>
      </c>
      <c r="C158">
        <v>22</v>
      </c>
      <c r="D158">
        <v>2020</v>
      </c>
      <c r="E158" t="s">
        <v>22</v>
      </c>
      <c r="F158" t="s">
        <v>27</v>
      </c>
      <c r="G158" t="s">
        <v>25</v>
      </c>
      <c r="H158" t="s">
        <v>12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</row>
    <row r="159" spans="1:32" x14ac:dyDescent="0.25">
      <c r="A159" t="s">
        <v>11</v>
      </c>
      <c r="B159" t="s">
        <v>12</v>
      </c>
      <c r="C159">
        <v>22</v>
      </c>
      <c r="D159">
        <v>2020</v>
      </c>
      <c r="E159" t="s">
        <v>22</v>
      </c>
      <c r="F159" t="s">
        <v>28</v>
      </c>
      <c r="G159" t="s">
        <v>25</v>
      </c>
      <c r="H159" t="s">
        <v>12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</row>
    <row r="160" spans="1:32" x14ac:dyDescent="0.25">
      <c r="A160" t="s">
        <v>11</v>
      </c>
      <c r="B160" t="s">
        <v>12</v>
      </c>
      <c r="C160">
        <v>23</v>
      </c>
      <c r="D160">
        <v>2020</v>
      </c>
      <c r="E160" t="s">
        <v>22</v>
      </c>
      <c r="F160" t="s">
        <v>27</v>
      </c>
      <c r="G160" t="s">
        <v>25</v>
      </c>
      <c r="H160" t="s">
        <v>12</v>
      </c>
      <c r="I160" s="1">
        <v>4.2029756537421097</v>
      </c>
      <c r="J160" s="1">
        <v>3.8085662759242558</v>
      </c>
      <c r="K160" s="1">
        <v>3.3735798016230829</v>
      </c>
      <c r="L160" s="1">
        <v>3.4429666366095582</v>
      </c>
      <c r="M160" s="1">
        <v>3.709963931469793</v>
      </c>
      <c r="N160" s="1">
        <v>3.8085662759242558</v>
      </c>
      <c r="O160" s="1">
        <v>5.3022091974752028</v>
      </c>
      <c r="P160" s="1">
        <v>6.1798917944093779</v>
      </c>
      <c r="Q160" s="1">
        <v>5.9725428313796209</v>
      </c>
      <c r="R160" s="1">
        <v>5.9822813345356174</v>
      </c>
      <c r="S160" s="1">
        <v>5.4677637511271424</v>
      </c>
      <c r="T160" s="1">
        <v>6.2452209197475197</v>
      </c>
      <c r="U160" s="1">
        <v>6.3</v>
      </c>
      <c r="V160" s="1">
        <v>5.9721370604147879</v>
      </c>
      <c r="W160" s="1">
        <v>5.3857980162308383</v>
      </c>
      <c r="X160" s="1">
        <v>5.1200180342651036</v>
      </c>
      <c r="Y160" s="1">
        <v>5.1390892696122634</v>
      </c>
      <c r="Z160" s="1">
        <v>5.1183949504057713</v>
      </c>
      <c r="AA160" s="1">
        <v>5.5030658250676279</v>
      </c>
      <c r="AB160" s="1">
        <v>5.8276825969341752</v>
      </c>
      <c r="AC160" s="1">
        <v>5.8406672678088372</v>
      </c>
      <c r="AD160" s="1">
        <v>5.5882777276825966</v>
      </c>
      <c r="AE160" s="1">
        <v>5.0031559963931471</v>
      </c>
      <c r="AF160" s="1">
        <v>4.6627141568981063</v>
      </c>
    </row>
    <row r="161" spans="1:32" x14ac:dyDescent="0.25">
      <c r="A161" t="s">
        <v>11</v>
      </c>
      <c r="B161" t="s">
        <v>12</v>
      </c>
      <c r="C161">
        <v>23</v>
      </c>
      <c r="D161">
        <v>2020</v>
      </c>
      <c r="E161" t="s">
        <v>22</v>
      </c>
      <c r="F161" t="s">
        <v>28</v>
      </c>
      <c r="G161" t="s">
        <v>25</v>
      </c>
      <c r="H161" t="s">
        <v>12</v>
      </c>
      <c r="I161" s="1">
        <v>2.1</v>
      </c>
      <c r="J161" s="1">
        <v>2.1</v>
      </c>
      <c r="K161" s="1">
        <v>2.1</v>
      </c>
      <c r="L161" s="1">
        <v>2.1</v>
      </c>
      <c r="M161" s="1">
        <v>2.1</v>
      </c>
      <c r="N161" s="1">
        <v>2.1</v>
      </c>
      <c r="O161" s="1">
        <v>1.455085411427224</v>
      </c>
      <c r="P161" s="1">
        <v>-0.14338081106459349</v>
      </c>
      <c r="Q161" s="1">
        <v>-0.46123135570427432</v>
      </c>
      <c r="R161" s="1">
        <v>-0.46123135570427432</v>
      </c>
      <c r="S161" s="1">
        <v>-0.46123135570427432</v>
      </c>
      <c r="T161" s="1">
        <v>-0.46123135570427432</v>
      </c>
      <c r="U161" s="1">
        <v>-0.46123135570427432</v>
      </c>
      <c r="V161" s="1">
        <v>-0.46123135570427432</v>
      </c>
      <c r="W161" s="1">
        <v>-0.46123135570427432</v>
      </c>
      <c r="X161" s="1">
        <v>-0.46123135570427432</v>
      </c>
      <c r="Y161" s="1">
        <v>-0.46123135570427432</v>
      </c>
      <c r="Z161" s="1">
        <v>0.49232027821476793</v>
      </c>
      <c r="AA161" s="1">
        <v>0.81017082285444841</v>
      </c>
      <c r="AB161" s="1">
        <v>0.81017082285444841</v>
      </c>
      <c r="AC161" s="1">
        <v>0.81017082285444841</v>
      </c>
      <c r="AD161" s="1">
        <v>0.81017082285444841</v>
      </c>
      <c r="AE161" s="1">
        <v>0.81017082285444841</v>
      </c>
      <c r="AF161" s="1">
        <v>1.763724155075584</v>
      </c>
    </row>
    <row r="162" spans="1:32" x14ac:dyDescent="0.25">
      <c r="A162" t="s">
        <v>11</v>
      </c>
      <c r="B162" t="s">
        <v>12</v>
      </c>
      <c r="C162">
        <v>24</v>
      </c>
      <c r="D162">
        <v>2020</v>
      </c>
      <c r="E162" t="s">
        <v>22</v>
      </c>
      <c r="F162" t="s">
        <v>27</v>
      </c>
      <c r="G162" t="s">
        <v>25</v>
      </c>
      <c r="H162" t="s">
        <v>12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</row>
    <row r="163" spans="1:32" x14ac:dyDescent="0.25">
      <c r="A163" t="s">
        <v>11</v>
      </c>
      <c r="B163" t="s">
        <v>12</v>
      </c>
      <c r="C163">
        <v>24</v>
      </c>
      <c r="D163">
        <v>2020</v>
      </c>
      <c r="E163" t="s">
        <v>22</v>
      </c>
      <c r="F163" t="s">
        <v>28</v>
      </c>
      <c r="G163" t="s">
        <v>25</v>
      </c>
      <c r="H163" t="s">
        <v>12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</row>
    <row r="164" spans="1:32" x14ac:dyDescent="0.25">
      <c r="A164" t="s">
        <v>11</v>
      </c>
      <c r="B164" t="s">
        <v>12</v>
      </c>
      <c r="C164">
        <v>25</v>
      </c>
      <c r="D164">
        <v>2020</v>
      </c>
      <c r="E164" t="s">
        <v>22</v>
      </c>
      <c r="F164" t="s">
        <v>27</v>
      </c>
      <c r="G164" t="s">
        <v>25</v>
      </c>
      <c r="H164" t="s">
        <v>12</v>
      </c>
      <c r="I164" s="1">
        <v>0.74592760180995465</v>
      </c>
      <c r="J164" s="1">
        <v>-1.4680995475113121</v>
      </c>
      <c r="K164" s="1">
        <v>0.75067873303167409</v>
      </c>
      <c r="L164" s="1">
        <v>2.3565610859728512</v>
      </c>
      <c r="M164" s="1">
        <v>5.0124434389140271</v>
      </c>
      <c r="N164" s="1">
        <v>2.1760180995475111</v>
      </c>
      <c r="O164" s="1">
        <v>4.5373303167420804</v>
      </c>
      <c r="P164" s="1">
        <v>2.760407239819004</v>
      </c>
      <c r="Q164" s="1">
        <v>0.32782805429864248</v>
      </c>
      <c r="R164" s="1">
        <v>-0.70316742081447958</v>
      </c>
      <c r="S164" s="1">
        <v>1.325565610859728</v>
      </c>
      <c r="T164" s="1">
        <v>6.6515837104072384E-2</v>
      </c>
      <c r="U164" s="1">
        <v>2.0429864253393659</v>
      </c>
      <c r="V164" s="1">
        <v>1.7341628959276021</v>
      </c>
      <c r="W164" s="1">
        <v>9.977375565610859E-2</v>
      </c>
      <c r="X164" s="1">
        <v>6.3</v>
      </c>
      <c r="Y164" s="1">
        <v>3.3780542986425339</v>
      </c>
      <c r="Z164" s="1">
        <v>2.413574660633484</v>
      </c>
      <c r="AA164" s="1">
        <v>5.6110859728506783</v>
      </c>
      <c r="AB164" s="1">
        <v>2.955203619909502</v>
      </c>
      <c r="AC164" s="1">
        <v>5.7298642533936643</v>
      </c>
      <c r="AD164" s="1">
        <v>4.1097285067873299</v>
      </c>
      <c r="AE164" s="1">
        <v>3.530090497737556</v>
      </c>
      <c r="AF164" s="1">
        <v>0.44185520361990949</v>
      </c>
    </row>
    <row r="165" spans="1:32" x14ac:dyDescent="0.25">
      <c r="A165" t="s">
        <v>11</v>
      </c>
      <c r="B165" t="s">
        <v>12</v>
      </c>
      <c r="C165">
        <v>25</v>
      </c>
      <c r="D165">
        <v>2020</v>
      </c>
      <c r="E165" t="s">
        <v>22</v>
      </c>
      <c r="F165" t="s">
        <v>28</v>
      </c>
      <c r="G165" t="s">
        <v>25</v>
      </c>
      <c r="H165" t="s">
        <v>12</v>
      </c>
      <c r="I165" s="1">
        <v>2.4050697084917618</v>
      </c>
      <c r="J165" s="1">
        <v>1.7777777777777779</v>
      </c>
      <c r="K165" s="1">
        <v>1.622306717363752</v>
      </c>
      <c r="L165" s="1">
        <v>1.4397972116603299</v>
      </c>
      <c r="M165" s="1">
        <v>2.2495986480777361</v>
      </c>
      <c r="N165" s="1">
        <v>2.1157583438952261</v>
      </c>
      <c r="O165" s="1">
        <v>2.7673848753696659</v>
      </c>
      <c r="P165" s="1">
        <v>2.8687790452049011</v>
      </c>
      <c r="Q165" s="1">
        <v>1.748035487959442</v>
      </c>
      <c r="R165" s="1">
        <v>0.94499366286438535</v>
      </c>
      <c r="S165" s="1">
        <v>2.160371778622729</v>
      </c>
      <c r="T165" s="1">
        <v>2.0400506970849182</v>
      </c>
      <c r="U165" s="1">
        <v>2.2563582594000851</v>
      </c>
      <c r="V165" s="1">
        <v>1.618250950570342</v>
      </c>
      <c r="W165" s="1">
        <v>1.670975918884664</v>
      </c>
      <c r="X165" s="1">
        <v>1.581749049429658</v>
      </c>
      <c r="Y165" s="1">
        <v>1.7223489649345161</v>
      </c>
      <c r="Z165" s="1">
        <v>3.0675116180819599</v>
      </c>
      <c r="AA165" s="1">
        <v>2.7930713983945918</v>
      </c>
      <c r="AB165" s="1">
        <v>2.9904520490071831</v>
      </c>
      <c r="AC165" s="1">
        <v>3.2</v>
      </c>
      <c r="AD165" s="1">
        <v>2.9566539923954371</v>
      </c>
      <c r="AE165" s="1">
        <v>2.1495564005069712</v>
      </c>
      <c r="AF165" s="1">
        <v>1.981918039712717</v>
      </c>
    </row>
    <row r="166" spans="1:32" x14ac:dyDescent="0.25">
      <c r="A166" t="s">
        <v>11</v>
      </c>
      <c r="B166" t="s">
        <v>12</v>
      </c>
      <c r="C166">
        <v>26</v>
      </c>
      <c r="D166">
        <v>2020</v>
      </c>
      <c r="E166" t="s">
        <v>22</v>
      </c>
      <c r="F166" t="s">
        <v>27</v>
      </c>
      <c r="G166" t="s">
        <v>25</v>
      </c>
      <c r="H166" t="s">
        <v>12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</row>
    <row r="167" spans="1:32" x14ac:dyDescent="0.25">
      <c r="A167" t="s">
        <v>11</v>
      </c>
      <c r="B167" t="s">
        <v>12</v>
      </c>
      <c r="C167">
        <v>26</v>
      </c>
      <c r="D167">
        <v>2020</v>
      </c>
      <c r="E167" t="s">
        <v>22</v>
      </c>
      <c r="F167" t="s">
        <v>28</v>
      </c>
      <c r="G167" t="s">
        <v>25</v>
      </c>
      <c r="H167" t="s">
        <v>12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</row>
    <row r="168" spans="1:32" x14ac:dyDescent="0.25">
      <c r="A168" t="s">
        <v>11</v>
      </c>
      <c r="B168" t="s">
        <v>12</v>
      </c>
      <c r="C168">
        <v>27</v>
      </c>
      <c r="D168">
        <v>2020</v>
      </c>
      <c r="E168" t="s">
        <v>22</v>
      </c>
      <c r="F168" t="s">
        <v>27</v>
      </c>
      <c r="G168" t="s">
        <v>25</v>
      </c>
      <c r="H168" t="s">
        <v>12</v>
      </c>
      <c r="I168" s="1">
        <v>7.249771944085567</v>
      </c>
      <c r="J168" s="1">
        <v>6.7979827552742513</v>
      </c>
      <c r="K168" s="1">
        <v>6.5000331664476771</v>
      </c>
      <c r="L168" s="1">
        <v>6.2755164965261718</v>
      </c>
      <c r="M168" s="1">
        <v>6.4855756433620817</v>
      </c>
      <c r="N168" s="1">
        <v>6.462093202015283</v>
      </c>
      <c r="O168" s="1">
        <v>7.4633730708355026</v>
      </c>
      <c r="P168" s="1">
        <v>8.1544828655562238</v>
      </c>
      <c r="Q168" s="1">
        <v>8.701762931815173</v>
      </c>
      <c r="R168" s="1">
        <v>8.8210605514083547</v>
      </c>
      <c r="S168" s="1">
        <v>8.7436585226390662</v>
      </c>
      <c r="T168" s="1">
        <v>9.3000000000000007</v>
      </c>
      <c r="U168" s="1">
        <v>9.2928615728233961</v>
      </c>
      <c r="V168" s="1">
        <v>9.1335618628986239</v>
      </c>
      <c r="W168" s="1">
        <v>8.7744176330442691</v>
      </c>
      <c r="X168" s="1">
        <v>8.4839525270873111</v>
      </c>
      <c r="Y168" s="1">
        <v>8.341569753570143</v>
      </c>
      <c r="Z168" s="1">
        <v>8.3932359431828019</v>
      </c>
      <c r="AA168" s="1">
        <v>8.1774475749152948</v>
      </c>
      <c r="AB168" s="1">
        <v>8.226247534117773</v>
      </c>
      <c r="AC168" s="1">
        <v>8.5485944074532991</v>
      </c>
      <c r="AD168" s="1">
        <v>9.2139325893077206</v>
      </c>
      <c r="AE168" s="1">
        <v>8.6986601270618333</v>
      </c>
      <c r="AF168" s="1">
        <v>7.6730419396563052</v>
      </c>
    </row>
    <row r="169" spans="1:32" x14ac:dyDescent="0.25">
      <c r="A169" t="s">
        <v>11</v>
      </c>
      <c r="B169" t="s">
        <v>12</v>
      </c>
      <c r="C169">
        <v>27</v>
      </c>
      <c r="D169">
        <v>2020</v>
      </c>
      <c r="E169" t="s">
        <v>22</v>
      </c>
      <c r="F169" t="s">
        <v>28</v>
      </c>
      <c r="G169" t="s">
        <v>25</v>
      </c>
      <c r="H169" t="s">
        <v>12</v>
      </c>
      <c r="I169" s="1">
        <v>-8.6493383744434743E-2</v>
      </c>
      <c r="J169" s="1">
        <v>-9.9777999603935713E-2</v>
      </c>
      <c r="K169" s="1">
        <v>-0.1738371950867777</v>
      </c>
      <c r="L169" s="1">
        <v>-0.1757698852585366</v>
      </c>
      <c r="M169" s="1">
        <v>-0.1063504478761666</v>
      </c>
      <c r="N169" s="1">
        <v>-0.17433591748623531</v>
      </c>
      <c r="O169" s="1">
        <v>-0.14136980903537599</v>
      </c>
      <c r="P169" s="1">
        <v>0.13396127543311021</v>
      </c>
      <c r="Q169" s="1">
        <v>0.38350421277528401</v>
      </c>
      <c r="R169" s="1">
        <v>0.5</v>
      </c>
      <c r="S169" s="1">
        <v>0.33374532496660259</v>
      </c>
      <c r="T169" s="1">
        <v>0.40646162883361697</v>
      </c>
      <c r="U169" s="1">
        <v>0.46750496065084451</v>
      </c>
      <c r="V169" s="1">
        <v>0.48155766488662299</v>
      </c>
      <c r="W169" s="1">
        <v>0.43130471143788962</v>
      </c>
      <c r="X169" s="1">
        <v>0.30731864450611862</v>
      </c>
      <c r="Y169" s="1">
        <v>0.31036229900921808</v>
      </c>
      <c r="Z169" s="1">
        <v>0.2874907588297328</v>
      </c>
      <c r="AA169" s="1">
        <v>0.20980296268626999</v>
      </c>
      <c r="AB169" s="1">
        <v>0.2260013797261694</v>
      </c>
      <c r="AC169" s="1">
        <v>0.30381974148363883</v>
      </c>
      <c r="AD169" s="1">
        <v>0.21502110132682331</v>
      </c>
      <c r="AE169" s="1">
        <v>0.1207716333550411</v>
      </c>
      <c r="AF169" s="1">
        <v>3.2302358351184939E-2</v>
      </c>
    </row>
    <row r="170" spans="1:32" x14ac:dyDescent="0.25">
      <c r="A170" t="s">
        <v>11</v>
      </c>
      <c r="B170" t="s">
        <v>12</v>
      </c>
      <c r="C170">
        <v>28</v>
      </c>
      <c r="D170">
        <v>2020</v>
      </c>
      <c r="E170" t="s">
        <v>22</v>
      </c>
      <c r="F170" t="s">
        <v>27</v>
      </c>
      <c r="G170" t="s">
        <v>25</v>
      </c>
      <c r="H170" t="s">
        <v>12</v>
      </c>
      <c r="I170" s="1">
        <v>1.867944205449094</v>
      </c>
      <c r="J170" s="1">
        <v>2.064633033502802</v>
      </c>
      <c r="K170" s="1">
        <v>1.1291617781254071</v>
      </c>
      <c r="L170" s="1">
        <v>1.1891278842393429</v>
      </c>
      <c r="M170" s="1">
        <v>1.271281449615435</v>
      </c>
      <c r="N170" s="1">
        <v>1.298266197366706</v>
      </c>
      <c r="O170" s="1">
        <v>2.8831703819580232</v>
      </c>
      <c r="P170" s="1">
        <v>3.8342328249250421</v>
      </c>
      <c r="Q170" s="1">
        <v>4.4225003259027504</v>
      </c>
      <c r="R170" s="1">
        <v>4.313961673836527</v>
      </c>
      <c r="S170" s="1">
        <v>4.2216138704210664</v>
      </c>
      <c r="T170" s="1">
        <v>4.2839786207795587</v>
      </c>
      <c r="U170" s="1">
        <v>4.435093208186677</v>
      </c>
      <c r="V170" s="1">
        <v>4.2557945509060104</v>
      </c>
      <c r="W170" s="1">
        <v>3.8060487550514921</v>
      </c>
      <c r="X170" s="1">
        <v>3.3239212618954501</v>
      </c>
      <c r="Y170" s="1">
        <v>3.3383131273627948</v>
      </c>
      <c r="Z170" s="1">
        <v>3.005501238430452</v>
      </c>
      <c r="AA170" s="1">
        <v>3.1602137922044049</v>
      </c>
      <c r="AB170" s="1">
        <v>3.770668752444271</v>
      </c>
      <c r="AC170" s="1">
        <v>4.0615043670968571</v>
      </c>
      <c r="AD170" s="1">
        <v>4.5999999999999996</v>
      </c>
      <c r="AE170" s="1">
        <v>3.5661843305957488</v>
      </c>
      <c r="AF170" s="1">
        <v>2.7014730804327982</v>
      </c>
    </row>
    <row r="171" spans="1:32" x14ac:dyDescent="0.25">
      <c r="A171" t="s">
        <v>11</v>
      </c>
      <c r="B171" t="s">
        <v>12</v>
      </c>
      <c r="C171">
        <v>28</v>
      </c>
      <c r="D171">
        <v>2020</v>
      </c>
      <c r="E171" t="s">
        <v>22</v>
      </c>
      <c r="F171" t="s">
        <v>28</v>
      </c>
      <c r="G171" t="s">
        <v>25</v>
      </c>
      <c r="H171" t="s">
        <v>12</v>
      </c>
      <c r="I171" s="1">
        <v>0.58938471940500337</v>
      </c>
      <c r="J171" s="1">
        <v>0.67647058823529393</v>
      </c>
      <c r="K171" s="1">
        <v>0.97971602434077065</v>
      </c>
      <c r="L171" s="1">
        <v>1.1274509803921571</v>
      </c>
      <c r="M171" s="1">
        <v>-1.0217038539553751</v>
      </c>
      <c r="N171" s="1">
        <v>-0.80554428668018918</v>
      </c>
      <c r="O171" s="1">
        <v>0.2348208248816768</v>
      </c>
      <c r="P171" s="1">
        <v>1.572210953346856</v>
      </c>
      <c r="Q171" s="1">
        <v>1.990534144692359</v>
      </c>
      <c r="R171" s="1">
        <v>2.0962812711291412</v>
      </c>
      <c r="S171" s="1">
        <v>2.007640297498309</v>
      </c>
      <c r="T171" s="1">
        <v>1.9018931710615281</v>
      </c>
      <c r="U171" s="1">
        <v>2.2999999999999998</v>
      </c>
      <c r="V171" s="1">
        <v>2.1973630831643001</v>
      </c>
      <c r="W171" s="1">
        <v>1.8303583502366461</v>
      </c>
      <c r="X171" s="1">
        <v>1.544219066937119</v>
      </c>
      <c r="Y171" s="1">
        <v>1.318728870858688</v>
      </c>
      <c r="Z171" s="1">
        <v>1.244083840432725</v>
      </c>
      <c r="AA171" s="1">
        <v>1.3467207572684241</v>
      </c>
      <c r="AB171" s="1">
        <v>1.6561866125760649</v>
      </c>
      <c r="AC171" s="1">
        <v>1.547329276538201</v>
      </c>
      <c r="AD171" s="1">
        <v>1.5986477349560511</v>
      </c>
      <c r="AE171" s="1">
        <v>0.53495605138607161</v>
      </c>
      <c r="AF171" s="1">
        <v>-0.63914807302231225</v>
      </c>
    </row>
    <row r="172" spans="1:32" x14ac:dyDescent="0.25">
      <c r="A172" t="s">
        <v>11</v>
      </c>
      <c r="B172" t="s">
        <v>12</v>
      </c>
      <c r="C172">
        <v>29</v>
      </c>
      <c r="D172">
        <v>2020</v>
      </c>
      <c r="E172" t="s">
        <v>22</v>
      </c>
      <c r="F172" t="s">
        <v>27</v>
      </c>
      <c r="G172" t="s">
        <v>25</v>
      </c>
      <c r="H172" t="s">
        <v>12</v>
      </c>
      <c r="I172" s="1">
        <v>12.171309029969899</v>
      </c>
      <c r="J172" s="1">
        <v>12.171309029969899</v>
      </c>
      <c r="K172" s="1">
        <v>7.5357753666872256</v>
      </c>
      <c r="L172" s="1">
        <v>7.5357753666872256</v>
      </c>
      <c r="M172" s="1">
        <v>7.5357753666872256</v>
      </c>
      <c r="N172" s="1">
        <v>7.5357753666872256</v>
      </c>
      <c r="O172" s="1">
        <v>9.9501208517022715</v>
      </c>
      <c r="P172" s="1">
        <v>12.364466336717321</v>
      </c>
      <c r="Q172" s="1">
        <v>12.364466336717321</v>
      </c>
      <c r="R172" s="1">
        <v>12.364466336717321</v>
      </c>
      <c r="S172" s="1">
        <v>12.364466336717321</v>
      </c>
      <c r="T172" s="1">
        <v>12.364466336717321</v>
      </c>
      <c r="U172" s="1">
        <v>12.364466336717321</v>
      </c>
      <c r="V172" s="1">
        <v>12.364466336717321</v>
      </c>
      <c r="W172" s="1">
        <v>12.364466336717321</v>
      </c>
      <c r="X172" s="1">
        <v>12.364466336717321</v>
      </c>
      <c r="Y172" s="1">
        <v>12.364466336717321</v>
      </c>
      <c r="Z172" s="1">
        <v>12.364466336717321</v>
      </c>
      <c r="AA172" s="1">
        <v>13.523349752537991</v>
      </c>
      <c r="AB172" s="1">
        <v>17</v>
      </c>
      <c r="AC172" s="1">
        <v>17</v>
      </c>
      <c r="AD172" s="1">
        <v>17</v>
      </c>
      <c r="AE172" s="1">
        <v>15.79282725749248</v>
      </c>
      <c r="AF172" s="1">
        <v>12.171309029969899</v>
      </c>
    </row>
    <row r="173" spans="1:32" x14ac:dyDescent="0.25">
      <c r="A173" t="s">
        <v>11</v>
      </c>
      <c r="B173" t="s">
        <v>12</v>
      </c>
      <c r="C173">
        <v>29</v>
      </c>
      <c r="D173">
        <v>2020</v>
      </c>
      <c r="E173" t="s">
        <v>22</v>
      </c>
      <c r="F173" t="s">
        <v>28</v>
      </c>
      <c r="G173" t="s">
        <v>25</v>
      </c>
      <c r="H173" t="s">
        <v>12</v>
      </c>
      <c r="I173" s="1">
        <v>2.5707677990958731</v>
      </c>
      <c r="J173" s="1">
        <v>2.5707677990958731</v>
      </c>
      <c r="K173" s="1">
        <v>2.5707677990958731</v>
      </c>
      <c r="L173" s="1">
        <v>2.5707677990958731</v>
      </c>
      <c r="M173" s="1">
        <v>2.5707677990958731</v>
      </c>
      <c r="N173" s="1">
        <v>2.5707677990958731</v>
      </c>
      <c r="O173" s="1">
        <v>2.5707677990958731</v>
      </c>
      <c r="P173" s="1">
        <v>0.93365861533811612</v>
      </c>
      <c r="Q173" s="1">
        <v>-0.70345056841964082</v>
      </c>
      <c r="R173" s="1">
        <v>-0.79114711875901989</v>
      </c>
      <c r="S173" s="1">
        <v>-0.38186648840508058</v>
      </c>
      <c r="T173" s="1">
        <v>-0.2356955504716142</v>
      </c>
      <c r="U173" s="1">
        <v>-0.2356955504716142</v>
      </c>
      <c r="V173" s="1">
        <v>-0.2356955504716142</v>
      </c>
      <c r="W173" s="1">
        <v>-0.2356955504716142</v>
      </c>
      <c r="X173" s="1">
        <v>-0.2356955504716142</v>
      </c>
      <c r="Y173" s="1">
        <v>-0.2356955504716142</v>
      </c>
      <c r="Z173" s="1">
        <v>-0.2356955504716142</v>
      </c>
      <c r="AA173" s="1">
        <v>2.6</v>
      </c>
      <c r="AB173" s="1">
        <v>1.284471561842303</v>
      </c>
      <c r="AC173" s="1">
        <v>1.284471561842303</v>
      </c>
      <c r="AD173" s="1">
        <v>1.284471561842303</v>
      </c>
      <c r="AE173" s="1">
        <v>1.284471561842303</v>
      </c>
      <c r="AF173" s="1">
        <v>1.284471561842303</v>
      </c>
    </row>
    <row r="174" spans="1:32" x14ac:dyDescent="0.25">
      <c r="A174" t="s">
        <v>11</v>
      </c>
      <c r="B174" t="s">
        <v>12</v>
      </c>
      <c r="C174">
        <v>30</v>
      </c>
      <c r="D174">
        <v>2020</v>
      </c>
      <c r="E174" t="s">
        <v>22</v>
      </c>
      <c r="F174" t="s">
        <v>27</v>
      </c>
      <c r="G174" t="s">
        <v>25</v>
      </c>
      <c r="H174" t="s">
        <v>12</v>
      </c>
      <c r="I174" s="1">
        <v>3.600000000000001</v>
      </c>
      <c r="J174" s="1">
        <v>3.4243020392599659</v>
      </c>
      <c r="K174" s="1">
        <v>2.818916285047957</v>
      </c>
      <c r="L174" s="1">
        <v>2.9977252586936558</v>
      </c>
      <c r="M174" s="1">
        <v>2.8192833690504759</v>
      </c>
      <c r="N174" s="1">
        <v>3.169638059923789</v>
      </c>
      <c r="O174" s="1">
        <v>2.6043892406781342</v>
      </c>
      <c r="P174" s="1">
        <v>1.7223605113228191</v>
      </c>
      <c r="Q174" s="1">
        <v>2.0853055991553542</v>
      </c>
      <c r="R174" s="1">
        <v>1.963774152392789</v>
      </c>
      <c r="S174" s="1">
        <v>2.321047047114134</v>
      </c>
      <c r="T174" s="1">
        <v>2.549694327439088</v>
      </c>
      <c r="U174" s="1">
        <v>3.0226746335198631</v>
      </c>
      <c r="V174" s="1">
        <v>3.2636536397243092</v>
      </c>
      <c r="W174" s="1">
        <v>3.389967575820954</v>
      </c>
      <c r="X174" s="1">
        <v>3.2001609388908832</v>
      </c>
      <c r="Y174" s="1">
        <v>3.2364326682103339</v>
      </c>
      <c r="Z174" s="1">
        <v>2.9085810023133432</v>
      </c>
      <c r="AA174" s="1">
        <v>2.3919177638164362</v>
      </c>
      <c r="AB174" s="1">
        <v>2.38605288168162</v>
      </c>
      <c r="AC174" s="1">
        <v>3.067762347763018</v>
      </c>
      <c r="AD174" s="1">
        <v>3.2545928514042339</v>
      </c>
      <c r="AE174" s="1">
        <v>3.5595782459856009</v>
      </c>
      <c r="AF174" s="1">
        <v>3.0952971160594509</v>
      </c>
    </row>
    <row r="175" spans="1:32" x14ac:dyDescent="0.25">
      <c r="A175" t="s">
        <v>11</v>
      </c>
      <c r="B175" t="s">
        <v>12</v>
      </c>
      <c r="C175">
        <v>30</v>
      </c>
      <c r="D175">
        <v>2020</v>
      </c>
      <c r="E175" t="s">
        <v>22</v>
      </c>
      <c r="F175" t="s">
        <v>28</v>
      </c>
      <c r="G175" t="s">
        <v>25</v>
      </c>
      <c r="H175" t="s">
        <v>12</v>
      </c>
      <c r="I175" s="1">
        <v>-1.4075157083629539</v>
      </c>
      <c r="J175" s="1">
        <v>-1.3603731512825741</v>
      </c>
      <c r="K175" s="1">
        <v>-1.403604640388074</v>
      </c>
      <c r="L175" s="1">
        <v>-1.438064354240892</v>
      </c>
      <c r="M175" s="1">
        <v>-1.400863566251237</v>
      </c>
      <c r="N175" s="1">
        <v>-1.8</v>
      </c>
      <c r="O175" s="1">
        <v>-1.5340458993374051</v>
      </c>
      <c r="P175" s="1">
        <v>-0.28980417676721698</v>
      </c>
      <c r="Q175" s="1">
        <v>2.9501452291941951E-2</v>
      </c>
      <c r="R175" s="1">
        <v>-0.2568888454429385</v>
      </c>
      <c r="S175" s="1">
        <v>-0.3802668989129418</v>
      </c>
      <c r="T175" s="1">
        <v>-0.52062358140581788</v>
      </c>
      <c r="U175" s="1">
        <v>-0.6289167804581951</v>
      </c>
      <c r="V175" s="1">
        <v>-0.68269721624970647</v>
      </c>
      <c r="W175" s="1">
        <v>-0.74891195137895805</v>
      </c>
      <c r="X175" s="1">
        <v>-0.57530435834136162</v>
      </c>
      <c r="Y175" s="1">
        <v>-0.49045105890636492</v>
      </c>
      <c r="Z175" s="1">
        <v>-0.53658281703281185</v>
      </c>
      <c r="AA175" s="1">
        <v>-0.45490536117866281</v>
      </c>
      <c r="AB175" s="1">
        <v>-0.60696041402701428</v>
      </c>
      <c r="AC175" s="1">
        <v>-0.97837697730702822</v>
      </c>
      <c r="AD175" s="1">
        <v>-0.74288155474639295</v>
      </c>
      <c r="AE175" s="1">
        <v>-0.84956161502425021</v>
      </c>
      <c r="AF175" s="1">
        <v>-1.2257912276261529</v>
      </c>
    </row>
    <row r="176" spans="1:32" x14ac:dyDescent="0.25">
      <c r="A176" t="s">
        <v>11</v>
      </c>
      <c r="B176" t="s">
        <v>12</v>
      </c>
      <c r="C176">
        <v>31</v>
      </c>
      <c r="D176">
        <v>2020</v>
      </c>
      <c r="E176" t="s">
        <v>22</v>
      </c>
      <c r="F176" t="s">
        <v>27</v>
      </c>
      <c r="G176" t="s">
        <v>25</v>
      </c>
      <c r="H176" t="s">
        <v>12</v>
      </c>
      <c r="I176" s="1">
        <v>3.303585462505894</v>
      </c>
      <c r="J176" s="1">
        <v>2.8511283698136229</v>
      </c>
      <c r="K176" s="1">
        <v>2.8079184708324449</v>
      </c>
      <c r="L176" s="1">
        <v>2.5840640992254511</v>
      </c>
      <c r="M176" s="1">
        <v>2.5024505443408249</v>
      </c>
      <c r="N176" s="1">
        <v>2.4403140220062611</v>
      </c>
      <c r="O176" s="1">
        <v>2.934812637450753</v>
      </c>
      <c r="P176" s="1">
        <v>3.3791633454536898</v>
      </c>
      <c r="Q176" s="1">
        <v>3.879724926041527</v>
      </c>
      <c r="R176" s="1">
        <v>5.0071518747616324</v>
      </c>
      <c r="S176" s="1">
        <v>5.1633298374520624</v>
      </c>
      <c r="T176" s="1">
        <v>5.4236880042089197</v>
      </c>
      <c r="U176" s="1">
        <v>5.6528171878489992</v>
      </c>
      <c r="V176" s="1">
        <v>5.8</v>
      </c>
      <c r="W176" s="1">
        <v>5.1720110604607159</v>
      </c>
      <c r="X176" s="1">
        <v>4.6942221169607699</v>
      </c>
      <c r="Y176" s="1">
        <v>4.3275961908095679</v>
      </c>
      <c r="Z176" s="1">
        <v>4.173807927725087</v>
      </c>
      <c r="AA176" s="1">
        <v>3.5244625446593081</v>
      </c>
      <c r="AB176" s="1">
        <v>3.3688089993900112</v>
      </c>
      <c r="AC176" s="1">
        <v>3.1236121664519629</v>
      </c>
      <c r="AD176" s="1">
        <v>3.3422909260230051</v>
      </c>
      <c r="AE176" s="1">
        <v>3.1628936560683418</v>
      </c>
      <c r="AF176" s="1">
        <v>2.744596393029143</v>
      </c>
    </row>
    <row r="177" spans="1:32" x14ac:dyDescent="0.25">
      <c r="A177" t="s">
        <v>11</v>
      </c>
      <c r="B177" t="s">
        <v>12</v>
      </c>
      <c r="C177">
        <v>31</v>
      </c>
      <c r="D177">
        <v>2020</v>
      </c>
      <c r="E177" t="s">
        <v>22</v>
      </c>
      <c r="F177" t="s">
        <v>28</v>
      </c>
      <c r="G177" t="s">
        <v>25</v>
      </c>
      <c r="H177" t="s">
        <v>12</v>
      </c>
      <c r="I177" s="1">
        <v>-1.7680232809956911</v>
      </c>
      <c r="J177" s="1">
        <v>-2.8385834071190801</v>
      </c>
      <c r="K177" s="1">
        <v>-2.5325853652137842</v>
      </c>
      <c r="L177" s="1">
        <v>-2.4935857375954962</v>
      </c>
      <c r="M177" s="1">
        <v>-2.3786182154658388</v>
      </c>
      <c r="N177" s="1">
        <v>-2.9</v>
      </c>
      <c r="O177" s="1">
        <v>-1.8490594780765459</v>
      </c>
      <c r="P177" s="1">
        <v>-0.28671960864564988</v>
      </c>
      <c r="Q177" s="1">
        <v>0.11118024876018601</v>
      </c>
      <c r="R177" s="1">
        <v>1.9393818634952129</v>
      </c>
      <c r="S177" s="1">
        <v>2.2079058320604941</v>
      </c>
      <c r="T177" s="1">
        <v>2.0267811538971001</v>
      </c>
      <c r="U177" s="1">
        <v>2.4383272061113761</v>
      </c>
      <c r="V177" s="1">
        <v>2.688173450644352</v>
      </c>
      <c r="W177" s="1">
        <v>2.125306498703893</v>
      </c>
      <c r="X177" s="1">
        <v>1.2268233863192131</v>
      </c>
      <c r="Y177" s="1">
        <v>-0.17351791558057081</v>
      </c>
      <c r="Z177" s="1">
        <v>-0.32755931882488698</v>
      </c>
      <c r="AA177" s="1">
        <v>-0.36472380317004011</v>
      </c>
      <c r="AB177" s="1">
        <v>-0.81207670954958677</v>
      </c>
      <c r="AC177" s="1">
        <v>-1.0185521129582971</v>
      </c>
      <c r="AD177" s="1">
        <v>-0.34327573584025411</v>
      </c>
      <c r="AE177" s="1">
        <v>-1.4767474389661699</v>
      </c>
      <c r="AF177" s="1">
        <v>-2.1014156755580178</v>
      </c>
    </row>
    <row r="178" spans="1:32" x14ac:dyDescent="0.25">
      <c r="A178" t="s">
        <v>11</v>
      </c>
      <c r="B178" t="s">
        <v>12</v>
      </c>
      <c r="C178">
        <v>32</v>
      </c>
      <c r="D178">
        <v>2020</v>
      </c>
      <c r="E178" t="s">
        <v>22</v>
      </c>
      <c r="F178" t="s">
        <v>27</v>
      </c>
      <c r="G178" t="s">
        <v>25</v>
      </c>
      <c r="H178" t="s">
        <v>12</v>
      </c>
      <c r="I178" s="1">
        <v>0.1153233507943846</v>
      </c>
      <c r="J178" s="1">
        <v>0.200976225968511</v>
      </c>
      <c r="K178" s="1">
        <v>0.51131192130020509</v>
      </c>
      <c r="L178" s="1">
        <v>0.31969675480939519</v>
      </c>
      <c r="M178" s="1">
        <v>0.72318826853364626</v>
      </c>
      <c r="N178" s="1">
        <v>1.24496757144623</v>
      </c>
      <c r="O178" s="1">
        <v>0.83458978373100268</v>
      </c>
      <c r="P178" s="1">
        <v>9.7734925538945847E-2</v>
      </c>
      <c r="Q178" s="1">
        <v>0.46788825050282729</v>
      </c>
      <c r="R178" s="1">
        <v>9.1241359477281556E-2</v>
      </c>
      <c r="S178" s="1">
        <v>0.21142865446162171</v>
      </c>
      <c r="T178" s="1">
        <v>0.97880017024907573</v>
      </c>
      <c r="U178" s="1">
        <v>0.44465134223009478</v>
      </c>
      <c r="V178" s="1">
        <v>0.61479745777226014</v>
      </c>
      <c r="W178" s="1">
        <v>0.56257775490349271</v>
      </c>
      <c r="X178" s="1">
        <v>1.206606685266411</v>
      </c>
      <c r="Y178" s="1">
        <v>0.51475422947471106</v>
      </c>
      <c r="Z178" s="1">
        <v>0.33957386321089311</v>
      </c>
      <c r="AA178" s="1">
        <v>0.74612984312480957</v>
      </c>
      <c r="AB178" s="1">
        <v>1.6</v>
      </c>
      <c r="AC178" s="1">
        <v>1.1734448392319849</v>
      </c>
      <c r="AD178" s="1">
        <v>-0.2428223288143608</v>
      </c>
      <c r="AE178" s="1">
        <v>1.051997510492539</v>
      </c>
      <c r="AF178" s="1">
        <v>1.384778146920298</v>
      </c>
    </row>
    <row r="179" spans="1:32" x14ac:dyDescent="0.25">
      <c r="A179" t="s">
        <v>11</v>
      </c>
      <c r="B179" t="s">
        <v>12</v>
      </c>
      <c r="C179">
        <v>32</v>
      </c>
      <c r="D179">
        <v>2020</v>
      </c>
      <c r="E179" t="s">
        <v>22</v>
      </c>
      <c r="F179" t="s">
        <v>28</v>
      </c>
      <c r="G179" t="s">
        <v>25</v>
      </c>
      <c r="H179" t="s">
        <v>12</v>
      </c>
      <c r="I179" s="1">
        <v>0.18243292123494539</v>
      </c>
      <c r="J179" s="1">
        <v>0.1347206368504392</v>
      </c>
      <c r="K179" s="1">
        <v>0.1662733017533593</v>
      </c>
      <c r="L179" s="1">
        <v>-1.465252227191411E-2</v>
      </c>
      <c r="M179" s="1">
        <v>0.54970567515461688</v>
      </c>
      <c r="N179" s="1">
        <v>0.46715632254715661</v>
      </c>
      <c r="O179" s="1">
        <v>0.38968214261487</v>
      </c>
      <c r="P179" s="1">
        <v>-3.4512331854279092E-2</v>
      </c>
      <c r="Q179" s="1">
        <v>0.32677379567855891</v>
      </c>
      <c r="R179" s="1">
        <v>0.26792790360503871</v>
      </c>
      <c r="S179" s="1">
        <v>4.7502803222189749E-2</v>
      </c>
      <c r="T179" s="1">
        <v>0.8</v>
      </c>
      <c r="U179" s="1">
        <v>0.2113511373329483</v>
      </c>
      <c r="V179" s="1">
        <v>8.6327921666817298E-2</v>
      </c>
      <c r="W179" s="1">
        <v>0.30978023284745382</v>
      </c>
      <c r="X179" s="1">
        <v>0.30852902526537218</v>
      </c>
      <c r="Y179" s="1">
        <v>0.41698421773888922</v>
      </c>
      <c r="Z179" s="1">
        <v>0.47984380876521399</v>
      </c>
      <c r="AA179" s="1">
        <v>0.50591189462559483</v>
      </c>
      <c r="AB179" s="1">
        <v>0.16181331739249399</v>
      </c>
      <c r="AC179" s="1">
        <v>0.1238104790860603</v>
      </c>
      <c r="AD179" s="1">
        <v>-8.7447953032923895E-2</v>
      </c>
      <c r="AE179" s="1">
        <v>0.27381181636847712</v>
      </c>
      <c r="AF179" s="1">
        <v>0.22449559883965711</v>
      </c>
    </row>
    <row r="180" spans="1:32" x14ac:dyDescent="0.25">
      <c r="A180" t="s">
        <v>11</v>
      </c>
      <c r="B180" t="s">
        <v>12</v>
      </c>
      <c r="C180">
        <v>33</v>
      </c>
      <c r="D180">
        <v>2020</v>
      </c>
      <c r="E180" t="s">
        <v>22</v>
      </c>
      <c r="F180" t="s">
        <v>27</v>
      </c>
      <c r="G180" t="s">
        <v>25</v>
      </c>
      <c r="H180" t="s">
        <v>12</v>
      </c>
      <c r="I180" s="1">
        <v>2.7712450798152011</v>
      </c>
      <c r="J180" s="1">
        <v>2.517800170241423</v>
      </c>
      <c r="K180" s="1">
        <v>2.4738207450196539</v>
      </c>
      <c r="L180" s="1">
        <v>2.4675012114820771</v>
      </c>
      <c r="M180" s="1">
        <v>2.467695749549931</v>
      </c>
      <c r="N180" s="1">
        <v>2.445872169385984</v>
      </c>
      <c r="O180" s="1">
        <v>2.6405373422227618</v>
      </c>
      <c r="P180" s="1">
        <v>3.1349629294115249</v>
      </c>
      <c r="Q180" s="1">
        <v>3.5729663228565589</v>
      </c>
      <c r="R180" s="1">
        <v>3.6827566080190342</v>
      </c>
      <c r="S180" s="1">
        <v>3.645488093633281</v>
      </c>
      <c r="T180" s="1">
        <v>3.7485774216778291</v>
      </c>
      <c r="U180" s="1">
        <v>3.8</v>
      </c>
      <c r="V180" s="1">
        <v>3.7297071190434532</v>
      </c>
      <c r="W180" s="1">
        <v>3.5839680349016021</v>
      </c>
      <c r="X180" s="1">
        <v>3.4397195046009008</v>
      </c>
      <c r="Y180" s="1">
        <v>3.499731336831458</v>
      </c>
      <c r="Z180" s="1">
        <v>3.5343078081988479</v>
      </c>
      <c r="AA180" s="1">
        <v>3.5493096319167439</v>
      </c>
      <c r="AB180" s="1">
        <v>3.4905522401017808</v>
      </c>
      <c r="AC180" s="1">
        <v>3.501039811970263</v>
      </c>
      <c r="AD180" s="1">
        <v>3.646045773427554</v>
      </c>
      <c r="AE180" s="1">
        <v>3.3985559680504278</v>
      </c>
      <c r="AF180" s="1">
        <v>3.1154373059004228</v>
      </c>
    </row>
    <row r="181" spans="1:32" x14ac:dyDescent="0.25">
      <c r="A181" t="s">
        <v>11</v>
      </c>
      <c r="B181" t="s">
        <v>12</v>
      </c>
      <c r="C181">
        <v>33</v>
      </c>
      <c r="D181">
        <v>2020</v>
      </c>
      <c r="E181" t="s">
        <v>22</v>
      </c>
      <c r="F181" t="s">
        <v>28</v>
      </c>
      <c r="G181" t="s">
        <v>25</v>
      </c>
      <c r="H181" t="s">
        <v>12</v>
      </c>
      <c r="I181" s="1">
        <v>-1.3250037459555131</v>
      </c>
      <c r="J181" s="1">
        <v>-1.7226675674408309</v>
      </c>
      <c r="K181" s="1">
        <v>-1.8987121088693539</v>
      </c>
      <c r="L181" s="1">
        <v>-1.7326742741734089</v>
      </c>
      <c r="M181" s="1">
        <v>-1.8571937067947379</v>
      </c>
      <c r="N181" s="1">
        <v>-1.9</v>
      </c>
      <c r="O181" s="1">
        <v>-1.6467115417960301</v>
      </c>
      <c r="P181" s="1">
        <v>-0.25619131963415048</v>
      </c>
      <c r="Q181" s="1">
        <v>0.82235528452358742</v>
      </c>
      <c r="R181" s="1">
        <v>1.1971894472016571</v>
      </c>
      <c r="S181" s="1">
        <v>0.94109793683457499</v>
      </c>
      <c r="T181" s="1">
        <v>1.253568291440792</v>
      </c>
      <c r="U181" s="1">
        <v>1.112441416418299</v>
      </c>
      <c r="V181" s="1">
        <v>1.1459356764366859</v>
      </c>
      <c r="W181" s="1">
        <v>0.59126075449105708</v>
      </c>
      <c r="X181" s="1">
        <v>0.14947787596143461</v>
      </c>
      <c r="Y181" s="1">
        <v>0.33252871299437609</v>
      </c>
      <c r="Z181" s="1">
        <v>0.40390741437465433</v>
      </c>
      <c r="AA181" s="1">
        <v>0.24333900624762131</v>
      </c>
      <c r="AB181" s="1">
        <v>-4.5394031989478618E-2</v>
      </c>
      <c r="AC181" s="1">
        <v>-0.17721100907426371</v>
      </c>
      <c r="AD181" s="1">
        <v>-0.12329029028701539</v>
      </c>
      <c r="AE181" s="1">
        <v>-0.59126850158507893</v>
      </c>
      <c r="AF181" s="1">
        <v>-0.80033005848488914</v>
      </c>
    </row>
    <row r="182" spans="1:32" x14ac:dyDescent="0.25">
      <c r="A182" t="s">
        <v>11</v>
      </c>
      <c r="B182" t="s">
        <v>12</v>
      </c>
      <c r="C182">
        <v>34</v>
      </c>
      <c r="D182">
        <v>2020</v>
      </c>
      <c r="E182" t="s">
        <v>22</v>
      </c>
      <c r="F182" t="s">
        <v>27</v>
      </c>
      <c r="G182" t="s">
        <v>25</v>
      </c>
      <c r="H182" t="s">
        <v>12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</row>
    <row r="183" spans="1:32" x14ac:dyDescent="0.25">
      <c r="A183" t="s">
        <v>11</v>
      </c>
      <c r="B183" t="s">
        <v>12</v>
      </c>
      <c r="C183">
        <v>34</v>
      </c>
      <c r="D183">
        <v>2020</v>
      </c>
      <c r="E183" t="s">
        <v>22</v>
      </c>
      <c r="F183" t="s">
        <v>28</v>
      </c>
      <c r="G183" t="s">
        <v>25</v>
      </c>
      <c r="H183" t="s">
        <v>12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</row>
    <row r="184" spans="1:32" x14ac:dyDescent="0.25">
      <c r="A184" t="s">
        <v>11</v>
      </c>
      <c r="B184" t="s">
        <v>12</v>
      </c>
      <c r="C184">
        <v>35</v>
      </c>
      <c r="D184">
        <v>2020</v>
      </c>
      <c r="E184" t="s">
        <v>22</v>
      </c>
      <c r="F184" t="s">
        <v>27</v>
      </c>
      <c r="G184" t="s">
        <v>25</v>
      </c>
      <c r="H184" t="s">
        <v>12</v>
      </c>
      <c r="I184" s="1">
        <v>3.9929763902128519</v>
      </c>
      <c r="J184" s="1">
        <v>3.635724970676288</v>
      </c>
      <c r="K184" s="1">
        <v>3.457768581941044</v>
      </c>
      <c r="L184" s="1">
        <v>3.3346715299518528</v>
      </c>
      <c r="M184" s="1">
        <v>3.3346715299518528</v>
      </c>
      <c r="N184" s="1">
        <v>3.5755145115541431</v>
      </c>
      <c r="O184" s="1">
        <v>4.4800137639553581</v>
      </c>
      <c r="P184" s="1">
        <v>5.5129606151515471</v>
      </c>
      <c r="Q184" s="1">
        <v>5.7538038852923554</v>
      </c>
      <c r="R184" s="1">
        <v>5.6333821067060557</v>
      </c>
      <c r="S184" s="1">
        <v>5.6307065462713739</v>
      </c>
      <c r="T184" s="1">
        <v>6</v>
      </c>
      <c r="U184" s="1">
        <v>6</v>
      </c>
      <c r="V184" s="1">
        <v>6</v>
      </c>
      <c r="W184" s="1">
        <v>5.6989456970501484</v>
      </c>
      <c r="X184" s="1">
        <v>5.3952152592253491</v>
      </c>
      <c r="Y184" s="1">
        <v>5.0259223799369863</v>
      </c>
      <c r="Z184" s="1">
        <v>5.0259223799369863</v>
      </c>
      <c r="AA184" s="1">
        <v>5.0259223799369863</v>
      </c>
      <c r="AB184" s="1">
        <v>5.0259223799369863</v>
      </c>
      <c r="AC184" s="1">
        <v>5.0259223799369863</v>
      </c>
      <c r="AD184" s="1">
        <v>5.0259223799369863</v>
      </c>
      <c r="AE184" s="1">
        <v>4.8452910048306421</v>
      </c>
      <c r="AF184" s="1">
        <v>4.5335335971632791</v>
      </c>
    </row>
    <row r="185" spans="1:32" x14ac:dyDescent="0.25">
      <c r="A185" t="s">
        <v>11</v>
      </c>
      <c r="B185" t="s">
        <v>12</v>
      </c>
      <c r="C185">
        <v>35</v>
      </c>
      <c r="D185">
        <v>2020</v>
      </c>
      <c r="E185" t="s">
        <v>22</v>
      </c>
      <c r="F185" t="s">
        <v>28</v>
      </c>
      <c r="G185" t="s">
        <v>25</v>
      </c>
      <c r="H185" t="s">
        <v>12</v>
      </c>
      <c r="I185" s="1">
        <v>-2.269491435682967</v>
      </c>
      <c r="J185" s="1">
        <v>-2.269491435682967</v>
      </c>
      <c r="K185" s="1">
        <v>-2.6347457178414841</v>
      </c>
      <c r="L185" s="1">
        <v>-3</v>
      </c>
      <c r="M185" s="1">
        <v>-3</v>
      </c>
      <c r="N185" s="1">
        <v>-3</v>
      </c>
      <c r="O185" s="1">
        <v>-1.1962065937709561</v>
      </c>
      <c r="P185" s="1">
        <v>0.24795263377061849</v>
      </c>
      <c r="Q185" s="1">
        <v>0.78740601134160304</v>
      </c>
      <c r="R185" s="1">
        <v>0.78740601134160304</v>
      </c>
      <c r="S185" s="1">
        <v>0.71997320784816587</v>
      </c>
      <c r="T185" s="1">
        <v>1.012175182603936</v>
      </c>
      <c r="U185" s="1">
        <v>1.3718099608531431</v>
      </c>
      <c r="V185" s="1">
        <v>1.4139562211894769</v>
      </c>
      <c r="W185" s="1">
        <v>0.79302490936134662</v>
      </c>
      <c r="X185" s="1">
        <v>0.61882581078496424</v>
      </c>
      <c r="Y185" s="1">
        <v>-0.1004437520412783</v>
      </c>
      <c r="Z185" s="1">
        <v>-0.1004437520412783</v>
      </c>
      <c r="AA185" s="1">
        <v>-0.1004437520412783</v>
      </c>
      <c r="AB185" s="1">
        <v>-0.1004437520412783</v>
      </c>
      <c r="AC185" s="1">
        <v>-0.63989773233791425</v>
      </c>
      <c r="AD185" s="1">
        <v>-0.81971572577012619</v>
      </c>
      <c r="AE185" s="1">
        <v>-2.2919670277619431</v>
      </c>
      <c r="AF185" s="1">
        <v>-2.2919670277619431</v>
      </c>
    </row>
    <row r="186" spans="1:32" x14ac:dyDescent="0.25">
      <c r="A186" t="s">
        <v>11</v>
      </c>
      <c r="B186" t="s">
        <v>12</v>
      </c>
      <c r="C186">
        <v>36</v>
      </c>
      <c r="D186">
        <v>2020</v>
      </c>
      <c r="E186" t="s">
        <v>22</v>
      </c>
      <c r="F186" t="s">
        <v>27</v>
      </c>
      <c r="G186" t="s">
        <v>25</v>
      </c>
      <c r="H186" t="s">
        <v>12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</row>
    <row r="187" spans="1:32" x14ac:dyDescent="0.25">
      <c r="A187" t="s">
        <v>11</v>
      </c>
      <c r="B187" t="s">
        <v>12</v>
      </c>
      <c r="C187">
        <v>36</v>
      </c>
      <c r="D187">
        <v>2020</v>
      </c>
      <c r="E187" t="s">
        <v>22</v>
      </c>
      <c r="F187" t="s">
        <v>28</v>
      </c>
      <c r="G187" t="s">
        <v>25</v>
      </c>
      <c r="H187" t="s">
        <v>12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</row>
    <row r="188" spans="1:32" x14ac:dyDescent="0.25">
      <c r="A188" t="s">
        <v>11</v>
      </c>
      <c r="B188" t="s">
        <v>12</v>
      </c>
      <c r="C188">
        <v>37</v>
      </c>
      <c r="D188">
        <v>2020</v>
      </c>
      <c r="E188" t="s">
        <v>22</v>
      </c>
      <c r="F188" t="s">
        <v>27</v>
      </c>
      <c r="G188" t="s">
        <v>25</v>
      </c>
      <c r="H188" t="s">
        <v>12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</row>
    <row r="189" spans="1:32" x14ac:dyDescent="0.25">
      <c r="A189" t="s">
        <v>11</v>
      </c>
      <c r="B189" t="s">
        <v>12</v>
      </c>
      <c r="C189">
        <v>37</v>
      </c>
      <c r="D189">
        <v>2020</v>
      </c>
      <c r="E189" t="s">
        <v>22</v>
      </c>
      <c r="F189" t="s">
        <v>28</v>
      </c>
      <c r="G189" t="s">
        <v>25</v>
      </c>
      <c r="H189" t="s">
        <v>12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</row>
    <row r="190" spans="1:32" x14ac:dyDescent="0.25">
      <c r="A190" t="s">
        <v>11</v>
      </c>
      <c r="B190" t="s">
        <v>12</v>
      </c>
      <c r="C190">
        <v>38</v>
      </c>
      <c r="D190">
        <v>2020</v>
      </c>
      <c r="E190" t="s">
        <v>22</v>
      </c>
      <c r="F190" t="s">
        <v>27</v>
      </c>
      <c r="G190" t="s">
        <v>25</v>
      </c>
      <c r="H190" t="s">
        <v>12</v>
      </c>
      <c r="I190" s="1">
        <v>10.049953757174711</v>
      </c>
      <c r="J190" s="1">
        <v>8.8469971543168224</v>
      </c>
      <c r="K190" s="1">
        <v>8.3657844165843791</v>
      </c>
      <c r="L190" s="1">
        <v>8.1004539146574626</v>
      </c>
      <c r="M190" s="1">
        <v>8.5872393946838717</v>
      </c>
      <c r="N190" s="1">
        <v>7.8653594786318806</v>
      </c>
      <c r="O190" s="1">
        <v>9.224631555627651</v>
      </c>
      <c r="P190" s="1">
        <v>10.70687195442825</v>
      </c>
      <c r="Q190" s="1">
        <v>12.06201401160183</v>
      </c>
      <c r="R190" s="1">
        <v>12.94575173952035</v>
      </c>
      <c r="S190" s="1">
        <v>13.360043795363669</v>
      </c>
      <c r="T190" s="1">
        <v>13.571486084978121</v>
      </c>
      <c r="U190" s="1">
        <v>13.83796443459401</v>
      </c>
      <c r="V190" s="1">
        <v>13.95130243641389</v>
      </c>
      <c r="W190" s="1">
        <v>14</v>
      </c>
      <c r="X190" s="1">
        <v>13.4722111475227</v>
      </c>
      <c r="Y190" s="1">
        <v>13.47895426389964</v>
      </c>
      <c r="Z190" s="1">
        <v>12.953446025526629</v>
      </c>
      <c r="AA190" s="1">
        <v>13.02160142990123</v>
      </c>
      <c r="AB190" s="1">
        <v>13.128661373342091</v>
      </c>
      <c r="AC190" s="1">
        <v>13.020741045434541</v>
      </c>
      <c r="AD190" s="1">
        <v>13.48750899503848</v>
      </c>
      <c r="AE190" s="1">
        <v>13.17748578858761</v>
      </c>
      <c r="AF190" s="1">
        <v>11.777146054631229</v>
      </c>
    </row>
    <row r="191" spans="1:32" x14ac:dyDescent="0.25">
      <c r="A191" t="s">
        <v>11</v>
      </c>
      <c r="B191" t="s">
        <v>12</v>
      </c>
      <c r="C191">
        <v>38</v>
      </c>
      <c r="D191">
        <v>2020</v>
      </c>
      <c r="E191" t="s">
        <v>22</v>
      </c>
      <c r="F191" t="s">
        <v>28</v>
      </c>
      <c r="G191" t="s">
        <v>25</v>
      </c>
      <c r="H191" t="s">
        <v>12</v>
      </c>
      <c r="I191" s="1">
        <v>2.9922555756472691</v>
      </c>
      <c r="J191" s="1">
        <v>2.292647600394651</v>
      </c>
      <c r="K191" s="1">
        <v>2.172627012995294</v>
      </c>
      <c r="L191" s="1">
        <v>1.8975157625145029</v>
      </c>
      <c r="M191" s="1">
        <v>2.1844161905398982</v>
      </c>
      <c r="N191" s="1">
        <v>1.0138214106326919</v>
      </c>
      <c r="O191" s="1">
        <v>1.7688815897513051</v>
      </c>
      <c r="P191" s="1">
        <v>3.3991149723002301</v>
      </c>
      <c r="Q191" s="1">
        <v>4.9446746478497721</v>
      </c>
      <c r="R191" s="1">
        <v>5.8756487706095264</v>
      </c>
      <c r="S191" s="1">
        <v>6.4143998670332794</v>
      </c>
      <c r="T191" s="1">
        <v>6.6485825415032407</v>
      </c>
      <c r="U191" s="1">
        <v>6.9474361655560593</v>
      </c>
      <c r="V191" s="1">
        <v>7.0000000000000009</v>
      </c>
      <c r="W191" s="1">
        <v>6.9503141414503453</v>
      </c>
      <c r="X191" s="1">
        <v>6.7189481305158436</v>
      </c>
      <c r="Y191" s="1">
        <v>6.3941510179835346</v>
      </c>
      <c r="Z191" s="1">
        <v>5.6740890650840416</v>
      </c>
      <c r="AA191" s="1">
        <v>5.6478377453852877</v>
      </c>
      <c r="AB191" s="1">
        <v>5.3727985579810662</v>
      </c>
      <c r="AC191" s="1">
        <v>4.8430303480830519</v>
      </c>
      <c r="AD191" s="1">
        <v>5.8058475890256034</v>
      </c>
      <c r="AE191" s="1">
        <v>5.2022507668147044</v>
      </c>
      <c r="AF191" s="1">
        <v>4.1865619722685459</v>
      </c>
    </row>
    <row r="192" spans="1:32" x14ac:dyDescent="0.25">
      <c r="A192" t="s">
        <v>11</v>
      </c>
      <c r="B192" t="s">
        <v>12</v>
      </c>
      <c r="C192">
        <v>39</v>
      </c>
      <c r="D192">
        <v>2020</v>
      </c>
      <c r="E192" t="s">
        <v>22</v>
      </c>
      <c r="F192" t="s">
        <v>27</v>
      </c>
      <c r="G192" t="s">
        <v>25</v>
      </c>
      <c r="H192" t="s">
        <v>12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</row>
    <row r="193" spans="1:32" x14ac:dyDescent="0.25">
      <c r="A193" t="s">
        <v>11</v>
      </c>
      <c r="B193" t="s">
        <v>12</v>
      </c>
      <c r="C193">
        <v>39</v>
      </c>
      <c r="D193">
        <v>2020</v>
      </c>
      <c r="E193" t="s">
        <v>22</v>
      </c>
      <c r="F193" t="s">
        <v>28</v>
      </c>
      <c r="G193" t="s">
        <v>25</v>
      </c>
      <c r="H193" t="s">
        <v>12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</row>
    <row r="194" spans="1:32" x14ac:dyDescent="0.25">
      <c r="A194" t="s">
        <v>11</v>
      </c>
      <c r="B194" t="s">
        <v>12</v>
      </c>
      <c r="C194">
        <v>40</v>
      </c>
      <c r="D194">
        <v>2020</v>
      </c>
      <c r="E194" t="s">
        <v>22</v>
      </c>
      <c r="F194" t="s">
        <v>27</v>
      </c>
      <c r="G194" t="s">
        <v>25</v>
      </c>
      <c r="H194" t="s">
        <v>12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</row>
    <row r="195" spans="1:32" x14ac:dyDescent="0.25">
      <c r="A195" t="s">
        <v>11</v>
      </c>
      <c r="B195" t="s">
        <v>12</v>
      </c>
      <c r="C195">
        <v>40</v>
      </c>
      <c r="D195">
        <v>2020</v>
      </c>
      <c r="E195" t="s">
        <v>22</v>
      </c>
      <c r="F195" t="s">
        <v>28</v>
      </c>
      <c r="G195" t="s">
        <v>25</v>
      </c>
      <c r="H195" t="s">
        <v>12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</row>
    <row r="196" spans="1:32" x14ac:dyDescent="0.25">
      <c r="A196" t="s">
        <v>11</v>
      </c>
      <c r="B196" t="s">
        <v>12</v>
      </c>
      <c r="C196">
        <v>41</v>
      </c>
      <c r="D196">
        <v>2020</v>
      </c>
      <c r="E196" t="s">
        <v>22</v>
      </c>
      <c r="F196" t="s">
        <v>27</v>
      </c>
      <c r="G196" t="s">
        <v>25</v>
      </c>
      <c r="H196" t="s">
        <v>12</v>
      </c>
      <c r="I196" s="1">
        <v>-6.3</v>
      </c>
      <c r="J196" s="1">
        <v>-5.4082330038534634</v>
      </c>
      <c r="K196" s="1">
        <v>-3.506250230689723</v>
      </c>
      <c r="L196" s="1">
        <v>-3.3218210779858088</v>
      </c>
      <c r="M196" s="1">
        <v>-3.2181512042574298</v>
      </c>
      <c r="N196" s="1">
        <v>-3.2858212968681402</v>
      </c>
      <c r="O196" s="1">
        <v>-2.4250566674320249</v>
      </c>
      <c r="P196" s="1">
        <v>-1.197190144651711</v>
      </c>
      <c r="Q196" s="1">
        <v>-0.31944098339316979</v>
      </c>
      <c r="R196" s="1">
        <v>0.34545187376780229</v>
      </c>
      <c r="S196" s="1">
        <v>0.5791746876956676</v>
      </c>
      <c r="T196" s="1">
        <v>1.007459064682106</v>
      </c>
      <c r="U196" s="1">
        <v>1.576284235811404</v>
      </c>
      <c r="V196" s="1">
        <v>1.662604741611267</v>
      </c>
      <c r="W196" s="1">
        <v>1.4116065808480081</v>
      </c>
      <c r="X196" s="1">
        <v>0.68098791045979634</v>
      </c>
      <c r="Y196" s="1">
        <v>0.71150442343937603</v>
      </c>
      <c r="Z196" s="1">
        <v>0.72693260800473491</v>
      </c>
      <c r="AA196" s="1">
        <v>0.92000223852994911</v>
      </c>
      <c r="AB196" s="1">
        <v>0.73090991423675045</v>
      </c>
      <c r="AC196" s="1">
        <v>0.54434634958199324</v>
      </c>
      <c r="AD196" s="1">
        <v>1.1150233232311459</v>
      </c>
      <c r="AE196" s="1">
        <v>1.472597632969743</v>
      </c>
      <c r="AF196" s="1">
        <v>-0.38527708204093858</v>
      </c>
    </row>
    <row r="197" spans="1:32" x14ac:dyDescent="0.25">
      <c r="A197" t="s">
        <v>11</v>
      </c>
      <c r="B197" t="s">
        <v>12</v>
      </c>
      <c r="C197">
        <v>41</v>
      </c>
      <c r="D197">
        <v>2020</v>
      </c>
      <c r="E197" t="s">
        <v>22</v>
      </c>
      <c r="F197" t="s">
        <v>28</v>
      </c>
      <c r="G197" t="s">
        <v>25</v>
      </c>
      <c r="H197" t="s">
        <v>12</v>
      </c>
      <c r="I197" s="1">
        <v>-2.7574870912201459</v>
      </c>
      <c r="J197" s="1">
        <v>-2.474555498440878</v>
      </c>
      <c r="K197" s="1">
        <v>-2.696858942039897</v>
      </c>
      <c r="L197" s="1">
        <v>-2.1815191771772291</v>
      </c>
      <c r="M197" s="1">
        <v>-2.383613204867864</v>
      </c>
      <c r="N197" s="1">
        <v>-2.4846602269252571</v>
      </c>
      <c r="O197" s="1">
        <v>-2.8888482412461518</v>
      </c>
      <c r="P197" s="1">
        <v>-2.1916238563891581</v>
      </c>
      <c r="Q197" s="1">
        <v>-2.4947649061371862</v>
      </c>
      <c r="R197" s="1">
        <v>-2.383613155595413</v>
      </c>
      <c r="S197" s="1">
        <v>-2.696858900979521</v>
      </c>
      <c r="T197" s="1">
        <v>-3</v>
      </c>
      <c r="U197" s="1">
        <v>-2.2724614707502422</v>
      </c>
      <c r="V197" s="1">
        <v>-2.1815191936013791</v>
      </c>
      <c r="W197" s="1">
        <v>-2.3431943319907211</v>
      </c>
      <c r="X197" s="1">
        <v>-2.525079001257498</v>
      </c>
      <c r="Y197" s="1">
        <v>-2.3431943402027962</v>
      </c>
      <c r="Z197" s="1">
        <v>-2.1714144815411491</v>
      </c>
      <c r="AA197" s="1">
        <v>-2.1916238317529322</v>
      </c>
      <c r="AB197" s="1">
        <v>-1.9187969017614419</v>
      </c>
      <c r="AC197" s="1">
        <v>-2.2623567340537871</v>
      </c>
      <c r="AD197" s="1">
        <v>-2.403822571503798</v>
      </c>
      <c r="AE197" s="1">
        <v>-2.5452883678934319</v>
      </c>
      <c r="AF197" s="1">
        <v>-2.5654978330742662</v>
      </c>
    </row>
    <row r="198" spans="1:32" x14ac:dyDescent="0.25">
      <c r="A198" t="s">
        <v>11</v>
      </c>
      <c r="B198" t="s">
        <v>12</v>
      </c>
      <c r="C198">
        <v>42</v>
      </c>
      <c r="D198">
        <v>2020</v>
      </c>
      <c r="E198" t="s">
        <v>22</v>
      </c>
      <c r="F198" t="s">
        <v>27</v>
      </c>
      <c r="G198" t="s">
        <v>25</v>
      </c>
      <c r="H198" t="s">
        <v>12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</row>
    <row r="199" spans="1:32" x14ac:dyDescent="0.25">
      <c r="A199" t="s">
        <v>11</v>
      </c>
      <c r="B199" t="s">
        <v>12</v>
      </c>
      <c r="C199">
        <v>42</v>
      </c>
      <c r="D199">
        <v>2020</v>
      </c>
      <c r="E199" t="s">
        <v>22</v>
      </c>
      <c r="F199" t="s">
        <v>28</v>
      </c>
      <c r="G199" t="s">
        <v>25</v>
      </c>
      <c r="H199" t="s">
        <v>12</v>
      </c>
      <c r="I199" s="1">
        <v>4.3112694177104727</v>
      </c>
      <c r="J199" s="1">
        <v>4.3296768465835829</v>
      </c>
      <c r="K199" s="1">
        <v>4.3665151391369701</v>
      </c>
      <c r="L199" s="1">
        <v>4.3745777429666663</v>
      </c>
      <c r="M199" s="1">
        <v>4.3850799849691944</v>
      </c>
      <c r="N199" s="1">
        <v>4.4000000000000004</v>
      </c>
      <c r="O199" s="1">
        <v>4.3425884230248952</v>
      </c>
      <c r="P199" s="1">
        <v>4.1563440764248822</v>
      </c>
      <c r="Q199" s="1">
        <v>4.1281495694996231</v>
      </c>
      <c r="R199" s="1">
        <v>4.1188946220262439</v>
      </c>
      <c r="S199" s="1">
        <v>4.1224230059229932</v>
      </c>
      <c r="T199" s="1">
        <v>4.0969306871276627</v>
      </c>
      <c r="U199" s="1">
        <v>4.0647507377562366</v>
      </c>
      <c r="V199" s="1">
        <v>4.0780036535030497</v>
      </c>
      <c r="W199" s="1">
        <v>4.0993507693382396</v>
      </c>
      <c r="X199" s="1">
        <v>4.1482246634738651</v>
      </c>
      <c r="Y199" s="1">
        <v>4.1593452596180018</v>
      </c>
      <c r="Z199" s="1">
        <v>4.1504393282181411</v>
      </c>
      <c r="AA199" s="1">
        <v>4.1579066086339518</v>
      </c>
      <c r="AB199" s="1">
        <v>4.1770907781866153</v>
      </c>
      <c r="AC199" s="1">
        <v>4.1747435860823092</v>
      </c>
      <c r="AD199" s="1">
        <v>4.1596694672260783</v>
      </c>
      <c r="AE199" s="1">
        <v>4.1927006637011068</v>
      </c>
      <c r="AF199" s="1">
        <v>4.2269351133293078</v>
      </c>
    </row>
    <row r="200" spans="1:32" x14ac:dyDescent="0.25">
      <c r="A200" t="s">
        <v>11</v>
      </c>
      <c r="B200" t="s">
        <v>12</v>
      </c>
      <c r="C200">
        <v>43</v>
      </c>
      <c r="D200">
        <v>2020</v>
      </c>
      <c r="E200" t="s">
        <v>22</v>
      </c>
      <c r="F200" t="s">
        <v>27</v>
      </c>
      <c r="G200" t="s">
        <v>25</v>
      </c>
      <c r="H200" t="s">
        <v>12</v>
      </c>
      <c r="I200" s="1">
        <v>1.925171226537256</v>
      </c>
      <c r="J200" s="1">
        <v>1.1942206542091609</v>
      </c>
      <c r="K200" s="1">
        <v>1.713350918831442</v>
      </c>
      <c r="L200" s="1">
        <v>1.585370258989008</v>
      </c>
      <c r="M200" s="1">
        <v>1.818626465238842</v>
      </c>
      <c r="N200" s="1">
        <v>0.62019122081233735</v>
      </c>
      <c r="O200" s="1">
        <v>-1.4706786084412939</v>
      </c>
      <c r="P200" s="1">
        <v>0.1067363784885257</v>
      </c>
      <c r="Q200" s="1">
        <v>0.82158479207094726</v>
      </c>
      <c r="R200" s="1">
        <v>2</v>
      </c>
      <c r="S200" s="1">
        <v>1.946738861458994</v>
      </c>
      <c r="T200" s="1">
        <v>1.0780774585810531</v>
      </c>
      <c r="U200" s="1">
        <v>0.89210170047078585</v>
      </c>
      <c r="V200" s="1">
        <v>1.08639176628085</v>
      </c>
      <c r="W200" s="1">
        <v>0.95120494903814223</v>
      </c>
      <c r="X200" s="1">
        <v>1.1311144735072609</v>
      </c>
      <c r="Y200" s="1">
        <v>1.577649131151138</v>
      </c>
      <c r="Z200" s="1">
        <v>1.633890838554646</v>
      </c>
      <c r="AA200" s="1">
        <v>1.6881447664440341</v>
      </c>
      <c r="AB200" s="1">
        <v>1.654653145072944</v>
      </c>
      <c r="AC200" s="1">
        <v>1.0610785628698309</v>
      </c>
      <c r="AD200" s="1">
        <v>1.200723645980408</v>
      </c>
      <c r="AE200" s="1">
        <v>1.2160620262806321</v>
      </c>
      <c r="AF200" s="1">
        <v>1.235026705185468</v>
      </c>
    </row>
    <row r="201" spans="1:32" x14ac:dyDescent="0.25">
      <c r="A201" t="s">
        <v>11</v>
      </c>
      <c r="B201" t="s">
        <v>12</v>
      </c>
      <c r="C201">
        <v>43</v>
      </c>
      <c r="D201">
        <v>2020</v>
      </c>
      <c r="E201" t="s">
        <v>22</v>
      </c>
      <c r="F201" t="s">
        <v>28</v>
      </c>
      <c r="G201" t="s">
        <v>25</v>
      </c>
      <c r="H201" t="s">
        <v>12</v>
      </c>
      <c r="I201" s="1">
        <v>1</v>
      </c>
      <c r="J201" s="1">
        <v>0.89730193350525245</v>
      </c>
      <c r="K201" s="1">
        <v>0.77211203754608471</v>
      </c>
      <c r="L201" s="1">
        <v>0.79429818520283624</v>
      </c>
      <c r="M201" s="1">
        <v>0.75026175660642858</v>
      </c>
      <c r="N201" s="1">
        <v>0.84821147956544141</v>
      </c>
      <c r="O201" s="1">
        <v>0.91540008557939523</v>
      </c>
      <c r="P201" s="1">
        <v>0.74235718597650102</v>
      </c>
      <c r="Q201" s="1">
        <v>0.52465647975071883</v>
      </c>
      <c r="R201" s="1">
        <v>0.39003501056614381</v>
      </c>
      <c r="S201" s="1">
        <v>0.50158016927686699</v>
      </c>
      <c r="T201" s="1">
        <v>0.56230363868595612</v>
      </c>
      <c r="U201" s="1">
        <v>0.53527936470592696</v>
      </c>
      <c r="V201" s="1">
        <v>0.52935506562617107</v>
      </c>
      <c r="W201" s="1">
        <v>0.65777705534687458</v>
      </c>
      <c r="X201" s="1">
        <v>0.72416935695728624</v>
      </c>
      <c r="Y201" s="1">
        <v>0.77798229165460087</v>
      </c>
      <c r="Z201" s="1">
        <v>0.95638482821538728</v>
      </c>
      <c r="AA201" s="1">
        <v>0.93195672229583437</v>
      </c>
      <c r="AB201" s="1">
        <v>0.88884700210709378</v>
      </c>
      <c r="AC201" s="1">
        <v>0.96450122196307386</v>
      </c>
      <c r="AD201" s="1">
        <v>0.88071092985819754</v>
      </c>
      <c r="AE201" s="1">
        <v>0.95231679209093933</v>
      </c>
      <c r="AF201" s="1">
        <v>0.97799942606758861</v>
      </c>
    </row>
    <row r="202" spans="1:32" x14ac:dyDescent="0.25">
      <c r="A202" t="s">
        <v>11</v>
      </c>
      <c r="B202" t="s">
        <v>12</v>
      </c>
      <c r="C202">
        <v>44</v>
      </c>
      <c r="D202">
        <v>2020</v>
      </c>
      <c r="E202" t="s">
        <v>22</v>
      </c>
      <c r="F202" t="s">
        <v>27</v>
      </c>
      <c r="G202" t="s">
        <v>25</v>
      </c>
      <c r="H202" t="s">
        <v>12</v>
      </c>
      <c r="I202" s="1">
        <v>7.402832694694875</v>
      </c>
      <c r="J202" s="1">
        <v>6.2758908637763469</v>
      </c>
      <c r="K202" s="1">
        <v>6.2705867664175328</v>
      </c>
      <c r="L202" s="1">
        <v>5.7012166254684251</v>
      </c>
      <c r="M202" s="1">
        <v>5.7535373798458949</v>
      </c>
      <c r="N202" s="1">
        <v>5.751561597533434</v>
      </c>
      <c r="O202" s="1">
        <v>6.951409241742212</v>
      </c>
      <c r="P202" s="1">
        <v>9.5050129328963866</v>
      </c>
      <c r="Q202" s="1">
        <v>11.13762464669024</v>
      </c>
      <c r="R202" s="1">
        <v>11.36502267447597</v>
      </c>
      <c r="S202" s="1">
        <v>11.35241250979804</v>
      </c>
      <c r="T202" s="1">
        <v>11.87718206121944</v>
      </c>
      <c r="U202" s="1">
        <v>11.397166000851859</v>
      </c>
      <c r="V202" s="1">
        <v>11.179766498021291</v>
      </c>
      <c r="W202" s="1">
        <v>9.3737545990389926</v>
      </c>
      <c r="X202" s="1">
        <v>9.6910659534684722</v>
      </c>
      <c r="Y202" s="1">
        <v>11.25871345075211</v>
      </c>
      <c r="Z202" s="1">
        <v>12</v>
      </c>
      <c r="AA202" s="1">
        <v>9.4538281248381857</v>
      </c>
      <c r="AB202" s="1">
        <v>9.9462358220426221</v>
      </c>
      <c r="AC202" s="1">
        <v>9.1838363238481122</v>
      </c>
      <c r="AD202" s="1">
        <v>9.7390979773611068</v>
      </c>
      <c r="AE202" s="1">
        <v>8.7967344405110151</v>
      </c>
      <c r="AF202" s="1">
        <v>7.8775643736475391</v>
      </c>
    </row>
    <row r="203" spans="1:32" x14ac:dyDescent="0.25">
      <c r="A203" t="s">
        <v>11</v>
      </c>
      <c r="B203" t="s">
        <v>12</v>
      </c>
      <c r="C203">
        <v>44</v>
      </c>
      <c r="D203">
        <v>2020</v>
      </c>
      <c r="E203" t="s">
        <v>22</v>
      </c>
      <c r="F203" t="s">
        <v>28</v>
      </c>
      <c r="G203" t="s">
        <v>25</v>
      </c>
      <c r="H203" t="s">
        <v>12</v>
      </c>
      <c r="I203" s="1">
        <v>-1.382519602027632</v>
      </c>
      <c r="J203" s="1">
        <v>-1.7733069965402419</v>
      </c>
      <c r="K203" s="1">
        <v>-1.7891250998138071</v>
      </c>
      <c r="L203" s="1">
        <v>-1.8</v>
      </c>
      <c r="M203" s="1">
        <v>-1.7802273344098101</v>
      </c>
      <c r="N203" s="1">
        <v>-1.772647976392046</v>
      </c>
      <c r="O203" s="1">
        <v>-1.4686097177828039</v>
      </c>
      <c r="P203" s="1">
        <v>-0.87110643681674649</v>
      </c>
      <c r="Q203" s="1">
        <v>-0.57950263391847956</v>
      </c>
      <c r="R203" s="1">
        <v>-0.56814967546527695</v>
      </c>
      <c r="S203" s="1">
        <v>-0.56379642637309779</v>
      </c>
      <c r="T203" s="1">
        <v>-0.27057660815273088</v>
      </c>
      <c r="U203" s="1">
        <v>-0.19427203967997511</v>
      </c>
      <c r="V203" s="1">
        <v>-0.23716239160496499</v>
      </c>
      <c r="W203" s="1">
        <v>-4.9272956437044102E-2</v>
      </c>
      <c r="X203" s="1">
        <v>-0.3744359430341016</v>
      </c>
      <c r="Y203" s="1">
        <v>-0.66196634575114432</v>
      </c>
      <c r="Z203" s="1">
        <v>-0.64746646708525812</v>
      </c>
      <c r="AA203" s="1">
        <v>-0.77135569369403523</v>
      </c>
      <c r="AB203" s="1">
        <v>-0.70243143241190764</v>
      </c>
      <c r="AC203" s="1">
        <v>-0.71429497298566513</v>
      </c>
      <c r="AD203" s="1">
        <v>-0.57809363580956519</v>
      </c>
      <c r="AE203" s="1">
        <v>-0.85808973714683145</v>
      </c>
      <c r="AF203" s="1">
        <v>-1.1502254639567771</v>
      </c>
    </row>
    <row r="204" spans="1:32" x14ac:dyDescent="0.25">
      <c r="A204" t="s">
        <v>11</v>
      </c>
      <c r="B204" t="s">
        <v>12</v>
      </c>
      <c r="C204">
        <v>45</v>
      </c>
      <c r="D204">
        <v>2020</v>
      </c>
      <c r="E204" t="s">
        <v>22</v>
      </c>
      <c r="F204" t="s">
        <v>27</v>
      </c>
      <c r="G204" t="s">
        <v>25</v>
      </c>
      <c r="H204" t="s">
        <v>12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</row>
    <row r="205" spans="1:32" x14ac:dyDescent="0.25">
      <c r="A205" t="s">
        <v>11</v>
      </c>
      <c r="B205" t="s">
        <v>12</v>
      </c>
      <c r="C205">
        <v>45</v>
      </c>
      <c r="D205">
        <v>2020</v>
      </c>
      <c r="E205" t="s">
        <v>22</v>
      </c>
      <c r="F205" t="s">
        <v>28</v>
      </c>
      <c r="G205" t="s">
        <v>25</v>
      </c>
      <c r="H205" t="s">
        <v>12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</row>
    <row r="206" spans="1:32" x14ac:dyDescent="0.25">
      <c r="A206" t="s">
        <v>11</v>
      </c>
      <c r="B206" t="s">
        <v>12</v>
      </c>
      <c r="C206">
        <v>46</v>
      </c>
      <c r="D206">
        <v>2020</v>
      </c>
      <c r="E206" t="s">
        <v>22</v>
      </c>
      <c r="F206" t="s">
        <v>27</v>
      </c>
      <c r="G206" t="s">
        <v>25</v>
      </c>
      <c r="H206" t="s">
        <v>12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</row>
    <row r="207" spans="1:32" x14ac:dyDescent="0.25">
      <c r="A207" t="s">
        <v>11</v>
      </c>
      <c r="B207" t="s">
        <v>12</v>
      </c>
      <c r="C207">
        <v>46</v>
      </c>
      <c r="D207">
        <v>2020</v>
      </c>
      <c r="E207" t="s">
        <v>22</v>
      </c>
      <c r="F207" t="s">
        <v>28</v>
      </c>
      <c r="G207" t="s">
        <v>25</v>
      </c>
      <c r="H207" t="s">
        <v>12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</row>
    <row r="208" spans="1:32" x14ac:dyDescent="0.25">
      <c r="A208" t="s">
        <v>11</v>
      </c>
      <c r="B208" t="s">
        <v>12</v>
      </c>
      <c r="C208">
        <v>47</v>
      </c>
      <c r="D208">
        <v>2020</v>
      </c>
      <c r="E208" t="s">
        <v>22</v>
      </c>
      <c r="F208" t="s">
        <v>27</v>
      </c>
      <c r="G208" t="s">
        <v>25</v>
      </c>
      <c r="H208" t="s">
        <v>12</v>
      </c>
      <c r="I208" s="1">
        <v>17.961762112836372</v>
      </c>
      <c r="J208" s="1">
        <v>16.03176468837249</v>
      </c>
      <c r="K208" s="1">
        <v>14.99055525998499</v>
      </c>
      <c r="L208" s="1">
        <v>14.545085402877371</v>
      </c>
      <c r="M208" s="1">
        <v>24.302229074947149</v>
      </c>
      <c r="N208" s="1">
        <v>23.287513738250521</v>
      </c>
      <c r="O208" s="1">
        <v>16.12888136152948</v>
      </c>
      <c r="P208" s="1">
        <v>20.919012806146451</v>
      </c>
      <c r="Q208" s="1">
        <v>23.15445847711656</v>
      </c>
      <c r="R208" s="1">
        <v>24.791597492979321</v>
      </c>
      <c r="S208" s="1">
        <v>24.777244700685308</v>
      </c>
      <c r="T208" s="1">
        <v>27.326730519887761</v>
      </c>
      <c r="U208" s="1">
        <v>28.24435240054045</v>
      </c>
      <c r="V208" s="1">
        <v>27.867145907204751</v>
      </c>
      <c r="W208" s="1">
        <v>29.7</v>
      </c>
      <c r="X208" s="1">
        <v>27.47492198364634</v>
      </c>
      <c r="Y208" s="1">
        <v>26.19867006949212</v>
      </c>
      <c r="Z208" s="1">
        <v>25.896350639928489</v>
      </c>
      <c r="AA208" s="1">
        <v>24.949166084483121</v>
      </c>
      <c r="AB208" s="1">
        <v>25.313001438075229</v>
      </c>
      <c r="AC208" s="1">
        <v>24.784562285341948</v>
      </c>
      <c r="AD208" s="1">
        <v>26.75011415085083</v>
      </c>
      <c r="AE208" s="1">
        <v>24.697875893146229</v>
      </c>
      <c r="AF208" s="1">
        <v>20.411571260444219</v>
      </c>
    </row>
    <row r="209" spans="1:32" x14ac:dyDescent="0.25">
      <c r="A209" t="s">
        <v>11</v>
      </c>
      <c r="B209" t="s">
        <v>12</v>
      </c>
      <c r="C209">
        <v>47</v>
      </c>
      <c r="D209">
        <v>2020</v>
      </c>
      <c r="E209" t="s">
        <v>22</v>
      </c>
      <c r="F209" t="s">
        <v>28</v>
      </c>
      <c r="G209" t="s">
        <v>25</v>
      </c>
      <c r="H209" t="s">
        <v>12</v>
      </c>
      <c r="I209" s="1">
        <v>-7.5846614826355632</v>
      </c>
      <c r="J209" s="1">
        <v>-10.49639912576772</v>
      </c>
      <c r="K209" s="1">
        <v>-11.02246369314304</v>
      </c>
      <c r="L209" s="1">
        <v>-10.71818551677206</v>
      </c>
      <c r="M209" s="1">
        <v>-11.1266958682029</v>
      </c>
      <c r="N209" s="1">
        <v>-11.6</v>
      </c>
      <c r="O209" s="1">
        <v>-10.03032219573895</v>
      </c>
      <c r="P209" s="1">
        <v>-4.1718945397608609</v>
      </c>
      <c r="Q209" s="1">
        <v>-0.17210658173949711</v>
      </c>
      <c r="R209" s="1">
        <v>1.6652478628215059</v>
      </c>
      <c r="S209" s="1">
        <v>1.5219560039255171</v>
      </c>
      <c r="T209" s="1">
        <v>1.7036885908800381</v>
      </c>
      <c r="U209" s="1">
        <v>2.506774776186822</v>
      </c>
      <c r="V209" s="1">
        <v>2.2075898226313422</v>
      </c>
      <c r="W209" s="1">
        <v>0.62473651776959871</v>
      </c>
      <c r="X209" s="1">
        <v>0.34694439337735439</v>
      </c>
      <c r="Y209" s="1">
        <v>0.22268793649370769</v>
      </c>
      <c r="Z209" s="1">
        <v>-0.6781704156946019</v>
      </c>
      <c r="AA209" s="1">
        <v>-0.98537761152537773</v>
      </c>
      <c r="AB209" s="1">
        <v>-0.71749395138985328</v>
      </c>
      <c r="AC209" s="1">
        <v>-2.1126813851070412</v>
      </c>
      <c r="AD209" s="1">
        <v>-0.78386944515492429</v>
      </c>
      <c r="AE209" s="1">
        <v>-2.467509642921129</v>
      </c>
      <c r="AF209" s="1">
        <v>-3.6862940319956561</v>
      </c>
    </row>
    <row r="210" spans="1:32" x14ac:dyDescent="0.25">
      <c r="A210" t="s">
        <v>11</v>
      </c>
      <c r="B210" t="s">
        <v>12</v>
      </c>
      <c r="C210">
        <v>48</v>
      </c>
      <c r="D210">
        <v>2020</v>
      </c>
      <c r="E210" t="s">
        <v>22</v>
      </c>
      <c r="F210" t="s">
        <v>27</v>
      </c>
      <c r="G210" t="s">
        <v>25</v>
      </c>
      <c r="H210" t="s">
        <v>12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</row>
    <row r="211" spans="1:32" x14ac:dyDescent="0.25">
      <c r="A211" t="s">
        <v>11</v>
      </c>
      <c r="B211" t="s">
        <v>12</v>
      </c>
      <c r="C211">
        <v>48</v>
      </c>
      <c r="D211">
        <v>2020</v>
      </c>
      <c r="E211" t="s">
        <v>22</v>
      </c>
      <c r="F211" t="s">
        <v>28</v>
      </c>
      <c r="G211" t="s">
        <v>25</v>
      </c>
      <c r="H211" t="s">
        <v>12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</row>
    <row r="212" spans="1:32" x14ac:dyDescent="0.25">
      <c r="A212" t="s">
        <v>11</v>
      </c>
      <c r="B212" t="s">
        <v>12</v>
      </c>
      <c r="C212">
        <v>49</v>
      </c>
      <c r="D212">
        <v>2020</v>
      </c>
      <c r="E212" t="s">
        <v>22</v>
      </c>
      <c r="F212" t="s">
        <v>27</v>
      </c>
      <c r="G212" t="s">
        <v>25</v>
      </c>
      <c r="H212" t="s">
        <v>12</v>
      </c>
      <c r="I212" s="1">
        <v>11.43912480285932</v>
      </c>
      <c r="J212" s="1">
        <v>10.72010691180467</v>
      </c>
      <c r="K212" s="1">
        <v>9.7076170215987041</v>
      </c>
      <c r="L212" s="1">
        <v>9.9603336371103932</v>
      </c>
      <c r="M212" s="1">
        <v>9.9554281859506233</v>
      </c>
      <c r="N212" s="1">
        <v>10.37934424511117</v>
      </c>
      <c r="O212" s="1">
        <v>11.879342383378431</v>
      </c>
      <c r="P212" s="1">
        <v>14.64456298029476</v>
      </c>
      <c r="Q212" s="1">
        <v>16.170648024238741</v>
      </c>
      <c r="R212" s="1">
        <v>17.011960778144381</v>
      </c>
      <c r="S212" s="1">
        <v>17.135872748181772</v>
      </c>
      <c r="T212" s="1">
        <v>17.3054327772957</v>
      </c>
      <c r="U212" s="1">
        <v>18</v>
      </c>
      <c r="V212" s="1">
        <v>17.68369119558756</v>
      </c>
      <c r="W212" s="1">
        <v>16.860322529700738</v>
      </c>
      <c r="X212" s="1">
        <v>16.716839816110301</v>
      </c>
      <c r="Y212" s="1">
        <v>15.76792298466512</v>
      </c>
      <c r="Z212" s="1">
        <v>15.84781988049407</v>
      </c>
      <c r="AA212" s="1">
        <v>15.616300680791809</v>
      </c>
      <c r="AB212" s="1">
        <v>16.372823838348349</v>
      </c>
      <c r="AC212" s="1">
        <v>16.372823838348349</v>
      </c>
      <c r="AD212" s="1">
        <v>16.923911524670778</v>
      </c>
      <c r="AE212" s="1">
        <v>15.236415623687879</v>
      </c>
      <c r="AF212" s="1">
        <v>13.14619148920065</v>
      </c>
    </row>
    <row r="213" spans="1:32" x14ac:dyDescent="0.25">
      <c r="A213" t="s">
        <v>11</v>
      </c>
      <c r="B213" t="s">
        <v>12</v>
      </c>
      <c r="C213">
        <v>49</v>
      </c>
      <c r="D213">
        <v>2020</v>
      </c>
      <c r="E213" t="s">
        <v>22</v>
      </c>
      <c r="F213" t="s">
        <v>28</v>
      </c>
      <c r="G213" t="s">
        <v>25</v>
      </c>
      <c r="H213" t="s">
        <v>12</v>
      </c>
      <c r="I213" s="1">
        <v>-8.5</v>
      </c>
      <c r="J213" s="1">
        <v>-8.5</v>
      </c>
      <c r="K213" s="1">
        <v>-8.5</v>
      </c>
      <c r="L213" s="1">
        <v>-8.5</v>
      </c>
      <c r="M213" s="1">
        <v>-8.5</v>
      </c>
      <c r="N213" s="1">
        <v>-8.5</v>
      </c>
      <c r="O213" s="1">
        <v>-8.5</v>
      </c>
      <c r="P213" s="1">
        <v>-8.0482593884692495</v>
      </c>
      <c r="Q213" s="1">
        <v>-7.5617825722693457</v>
      </c>
      <c r="R213" s="1">
        <v>-7.4498170348172392</v>
      </c>
      <c r="S213" s="1">
        <v>-7.2876354369630221</v>
      </c>
      <c r="T213" s="1">
        <v>-7.3996047462603496</v>
      </c>
      <c r="U213" s="1">
        <v>-7.3996047462603496</v>
      </c>
      <c r="V213" s="1">
        <v>-7.3996047462603496</v>
      </c>
      <c r="W213" s="1">
        <v>-7.3996047462603496</v>
      </c>
      <c r="X213" s="1">
        <v>-7.3996047462603496</v>
      </c>
      <c r="Y213" s="1">
        <v>-7.5241233558516782</v>
      </c>
      <c r="Z213" s="1">
        <v>-7.8976791846256651</v>
      </c>
      <c r="AA213" s="1">
        <v>-7.8976791846256651</v>
      </c>
      <c r="AB213" s="1">
        <v>-7.8976791846256651</v>
      </c>
      <c r="AC213" s="1">
        <v>-7.8976791846256651</v>
      </c>
      <c r="AD213" s="1">
        <v>-8.1254773908667559</v>
      </c>
      <c r="AE213" s="1">
        <v>-8.3532755971078476</v>
      </c>
      <c r="AF213" s="1">
        <v>-8.3532755971078476</v>
      </c>
    </row>
    <row r="214" spans="1:32" x14ac:dyDescent="0.25">
      <c r="A214" t="s">
        <v>11</v>
      </c>
      <c r="B214" t="s">
        <v>12</v>
      </c>
      <c r="C214">
        <v>50</v>
      </c>
      <c r="D214">
        <v>2020</v>
      </c>
      <c r="E214" t="s">
        <v>22</v>
      </c>
      <c r="F214" t="s">
        <v>27</v>
      </c>
      <c r="G214" t="s">
        <v>25</v>
      </c>
      <c r="H214" t="s">
        <v>12</v>
      </c>
      <c r="I214" s="1">
        <v>12.36465621927948</v>
      </c>
      <c r="J214" s="1">
        <v>12.57777713525704</v>
      </c>
      <c r="K214" s="1">
        <v>11.731972474411609</v>
      </c>
      <c r="L214" s="1">
        <v>12.43994679928295</v>
      </c>
      <c r="M214" s="1">
        <v>12.292401549760021</v>
      </c>
      <c r="N214" s="1">
        <v>12.975481408662461</v>
      </c>
      <c r="O214" s="1">
        <v>17.349014051928531</v>
      </c>
      <c r="P214" s="1">
        <v>19.47961602960736</v>
      </c>
      <c r="Q214" s="1">
        <v>20.09104840108715</v>
      </c>
      <c r="R214" s="1">
        <v>20.32420632625918</v>
      </c>
      <c r="S214" s="1">
        <v>20.4984675880414</v>
      </c>
      <c r="T214" s="1">
        <v>21</v>
      </c>
      <c r="U214" s="1">
        <v>20.380674261261781</v>
      </c>
      <c r="V214" s="1">
        <v>19.89492858382005</v>
      </c>
      <c r="W214" s="1">
        <v>18.423726363268379</v>
      </c>
      <c r="X214" s="1">
        <v>17.656248192910429</v>
      </c>
      <c r="Y214" s="1">
        <v>17.90944312727693</v>
      </c>
      <c r="Z214" s="1">
        <v>17.57610015613254</v>
      </c>
      <c r="AA214" s="1">
        <v>17.816544266466199</v>
      </c>
      <c r="AB214" s="1">
        <v>18.222749089226859</v>
      </c>
      <c r="AC214" s="1">
        <v>17.558491875325281</v>
      </c>
      <c r="AD214" s="1">
        <v>18.32961313826404</v>
      </c>
      <c r="AE214" s="1">
        <v>17.055137917076269</v>
      </c>
      <c r="AF214" s="1">
        <v>14.231133984849359</v>
      </c>
    </row>
    <row r="215" spans="1:32" x14ac:dyDescent="0.25">
      <c r="A215" t="s">
        <v>11</v>
      </c>
      <c r="B215" t="s">
        <v>12</v>
      </c>
      <c r="C215">
        <v>50</v>
      </c>
      <c r="D215">
        <v>2020</v>
      </c>
      <c r="E215" t="s">
        <v>22</v>
      </c>
      <c r="F215" t="s">
        <v>28</v>
      </c>
      <c r="G215" t="s">
        <v>25</v>
      </c>
      <c r="H215" t="s">
        <v>12</v>
      </c>
      <c r="I215" s="1">
        <v>-3.727488663355647</v>
      </c>
      <c r="J215" s="1">
        <v>-4.0857266249190252</v>
      </c>
      <c r="K215" s="1">
        <v>-4.2829842366659481</v>
      </c>
      <c r="L215" s="1">
        <v>-2.303606132584755</v>
      </c>
      <c r="M215" s="1">
        <v>-3.4758151587130222</v>
      </c>
      <c r="N215" s="1">
        <v>-3.732023321096956</v>
      </c>
      <c r="O215" s="1">
        <v>1.154070395163032</v>
      </c>
      <c r="P215" s="1">
        <v>6.1376592528611553</v>
      </c>
      <c r="Q215" s="1">
        <v>7.6953141870006476</v>
      </c>
      <c r="R215" s="1">
        <v>9.2098898725977136</v>
      </c>
      <c r="S215" s="1">
        <v>10.305009717123729</v>
      </c>
      <c r="T215" s="1">
        <v>10.155366011660551</v>
      </c>
      <c r="U215" s="1">
        <v>10.5</v>
      </c>
      <c r="V215" s="1">
        <v>9.629345713668755</v>
      </c>
      <c r="W215" s="1">
        <v>7.2758583459296036</v>
      </c>
      <c r="X215" s="1">
        <v>5.9086590369250711</v>
      </c>
      <c r="Y215" s="1">
        <v>4.6661628158065209</v>
      </c>
      <c r="Z215" s="1">
        <v>4.7183113798315706</v>
      </c>
      <c r="AA215" s="1">
        <v>3.6503994817534009</v>
      </c>
      <c r="AB215" s="1">
        <v>3.659468797236018</v>
      </c>
      <c r="AC215" s="1">
        <v>2.2786655150075581</v>
      </c>
      <c r="AD215" s="1">
        <v>2.759339235586268</v>
      </c>
      <c r="AE215" s="1">
        <v>1.859209673936514</v>
      </c>
      <c r="AF215" s="1">
        <v>-1.154070395163032</v>
      </c>
    </row>
    <row r="216" spans="1:32" x14ac:dyDescent="0.25">
      <c r="A216" t="s">
        <v>11</v>
      </c>
      <c r="B216" t="s">
        <v>12</v>
      </c>
      <c r="C216">
        <v>51</v>
      </c>
      <c r="D216">
        <v>2020</v>
      </c>
      <c r="E216" t="s">
        <v>22</v>
      </c>
      <c r="F216" t="s">
        <v>27</v>
      </c>
      <c r="G216" t="s">
        <v>25</v>
      </c>
      <c r="H216" t="s">
        <v>12</v>
      </c>
      <c r="I216" s="1">
        <v>13.051444052501949</v>
      </c>
      <c r="J216" s="1">
        <v>13.55765107108985</v>
      </c>
      <c r="K216" s="1">
        <v>10.93262791153554</v>
      </c>
      <c r="L216" s="1">
        <v>11.861551428290699</v>
      </c>
      <c r="M216" s="1">
        <v>12.01443861388999</v>
      </c>
      <c r="N216" s="1">
        <v>11.14750842444929</v>
      </c>
      <c r="O216" s="1">
        <v>12.96793842518548</v>
      </c>
      <c r="P216" s="1">
        <v>14.830266399706151</v>
      </c>
      <c r="Q216" s="1">
        <v>15.159113897168719</v>
      </c>
      <c r="R216" s="1">
        <v>16.23896814937352</v>
      </c>
      <c r="S216" s="1">
        <v>15.2598498820084</v>
      </c>
      <c r="T216" s="1">
        <v>15.817812402469499</v>
      </c>
      <c r="U216" s="1">
        <v>17.00003315035076</v>
      </c>
      <c r="V216" s="1">
        <v>15.78446709061182</v>
      </c>
      <c r="W216" s="1">
        <v>14.42815211285183</v>
      </c>
      <c r="X216" s="1">
        <v>15.80455624602889</v>
      </c>
      <c r="Y216" s="1">
        <v>14.36657522158465</v>
      </c>
      <c r="Z216" s="1">
        <v>15.81271003769255</v>
      </c>
      <c r="AA216" s="1">
        <v>15.788446905888319</v>
      </c>
      <c r="AB216" s="1">
        <v>16.37963250627736</v>
      </c>
      <c r="AC216" s="1">
        <v>17.36859661263664</v>
      </c>
      <c r="AD216" s="1">
        <v>18</v>
      </c>
      <c r="AE216" s="1">
        <v>16.101786896225889</v>
      </c>
      <c r="AF216" s="1">
        <v>14.259268299554551</v>
      </c>
    </row>
    <row r="217" spans="1:32" x14ac:dyDescent="0.25">
      <c r="A217" t="s">
        <v>11</v>
      </c>
      <c r="B217" t="s">
        <v>12</v>
      </c>
      <c r="C217">
        <v>51</v>
      </c>
      <c r="D217">
        <v>2020</v>
      </c>
      <c r="E217" t="s">
        <v>22</v>
      </c>
      <c r="F217" t="s">
        <v>28</v>
      </c>
      <c r="G217" t="s">
        <v>25</v>
      </c>
      <c r="H217" t="s">
        <v>12</v>
      </c>
      <c r="I217" s="1">
        <v>-3.9476563797770772</v>
      </c>
      <c r="J217" s="1">
        <v>-3.8989923293086379</v>
      </c>
      <c r="K217" s="1">
        <v>-4.8982538236302906</v>
      </c>
      <c r="L217" s="1">
        <v>-4.4877084342113651</v>
      </c>
      <c r="M217" s="1">
        <v>-3.9769213996008221</v>
      </c>
      <c r="N217" s="1">
        <v>-5.3</v>
      </c>
      <c r="O217" s="1">
        <v>-4.0272804429751714</v>
      </c>
      <c r="P217" s="1">
        <v>-2.6613949099767358</v>
      </c>
      <c r="Q217" s="1">
        <v>-1.805278541640607</v>
      </c>
      <c r="R217" s="1">
        <v>-0.90123352610650476</v>
      </c>
      <c r="S217" s="1">
        <v>-1.1633821976926619</v>
      </c>
      <c r="T217" s="1">
        <v>-0.80027025493895376</v>
      </c>
      <c r="U217" s="1">
        <v>-0.33685997224816511</v>
      </c>
      <c r="V217" s="1">
        <v>-0.50347774061659933</v>
      </c>
      <c r="W217" s="1">
        <v>-0.97614738299534354</v>
      </c>
      <c r="X217" s="1">
        <v>-0.77863140688337529</v>
      </c>
      <c r="Y217" s="1">
        <v>-1.7834893968004399</v>
      </c>
      <c r="Z217" s="1">
        <v>-1.598940950984193</v>
      </c>
      <c r="AA217" s="1">
        <v>-2.322841541103287</v>
      </c>
      <c r="AB217" s="1">
        <v>-2.3367137125557198</v>
      </c>
      <c r="AC217" s="1">
        <v>-2.3193644347944771</v>
      </c>
      <c r="AD217" s="1">
        <v>-2.000107559640401</v>
      </c>
      <c r="AE217" s="1">
        <v>-2.6350108767109361</v>
      </c>
      <c r="AF217" s="1">
        <v>-2.924525722679669</v>
      </c>
    </row>
    <row r="218" spans="1:32" x14ac:dyDescent="0.25">
      <c r="A218" t="s">
        <v>11</v>
      </c>
      <c r="B218" t="s">
        <v>12</v>
      </c>
      <c r="C218">
        <v>52</v>
      </c>
      <c r="D218">
        <v>2020</v>
      </c>
      <c r="E218" t="s">
        <v>22</v>
      </c>
      <c r="F218" t="s">
        <v>27</v>
      </c>
      <c r="G218" t="s">
        <v>25</v>
      </c>
      <c r="H218" t="s">
        <v>12</v>
      </c>
      <c r="I218" s="1">
        <v>-0.83569431500465985</v>
      </c>
      <c r="J218" s="1">
        <v>-0.11873252562907741</v>
      </c>
      <c r="K218" s="1">
        <v>0.1278657968313141</v>
      </c>
      <c r="L218" s="1">
        <v>0.52059645852749303</v>
      </c>
      <c r="M218" s="1">
        <v>0.29226467847157511</v>
      </c>
      <c r="N218" s="1">
        <v>0.19179869524697121</v>
      </c>
      <c r="O218" s="1">
        <v>0.65302889095992556</v>
      </c>
      <c r="P218" s="1">
        <v>1.6120223671947811</v>
      </c>
      <c r="Q218" s="1">
        <v>0.4703634669151911</v>
      </c>
      <c r="R218" s="1">
        <v>1.4841565703634669</v>
      </c>
      <c r="S218" s="1">
        <v>1.5252562907735321</v>
      </c>
      <c r="T218" s="1">
        <v>3.3336439888164029</v>
      </c>
      <c r="U218" s="1">
        <v>1.8038210624417521</v>
      </c>
      <c r="V218" s="1">
        <v>4.8954333643988823</v>
      </c>
      <c r="W218" s="1">
        <v>0.58909599254426848</v>
      </c>
      <c r="X218" s="1">
        <v>2.2056849953401678</v>
      </c>
      <c r="Y218" s="1">
        <v>2.4385834109972051</v>
      </c>
      <c r="Z218" s="1">
        <v>-2.36551724137931</v>
      </c>
      <c r="AA218" s="1">
        <v>1.2284249767008391</v>
      </c>
      <c r="AB218" s="1">
        <v>-4.5666356011183603E-3</v>
      </c>
      <c r="AC218" s="1">
        <v>3.4249767008387701</v>
      </c>
      <c r="AD218" s="1">
        <v>4.9000000000000004</v>
      </c>
      <c r="AE218" s="1">
        <v>0.79002795899347622</v>
      </c>
      <c r="AF218" s="1">
        <v>2.0412861136999072</v>
      </c>
    </row>
    <row r="219" spans="1:32" x14ac:dyDescent="0.25">
      <c r="A219" t="s">
        <v>11</v>
      </c>
      <c r="B219" t="s">
        <v>12</v>
      </c>
      <c r="C219">
        <v>52</v>
      </c>
      <c r="D219">
        <v>2020</v>
      </c>
      <c r="E219" t="s">
        <v>22</v>
      </c>
      <c r="F219" t="s">
        <v>28</v>
      </c>
      <c r="G219" t="s">
        <v>25</v>
      </c>
      <c r="H219" t="s">
        <v>12</v>
      </c>
      <c r="I219" s="1">
        <v>-2.1634971282705808</v>
      </c>
      <c r="J219" s="1">
        <v>-1.9037651563497131</v>
      </c>
      <c r="K219" s="1">
        <v>-1.9725590299936191</v>
      </c>
      <c r="L219" s="1">
        <v>-2.2000000000000002</v>
      </c>
      <c r="M219" s="1">
        <v>-2.1410338225909382</v>
      </c>
      <c r="N219" s="1">
        <v>-1.726866624122527</v>
      </c>
      <c r="O219" s="1">
        <v>-1.672112316528398</v>
      </c>
      <c r="P219" s="1">
        <v>-1.740906190172304</v>
      </c>
      <c r="Q219" s="1">
        <v>-1.695979578813019</v>
      </c>
      <c r="R219" s="1">
        <v>-1.394128908742821</v>
      </c>
      <c r="S219" s="1">
        <v>-1.264964901084876</v>
      </c>
      <c r="T219" s="1">
        <v>-1.194767070835993</v>
      </c>
      <c r="U219" s="1">
        <v>-0.97434588385449905</v>
      </c>
      <c r="V219" s="1">
        <v>-1.2214422463305681</v>
      </c>
      <c r="W219" s="1">
        <v>-1.7998723675813659</v>
      </c>
      <c r="X219" s="1">
        <v>-1.2986598596043399</v>
      </c>
      <c r="Y219" s="1">
        <v>-1.2761965539246971</v>
      </c>
      <c r="Z219" s="1">
        <v>-2.0539885130823232</v>
      </c>
      <c r="AA219" s="1">
        <v>-2.0582003828972559</v>
      </c>
      <c r="AB219" s="1">
        <v>-1.6328015315890241</v>
      </c>
      <c r="AC219" s="1">
        <v>-1.895341416719847</v>
      </c>
      <c r="AD219" s="1">
        <v>-1.6187619655392469</v>
      </c>
      <c r="AE219" s="1">
        <v>-1.905169112954691</v>
      </c>
      <c r="AF219" s="1">
        <v>-2.1298021697511169</v>
      </c>
    </row>
    <row r="220" spans="1:32" x14ac:dyDescent="0.25">
      <c r="A220" t="s">
        <v>11</v>
      </c>
      <c r="B220" t="s">
        <v>12</v>
      </c>
      <c r="C220">
        <v>53</v>
      </c>
      <c r="D220">
        <v>2020</v>
      </c>
      <c r="E220" t="s">
        <v>22</v>
      </c>
      <c r="F220" t="s">
        <v>27</v>
      </c>
      <c r="G220" t="s">
        <v>25</v>
      </c>
      <c r="H220" t="s">
        <v>12</v>
      </c>
      <c r="I220" s="1">
        <v>17.927110194421189</v>
      </c>
      <c r="J220" s="1">
        <v>17.723887359294402</v>
      </c>
      <c r="K220" s="1">
        <v>17.723887359294402</v>
      </c>
      <c r="L220" s="1">
        <v>17.723887359294402</v>
      </c>
      <c r="M220" s="1">
        <v>18.191305870258031</v>
      </c>
      <c r="N220" s="1">
        <v>18.37419970954647</v>
      </c>
      <c r="O220" s="1">
        <v>16.138723858826818</v>
      </c>
      <c r="P220" s="1">
        <v>11.60677103232582</v>
      </c>
      <c r="Q220" s="1">
        <v>12.074178942444069</v>
      </c>
      <c r="R220" s="1">
        <v>13.13096167356659</v>
      </c>
      <c r="S220" s="1">
        <v>12.602570312634519</v>
      </c>
      <c r="T220" s="1">
        <v>16.626453700639299</v>
      </c>
      <c r="U220" s="1">
        <v>20</v>
      </c>
      <c r="V220" s="1">
        <v>19.146457759735402</v>
      </c>
      <c r="W220" s="1">
        <v>17.845811876057269</v>
      </c>
      <c r="X220" s="1">
        <v>18.211627792693879</v>
      </c>
      <c r="Y220" s="1">
        <v>19.918712310256598</v>
      </c>
      <c r="Z220" s="1">
        <v>18.049038229368549</v>
      </c>
      <c r="AA220" s="1">
        <v>17.84581186679889</v>
      </c>
      <c r="AB220" s="1">
        <v>18.049038229368549</v>
      </c>
      <c r="AC220" s="1">
        <v>18.150654942725449</v>
      </c>
      <c r="AD220" s="1">
        <v>19.024533242972531</v>
      </c>
      <c r="AE220" s="1">
        <v>16.34194668469523</v>
      </c>
      <c r="AF220" s="1">
        <v>15.529034188789209</v>
      </c>
    </row>
    <row r="221" spans="1:32" x14ac:dyDescent="0.25">
      <c r="A221" t="s">
        <v>11</v>
      </c>
      <c r="B221" t="s">
        <v>12</v>
      </c>
      <c r="C221">
        <v>53</v>
      </c>
      <c r="D221">
        <v>2020</v>
      </c>
      <c r="E221" t="s">
        <v>22</v>
      </c>
      <c r="F221" t="s">
        <v>28</v>
      </c>
      <c r="G221" t="s">
        <v>25</v>
      </c>
      <c r="H221" t="s">
        <v>12</v>
      </c>
      <c r="I221" s="1">
        <v>-1.7826517947074101</v>
      </c>
      <c r="J221" s="1">
        <v>-1.7826517947074101</v>
      </c>
      <c r="K221" s="1">
        <v>-1.7826517947074101</v>
      </c>
      <c r="L221" s="1">
        <v>-1.7826517947074101</v>
      </c>
      <c r="M221" s="1">
        <v>-1.7826517947074101</v>
      </c>
      <c r="N221" s="1">
        <v>-1.7826517947074101</v>
      </c>
      <c r="O221" s="1">
        <v>-7.9456629486768531</v>
      </c>
      <c r="P221" s="1">
        <v>-10</v>
      </c>
      <c r="Q221" s="1">
        <v>-10</v>
      </c>
      <c r="R221" s="1">
        <v>-3.836988846030557</v>
      </c>
      <c r="S221" s="1">
        <v>-1.7826517947074101</v>
      </c>
      <c r="T221" s="1">
        <v>-7.9456629486768531</v>
      </c>
      <c r="U221" s="1">
        <v>-1.3062789421243239</v>
      </c>
      <c r="V221" s="1">
        <v>-1.3062789421243239</v>
      </c>
      <c r="W221" s="1">
        <v>-1.3062789421243239</v>
      </c>
      <c r="X221" s="1">
        <v>-1.3062789421243239</v>
      </c>
      <c r="Y221" s="1">
        <v>-1.3062789421243239</v>
      </c>
      <c r="Z221" s="1">
        <v>-1.3062789421243239</v>
      </c>
      <c r="AA221" s="1">
        <v>-1.3062789421243239</v>
      </c>
      <c r="AB221" s="1">
        <v>-1.3062789421243239</v>
      </c>
      <c r="AC221" s="1">
        <v>-1.3062789421243239</v>
      </c>
      <c r="AD221" s="1">
        <v>-1.3062789421243239</v>
      </c>
      <c r="AE221" s="1">
        <v>-1.3062789421243239</v>
      </c>
      <c r="AF221" s="1">
        <v>-1.3062789421243239</v>
      </c>
    </row>
    <row r="222" spans="1:32" x14ac:dyDescent="0.25">
      <c r="A222" t="s">
        <v>11</v>
      </c>
      <c r="B222" t="s">
        <v>12</v>
      </c>
      <c r="C222">
        <v>54</v>
      </c>
      <c r="D222">
        <v>2020</v>
      </c>
      <c r="E222" t="s">
        <v>22</v>
      </c>
      <c r="F222" t="s">
        <v>27</v>
      </c>
      <c r="G222" t="s">
        <v>25</v>
      </c>
      <c r="H222" t="s">
        <v>12</v>
      </c>
      <c r="I222" s="1">
        <v>2.4882919993984851</v>
      </c>
      <c r="J222" s="1">
        <v>2.3121503037446529</v>
      </c>
      <c r="K222" s="1">
        <v>2.0919709867081351</v>
      </c>
      <c r="L222" s="1">
        <v>2.0699535136067579</v>
      </c>
      <c r="M222" s="1">
        <v>2.047936040505379</v>
      </c>
      <c r="N222" s="1">
        <v>2.0039003299655</v>
      </c>
      <c r="O222" s="1">
        <v>2.6754437686914372</v>
      </c>
      <c r="P222" s="1">
        <v>3.5407460171400351</v>
      </c>
      <c r="Q222" s="1">
        <v>3.9744979949580599</v>
      </c>
      <c r="R222" s="1">
        <v>3.833583645398575</v>
      </c>
      <c r="S222" s="1">
        <v>3.8886282840749571</v>
      </c>
      <c r="T222" s="1">
        <v>4.0383506169144807</v>
      </c>
      <c r="U222" s="1">
        <v>4.0999999999999996</v>
      </c>
      <c r="V222" s="1">
        <v>3.987709396625275</v>
      </c>
      <c r="W222" s="1">
        <v>3.589185910404213</v>
      </c>
      <c r="X222" s="1">
        <v>3.4967103066001561</v>
      </c>
      <c r="Y222" s="1">
        <v>3.4680873237494509</v>
      </c>
      <c r="Z222" s="1">
        <v>3.3998320487460441</v>
      </c>
      <c r="AA222" s="1">
        <v>3.327173737524022</v>
      </c>
      <c r="AB222" s="1">
        <v>3.5363422155812292</v>
      </c>
      <c r="AC222" s="1">
        <v>3.646432638436611</v>
      </c>
      <c r="AD222" s="1">
        <v>3.8666111921390738</v>
      </c>
      <c r="AE222" s="1">
        <v>3.503315815346415</v>
      </c>
      <c r="AF222" s="1">
        <v>2.946264306017162</v>
      </c>
    </row>
    <row r="223" spans="1:32" x14ac:dyDescent="0.25">
      <c r="A223" t="s">
        <v>11</v>
      </c>
      <c r="B223" t="s">
        <v>12</v>
      </c>
      <c r="C223">
        <v>54</v>
      </c>
      <c r="D223">
        <v>2020</v>
      </c>
      <c r="E223" t="s">
        <v>22</v>
      </c>
      <c r="F223" t="s">
        <v>28</v>
      </c>
      <c r="G223" t="s">
        <v>25</v>
      </c>
      <c r="H223" t="s">
        <v>12</v>
      </c>
      <c r="I223" s="1">
        <v>-1.4</v>
      </c>
      <c r="J223" s="1">
        <v>-1.4</v>
      </c>
      <c r="K223" s="1">
        <v>-1.4</v>
      </c>
      <c r="L223" s="1">
        <v>-1.4</v>
      </c>
      <c r="M223" s="1">
        <v>-1.4</v>
      </c>
      <c r="N223" s="1">
        <v>-1.4</v>
      </c>
      <c r="O223" s="1">
        <v>-1.4</v>
      </c>
      <c r="P223" s="1">
        <v>-0.4526509118415647</v>
      </c>
      <c r="Q223" s="1">
        <v>0.49469579937565261</v>
      </c>
      <c r="R223" s="1">
        <v>0.49469579937565261</v>
      </c>
      <c r="S223" s="1">
        <v>0.49469579937565261</v>
      </c>
      <c r="T223" s="1">
        <v>0.49469579937565261</v>
      </c>
      <c r="U223" s="1">
        <v>0.49469579937565261</v>
      </c>
      <c r="V223" s="1">
        <v>0.49469579937565261</v>
      </c>
      <c r="W223" s="1">
        <v>0.49469579937565261</v>
      </c>
      <c r="X223" s="1">
        <v>0.49469579937565261</v>
      </c>
      <c r="Y223" s="1">
        <v>0.49469579937565261</v>
      </c>
      <c r="Z223" s="1">
        <v>0.49469579937565261</v>
      </c>
      <c r="AA223" s="1">
        <v>-0.21581334268430341</v>
      </c>
      <c r="AB223" s="1">
        <v>-0.45264972337095549</v>
      </c>
      <c r="AC223" s="1">
        <v>-0.45264972337095549</v>
      </c>
      <c r="AD223" s="1">
        <v>-0.45264972337095549</v>
      </c>
      <c r="AE223" s="1">
        <v>-0.45264972337095549</v>
      </c>
      <c r="AF223" s="1">
        <v>-0.45264972337095549</v>
      </c>
    </row>
    <row r="224" spans="1:32" x14ac:dyDescent="0.25">
      <c r="A224" t="s">
        <v>11</v>
      </c>
      <c r="B224" t="s">
        <v>12</v>
      </c>
      <c r="C224">
        <v>55</v>
      </c>
      <c r="D224">
        <v>2020</v>
      </c>
      <c r="E224" t="s">
        <v>22</v>
      </c>
      <c r="F224" t="s">
        <v>27</v>
      </c>
      <c r="G224" t="s">
        <v>25</v>
      </c>
      <c r="H224" t="s">
        <v>12</v>
      </c>
      <c r="I224" s="1">
        <v>4.9529298592753994</v>
      </c>
      <c r="J224" s="1">
        <v>4.4874098873862938</v>
      </c>
      <c r="K224" s="1">
        <v>4.1349322782709406</v>
      </c>
      <c r="L224" s="1">
        <v>4.1066718685196362</v>
      </c>
      <c r="M224" s="1">
        <v>4.1066718685196362</v>
      </c>
      <c r="N224" s="1">
        <v>4.0784114587683282</v>
      </c>
      <c r="O224" s="1">
        <v>4.7100006260761784</v>
      </c>
      <c r="P224" s="1">
        <v>5.4034408106363037</v>
      </c>
      <c r="Q224" s="1">
        <v>5.8624389271491291</v>
      </c>
      <c r="R224" s="1">
        <v>6.0711313143801089</v>
      </c>
      <c r="S224" s="1">
        <v>6.3770260986473728</v>
      </c>
      <c r="T224" s="1">
        <v>6.6217419747349346</v>
      </c>
      <c r="U224" s="1">
        <v>6.7347836150077054</v>
      </c>
      <c r="V224" s="1">
        <v>6.8000000000000007</v>
      </c>
      <c r="W224" s="1">
        <v>6.7282620004650866</v>
      </c>
      <c r="X224" s="1">
        <v>6.6673930356995994</v>
      </c>
      <c r="Y224" s="1">
        <v>6.2209185965491001</v>
      </c>
      <c r="Z224" s="1">
        <v>6.0817904974720838</v>
      </c>
      <c r="AA224" s="1">
        <v>6.0252696779694714</v>
      </c>
      <c r="AB224" s="1">
        <v>5.9970095096855971</v>
      </c>
      <c r="AC224" s="1">
        <v>6.0035313663294216</v>
      </c>
      <c r="AD224" s="1">
        <v>6.2317881136196158</v>
      </c>
      <c r="AE224" s="1">
        <v>6.2535266679946426</v>
      </c>
      <c r="AF224" s="1">
        <v>5.5629066753839451</v>
      </c>
    </row>
    <row r="225" spans="1:32" x14ac:dyDescent="0.25">
      <c r="A225" t="s">
        <v>11</v>
      </c>
      <c r="B225" t="s">
        <v>12</v>
      </c>
      <c r="C225">
        <v>55</v>
      </c>
      <c r="D225">
        <v>2020</v>
      </c>
      <c r="E225" t="s">
        <v>22</v>
      </c>
      <c r="F225" t="s">
        <v>28</v>
      </c>
      <c r="G225" t="s">
        <v>25</v>
      </c>
      <c r="H225" t="s">
        <v>12</v>
      </c>
      <c r="I225" s="1">
        <v>0.90929401809839405</v>
      </c>
      <c r="J225" s="1">
        <v>0.76689040759036553</v>
      </c>
      <c r="K225" s="1">
        <v>0.6244868034509482</v>
      </c>
      <c r="L225" s="1">
        <v>0.6244868034509482</v>
      </c>
      <c r="M225" s="1">
        <v>0.6244868034509482</v>
      </c>
      <c r="N225" s="1">
        <v>0.66008770448580245</v>
      </c>
      <c r="O225" s="1">
        <v>1.0769178637969861</v>
      </c>
      <c r="P225" s="1">
        <v>1.6029091009439109</v>
      </c>
      <c r="Q225" s="1">
        <v>2.2659397597565061</v>
      </c>
      <c r="R225" s="1">
        <v>2.7416350669292342</v>
      </c>
      <c r="S225" s="1">
        <v>2.7827137314337191</v>
      </c>
      <c r="T225" s="1">
        <v>2.892255929251923</v>
      </c>
      <c r="U225" s="1">
        <v>3.032605449309639</v>
      </c>
      <c r="V225" s="1">
        <v>3.4</v>
      </c>
      <c r="W225" s="1">
        <v>3.067011374395741</v>
      </c>
      <c r="X225" s="1">
        <v>2.9930712987935841</v>
      </c>
      <c r="Y225" s="1">
        <v>2.916391425968754</v>
      </c>
      <c r="Z225" s="1">
        <v>2.5028713698260749</v>
      </c>
      <c r="AA225" s="1">
        <v>2.5439497302293779</v>
      </c>
      <c r="AB225" s="1">
        <v>2.401544909685227</v>
      </c>
      <c r="AC225" s="1">
        <v>2.2947422018042052</v>
      </c>
      <c r="AD225" s="1">
        <v>2.069799844572171</v>
      </c>
      <c r="AE225" s="1">
        <v>1.869505295837349</v>
      </c>
      <c r="AF225" s="1">
        <v>1.505088010366451</v>
      </c>
    </row>
    <row r="226" spans="1:32" x14ac:dyDescent="0.25">
      <c r="A226" t="s">
        <v>11</v>
      </c>
      <c r="B226" t="s">
        <v>12</v>
      </c>
      <c r="C226">
        <v>56</v>
      </c>
      <c r="D226">
        <v>2020</v>
      </c>
      <c r="E226" t="s">
        <v>22</v>
      </c>
      <c r="F226" t="s">
        <v>27</v>
      </c>
      <c r="G226" t="s">
        <v>25</v>
      </c>
      <c r="H226" t="s">
        <v>12</v>
      </c>
      <c r="I226" s="1">
        <v>4.9686196789831447</v>
      </c>
      <c r="J226" s="1">
        <v>4.7144992985099483</v>
      </c>
      <c r="K226" s="1">
        <v>4.6203497528097888</v>
      </c>
      <c r="L226" s="1">
        <v>4.6318619809304797</v>
      </c>
      <c r="M226" s="1">
        <v>4.6499686942122347</v>
      </c>
      <c r="N226" s="1">
        <v>4.8127230515793551</v>
      </c>
      <c r="O226" s="1">
        <v>6.0368007374609416</v>
      </c>
      <c r="P226" s="1">
        <v>7.0363664467298177</v>
      </c>
      <c r="Q226" s="1">
        <v>6.9729116461439737</v>
      </c>
      <c r="R226" s="1">
        <v>7.1964875959033048</v>
      </c>
      <c r="S226" s="1">
        <v>7.2636098873338</v>
      </c>
      <c r="T226" s="1">
        <v>7.4897202469983233</v>
      </c>
      <c r="U226" s="1">
        <v>7.6</v>
      </c>
      <c r="V226" s="1">
        <v>7.3885012437842574</v>
      </c>
      <c r="W226" s="1">
        <v>6.6888526706796414</v>
      </c>
      <c r="X226" s="1">
        <v>6.5713822715934054</v>
      </c>
      <c r="Y226" s="1">
        <v>6.6597802146824776</v>
      </c>
      <c r="Z226" s="1">
        <v>6.7776109176977277</v>
      </c>
      <c r="AA226" s="1">
        <v>6.7238949758455986</v>
      </c>
      <c r="AB226" s="1">
        <v>6.8506228482964184</v>
      </c>
      <c r="AC226" s="1">
        <v>7.2030089348410851</v>
      </c>
      <c r="AD226" s="1">
        <v>7.1048446346609087</v>
      </c>
      <c r="AE226" s="1">
        <v>6.1891205189908503</v>
      </c>
      <c r="AF226" s="1">
        <v>5.6534028609558078</v>
      </c>
    </row>
    <row r="227" spans="1:32" x14ac:dyDescent="0.25">
      <c r="A227" t="s">
        <v>11</v>
      </c>
      <c r="B227" t="s">
        <v>12</v>
      </c>
      <c r="C227">
        <v>56</v>
      </c>
      <c r="D227">
        <v>2020</v>
      </c>
      <c r="E227" t="s">
        <v>22</v>
      </c>
      <c r="F227" t="s">
        <v>28</v>
      </c>
      <c r="G227" t="s">
        <v>25</v>
      </c>
      <c r="H227" t="s">
        <v>12</v>
      </c>
      <c r="I227" s="1">
        <v>-1.8776008384085889</v>
      </c>
      <c r="J227" s="1">
        <v>-2.2000000000000002</v>
      </c>
      <c r="K227" s="1">
        <v>-2.1364956019738091</v>
      </c>
      <c r="L227" s="1">
        <v>-2.058574870642337</v>
      </c>
      <c r="M227" s="1">
        <v>-2.1337337829161171</v>
      </c>
      <c r="N227" s="1">
        <v>-2.0619803945727249</v>
      </c>
      <c r="O227" s="1">
        <v>-0.76978928465497254</v>
      </c>
      <c r="P227" s="1">
        <v>0.28146271099502862</v>
      </c>
      <c r="Q227" s="1">
        <v>0.30288126131101922</v>
      </c>
      <c r="R227" s="1">
        <v>0.76687106374492486</v>
      </c>
      <c r="S227" s="1">
        <v>0.75956365705067863</v>
      </c>
      <c r="T227" s="1">
        <v>0.83870535106329203</v>
      </c>
      <c r="U227" s="1">
        <v>1.116117620903651</v>
      </c>
      <c r="V227" s="1">
        <v>0.99958726741755533</v>
      </c>
      <c r="W227" s="1">
        <v>-4.6216066131368722E-2</v>
      </c>
      <c r="X227" s="1">
        <v>1.22478753709059E-2</v>
      </c>
      <c r="Y227" s="1">
        <v>7.7714521090602395E-2</v>
      </c>
      <c r="Z227" s="1">
        <v>0.21428270089895701</v>
      </c>
      <c r="AA227" s="1">
        <v>1.6810812665083191E-2</v>
      </c>
      <c r="AB227" s="1">
        <v>6.0091605651483013E-2</v>
      </c>
      <c r="AC227" s="1">
        <v>0.25696102312956309</v>
      </c>
      <c r="AD227" s="1">
        <v>-0.13525491411605961</v>
      </c>
      <c r="AE227" s="1">
        <v>-0.97487556230063321</v>
      </c>
      <c r="AF227" s="1">
        <v>-1.145881874901779</v>
      </c>
    </row>
    <row r="228" spans="1:32" x14ac:dyDescent="0.25">
      <c r="A228" t="s">
        <v>11</v>
      </c>
      <c r="B228" t="s">
        <v>12</v>
      </c>
      <c r="C228">
        <v>57</v>
      </c>
      <c r="D228">
        <v>2020</v>
      </c>
      <c r="E228" t="s">
        <v>22</v>
      </c>
      <c r="F228" t="s">
        <v>27</v>
      </c>
      <c r="G228" t="s">
        <v>25</v>
      </c>
      <c r="H228" t="s">
        <v>12</v>
      </c>
      <c r="I228" s="1">
        <v>4.4698312508051012</v>
      </c>
      <c r="J228" s="1">
        <v>4.0503800077289709</v>
      </c>
      <c r="K228" s="1">
        <v>3.587775344583279</v>
      </c>
      <c r="L228" s="1">
        <v>3.6615676929022278</v>
      </c>
      <c r="M228" s="1">
        <v>3.9455171969599379</v>
      </c>
      <c r="N228" s="1">
        <v>4.0503800077289709</v>
      </c>
      <c r="O228" s="1">
        <v>5.6388574004895018</v>
      </c>
      <c r="P228" s="1">
        <v>6.5722658765941011</v>
      </c>
      <c r="Q228" s="1">
        <v>6.3517519000386446</v>
      </c>
      <c r="R228" s="1">
        <v>6.36210872085534</v>
      </c>
      <c r="S228" s="1">
        <v>5.8149233543733096</v>
      </c>
      <c r="T228" s="1">
        <v>6.6417428829060929</v>
      </c>
      <c r="U228" s="1">
        <v>6.7</v>
      </c>
      <c r="V228" s="1">
        <v>6.3513203658379496</v>
      </c>
      <c r="W228" s="1">
        <v>5.7277534458327972</v>
      </c>
      <c r="X228" s="1">
        <v>5.4450985443771742</v>
      </c>
      <c r="Y228" s="1">
        <v>5.4653806518098671</v>
      </c>
      <c r="Z228" s="1">
        <v>5.4433724075743921</v>
      </c>
      <c r="AA228" s="1">
        <v>5.8524668298338272</v>
      </c>
      <c r="AB228" s="1">
        <v>6.1976941903903144</v>
      </c>
      <c r="AC228" s="1">
        <v>6.2115032848125731</v>
      </c>
      <c r="AD228" s="1">
        <v>5.9430890119799056</v>
      </c>
      <c r="AE228" s="1">
        <v>5.3208166945768394</v>
      </c>
      <c r="AF228" s="1">
        <v>4.9587595001932243</v>
      </c>
    </row>
    <row r="229" spans="1:32" x14ac:dyDescent="0.25">
      <c r="A229" t="s">
        <v>11</v>
      </c>
      <c r="B229" t="s">
        <v>12</v>
      </c>
      <c r="C229">
        <v>57</v>
      </c>
      <c r="D229">
        <v>2020</v>
      </c>
      <c r="E229" t="s">
        <v>22</v>
      </c>
      <c r="F229" t="s">
        <v>28</v>
      </c>
      <c r="G229" t="s">
        <v>25</v>
      </c>
      <c r="H229" t="s">
        <v>12</v>
      </c>
      <c r="I229" s="1">
        <v>2</v>
      </c>
      <c r="J229" s="1">
        <v>2</v>
      </c>
      <c r="K229" s="1">
        <v>2</v>
      </c>
      <c r="L229" s="1">
        <v>2</v>
      </c>
      <c r="M229" s="1">
        <v>2</v>
      </c>
      <c r="N229" s="1">
        <v>2</v>
      </c>
      <c r="O229" s="1">
        <v>1.3857956299306899</v>
      </c>
      <c r="P229" s="1">
        <v>-0.136553153394851</v>
      </c>
      <c r="Q229" s="1">
        <v>-0.43926795781359451</v>
      </c>
      <c r="R229" s="1">
        <v>-0.43926795781359451</v>
      </c>
      <c r="S229" s="1">
        <v>-0.43926795781359451</v>
      </c>
      <c r="T229" s="1">
        <v>-0.43926795781359451</v>
      </c>
      <c r="U229" s="1">
        <v>-0.43926795781359451</v>
      </c>
      <c r="V229" s="1">
        <v>-0.43926795781359451</v>
      </c>
      <c r="W229" s="1">
        <v>-0.43926795781359451</v>
      </c>
      <c r="X229" s="1">
        <v>-0.43926795781359451</v>
      </c>
      <c r="Y229" s="1">
        <v>-0.43926795781359451</v>
      </c>
      <c r="Z229" s="1">
        <v>0.46887645544263612</v>
      </c>
      <c r="AA229" s="1">
        <v>0.77159125986137955</v>
      </c>
      <c r="AB229" s="1">
        <v>0.77159125986137955</v>
      </c>
      <c r="AC229" s="1">
        <v>0.77159125986137955</v>
      </c>
      <c r="AD229" s="1">
        <v>0.77159125986137955</v>
      </c>
      <c r="AE229" s="1">
        <v>0.77159125986137955</v>
      </c>
      <c r="AF229" s="1">
        <v>1.679737290548176</v>
      </c>
    </row>
    <row r="230" spans="1:32" x14ac:dyDescent="0.25">
      <c r="A230" t="s">
        <v>11</v>
      </c>
      <c r="B230" t="s">
        <v>12</v>
      </c>
      <c r="C230">
        <v>1</v>
      </c>
      <c r="D230">
        <v>2020</v>
      </c>
      <c r="E230" t="s">
        <v>26</v>
      </c>
      <c r="F230" t="s">
        <v>27</v>
      </c>
      <c r="G230">
        <v>0</v>
      </c>
      <c r="H230">
        <v>0</v>
      </c>
      <c r="I230" s="1">
        <v>35.487574127023663</v>
      </c>
      <c r="J230" s="1">
        <v>15.235799009402349</v>
      </c>
      <c r="K230" s="1">
        <v>32.890694955113027</v>
      </c>
      <c r="L230" s="1">
        <v>12.29483196927265</v>
      </c>
      <c r="M230" s="1">
        <v>11.70590423688853</v>
      </c>
      <c r="N230" s="1">
        <v>25.388956120433459</v>
      </c>
      <c r="O230" s="1">
        <v>25.140923010920631</v>
      </c>
      <c r="P230" s="1">
        <v>38.553454023065129</v>
      </c>
      <c r="Q230" s="1">
        <v>13.729976728879929</v>
      </c>
      <c r="R230" s="1">
        <v>39.005107578117432</v>
      </c>
      <c r="S230" s="1">
        <v>8.3926903039332981</v>
      </c>
      <c r="T230" s="1">
        <v>26.290137327880871</v>
      </c>
      <c r="U230" s="1">
        <v>11.50360329490857</v>
      </c>
      <c r="V230" s="1">
        <v>26.99051456433515</v>
      </c>
      <c r="W230" s="1">
        <v>53.671581451906313</v>
      </c>
      <c r="X230" s="1">
        <v>15.26621080271109</v>
      </c>
      <c r="Y230" s="1">
        <v>3.4414062902333589</v>
      </c>
      <c r="Z230" s="1">
        <v>55.000000000000007</v>
      </c>
      <c r="AA230" s="1">
        <v>49.535440261351177</v>
      </c>
      <c r="AB230" s="1">
        <v>9.8821925106307891</v>
      </c>
      <c r="AC230" s="1">
        <v>43.927277949574041</v>
      </c>
      <c r="AD230" s="1">
        <v>33.365758176057327</v>
      </c>
      <c r="AE230" s="1">
        <v>24.527478505969629</v>
      </c>
      <c r="AF230" s="1">
        <v>8.8003270219074601</v>
      </c>
    </row>
    <row r="231" spans="1:32" x14ac:dyDescent="0.25">
      <c r="A231" t="s">
        <v>11</v>
      </c>
      <c r="B231" t="s">
        <v>12</v>
      </c>
      <c r="C231">
        <v>1</v>
      </c>
      <c r="D231">
        <v>2020</v>
      </c>
      <c r="E231" t="s">
        <v>26</v>
      </c>
      <c r="F231" t="s">
        <v>28</v>
      </c>
      <c r="G231">
        <v>0</v>
      </c>
      <c r="H231">
        <v>0</v>
      </c>
      <c r="I231" s="1">
        <v>5.0713643057925717</v>
      </c>
      <c r="J231" s="1">
        <v>5.7962914561814856</v>
      </c>
      <c r="K231" s="1">
        <v>12.907936439819951</v>
      </c>
      <c r="L231" s="1">
        <v>5.6242032273776319</v>
      </c>
      <c r="M231" s="1">
        <v>4.9718479147252852</v>
      </c>
      <c r="N231" s="1">
        <v>5.8258733759776842</v>
      </c>
      <c r="O231" s="1">
        <v>6.2436402704853684</v>
      </c>
      <c r="P231" s="1">
        <v>6.0780943830717407</v>
      </c>
      <c r="Q231" s="1">
        <v>4.1481634244771657</v>
      </c>
      <c r="R231" s="1">
        <v>17</v>
      </c>
      <c r="S231" s="1">
        <v>1.551373962016489</v>
      </c>
      <c r="T231" s="1">
        <v>9.2633279080545314</v>
      </c>
      <c r="U231" s="1">
        <v>3.4298731226718919</v>
      </c>
      <c r="V231" s="1">
        <v>4.3139727783777104</v>
      </c>
      <c r="W231" s="1">
        <v>6.3707167164064851</v>
      </c>
      <c r="X231" s="1">
        <v>8.0135157642053159</v>
      </c>
      <c r="Y231" s="1">
        <v>2.7236366134373831</v>
      </c>
      <c r="Z231" s="1">
        <v>11.54528501921237</v>
      </c>
      <c r="AA231" s="1">
        <v>9.7766714630333169</v>
      </c>
      <c r="AB231" s="1">
        <v>3.873189062153684</v>
      </c>
      <c r="AC231" s="1">
        <v>16.582724406601319</v>
      </c>
      <c r="AD231" s="1">
        <v>8.5472988423601119</v>
      </c>
      <c r="AE231" s="1">
        <v>8.4097103878448305</v>
      </c>
      <c r="AF231" s="1">
        <v>3.5846742261120599</v>
      </c>
    </row>
    <row r="232" spans="1:32" x14ac:dyDescent="0.25">
      <c r="A232" t="s">
        <v>11</v>
      </c>
      <c r="B232" t="s">
        <v>12</v>
      </c>
      <c r="C232">
        <v>2</v>
      </c>
      <c r="D232">
        <v>2020</v>
      </c>
      <c r="E232" t="s">
        <v>26</v>
      </c>
      <c r="F232" t="s">
        <v>27</v>
      </c>
      <c r="G232">
        <v>0</v>
      </c>
      <c r="H232">
        <v>0</v>
      </c>
      <c r="I232" s="1">
        <v>1.9093806588630871</v>
      </c>
      <c r="J232" s="1">
        <v>1.7809715520945539</v>
      </c>
      <c r="K232" s="1">
        <v>1.687525277322756</v>
      </c>
      <c r="L232" s="1">
        <v>1.6755850968444821</v>
      </c>
      <c r="M232" s="1">
        <v>1.695796457411936</v>
      </c>
      <c r="N232" s="1">
        <v>1.864046454390287</v>
      </c>
      <c r="O232" s="1">
        <v>2.224261691873552</v>
      </c>
      <c r="P232" s="1">
        <v>2.6773329488501489</v>
      </c>
      <c r="Q232" s="1">
        <v>2.914888068518541</v>
      </c>
      <c r="R232" s="1">
        <v>2.9512362263809289</v>
      </c>
      <c r="S232" s="1">
        <v>2.8715922494885682</v>
      </c>
      <c r="T232" s="1">
        <v>2.886392819758806</v>
      </c>
      <c r="U232" s="1">
        <v>2.8840208630116768</v>
      </c>
      <c r="V232" s="1">
        <v>2.8369263470340229</v>
      </c>
      <c r="W232" s="1">
        <v>2.6752511821106419</v>
      </c>
      <c r="X232" s="1">
        <v>2.5986042473784341</v>
      </c>
      <c r="Y232" s="1">
        <v>2.706314104334131</v>
      </c>
      <c r="Z232" s="1">
        <v>3</v>
      </c>
      <c r="AA232" s="1">
        <v>2.9891250474471178</v>
      </c>
      <c r="AB232" s="1">
        <v>2.9272394106547708</v>
      </c>
      <c r="AC232" s="1">
        <v>2.87689846795482</v>
      </c>
      <c r="AD232" s="1">
        <v>2.696427667159925</v>
      </c>
      <c r="AE232" s="1">
        <v>2.358872518404183</v>
      </c>
      <c r="AF232" s="1">
        <v>2.1400961457055439</v>
      </c>
    </row>
    <row r="233" spans="1:32" x14ac:dyDescent="0.25">
      <c r="A233" t="s">
        <v>11</v>
      </c>
      <c r="B233" t="s">
        <v>12</v>
      </c>
      <c r="C233">
        <v>2</v>
      </c>
      <c r="D233">
        <v>2020</v>
      </c>
      <c r="E233" t="s">
        <v>26</v>
      </c>
      <c r="F233" t="s">
        <v>28</v>
      </c>
      <c r="G233">
        <v>0</v>
      </c>
      <c r="H233">
        <v>0</v>
      </c>
      <c r="I233" s="1">
        <v>-73.156075010070722</v>
      </c>
      <c r="J233" s="1">
        <v>-79.510607489766642</v>
      </c>
      <c r="K233" s="1">
        <v>-85.643904154306611</v>
      </c>
      <c r="L233" s="1">
        <v>-85.020438487005407</v>
      </c>
      <c r="M233" s="1">
        <v>-88</v>
      </c>
      <c r="N233" s="1">
        <v>-78.336565104529896</v>
      </c>
      <c r="O233" s="1">
        <v>-58.336110191360049</v>
      </c>
      <c r="P233" s="1">
        <v>-24.012303699976648</v>
      </c>
      <c r="Q233" s="1">
        <v>-7.0714853411777332</v>
      </c>
      <c r="R233" s="1">
        <v>-1.1062162087148291</v>
      </c>
      <c r="S233" s="1">
        <v>-9.9309784829341048</v>
      </c>
      <c r="T233" s="1">
        <v>-7.3010625303280747</v>
      </c>
      <c r="U233" s="1">
        <v>-10.10566423996432</v>
      </c>
      <c r="V233" s="1">
        <v>-10.19427738088485</v>
      </c>
      <c r="W233" s="1">
        <v>-25.771421143336671</v>
      </c>
      <c r="X233" s="1">
        <v>-37.11490392693382</v>
      </c>
      <c r="Y233" s="1">
        <v>-33.006928505316942</v>
      </c>
      <c r="Z233" s="1">
        <v>-11.267006424004959</v>
      </c>
      <c r="AA233" s="1">
        <v>-16.389454211955911</v>
      </c>
      <c r="AB233" s="1">
        <v>-20.60232722566619</v>
      </c>
      <c r="AC233" s="1">
        <v>-32.362605084021688</v>
      </c>
      <c r="AD233" s="1">
        <v>-42.008763104541387</v>
      </c>
      <c r="AE233" s="1">
        <v>-56.360469339327111</v>
      </c>
      <c r="AF233" s="1">
        <v>-63.438502665410958</v>
      </c>
    </row>
    <row r="234" spans="1:32" x14ac:dyDescent="0.25">
      <c r="A234" t="s">
        <v>11</v>
      </c>
      <c r="B234" t="s">
        <v>12</v>
      </c>
      <c r="C234">
        <v>3</v>
      </c>
      <c r="D234">
        <v>2020</v>
      </c>
      <c r="E234" t="s">
        <v>26</v>
      </c>
      <c r="F234" t="s">
        <v>27</v>
      </c>
      <c r="G234">
        <v>0</v>
      </c>
      <c r="H234">
        <v>0</v>
      </c>
      <c r="I234" s="1">
        <v>23.22134288191064</v>
      </c>
      <c r="J234" s="1">
        <v>21.578467455681569</v>
      </c>
      <c r="K234" s="1">
        <v>19.52749100976234</v>
      </c>
      <c r="L234" s="1">
        <v>21.002937489717151</v>
      </c>
      <c r="M234" s="1">
        <v>20.92968760760872</v>
      </c>
      <c r="N234" s="1">
        <v>21.81913729020744</v>
      </c>
      <c r="O234" s="1">
        <v>32.471687426963918</v>
      </c>
      <c r="P234" s="1">
        <v>36.165546039349501</v>
      </c>
      <c r="Q234" s="1">
        <v>39.650117359021458</v>
      </c>
      <c r="R234" s="1">
        <v>39.67104429335113</v>
      </c>
      <c r="S234" s="1">
        <v>37.473568080269139</v>
      </c>
      <c r="T234" s="1">
        <v>41</v>
      </c>
      <c r="U234" s="1">
        <v>38.666488618148698</v>
      </c>
      <c r="V234" s="1">
        <v>36.196939810962661</v>
      </c>
      <c r="W234" s="1">
        <v>35.098200582030749</v>
      </c>
      <c r="X234" s="1">
        <v>32.796078473391248</v>
      </c>
      <c r="Y234" s="1">
        <v>32.81700765250276</v>
      </c>
      <c r="Z234" s="1">
        <v>34.742420262391633</v>
      </c>
      <c r="AA234" s="1">
        <v>34.742420262391633</v>
      </c>
      <c r="AB234" s="1">
        <v>35.265622782175932</v>
      </c>
      <c r="AC234" s="1">
        <v>34.313381066787251</v>
      </c>
      <c r="AD234" s="1">
        <v>31.006696545653949</v>
      </c>
      <c r="AE234" s="1">
        <v>26.224567783455839</v>
      </c>
      <c r="AF234" s="1">
        <v>25.37696522927919</v>
      </c>
    </row>
    <row r="235" spans="1:32" x14ac:dyDescent="0.25">
      <c r="A235" t="s">
        <v>11</v>
      </c>
      <c r="B235" t="s">
        <v>12</v>
      </c>
      <c r="C235">
        <v>3</v>
      </c>
      <c r="D235">
        <v>2020</v>
      </c>
      <c r="E235" t="s">
        <v>26</v>
      </c>
      <c r="F235" t="s">
        <v>28</v>
      </c>
      <c r="G235">
        <v>0</v>
      </c>
      <c r="H235">
        <v>0</v>
      </c>
      <c r="I235" s="1">
        <v>16.95305506736047</v>
      </c>
      <c r="J235" s="1">
        <v>21</v>
      </c>
      <c r="K235" s="1">
        <v>21</v>
      </c>
      <c r="L235" s="1">
        <v>21</v>
      </c>
      <c r="M235" s="1">
        <v>21</v>
      </c>
      <c r="N235" s="1">
        <v>17.015318019983901</v>
      </c>
      <c r="O235" s="1">
        <v>7.7177267683352007</v>
      </c>
      <c r="P235" s="1">
        <v>0.99357732854934178</v>
      </c>
      <c r="Q235" s="1">
        <v>-5.8135804889788583</v>
      </c>
      <c r="R235" s="1">
        <v>-5.8135804889788583</v>
      </c>
      <c r="S235" s="1">
        <v>-0.50067118229072061</v>
      </c>
      <c r="T235" s="1">
        <v>-6.0626322994725736</v>
      </c>
      <c r="U235" s="1">
        <v>-6.0626322994725736</v>
      </c>
      <c r="V235" s="1">
        <v>-4.6928963377182544</v>
      </c>
      <c r="W235" s="1">
        <v>-0.58368845245529266</v>
      </c>
      <c r="X235" s="1">
        <v>3.5255060766465518</v>
      </c>
      <c r="Y235" s="1">
        <v>4.895237586347168</v>
      </c>
      <c r="Z235" s="1">
        <v>4.895237586347168</v>
      </c>
      <c r="AA235" s="1">
        <v>4.895237586347168</v>
      </c>
      <c r="AB235" s="1">
        <v>4.895237586347168</v>
      </c>
      <c r="AC235" s="1">
        <v>4.895237586347168</v>
      </c>
      <c r="AD235" s="1">
        <v>10.20814684629458</v>
      </c>
      <c r="AE235" s="1">
        <v>15.604073423147289</v>
      </c>
      <c r="AF235" s="1">
        <v>15.604073423147289</v>
      </c>
    </row>
    <row r="236" spans="1:32" x14ac:dyDescent="0.25">
      <c r="A236" t="s">
        <v>11</v>
      </c>
      <c r="B236" t="s">
        <v>12</v>
      </c>
      <c r="C236">
        <v>4</v>
      </c>
      <c r="D236">
        <v>2020</v>
      </c>
      <c r="E236" t="s">
        <v>26</v>
      </c>
      <c r="F236" t="s">
        <v>27</v>
      </c>
      <c r="G236">
        <v>0</v>
      </c>
      <c r="H236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</row>
    <row r="237" spans="1:32" x14ac:dyDescent="0.25">
      <c r="A237" t="s">
        <v>11</v>
      </c>
      <c r="B237" t="s">
        <v>12</v>
      </c>
      <c r="C237">
        <v>4</v>
      </c>
      <c r="D237">
        <v>2020</v>
      </c>
      <c r="E237" t="s">
        <v>26</v>
      </c>
      <c r="F237" t="s">
        <v>28</v>
      </c>
      <c r="G237">
        <v>0</v>
      </c>
      <c r="H237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</row>
    <row r="238" spans="1:32" x14ac:dyDescent="0.25">
      <c r="A238" t="s">
        <v>11</v>
      </c>
      <c r="B238" t="s">
        <v>12</v>
      </c>
      <c r="C238">
        <v>5</v>
      </c>
      <c r="D238">
        <v>2020</v>
      </c>
      <c r="E238" t="s">
        <v>26</v>
      </c>
      <c r="F238" t="s">
        <v>27</v>
      </c>
      <c r="G238">
        <v>0</v>
      </c>
      <c r="H238">
        <v>0</v>
      </c>
      <c r="I238" s="1">
        <v>7.323346445096317</v>
      </c>
      <c r="J238" s="1">
        <v>7.323346445096317</v>
      </c>
      <c r="K238" s="1">
        <v>7.323346445096317</v>
      </c>
      <c r="L238" s="1">
        <v>7.323346445096317</v>
      </c>
      <c r="M238" s="1">
        <v>7.323346445096317</v>
      </c>
      <c r="N238" s="1">
        <v>7.323346445096317</v>
      </c>
      <c r="O238" s="1">
        <v>7.323346445096317</v>
      </c>
      <c r="P238" s="1">
        <v>7.323346445096317</v>
      </c>
      <c r="Q238" s="1">
        <v>7.323346445096317</v>
      </c>
      <c r="R238" s="1">
        <v>7.323346445096317</v>
      </c>
      <c r="S238" s="1">
        <v>7.323346445096317</v>
      </c>
      <c r="T238" s="1">
        <v>7.323346445096317</v>
      </c>
      <c r="U238" s="1">
        <v>7.323346445096317</v>
      </c>
      <c r="V238" s="1">
        <v>7.323346445096317</v>
      </c>
      <c r="W238" s="1">
        <v>7.323346445096317</v>
      </c>
      <c r="X238" s="1">
        <v>7.323346445096317</v>
      </c>
      <c r="Y238" s="1">
        <v>7.323346445096317</v>
      </c>
      <c r="Z238" s="1">
        <v>7.323346445096317</v>
      </c>
      <c r="AA238" s="1">
        <v>7.323346445096317</v>
      </c>
      <c r="AB238" s="1">
        <v>7.323346445096317</v>
      </c>
      <c r="AC238" s="1">
        <v>7.323346445096317</v>
      </c>
      <c r="AD238" s="1">
        <v>7.323346445096317</v>
      </c>
      <c r="AE238" s="1">
        <v>7.323346445096317</v>
      </c>
      <c r="AF238" s="1">
        <v>7.323346445096317</v>
      </c>
    </row>
    <row r="239" spans="1:32" x14ac:dyDescent="0.25">
      <c r="A239" t="s">
        <v>11</v>
      </c>
      <c r="B239" t="s">
        <v>12</v>
      </c>
      <c r="C239">
        <v>5</v>
      </c>
      <c r="D239">
        <v>2020</v>
      </c>
      <c r="E239" t="s">
        <v>26</v>
      </c>
      <c r="F239" t="s">
        <v>28</v>
      </c>
      <c r="G239">
        <v>0</v>
      </c>
      <c r="H239">
        <v>0</v>
      </c>
      <c r="I239" s="1">
        <v>-3.3485161107405501</v>
      </c>
      <c r="J239" s="1">
        <v>-3.3485161107405501</v>
      </c>
      <c r="K239" s="1">
        <v>-3.3485161107405501</v>
      </c>
      <c r="L239" s="1">
        <v>-3.3485161107405501</v>
      </c>
      <c r="M239" s="1">
        <v>-3.3485161107405501</v>
      </c>
      <c r="N239" s="1">
        <v>-3.3485161107405501</v>
      </c>
      <c r="O239" s="1">
        <v>-3.3485161107405501</v>
      </c>
      <c r="P239" s="1">
        <v>-3.3485161107405501</v>
      </c>
      <c r="Q239" s="1">
        <v>-3.3485161107405501</v>
      </c>
      <c r="R239" s="1">
        <v>-3.3485161107405501</v>
      </c>
      <c r="S239" s="1">
        <v>-3.3485161107405501</v>
      </c>
      <c r="T239" s="1">
        <v>-3.3485161107405501</v>
      </c>
      <c r="U239" s="1">
        <v>-3.3485161107405501</v>
      </c>
      <c r="V239" s="1">
        <v>-3.3485161107405501</v>
      </c>
      <c r="W239" s="1">
        <v>-3.3485161107405501</v>
      </c>
      <c r="X239" s="1">
        <v>-3.3485161107405501</v>
      </c>
      <c r="Y239" s="1">
        <v>-3.3485161107405501</v>
      </c>
      <c r="Z239" s="1">
        <v>-3.3485161107405501</v>
      </c>
      <c r="AA239" s="1">
        <v>-3.3485161107405501</v>
      </c>
      <c r="AB239" s="1">
        <v>-3.3485161107405501</v>
      </c>
      <c r="AC239" s="1">
        <v>-3.3485161107405501</v>
      </c>
      <c r="AD239" s="1">
        <v>-3.3485161107405501</v>
      </c>
      <c r="AE239" s="1">
        <v>-3.3485161107405501</v>
      </c>
      <c r="AF239" s="1">
        <v>-3.3485161107405501</v>
      </c>
    </row>
    <row r="240" spans="1:32" x14ac:dyDescent="0.25">
      <c r="A240" t="s">
        <v>11</v>
      </c>
      <c r="B240" t="s">
        <v>12</v>
      </c>
      <c r="C240">
        <v>6</v>
      </c>
      <c r="D240">
        <v>2020</v>
      </c>
      <c r="E240" t="s">
        <v>26</v>
      </c>
      <c r="F240" t="s">
        <v>27</v>
      </c>
      <c r="G240">
        <v>0</v>
      </c>
      <c r="H240">
        <v>0</v>
      </c>
      <c r="I240" s="1">
        <v>-18.010115248217939</v>
      </c>
      <c r="J240" s="1">
        <v>-22.6924053095671</v>
      </c>
      <c r="K240" s="1">
        <v>-25.36684285592624</v>
      </c>
      <c r="L240" s="1">
        <v>-25.125272139131841</v>
      </c>
      <c r="M240" s="1">
        <v>-24.180947055526381</v>
      </c>
      <c r="N240" s="1">
        <v>51.272164597655433</v>
      </c>
      <c r="O240" s="1">
        <v>62.73377363104732</v>
      </c>
      <c r="P240" s="1">
        <v>75</v>
      </c>
      <c r="Q240" s="1">
        <v>49.28912189289904</v>
      </c>
      <c r="R240" s="1">
        <v>16.05903502446014</v>
      </c>
      <c r="S240" s="1">
        <v>10.285007029781619</v>
      </c>
      <c r="T240" s="1">
        <v>9.9226492501347305</v>
      </c>
      <c r="U240" s="1">
        <v>10.713246727040641</v>
      </c>
      <c r="V240" s="1">
        <v>6.1156934640283138</v>
      </c>
      <c r="W240" s="1">
        <v>4.1126212143665244</v>
      </c>
      <c r="X240" s="1">
        <v>0.41728673371818248</v>
      </c>
      <c r="Y240" s="1">
        <v>0.2948103593502247</v>
      </c>
      <c r="Z240" s="1">
        <v>11.07828358914227</v>
      </c>
      <c r="AA240" s="1">
        <v>10.229317219362979</v>
      </c>
      <c r="AB240" s="1">
        <v>11.06383625131633</v>
      </c>
      <c r="AC240" s="1">
        <v>11.074816423674831</v>
      </c>
      <c r="AD240" s="1">
        <v>10.822265534521931</v>
      </c>
      <c r="AE240" s="1">
        <v>8.4321033057002541</v>
      </c>
      <c r="AF240" s="1">
        <v>-5.9460190093461396</v>
      </c>
    </row>
    <row r="241" spans="1:32" x14ac:dyDescent="0.25">
      <c r="A241" t="s">
        <v>11</v>
      </c>
      <c r="B241" t="s">
        <v>12</v>
      </c>
      <c r="C241">
        <v>6</v>
      </c>
      <c r="D241">
        <v>2020</v>
      </c>
      <c r="E241" t="s">
        <v>26</v>
      </c>
      <c r="F241" t="s">
        <v>28</v>
      </c>
      <c r="G241">
        <v>0</v>
      </c>
      <c r="H241">
        <v>0</v>
      </c>
      <c r="I241" s="1">
        <v>0.34410908330639461</v>
      </c>
      <c r="J241" s="1">
        <v>2.3316535711063381E-2</v>
      </c>
      <c r="K241" s="1">
        <v>-0.43567882983184503</v>
      </c>
      <c r="L241" s="1">
        <v>-0.66703443157447484</v>
      </c>
      <c r="M241" s="1">
        <v>-0.49998681229004249</v>
      </c>
      <c r="N241" s="1">
        <v>0.5805020949166716</v>
      </c>
      <c r="O241" s="1">
        <v>1.7580689623818819</v>
      </c>
      <c r="P241" s="1">
        <v>2</v>
      </c>
      <c r="Q241" s="1">
        <v>1.594888293094336</v>
      </c>
      <c r="R241" s="1">
        <v>0.88423873928789132</v>
      </c>
      <c r="S241" s="1">
        <v>0.25346867615451057</v>
      </c>
      <c r="T241" s="1">
        <v>0.30035923302870232</v>
      </c>
      <c r="U241" s="1">
        <v>0.47326817847220132</v>
      </c>
      <c r="V241" s="1">
        <v>0.2358846952955678</v>
      </c>
      <c r="W241" s="1">
        <v>0.40371705120214019</v>
      </c>
      <c r="X241" s="1">
        <v>0.28884482124822503</v>
      </c>
      <c r="Y241" s="1">
        <v>0.28298350937961508</v>
      </c>
      <c r="Z241" s="1">
        <v>0.33363481433864622</v>
      </c>
      <c r="AA241" s="1">
        <v>0.34242676070587558</v>
      </c>
      <c r="AB241" s="1">
        <v>0.42448527215272452</v>
      </c>
      <c r="AC241" s="1">
        <v>0.45379185769494429</v>
      </c>
      <c r="AD241" s="1">
        <v>0.53545774122075651</v>
      </c>
      <c r="AE241" s="1">
        <v>0.47132030822019422</v>
      </c>
      <c r="AF241" s="1">
        <v>-5.4130333358679839E-2</v>
      </c>
    </row>
    <row r="242" spans="1:32" x14ac:dyDescent="0.25">
      <c r="A242" t="s">
        <v>11</v>
      </c>
      <c r="B242" t="s">
        <v>12</v>
      </c>
      <c r="C242">
        <v>7</v>
      </c>
      <c r="D242">
        <v>2020</v>
      </c>
      <c r="E242" t="s">
        <v>26</v>
      </c>
      <c r="F242" t="s">
        <v>27</v>
      </c>
      <c r="G242">
        <v>0</v>
      </c>
      <c r="H242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</row>
    <row r="243" spans="1:32" x14ac:dyDescent="0.25">
      <c r="A243" t="s">
        <v>11</v>
      </c>
      <c r="B243" t="s">
        <v>12</v>
      </c>
      <c r="C243">
        <v>7</v>
      </c>
      <c r="D243">
        <v>2020</v>
      </c>
      <c r="E243" t="s">
        <v>26</v>
      </c>
      <c r="F243" t="s">
        <v>28</v>
      </c>
      <c r="G243">
        <v>0</v>
      </c>
      <c r="H243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</row>
    <row r="244" spans="1:32" x14ac:dyDescent="0.25">
      <c r="A244" t="s">
        <v>11</v>
      </c>
      <c r="B244" t="s">
        <v>12</v>
      </c>
      <c r="C244">
        <v>8</v>
      </c>
      <c r="D244">
        <v>2020</v>
      </c>
      <c r="E244" t="s">
        <v>26</v>
      </c>
      <c r="F244" t="s">
        <v>27</v>
      </c>
      <c r="G244">
        <v>0</v>
      </c>
      <c r="H244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</row>
    <row r="245" spans="1:32" x14ac:dyDescent="0.25">
      <c r="A245" t="s">
        <v>11</v>
      </c>
      <c r="B245" t="s">
        <v>12</v>
      </c>
      <c r="C245">
        <v>8</v>
      </c>
      <c r="D245">
        <v>2020</v>
      </c>
      <c r="E245" t="s">
        <v>26</v>
      </c>
      <c r="F245" t="s">
        <v>28</v>
      </c>
      <c r="G245">
        <v>0</v>
      </c>
      <c r="H245">
        <v>0</v>
      </c>
      <c r="I245" s="1">
        <v>21.826001989609189</v>
      </c>
      <c r="J245" s="1">
        <v>21.904403215453438</v>
      </c>
      <c r="K245" s="1">
        <v>22</v>
      </c>
      <c r="L245" s="1">
        <v>21.9934271925936</v>
      </c>
      <c r="M245" s="1">
        <v>21.896059949314079</v>
      </c>
      <c r="N245" s="1">
        <v>21.72300979986634</v>
      </c>
      <c r="O245" s="1">
        <v>21.21908100664692</v>
      </c>
      <c r="P245" s="1">
        <v>20.829052985807849</v>
      </c>
      <c r="Q245" s="1">
        <v>20.66662979135786</v>
      </c>
      <c r="R245" s="1">
        <v>15.685284874619891</v>
      </c>
      <c r="S245" s="1">
        <v>10.770178527185861</v>
      </c>
      <c r="T245" s="1">
        <v>10.70635416259252</v>
      </c>
      <c r="U245" s="1">
        <v>10.77486444213285</v>
      </c>
      <c r="V245" s="1">
        <v>10.825446305125149</v>
      </c>
      <c r="W245" s="1">
        <v>10.88646449983584</v>
      </c>
      <c r="X245" s="1">
        <v>16.409684957620261</v>
      </c>
      <c r="Y245" s="1">
        <v>20.936936636643189</v>
      </c>
      <c r="Z245" s="1">
        <v>20.581984462249281</v>
      </c>
      <c r="AA245" s="1">
        <v>20.610022190058171</v>
      </c>
      <c r="AB245" s="1">
        <v>20.662090154216731</v>
      </c>
      <c r="AC245" s="1">
        <v>20.87157299873806</v>
      </c>
      <c r="AD245" s="1">
        <v>21.040627426540858</v>
      </c>
      <c r="AE245" s="1">
        <v>21.285437900516719</v>
      </c>
      <c r="AF245" s="1">
        <v>21.57903728977336</v>
      </c>
    </row>
    <row r="246" spans="1:32" x14ac:dyDescent="0.25">
      <c r="A246" t="s">
        <v>11</v>
      </c>
      <c r="B246" t="s">
        <v>12</v>
      </c>
      <c r="C246">
        <v>9</v>
      </c>
      <c r="D246">
        <v>2020</v>
      </c>
      <c r="E246" t="s">
        <v>26</v>
      </c>
      <c r="F246" t="s">
        <v>27</v>
      </c>
      <c r="G246">
        <v>0</v>
      </c>
      <c r="H246">
        <v>0</v>
      </c>
      <c r="I246" s="1">
        <v>90.098919587621481</v>
      </c>
      <c r="J246" s="1">
        <v>95.84949450582782</v>
      </c>
      <c r="K246" s="1">
        <v>100.6507818781859</v>
      </c>
      <c r="L246" s="1">
        <v>113.4962255758231</v>
      </c>
      <c r="M246" s="1">
        <v>120.23786760428651</v>
      </c>
      <c r="N246" s="1">
        <v>73.839628099070225</v>
      </c>
      <c r="O246" s="1">
        <v>23.745523524952901</v>
      </c>
      <c r="P246" s="1">
        <v>-70.924613672281282</v>
      </c>
      <c r="Q246" s="1">
        <v>-121</v>
      </c>
      <c r="R246" s="1">
        <v>-87.860853975178543</v>
      </c>
      <c r="S246" s="1">
        <v>-41.385614175442228</v>
      </c>
      <c r="T246" s="1">
        <v>-31.367629258674871</v>
      </c>
      <c r="U246" s="1">
        <v>-68.101008656669407</v>
      </c>
      <c r="V246" s="1">
        <v>-27.750144243578461</v>
      </c>
      <c r="W246" s="1">
        <v>-31.923867928367478</v>
      </c>
      <c r="X246" s="1">
        <v>-38.926137879067227</v>
      </c>
      <c r="Y246" s="1">
        <v>-52.512834368320362</v>
      </c>
      <c r="Z246" s="1">
        <v>-78.12868570557815</v>
      </c>
      <c r="AA246" s="1">
        <v>-82.753393715591329</v>
      </c>
      <c r="AB246" s="1">
        <v>-89.033761179270826</v>
      </c>
      <c r="AC246" s="1">
        <v>-89.016415894874186</v>
      </c>
      <c r="AD246" s="1">
        <v>-51.041380257940951</v>
      </c>
      <c r="AE246" s="1">
        <v>18.067483451842161</v>
      </c>
      <c r="AF246" s="1">
        <v>79.936388335789772</v>
      </c>
    </row>
    <row r="247" spans="1:32" x14ac:dyDescent="0.25">
      <c r="A247" t="s">
        <v>11</v>
      </c>
      <c r="B247" t="s">
        <v>12</v>
      </c>
      <c r="C247">
        <v>9</v>
      </c>
      <c r="D247">
        <v>2020</v>
      </c>
      <c r="E247" t="s">
        <v>26</v>
      </c>
      <c r="F247" t="s">
        <v>28</v>
      </c>
      <c r="G247">
        <v>0</v>
      </c>
      <c r="H247">
        <v>0</v>
      </c>
      <c r="I247" s="1">
        <v>25.822054565060149</v>
      </c>
      <c r="J247" s="1">
        <v>25.311247425592519</v>
      </c>
      <c r="K247" s="1">
        <v>26</v>
      </c>
      <c r="L247" s="1">
        <v>25.389748609361799</v>
      </c>
      <c r="M247" s="1">
        <v>22.500737204934449</v>
      </c>
      <c r="N247" s="1">
        <v>19.605933101073919</v>
      </c>
      <c r="O247" s="1">
        <v>8.4103678146328615</v>
      </c>
      <c r="P247" s="1">
        <v>5.2333498715776416</v>
      </c>
      <c r="Q247" s="1">
        <v>10.10804475430742</v>
      </c>
      <c r="R247" s="1">
        <v>6.1953124705512348</v>
      </c>
      <c r="S247" s="1">
        <v>4.2672113170264776</v>
      </c>
      <c r="T247" s="1">
        <v>-5.7197718378369551</v>
      </c>
      <c r="U247" s="1">
        <v>4.328971433275643</v>
      </c>
      <c r="V247" s="1">
        <v>7.1017882028271639</v>
      </c>
      <c r="W247" s="1">
        <v>11.14237126571682</v>
      </c>
      <c r="X247" s="1">
        <v>14.409257847361451</v>
      </c>
      <c r="Y247" s="1">
        <v>15.4460225040302</v>
      </c>
      <c r="Z247" s="1">
        <v>9.1241053185220586</v>
      </c>
      <c r="AA247" s="1">
        <v>8.9472047904235659</v>
      </c>
      <c r="AB247" s="1">
        <v>12.23293344441162</v>
      </c>
      <c r="AC247" s="1">
        <v>17.038121632050149</v>
      </c>
      <c r="AD247" s="1">
        <v>20.598658431855089</v>
      </c>
      <c r="AE247" s="1">
        <v>20.815332928088541</v>
      </c>
      <c r="AF247" s="1">
        <v>21.758449743869281</v>
      </c>
    </row>
    <row r="248" spans="1:32" x14ac:dyDescent="0.25">
      <c r="A248" t="s">
        <v>11</v>
      </c>
      <c r="B248" t="s">
        <v>12</v>
      </c>
      <c r="C248">
        <v>10</v>
      </c>
      <c r="D248">
        <v>2020</v>
      </c>
      <c r="E248" t="s">
        <v>26</v>
      </c>
      <c r="F248" t="s">
        <v>27</v>
      </c>
      <c r="G248">
        <v>0</v>
      </c>
      <c r="H248">
        <v>0</v>
      </c>
      <c r="I248" s="1">
        <v>2.9561108800480098</v>
      </c>
      <c r="J248" s="1">
        <v>2.7238030791185688</v>
      </c>
      <c r="K248" s="1">
        <v>2.597550619287929</v>
      </c>
      <c r="L248" s="1">
        <v>2.54460314199263</v>
      </c>
      <c r="M248" s="1">
        <v>2.509701564090598</v>
      </c>
      <c r="N248" s="1">
        <v>2.6604023586823331</v>
      </c>
      <c r="O248" s="1">
        <v>3.3140627922469958</v>
      </c>
      <c r="P248" s="1">
        <v>3.7710805443668511</v>
      </c>
      <c r="Q248" s="1">
        <v>4.4997759985786736</v>
      </c>
      <c r="R248" s="1">
        <v>4.8421211111230527</v>
      </c>
      <c r="S248" s="1">
        <v>4.8441667290315298</v>
      </c>
      <c r="T248" s="1">
        <v>4.9321757628394716</v>
      </c>
      <c r="U248" s="1">
        <v>4.76865105686311</v>
      </c>
      <c r="V248" s="1">
        <v>4.6729001806606787</v>
      </c>
      <c r="W248" s="1">
        <v>4.624480701403078</v>
      </c>
      <c r="X248" s="1">
        <v>4.4558355344103671</v>
      </c>
      <c r="Y248" s="1">
        <v>4.4719271598628483</v>
      </c>
      <c r="Z248" s="1">
        <v>5</v>
      </c>
      <c r="AA248" s="1">
        <v>4.3384409026323532</v>
      </c>
      <c r="AB248" s="1">
        <v>4.309139927929837</v>
      </c>
      <c r="AC248" s="1">
        <v>4.3219588497765624</v>
      </c>
      <c r="AD248" s="1">
        <v>4.1148331900435622</v>
      </c>
      <c r="AE248" s="1">
        <v>3.5712873585479201</v>
      </c>
      <c r="AF248" s="1">
        <v>3.160751716270461</v>
      </c>
    </row>
    <row r="249" spans="1:32" x14ac:dyDescent="0.25">
      <c r="A249" t="s">
        <v>11</v>
      </c>
      <c r="B249" t="s">
        <v>12</v>
      </c>
      <c r="C249">
        <v>10</v>
      </c>
      <c r="D249">
        <v>2020</v>
      </c>
      <c r="E249" t="s">
        <v>26</v>
      </c>
      <c r="F249" t="s">
        <v>28</v>
      </c>
      <c r="G249">
        <v>0</v>
      </c>
      <c r="H249">
        <v>0</v>
      </c>
      <c r="I249" s="1">
        <v>-1.8384679306090299</v>
      </c>
      <c r="J249" s="1">
        <v>-1.9789378058785141</v>
      </c>
      <c r="K249" s="1">
        <v>-1.9952010105416049</v>
      </c>
      <c r="L249" s="1">
        <v>-2</v>
      </c>
      <c r="M249" s="1">
        <v>-1.9773381230919029</v>
      </c>
      <c r="N249" s="1">
        <v>-1.8923761878251131</v>
      </c>
      <c r="O249" s="1">
        <v>-1.090113541443809</v>
      </c>
      <c r="P249" s="1">
        <v>-0.3354601725788442</v>
      </c>
      <c r="Q249" s="1">
        <v>1.107201129404708E-2</v>
      </c>
      <c r="R249" s="1">
        <v>0.16002655016455999</v>
      </c>
      <c r="S249" s="1">
        <v>8.396442575990256E-3</v>
      </c>
      <c r="T249" s="1">
        <v>-7.105958366396832E-2</v>
      </c>
      <c r="U249" s="1">
        <v>-0.14331100632185181</v>
      </c>
      <c r="V249" s="1">
        <v>-0.10985753794972609</v>
      </c>
      <c r="W249" s="1">
        <v>-0.3867238156430195</v>
      </c>
      <c r="X249" s="1">
        <v>-0.70390985681640705</v>
      </c>
      <c r="Y249" s="1">
        <v>-0.7093532658365056</v>
      </c>
      <c r="Z249" s="1">
        <v>-8.1628405236235352E-2</v>
      </c>
      <c r="AA249" s="1">
        <v>-0.1139318099949234</v>
      </c>
      <c r="AB249" s="1">
        <v>-0.1479744127282612</v>
      </c>
      <c r="AC249" s="1">
        <v>-0.34379015480135922</v>
      </c>
      <c r="AD249" s="1">
        <v>-0.69914125988043252</v>
      </c>
      <c r="AE249" s="1">
        <v>-1.061797548328516</v>
      </c>
      <c r="AF249" s="1">
        <v>-1.2880509303939141</v>
      </c>
    </row>
    <row r="250" spans="1:32" x14ac:dyDescent="0.25">
      <c r="A250" t="s">
        <v>11</v>
      </c>
      <c r="B250" t="s">
        <v>12</v>
      </c>
      <c r="C250">
        <v>11</v>
      </c>
      <c r="D250">
        <v>2020</v>
      </c>
      <c r="E250" t="s">
        <v>26</v>
      </c>
      <c r="F250" t="s">
        <v>27</v>
      </c>
      <c r="G250">
        <v>0</v>
      </c>
      <c r="H250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</row>
    <row r="251" spans="1:32" x14ac:dyDescent="0.25">
      <c r="A251" t="s">
        <v>11</v>
      </c>
      <c r="B251" t="s">
        <v>12</v>
      </c>
      <c r="C251">
        <v>11</v>
      </c>
      <c r="D251">
        <v>2020</v>
      </c>
      <c r="E251" t="s">
        <v>26</v>
      </c>
      <c r="F251" t="s">
        <v>28</v>
      </c>
      <c r="G251">
        <v>0</v>
      </c>
      <c r="H25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</row>
    <row r="252" spans="1:32" x14ac:dyDescent="0.25">
      <c r="A252" t="s">
        <v>11</v>
      </c>
      <c r="B252" t="s">
        <v>12</v>
      </c>
      <c r="C252">
        <v>12</v>
      </c>
      <c r="D252">
        <v>2020</v>
      </c>
      <c r="E252" t="s">
        <v>26</v>
      </c>
      <c r="F252" t="s">
        <v>27</v>
      </c>
      <c r="G252">
        <v>0</v>
      </c>
      <c r="H252">
        <v>0</v>
      </c>
      <c r="I252" s="1">
        <v>210.12068221640669</v>
      </c>
      <c r="J252" s="1">
        <v>184.0960149827722</v>
      </c>
      <c r="K252" s="1">
        <v>174.7280207820009</v>
      </c>
      <c r="L252" s="1">
        <v>170.59487560702959</v>
      </c>
      <c r="M252" s="1">
        <v>167.59801617351539</v>
      </c>
      <c r="N252" s="1">
        <v>190.4096274477927</v>
      </c>
      <c r="O252" s="1">
        <v>261.81739085346629</v>
      </c>
      <c r="P252" s="1">
        <v>315.84108276016462</v>
      </c>
      <c r="Q252" s="1">
        <v>341.24990331574628</v>
      </c>
      <c r="R252" s="1">
        <v>337.50773460487318</v>
      </c>
      <c r="S252" s="1">
        <v>355.96749527961822</v>
      </c>
      <c r="T252" s="1">
        <v>364.90868941176763</v>
      </c>
      <c r="U252" s="1">
        <v>349.21539939503919</v>
      </c>
      <c r="V252" s="1">
        <v>343.66836237943392</v>
      </c>
      <c r="W252" s="1">
        <v>321.02727693986202</v>
      </c>
      <c r="X252" s="1">
        <v>309.71266181683882</v>
      </c>
      <c r="Y252" s="1">
        <v>321.00906698986239</v>
      </c>
      <c r="Z252" s="1">
        <v>377</v>
      </c>
      <c r="AA252" s="1">
        <v>375.51924978331652</v>
      </c>
      <c r="AB252" s="1">
        <v>375.29002057520131</v>
      </c>
      <c r="AC252" s="1">
        <v>373.73579338522018</v>
      </c>
      <c r="AD252" s="1">
        <v>352.33844566831698</v>
      </c>
      <c r="AE252" s="1">
        <v>306.27359446531767</v>
      </c>
      <c r="AF252" s="1">
        <v>261.49180431532932</v>
      </c>
    </row>
    <row r="253" spans="1:32" x14ac:dyDescent="0.25">
      <c r="A253" t="s">
        <v>11</v>
      </c>
      <c r="B253" t="s">
        <v>12</v>
      </c>
      <c r="C253">
        <v>12</v>
      </c>
      <c r="D253">
        <v>2020</v>
      </c>
      <c r="E253" t="s">
        <v>26</v>
      </c>
      <c r="F253" t="s">
        <v>28</v>
      </c>
      <c r="G253">
        <v>0</v>
      </c>
      <c r="H253">
        <v>0</v>
      </c>
      <c r="I253" s="1">
        <v>-20.812335461317399</v>
      </c>
      <c r="J253" s="1">
        <v>-24</v>
      </c>
      <c r="K253" s="1">
        <v>-22.731574333034601</v>
      </c>
      <c r="L253" s="1">
        <v>-23.535222218025901</v>
      </c>
      <c r="M253" s="1">
        <v>-23.548747229153228</v>
      </c>
      <c r="N253" s="1">
        <v>-23.105500444633272</v>
      </c>
      <c r="O253" s="1">
        <v>-10.29007697372723</v>
      </c>
      <c r="P253" s="1">
        <v>-0.41639365824972541</v>
      </c>
      <c r="Q253" s="1">
        <v>3.597756818655645</v>
      </c>
      <c r="R253" s="1">
        <v>8.3683666022066703</v>
      </c>
      <c r="S253" s="1">
        <v>10.444990249718179</v>
      </c>
      <c r="T253" s="1">
        <v>9.7358691993062543</v>
      </c>
      <c r="U253" s="1">
        <v>12.16861019770241</v>
      </c>
      <c r="V253" s="1">
        <v>8.7578099145599086</v>
      </c>
      <c r="W253" s="1">
        <v>8.3270380087641485</v>
      </c>
      <c r="X253" s="1">
        <v>1.9141694450308711</v>
      </c>
      <c r="Y253" s="1">
        <v>0.56462820905779099</v>
      </c>
      <c r="Z253" s="1">
        <v>13.230023651780179</v>
      </c>
      <c r="AA253" s="1">
        <v>13.808353856938099</v>
      </c>
      <c r="AB253" s="1">
        <v>14.639594504622879</v>
      </c>
      <c r="AC253" s="1">
        <v>7.9674417297872679</v>
      </c>
      <c r="AD253" s="1">
        <v>0.59914832337963264</v>
      </c>
      <c r="AE253" s="1">
        <v>-4.2313605516344017</v>
      </c>
      <c r="AF253" s="1">
        <v>-6.7701550100995043</v>
      </c>
    </row>
    <row r="254" spans="1:32" x14ac:dyDescent="0.25">
      <c r="A254" t="s">
        <v>11</v>
      </c>
      <c r="B254" t="s">
        <v>12</v>
      </c>
      <c r="C254">
        <v>13</v>
      </c>
      <c r="D254">
        <v>2020</v>
      </c>
      <c r="E254" t="s">
        <v>26</v>
      </c>
      <c r="F254" t="s">
        <v>27</v>
      </c>
      <c r="G254">
        <v>0</v>
      </c>
      <c r="H254">
        <v>0</v>
      </c>
      <c r="I254" s="1">
        <v>11.153842817440941</v>
      </c>
      <c r="J254" s="1">
        <v>10.905715477957189</v>
      </c>
      <c r="K254" s="1">
        <v>10.43442805042412</v>
      </c>
      <c r="L254" s="1">
        <v>10.565094694722211</v>
      </c>
      <c r="M254" s="1">
        <v>10.509303964977811</v>
      </c>
      <c r="N254" s="1">
        <v>11.17439277423026</v>
      </c>
      <c r="O254" s="1">
        <v>14.17830985037479</v>
      </c>
      <c r="P254" s="1">
        <v>16.0957650824712</v>
      </c>
      <c r="Q254" s="1">
        <v>17.274720370270561</v>
      </c>
      <c r="R254" s="1">
        <v>18</v>
      </c>
      <c r="S254" s="1">
        <v>16.77994194510654</v>
      </c>
      <c r="T254" s="1">
        <v>17.330516852220281</v>
      </c>
      <c r="U254" s="1">
        <v>17.101483295737552</v>
      </c>
      <c r="V254" s="1">
        <v>16.455476780133601</v>
      </c>
      <c r="W254" s="1">
        <v>15.617136530892971</v>
      </c>
      <c r="X254" s="1">
        <v>14.63491792850742</v>
      </c>
      <c r="Y254" s="1">
        <v>14.711264359717401</v>
      </c>
      <c r="Z254" s="1">
        <v>16.63165488045011</v>
      </c>
      <c r="AA254" s="1">
        <v>16.70653367110646</v>
      </c>
      <c r="AB254" s="1">
        <v>17.08532766994643</v>
      </c>
      <c r="AC254" s="1">
        <v>16.552376044235551</v>
      </c>
      <c r="AD254" s="1">
        <v>16.05612421125447</v>
      </c>
      <c r="AE254" s="1">
        <v>14.06525498306892</v>
      </c>
      <c r="AF254" s="1">
        <v>12.44584435929632</v>
      </c>
    </row>
    <row r="255" spans="1:32" x14ac:dyDescent="0.25">
      <c r="A255" t="s">
        <v>11</v>
      </c>
      <c r="B255" t="s">
        <v>12</v>
      </c>
      <c r="C255">
        <v>13</v>
      </c>
      <c r="D255">
        <v>2020</v>
      </c>
      <c r="E255" t="s">
        <v>26</v>
      </c>
      <c r="F255" t="s">
        <v>28</v>
      </c>
      <c r="G255">
        <v>0</v>
      </c>
      <c r="H255">
        <v>0</v>
      </c>
      <c r="I255" s="1">
        <v>-2.283029524057596</v>
      </c>
      <c r="J255" s="1">
        <v>-2.283029524057596</v>
      </c>
      <c r="K255" s="1">
        <v>-2.283029524057596</v>
      </c>
      <c r="L255" s="1">
        <v>-2.283029524057596</v>
      </c>
      <c r="M255" s="1">
        <v>-2.283029524057596</v>
      </c>
      <c r="N255" s="1">
        <v>-2.283029524057596</v>
      </c>
      <c r="O255" s="1">
        <v>-2.2066445078036052</v>
      </c>
      <c r="P255" s="1">
        <v>-2.0166627988555148</v>
      </c>
      <c r="Q255" s="1">
        <v>-1.9406047264971531</v>
      </c>
      <c r="R255" s="1">
        <v>-1.8260272021161661</v>
      </c>
      <c r="S255" s="1">
        <v>-1.8642197102431619</v>
      </c>
      <c r="T255" s="1">
        <v>-1.8260272021161661</v>
      </c>
      <c r="U255" s="1">
        <v>-1.8642197102431619</v>
      </c>
      <c r="V255" s="1">
        <v>-1.9787972346241489</v>
      </c>
      <c r="W255" s="1">
        <v>-1.9787972346241489</v>
      </c>
      <c r="X255" s="1">
        <v>-1.9787972346241489</v>
      </c>
      <c r="Y255" s="1">
        <v>-2.092393927318247</v>
      </c>
      <c r="Z255" s="1">
        <v>-2.1302594915496131</v>
      </c>
      <c r="AA255" s="1">
        <v>-2.1302594915496131</v>
      </c>
      <c r="AB255" s="1">
        <v>-2.1302594915496131</v>
      </c>
      <c r="AC255" s="1">
        <v>-2.1302594915496131</v>
      </c>
      <c r="AD255" s="1">
        <v>-2.1726946186622089</v>
      </c>
      <c r="AE255" s="1">
        <v>-2.2999999999999998</v>
      </c>
      <c r="AF255" s="1">
        <v>-2.2999999999999998</v>
      </c>
    </row>
    <row r="256" spans="1:32" x14ac:dyDescent="0.25">
      <c r="A256" t="s">
        <v>11</v>
      </c>
      <c r="B256" t="s">
        <v>12</v>
      </c>
      <c r="C256">
        <v>14</v>
      </c>
      <c r="D256">
        <v>2020</v>
      </c>
      <c r="E256" t="s">
        <v>26</v>
      </c>
      <c r="F256" t="s">
        <v>27</v>
      </c>
      <c r="G256">
        <v>0</v>
      </c>
      <c r="H256">
        <v>0</v>
      </c>
      <c r="I256" s="1">
        <v>5.54326740774742</v>
      </c>
      <c r="J256" s="1">
        <v>5.3747879537789132</v>
      </c>
      <c r="K256" s="1">
        <v>5.3278484044145529</v>
      </c>
      <c r="L256" s="1">
        <v>5.3643103757957977</v>
      </c>
      <c r="M256" s="1">
        <v>5.6340032330812067</v>
      </c>
      <c r="N256" s="1">
        <v>6.4384716706248621</v>
      </c>
      <c r="O256" s="1">
        <v>8.6831879777276626</v>
      </c>
      <c r="P256" s="1">
        <v>10.15780230307143</v>
      </c>
      <c r="Q256" s="1">
        <v>10.5</v>
      </c>
      <c r="R256" s="1">
        <v>9.8187478795377885</v>
      </c>
      <c r="S256" s="1">
        <v>9.9216376953319898</v>
      </c>
      <c r="T256" s="1">
        <v>9.9492985012074158</v>
      </c>
      <c r="U256" s="1">
        <v>9.3581535514000027</v>
      </c>
      <c r="V256" s="1">
        <v>9.4103318897559216</v>
      </c>
      <c r="W256" s="1">
        <v>8.8045183307721491</v>
      </c>
      <c r="X256" s="1">
        <v>8.6764823278184693</v>
      </c>
      <c r="Y256" s="1">
        <v>8.8522960863751567</v>
      </c>
      <c r="Z256" s="1">
        <v>9.3464186640589126</v>
      </c>
      <c r="AA256" s="1">
        <v>9.1848544115592645</v>
      </c>
      <c r="AB256" s="1">
        <v>8.9910192188716138</v>
      </c>
      <c r="AC256" s="1">
        <v>8.7699423234278644</v>
      </c>
      <c r="AD256" s="1">
        <v>7.8372283313708646</v>
      </c>
      <c r="AE256" s="1">
        <v>6.8929890035324402</v>
      </c>
      <c r="AF256" s="1">
        <v>5.9992516015726336</v>
      </c>
    </row>
    <row r="257" spans="1:32" x14ac:dyDescent="0.25">
      <c r="A257" t="s">
        <v>11</v>
      </c>
      <c r="B257" t="s">
        <v>12</v>
      </c>
      <c r="C257">
        <v>14</v>
      </c>
      <c r="D257">
        <v>2020</v>
      </c>
      <c r="E257" t="s">
        <v>26</v>
      </c>
      <c r="F257" t="s">
        <v>28</v>
      </c>
      <c r="G257">
        <v>0</v>
      </c>
      <c r="H257">
        <v>0</v>
      </c>
      <c r="I257" s="1">
        <v>1.364286578724434</v>
      </c>
      <c r="J257" s="1">
        <v>-0.83191334866271316</v>
      </c>
      <c r="K257" s="1">
        <v>-1.332215902214692</v>
      </c>
      <c r="L257" s="1">
        <v>-0.58432772600750327</v>
      </c>
      <c r="M257" s="1">
        <v>-0.95506474646012351</v>
      </c>
      <c r="N257" s="1">
        <v>-0.1552220743071524</v>
      </c>
      <c r="O257" s="1">
        <v>2.6034975190608738</v>
      </c>
      <c r="P257" s="1">
        <v>4.6816773568921706</v>
      </c>
      <c r="Q257" s="1">
        <v>5.3</v>
      </c>
      <c r="R257" s="1">
        <v>4.4033038847876078</v>
      </c>
      <c r="S257" s="1">
        <v>4.4738593731090397</v>
      </c>
      <c r="T257" s="1">
        <v>4.5200411472830693</v>
      </c>
      <c r="U257" s="1">
        <v>3.892097301222317</v>
      </c>
      <c r="V257" s="1">
        <v>3.810637782887571</v>
      </c>
      <c r="W257" s="1">
        <v>2.681749969744645</v>
      </c>
      <c r="X257" s="1">
        <v>2.5566743313566498</v>
      </c>
      <c r="Y257" s="1">
        <v>2.2353261527290331</v>
      </c>
      <c r="Z257" s="1">
        <v>3.1589616362096091</v>
      </c>
      <c r="AA257" s="1">
        <v>2.9177901488563478</v>
      </c>
      <c r="AB257" s="1">
        <v>2.4732905724313201</v>
      </c>
      <c r="AC257" s="1">
        <v>2.1852958973738348</v>
      </c>
      <c r="AD257" s="1">
        <v>1.2276654967929319</v>
      </c>
      <c r="AE257" s="1">
        <v>0.39382790753963459</v>
      </c>
      <c r="AF257" s="1">
        <v>-0.58112065835652915</v>
      </c>
    </row>
    <row r="258" spans="1:32" x14ac:dyDescent="0.25">
      <c r="A258" t="s">
        <v>11</v>
      </c>
      <c r="B258" t="s">
        <v>12</v>
      </c>
      <c r="C258">
        <v>15</v>
      </c>
      <c r="D258">
        <v>2020</v>
      </c>
      <c r="E258" t="s">
        <v>26</v>
      </c>
      <c r="F258" t="s">
        <v>27</v>
      </c>
      <c r="G258">
        <v>0</v>
      </c>
      <c r="H258">
        <v>0</v>
      </c>
      <c r="I258" s="1">
        <v>13.869668524071541</v>
      </c>
      <c r="J258" s="1">
        <v>13.455464668610229</v>
      </c>
      <c r="K258" s="1">
        <v>11.87879360700952</v>
      </c>
      <c r="L258" s="1">
        <v>12.47346017945628</v>
      </c>
      <c r="M258" s="1">
        <v>12.83253066058516</v>
      </c>
      <c r="N258" s="1">
        <v>14.54679587317615</v>
      </c>
      <c r="O258" s="1">
        <v>16.7245210132096</v>
      </c>
      <c r="P258" s="1">
        <v>20.078285689008311</v>
      </c>
      <c r="Q258" s="1">
        <v>20.080335931463409</v>
      </c>
      <c r="R258" s="1">
        <v>20.777493413853382</v>
      </c>
      <c r="S258" s="1">
        <v>18.253674804976381</v>
      </c>
      <c r="T258" s="1">
        <v>19.08086806440728</v>
      </c>
      <c r="U258" s="1">
        <v>17.9339498030564</v>
      </c>
      <c r="V258" s="1">
        <v>17.13362770581583</v>
      </c>
      <c r="W258" s="1">
        <v>17.644113915527281</v>
      </c>
      <c r="X258" s="1">
        <v>18.365172447377979</v>
      </c>
      <c r="Y258" s="1">
        <v>20.478215570985451</v>
      </c>
      <c r="Z258" s="1">
        <v>21.687410870660582</v>
      </c>
      <c r="AA258" s="1">
        <v>20.596391070378839</v>
      </c>
      <c r="AB258" s="1">
        <v>21.981725167715549</v>
      </c>
      <c r="AC258" s="1">
        <v>22</v>
      </c>
      <c r="AD258" s="1">
        <v>19.143487919680371</v>
      </c>
      <c r="AE258" s="1">
        <v>16.30163348066726</v>
      </c>
      <c r="AF258" s="1">
        <v>16.03694805766262</v>
      </c>
    </row>
    <row r="259" spans="1:32" x14ac:dyDescent="0.25">
      <c r="A259" t="s">
        <v>11</v>
      </c>
      <c r="B259" t="s">
        <v>12</v>
      </c>
      <c r="C259">
        <v>15</v>
      </c>
      <c r="D259">
        <v>2020</v>
      </c>
      <c r="E259" t="s">
        <v>26</v>
      </c>
      <c r="F259" t="s">
        <v>28</v>
      </c>
      <c r="G259">
        <v>0</v>
      </c>
      <c r="H259">
        <v>0</v>
      </c>
      <c r="I259" s="1">
        <v>-4.5487268214250767</v>
      </c>
      <c r="J259" s="1">
        <v>-4.5766077737959669</v>
      </c>
      <c r="K259" s="1">
        <v>-5</v>
      </c>
      <c r="L259" s="1">
        <v>-4.5878271243350266</v>
      </c>
      <c r="M259" s="1">
        <v>-4.6021187906628196</v>
      </c>
      <c r="N259" s="1">
        <v>-4.1438567322746147</v>
      </c>
      <c r="O259" s="1">
        <v>-2.8248136178666892</v>
      </c>
      <c r="P259" s="1">
        <v>-1.586452914743391</v>
      </c>
      <c r="Q259" s="1">
        <v>-1.156133634906428</v>
      </c>
      <c r="R259" s="1">
        <v>-1.4576397135903409</v>
      </c>
      <c r="S259" s="1">
        <v>-2.1146416713177958</v>
      </c>
      <c r="T259" s="1">
        <v>-1.5822632975259341</v>
      </c>
      <c r="U259" s="1">
        <v>-1.814870661005318</v>
      </c>
      <c r="V259" s="1">
        <v>-1.772172429441919</v>
      </c>
      <c r="W259" s="1">
        <v>-2.2421351336999749</v>
      </c>
      <c r="X259" s="1">
        <v>-2.2609706040446409</v>
      </c>
      <c r="Y259" s="1">
        <v>-1.816217051565024</v>
      </c>
      <c r="Z259" s="1">
        <v>-1.570164382970737</v>
      </c>
      <c r="AA259" s="1">
        <v>-1.8916512598302151</v>
      </c>
      <c r="AB259" s="1">
        <v>-2.0995812033889529</v>
      </c>
      <c r="AC259" s="1">
        <v>-1.8780394615481519</v>
      </c>
      <c r="AD259" s="1">
        <v>-2.4408372508098388</v>
      </c>
      <c r="AE259" s="1">
        <v>-3.1975157284004041</v>
      </c>
      <c r="AF259" s="1">
        <v>-3.5661585507707039</v>
      </c>
    </row>
    <row r="260" spans="1:32" x14ac:dyDescent="0.25">
      <c r="A260" t="s">
        <v>11</v>
      </c>
      <c r="B260" t="s">
        <v>12</v>
      </c>
      <c r="C260">
        <v>16</v>
      </c>
      <c r="D260">
        <v>2020</v>
      </c>
      <c r="E260" t="s">
        <v>26</v>
      </c>
      <c r="F260" t="s">
        <v>27</v>
      </c>
      <c r="G260">
        <v>0</v>
      </c>
      <c r="H260">
        <v>0</v>
      </c>
      <c r="I260" s="1">
        <v>16.619852487526231</v>
      </c>
      <c r="J260" s="1">
        <v>16.619852487526231</v>
      </c>
      <c r="K260" s="1">
        <v>16.619852487526231</v>
      </c>
      <c r="L260" s="1">
        <v>16.619852487526231</v>
      </c>
      <c r="M260" s="1">
        <v>18.053581582265309</v>
      </c>
      <c r="N260" s="1">
        <v>16.211971594158591</v>
      </c>
      <c r="O260" s="1">
        <v>26.550158435890818</v>
      </c>
      <c r="P260" s="1">
        <v>27.956247466348291</v>
      </c>
      <c r="Q260" s="1">
        <v>27.956247466348291</v>
      </c>
      <c r="R260" s="1">
        <v>32.991010868669584</v>
      </c>
      <c r="S260" s="1">
        <v>41.310204426667703</v>
      </c>
      <c r="T260" s="1">
        <v>37.487076183314343</v>
      </c>
      <c r="U260" s="1">
        <v>41.932089775363821</v>
      </c>
      <c r="V260" s="1">
        <v>42.077594539716642</v>
      </c>
      <c r="W260" s="1">
        <v>39.377649225220082</v>
      </c>
      <c r="X260" s="1">
        <v>38.688495932557529</v>
      </c>
      <c r="Y260" s="1">
        <v>41.493840753431009</v>
      </c>
      <c r="Z260" s="1">
        <v>43</v>
      </c>
      <c r="AA260" s="1">
        <v>43</v>
      </c>
      <c r="AB260" s="1">
        <v>43</v>
      </c>
      <c r="AC260" s="1">
        <v>43</v>
      </c>
      <c r="AD260" s="1">
        <v>28.826113213127559</v>
      </c>
      <c r="AE260" s="1">
        <v>22.660642206636101</v>
      </c>
      <c r="AF260" s="1">
        <v>18.492078521732161</v>
      </c>
    </row>
    <row r="261" spans="1:32" x14ac:dyDescent="0.25">
      <c r="A261" t="s">
        <v>11</v>
      </c>
      <c r="B261" t="s">
        <v>12</v>
      </c>
      <c r="C261">
        <v>16</v>
      </c>
      <c r="D261">
        <v>2020</v>
      </c>
      <c r="E261" t="s">
        <v>26</v>
      </c>
      <c r="F261" t="s">
        <v>28</v>
      </c>
      <c r="G261">
        <v>0</v>
      </c>
      <c r="H261">
        <v>0</v>
      </c>
      <c r="I261" s="1">
        <v>-3</v>
      </c>
      <c r="J261" s="1">
        <v>-3</v>
      </c>
      <c r="K261" s="1">
        <v>-3</v>
      </c>
      <c r="L261" s="1">
        <v>-3</v>
      </c>
      <c r="M261" s="1">
        <v>-2.8449071561506969</v>
      </c>
      <c r="N261" s="1">
        <v>-2.9303549941083209</v>
      </c>
      <c r="O261" s="1">
        <v>-2.6708779861706402</v>
      </c>
      <c r="P261" s="1">
        <v>-2.5843856501914129</v>
      </c>
      <c r="Q261" s="1">
        <v>-2.5843856501914129</v>
      </c>
      <c r="R261" s="1">
        <v>-2.8673067704663699</v>
      </c>
      <c r="S261" s="1">
        <v>-2.650718027048101</v>
      </c>
      <c r="T261" s="1">
        <v>-2.5785217792420121</v>
      </c>
      <c r="U261" s="1">
        <v>-2.596610209523015</v>
      </c>
      <c r="V261" s="1">
        <v>-2.7428699032756789</v>
      </c>
      <c r="W261" s="1">
        <v>-2.665922620156302</v>
      </c>
      <c r="X261" s="1">
        <v>-2.6598321037384491</v>
      </c>
      <c r="Y261" s="1">
        <v>-2.734749214718541</v>
      </c>
      <c r="Z261" s="1">
        <v>-2.734749214718541</v>
      </c>
      <c r="AA261" s="1">
        <v>-2.734749214718541</v>
      </c>
      <c r="AB261" s="1">
        <v>-2.6504819912352531</v>
      </c>
      <c r="AC261" s="1">
        <v>-2.6424789795132981</v>
      </c>
      <c r="AD261" s="1">
        <v>-2.8712716147972941</v>
      </c>
      <c r="AE261" s="1">
        <v>-2.8712716147972941</v>
      </c>
      <c r="AF261" s="1">
        <v>-2.8712716147972941</v>
      </c>
    </row>
    <row r="262" spans="1:32" x14ac:dyDescent="0.25">
      <c r="A262" t="s">
        <v>11</v>
      </c>
      <c r="B262" t="s">
        <v>12</v>
      </c>
      <c r="C262">
        <v>17</v>
      </c>
      <c r="D262">
        <v>2020</v>
      </c>
      <c r="E262" t="s">
        <v>26</v>
      </c>
      <c r="F262" t="s">
        <v>27</v>
      </c>
      <c r="G262">
        <v>0</v>
      </c>
      <c r="H262">
        <v>0</v>
      </c>
      <c r="I262" s="1">
        <v>37.179339925766413</v>
      </c>
      <c r="J262" s="1">
        <v>37.179339925766413</v>
      </c>
      <c r="K262" s="1">
        <v>37.179339925766413</v>
      </c>
      <c r="L262" s="1">
        <v>36.643711006939</v>
      </c>
      <c r="M262" s="1">
        <v>40.928742259951733</v>
      </c>
      <c r="N262" s="1">
        <v>38.304140177450009</v>
      </c>
      <c r="O262" s="1">
        <v>38.893339376975909</v>
      </c>
      <c r="P262" s="1">
        <v>32.358689172958243</v>
      </c>
      <c r="Q262" s="1">
        <v>27.698702923536452</v>
      </c>
      <c r="R262" s="1">
        <v>24.217105800544331</v>
      </c>
      <c r="S262" s="1">
        <v>29.144915806403599</v>
      </c>
      <c r="T262" s="1">
        <v>33.00144942936376</v>
      </c>
      <c r="U262" s="1">
        <v>36.21521349889462</v>
      </c>
      <c r="V262" s="1">
        <v>39.428996162473041</v>
      </c>
      <c r="W262" s="1">
        <v>38.357729076597707</v>
      </c>
      <c r="X262" s="1">
        <v>33.537069026765749</v>
      </c>
      <c r="Y262" s="1">
        <v>34.072688624167753</v>
      </c>
      <c r="Z262" s="1">
        <v>36.75084239332039</v>
      </c>
      <c r="AA262" s="1">
        <v>37.286480584769947</v>
      </c>
      <c r="AB262" s="1">
        <v>36.215204201870833</v>
      </c>
      <c r="AC262" s="1">
        <v>36.857945864228789</v>
      </c>
      <c r="AD262" s="1">
        <v>42</v>
      </c>
      <c r="AE262" s="1">
        <v>39.857484422296913</v>
      </c>
      <c r="AF262" s="1">
        <v>36.108054270245162</v>
      </c>
    </row>
    <row r="263" spans="1:32" x14ac:dyDescent="0.25">
      <c r="A263" t="s">
        <v>11</v>
      </c>
      <c r="B263" t="s">
        <v>12</v>
      </c>
      <c r="C263">
        <v>17</v>
      </c>
      <c r="D263">
        <v>2020</v>
      </c>
      <c r="E263" t="s">
        <v>26</v>
      </c>
      <c r="F263" t="s">
        <v>28</v>
      </c>
      <c r="G263">
        <v>0</v>
      </c>
      <c r="H263">
        <v>0</v>
      </c>
      <c r="I263" s="1">
        <v>-1.315197573561856</v>
      </c>
      <c r="J263" s="1">
        <v>-1.315197573561856</v>
      </c>
      <c r="K263" s="1">
        <v>-1.315197573561856</v>
      </c>
      <c r="L263" s="1">
        <v>-1.315197573561856</v>
      </c>
      <c r="M263" s="1">
        <v>-1.315197573561856</v>
      </c>
      <c r="N263" s="1">
        <v>-1.315197573561856</v>
      </c>
      <c r="O263" s="1">
        <v>-1.315197573561856</v>
      </c>
      <c r="P263" s="1">
        <v>-1.315197573561856</v>
      </c>
      <c r="Q263" s="1">
        <v>-1.315197573561856</v>
      </c>
      <c r="R263" s="1">
        <v>-1.315197573561856</v>
      </c>
      <c r="S263" s="1">
        <v>-1.315197573561856</v>
      </c>
      <c r="T263" s="1">
        <v>-6.1875574890715601</v>
      </c>
      <c r="U263" s="1">
        <v>-7.811677460908129</v>
      </c>
      <c r="V263" s="1">
        <v>-7.811677460908129</v>
      </c>
      <c r="W263" s="1">
        <v>-1.315197573561856</v>
      </c>
      <c r="X263" s="1">
        <v>-1.315197573561856</v>
      </c>
      <c r="Y263" s="1">
        <v>-2.9863981801713919</v>
      </c>
      <c r="Z263" s="1">
        <v>-8</v>
      </c>
      <c r="AA263" s="1">
        <v>-8</v>
      </c>
      <c r="AB263" s="1">
        <v>-8</v>
      </c>
      <c r="AC263" s="1">
        <v>-1.5034873410344569</v>
      </c>
      <c r="AD263" s="1">
        <v>-1.5034873410344569</v>
      </c>
      <c r="AE263" s="1">
        <v>-1.5034873410344569</v>
      </c>
      <c r="AF263" s="1">
        <v>-1.5034873410344569</v>
      </c>
    </row>
    <row r="264" spans="1:32" x14ac:dyDescent="0.25">
      <c r="A264" t="s">
        <v>11</v>
      </c>
      <c r="B264" t="s">
        <v>12</v>
      </c>
      <c r="C264">
        <v>18</v>
      </c>
      <c r="D264">
        <v>2020</v>
      </c>
      <c r="E264" t="s">
        <v>26</v>
      </c>
      <c r="F264" t="s">
        <v>27</v>
      </c>
      <c r="G264">
        <v>0</v>
      </c>
      <c r="H264">
        <v>0</v>
      </c>
      <c r="I264" s="1">
        <v>13.83471144193285</v>
      </c>
      <c r="J264" s="1">
        <v>12.79786175955666</v>
      </c>
      <c r="K264" s="1">
        <v>12.03919339388032</v>
      </c>
      <c r="L264" s="1">
        <v>11.95067806258859</v>
      </c>
      <c r="M264" s="1">
        <v>11.96332216437535</v>
      </c>
      <c r="N264" s="1">
        <v>13.404800834666229</v>
      </c>
      <c r="O264" s="1">
        <v>20.422521628011872</v>
      </c>
      <c r="P264" s="1">
        <v>24.999848563030771</v>
      </c>
      <c r="Q264" s="1">
        <v>26.65628364584618</v>
      </c>
      <c r="R264" s="1">
        <v>26.770084997491839</v>
      </c>
      <c r="S264" s="1">
        <v>25.594139152633002</v>
      </c>
      <c r="T264" s="1">
        <v>26.73215049163057</v>
      </c>
      <c r="U264" s="1">
        <v>26.871240052610219</v>
      </c>
      <c r="V264" s="1">
        <v>26.466613265196539</v>
      </c>
      <c r="W264" s="1">
        <v>23.571016200788129</v>
      </c>
      <c r="X264" s="1">
        <v>22.053664100491279</v>
      </c>
      <c r="Y264" s="1">
        <v>23.318120887160809</v>
      </c>
      <c r="Z264" s="1">
        <v>27.2</v>
      </c>
      <c r="AA264" s="1">
        <v>25.92289690528224</v>
      </c>
      <c r="AB264" s="1">
        <v>25.568855332780061</v>
      </c>
      <c r="AC264" s="1">
        <v>24.936625842075031</v>
      </c>
      <c r="AD264" s="1">
        <v>23.242256247637879</v>
      </c>
      <c r="AE264" s="1">
        <v>19.246577977893551</v>
      </c>
      <c r="AF264" s="1">
        <v>16.692380578941091</v>
      </c>
    </row>
    <row r="265" spans="1:32" x14ac:dyDescent="0.25">
      <c r="A265" t="s">
        <v>11</v>
      </c>
      <c r="B265" t="s">
        <v>12</v>
      </c>
      <c r="C265">
        <v>18</v>
      </c>
      <c r="D265">
        <v>2020</v>
      </c>
      <c r="E265" t="s">
        <v>26</v>
      </c>
      <c r="F265" t="s">
        <v>28</v>
      </c>
      <c r="G265">
        <v>0</v>
      </c>
      <c r="H265">
        <v>0</v>
      </c>
      <c r="I265" s="1">
        <v>-9.8000000000000007</v>
      </c>
      <c r="J265" s="1">
        <v>-9.8000000000000007</v>
      </c>
      <c r="K265" s="1">
        <v>-9.8000000000000007</v>
      </c>
      <c r="L265" s="1">
        <v>-9.8000000000000007</v>
      </c>
      <c r="M265" s="1">
        <v>-9.8000000000000007</v>
      </c>
      <c r="N265" s="1">
        <v>-9.8000000000000007</v>
      </c>
      <c r="O265" s="1">
        <v>-7.3988251733987713</v>
      </c>
      <c r="P265" s="1">
        <v>-1.5932468375388591</v>
      </c>
      <c r="Q265" s="1">
        <v>-0.45844566778596513</v>
      </c>
      <c r="R265" s="1">
        <v>-0.45844566778596513</v>
      </c>
      <c r="S265" s="1">
        <v>-0.45844566778596513</v>
      </c>
      <c r="T265" s="1">
        <v>-0.45844566778596513</v>
      </c>
      <c r="U265" s="1">
        <v>-0.45844566778596513</v>
      </c>
      <c r="V265" s="1">
        <v>-0.45844566778596513</v>
      </c>
      <c r="W265" s="1">
        <v>-1.6261399593127199</v>
      </c>
      <c r="X265" s="1">
        <v>-5.1292228338929826</v>
      </c>
      <c r="Y265" s="1">
        <v>-5.1292228338929826</v>
      </c>
      <c r="Z265" s="1">
        <v>-5.1292228338929826</v>
      </c>
      <c r="AA265" s="1">
        <v>-5.1292228338929826</v>
      </c>
      <c r="AB265" s="1">
        <v>-5.1292228338929826</v>
      </c>
      <c r="AC265" s="1">
        <v>-5.1292228338929826</v>
      </c>
      <c r="AD265" s="1">
        <v>-5.1292228338929826</v>
      </c>
      <c r="AE265" s="1">
        <v>-9.6684275129045592</v>
      </c>
      <c r="AF265" s="1">
        <v>-9.6684275129045592</v>
      </c>
    </row>
    <row r="266" spans="1:32" x14ac:dyDescent="0.25">
      <c r="A266" t="s">
        <v>11</v>
      </c>
      <c r="B266" t="s">
        <v>12</v>
      </c>
      <c r="C266">
        <v>19</v>
      </c>
      <c r="D266">
        <v>2020</v>
      </c>
      <c r="E266" t="s">
        <v>26</v>
      </c>
      <c r="F266" t="s">
        <v>27</v>
      </c>
      <c r="G266">
        <v>0</v>
      </c>
      <c r="H266">
        <v>0</v>
      </c>
      <c r="I266" s="1">
        <v>2.268590201846425</v>
      </c>
      <c r="J266" s="1">
        <v>2.0191865593270162</v>
      </c>
      <c r="K266" s="1">
        <v>1.923396264528161</v>
      </c>
      <c r="L266" s="1">
        <v>1.899676670533136</v>
      </c>
      <c r="M266" s="1">
        <v>1.899676670533136</v>
      </c>
      <c r="N266" s="1">
        <v>2.010975852298083</v>
      </c>
      <c r="O266" s="1">
        <v>2.507740657331361</v>
      </c>
      <c r="P266" s="1">
        <v>2.8678346231940299</v>
      </c>
      <c r="Q266" s="1">
        <v>3.203297078104713</v>
      </c>
      <c r="R266" s="1">
        <v>3.279017071280165</v>
      </c>
      <c r="S266" s="1">
        <v>3.268069597641527</v>
      </c>
      <c r="T266" s="1">
        <v>3.2680695976415262</v>
      </c>
      <c r="U266" s="1">
        <v>3.2060340479153728</v>
      </c>
      <c r="V266" s="1">
        <v>3.145822941971979</v>
      </c>
      <c r="W266" s="1">
        <v>3.0582428477954848</v>
      </c>
      <c r="X266" s="1">
        <v>2.9999972145462319</v>
      </c>
      <c r="Y266" s="1">
        <v>2.9329105060675631</v>
      </c>
      <c r="Z266" s="1">
        <v>3.1400002861029468</v>
      </c>
      <c r="AA266" s="1">
        <v>3.3</v>
      </c>
      <c r="AB266" s="1">
        <v>3.2990876769070931</v>
      </c>
      <c r="AC266" s="1">
        <v>3.2981753535482161</v>
      </c>
      <c r="AD266" s="1">
        <v>3.140739824017631</v>
      </c>
      <c r="AE266" s="1">
        <v>2.887383625528571</v>
      </c>
      <c r="AF266" s="1">
        <v>2.5783993460688222</v>
      </c>
    </row>
    <row r="267" spans="1:32" x14ac:dyDescent="0.25">
      <c r="A267" t="s">
        <v>11</v>
      </c>
      <c r="B267" t="s">
        <v>12</v>
      </c>
      <c r="C267">
        <v>19</v>
      </c>
      <c r="D267">
        <v>2020</v>
      </c>
      <c r="E267" t="s">
        <v>26</v>
      </c>
      <c r="F267" t="s">
        <v>28</v>
      </c>
      <c r="G267">
        <v>0</v>
      </c>
      <c r="H267">
        <v>0</v>
      </c>
      <c r="I267" s="1">
        <v>9.0329300529717924E-2</v>
      </c>
      <c r="J267" s="1">
        <v>6.3675440511947928E-2</v>
      </c>
      <c r="K267" s="1">
        <v>3.8027724643740282E-2</v>
      </c>
      <c r="L267" s="1">
        <v>3.9536440023349981E-2</v>
      </c>
      <c r="M267" s="1">
        <v>-1.8940194727769762E-2</v>
      </c>
      <c r="N267" s="1">
        <v>8.7544972499608645E-3</v>
      </c>
      <c r="O267" s="1">
        <v>0.1929908740397871</v>
      </c>
      <c r="P267" s="1">
        <v>0.35952056153974749</v>
      </c>
      <c r="Q267" s="1">
        <v>0.5116943098426523</v>
      </c>
      <c r="R267" s="1">
        <v>0.6</v>
      </c>
      <c r="S267" s="1">
        <v>0.59195362937170415</v>
      </c>
      <c r="T267" s="1">
        <v>0.58491306928886033</v>
      </c>
      <c r="U267" s="1">
        <v>0.57083183684974703</v>
      </c>
      <c r="V267" s="1">
        <v>0.54317233381952723</v>
      </c>
      <c r="W267" s="1">
        <v>0.50092891689337238</v>
      </c>
      <c r="X267" s="1">
        <v>0.39422068078952388</v>
      </c>
      <c r="Y267" s="1">
        <v>0.37360173813452668</v>
      </c>
      <c r="Z267" s="1">
        <v>0.43244096780729691</v>
      </c>
      <c r="AA267" s="1">
        <v>0.45427021828080449</v>
      </c>
      <c r="AB267" s="1">
        <v>0.43064260014712052</v>
      </c>
      <c r="AC267" s="1">
        <v>0.39604498097956592</v>
      </c>
      <c r="AD267" s="1">
        <v>0.34927536148549049</v>
      </c>
      <c r="AE267" s="1">
        <v>0.2521106118489041</v>
      </c>
      <c r="AF267" s="1">
        <v>0.1655768010099353</v>
      </c>
    </row>
    <row r="268" spans="1:32" x14ac:dyDescent="0.25">
      <c r="A268" t="s">
        <v>11</v>
      </c>
      <c r="B268" t="s">
        <v>12</v>
      </c>
      <c r="C268">
        <v>20</v>
      </c>
      <c r="D268">
        <v>2020</v>
      </c>
      <c r="E268" t="s">
        <v>26</v>
      </c>
      <c r="F268" t="s">
        <v>27</v>
      </c>
      <c r="G268">
        <v>0</v>
      </c>
      <c r="H268">
        <v>0</v>
      </c>
      <c r="I268" s="1">
        <v>1.4571027962836329</v>
      </c>
      <c r="J268" s="1">
        <v>1.363888165853762</v>
      </c>
      <c r="K268" s="1">
        <v>1.369378332274467</v>
      </c>
      <c r="L268" s="1">
        <v>1.37269508469632</v>
      </c>
      <c r="M268" s="1">
        <v>1.3990126516279831</v>
      </c>
      <c r="N268" s="1">
        <v>1.4917974090953201</v>
      </c>
      <c r="O268" s="1">
        <v>1.9301031544783991</v>
      </c>
      <c r="P268" s="1">
        <v>2.182186813345707</v>
      </c>
      <c r="Q268" s="1">
        <v>2.263300714706916</v>
      </c>
      <c r="R268" s="1">
        <v>2.186957028282615</v>
      </c>
      <c r="S268" s="1">
        <v>2.189835696115876</v>
      </c>
      <c r="T268" s="1">
        <v>2.2999999999999998</v>
      </c>
      <c r="U268" s="1">
        <v>2.267910951438834</v>
      </c>
      <c r="V268" s="1">
        <v>2.2662397240096128</v>
      </c>
      <c r="W268" s="1">
        <v>2.1719276055426509</v>
      </c>
      <c r="X268" s="1">
        <v>2.133060564563555</v>
      </c>
      <c r="Y268" s="1">
        <v>2.1320718206097431</v>
      </c>
      <c r="Z268" s="1">
        <v>2.1838295437301491</v>
      </c>
      <c r="AA268" s="1">
        <v>2.1441896968154368</v>
      </c>
      <c r="AB268" s="1">
        <v>2.0743479316961029</v>
      </c>
      <c r="AC268" s="1">
        <v>2.084884176877297</v>
      </c>
      <c r="AD268" s="1">
        <v>1.959623209266957</v>
      </c>
      <c r="AE268" s="1">
        <v>1.6637887194362551</v>
      </c>
      <c r="AF268" s="1">
        <v>1.574601030052329</v>
      </c>
    </row>
    <row r="269" spans="1:32" x14ac:dyDescent="0.25">
      <c r="A269" t="s">
        <v>11</v>
      </c>
      <c r="B269" t="s">
        <v>12</v>
      </c>
      <c r="C269">
        <v>20</v>
      </c>
      <c r="D269">
        <v>2020</v>
      </c>
      <c r="E269" t="s">
        <v>26</v>
      </c>
      <c r="F269" t="s">
        <v>28</v>
      </c>
      <c r="G269">
        <v>0</v>
      </c>
      <c r="H269">
        <v>0</v>
      </c>
      <c r="I269" s="1">
        <v>-0.85138323303231866</v>
      </c>
      <c r="J269" s="1">
        <v>-0.97683745886307416</v>
      </c>
      <c r="K269" s="1">
        <v>-1</v>
      </c>
      <c r="L269" s="1">
        <v>-0.99047150973694142</v>
      </c>
      <c r="M269" s="1">
        <v>-0.93942764514621369</v>
      </c>
      <c r="N269" s="1">
        <v>-0.82008746831919221</v>
      </c>
      <c r="O269" s="1">
        <v>-0.12273973062445689</v>
      </c>
      <c r="P269" s="1">
        <v>0.30356993021473472</v>
      </c>
      <c r="Q269" s="1">
        <v>0.51600903940617038</v>
      </c>
      <c r="R269" s="1">
        <v>0.29948523118845338</v>
      </c>
      <c r="S269" s="1">
        <v>0.34906486030335981</v>
      </c>
      <c r="T269" s="1">
        <v>0.54254946844771845</v>
      </c>
      <c r="U269" s="1">
        <v>0.61612355338026581</v>
      </c>
      <c r="V269" s="1">
        <v>0.61118827765207717</v>
      </c>
      <c r="W269" s="1">
        <v>0.27558834236242868</v>
      </c>
      <c r="X269" s="1">
        <v>0.14614599139610221</v>
      </c>
      <c r="Y269" s="1">
        <v>0.148864955556478</v>
      </c>
      <c r="Z269" s="1">
        <v>0.16911172657131721</v>
      </c>
      <c r="AA269" s="1">
        <v>-3.6898873645512677E-2</v>
      </c>
      <c r="AB269" s="1">
        <v>-0.26213437249308702</v>
      </c>
      <c r="AC269" s="1">
        <v>-6.9404303796482658E-2</v>
      </c>
      <c r="AD269" s="1">
        <v>-0.28297969757912761</v>
      </c>
      <c r="AE269" s="1">
        <v>-0.75107881566504897</v>
      </c>
      <c r="AF269" s="1">
        <v>-0.7832607263855802</v>
      </c>
    </row>
    <row r="270" spans="1:32" x14ac:dyDescent="0.25">
      <c r="A270" t="s">
        <v>11</v>
      </c>
      <c r="B270" t="s">
        <v>12</v>
      </c>
      <c r="C270">
        <v>21</v>
      </c>
      <c r="D270">
        <v>2020</v>
      </c>
      <c r="E270" t="s">
        <v>26</v>
      </c>
      <c r="F270" t="s">
        <v>27</v>
      </c>
      <c r="G270">
        <v>0</v>
      </c>
      <c r="H270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</row>
    <row r="271" spans="1:32" x14ac:dyDescent="0.25">
      <c r="A271" t="s">
        <v>11</v>
      </c>
      <c r="B271" t="s">
        <v>12</v>
      </c>
      <c r="C271">
        <v>21</v>
      </c>
      <c r="D271">
        <v>2020</v>
      </c>
      <c r="E271" t="s">
        <v>26</v>
      </c>
      <c r="F271" t="s">
        <v>28</v>
      </c>
      <c r="G271">
        <v>0</v>
      </c>
      <c r="H27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</row>
    <row r="272" spans="1:32" x14ac:dyDescent="0.25">
      <c r="A272" t="s">
        <v>11</v>
      </c>
      <c r="B272" t="s">
        <v>12</v>
      </c>
      <c r="C272">
        <v>22</v>
      </c>
      <c r="D272">
        <v>2020</v>
      </c>
      <c r="E272" t="s">
        <v>26</v>
      </c>
      <c r="F272" t="s">
        <v>27</v>
      </c>
      <c r="G272">
        <v>0</v>
      </c>
      <c r="H272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</row>
    <row r="273" spans="1:32" x14ac:dyDescent="0.25">
      <c r="A273" t="s">
        <v>11</v>
      </c>
      <c r="B273" t="s">
        <v>12</v>
      </c>
      <c r="C273">
        <v>22</v>
      </c>
      <c r="D273">
        <v>2020</v>
      </c>
      <c r="E273" t="s">
        <v>26</v>
      </c>
      <c r="F273" t="s">
        <v>28</v>
      </c>
      <c r="G273">
        <v>0</v>
      </c>
      <c r="H273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</row>
    <row r="274" spans="1:32" x14ac:dyDescent="0.25">
      <c r="A274" t="s">
        <v>11</v>
      </c>
      <c r="B274" t="s">
        <v>12</v>
      </c>
      <c r="C274">
        <v>23</v>
      </c>
      <c r="D274">
        <v>2020</v>
      </c>
      <c r="E274" t="s">
        <v>26</v>
      </c>
      <c r="F274" t="s">
        <v>27</v>
      </c>
      <c r="G274">
        <v>0</v>
      </c>
      <c r="H274">
        <v>0</v>
      </c>
      <c r="I274" s="1">
        <v>3.403570735622286</v>
      </c>
      <c r="J274" s="1">
        <v>3.1976257108929338</v>
      </c>
      <c r="K274" s="1">
        <v>3.01933556232256</v>
      </c>
      <c r="L274" s="1">
        <v>2.9885380866000619</v>
      </c>
      <c r="M274" s="1">
        <v>3.051599584508033</v>
      </c>
      <c r="N274" s="1">
        <v>3.6168484926665179</v>
      </c>
      <c r="O274" s="1">
        <v>5.1116783517142572</v>
      </c>
      <c r="P274" s="1">
        <v>6.0498490747437978</v>
      </c>
      <c r="Q274" s="1">
        <v>6.2149403051473877</v>
      </c>
      <c r="R274" s="1">
        <v>6.3</v>
      </c>
      <c r="S274" s="1">
        <v>5.6993444700925204</v>
      </c>
      <c r="T274" s="1">
        <v>6.0601148999846286</v>
      </c>
      <c r="U274" s="1">
        <v>5.8782631385755986</v>
      </c>
      <c r="V274" s="1">
        <v>5.6008763504355574</v>
      </c>
      <c r="W274" s="1">
        <v>5.1567222787913787</v>
      </c>
      <c r="X274" s="1">
        <v>5.0846519954679836</v>
      </c>
      <c r="Y274" s="1">
        <v>5.3423451596766336</v>
      </c>
      <c r="Z274" s="1">
        <v>5.8034692689638199</v>
      </c>
      <c r="AA274" s="1">
        <v>5.6065330296498921</v>
      </c>
      <c r="AB274" s="1">
        <v>5.5730119676390109</v>
      </c>
      <c r="AC274" s="1">
        <v>5.4864857263234237</v>
      </c>
      <c r="AD274" s="1">
        <v>5.1089547654258727</v>
      </c>
      <c r="AE274" s="1">
        <v>4.3723294277367559</v>
      </c>
      <c r="AF274" s="1">
        <v>3.8749606701503039</v>
      </c>
    </row>
    <row r="275" spans="1:32" x14ac:dyDescent="0.25">
      <c r="A275" t="s">
        <v>11</v>
      </c>
      <c r="B275" t="s">
        <v>12</v>
      </c>
      <c r="C275">
        <v>23</v>
      </c>
      <c r="D275">
        <v>2020</v>
      </c>
      <c r="E275" t="s">
        <v>26</v>
      </c>
      <c r="F275" t="s">
        <v>28</v>
      </c>
      <c r="G275">
        <v>0</v>
      </c>
      <c r="H275">
        <v>0</v>
      </c>
      <c r="I275" s="1">
        <v>1.702619706128482</v>
      </c>
      <c r="J275" s="1">
        <v>2.1</v>
      </c>
      <c r="K275" s="1">
        <v>2.1</v>
      </c>
      <c r="L275" s="1">
        <v>2.1</v>
      </c>
      <c r="M275" s="1">
        <v>2.1</v>
      </c>
      <c r="N275" s="1">
        <v>2.1</v>
      </c>
      <c r="O275" s="1">
        <v>1.040318038000005</v>
      </c>
      <c r="P275" s="1">
        <v>0.1130957008909136</v>
      </c>
      <c r="Q275" s="1">
        <v>-1.9364398301419301E-2</v>
      </c>
      <c r="R275" s="1">
        <v>-0.54920478518947125</v>
      </c>
      <c r="S275" s="1">
        <v>-0.15182449502343229</v>
      </c>
      <c r="T275" s="1">
        <v>-0.41674468846745821</v>
      </c>
      <c r="U275" s="1">
        <v>-0.54920478518947125</v>
      </c>
      <c r="V275" s="1">
        <v>-0.54920478518947125</v>
      </c>
      <c r="W275" s="1">
        <v>-1.9364398301419301E-2</v>
      </c>
      <c r="X275" s="1">
        <v>0.38377531929132291</v>
      </c>
      <c r="Y275" s="1">
        <v>0.51815522515557011</v>
      </c>
      <c r="Z275" s="1">
        <v>0.51815522515557011</v>
      </c>
      <c r="AA275" s="1">
        <v>0.51815522515557011</v>
      </c>
      <c r="AB275" s="1">
        <v>0.65061555902829737</v>
      </c>
      <c r="AC275" s="1">
        <v>1.0479965606464789</v>
      </c>
      <c r="AD275" s="1">
        <v>1.0479965606464789</v>
      </c>
      <c r="AE275" s="1">
        <v>1.5778378961373889</v>
      </c>
      <c r="AF275" s="1">
        <v>1.5778378961373889</v>
      </c>
    </row>
    <row r="276" spans="1:32" x14ac:dyDescent="0.25">
      <c r="A276" t="s">
        <v>11</v>
      </c>
      <c r="B276" t="s">
        <v>12</v>
      </c>
      <c r="C276">
        <v>24</v>
      </c>
      <c r="D276">
        <v>2020</v>
      </c>
      <c r="E276" t="s">
        <v>26</v>
      </c>
      <c r="F276" t="s">
        <v>27</v>
      </c>
      <c r="G276">
        <v>0</v>
      </c>
      <c r="H276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</row>
    <row r="277" spans="1:32" x14ac:dyDescent="0.25">
      <c r="A277" t="s">
        <v>11</v>
      </c>
      <c r="B277" t="s">
        <v>12</v>
      </c>
      <c r="C277">
        <v>24</v>
      </c>
      <c r="D277">
        <v>2020</v>
      </c>
      <c r="E277" t="s">
        <v>26</v>
      </c>
      <c r="F277" t="s">
        <v>28</v>
      </c>
      <c r="G277">
        <v>0</v>
      </c>
      <c r="H277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</row>
    <row r="278" spans="1:32" x14ac:dyDescent="0.25">
      <c r="A278" t="s">
        <v>11</v>
      </c>
      <c r="B278" t="s">
        <v>12</v>
      </c>
      <c r="C278">
        <v>25</v>
      </c>
      <c r="D278">
        <v>2020</v>
      </c>
      <c r="E278" t="s">
        <v>26</v>
      </c>
      <c r="F278" t="s">
        <v>27</v>
      </c>
      <c r="G278">
        <v>0</v>
      </c>
      <c r="H278">
        <v>0</v>
      </c>
      <c r="I278" s="1">
        <v>1.0161290322580639E-2</v>
      </c>
      <c r="J278" s="1">
        <v>6.3</v>
      </c>
      <c r="K278" s="1">
        <v>-1.215967741935484</v>
      </c>
      <c r="L278" s="1">
        <v>-0.15241935483870969</v>
      </c>
      <c r="M278" s="1">
        <v>0.45725806451612899</v>
      </c>
      <c r="N278" s="1">
        <v>-0.31161290322580643</v>
      </c>
      <c r="O278" s="1">
        <v>9.8225806451612899E-2</v>
      </c>
      <c r="P278" s="1">
        <v>-0.73499999999999988</v>
      </c>
      <c r="Q278" s="1">
        <v>-1.209193548387097</v>
      </c>
      <c r="R278" s="1">
        <v>-7.7903225806451606E-2</v>
      </c>
      <c r="S278" s="1">
        <v>-0.28451612903225798</v>
      </c>
      <c r="T278" s="1">
        <v>1.080483870967742</v>
      </c>
      <c r="U278" s="1">
        <v>-1.2464516129032259</v>
      </c>
      <c r="V278" s="1">
        <v>-2.455645161290323</v>
      </c>
      <c r="W278" s="1">
        <v>-0.40983870967741931</v>
      </c>
      <c r="X278" s="1">
        <v>-0.56903225806451607</v>
      </c>
      <c r="Y278" s="1">
        <v>1.1651612903225801</v>
      </c>
      <c r="Z278" s="1">
        <v>1.0161290322580639E-2</v>
      </c>
      <c r="AA278" s="1">
        <v>-0.63677419354838705</v>
      </c>
      <c r="AB278" s="1">
        <v>1.2430645161290319</v>
      </c>
      <c r="AC278" s="1">
        <v>-0.39629032258064512</v>
      </c>
      <c r="AD278" s="1">
        <v>0.31161290322580643</v>
      </c>
      <c r="AE278" s="1">
        <v>-0.23709677419354841</v>
      </c>
      <c r="AF278" s="1">
        <v>-0.51145161290322572</v>
      </c>
    </row>
    <row r="279" spans="1:32" x14ac:dyDescent="0.25">
      <c r="A279" t="s">
        <v>11</v>
      </c>
      <c r="B279" t="s">
        <v>12</v>
      </c>
      <c r="C279">
        <v>25</v>
      </c>
      <c r="D279">
        <v>2020</v>
      </c>
      <c r="E279" t="s">
        <v>26</v>
      </c>
      <c r="F279" t="s">
        <v>28</v>
      </c>
      <c r="G279">
        <v>0</v>
      </c>
      <c r="H279">
        <v>0</v>
      </c>
      <c r="I279" s="1">
        <v>2.1583297827013208</v>
      </c>
      <c r="J279" s="1">
        <v>1.375713677034512</v>
      </c>
      <c r="K279" s="1">
        <v>1.9197273114614399</v>
      </c>
      <c r="L279" s="1">
        <v>2.1119727311461438</v>
      </c>
      <c r="M279" s="1">
        <v>2.1051555176821468</v>
      </c>
      <c r="N279" s="1">
        <v>1.925181082232637</v>
      </c>
      <c r="O279" s="1">
        <v>2.5482743928419258</v>
      </c>
      <c r="P279" s="1">
        <v>2.396932253941201</v>
      </c>
      <c r="Q279" s="1">
        <v>3.2</v>
      </c>
      <c r="R279" s="1">
        <v>2.675074563272263</v>
      </c>
      <c r="S279" s="1">
        <v>2.0519812526629742</v>
      </c>
      <c r="T279" s="1">
        <v>1.934725181082233</v>
      </c>
      <c r="U279" s="1">
        <v>2.3942053685556028</v>
      </c>
      <c r="V279" s="1">
        <v>1.682488282914359</v>
      </c>
      <c r="W279" s="1">
        <v>1.795654026416702</v>
      </c>
      <c r="X279" s="1">
        <v>1.8065615679590969</v>
      </c>
      <c r="Y279" s="1">
        <v>2.3832978270132079</v>
      </c>
      <c r="Z279" s="1">
        <v>2.1910524073285051</v>
      </c>
      <c r="AA279" s="1">
        <v>2.0860673199829569</v>
      </c>
      <c r="AB279" s="1">
        <v>2.4460161908819771</v>
      </c>
      <c r="AC279" s="1">
        <v>2.5469109501491269</v>
      </c>
      <c r="AD279" s="1">
        <v>1.959267149552621</v>
      </c>
      <c r="AE279" s="1">
        <v>1.5829569663400089</v>
      </c>
      <c r="AF279" s="1">
        <v>1.9060928845334471</v>
      </c>
    </row>
    <row r="280" spans="1:32" x14ac:dyDescent="0.25">
      <c r="A280" t="s">
        <v>11</v>
      </c>
      <c r="B280" t="s">
        <v>12</v>
      </c>
      <c r="C280">
        <v>26</v>
      </c>
      <c r="D280">
        <v>2020</v>
      </c>
      <c r="E280" t="s">
        <v>26</v>
      </c>
      <c r="F280" t="s">
        <v>27</v>
      </c>
      <c r="G280">
        <v>0</v>
      </c>
      <c r="H280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</row>
    <row r="281" spans="1:32" x14ac:dyDescent="0.25">
      <c r="A281" t="s">
        <v>11</v>
      </c>
      <c r="B281" t="s">
        <v>12</v>
      </c>
      <c r="C281">
        <v>26</v>
      </c>
      <c r="D281">
        <v>2020</v>
      </c>
      <c r="E281" t="s">
        <v>26</v>
      </c>
      <c r="F281" t="s">
        <v>28</v>
      </c>
      <c r="G281">
        <v>0</v>
      </c>
      <c r="H28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</row>
    <row r="282" spans="1:32" x14ac:dyDescent="0.25">
      <c r="A282" t="s">
        <v>11</v>
      </c>
      <c r="B282" t="s">
        <v>12</v>
      </c>
      <c r="C282">
        <v>27</v>
      </c>
      <c r="D282">
        <v>2020</v>
      </c>
      <c r="E282" t="s">
        <v>26</v>
      </c>
      <c r="F282" t="s">
        <v>27</v>
      </c>
      <c r="G282">
        <v>0</v>
      </c>
      <c r="H282">
        <v>0</v>
      </c>
      <c r="I282" s="1">
        <v>5.8661881505591333</v>
      </c>
      <c r="J282" s="1">
        <v>5.3788665542664544</v>
      </c>
      <c r="K282" s="1">
        <v>5.1171564631232647</v>
      </c>
      <c r="L282" s="1">
        <v>5.0900826237546184</v>
      </c>
      <c r="M282" s="1">
        <v>5.2750847550654996</v>
      </c>
      <c r="N282" s="1">
        <v>5.6992351140616462</v>
      </c>
      <c r="O282" s="1">
        <v>7.4003473409958369</v>
      </c>
      <c r="P282" s="1">
        <v>8.5103577527295133</v>
      </c>
      <c r="Q282" s="1">
        <v>8.9119454607084236</v>
      </c>
      <c r="R282" s="1">
        <v>9.0428018868373332</v>
      </c>
      <c r="S282" s="1">
        <v>8.8623133127651865</v>
      </c>
      <c r="T282" s="1">
        <v>9.1014603575591373</v>
      </c>
      <c r="U282" s="1">
        <v>8.9796302542087965</v>
      </c>
      <c r="V282" s="1">
        <v>8.483283519063761</v>
      </c>
      <c r="W282" s="1">
        <v>8.2035259154700935</v>
      </c>
      <c r="X282" s="1">
        <v>7.6936428520863904</v>
      </c>
      <c r="Y282" s="1">
        <v>7.7929122779748177</v>
      </c>
      <c r="Z282" s="1">
        <v>9.1420693391704386</v>
      </c>
      <c r="AA282" s="1">
        <v>9.2232912505385869</v>
      </c>
      <c r="AB282" s="1">
        <v>9.3000000000000007</v>
      </c>
      <c r="AC282" s="1">
        <v>9.0247531873559392</v>
      </c>
      <c r="AD282" s="1">
        <v>8.6457249718778311</v>
      </c>
      <c r="AE282" s="1">
        <v>7.7432781575111624</v>
      </c>
      <c r="AF282" s="1">
        <v>6.6468052569074647</v>
      </c>
    </row>
    <row r="283" spans="1:32" x14ac:dyDescent="0.25">
      <c r="A283" t="s">
        <v>11</v>
      </c>
      <c r="B283" t="s">
        <v>12</v>
      </c>
      <c r="C283">
        <v>27</v>
      </c>
      <c r="D283">
        <v>2020</v>
      </c>
      <c r="E283" t="s">
        <v>26</v>
      </c>
      <c r="F283" t="s">
        <v>28</v>
      </c>
      <c r="G283">
        <v>0</v>
      </c>
      <c r="H283">
        <v>0</v>
      </c>
      <c r="I283" s="1">
        <v>-0.35891269751642652</v>
      </c>
      <c r="J283" s="1">
        <v>-0.47946199727849959</v>
      </c>
      <c r="K283" s="1">
        <v>-0.5</v>
      </c>
      <c r="L283" s="1">
        <v>-0.5</v>
      </c>
      <c r="M283" s="1">
        <v>-0.5</v>
      </c>
      <c r="N283" s="1">
        <v>-0.4723182831443567</v>
      </c>
      <c r="O283" s="1">
        <v>-0.23925653825449539</v>
      </c>
      <c r="P283" s="1">
        <v>-0.1106709298641519</v>
      </c>
      <c r="Q283" s="1">
        <v>4.2024615730469818E-2</v>
      </c>
      <c r="R283" s="1">
        <v>0.1357851044322807</v>
      </c>
      <c r="S283" s="1">
        <v>-5.6200322894112302E-2</v>
      </c>
      <c r="T283" s="1">
        <v>-4.2806034306754767E-2</v>
      </c>
      <c r="U283" s="1">
        <v>1.8807739152985531E-2</v>
      </c>
      <c r="V283" s="1">
        <v>6.3065910657700191E-3</v>
      </c>
      <c r="W283" s="1">
        <v>-3.2090542159674593E-2</v>
      </c>
      <c r="X283" s="1">
        <v>-0.17942849733138311</v>
      </c>
      <c r="Y283" s="1">
        <v>-0.23925653743528161</v>
      </c>
      <c r="Z283" s="1">
        <v>-9.3704550324175864E-2</v>
      </c>
      <c r="AA283" s="1">
        <v>-8.4775024599270818E-2</v>
      </c>
      <c r="AB283" s="1">
        <v>-3.4769493431364963E-2</v>
      </c>
      <c r="AC283" s="1">
        <v>-1.423149070986454E-2</v>
      </c>
      <c r="AD283" s="1">
        <v>-0.1249581246564975</v>
      </c>
      <c r="AE283" s="1">
        <v>-0.21068199383839131</v>
      </c>
      <c r="AF283" s="1">
        <v>-0.26425914654939392</v>
      </c>
    </row>
    <row r="284" spans="1:32" x14ac:dyDescent="0.25">
      <c r="A284" t="s">
        <v>11</v>
      </c>
      <c r="B284" t="s">
        <v>12</v>
      </c>
      <c r="C284">
        <v>28</v>
      </c>
      <c r="D284">
        <v>2020</v>
      </c>
      <c r="E284" t="s">
        <v>26</v>
      </c>
      <c r="F284" t="s">
        <v>27</v>
      </c>
      <c r="G284">
        <v>0</v>
      </c>
      <c r="H284">
        <v>0</v>
      </c>
      <c r="I284" s="1">
        <v>1.9359720328371479</v>
      </c>
      <c r="J284" s="1">
        <v>1.9359720328371479</v>
      </c>
      <c r="K284" s="1">
        <v>1.9359720328371479</v>
      </c>
      <c r="L284" s="1">
        <v>1.9359720328371479</v>
      </c>
      <c r="M284" s="1">
        <v>1.9359720328371479</v>
      </c>
      <c r="N284" s="1">
        <v>1.9359720328371479</v>
      </c>
      <c r="O284" s="1">
        <v>3.0711165517166048</v>
      </c>
      <c r="P284" s="1">
        <v>4.2062610745267941</v>
      </c>
      <c r="Q284" s="1">
        <v>4.398941811992696</v>
      </c>
      <c r="R284" s="1">
        <v>4.5916225494585978</v>
      </c>
      <c r="S284" s="1">
        <v>4.5916225494585978</v>
      </c>
      <c r="T284" s="1">
        <v>4.5916225494585978</v>
      </c>
      <c r="U284" s="1">
        <v>4.5916225494585978</v>
      </c>
      <c r="V284" s="1">
        <v>4.5916225494585978</v>
      </c>
      <c r="W284" s="1">
        <v>4.3088845370618936</v>
      </c>
      <c r="X284" s="1">
        <v>4.2146385329296594</v>
      </c>
      <c r="Y284" s="1">
        <v>4.2146385329296594</v>
      </c>
      <c r="Z284" s="1">
        <v>4.5036596332324139</v>
      </c>
      <c r="AA284" s="1">
        <v>4.5999999999999996</v>
      </c>
      <c r="AB284" s="1">
        <v>4.5999999999999996</v>
      </c>
      <c r="AC284" s="1">
        <v>4.5999999999999996</v>
      </c>
      <c r="AD284" s="1">
        <v>4.5057539958677646</v>
      </c>
      <c r="AE284" s="1">
        <v>3.5632913347127428</v>
      </c>
      <c r="AF284" s="1">
        <v>3.092059444988648</v>
      </c>
    </row>
    <row r="285" spans="1:32" x14ac:dyDescent="0.25">
      <c r="A285" t="s">
        <v>11</v>
      </c>
      <c r="B285" t="s">
        <v>12</v>
      </c>
      <c r="C285">
        <v>28</v>
      </c>
      <c r="D285">
        <v>2020</v>
      </c>
      <c r="E285" t="s">
        <v>26</v>
      </c>
      <c r="F285" t="s">
        <v>28</v>
      </c>
      <c r="G285">
        <v>0</v>
      </c>
      <c r="H285">
        <v>0</v>
      </c>
      <c r="I285" s="1">
        <v>2.2999999999999998</v>
      </c>
      <c r="J285" s="1">
        <v>2.2999999999999998</v>
      </c>
      <c r="K285" s="1">
        <v>2.2999999999999998</v>
      </c>
      <c r="L285" s="1">
        <v>2.2999999999999998</v>
      </c>
      <c r="M285" s="1">
        <v>2.2999999999999998</v>
      </c>
      <c r="N285" s="1">
        <v>2.2999999999999998</v>
      </c>
      <c r="O285" s="1">
        <v>2.2999999999999998</v>
      </c>
      <c r="P285" s="1">
        <v>2.2999999999999998</v>
      </c>
      <c r="Q285" s="1">
        <v>2.2999999999999998</v>
      </c>
      <c r="R285" s="1">
        <v>2.2999999999999998</v>
      </c>
      <c r="S285" s="1">
        <v>2.2999999999999998</v>
      </c>
      <c r="T285" s="1">
        <v>2.2999999999999998</v>
      </c>
      <c r="U285" s="1">
        <v>2.2999999999999998</v>
      </c>
      <c r="V285" s="1">
        <v>2.2999999999999998</v>
      </c>
      <c r="W285" s="1">
        <v>2.2999999999999998</v>
      </c>
      <c r="X285" s="1">
        <v>2.2999999999999998</v>
      </c>
      <c r="Y285" s="1">
        <v>2.2999999999999998</v>
      </c>
      <c r="Z285" s="1">
        <v>2.2999999999999998</v>
      </c>
      <c r="AA285" s="1">
        <v>2.2999999999999998</v>
      </c>
      <c r="AB285" s="1">
        <v>2.2999999999999998</v>
      </c>
      <c r="AC285" s="1">
        <v>2.2999999999999998</v>
      </c>
      <c r="AD285" s="1">
        <v>2.2999999999999998</v>
      </c>
      <c r="AE285" s="1">
        <v>2.2999999999999998</v>
      </c>
      <c r="AF285" s="1">
        <v>2.2999999999999998</v>
      </c>
    </row>
    <row r="286" spans="1:32" x14ac:dyDescent="0.25">
      <c r="A286" t="s">
        <v>11</v>
      </c>
      <c r="B286" t="s">
        <v>12</v>
      </c>
      <c r="C286">
        <v>29</v>
      </c>
      <c r="D286">
        <v>2020</v>
      </c>
      <c r="E286" t="s">
        <v>26</v>
      </c>
      <c r="F286" t="s">
        <v>27</v>
      </c>
      <c r="G286">
        <v>0</v>
      </c>
      <c r="H286">
        <v>0</v>
      </c>
      <c r="I286" s="1">
        <v>13.792307934837069</v>
      </c>
      <c r="J286" s="1">
        <v>13.199797480566231</v>
      </c>
      <c r="K286" s="1">
        <v>12.66858595083368</v>
      </c>
      <c r="L286" s="1">
        <v>13.97618607773742</v>
      </c>
      <c r="M286" s="1">
        <v>13.48583894615426</v>
      </c>
      <c r="N286" s="1">
        <v>13.48583894615426</v>
      </c>
      <c r="O286" s="1">
        <v>15.1203286120436</v>
      </c>
      <c r="P286" s="1">
        <v>15.937581589062891</v>
      </c>
      <c r="Q286" s="1">
        <v>15.4472344513793</v>
      </c>
      <c r="R286" s="1">
        <v>16.75482526902621</v>
      </c>
      <c r="S286" s="1">
        <v>17</v>
      </c>
      <c r="T286" s="1">
        <v>16.632241389935299</v>
      </c>
      <c r="U286" s="1">
        <v>16.34619994264856</v>
      </c>
      <c r="V286" s="1">
        <v>16.182751671508701</v>
      </c>
      <c r="W286" s="1">
        <v>16.101027535938769</v>
      </c>
      <c r="X286" s="1">
        <v>14.56869652590783</v>
      </c>
      <c r="Y286" s="1">
        <v>15.48809187063628</v>
      </c>
      <c r="Z286" s="1">
        <v>15.937569967742929</v>
      </c>
      <c r="AA286" s="1">
        <v>14.40523895771199</v>
      </c>
      <c r="AB286" s="1">
        <v>15.937569967742929</v>
      </c>
      <c r="AC286" s="1">
        <v>14.91601596105564</v>
      </c>
      <c r="AD286" s="1">
        <v>13.894461954368349</v>
      </c>
      <c r="AE286" s="1">
        <v>13.894461954368349</v>
      </c>
      <c r="AF286" s="1">
        <v>13.894461954368349</v>
      </c>
    </row>
    <row r="287" spans="1:32" x14ac:dyDescent="0.25">
      <c r="A287" t="s">
        <v>11</v>
      </c>
      <c r="B287" t="s">
        <v>12</v>
      </c>
      <c r="C287">
        <v>29</v>
      </c>
      <c r="D287">
        <v>2020</v>
      </c>
      <c r="E287" t="s">
        <v>26</v>
      </c>
      <c r="F287" t="s">
        <v>28</v>
      </c>
      <c r="G287">
        <v>0</v>
      </c>
      <c r="H287">
        <v>0</v>
      </c>
      <c r="I287" s="1">
        <v>1.8997103065786789</v>
      </c>
      <c r="J287" s="1">
        <v>1.78459454129322</v>
      </c>
      <c r="K287" s="1">
        <v>1.4824162721737031</v>
      </c>
      <c r="L287" s="1">
        <v>1.731835855056969</v>
      </c>
      <c r="M287" s="1">
        <v>1.7078532451053841</v>
      </c>
      <c r="N287" s="1">
        <v>1.880526616626633</v>
      </c>
      <c r="O287" s="1">
        <v>2.0100326026667359</v>
      </c>
      <c r="P287" s="1">
        <v>2.3361940230944351</v>
      </c>
      <c r="Q287" s="1">
        <v>2.2210766165532618</v>
      </c>
      <c r="R287" s="1">
        <v>2.3409885721407111</v>
      </c>
      <c r="S287" s="1">
        <v>2.3361923789744008</v>
      </c>
      <c r="T287" s="1">
        <v>2.3601760859607821</v>
      </c>
      <c r="U287" s="1">
        <v>2.6</v>
      </c>
      <c r="V287" s="1">
        <v>2.595204356783249</v>
      </c>
      <c r="W287" s="1">
        <v>2.1299451082037431</v>
      </c>
      <c r="X287" s="1">
        <v>2.0244217292509048</v>
      </c>
      <c r="Y287" s="1">
        <v>1.7222418274686351</v>
      </c>
      <c r="Z287" s="1">
        <v>1.765410309984577</v>
      </c>
      <c r="AA287" s="1">
        <v>1.765410309984577</v>
      </c>
      <c r="AB287" s="1">
        <v>2.0148287958330471</v>
      </c>
      <c r="AC287" s="1">
        <v>1.765410309984577</v>
      </c>
      <c r="AD287" s="1">
        <v>1.918898356026707</v>
      </c>
      <c r="AE287" s="1">
        <v>1.5975331316296379</v>
      </c>
      <c r="AF287" s="1">
        <v>1.5927363913780901</v>
      </c>
    </row>
    <row r="288" spans="1:32" x14ac:dyDescent="0.25">
      <c r="A288" t="s">
        <v>11</v>
      </c>
      <c r="B288" t="s">
        <v>12</v>
      </c>
      <c r="C288">
        <v>30</v>
      </c>
      <c r="D288">
        <v>2020</v>
      </c>
      <c r="E288" t="s">
        <v>26</v>
      </c>
      <c r="F288" t="s">
        <v>27</v>
      </c>
      <c r="G288">
        <v>0</v>
      </c>
      <c r="H288">
        <v>0</v>
      </c>
      <c r="I288" s="1">
        <v>1.7388501174958571</v>
      </c>
      <c r="J288" s="1">
        <v>0.85174192346656308</v>
      </c>
      <c r="K288" s="1">
        <v>0.76786345562719804</v>
      </c>
      <c r="L288" s="1">
        <v>0.81355157877863526</v>
      </c>
      <c r="M288" s="1">
        <v>0.98786605977811037</v>
      </c>
      <c r="N288" s="1">
        <v>1.0569612674757349</v>
      </c>
      <c r="O288" s="1">
        <v>1.6499126831717601</v>
      </c>
      <c r="P288" s="1">
        <v>2.768125311638558</v>
      </c>
      <c r="Q288" s="1">
        <v>3.1594356365900498</v>
      </c>
      <c r="R288" s="1">
        <v>3.600000000000001</v>
      </c>
      <c r="S288" s="1">
        <v>2.973007406377342</v>
      </c>
      <c r="T288" s="1">
        <v>2.399810524251075</v>
      </c>
      <c r="U288" s="1">
        <v>2.5359601147149138</v>
      </c>
      <c r="V288" s="1">
        <v>2.7018262487816318</v>
      </c>
      <c r="W288" s="1">
        <v>2.6214917632571471</v>
      </c>
      <c r="X288" s="1">
        <v>2.5765746100721909</v>
      </c>
      <c r="Y288" s="1">
        <v>2.5481678928495981</v>
      </c>
      <c r="Z288" s="1">
        <v>3.295903681899349</v>
      </c>
      <c r="AA288" s="1">
        <v>3.087118606024748</v>
      </c>
      <c r="AB288" s="1">
        <v>3.2494124234221178</v>
      </c>
      <c r="AC288" s="1">
        <v>3.0677090680843579</v>
      </c>
      <c r="AD288" s="1">
        <v>2.8644062241865909</v>
      </c>
      <c r="AE288" s="1">
        <v>2.2515386800381112</v>
      </c>
      <c r="AF288" s="1">
        <v>2.113837659741292</v>
      </c>
    </row>
    <row r="289" spans="1:32" x14ac:dyDescent="0.25">
      <c r="A289" t="s">
        <v>11</v>
      </c>
      <c r="B289" t="s">
        <v>12</v>
      </c>
      <c r="C289">
        <v>30</v>
      </c>
      <c r="D289">
        <v>2020</v>
      </c>
      <c r="E289" t="s">
        <v>26</v>
      </c>
      <c r="F289" t="s">
        <v>28</v>
      </c>
      <c r="G289">
        <v>0</v>
      </c>
      <c r="H289">
        <v>0</v>
      </c>
      <c r="I289" s="1">
        <v>1.8</v>
      </c>
      <c r="J289" s="1">
        <v>1.48192635886084</v>
      </c>
      <c r="K289" s="1">
        <v>1.399323490304643</v>
      </c>
      <c r="L289" s="1">
        <v>1.2884236460203979</v>
      </c>
      <c r="M289" s="1">
        <v>1.307759381023198</v>
      </c>
      <c r="N289" s="1">
        <v>1.359811646519878</v>
      </c>
      <c r="O289" s="1">
        <v>0.5509219794317548</v>
      </c>
      <c r="P289" s="1">
        <v>0.1094221462193497</v>
      </c>
      <c r="Q289" s="1">
        <v>7.6795535147600444E-2</v>
      </c>
      <c r="R289" s="1">
        <v>0.16995189337814129</v>
      </c>
      <c r="S289" s="1">
        <v>1.07949103565092</v>
      </c>
      <c r="T289" s="1">
        <v>0.92394513371725562</v>
      </c>
      <c r="U289" s="1">
        <v>0.5747420748576153</v>
      </c>
      <c r="V289" s="1">
        <v>0.91426246347977003</v>
      </c>
      <c r="W289" s="1">
        <v>1.2956619854535609</v>
      </c>
      <c r="X289" s="1">
        <v>1.511400692193728</v>
      </c>
      <c r="Y289" s="1">
        <v>1.3489496647685799</v>
      </c>
      <c r="Z289" s="1">
        <v>0.2066319624725606</v>
      </c>
      <c r="AA289" s="1">
        <v>0.43153298268878237</v>
      </c>
      <c r="AB289" s="1">
        <v>0.42986203403287288</v>
      </c>
      <c r="AC289" s="1">
        <v>0.49124403313436621</v>
      </c>
      <c r="AD289" s="1">
        <v>0.95643191424636764</v>
      </c>
      <c r="AE289" s="1">
        <v>1.5018898266138629</v>
      </c>
      <c r="AF289" s="1">
        <v>1.305466831619966</v>
      </c>
    </row>
    <row r="290" spans="1:32" x14ac:dyDescent="0.25">
      <c r="A290" t="s">
        <v>11</v>
      </c>
      <c r="B290" t="s">
        <v>12</v>
      </c>
      <c r="C290">
        <v>31</v>
      </c>
      <c r="D290">
        <v>2020</v>
      </c>
      <c r="E290" t="s">
        <v>26</v>
      </c>
      <c r="F290" t="s">
        <v>27</v>
      </c>
      <c r="G290">
        <v>0</v>
      </c>
      <c r="H290">
        <v>0</v>
      </c>
      <c r="I290" s="1">
        <v>0.34317382056505719</v>
      </c>
      <c r="J290" s="1">
        <v>-0.37918387682881982</v>
      </c>
      <c r="K290" s="1">
        <v>-0.14378430698759601</v>
      </c>
      <c r="L290" s="1">
        <v>-0.62925828493911007</v>
      </c>
      <c r="M290" s="1">
        <v>-0.45507601336554659</v>
      </c>
      <c r="N290" s="1">
        <v>9.7721691613998102E-2</v>
      </c>
      <c r="O290" s="1">
        <v>0.96890475800997422</v>
      </c>
      <c r="P290" s="1">
        <v>3.5841058247683391</v>
      </c>
      <c r="Q290" s="1">
        <v>5.1481772931978096</v>
      </c>
      <c r="R290" s="1">
        <v>5.8</v>
      </c>
      <c r="S290" s="1">
        <v>5.1291300131360131</v>
      </c>
      <c r="T290" s="1">
        <v>4.7332552291323031</v>
      </c>
      <c r="U290" s="1">
        <v>4.5479561598660432</v>
      </c>
      <c r="V290" s="1">
        <v>3.984302513362795</v>
      </c>
      <c r="W290" s="1">
        <v>3.9324250974556518</v>
      </c>
      <c r="X290" s="1">
        <v>2.7123557781221721</v>
      </c>
      <c r="Y290" s="1">
        <v>2.6944269980144888</v>
      </c>
      <c r="Z290" s="1">
        <v>3.6558615187303252</v>
      </c>
      <c r="AA290" s="1">
        <v>4.1681737146474136</v>
      </c>
      <c r="AB290" s="1">
        <v>3.7520442299829209</v>
      </c>
      <c r="AC290" s="1">
        <v>2.8235935601883009</v>
      </c>
      <c r="AD290" s="1">
        <v>3.071839464878674</v>
      </c>
      <c r="AE290" s="1">
        <v>1.412900742795353</v>
      </c>
      <c r="AF290" s="1">
        <v>0.51119685753684074</v>
      </c>
    </row>
    <row r="291" spans="1:32" x14ac:dyDescent="0.25">
      <c r="A291" t="s">
        <v>11</v>
      </c>
      <c r="B291" t="s">
        <v>12</v>
      </c>
      <c r="C291">
        <v>31</v>
      </c>
      <c r="D291">
        <v>2020</v>
      </c>
      <c r="E291" t="s">
        <v>26</v>
      </c>
      <c r="F291" t="s">
        <v>28</v>
      </c>
      <c r="G291">
        <v>0</v>
      </c>
      <c r="H291">
        <v>0</v>
      </c>
      <c r="I291" s="1">
        <v>-2.4628804762967751</v>
      </c>
      <c r="J291" s="1">
        <v>-2.9</v>
      </c>
      <c r="K291" s="1">
        <v>-2.822853174247808</v>
      </c>
      <c r="L291" s="1">
        <v>-2.7856687512316949</v>
      </c>
      <c r="M291" s="1">
        <v>-2.7735763849236998</v>
      </c>
      <c r="N291" s="1">
        <v>-2.7371450478641601</v>
      </c>
      <c r="O291" s="1">
        <v>-0.77167218284254901</v>
      </c>
      <c r="P291" s="1">
        <v>0.56237603417554149</v>
      </c>
      <c r="Q291" s="1">
        <v>1.050510745196638</v>
      </c>
      <c r="R291" s="1">
        <v>1.5549121885189421</v>
      </c>
      <c r="S291" s="1">
        <v>0.99633142429072885</v>
      </c>
      <c r="T291" s="1">
        <v>0.84353341818542604</v>
      </c>
      <c r="U291" s="1">
        <v>0.87788812911550884</v>
      </c>
      <c r="V291" s="1">
        <v>0.91812486333920429</v>
      </c>
      <c r="W291" s="1">
        <v>0.4766700747098413</v>
      </c>
      <c r="X291" s="1">
        <v>-0.26187750409379518</v>
      </c>
      <c r="Y291" s="1">
        <v>-0.48339598447701232</v>
      </c>
      <c r="Z291" s="1">
        <v>0.68396445574091624</v>
      </c>
      <c r="AA291" s="1">
        <v>0.97582682507452145</v>
      </c>
      <c r="AB291" s="1">
        <v>0.72408007467131985</v>
      </c>
      <c r="AC291" s="1">
        <v>0.52871121992686909</v>
      </c>
      <c r="AD291" s="1">
        <v>0.23753432156794951</v>
      </c>
      <c r="AE291" s="1">
        <v>-0.76157845699137061</v>
      </c>
      <c r="AF291" s="1">
        <v>-0.9870002568304026</v>
      </c>
    </row>
    <row r="292" spans="1:32" x14ac:dyDescent="0.25">
      <c r="A292" t="s">
        <v>11</v>
      </c>
      <c r="B292" t="s">
        <v>12</v>
      </c>
      <c r="C292">
        <v>32</v>
      </c>
      <c r="D292">
        <v>2020</v>
      </c>
      <c r="E292" t="s">
        <v>26</v>
      </c>
      <c r="F292" t="s">
        <v>27</v>
      </c>
      <c r="G292">
        <v>0</v>
      </c>
      <c r="H292">
        <v>0</v>
      </c>
      <c r="I292" s="1">
        <v>1.0323657927861429</v>
      </c>
      <c r="J292" s="1">
        <v>0.44322324390988649</v>
      </c>
      <c r="K292" s="1">
        <v>0.95682021687601526</v>
      </c>
      <c r="L292" s="1">
        <v>0.35766783910611338</v>
      </c>
      <c r="M292" s="1">
        <v>0.34053539598221172</v>
      </c>
      <c r="N292" s="1">
        <v>0.73858781441260968</v>
      </c>
      <c r="O292" s="1">
        <v>0.73137230577223655</v>
      </c>
      <c r="P292" s="1">
        <v>1.1215550261255309</v>
      </c>
      <c r="Q292" s="1">
        <v>0.39941750484014349</v>
      </c>
      <c r="R292" s="1">
        <v>1.134694038636143</v>
      </c>
      <c r="S292" s="1">
        <v>0.2441509906598778</v>
      </c>
      <c r="T292" s="1">
        <v>0.76480399499289808</v>
      </c>
      <c r="U292" s="1">
        <v>0.33465027767006739</v>
      </c>
      <c r="V292" s="1">
        <v>0.7851786055079315</v>
      </c>
      <c r="W292" s="1">
        <v>1.561355096782729</v>
      </c>
      <c r="X292" s="1">
        <v>0.44410795062432268</v>
      </c>
      <c r="Y292" s="1">
        <v>0.1001136375340614</v>
      </c>
      <c r="Z292" s="1">
        <v>1.6</v>
      </c>
      <c r="AA292" s="1">
        <v>1.441030989421126</v>
      </c>
      <c r="AB292" s="1">
        <v>0.28748196394562298</v>
      </c>
      <c r="AC292" s="1">
        <v>1.277884449442154</v>
      </c>
      <c r="AD292" s="1">
        <v>0.97064023784894038</v>
      </c>
      <c r="AE292" s="1">
        <v>0.71352664744638938</v>
      </c>
      <c r="AF292" s="1">
        <v>0.25600951336458072</v>
      </c>
    </row>
    <row r="293" spans="1:32" x14ac:dyDescent="0.25">
      <c r="A293" t="s">
        <v>11</v>
      </c>
      <c r="B293" t="s">
        <v>12</v>
      </c>
      <c r="C293">
        <v>32</v>
      </c>
      <c r="D293">
        <v>2020</v>
      </c>
      <c r="E293" t="s">
        <v>26</v>
      </c>
      <c r="F293" t="s">
        <v>28</v>
      </c>
      <c r="G293">
        <v>0</v>
      </c>
      <c r="H293">
        <v>0</v>
      </c>
      <c r="I293" s="1">
        <v>0.23865243791965049</v>
      </c>
      <c r="J293" s="1">
        <v>0.27276665676148171</v>
      </c>
      <c r="K293" s="1">
        <v>0.60743230305035056</v>
      </c>
      <c r="L293" s="1">
        <v>0.26466838717071212</v>
      </c>
      <c r="M293" s="1">
        <v>0.23396931363413109</v>
      </c>
      <c r="N293" s="1">
        <v>0.27415874710483218</v>
      </c>
      <c r="O293" s="1">
        <v>0.29381836566989972</v>
      </c>
      <c r="P293" s="1">
        <v>0.28602797096808191</v>
      </c>
      <c r="Q293" s="1">
        <v>0.1952076905636313</v>
      </c>
      <c r="R293" s="1">
        <v>0.8</v>
      </c>
      <c r="S293" s="1">
        <v>7.3005833506658332E-2</v>
      </c>
      <c r="T293" s="1">
        <v>0.43592131332021328</v>
      </c>
      <c r="U293" s="1">
        <v>0.16140579400808899</v>
      </c>
      <c r="V293" s="1">
        <v>0.2030104836883628</v>
      </c>
      <c r="W293" s="1">
        <v>0.29979843371324638</v>
      </c>
      <c r="X293" s="1">
        <v>0.3771066241978972</v>
      </c>
      <c r="Y293" s="1">
        <v>0.1281711347499945</v>
      </c>
      <c r="Z293" s="1">
        <v>0.54330753031587642</v>
      </c>
      <c r="AA293" s="1">
        <v>0.46007865708392082</v>
      </c>
      <c r="AB293" s="1">
        <v>0.1822677205719381</v>
      </c>
      <c r="AC293" s="1">
        <v>0.78036350148712064</v>
      </c>
      <c r="AD293" s="1">
        <v>0.40222582787576999</v>
      </c>
      <c r="AE293" s="1">
        <v>0.39575107707505092</v>
      </c>
      <c r="AF293" s="1">
        <v>0.1686905518170381</v>
      </c>
    </row>
    <row r="294" spans="1:32" x14ac:dyDescent="0.25">
      <c r="A294" t="s">
        <v>11</v>
      </c>
      <c r="B294" t="s">
        <v>12</v>
      </c>
      <c r="C294">
        <v>33</v>
      </c>
      <c r="D294">
        <v>2020</v>
      </c>
      <c r="E294" t="s">
        <v>26</v>
      </c>
      <c r="F294" t="s">
        <v>27</v>
      </c>
      <c r="G294">
        <v>0</v>
      </c>
      <c r="H294">
        <v>0</v>
      </c>
      <c r="I294" s="1">
        <v>2.41854883455991</v>
      </c>
      <c r="J294" s="1">
        <v>2.2558972993197681</v>
      </c>
      <c r="K294" s="1">
        <v>2.1375320179421569</v>
      </c>
      <c r="L294" s="1">
        <v>2.1224077893363442</v>
      </c>
      <c r="M294" s="1">
        <v>2.1480088460551179</v>
      </c>
      <c r="N294" s="1">
        <v>2.3611255088943639</v>
      </c>
      <c r="O294" s="1">
        <v>2.8173981430398332</v>
      </c>
      <c r="P294" s="1">
        <v>3.3912884018768552</v>
      </c>
      <c r="Q294" s="1">
        <v>3.6921915534568179</v>
      </c>
      <c r="R294" s="1">
        <v>3.7382325534158429</v>
      </c>
      <c r="S294" s="1">
        <v>3.6373501826855188</v>
      </c>
      <c r="T294" s="1">
        <v>3.6560975716944868</v>
      </c>
      <c r="U294" s="1">
        <v>3.653093093148124</v>
      </c>
      <c r="V294" s="1">
        <v>3.593440039576429</v>
      </c>
      <c r="W294" s="1">
        <v>3.3886514973401471</v>
      </c>
      <c r="X294" s="1">
        <v>3.291565380012683</v>
      </c>
      <c r="Y294" s="1">
        <v>3.4279978654899002</v>
      </c>
      <c r="Z294" s="1">
        <v>3.8</v>
      </c>
      <c r="AA294" s="1">
        <v>3.7862250600996821</v>
      </c>
      <c r="AB294" s="1">
        <v>3.707836586829377</v>
      </c>
      <c r="AC294" s="1">
        <v>3.6440713927427719</v>
      </c>
      <c r="AD294" s="1">
        <v>3.4154750450692379</v>
      </c>
      <c r="AE294" s="1">
        <v>2.987905189978632</v>
      </c>
      <c r="AF294" s="1">
        <v>2.7107884512270228</v>
      </c>
    </row>
    <row r="295" spans="1:32" x14ac:dyDescent="0.25">
      <c r="A295" t="s">
        <v>11</v>
      </c>
      <c r="B295" t="s">
        <v>12</v>
      </c>
      <c r="C295">
        <v>33</v>
      </c>
      <c r="D295">
        <v>2020</v>
      </c>
      <c r="E295" t="s">
        <v>26</v>
      </c>
      <c r="F295" t="s">
        <v>28</v>
      </c>
      <c r="G295">
        <v>0</v>
      </c>
      <c r="H295">
        <v>0</v>
      </c>
      <c r="I295" s="1">
        <v>-1.5795061649901641</v>
      </c>
      <c r="J295" s="1">
        <v>-1.7167062980745069</v>
      </c>
      <c r="K295" s="1">
        <v>-1.8491297487861651</v>
      </c>
      <c r="L295" s="1">
        <v>-1.8356685582421619</v>
      </c>
      <c r="M295" s="1">
        <v>-1.9</v>
      </c>
      <c r="N295" s="1">
        <v>-1.6913576556659859</v>
      </c>
      <c r="O295" s="1">
        <v>-1.2595296518589101</v>
      </c>
      <c r="P295" s="1">
        <v>-0.51844746624949578</v>
      </c>
      <c r="Q295" s="1">
        <v>-0.15267979713906471</v>
      </c>
      <c r="R295" s="1">
        <v>-2.3884213597251989E-2</v>
      </c>
      <c r="S295" s="1">
        <v>-0.21441885360880461</v>
      </c>
      <c r="T295" s="1">
        <v>-0.15763657735935621</v>
      </c>
      <c r="U295" s="1">
        <v>-0.2181904779083205</v>
      </c>
      <c r="V295" s="1">
        <v>-0.22010371617819571</v>
      </c>
      <c r="W295" s="1">
        <v>-0.55642841104931451</v>
      </c>
      <c r="X295" s="1">
        <v>-0.80134451660425277</v>
      </c>
      <c r="Y295" s="1">
        <v>-0.71264959272843376</v>
      </c>
      <c r="Z295" s="1">
        <v>-0.24326491142737969</v>
      </c>
      <c r="AA295" s="1">
        <v>-0.35386321593995718</v>
      </c>
      <c r="AB295" s="1">
        <v>-0.44482297419052008</v>
      </c>
      <c r="AC295" s="1">
        <v>-0.69873806431410479</v>
      </c>
      <c r="AD295" s="1">
        <v>-0.90700738521168911</v>
      </c>
      <c r="AE295" s="1">
        <v>-1.216873769826381</v>
      </c>
      <c r="AF295" s="1">
        <v>-1.3696949439122821</v>
      </c>
    </row>
    <row r="296" spans="1:32" x14ac:dyDescent="0.25">
      <c r="A296" t="s">
        <v>11</v>
      </c>
      <c r="B296" t="s">
        <v>12</v>
      </c>
      <c r="C296">
        <v>34</v>
      </c>
      <c r="D296">
        <v>2020</v>
      </c>
      <c r="E296" t="s">
        <v>26</v>
      </c>
      <c r="F296" t="s">
        <v>27</v>
      </c>
      <c r="G296">
        <v>0</v>
      </c>
      <c r="H296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</row>
    <row r="297" spans="1:32" x14ac:dyDescent="0.25">
      <c r="A297" t="s">
        <v>11</v>
      </c>
      <c r="B297" t="s">
        <v>12</v>
      </c>
      <c r="C297">
        <v>34</v>
      </c>
      <c r="D297">
        <v>2020</v>
      </c>
      <c r="E297" t="s">
        <v>26</v>
      </c>
      <c r="F297" t="s">
        <v>28</v>
      </c>
      <c r="G297">
        <v>0</v>
      </c>
      <c r="H297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</row>
    <row r="298" spans="1:32" x14ac:dyDescent="0.25">
      <c r="A298" t="s">
        <v>11</v>
      </c>
      <c r="B298" t="s">
        <v>12</v>
      </c>
      <c r="C298">
        <v>35</v>
      </c>
      <c r="D298">
        <v>2020</v>
      </c>
      <c r="E298" t="s">
        <v>26</v>
      </c>
      <c r="F298" t="s">
        <v>27</v>
      </c>
      <c r="G298">
        <v>0</v>
      </c>
      <c r="H298">
        <v>0</v>
      </c>
      <c r="I298" s="1">
        <v>3.3982452997918009</v>
      </c>
      <c r="J298" s="1">
        <v>3.1578245057094971</v>
      </c>
      <c r="K298" s="1">
        <v>2.8576816111847321</v>
      </c>
      <c r="L298" s="1">
        <v>3.0736006082512901</v>
      </c>
      <c r="M298" s="1">
        <v>3.0628811133085931</v>
      </c>
      <c r="N298" s="1">
        <v>3.193044481493772</v>
      </c>
      <c r="O298" s="1">
        <v>4.751954257604476</v>
      </c>
      <c r="P298" s="1">
        <v>5.2925189325877326</v>
      </c>
      <c r="Q298" s="1">
        <v>5.80245619888119</v>
      </c>
      <c r="R298" s="1">
        <v>5.8055186770757752</v>
      </c>
      <c r="S298" s="1">
        <v>5.483936792234509</v>
      </c>
      <c r="T298" s="1">
        <v>6</v>
      </c>
      <c r="U298" s="1">
        <v>5.6585105294851772</v>
      </c>
      <c r="V298" s="1">
        <v>5.2971131430677074</v>
      </c>
      <c r="W298" s="1">
        <v>5.1363220363947439</v>
      </c>
      <c r="X298" s="1">
        <v>4.7994261180572568</v>
      </c>
      <c r="Y298" s="1">
        <v>4.802488924756501</v>
      </c>
      <c r="Z298" s="1">
        <v>5.0842566237646283</v>
      </c>
      <c r="AA298" s="1">
        <v>5.0842566237646283</v>
      </c>
      <c r="AB298" s="1">
        <v>5.1608228461720884</v>
      </c>
      <c r="AC298" s="1">
        <v>5.0214704000176464</v>
      </c>
      <c r="AD298" s="1">
        <v>4.5375653481444802</v>
      </c>
      <c r="AE298" s="1">
        <v>3.8377416268471962</v>
      </c>
      <c r="AF298" s="1">
        <v>3.713702228675003</v>
      </c>
    </row>
    <row r="299" spans="1:32" x14ac:dyDescent="0.25">
      <c r="A299" t="s">
        <v>11</v>
      </c>
      <c r="B299" t="s">
        <v>12</v>
      </c>
      <c r="C299">
        <v>35</v>
      </c>
      <c r="D299">
        <v>2020</v>
      </c>
      <c r="E299" t="s">
        <v>26</v>
      </c>
      <c r="F299" t="s">
        <v>28</v>
      </c>
      <c r="G299">
        <v>0</v>
      </c>
      <c r="H299">
        <v>0</v>
      </c>
      <c r="I299" s="1">
        <v>2.4218650096229242</v>
      </c>
      <c r="J299" s="1">
        <v>3</v>
      </c>
      <c r="K299" s="1">
        <v>3</v>
      </c>
      <c r="L299" s="1">
        <v>3</v>
      </c>
      <c r="M299" s="1">
        <v>3</v>
      </c>
      <c r="N299" s="1">
        <v>2.4307597171405568</v>
      </c>
      <c r="O299" s="1">
        <v>1.102532395476457</v>
      </c>
      <c r="P299" s="1">
        <v>0.14193961836419169</v>
      </c>
      <c r="Q299" s="1">
        <v>-0.83051149842555105</v>
      </c>
      <c r="R299" s="1">
        <v>-0.83051149842555105</v>
      </c>
      <c r="S299" s="1">
        <v>-7.1524454612960087E-2</v>
      </c>
      <c r="T299" s="1">
        <v>-0.86609032849608203</v>
      </c>
      <c r="U299" s="1">
        <v>-0.86609032849608203</v>
      </c>
      <c r="V299" s="1">
        <v>-0.67041376253117901</v>
      </c>
      <c r="W299" s="1">
        <v>-8.3384064636470384E-2</v>
      </c>
      <c r="X299" s="1">
        <v>0.50364372523522172</v>
      </c>
      <c r="Y299" s="1">
        <v>0.69931965519245254</v>
      </c>
      <c r="Z299" s="1">
        <v>0.69931965519245254</v>
      </c>
      <c r="AA299" s="1">
        <v>0.69931965519245254</v>
      </c>
      <c r="AB299" s="1">
        <v>0.69931965519245254</v>
      </c>
      <c r="AC299" s="1">
        <v>0.69931965519245254</v>
      </c>
      <c r="AD299" s="1">
        <v>1.4583066923277981</v>
      </c>
      <c r="AE299" s="1">
        <v>2.229153346163899</v>
      </c>
      <c r="AF299" s="1">
        <v>2.229153346163899</v>
      </c>
    </row>
    <row r="300" spans="1:32" x14ac:dyDescent="0.25">
      <c r="A300" t="s">
        <v>11</v>
      </c>
      <c r="B300" t="s">
        <v>12</v>
      </c>
      <c r="C300">
        <v>36</v>
      </c>
      <c r="D300">
        <v>2020</v>
      </c>
      <c r="E300" t="s">
        <v>26</v>
      </c>
      <c r="F300" t="s">
        <v>27</v>
      </c>
      <c r="G300">
        <v>0</v>
      </c>
      <c r="H300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</row>
    <row r="301" spans="1:32" x14ac:dyDescent="0.25">
      <c r="A301" t="s">
        <v>11</v>
      </c>
      <c r="B301" t="s">
        <v>12</v>
      </c>
      <c r="C301">
        <v>36</v>
      </c>
      <c r="D301">
        <v>2020</v>
      </c>
      <c r="E301" t="s">
        <v>26</v>
      </c>
      <c r="F301" t="s">
        <v>28</v>
      </c>
      <c r="G301">
        <v>0</v>
      </c>
      <c r="H30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</row>
    <row r="302" spans="1:32" x14ac:dyDescent="0.25">
      <c r="A302" t="s">
        <v>11</v>
      </c>
      <c r="B302" t="s">
        <v>12</v>
      </c>
      <c r="C302">
        <v>37</v>
      </c>
      <c r="D302">
        <v>2020</v>
      </c>
      <c r="E302" t="s">
        <v>26</v>
      </c>
      <c r="F302" t="s">
        <v>27</v>
      </c>
      <c r="G302">
        <v>0</v>
      </c>
      <c r="H302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</row>
    <row r="303" spans="1:32" x14ac:dyDescent="0.25">
      <c r="A303" t="s">
        <v>11</v>
      </c>
      <c r="B303" t="s">
        <v>12</v>
      </c>
      <c r="C303">
        <v>37</v>
      </c>
      <c r="D303">
        <v>2020</v>
      </c>
      <c r="E303" t="s">
        <v>26</v>
      </c>
      <c r="F303" t="s">
        <v>28</v>
      </c>
      <c r="G303">
        <v>0</v>
      </c>
      <c r="H303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</row>
    <row r="304" spans="1:32" x14ac:dyDescent="0.25">
      <c r="A304" t="s">
        <v>11</v>
      </c>
      <c r="B304" t="s">
        <v>12</v>
      </c>
      <c r="C304">
        <v>38</v>
      </c>
      <c r="D304">
        <v>2020</v>
      </c>
      <c r="E304" t="s">
        <v>26</v>
      </c>
      <c r="F304" t="s">
        <v>27</v>
      </c>
      <c r="G304">
        <v>0</v>
      </c>
      <c r="H304">
        <v>0</v>
      </c>
      <c r="I304" s="1">
        <v>9.2202708768541637</v>
      </c>
      <c r="J304" s="1">
        <v>8.1125911784547373</v>
      </c>
      <c r="K304" s="1">
        <v>7.6376296904021714</v>
      </c>
      <c r="L304" s="1">
        <v>7.5469292351467727</v>
      </c>
      <c r="M304" s="1">
        <v>7.8993973422883599</v>
      </c>
      <c r="N304" s="1">
        <v>8.5290089370894684</v>
      </c>
      <c r="O304" s="1">
        <v>10.29174146980001</v>
      </c>
      <c r="P304" s="1">
        <v>11.50550417279254</v>
      </c>
      <c r="Q304" s="1">
        <v>12.17752978788257</v>
      </c>
      <c r="R304" s="1">
        <v>12.59179929761893</v>
      </c>
      <c r="S304" s="1">
        <v>12.707008644962819</v>
      </c>
      <c r="T304" s="1">
        <v>12.57447003282256</v>
      </c>
      <c r="U304" s="1">
        <v>12.50311987601037</v>
      </c>
      <c r="V304" s="1">
        <v>12.24528053024366</v>
      </c>
      <c r="W304" s="1">
        <v>11.855491641666569</v>
      </c>
      <c r="X304" s="1">
        <v>11.64082836170051</v>
      </c>
      <c r="Y304" s="1">
        <v>12.05639840866421</v>
      </c>
      <c r="Z304" s="1">
        <v>13.64955082002478</v>
      </c>
      <c r="AA304" s="1">
        <v>13.91734348216006</v>
      </c>
      <c r="AB304" s="1">
        <v>14</v>
      </c>
      <c r="AC304" s="1">
        <v>13.583682865107949</v>
      </c>
      <c r="AD304" s="1">
        <v>12.9627502142711</v>
      </c>
      <c r="AE304" s="1">
        <v>11.820131283158551</v>
      </c>
      <c r="AF304" s="1">
        <v>10.447895251778821</v>
      </c>
    </row>
    <row r="305" spans="1:32" x14ac:dyDescent="0.25">
      <c r="A305" t="s">
        <v>11</v>
      </c>
      <c r="B305" t="s">
        <v>12</v>
      </c>
      <c r="C305">
        <v>38</v>
      </c>
      <c r="D305">
        <v>2020</v>
      </c>
      <c r="E305" t="s">
        <v>26</v>
      </c>
      <c r="F305" t="s">
        <v>28</v>
      </c>
      <c r="G305">
        <v>0</v>
      </c>
      <c r="H305">
        <v>0</v>
      </c>
      <c r="I305" s="1">
        <v>2.6841430957238201</v>
      </c>
      <c r="J305" s="1">
        <v>2.0704742503695339</v>
      </c>
      <c r="K305" s="1">
        <v>1.7724319164187079</v>
      </c>
      <c r="L305" s="1">
        <v>1.734442420839365</v>
      </c>
      <c r="M305" s="1">
        <v>1.9712992138626151</v>
      </c>
      <c r="N305" s="1">
        <v>2.4476396064420922</v>
      </c>
      <c r="O305" s="1">
        <v>3.79753291058663</v>
      </c>
      <c r="P305" s="1">
        <v>4.6360610531711606</v>
      </c>
      <c r="Q305" s="1">
        <v>5.3563118843284014</v>
      </c>
      <c r="R305" s="1">
        <v>5.8982850134664071</v>
      </c>
      <c r="S305" s="1">
        <v>5.948062016136455</v>
      </c>
      <c r="T305" s="1">
        <v>5.8414084492735094</v>
      </c>
      <c r="U305" s="1">
        <v>5.866286705019359</v>
      </c>
      <c r="V305" s="1">
        <v>5.8064246224537621</v>
      </c>
      <c r="W305" s="1">
        <v>5.2380652388888702</v>
      </c>
      <c r="X305" s="1">
        <v>4.9766323314522394</v>
      </c>
      <c r="Y305" s="1">
        <v>5.135899707580224</v>
      </c>
      <c r="Z305" s="1">
        <v>7.0000000000000009</v>
      </c>
      <c r="AA305" s="1">
        <v>6.9898381231875906</v>
      </c>
      <c r="AB305" s="1">
        <v>6.7765411398040323</v>
      </c>
      <c r="AC305" s="1">
        <v>6.2724036546335018</v>
      </c>
      <c r="AD305" s="1">
        <v>5.5782575203743967</v>
      </c>
      <c r="AE305" s="1">
        <v>4.5497564689863914</v>
      </c>
      <c r="AF305" s="1">
        <v>3.490539703122892</v>
      </c>
    </row>
    <row r="306" spans="1:32" x14ac:dyDescent="0.25">
      <c r="A306" t="s">
        <v>11</v>
      </c>
      <c r="B306" t="s">
        <v>12</v>
      </c>
      <c r="C306">
        <v>39</v>
      </c>
      <c r="D306">
        <v>2020</v>
      </c>
      <c r="E306" t="s">
        <v>26</v>
      </c>
      <c r="F306" t="s">
        <v>27</v>
      </c>
      <c r="G306">
        <v>0</v>
      </c>
      <c r="H306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</row>
    <row r="307" spans="1:32" x14ac:dyDescent="0.25">
      <c r="A307" t="s">
        <v>11</v>
      </c>
      <c r="B307" t="s">
        <v>12</v>
      </c>
      <c r="C307">
        <v>39</v>
      </c>
      <c r="D307">
        <v>2020</v>
      </c>
      <c r="E307" t="s">
        <v>26</v>
      </c>
      <c r="F307" t="s">
        <v>28</v>
      </c>
      <c r="G307">
        <v>0</v>
      </c>
      <c r="H307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</row>
    <row r="308" spans="1:32" x14ac:dyDescent="0.25">
      <c r="A308" t="s">
        <v>11</v>
      </c>
      <c r="B308" t="s">
        <v>12</v>
      </c>
      <c r="C308">
        <v>40</v>
      </c>
      <c r="D308">
        <v>2020</v>
      </c>
      <c r="E308" t="s">
        <v>26</v>
      </c>
      <c r="F308" t="s">
        <v>27</v>
      </c>
      <c r="G308">
        <v>0</v>
      </c>
      <c r="H308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</row>
    <row r="309" spans="1:32" x14ac:dyDescent="0.25">
      <c r="A309" t="s">
        <v>11</v>
      </c>
      <c r="B309" t="s">
        <v>12</v>
      </c>
      <c r="C309">
        <v>40</v>
      </c>
      <c r="D309">
        <v>2020</v>
      </c>
      <c r="E309" t="s">
        <v>26</v>
      </c>
      <c r="F309" t="s">
        <v>28</v>
      </c>
      <c r="G309">
        <v>0</v>
      </c>
      <c r="H309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</row>
    <row r="310" spans="1:32" x14ac:dyDescent="0.25">
      <c r="A310" t="s">
        <v>11</v>
      </c>
      <c r="B310" t="s">
        <v>12</v>
      </c>
      <c r="C310">
        <v>41</v>
      </c>
      <c r="D310">
        <v>2020</v>
      </c>
      <c r="E310" t="s">
        <v>26</v>
      </c>
      <c r="F310" t="s">
        <v>27</v>
      </c>
      <c r="G310">
        <v>0</v>
      </c>
      <c r="H310">
        <v>0</v>
      </c>
      <c r="I310" s="1">
        <v>-1.5128496808503069</v>
      </c>
      <c r="J310" s="1">
        <v>-1.9061620460036359</v>
      </c>
      <c r="K310" s="1">
        <v>-2.130814799897804</v>
      </c>
      <c r="L310" s="1">
        <v>-2.110522859687074</v>
      </c>
      <c r="M310" s="1">
        <v>-2.0311995526642161</v>
      </c>
      <c r="N310" s="1">
        <v>4.3068618262030558</v>
      </c>
      <c r="O310" s="1">
        <v>5.2696369850079749</v>
      </c>
      <c r="P310" s="1">
        <v>6.3</v>
      </c>
      <c r="Q310" s="1">
        <v>4.1402862390035198</v>
      </c>
      <c r="R310" s="1">
        <v>1.3489589420546519</v>
      </c>
      <c r="S310" s="1">
        <v>0.86394059050165595</v>
      </c>
      <c r="T310" s="1">
        <v>0.83350253701131738</v>
      </c>
      <c r="U310" s="1">
        <v>0.89991272507141418</v>
      </c>
      <c r="V310" s="1">
        <v>0.51371825097837842</v>
      </c>
      <c r="W310" s="1">
        <v>0.34546018200678791</v>
      </c>
      <c r="X310" s="1">
        <v>3.5052085632327333E-2</v>
      </c>
      <c r="Y310" s="1">
        <v>2.476407018541887E-2</v>
      </c>
      <c r="Z310" s="1">
        <v>0.93057582148795059</v>
      </c>
      <c r="AA310" s="1">
        <v>0.8592626464264902</v>
      </c>
      <c r="AB310" s="1">
        <v>0.92936224511057153</v>
      </c>
      <c r="AC310" s="1">
        <v>0.93028457958868549</v>
      </c>
      <c r="AD310" s="1">
        <v>0.90907030489984164</v>
      </c>
      <c r="AE310" s="1">
        <v>0.70829667767882132</v>
      </c>
      <c r="AF310" s="1">
        <v>-0.49946559678507568</v>
      </c>
    </row>
    <row r="311" spans="1:32" x14ac:dyDescent="0.25">
      <c r="A311" t="s">
        <v>11</v>
      </c>
      <c r="B311" t="s">
        <v>12</v>
      </c>
      <c r="C311">
        <v>41</v>
      </c>
      <c r="D311">
        <v>2020</v>
      </c>
      <c r="E311" t="s">
        <v>26</v>
      </c>
      <c r="F311" t="s">
        <v>28</v>
      </c>
      <c r="G311">
        <v>0</v>
      </c>
      <c r="H311">
        <v>0</v>
      </c>
      <c r="I311" s="1">
        <v>0.51616362495959189</v>
      </c>
      <c r="J311" s="1">
        <v>3.4974803566595082E-2</v>
      </c>
      <c r="K311" s="1">
        <v>-0.65351824474776754</v>
      </c>
      <c r="L311" s="1">
        <v>-1.000551647361712</v>
      </c>
      <c r="M311" s="1">
        <v>-0.74998021843506368</v>
      </c>
      <c r="N311" s="1">
        <v>0.87075314237500745</v>
      </c>
      <c r="O311" s="1">
        <v>2.6371034435728231</v>
      </c>
      <c r="P311" s="1">
        <v>3</v>
      </c>
      <c r="Q311" s="1">
        <v>2.3923324396415042</v>
      </c>
      <c r="R311" s="1">
        <v>1.326358108931837</v>
      </c>
      <c r="S311" s="1">
        <v>0.38020301423176589</v>
      </c>
      <c r="T311" s="1">
        <v>0.4505388495430534</v>
      </c>
      <c r="U311" s="1">
        <v>0.70990226770830189</v>
      </c>
      <c r="V311" s="1">
        <v>0.35382704294335182</v>
      </c>
      <c r="W311" s="1">
        <v>0.60557557680321039</v>
      </c>
      <c r="X311" s="1">
        <v>0.43326723187233751</v>
      </c>
      <c r="Y311" s="1">
        <v>0.42447526406942271</v>
      </c>
      <c r="Z311" s="1">
        <v>0.5004522215079692</v>
      </c>
      <c r="AA311" s="1">
        <v>0.51364014105881339</v>
      </c>
      <c r="AB311" s="1">
        <v>0.63672790822908665</v>
      </c>
      <c r="AC311" s="1">
        <v>0.68068778654241657</v>
      </c>
      <c r="AD311" s="1">
        <v>0.80318661183113493</v>
      </c>
      <c r="AE311" s="1">
        <v>0.70698046233029144</v>
      </c>
      <c r="AF311" s="1">
        <v>-8.1195500038019772E-2</v>
      </c>
    </row>
    <row r="312" spans="1:32" x14ac:dyDescent="0.25">
      <c r="A312" t="s">
        <v>11</v>
      </c>
      <c r="B312" t="s">
        <v>12</v>
      </c>
      <c r="C312">
        <v>42</v>
      </c>
      <c r="D312">
        <v>2020</v>
      </c>
      <c r="E312" t="s">
        <v>26</v>
      </c>
      <c r="F312" t="s">
        <v>27</v>
      </c>
      <c r="G312">
        <v>0</v>
      </c>
      <c r="H312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</row>
    <row r="313" spans="1:32" x14ac:dyDescent="0.25">
      <c r="A313" t="s">
        <v>11</v>
      </c>
      <c r="B313" t="s">
        <v>12</v>
      </c>
      <c r="C313">
        <v>42</v>
      </c>
      <c r="D313">
        <v>2020</v>
      </c>
      <c r="E313" t="s">
        <v>26</v>
      </c>
      <c r="F313" t="s">
        <v>28</v>
      </c>
      <c r="G313">
        <v>0</v>
      </c>
      <c r="H313">
        <v>0</v>
      </c>
      <c r="I313" s="1">
        <v>4.3652003979218366</v>
      </c>
      <c r="J313" s="1">
        <v>4.3808806430906886</v>
      </c>
      <c r="K313" s="1">
        <v>4.4000000000000004</v>
      </c>
      <c r="L313" s="1">
        <v>4.3986854385187213</v>
      </c>
      <c r="M313" s="1">
        <v>4.3792119898628172</v>
      </c>
      <c r="N313" s="1">
        <v>4.3446019599732679</v>
      </c>
      <c r="O313" s="1">
        <v>4.2438162013293841</v>
      </c>
      <c r="P313" s="1">
        <v>4.1658105971615704</v>
      </c>
      <c r="Q313" s="1">
        <v>4.1333259582715733</v>
      </c>
      <c r="R313" s="1">
        <v>3.1370569749239792</v>
      </c>
      <c r="S313" s="1">
        <v>2.1540357054371722</v>
      </c>
      <c r="T313" s="1">
        <v>2.1412708325185039</v>
      </c>
      <c r="U313" s="1">
        <v>2.1549728884265709</v>
      </c>
      <c r="V313" s="1">
        <v>2.165089261025031</v>
      </c>
      <c r="W313" s="1">
        <v>2.1772928999671688</v>
      </c>
      <c r="X313" s="1">
        <v>3.2819369915240522</v>
      </c>
      <c r="Y313" s="1">
        <v>4.1873873273286382</v>
      </c>
      <c r="Z313" s="1">
        <v>4.1163968924498571</v>
      </c>
      <c r="AA313" s="1">
        <v>4.1220044380116354</v>
      </c>
      <c r="AB313" s="1">
        <v>4.1324180308433478</v>
      </c>
      <c r="AC313" s="1">
        <v>4.1743145997476132</v>
      </c>
      <c r="AD313" s="1">
        <v>4.2081254853081731</v>
      </c>
      <c r="AE313" s="1">
        <v>4.2570875801033434</v>
      </c>
      <c r="AF313" s="1">
        <v>4.3158074579546719</v>
      </c>
    </row>
    <row r="314" spans="1:32" x14ac:dyDescent="0.25">
      <c r="A314" t="s">
        <v>11</v>
      </c>
      <c r="B314" t="s">
        <v>12</v>
      </c>
      <c r="C314">
        <v>43</v>
      </c>
      <c r="D314">
        <v>2020</v>
      </c>
      <c r="E314" t="s">
        <v>26</v>
      </c>
      <c r="F314" t="s">
        <v>27</v>
      </c>
      <c r="G314">
        <v>0</v>
      </c>
      <c r="H314">
        <v>0</v>
      </c>
      <c r="I314" s="1">
        <v>1.4892383402912639</v>
      </c>
      <c r="J314" s="1">
        <v>1.584289165385584</v>
      </c>
      <c r="K314" s="1">
        <v>1.663649287242742</v>
      </c>
      <c r="L314" s="1">
        <v>1.875970670674763</v>
      </c>
      <c r="M314" s="1">
        <v>1.9874027703187851</v>
      </c>
      <c r="N314" s="1">
        <v>1.220489720645789</v>
      </c>
      <c r="O314" s="1">
        <v>0.3924879921479818</v>
      </c>
      <c r="P314" s="1">
        <v>-1.172307664004649</v>
      </c>
      <c r="Q314" s="1">
        <v>-2</v>
      </c>
      <c r="R314" s="1">
        <v>-1.452245520250885</v>
      </c>
      <c r="S314" s="1">
        <v>-0.68405973843706158</v>
      </c>
      <c r="T314" s="1">
        <v>-0.5184732108871879</v>
      </c>
      <c r="U314" s="1">
        <v>-1.1256365067218079</v>
      </c>
      <c r="V314" s="1">
        <v>-0.45868007014179268</v>
      </c>
      <c r="W314" s="1">
        <v>-0.52766723848541297</v>
      </c>
      <c r="X314" s="1">
        <v>-0.64340723767053276</v>
      </c>
      <c r="Y314" s="1">
        <v>-0.86798073336066717</v>
      </c>
      <c r="Z314" s="1">
        <v>-1.291383234802945</v>
      </c>
      <c r="AA314" s="1">
        <v>-1.3678246895139059</v>
      </c>
      <c r="AB314" s="1">
        <v>-1.471632416186295</v>
      </c>
      <c r="AC314" s="1">
        <v>-1.4713457172706479</v>
      </c>
      <c r="AD314" s="1">
        <v>-0.84365917781720579</v>
      </c>
      <c r="AE314" s="1">
        <v>0.29863609011309361</v>
      </c>
      <c r="AF314" s="1">
        <v>1.321262617120492</v>
      </c>
    </row>
    <row r="315" spans="1:32" x14ac:dyDescent="0.25">
      <c r="A315" t="s">
        <v>11</v>
      </c>
      <c r="B315" t="s">
        <v>12</v>
      </c>
      <c r="C315">
        <v>43</v>
      </c>
      <c r="D315">
        <v>2020</v>
      </c>
      <c r="E315" t="s">
        <v>26</v>
      </c>
      <c r="F315" t="s">
        <v>28</v>
      </c>
      <c r="G315">
        <v>0</v>
      </c>
      <c r="H315">
        <v>0</v>
      </c>
      <c r="I315" s="1">
        <v>0.99315594481000569</v>
      </c>
      <c r="J315" s="1">
        <v>0.97350951636894323</v>
      </c>
      <c r="K315" s="1">
        <v>1</v>
      </c>
      <c r="L315" s="1">
        <v>0.9765287926677616</v>
      </c>
      <c r="M315" s="1">
        <v>0.8654129694205559</v>
      </c>
      <c r="N315" s="1">
        <v>0.75407435004130463</v>
      </c>
      <c r="O315" s="1">
        <v>0.32347568517818698</v>
      </c>
      <c r="P315" s="1">
        <v>0.20128268736837079</v>
      </c>
      <c r="Q315" s="1">
        <v>0.38877095208874679</v>
      </c>
      <c r="R315" s="1">
        <v>0.23828124886735519</v>
      </c>
      <c r="S315" s="1">
        <v>0.1641235121933261</v>
      </c>
      <c r="T315" s="1">
        <v>-0.21999122453219061</v>
      </c>
      <c r="U315" s="1">
        <v>0.16649890127983241</v>
      </c>
      <c r="V315" s="1">
        <v>0.27314570010873712</v>
      </c>
      <c r="W315" s="1">
        <v>0.42855274098910828</v>
      </c>
      <c r="X315" s="1">
        <v>0.55420222489851745</v>
      </c>
      <c r="Y315" s="1">
        <v>0.59407778861654614</v>
      </c>
      <c r="Z315" s="1">
        <v>0.3509271276354638</v>
      </c>
      <c r="AA315" s="1">
        <v>0.34412326117013708</v>
      </c>
      <c r="AB315" s="1">
        <v>0.47049744016967793</v>
      </c>
      <c r="AC315" s="1">
        <v>0.65531237046346713</v>
      </c>
      <c r="AD315" s="1">
        <v>0.79225609353288828</v>
      </c>
      <c r="AE315" s="1">
        <v>0.80058972800340567</v>
      </c>
      <c r="AF315" s="1">
        <v>0.83686345168728016</v>
      </c>
    </row>
    <row r="316" spans="1:32" x14ac:dyDescent="0.25">
      <c r="A316" t="s">
        <v>11</v>
      </c>
      <c r="B316" t="s">
        <v>12</v>
      </c>
      <c r="C316">
        <v>44</v>
      </c>
      <c r="D316">
        <v>2020</v>
      </c>
      <c r="E316" t="s">
        <v>26</v>
      </c>
      <c r="F316" t="s">
        <v>27</v>
      </c>
      <c r="G316">
        <v>0</v>
      </c>
      <c r="H316">
        <v>0</v>
      </c>
      <c r="I316" s="1">
        <v>7.0946661121152239</v>
      </c>
      <c r="J316" s="1">
        <v>6.5371273898845654</v>
      </c>
      <c r="K316" s="1">
        <v>6.2341214862910288</v>
      </c>
      <c r="L316" s="1">
        <v>6.107047540782311</v>
      </c>
      <c r="M316" s="1">
        <v>6.0232837538174344</v>
      </c>
      <c r="N316" s="1">
        <v>6.3849656608375991</v>
      </c>
      <c r="O316" s="1">
        <v>7.9537507013927904</v>
      </c>
      <c r="P316" s="1">
        <v>9.0505933064804402</v>
      </c>
      <c r="Q316" s="1">
        <v>10.799462396588821</v>
      </c>
      <c r="R316" s="1">
        <v>11.621090666695331</v>
      </c>
      <c r="S316" s="1">
        <v>11.62600014967567</v>
      </c>
      <c r="T316" s="1">
        <v>11.83722183081473</v>
      </c>
      <c r="U316" s="1">
        <v>11.44476253647146</v>
      </c>
      <c r="V316" s="1">
        <v>11.214960433585629</v>
      </c>
      <c r="W316" s="1">
        <v>11.09875368336739</v>
      </c>
      <c r="X316" s="1">
        <v>10.694005282584881</v>
      </c>
      <c r="Y316" s="1">
        <v>10.732625183670841</v>
      </c>
      <c r="Z316" s="1">
        <v>12</v>
      </c>
      <c r="AA316" s="1">
        <v>10.412258166317651</v>
      </c>
      <c r="AB316" s="1">
        <v>10.341935827031611</v>
      </c>
      <c r="AC316" s="1">
        <v>10.372701239463749</v>
      </c>
      <c r="AD316" s="1">
        <v>9.8755996561045478</v>
      </c>
      <c r="AE316" s="1">
        <v>8.5710896605150069</v>
      </c>
      <c r="AF316" s="1">
        <v>7.5858041190491052</v>
      </c>
    </row>
    <row r="317" spans="1:32" x14ac:dyDescent="0.25">
      <c r="A317" t="s">
        <v>11</v>
      </c>
      <c r="B317" t="s">
        <v>12</v>
      </c>
      <c r="C317">
        <v>44</v>
      </c>
      <c r="D317">
        <v>2020</v>
      </c>
      <c r="E317" t="s">
        <v>26</v>
      </c>
      <c r="F317" t="s">
        <v>28</v>
      </c>
      <c r="G317">
        <v>0</v>
      </c>
      <c r="H317">
        <v>0</v>
      </c>
      <c r="I317" s="1">
        <v>-1.6546211375481279</v>
      </c>
      <c r="J317" s="1">
        <v>-1.781044025290663</v>
      </c>
      <c r="K317" s="1">
        <v>-1.7956809094874451</v>
      </c>
      <c r="L317" s="1">
        <v>-1.8</v>
      </c>
      <c r="M317" s="1">
        <v>-1.779604310782712</v>
      </c>
      <c r="N317" s="1">
        <v>-1.703138569042602</v>
      </c>
      <c r="O317" s="1">
        <v>-0.98110218729942855</v>
      </c>
      <c r="P317" s="1">
        <v>-0.30191415532095978</v>
      </c>
      <c r="Q317" s="1">
        <v>9.9648101646423737E-3</v>
      </c>
      <c r="R317" s="1">
        <v>0.14402389514810399</v>
      </c>
      <c r="S317" s="1">
        <v>7.5567983183912309E-3</v>
      </c>
      <c r="T317" s="1">
        <v>-6.3953625297571495E-2</v>
      </c>
      <c r="U317" s="1">
        <v>-0.12897990568966669</v>
      </c>
      <c r="V317" s="1">
        <v>-9.8871784154753534E-2</v>
      </c>
      <c r="W317" s="1">
        <v>-0.34805143407871758</v>
      </c>
      <c r="X317" s="1">
        <v>-0.63351887113476635</v>
      </c>
      <c r="Y317" s="1">
        <v>-0.63841793925285506</v>
      </c>
      <c r="Z317" s="1">
        <v>-7.3465564712611814E-2</v>
      </c>
      <c r="AA317" s="1">
        <v>-0.10253862899543099</v>
      </c>
      <c r="AB317" s="1">
        <v>-0.13317697145543511</v>
      </c>
      <c r="AC317" s="1">
        <v>-0.30941113932122333</v>
      </c>
      <c r="AD317" s="1">
        <v>-0.62922713389238927</v>
      </c>
      <c r="AE317" s="1">
        <v>-0.95561779349566456</v>
      </c>
      <c r="AF317" s="1">
        <v>-1.159245837354522</v>
      </c>
    </row>
    <row r="318" spans="1:32" x14ac:dyDescent="0.25">
      <c r="A318" t="s">
        <v>11</v>
      </c>
      <c r="B318" t="s">
        <v>12</v>
      </c>
      <c r="C318">
        <v>45</v>
      </c>
      <c r="D318">
        <v>2020</v>
      </c>
      <c r="E318" t="s">
        <v>26</v>
      </c>
      <c r="F318" t="s">
        <v>27</v>
      </c>
      <c r="G318">
        <v>0</v>
      </c>
      <c r="H318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</row>
    <row r="319" spans="1:32" x14ac:dyDescent="0.25">
      <c r="A319" t="s">
        <v>11</v>
      </c>
      <c r="B319" t="s">
        <v>12</v>
      </c>
      <c r="C319">
        <v>45</v>
      </c>
      <c r="D319">
        <v>2020</v>
      </c>
      <c r="E319" t="s">
        <v>26</v>
      </c>
      <c r="F319" t="s">
        <v>28</v>
      </c>
      <c r="G319">
        <v>0</v>
      </c>
      <c r="H319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</row>
    <row r="320" spans="1:32" x14ac:dyDescent="0.25">
      <c r="A320" t="s">
        <v>11</v>
      </c>
      <c r="B320" t="s">
        <v>12</v>
      </c>
      <c r="C320">
        <v>46</v>
      </c>
      <c r="D320">
        <v>2020</v>
      </c>
      <c r="E320" t="s">
        <v>26</v>
      </c>
      <c r="F320" t="s">
        <v>27</v>
      </c>
      <c r="G320">
        <v>0</v>
      </c>
      <c r="H320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</row>
    <row r="321" spans="1:32" x14ac:dyDescent="0.25">
      <c r="A321" t="s">
        <v>11</v>
      </c>
      <c r="B321" t="s">
        <v>12</v>
      </c>
      <c r="C321">
        <v>46</v>
      </c>
      <c r="D321">
        <v>2020</v>
      </c>
      <c r="E321" t="s">
        <v>26</v>
      </c>
      <c r="F321" t="s">
        <v>28</v>
      </c>
      <c r="G321">
        <v>0</v>
      </c>
      <c r="H32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</row>
    <row r="322" spans="1:32" x14ac:dyDescent="0.25">
      <c r="A322" t="s">
        <v>11</v>
      </c>
      <c r="B322" t="s">
        <v>12</v>
      </c>
      <c r="C322">
        <v>47</v>
      </c>
      <c r="D322">
        <v>2020</v>
      </c>
      <c r="E322" t="s">
        <v>26</v>
      </c>
      <c r="F322" t="s">
        <v>27</v>
      </c>
      <c r="G322">
        <v>0</v>
      </c>
      <c r="H322">
        <v>0</v>
      </c>
      <c r="I322" s="1">
        <v>16.553273904051139</v>
      </c>
      <c r="J322" s="1">
        <v>14.503054761242259</v>
      </c>
      <c r="K322" s="1">
        <v>13.765045669032959</v>
      </c>
      <c r="L322" s="1">
        <v>13.439437149943711</v>
      </c>
      <c r="M322" s="1">
        <v>13.203345040725219</v>
      </c>
      <c r="N322" s="1">
        <v>15.00044014641762</v>
      </c>
      <c r="O322" s="1">
        <v>20.625932382885811</v>
      </c>
      <c r="P322" s="1">
        <v>24.88191023336045</v>
      </c>
      <c r="Q322" s="1">
        <v>26.883613072885051</v>
      </c>
      <c r="R322" s="1">
        <v>26.58880561741308</v>
      </c>
      <c r="S322" s="1">
        <v>28.043062625476551</v>
      </c>
      <c r="T322" s="1">
        <v>28.74744847620557</v>
      </c>
      <c r="U322" s="1">
        <v>27.511133586293539</v>
      </c>
      <c r="V322" s="1">
        <v>27.074138893021711</v>
      </c>
      <c r="W322" s="1">
        <v>25.290477785448019</v>
      </c>
      <c r="X322" s="1">
        <v>24.399114206790749</v>
      </c>
      <c r="Y322" s="1">
        <v>25.289043208485179</v>
      </c>
      <c r="Z322" s="1">
        <v>29.7</v>
      </c>
      <c r="AA322" s="1">
        <v>29.58334673359284</v>
      </c>
      <c r="AB322" s="1">
        <v>29.565288093059621</v>
      </c>
      <c r="AC322" s="1">
        <v>29.442846322390029</v>
      </c>
      <c r="AD322" s="1">
        <v>27.757166674665822</v>
      </c>
      <c r="AE322" s="1">
        <v>24.12818502816959</v>
      </c>
      <c r="AF322" s="1">
        <v>20.600282727228858</v>
      </c>
    </row>
    <row r="323" spans="1:32" x14ac:dyDescent="0.25">
      <c r="A323" t="s">
        <v>11</v>
      </c>
      <c r="B323" t="s">
        <v>12</v>
      </c>
      <c r="C323">
        <v>47</v>
      </c>
      <c r="D323">
        <v>2020</v>
      </c>
      <c r="E323" t="s">
        <v>26</v>
      </c>
      <c r="F323" t="s">
        <v>28</v>
      </c>
      <c r="G323">
        <v>0</v>
      </c>
      <c r="H323">
        <v>0</v>
      </c>
      <c r="I323" s="1">
        <v>-10.059295472970071</v>
      </c>
      <c r="J323" s="1">
        <v>-11.6</v>
      </c>
      <c r="K323" s="1">
        <v>-10.986927594300059</v>
      </c>
      <c r="L323" s="1">
        <v>-11.375357405379191</v>
      </c>
      <c r="M323" s="1">
        <v>-11.38189449409073</v>
      </c>
      <c r="N323" s="1">
        <v>-11.167658548239411</v>
      </c>
      <c r="O323" s="1">
        <v>-4.97353720396816</v>
      </c>
      <c r="P323" s="1">
        <v>-0.20125693482070059</v>
      </c>
      <c r="Q323" s="1">
        <v>1.7389157956835619</v>
      </c>
      <c r="R323" s="1">
        <v>4.0447105243998909</v>
      </c>
      <c r="S323" s="1">
        <v>5.0484119540304517</v>
      </c>
      <c r="T323" s="1">
        <v>4.705670112998023</v>
      </c>
      <c r="U323" s="1">
        <v>5.8814949288894987</v>
      </c>
      <c r="V323" s="1">
        <v>4.232941458703956</v>
      </c>
      <c r="W323" s="1">
        <v>4.0247350375693376</v>
      </c>
      <c r="X323" s="1">
        <v>0.92518189843158738</v>
      </c>
      <c r="Y323" s="1">
        <v>0.27290363437793219</v>
      </c>
      <c r="Z323" s="1">
        <v>6.3945114316937532</v>
      </c>
      <c r="AA323" s="1">
        <v>6.674037697520081</v>
      </c>
      <c r="AB323" s="1">
        <v>7.0758040105677242</v>
      </c>
      <c r="AC323" s="1">
        <v>3.8509301693971789</v>
      </c>
      <c r="AD323" s="1">
        <v>0.28958835630015578</v>
      </c>
      <c r="AE323" s="1">
        <v>-2.0451575999566272</v>
      </c>
      <c r="AF323" s="1">
        <v>-3.2722415882147611</v>
      </c>
    </row>
    <row r="324" spans="1:32" x14ac:dyDescent="0.25">
      <c r="A324" t="s">
        <v>11</v>
      </c>
      <c r="B324" t="s">
        <v>12</v>
      </c>
      <c r="C324">
        <v>48</v>
      </c>
      <c r="D324">
        <v>2020</v>
      </c>
      <c r="E324" t="s">
        <v>26</v>
      </c>
      <c r="F324" t="s">
        <v>27</v>
      </c>
      <c r="G324">
        <v>0</v>
      </c>
      <c r="H324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</row>
    <row r="325" spans="1:32" x14ac:dyDescent="0.25">
      <c r="A325" t="s">
        <v>11</v>
      </c>
      <c r="B325" t="s">
        <v>12</v>
      </c>
      <c r="C325">
        <v>48</v>
      </c>
      <c r="D325">
        <v>2020</v>
      </c>
      <c r="E325" t="s">
        <v>26</v>
      </c>
      <c r="F325" t="s">
        <v>28</v>
      </c>
      <c r="G325">
        <v>0</v>
      </c>
      <c r="H325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</row>
    <row r="326" spans="1:32" x14ac:dyDescent="0.25">
      <c r="A326" t="s">
        <v>11</v>
      </c>
      <c r="B326" t="s">
        <v>12</v>
      </c>
      <c r="C326">
        <v>49</v>
      </c>
      <c r="D326">
        <v>2020</v>
      </c>
      <c r="E326" t="s">
        <v>26</v>
      </c>
      <c r="F326" t="s">
        <v>27</v>
      </c>
      <c r="G326">
        <v>0</v>
      </c>
      <c r="H326">
        <v>0</v>
      </c>
      <c r="I326" s="1">
        <v>11.153842817440941</v>
      </c>
      <c r="J326" s="1">
        <v>10.905715477957189</v>
      </c>
      <c r="K326" s="1">
        <v>10.43442805042412</v>
      </c>
      <c r="L326" s="1">
        <v>10.565094694722211</v>
      </c>
      <c r="M326" s="1">
        <v>10.509303964977811</v>
      </c>
      <c r="N326" s="1">
        <v>11.17439277423026</v>
      </c>
      <c r="O326" s="1">
        <v>14.17830985037479</v>
      </c>
      <c r="P326" s="1">
        <v>16.0957650824712</v>
      </c>
      <c r="Q326" s="1">
        <v>17.274720370270561</v>
      </c>
      <c r="R326" s="1">
        <v>18</v>
      </c>
      <c r="S326" s="1">
        <v>16.77994194510654</v>
      </c>
      <c r="T326" s="1">
        <v>17.330516852220281</v>
      </c>
      <c r="U326" s="1">
        <v>17.101483295737552</v>
      </c>
      <c r="V326" s="1">
        <v>16.455476780133601</v>
      </c>
      <c r="W326" s="1">
        <v>15.617136530892971</v>
      </c>
      <c r="X326" s="1">
        <v>14.63491792850742</v>
      </c>
      <c r="Y326" s="1">
        <v>14.711264359717401</v>
      </c>
      <c r="Z326" s="1">
        <v>16.63165488045011</v>
      </c>
      <c r="AA326" s="1">
        <v>16.70653367110646</v>
      </c>
      <c r="AB326" s="1">
        <v>17.08532766994643</v>
      </c>
      <c r="AC326" s="1">
        <v>16.552376044235551</v>
      </c>
      <c r="AD326" s="1">
        <v>16.05612421125447</v>
      </c>
      <c r="AE326" s="1">
        <v>14.06525498306892</v>
      </c>
      <c r="AF326" s="1">
        <v>12.44584435929632</v>
      </c>
    </row>
    <row r="327" spans="1:32" x14ac:dyDescent="0.25">
      <c r="A327" t="s">
        <v>11</v>
      </c>
      <c r="B327" t="s">
        <v>12</v>
      </c>
      <c r="C327">
        <v>49</v>
      </c>
      <c r="D327">
        <v>2020</v>
      </c>
      <c r="E327" t="s">
        <v>26</v>
      </c>
      <c r="F327" t="s">
        <v>28</v>
      </c>
      <c r="G327">
        <v>0</v>
      </c>
      <c r="H327">
        <v>0</v>
      </c>
      <c r="I327" s="1">
        <v>-8.4372830236911192</v>
      </c>
      <c r="J327" s="1">
        <v>-8.4372830236911192</v>
      </c>
      <c r="K327" s="1">
        <v>-8.4372830236911192</v>
      </c>
      <c r="L327" s="1">
        <v>-8.4372830236911192</v>
      </c>
      <c r="M327" s="1">
        <v>-8.4372830236911192</v>
      </c>
      <c r="N327" s="1">
        <v>-8.4372830236911192</v>
      </c>
      <c r="O327" s="1">
        <v>-8.1549905723176703</v>
      </c>
      <c r="P327" s="1">
        <v>-7.4528842566399476</v>
      </c>
      <c r="Q327" s="1">
        <v>-7.1718000761851322</v>
      </c>
      <c r="R327" s="1">
        <v>-6.7483613991249616</v>
      </c>
      <c r="S327" s="1">
        <v>-6.8895076248116842</v>
      </c>
      <c r="T327" s="1">
        <v>-6.7483613991249616</v>
      </c>
      <c r="U327" s="1">
        <v>-6.8895076248116842</v>
      </c>
      <c r="V327" s="1">
        <v>-7.3129463018718557</v>
      </c>
      <c r="W327" s="1">
        <v>-7.3129463018718557</v>
      </c>
      <c r="X327" s="1">
        <v>-7.3129463018718557</v>
      </c>
      <c r="Y327" s="1">
        <v>-7.7327601661761296</v>
      </c>
      <c r="Z327" s="1">
        <v>-7.8726981209442233</v>
      </c>
      <c r="AA327" s="1">
        <v>-7.8726981209442233</v>
      </c>
      <c r="AB327" s="1">
        <v>-7.8726981209442233</v>
      </c>
      <c r="AC327" s="1">
        <v>-7.8726981209442233</v>
      </c>
      <c r="AD327" s="1">
        <v>-8.0295235907081661</v>
      </c>
      <c r="AE327" s="1">
        <v>-8.5</v>
      </c>
      <c r="AF327" s="1">
        <v>-8.5</v>
      </c>
    </row>
    <row r="328" spans="1:32" x14ac:dyDescent="0.25">
      <c r="A328" t="s">
        <v>11</v>
      </c>
      <c r="B328" t="s">
        <v>12</v>
      </c>
      <c r="C328">
        <v>50</v>
      </c>
      <c r="D328">
        <v>2020</v>
      </c>
      <c r="E328" t="s">
        <v>26</v>
      </c>
      <c r="F328" t="s">
        <v>27</v>
      </c>
      <c r="G328">
        <v>0</v>
      </c>
      <c r="H328">
        <v>0</v>
      </c>
      <c r="I328" s="1">
        <v>11.08653481549484</v>
      </c>
      <c r="J328" s="1">
        <v>10.74957590755783</v>
      </c>
      <c r="K328" s="1">
        <v>10.655696808829109</v>
      </c>
      <c r="L328" s="1">
        <v>10.728620751591601</v>
      </c>
      <c r="M328" s="1">
        <v>11.26800646616241</v>
      </c>
      <c r="N328" s="1">
        <v>12.876943341249721</v>
      </c>
      <c r="O328" s="1">
        <v>17.366375955455329</v>
      </c>
      <c r="P328" s="1">
        <v>20.315604606142848</v>
      </c>
      <c r="Q328" s="1">
        <v>21</v>
      </c>
      <c r="R328" s="1">
        <v>19.637495759075581</v>
      </c>
      <c r="S328" s="1">
        <v>19.84327539066398</v>
      </c>
      <c r="T328" s="1">
        <v>19.898597002414832</v>
      </c>
      <c r="U328" s="1">
        <v>18.716307102800009</v>
      </c>
      <c r="V328" s="1">
        <v>18.82066377951184</v>
      </c>
      <c r="W328" s="1">
        <v>17.609036661544302</v>
      </c>
      <c r="X328" s="1">
        <v>17.352964655636939</v>
      </c>
      <c r="Y328" s="1">
        <v>17.70459217275031</v>
      </c>
      <c r="Z328" s="1">
        <v>18.692837328117829</v>
      </c>
      <c r="AA328" s="1">
        <v>18.369708823118529</v>
      </c>
      <c r="AB328" s="1">
        <v>17.982038437743231</v>
      </c>
      <c r="AC328" s="1">
        <v>17.539884646855729</v>
      </c>
      <c r="AD328" s="1">
        <v>15.674456662741729</v>
      </c>
      <c r="AE328" s="1">
        <v>13.78597800706488</v>
      </c>
      <c r="AF328" s="1">
        <v>11.998503203145271</v>
      </c>
    </row>
    <row r="329" spans="1:32" x14ac:dyDescent="0.25">
      <c r="A329" t="s">
        <v>11</v>
      </c>
      <c r="B329" t="s">
        <v>12</v>
      </c>
      <c r="C329">
        <v>50</v>
      </c>
      <c r="D329">
        <v>2020</v>
      </c>
      <c r="E329" t="s">
        <v>26</v>
      </c>
      <c r="F329" t="s">
        <v>28</v>
      </c>
      <c r="G329">
        <v>0</v>
      </c>
      <c r="H329">
        <v>0</v>
      </c>
      <c r="I329" s="1">
        <v>2.7028319012465212</v>
      </c>
      <c r="J329" s="1">
        <v>-1.6481302190487721</v>
      </c>
      <c r="K329" s="1">
        <v>-2.6392956553309941</v>
      </c>
      <c r="L329" s="1">
        <v>-1.1576304005809031</v>
      </c>
      <c r="M329" s="1">
        <v>-1.8921094033643959</v>
      </c>
      <c r="N329" s="1">
        <v>-0.30751543023115091</v>
      </c>
      <c r="O329" s="1">
        <v>5.1578724434224874</v>
      </c>
      <c r="P329" s="1">
        <v>9.2750211787486396</v>
      </c>
      <c r="Q329" s="1">
        <v>10.5</v>
      </c>
      <c r="R329" s="1">
        <v>8.7235265642018636</v>
      </c>
      <c r="S329" s="1">
        <v>8.8633063052160228</v>
      </c>
      <c r="T329" s="1">
        <v>8.9547984993343821</v>
      </c>
      <c r="U329" s="1">
        <v>7.7107588043083624</v>
      </c>
      <c r="V329" s="1">
        <v>7.5493767396829243</v>
      </c>
      <c r="W329" s="1">
        <v>5.3129008834563711</v>
      </c>
      <c r="X329" s="1">
        <v>5.0651095243858162</v>
      </c>
      <c r="Y329" s="1">
        <v>4.4284763403122351</v>
      </c>
      <c r="Z329" s="1">
        <v>6.2583202226794139</v>
      </c>
      <c r="AA329" s="1">
        <v>5.7805276533946506</v>
      </c>
      <c r="AB329" s="1">
        <v>4.8999152850054459</v>
      </c>
      <c r="AC329" s="1">
        <v>4.3293597966840132</v>
      </c>
      <c r="AD329" s="1">
        <v>2.432167493646376</v>
      </c>
      <c r="AE329" s="1">
        <v>0.78022509984267219</v>
      </c>
      <c r="AF329" s="1">
        <v>-1.1512767759893501</v>
      </c>
    </row>
    <row r="330" spans="1:32" x14ac:dyDescent="0.25">
      <c r="A330" t="s">
        <v>11</v>
      </c>
      <c r="B330" t="s">
        <v>12</v>
      </c>
      <c r="C330">
        <v>51</v>
      </c>
      <c r="D330">
        <v>2020</v>
      </c>
      <c r="E330" t="s">
        <v>26</v>
      </c>
      <c r="F330" t="s">
        <v>27</v>
      </c>
      <c r="G330">
        <v>0</v>
      </c>
      <c r="H330">
        <v>0</v>
      </c>
      <c r="I330" s="1">
        <v>11.347910610603989</v>
      </c>
      <c r="J330" s="1">
        <v>11.00901654704473</v>
      </c>
      <c r="K330" s="1">
        <v>9.7190129511896082</v>
      </c>
      <c r="L330" s="1">
        <v>10.205558328646051</v>
      </c>
      <c r="M330" s="1">
        <v>10.49934326775149</v>
      </c>
      <c r="N330" s="1">
        <v>11.901923896235029</v>
      </c>
      <c r="O330" s="1">
        <v>13.68369901080785</v>
      </c>
      <c r="P330" s="1">
        <v>16.427688291006799</v>
      </c>
      <c r="Q330" s="1">
        <v>16.429365762106428</v>
      </c>
      <c r="R330" s="1">
        <v>16.99976733860731</v>
      </c>
      <c r="S330" s="1">
        <v>14.934824840435221</v>
      </c>
      <c r="T330" s="1">
        <v>15.61161932542414</v>
      </c>
      <c r="U330" s="1">
        <v>14.67323165704614</v>
      </c>
      <c r="V330" s="1">
        <v>14.01842266839477</v>
      </c>
      <c r="W330" s="1">
        <v>14.436093203613231</v>
      </c>
      <c r="X330" s="1">
        <v>15.02605018421835</v>
      </c>
      <c r="Y330" s="1">
        <v>16.75490364898809</v>
      </c>
      <c r="Z330" s="1">
        <v>17.744245257813201</v>
      </c>
      <c r="AA330" s="1">
        <v>16.851592693946319</v>
      </c>
      <c r="AB330" s="1">
        <v>17.98504786449454</v>
      </c>
      <c r="AC330" s="1">
        <v>18</v>
      </c>
      <c r="AD330" s="1">
        <v>15.662853752465759</v>
      </c>
      <c r="AE330" s="1">
        <v>13.337700120545939</v>
      </c>
      <c r="AF330" s="1">
        <v>13.12113931990578</v>
      </c>
    </row>
    <row r="331" spans="1:32" x14ac:dyDescent="0.25">
      <c r="A331" t="s">
        <v>11</v>
      </c>
      <c r="B331" t="s">
        <v>12</v>
      </c>
      <c r="C331">
        <v>51</v>
      </c>
      <c r="D331">
        <v>2020</v>
      </c>
      <c r="E331" t="s">
        <v>26</v>
      </c>
      <c r="F331" t="s">
        <v>28</v>
      </c>
      <c r="G331">
        <v>0</v>
      </c>
      <c r="H331">
        <v>0</v>
      </c>
      <c r="I331" s="1">
        <v>-4.821650430710581</v>
      </c>
      <c r="J331" s="1">
        <v>-4.8512042402237254</v>
      </c>
      <c r="K331" s="1">
        <v>-5.3</v>
      </c>
      <c r="L331" s="1">
        <v>-4.8630967517951289</v>
      </c>
      <c r="M331" s="1">
        <v>-4.8782459181025883</v>
      </c>
      <c r="N331" s="1">
        <v>-4.3924881362110906</v>
      </c>
      <c r="O331" s="1">
        <v>-2.9943024349386911</v>
      </c>
      <c r="P331" s="1">
        <v>-1.6816400896279939</v>
      </c>
      <c r="Q331" s="1">
        <v>-1.2255016530008129</v>
      </c>
      <c r="R331" s="1">
        <v>-1.545098096405761</v>
      </c>
      <c r="S331" s="1">
        <v>-2.2415201715968638</v>
      </c>
      <c r="T331" s="1">
        <v>-1.67719909537749</v>
      </c>
      <c r="U331" s="1">
        <v>-1.923762900665638</v>
      </c>
      <c r="V331" s="1">
        <v>-1.878502775208434</v>
      </c>
      <c r="W331" s="1">
        <v>-2.3766632417219729</v>
      </c>
      <c r="X331" s="1">
        <v>-2.396628840287319</v>
      </c>
      <c r="Y331" s="1">
        <v>-1.9251900746589261</v>
      </c>
      <c r="Z331" s="1">
        <v>-1.664374245948981</v>
      </c>
      <c r="AA331" s="1">
        <v>-2.0051503354200282</v>
      </c>
      <c r="AB331" s="1">
        <v>-2.2255560755922899</v>
      </c>
      <c r="AC331" s="1">
        <v>-1.990721829241042</v>
      </c>
      <c r="AD331" s="1">
        <v>-2.5872874858584289</v>
      </c>
      <c r="AE331" s="1">
        <v>-3.389366672104428</v>
      </c>
      <c r="AF331" s="1">
        <v>-3.7801280638169459</v>
      </c>
    </row>
    <row r="332" spans="1:32" x14ac:dyDescent="0.25">
      <c r="A332" t="s">
        <v>11</v>
      </c>
      <c r="B332" t="s">
        <v>12</v>
      </c>
      <c r="C332">
        <v>52</v>
      </c>
      <c r="D332">
        <v>2020</v>
      </c>
      <c r="E332" t="s">
        <v>26</v>
      </c>
      <c r="F332" t="s">
        <v>27</v>
      </c>
      <c r="G332">
        <v>0</v>
      </c>
      <c r="H332">
        <v>0</v>
      </c>
      <c r="I332" s="1">
        <v>1.893890167183222</v>
      </c>
      <c r="J332" s="1">
        <v>1.893890167183222</v>
      </c>
      <c r="K332" s="1">
        <v>1.893890167183222</v>
      </c>
      <c r="L332" s="1">
        <v>1.893890167183222</v>
      </c>
      <c r="M332" s="1">
        <v>2.0572685989093031</v>
      </c>
      <c r="N332" s="1">
        <v>1.8474107165436531</v>
      </c>
      <c r="O332" s="1">
        <v>3.025483170601512</v>
      </c>
      <c r="P332" s="1">
        <v>3.1857119205838749</v>
      </c>
      <c r="Q332" s="1">
        <v>3.1857119205838749</v>
      </c>
      <c r="R332" s="1">
        <v>3.759440773406534</v>
      </c>
      <c r="S332" s="1">
        <v>4.7074418997830643</v>
      </c>
      <c r="T332" s="1">
        <v>4.2717830999590767</v>
      </c>
      <c r="U332" s="1">
        <v>4.7783079046344827</v>
      </c>
      <c r="V332" s="1">
        <v>4.7948886801072446</v>
      </c>
      <c r="W332" s="1">
        <v>4.4872204931064736</v>
      </c>
      <c r="X332" s="1">
        <v>4.4086890713844626</v>
      </c>
      <c r="Y332" s="1">
        <v>4.7283678998095802</v>
      </c>
      <c r="Z332" s="1">
        <v>4.9000000000000004</v>
      </c>
      <c r="AA332" s="1">
        <v>4.9000000000000004</v>
      </c>
      <c r="AB332" s="1">
        <v>4.9000000000000004</v>
      </c>
      <c r="AC332" s="1">
        <v>4.9000000000000004</v>
      </c>
      <c r="AD332" s="1">
        <v>3.284836156844769</v>
      </c>
      <c r="AE332" s="1">
        <v>2.5822592281980672</v>
      </c>
      <c r="AF332" s="1">
        <v>2.107236854802037</v>
      </c>
    </row>
    <row r="333" spans="1:32" x14ac:dyDescent="0.25">
      <c r="A333" t="s">
        <v>11</v>
      </c>
      <c r="B333" t="s">
        <v>12</v>
      </c>
      <c r="C333">
        <v>52</v>
      </c>
      <c r="D333">
        <v>2020</v>
      </c>
      <c r="E333" t="s">
        <v>26</v>
      </c>
      <c r="F333" t="s">
        <v>28</v>
      </c>
      <c r="G333">
        <v>0</v>
      </c>
      <c r="H333">
        <v>0</v>
      </c>
      <c r="I333" s="1">
        <v>-2.2000000000000002</v>
      </c>
      <c r="J333" s="1">
        <v>-2.2000000000000002</v>
      </c>
      <c r="K333" s="1">
        <v>-2.2000000000000002</v>
      </c>
      <c r="L333" s="1">
        <v>-2.2000000000000002</v>
      </c>
      <c r="M333" s="1">
        <v>-2.086265247843845</v>
      </c>
      <c r="N333" s="1">
        <v>-2.1489269956794361</v>
      </c>
      <c r="O333" s="1">
        <v>-1.9586438565251361</v>
      </c>
      <c r="P333" s="1">
        <v>-1.8952161434737029</v>
      </c>
      <c r="Q333" s="1">
        <v>-1.8952161434737029</v>
      </c>
      <c r="R333" s="1">
        <v>-2.1026916316753379</v>
      </c>
      <c r="S333" s="1">
        <v>-1.943859886501941</v>
      </c>
      <c r="T333" s="1">
        <v>-1.8909159714441419</v>
      </c>
      <c r="U333" s="1">
        <v>-1.904180820316878</v>
      </c>
      <c r="V333" s="1">
        <v>-2.011437929068832</v>
      </c>
      <c r="W333" s="1">
        <v>-1.955009921447955</v>
      </c>
      <c r="X333" s="1">
        <v>-1.950543542741529</v>
      </c>
      <c r="Y333" s="1">
        <v>-2.0054827574602641</v>
      </c>
      <c r="Z333" s="1">
        <v>-2.0054827574602641</v>
      </c>
      <c r="AA333" s="1">
        <v>-2.0054827574602641</v>
      </c>
      <c r="AB333" s="1">
        <v>-1.9436867935725191</v>
      </c>
      <c r="AC333" s="1">
        <v>-1.9378179183097519</v>
      </c>
      <c r="AD333" s="1">
        <v>-2.1055991841846819</v>
      </c>
      <c r="AE333" s="1">
        <v>-2.1055991841846819</v>
      </c>
      <c r="AF333" s="1">
        <v>-2.1055991841846819</v>
      </c>
    </row>
    <row r="334" spans="1:32" x14ac:dyDescent="0.25">
      <c r="A334" t="s">
        <v>11</v>
      </c>
      <c r="B334" t="s">
        <v>12</v>
      </c>
      <c r="C334">
        <v>53</v>
      </c>
      <c r="D334">
        <v>2020</v>
      </c>
      <c r="E334" t="s">
        <v>26</v>
      </c>
      <c r="F334" t="s">
        <v>27</v>
      </c>
      <c r="G334">
        <v>0</v>
      </c>
      <c r="H334">
        <v>0</v>
      </c>
      <c r="I334" s="1">
        <v>17.70444758369829</v>
      </c>
      <c r="J334" s="1">
        <v>17.70444758369829</v>
      </c>
      <c r="K334" s="1">
        <v>17.70444758369829</v>
      </c>
      <c r="L334" s="1">
        <v>17.44938619378048</v>
      </c>
      <c r="M334" s="1">
        <v>19.489877266643681</v>
      </c>
      <c r="N334" s="1">
        <v>18.240066751166669</v>
      </c>
      <c r="O334" s="1">
        <v>18.52063779855996</v>
      </c>
      <c r="P334" s="1">
        <v>15.408899606170589</v>
      </c>
      <c r="Q334" s="1">
        <v>13.189858535017359</v>
      </c>
      <c r="R334" s="1">
        <v>11.531955143116351</v>
      </c>
      <c r="S334" s="1">
        <v>13.87853133638267</v>
      </c>
      <c r="T334" s="1">
        <v>15.714975918744649</v>
      </c>
      <c r="U334" s="1">
        <v>17.245339761378389</v>
      </c>
      <c r="V334" s="1">
        <v>18.775712458320491</v>
      </c>
      <c r="W334" s="1">
        <v>18.265585274570341</v>
      </c>
      <c r="X334" s="1">
        <v>15.970032869888451</v>
      </c>
      <c r="Y334" s="1">
        <v>16.22508982103226</v>
      </c>
      <c r="Z334" s="1">
        <v>17.500401139676381</v>
      </c>
      <c r="AA334" s="1">
        <v>17.75546694512855</v>
      </c>
      <c r="AB334" s="1">
        <v>17.245335334224201</v>
      </c>
      <c r="AC334" s="1">
        <v>17.551402792489899</v>
      </c>
      <c r="AD334" s="1">
        <v>20</v>
      </c>
      <c r="AE334" s="1">
        <v>18.979754486808051</v>
      </c>
      <c r="AF334" s="1">
        <v>17.194311557259599</v>
      </c>
    </row>
    <row r="335" spans="1:32" x14ac:dyDescent="0.25">
      <c r="A335" t="s">
        <v>11</v>
      </c>
      <c r="B335" t="s">
        <v>12</v>
      </c>
      <c r="C335">
        <v>53</v>
      </c>
      <c r="D335">
        <v>2020</v>
      </c>
      <c r="E335" t="s">
        <v>26</v>
      </c>
      <c r="F335" t="s">
        <v>28</v>
      </c>
      <c r="G335">
        <v>0</v>
      </c>
      <c r="H335">
        <v>0</v>
      </c>
      <c r="I335" s="1">
        <v>-1.64399696695232</v>
      </c>
      <c r="J335" s="1">
        <v>-1.64399696695232</v>
      </c>
      <c r="K335" s="1">
        <v>-1.64399696695232</v>
      </c>
      <c r="L335" s="1">
        <v>-1.64399696695232</v>
      </c>
      <c r="M335" s="1">
        <v>-1.64399696695232</v>
      </c>
      <c r="N335" s="1">
        <v>-1.64399696695232</v>
      </c>
      <c r="O335" s="1">
        <v>-1.64399696695232</v>
      </c>
      <c r="P335" s="1">
        <v>-1.64399696695232</v>
      </c>
      <c r="Q335" s="1">
        <v>-1.64399696695232</v>
      </c>
      <c r="R335" s="1">
        <v>-1.64399696695232</v>
      </c>
      <c r="S335" s="1">
        <v>-1.64399696695232</v>
      </c>
      <c r="T335" s="1">
        <v>-7.7344468613394497</v>
      </c>
      <c r="U335" s="1">
        <v>-9.7645968261351594</v>
      </c>
      <c r="V335" s="1">
        <v>-9.7645968261351594</v>
      </c>
      <c r="W335" s="1">
        <v>-1.64399696695232</v>
      </c>
      <c r="X335" s="1">
        <v>-1.64399696695232</v>
      </c>
      <c r="Y335" s="1">
        <v>-3.7329977252142399</v>
      </c>
      <c r="Z335" s="1">
        <v>-10</v>
      </c>
      <c r="AA335" s="1">
        <v>-10</v>
      </c>
      <c r="AB335" s="1">
        <v>-10</v>
      </c>
      <c r="AC335" s="1">
        <v>-1.879359176293071</v>
      </c>
      <c r="AD335" s="1">
        <v>-1.879359176293071</v>
      </c>
      <c r="AE335" s="1">
        <v>-1.879359176293071</v>
      </c>
      <c r="AF335" s="1">
        <v>-1.879359176293071</v>
      </c>
    </row>
    <row r="336" spans="1:32" x14ac:dyDescent="0.25">
      <c r="A336" t="s">
        <v>11</v>
      </c>
      <c r="B336" t="s">
        <v>12</v>
      </c>
      <c r="C336">
        <v>54</v>
      </c>
      <c r="D336">
        <v>2020</v>
      </c>
      <c r="E336" t="s">
        <v>26</v>
      </c>
      <c r="F336" t="s">
        <v>27</v>
      </c>
      <c r="G336">
        <v>0</v>
      </c>
      <c r="H336">
        <v>0</v>
      </c>
      <c r="I336" s="1">
        <v>2.0853792982325259</v>
      </c>
      <c r="J336" s="1">
        <v>1.9290894564037619</v>
      </c>
      <c r="K336" s="1">
        <v>1.814731357165783</v>
      </c>
      <c r="L336" s="1">
        <v>1.801388972669604</v>
      </c>
      <c r="M336" s="1">
        <v>1.803294885071284</v>
      </c>
      <c r="N336" s="1">
        <v>2.0205765964018938</v>
      </c>
      <c r="O336" s="1">
        <v>3.078394804222377</v>
      </c>
      <c r="P336" s="1">
        <v>3.7683595260450788</v>
      </c>
      <c r="Q336" s="1">
        <v>4.0180427554400486</v>
      </c>
      <c r="R336" s="1">
        <v>4.035196635651344</v>
      </c>
      <c r="S336" s="1">
        <v>3.8579400928601211</v>
      </c>
      <c r="T336" s="1">
        <v>4.029478566753137</v>
      </c>
      <c r="U336" s="1">
        <v>4.0504442726361001</v>
      </c>
      <c r="V336" s="1">
        <v>3.9894527348274198</v>
      </c>
      <c r="W336" s="1">
        <v>3.5529840596776219</v>
      </c>
      <c r="X336" s="1">
        <v>3.324265544559347</v>
      </c>
      <c r="Y336" s="1">
        <v>3.5148638101970331</v>
      </c>
      <c r="Z336" s="1">
        <v>4.0999999999999996</v>
      </c>
      <c r="AA336" s="1">
        <v>3.9074954893991611</v>
      </c>
      <c r="AB336" s="1">
        <v>3.854128928838171</v>
      </c>
      <c r="AC336" s="1">
        <v>3.7588296306068991</v>
      </c>
      <c r="AD336" s="1">
        <v>3.503428331445416</v>
      </c>
      <c r="AE336" s="1">
        <v>2.9011385922560131</v>
      </c>
      <c r="AF336" s="1">
        <v>2.516130896090385</v>
      </c>
    </row>
    <row r="337" spans="1:32" x14ac:dyDescent="0.25">
      <c r="A337" t="s">
        <v>11</v>
      </c>
      <c r="B337" t="s">
        <v>12</v>
      </c>
      <c r="C337">
        <v>54</v>
      </c>
      <c r="D337">
        <v>2020</v>
      </c>
      <c r="E337" t="s">
        <v>26</v>
      </c>
      <c r="F337" t="s">
        <v>28</v>
      </c>
      <c r="G337">
        <v>0</v>
      </c>
      <c r="H337">
        <v>0</v>
      </c>
      <c r="I337" s="1">
        <v>-1.4</v>
      </c>
      <c r="J337" s="1">
        <v>-1.4</v>
      </c>
      <c r="K337" s="1">
        <v>-1.4</v>
      </c>
      <c r="L337" s="1">
        <v>-1.4</v>
      </c>
      <c r="M337" s="1">
        <v>-1.4</v>
      </c>
      <c r="N337" s="1">
        <v>-1.4</v>
      </c>
      <c r="O337" s="1">
        <v>-1.056975024771253</v>
      </c>
      <c r="P337" s="1">
        <v>-0.22760669107697981</v>
      </c>
      <c r="Q337" s="1">
        <v>-6.5492238255137863E-2</v>
      </c>
      <c r="R337" s="1">
        <v>-6.5492238255137863E-2</v>
      </c>
      <c r="S337" s="1">
        <v>-6.5492238255137863E-2</v>
      </c>
      <c r="T337" s="1">
        <v>-6.5492238255137863E-2</v>
      </c>
      <c r="U337" s="1">
        <v>-6.5492238255137863E-2</v>
      </c>
      <c r="V337" s="1">
        <v>-6.5492238255137863E-2</v>
      </c>
      <c r="W337" s="1">
        <v>-0.23230570847324561</v>
      </c>
      <c r="X337" s="1">
        <v>-0.73274611912756882</v>
      </c>
      <c r="Y337" s="1">
        <v>-0.73274611912756882</v>
      </c>
      <c r="Z337" s="1">
        <v>-0.73274611912756882</v>
      </c>
      <c r="AA337" s="1">
        <v>-0.73274611912756882</v>
      </c>
      <c r="AB337" s="1">
        <v>-0.73274611912756882</v>
      </c>
      <c r="AC337" s="1">
        <v>-0.73274611912756882</v>
      </c>
      <c r="AD337" s="1">
        <v>-0.73274611912756882</v>
      </c>
      <c r="AE337" s="1">
        <v>-1.3812039304149371</v>
      </c>
      <c r="AF337" s="1">
        <v>-1.3812039304149371</v>
      </c>
    </row>
    <row r="338" spans="1:32" x14ac:dyDescent="0.25">
      <c r="A338" t="s">
        <v>11</v>
      </c>
      <c r="B338" t="s">
        <v>12</v>
      </c>
      <c r="C338">
        <v>55</v>
      </c>
      <c r="D338">
        <v>2020</v>
      </c>
      <c r="E338" t="s">
        <v>26</v>
      </c>
      <c r="F338" t="s">
        <v>27</v>
      </c>
      <c r="G338">
        <v>0</v>
      </c>
      <c r="H338">
        <v>0</v>
      </c>
      <c r="I338" s="1">
        <v>4.6746707189562704</v>
      </c>
      <c r="J338" s="1">
        <v>4.160748061643547</v>
      </c>
      <c r="K338" s="1">
        <v>3.9633619996337881</v>
      </c>
      <c r="L338" s="1">
        <v>3.9144852604925222</v>
      </c>
      <c r="M338" s="1">
        <v>3.9144852604925222</v>
      </c>
      <c r="N338" s="1">
        <v>4.1438290289778674</v>
      </c>
      <c r="O338" s="1">
        <v>5.1674655969252283</v>
      </c>
      <c r="P338" s="1">
        <v>5.9094774053695174</v>
      </c>
      <c r="Q338" s="1">
        <v>6.6007333730642559</v>
      </c>
      <c r="R338" s="1">
        <v>6.756762449910644</v>
      </c>
      <c r="S338" s="1">
        <v>6.734204019382541</v>
      </c>
      <c r="T338" s="1">
        <v>6.734204019382541</v>
      </c>
      <c r="U338" s="1">
        <v>6.606373189643798</v>
      </c>
      <c r="V338" s="1">
        <v>6.4823018198210489</v>
      </c>
      <c r="W338" s="1">
        <v>6.3018337469725143</v>
      </c>
      <c r="X338" s="1">
        <v>6.1818124420952669</v>
      </c>
      <c r="Y338" s="1">
        <v>6.0435731640180084</v>
      </c>
      <c r="Z338" s="1">
        <v>6.4703036198484973</v>
      </c>
      <c r="AA338" s="1">
        <v>6.8000000000000007</v>
      </c>
      <c r="AB338" s="1">
        <v>6.7981200615055251</v>
      </c>
      <c r="AC338" s="1">
        <v>6.79624012246299</v>
      </c>
      <c r="AD338" s="1">
        <v>6.4718275161575409</v>
      </c>
      <c r="AE338" s="1">
        <v>5.9497601980588728</v>
      </c>
      <c r="AF338" s="1">
        <v>5.313065319172118</v>
      </c>
    </row>
    <row r="339" spans="1:32" x14ac:dyDescent="0.25">
      <c r="A339" t="s">
        <v>11</v>
      </c>
      <c r="B339" t="s">
        <v>12</v>
      </c>
      <c r="C339">
        <v>55</v>
      </c>
      <c r="D339">
        <v>2020</v>
      </c>
      <c r="E339" t="s">
        <v>26</v>
      </c>
      <c r="F339" t="s">
        <v>28</v>
      </c>
      <c r="G339">
        <v>0</v>
      </c>
      <c r="H339">
        <v>0</v>
      </c>
      <c r="I339" s="1">
        <v>0.51186603633506822</v>
      </c>
      <c r="J339" s="1">
        <v>0.36082749623437149</v>
      </c>
      <c r="K339" s="1">
        <v>0.2154904396478616</v>
      </c>
      <c r="L339" s="1">
        <v>0.22403982679898321</v>
      </c>
      <c r="M339" s="1">
        <v>-0.1073277701240286</v>
      </c>
      <c r="N339" s="1">
        <v>4.9608817749778239E-2</v>
      </c>
      <c r="O339" s="1">
        <v>1.0936149528921271</v>
      </c>
      <c r="P339" s="1">
        <v>2.0372831820585691</v>
      </c>
      <c r="Q339" s="1">
        <v>2.899601089108363</v>
      </c>
      <c r="R339" s="1">
        <v>3.4</v>
      </c>
      <c r="S339" s="1">
        <v>3.3544038997729899</v>
      </c>
      <c r="T339" s="1">
        <v>3.3145073926368762</v>
      </c>
      <c r="U339" s="1">
        <v>3.2347137421485672</v>
      </c>
      <c r="V339" s="1">
        <v>3.0779765583106542</v>
      </c>
      <c r="W339" s="1">
        <v>2.8385971957291098</v>
      </c>
      <c r="X339" s="1">
        <v>2.2339171911406348</v>
      </c>
      <c r="Y339" s="1">
        <v>2.117076516095652</v>
      </c>
      <c r="Z339" s="1">
        <v>2.4504988175746818</v>
      </c>
      <c r="AA339" s="1">
        <v>2.5741979035912261</v>
      </c>
      <c r="AB339" s="1">
        <v>2.4403080675003501</v>
      </c>
      <c r="AC339" s="1">
        <v>2.24425489221754</v>
      </c>
      <c r="AD339" s="1">
        <v>1.9792270484177801</v>
      </c>
      <c r="AE339" s="1">
        <v>1.428626800477123</v>
      </c>
      <c r="AF339" s="1">
        <v>0.93826853905630003</v>
      </c>
    </row>
    <row r="340" spans="1:32" x14ac:dyDescent="0.25">
      <c r="A340" t="s">
        <v>11</v>
      </c>
      <c r="B340" t="s">
        <v>12</v>
      </c>
      <c r="C340">
        <v>56</v>
      </c>
      <c r="D340">
        <v>2020</v>
      </c>
      <c r="E340" t="s">
        <v>26</v>
      </c>
      <c r="F340" t="s">
        <v>27</v>
      </c>
      <c r="G340">
        <v>0</v>
      </c>
      <c r="H340">
        <v>0</v>
      </c>
      <c r="I340" s="1">
        <v>4.8147744572850488</v>
      </c>
      <c r="J340" s="1">
        <v>4.5067608958646046</v>
      </c>
      <c r="K340" s="1">
        <v>4.5249023153417163</v>
      </c>
      <c r="L340" s="1">
        <v>4.5358620189965349</v>
      </c>
      <c r="M340" s="1">
        <v>4.6228244140750743</v>
      </c>
      <c r="N340" s="1">
        <v>4.9294175257062731</v>
      </c>
      <c r="O340" s="1">
        <v>6.3777321626242767</v>
      </c>
      <c r="P340" s="1">
        <v>7.2107042527945087</v>
      </c>
      <c r="Q340" s="1">
        <v>7.4787327964228547</v>
      </c>
      <c r="R340" s="1">
        <v>7.2264667021512521</v>
      </c>
      <c r="S340" s="1">
        <v>7.2359788219481116</v>
      </c>
      <c r="T340" s="1">
        <v>7.6</v>
      </c>
      <c r="U340" s="1">
        <v>7.4939666221457122</v>
      </c>
      <c r="V340" s="1">
        <v>7.4884443054230694</v>
      </c>
      <c r="W340" s="1">
        <v>7.1768042617931069</v>
      </c>
      <c r="X340" s="1">
        <v>7.0483740394274008</v>
      </c>
      <c r="Y340" s="1">
        <v>7.0451068854930643</v>
      </c>
      <c r="Z340" s="1">
        <v>7.216132405369188</v>
      </c>
      <c r="AA340" s="1">
        <v>7.0851485633901392</v>
      </c>
      <c r="AB340" s="1">
        <v>6.854367078647992</v>
      </c>
      <c r="AC340" s="1">
        <v>6.8891824975075897</v>
      </c>
      <c r="AD340" s="1">
        <v>6.4752766914908149</v>
      </c>
      <c r="AE340" s="1">
        <v>5.497736638137189</v>
      </c>
      <c r="AF340" s="1">
        <v>5.2030294906076948</v>
      </c>
    </row>
    <row r="341" spans="1:32" x14ac:dyDescent="0.25">
      <c r="A341" t="s">
        <v>11</v>
      </c>
      <c r="B341" t="s">
        <v>12</v>
      </c>
      <c r="C341">
        <v>56</v>
      </c>
      <c r="D341">
        <v>2020</v>
      </c>
      <c r="E341" t="s">
        <v>26</v>
      </c>
      <c r="F341" t="s">
        <v>28</v>
      </c>
      <c r="G341">
        <v>0</v>
      </c>
      <c r="H341">
        <v>0</v>
      </c>
      <c r="I341" s="1">
        <v>-1.8730431126711009</v>
      </c>
      <c r="J341" s="1">
        <v>-2.149042409498763</v>
      </c>
      <c r="K341" s="1">
        <v>-2.2000000000000002</v>
      </c>
      <c r="L341" s="1">
        <v>-2.179037321421271</v>
      </c>
      <c r="M341" s="1">
        <v>-2.0667408193216699</v>
      </c>
      <c r="N341" s="1">
        <v>-1.804192430302223</v>
      </c>
      <c r="O341" s="1">
        <v>-0.2700274073738051</v>
      </c>
      <c r="P341" s="1">
        <v>0.66785384647241641</v>
      </c>
      <c r="Q341" s="1">
        <v>1.135219886693575</v>
      </c>
      <c r="R341" s="1">
        <v>0.65886750861459764</v>
      </c>
      <c r="S341" s="1">
        <v>0.76794269266739168</v>
      </c>
      <c r="T341" s="1">
        <v>1.193608830584981</v>
      </c>
      <c r="U341" s="1">
        <v>1.355471817436585</v>
      </c>
      <c r="V341" s="1">
        <v>1.34461421083457</v>
      </c>
      <c r="W341" s="1">
        <v>0.60629435319734326</v>
      </c>
      <c r="X341" s="1">
        <v>0.32152118107142491</v>
      </c>
      <c r="Y341" s="1">
        <v>0.3275029022242516</v>
      </c>
      <c r="Z341" s="1">
        <v>0.37204579845689789</v>
      </c>
      <c r="AA341" s="1">
        <v>-8.1177522020127915E-2</v>
      </c>
      <c r="AB341" s="1">
        <v>-0.57669561948479142</v>
      </c>
      <c r="AC341" s="1">
        <v>-0.15268946835226191</v>
      </c>
      <c r="AD341" s="1">
        <v>-0.62255533467408075</v>
      </c>
      <c r="AE341" s="1">
        <v>-1.652373394463108</v>
      </c>
      <c r="AF341" s="1">
        <v>-1.723173598048277</v>
      </c>
    </row>
    <row r="342" spans="1:32" x14ac:dyDescent="0.25">
      <c r="A342" t="s">
        <v>11</v>
      </c>
      <c r="B342" t="s">
        <v>12</v>
      </c>
      <c r="C342">
        <v>57</v>
      </c>
      <c r="D342">
        <v>2020</v>
      </c>
      <c r="E342" t="s">
        <v>26</v>
      </c>
      <c r="F342" t="s">
        <v>27</v>
      </c>
      <c r="G342">
        <v>0</v>
      </c>
      <c r="H342">
        <v>0</v>
      </c>
      <c r="I342" s="1">
        <v>3.619670464868145</v>
      </c>
      <c r="J342" s="1">
        <v>3.400649565552802</v>
      </c>
      <c r="K342" s="1">
        <v>3.2110394075493889</v>
      </c>
      <c r="L342" s="1">
        <v>3.1782865365429238</v>
      </c>
      <c r="M342" s="1">
        <v>3.245351939079971</v>
      </c>
      <c r="N342" s="1">
        <v>3.8464896668040751</v>
      </c>
      <c r="O342" s="1">
        <v>5.436229358172306</v>
      </c>
      <c r="P342" s="1">
        <v>6.4339664763148328</v>
      </c>
      <c r="Q342" s="1">
        <v>6.6095396896011902</v>
      </c>
      <c r="R342" s="1">
        <v>6.7</v>
      </c>
      <c r="S342" s="1">
        <v>6.0612076110507758</v>
      </c>
      <c r="T342" s="1">
        <v>6.4448840999836543</v>
      </c>
      <c r="U342" s="1">
        <v>6.2514861949930989</v>
      </c>
      <c r="V342" s="1">
        <v>5.9564875472886083</v>
      </c>
      <c r="W342" s="1">
        <v>5.4841332171273391</v>
      </c>
      <c r="X342" s="1">
        <v>5.4074870427992847</v>
      </c>
      <c r="Y342" s="1">
        <v>5.6815416777513406</v>
      </c>
      <c r="Z342" s="1">
        <v>6.1719435082631096</v>
      </c>
      <c r="AA342" s="1">
        <v>5.9625033807387746</v>
      </c>
      <c r="AB342" s="1">
        <v>5.9268539973303769</v>
      </c>
      <c r="AC342" s="1">
        <v>5.8348340264074503</v>
      </c>
      <c r="AD342" s="1">
        <v>5.4333328457703729</v>
      </c>
      <c r="AE342" s="1">
        <v>4.6499376453708363</v>
      </c>
      <c r="AF342" s="1">
        <v>4.1209899190487356</v>
      </c>
    </row>
    <row r="343" spans="1:32" x14ac:dyDescent="0.25">
      <c r="A343" t="s">
        <v>11</v>
      </c>
      <c r="B343" t="s">
        <v>12</v>
      </c>
      <c r="C343">
        <v>57</v>
      </c>
      <c r="D343">
        <v>2020</v>
      </c>
      <c r="E343" t="s">
        <v>26</v>
      </c>
      <c r="F343" t="s">
        <v>28</v>
      </c>
      <c r="G343">
        <v>0</v>
      </c>
      <c r="H343">
        <v>0</v>
      </c>
      <c r="I343" s="1">
        <v>1.621542577265221</v>
      </c>
      <c r="J343" s="1">
        <v>2</v>
      </c>
      <c r="K343" s="1">
        <v>2</v>
      </c>
      <c r="L343" s="1">
        <v>2</v>
      </c>
      <c r="M343" s="1">
        <v>2</v>
      </c>
      <c r="N343" s="1">
        <v>2</v>
      </c>
      <c r="O343" s="1">
        <v>0.99077908380952817</v>
      </c>
      <c r="P343" s="1">
        <v>0.1077101913246796</v>
      </c>
      <c r="Q343" s="1">
        <v>-1.8442284096589809E-2</v>
      </c>
      <c r="R343" s="1">
        <v>-0.52305217637092494</v>
      </c>
      <c r="S343" s="1">
        <v>-0.14459475716517359</v>
      </c>
      <c r="T343" s="1">
        <v>-0.39689970330234109</v>
      </c>
      <c r="U343" s="1">
        <v>-0.52305217637092494</v>
      </c>
      <c r="V343" s="1">
        <v>-0.52305217637092494</v>
      </c>
      <c r="W343" s="1">
        <v>-1.8442284096589809E-2</v>
      </c>
      <c r="X343" s="1">
        <v>0.36550030408697409</v>
      </c>
      <c r="Y343" s="1">
        <v>0.49348116681482868</v>
      </c>
      <c r="Z343" s="1">
        <v>0.49348116681482868</v>
      </c>
      <c r="AA343" s="1">
        <v>0.49348116681482868</v>
      </c>
      <c r="AB343" s="1">
        <v>0.61963386574123558</v>
      </c>
      <c r="AC343" s="1">
        <v>0.99809196252045651</v>
      </c>
      <c r="AD343" s="1">
        <v>0.99809196252045651</v>
      </c>
      <c r="AE343" s="1">
        <v>1.5027027582260839</v>
      </c>
      <c r="AF343" s="1">
        <v>1.5027027582260839</v>
      </c>
    </row>
    <row r="344" spans="1:32" x14ac:dyDescent="0.25">
      <c r="A344" t="s">
        <v>11</v>
      </c>
      <c r="B344" t="s">
        <v>12</v>
      </c>
      <c r="C344">
        <v>1</v>
      </c>
      <c r="D344">
        <v>2020</v>
      </c>
      <c r="E344" t="s">
        <v>26</v>
      </c>
      <c r="F344" t="s">
        <v>27</v>
      </c>
      <c r="G344" t="s">
        <v>25</v>
      </c>
      <c r="H344" t="s">
        <v>12</v>
      </c>
      <c r="I344" s="1">
        <v>35.487574127023663</v>
      </c>
      <c r="J344" s="1">
        <v>15.235799009402349</v>
      </c>
      <c r="K344" s="1">
        <v>32.890694955113027</v>
      </c>
      <c r="L344" s="1">
        <v>12.29483196927265</v>
      </c>
      <c r="M344" s="1">
        <v>11.70590423688853</v>
      </c>
      <c r="N344" s="1">
        <v>25.388956120433459</v>
      </c>
      <c r="O344" s="1">
        <v>25.140923010920631</v>
      </c>
      <c r="P344" s="1">
        <v>38.553454023065129</v>
      </c>
      <c r="Q344" s="1">
        <v>13.729976728879929</v>
      </c>
      <c r="R344" s="1">
        <v>39.005107578117432</v>
      </c>
      <c r="S344" s="1">
        <v>8.3926903039332981</v>
      </c>
      <c r="T344" s="1">
        <v>26.290137327880871</v>
      </c>
      <c r="U344" s="1">
        <v>11.50360329490857</v>
      </c>
      <c r="V344" s="1">
        <v>26.99051456433515</v>
      </c>
      <c r="W344" s="1">
        <v>53.671581451906313</v>
      </c>
      <c r="X344" s="1">
        <v>15.26621080271109</v>
      </c>
      <c r="Y344" s="1">
        <v>3.4414062902333589</v>
      </c>
      <c r="Z344" s="1">
        <v>55.000000000000007</v>
      </c>
      <c r="AA344" s="1">
        <v>49.535440261351177</v>
      </c>
      <c r="AB344" s="1">
        <v>9.8821925106307891</v>
      </c>
      <c r="AC344" s="1">
        <v>43.927277949574041</v>
      </c>
      <c r="AD344" s="1">
        <v>33.365758176057327</v>
      </c>
      <c r="AE344" s="1">
        <v>24.527478505969629</v>
      </c>
      <c r="AF344" s="1">
        <v>8.8003270219074601</v>
      </c>
    </row>
    <row r="345" spans="1:32" x14ac:dyDescent="0.25">
      <c r="A345" t="s">
        <v>11</v>
      </c>
      <c r="B345" t="s">
        <v>12</v>
      </c>
      <c r="C345">
        <v>1</v>
      </c>
      <c r="D345">
        <v>2020</v>
      </c>
      <c r="E345" t="s">
        <v>26</v>
      </c>
      <c r="F345" t="s">
        <v>28</v>
      </c>
      <c r="G345" t="s">
        <v>25</v>
      </c>
      <c r="H345" t="s">
        <v>12</v>
      </c>
      <c r="I345" s="1">
        <v>5.0713643057925717</v>
      </c>
      <c r="J345" s="1">
        <v>5.7962914561814856</v>
      </c>
      <c r="K345" s="1">
        <v>12.907936439819951</v>
      </c>
      <c r="L345" s="1">
        <v>5.6242032273776319</v>
      </c>
      <c r="M345" s="1">
        <v>4.9718479147252852</v>
      </c>
      <c r="N345" s="1">
        <v>5.8258733759776842</v>
      </c>
      <c r="O345" s="1">
        <v>6.2436402704853684</v>
      </c>
      <c r="P345" s="1">
        <v>6.0780943830717407</v>
      </c>
      <c r="Q345" s="1">
        <v>4.1481634244771657</v>
      </c>
      <c r="R345" s="1">
        <v>17</v>
      </c>
      <c r="S345" s="1">
        <v>1.551373962016489</v>
      </c>
      <c r="T345" s="1">
        <v>9.2633279080545314</v>
      </c>
      <c r="U345" s="1">
        <v>3.4298731226718919</v>
      </c>
      <c r="V345" s="1">
        <v>4.3139727783777104</v>
      </c>
      <c r="W345" s="1">
        <v>6.3707167164064851</v>
      </c>
      <c r="X345" s="1">
        <v>8.0135157642053159</v>
      </c>
      <c r="Y345" s="1">
        <v>2.7236366134373831</v>
      </c>
      <c r="Z345" s="1">
        <v>11.54528501921237</v>
      </c>
      <c r="AA345" s="1">
        <v>9.7766714630333169</v>
      </c>
      <c r="AB345" s="1">
        <v>3.873189062153684</v>
      </c>
      <c r="AC345" s="1">
        <v>16.582724406601319</v>
      </c>
      <c r="AD345" s="1">
        <v>8.5472988423601119</v>
      </c>
      <c r="AE345" s="1">
        <v>8.4097103878448305</v>
      </c>
      <c r="AF345" s="1">
        <v>3.5846742261120599</v>
      </c>
    </row>
    <row r="346" spans="1:32" x14ac:dyDescent="0.25">
      <c r="A346" t="s">
        <v>11</v>
      </c>
      <c r="B346" t="s">
        <v>12</v>
      </c>
      <c r="C346">
        <v>2</v>
      </c>
      <c r="D346">
        <v>2020</v>
      </c>
      <c r="E346" t="s">
        <v>26</v>
      </c>
      <c r="F346" t="s">
        <v>27</v>
      </c>
      <c r="G346" t="s">
        <v>25</v>
      </c>
      <c r="H346" t="s">
        <v>12</v>
      </c>
      <c r="I346" s="1">
        <v>1.9093806588630871</v>
      </c>
      <c r="J346" s="1">
        <v>1.7809715520945539</v>
      </c>
      <c r="K346" s="1">
        <v>1.687525277322756</v>
      </c>
      <c r="L346" s="1">
        <v>1.6755850968444821</v>
      </c>
      <c r="M346" s="1">
        <v>1.695796457411936</v>
      </c>
      <c r="N346" s="1">
        <v>1.864046454390287</v>
      </c>
      <c r="O346" s="1">
        <v>2.224261691873552</v>
      </c>
      <c r="P346" s="1">
        <v>2.6773329488501489</v>
      </c>
      <c r="Q346" s="1">
        <v>2.914888068518541</v>
      </c>
      <c r="R346" s="1">
        <v>2.9512362263809289</v>
      </c>
      <c r="S346" s="1">
        <v>2.8715922494885682</v>
      </c>
      <c r="T346" s="1">
        <v>2.886392819758806</v>
      </c>
      <c r="U346" s="1">
        <v>2.8840208630116768</v>
      </c>
      <c r="V346" s="1">
        <v>2.8369263470340229</v>
      </c>
      <c r="W346" s="1">
        <v>2.6752511821106419</v>
      </c>
      <c r="X346" s="1">
        <v>2.5986042473784341</v>
      </c>
      <c r="Y346" s="1">
        <v>2.706314104334131</v>
      </c>
      <c r="Z346" s="1">
        <v>3</v>
      </c>
      <c r="AA346" s="1">
        <v>2.9891250474471178</v>
      </c>
      <c r="AB346" s="1">
        <v>2.9272394106547708</v>
      </c>
      <c r="AC346" s="1">
        <v>2.87689846795482</v>
      </c>
      <c r="AD346" s="1">
        <v>2.696427667159925</v>
      </c>
      <c r="AE346" s="1">
        <v>2.358872518404183</v>
      </c>
      <c r="AF346" s="1">
        <v>2.1400961457055439</v>
      </c>
    </row>
    <row r="347" spans="1:32" x14ac:dyDescent="0.25">
      <c r="A347" t="s">
        <v>11</v>
      </c>
      <c r="B347" t="s">
        <v>12</v>
      </c>
      <c r="C347">
        <v>2</v>
      </c>
      <c r="D347">
        <v>2020</v>
      </c>
      <c r="E347" t="s">
        <v>26</v>
      </c>
      <c r="F347" t="s">
        <v>28</v>
      </c>
      <c r="G347" t="s">
        <v>25</v>
      </c>
      <c r="H347" t="s">
        <v>12</v>
      </c>
      <c r="I347" s="1">
        <v>-73.156075010070722</v>
      </c>
      <c r="J347" s="1">
        <v>-79.510607489766642</v>
      </c>
      <c r="K347" s="1">
        <v>-85.643904154306611</v>
      </c>
      <c r="L347" s="1">
        <v>-85.020438487005407</v>
      </c>
      <c r="M347" s="1">
        <v>-88</v>
      </c>
      <c r="N347" s="1">
        <v>-78.336565104529896</v>
      </c>
      <c r="O347" s="1">
        <v>-58.336110191360049</v>
      </c>
      <c r="P347" s="1">
        <v>-24.012303699976648</v>
      </c>
      <c r="Q347" s="1">
        <v>-7.0714853411777332</v>
      </c>
      <c r="R347" s="1">
        <v>-1.1062162087148291</v>
      </c>
      <c r="S347" s="1">
        <v>-9.9309784829341048</v>
      </c>
      <c r="T347" s="1">
        <v>-7.3010625303280747</v>
      </c>
      <c r="U347" s="1">
        <v>-10.10566423996432</v>
      </c>
      <c r="V347" s="1">
        <v>-10.19427738088485</v>
      </c>
      <c r="W347" s="1">
        <v>-25.771421143336671</v>
      </c>
      <c r="X347" s="1">
        <v>-37.11490392693382</v>
      </c>
      <c r="Y347" s="1">
        <v>-33.006928505316942</v>
      </c>
      <c r="Z347" s="1">
        <v>-11.267006424004959</v>
      </c>
      <c r="AA347" s="1">
        <v>-16.389454211955911</v>
      </c>
      <c r="AB347" s="1">
        <v>-20.60232722566619</v>
      </c>
      <c r="AC347" s="1">
        <v>-32.362605084021688</v>
      </c>
      <c r="AD347" s="1">
        <v>-42.008763104541387</v>
      </c>
      <c r="AE347" s="1">
        <v>-56.360469339327111</v>
      </c>
      <c r="AF347" s="1">
        <v>-63.438502665410958</v>
      </c>
    </row>
    <row r="348" spans="1:32" x14ac:dyDescent="0.25">
      <c r="A348" t="s">
        <v>11</v>
      </c>
      <c r="B348" t="s">
        <v>12</v>
      </c>
      <c r="C348">
        <v>3</v>
      </c>
      <c r="D348">
        <v>2020</v>
      </c>
      <c r="E348" t="s">
        <v>26</v>
      </c>
      <c r="F348" t="s">
        <v>27</v>
      </c>
      <c r="G348" t="s">
        <v>25</v>
      </c>
      <c r="H348" t="s">
        <v>12</v>
      </c>
      <c r="I348" s="1">
        <v>23.22134288191064</v>
      </c>
      <c r="J348" s="1">
        <v>21.578467455681569</v>
      </c>
      <c r="K348" s="1">
        <v>19.52749100976234</v>
      </c>
      <c r="L348" s="1">
        <v>21.002937489717151</v>
      </c>
      <c r="M348" s="1">
        <v>20.92968760760872</v>
      </c>
      <c r="N348" s="1">
        <v>21.81913729020744</v>
      </c>
      <c r="O348" s="1">
        <v>32.471687426963918</v>
      </c>
      <c r="P348" s="1">
        <v>36.165546039349501</v>
      </c>
      <c r="Q348" s="1">
        <v>39.650117359021458</v>
      </c>
      <c r="R348" s="1">
        <v>39.67104429335113</v>
      </c>
      <c r="S348" s="1">
        <v>37.473568080269139</v>
      </c>
      <c r="T348" s="1">
        <v>41</v>
      </c>
      <c r="U348" s="1">
        <v>38.666488618148698</v>
      </c>
      <c r="V348" s="1">
        <v>36.196939810962661</v>
      </c>
      <c r="W348" s="1">
        <v>35.098200582030749</v>
      </c>
      <c r="X348" s="1">
        <v>32.796078473391248</v>
      </c>
      <c r="Y348" s="1">
        <v>32.81700765250276</v>
      </c>
      <c r="Z348" s="1">
        <v>34.742420262391633</v>
      </c>
      <c r="AA348" s="1">
        <v>34.742420262391633</v>
      </c>
      <c r="AB348" s="1">
        <v>35.265622782175932</v>
      </c>
      <c r="AC348" s="1">
        <v>34.313381066787251</v>
      </c>
      <c r="AD348" s="1">
        <v>31.006696545653949</v>
      </c>
      <c r="AE348" s="1">
        <v>26.224567783455839</v>
      </c>
      <c r="AF348" s="1">
        <v>25.37696522927919</v>
      </c>
    </row>
    <row r="349" spans="1:32" x14ac:dyDescent="0.25">
      <c r="A349" t="s">
        <v>11</v>
      </c>
      <c r="B349" t="s">
        <v>12</v>
      </c>
      <c r="C349">
        <v>3</v>
      </c>
      <c r="D349">
        <v>2020</v>
      </c>
      <c r="E349" t="s">
        <v>26</v>
      </c>
      <c r="F349" t="s">
        <v>28</v>
      </c>
      <c r="G349" t="s">
        <v>25</v>
      </c>
      <c r="H349" t="s">
        <v>12</v>
      </c>
      <c r="I349" s="1">
        <v>16.95305506736047</v>
      </c>
      <c r="J349" s="1">
        <v>21</v>
      </c>
      <c r="K349" s="1">
        <v>21</v>
      </c>
      <c r="L349" s="1">
        <v>21</v>
      </c>
      <c r="M349" s="1">
        <v>21</v>
      </c>
      <c r="N349" s="1">
        <v>17.015318019983901</v>
      </c>
      <c r="O349" s="1">
        <v>7.7177267683352007</v>
      </c>
      <c r="P349" s="1">
        <v>0.99357732854934178</v>
      </c>
      <c r="Q349" s="1">
        <v>-5.8135804889788583</v>
      </c>
      <c r="R349" s="1">
        <v>-5.8135804889788583</v>
      </c>
      <c r="S349" s="1">
        <v>-0.50067118229072061</v>
      </c>
      <c r="T349" s="1">
        <v>-6.0626322994725736</v>
      </c>
      <c r="U349" s="1">
        <v>-6.0626322994725736</v>
      </c>
      <c r="V349" s="1">
        <v>-4.6928963377182544</v>
      </c>
      <c r="W349" s="1">
        <v>-0.58368845245529266</v>
      </c>
      <c r="X349" s="1">
        <v>3.5255060766465518</v>
      </c>
      <c r="Y349" s="1">
        <v>4.895237586347168</v>
      </c>
      <c r="Z349" s="1">
        <v>4.895237586347168</v>
      </c>
      <c r="AA349" s="1">
        <v>4.895237586347168</v>
      </c>
      <c r="AB349" s="1">
        <v>4.895237586347168</v>
      </c>
      <c r="AC349" s="1">
        <v>4.895237586347168</v>
      </c>
      <c r="AD349" s="1">
        <v>10.20814684629458</v>
      </c>
      <c r="AE349" s="1">
        <v>15.604073423147289</v>
      </c>
      <c r="AF349" s="1">
        <v>15.604073423147289</v>
      </c>
    </row>
    <row r="350" spans="1:32" x14ac:dyDescent="0.25">
      <c r="A350" t="s">
        <v>11</v>
      </c>
      <c r="B350" t="s">
        <v>12</v>
      </c>
      <c r="C350">
        <v>4</v>
      </c>
      <c r="D350">
        <v>2020</v>
      </c>
      <c r="E350" t="s">
        <v>26</v>
      </c>
      <c r="F350" t="s">
        <v>27</v>
      </c>
      <c r="G350" t="s">
        <v>25</v>
      </c>
      <c r="H350" t="s">
        <v>12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</row>
    <row r="351" spans="1:32" x14ac:dyDescent="0.25">
      <c r="A351" t="s">
        <v>11</v>
      </c>
      <c r="B351" t="s">
        <v>12</v>
      </c>
      <c r="C351">
        <v>4</v>
      </c>
      <c r="D351">
        <v>2020</v>
      </c>
      <c r="E351" t="s">
        <v>26</v>
      </c>
      <c r="F351" t="s">
        <v>28</v>
      </c>
      <c r="G351" t="s">
        <v>25</v>
      </c>
      <c r="H351" t="s">
        <v>12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</row>
    <row r="352" spans="1:32" x14ac:dyDescent="0.25">
      <c r="A352" t="s">
        <v>11</v>
      </c>
      <c r="B352" t="s">
        <v>12</v>
      </c>
      <c r="C352">
        <v>5</v>
      </c>
      <c r="D352">
        <v>2020</v>
      </c>
      <c r="E352" t="s">
        <v>26</v>
      </c>
      <c r="F352" t="s">
        <v>27</v>
      </c>
      <c r="G352" t="s">
        <v>25</v>
      </c>
      <c r="H352" t="s">
        <v>12</v>
      </c>
      <c r="I352" s="1">
        <v>7.323346445096317</v>
      </c>
      <c r="J352" s="1">
        <v>7.323346445096317</v>
      </c>
      <c r="K352" s="1">
        <v>7.323346445096317</v>
      </c>
      <c r="L352" s="1">
        <v>7.323346445096317</v>
      </c>
      <c r="M352" s="1">
        <v>7.323346445096317</v>
      </c>
      <c r="N352" s="1">
        <v>7.323346445096317</v>
      </c>
      <c r="O352" s="1">
        <v>7.323346445096317</v>
      </c>
      <c r="P352" s="1">
        <v>7.323346445096317</v>
      </c>
      <c r="Q352" s="1">
        <v>7.323346445096317</v>
      </c>
      <c r="R352" s="1">
        <v>7.323346445096317</v>
      </c>
      <c r="S352" s="1">
        <v>7.323346445096317</v>
      </c>
      <c r="T352" s="1">
        <v>7.323346445096317</v>
      </c>
      <c r="U352" s="1">
        <v>7.323346445096317</v>
      </c>
      <c r="V352" s="1">
        <v>7.323346445096317</v>
      </c>
      <c r="W352" s="1">
        <v>7.323346445096317</v>
      </c>
      <c r="X352" s="1">
        <v>7.323346445096317</v>
      </c>
      <c r="Y352" s="1">
        <v>7.323346445096317</v>
      </c>
      <c r="Z352" s="1">
        <v>7.323346445096317</v>
      </c>
      <c r="AA352" s="1">
        <v>7.323346445096317</v>
      </c>
      <c r="AB352" s="1">
        <v>7.323346445096317</v>
      </c>
      <c r="AC352" s="1">
        <v>7.323346445096317</v>
      </c>
      <c r="AD352" s="1">
        <v>7.323346445096317</v>
      </c>
      <c r="AE352" s="1">
        <v>7.323346445096317</v>
      </c>
      <c r="AF352" s="1">
        <v>7.323346445096317</v>
      </c>
    </row>
    <row r="353" spans="1:32" x14ac:dyDescent="0.25">
      <c r="A353" t="s">
        <v>11</v>
      </c>
      <c r="B353" t="s">
        <v>12</v>
      </c>
      <c r="C353">
        <v>5</v>
      </c>
      <c r="D353">
        <v>2020</v>
      </c>
      <c r="E353" t="s">
        <v>26</v>
      </c>
      <c r="F353" t="s">
        <v>28</v>
      </c>
      <c r="G353" t="s">
        <v>25</v>
      </c>
      <c r="H353" t="s">
        <v>12</v>
      </c>
      <c r="I353" s="1">
        <v>-3.3485161107405501</v>
      </c>
      <c r="J353" s="1">
        <v>-3.3485161107405501</v>
      </c>
      <c r="K353" s="1">
        <v>-3.3485161107405501</v>
      </c>
      <c r="L353" s="1">
        <v>-3.3485161107405501</v>
      </c>
      <c r="M353" s="1">
        <v>-3.3485161107405501</v>
      </c>
      <c r="N353" s="1">
        <v>-3.3485161107405501</v>
      </c>
      <c r="O353" s="1">
        <v>-3.3485161107405501</v>
      </c>
      <c r="P353" s="1">
        <v>-3.3485161107405501</v>
      </c>
      <c r="Q353" s="1">
        <v>-3.3485161107405501</v>
      </c>
      <c r="R353" s="1">
        <v>-3.3485161107405501</v>
      </c>
      <c r="S353" s="1">
        <v>-3.3485161107405501</v>
      </c>
      <c r="T353" s="1">
        <v>-3.3485161107405501</v>
      </c>
      <c r="U353" s="1">
        <v>-3.3485161107405501</v>
      </c>
      <c r="V353" s="1">
        <v>-3.3485161107405501</v>
      </c>
      <c r="W353" s="1">
        <v>-3.3485161107405501</v>
      </c>
      <c r="X353" s="1">
        <v>-3.3485161107405501</v>
      </c>
      <c r="Y353" s="1">
        <v>-3.3485161107405501</v>
      </c>
      <c r="Z353" s="1">
        <v>-3.3485161107405501</v>
      </c>
      <c r="AA353" s="1">
        <v>-3.3485161107405501</v>
      </c>
      <c r="AB353" s="1">
        <v>-3.3485161107405501</v>
      </c>
      <c r="AC353" s="1">
        <v>-3.3485161107405501</v>
      </c>
      <c r="AD353" s="1">
        <v>-3.3485161107405501</v>
      </c>
      <c r="AE353" s="1">
        <v>-3.3485161107405501</v>
      </c>
      <c r="AF353" s="1">
        <v>-3.3485161107405501</v>
      </c>
    </row>
    <row r="354" spans="1:32" x14ac:dyDescent="0.25">
      <c r="A354" t="s">
        <v>11</v>
      </c>
      <c r="B354" t="s">
        <v>12</v>
      </c>
      <c r="C354">
        <v>6</v>
      </c>
      <c r="D354">
        <v>2020</v>
      </c>
      <c r="E354" t="s">
        <v>26</v>
      </c>
      <c r="F354" t="s">
        <v>27</v>
      </c>
      <c r="G354" t="s">
        <v>25</v>
      </c>
      <c r="H354" t="s">
        <v>12</v>
      </c>
      <c r="I354" s="1">
        <v>-18.010115248217939</v>
      </c>
      <c r="J354" s="1">
        <v>-22.6924053095671</v>
      </c>
      <c r="K354" s="1">
        <v>-25.36684285592624</v>
      </c>
      <c r="L354" s="1">
        <v>-25.125272139131841</v>
      </c>
      <c r="M354" s="1">
        <v>-24.180947055526381</v>
      </c>
      <c r="N354" s="1">
        <v>51.272164597655433</v>
      </c>
      <c r="O354" s="1">
        <v>62.73377363104732</v>
      </c>
      <c r="P354" s="1">
        <v>75</v>
      </c>
      <c r="Q354" s="1">
        <v>49.28912189289904</v>
      </c>
      <c r="R354" s="1">
        <v>16.05903502446014</v>
      </c>
      <c r="S354" s="1">
        <v>10.285007029781619</v>
      </c>
      <c r="T354" s="1">
        <v>9.9226492501347305</v>
      </c>
      <c r="U354" s="1">
        <v>10.713246727040641</v>
      </c>
      <c r="V354" s="1">
        <v>6.1156934640283138</v>
      </c>
      <c r="W354" s="1">
        <v>4.1126212143665244</v>
      </c>
      <c r="X354" s="1">
        <v>0.41728673371818248</v>
      </c>
      <c r="Y354" s="1">
        <v>0.2948103593502247</v>
      </c>
      <c r="Z354" s="1">
        <v>11.07828358914227</v>
      </c>
      <c r="AA354" s="1">
        <v>10.229317219362979</v>
      </c>
      <c r="AB354" s="1">
        <v>11.06383625131633</v>
      </c>
      <c r="AC354" s="1">
        <v>11.074816423674831</v>
      </c>
      <c r="AD354" s="1">
        <v>10.822265534521931</v>
      </c>
      <c r="AE354" s="1">
        <v>8.4321033057002541</v>
      </c>
      <c r="AF354" s="1">
        <v>-5.9460190093461396</v>
      </c>
    </row>
    <row r="355" spans="1:32" x14ac:dyDescent="0.25">
      <c r="A355" t="s">
        <v>11</v>
      </c>
      <c r="B355" t="s">
        <v>12</v>
      </c>
      <c r="C355">
        <v>6</v>
      </c>
      <c r="D355">
        <v>2020</v>
      </c>
      <c r="E355" t="s">
        <v>26</v>
      </c>
      <c r="F355" t="s">
        <v>28</v>
      </c>
      <c r="G355" t="s">
        <v>25</v>
      </c>
      <c r="H355" t="s">
        <v>12</v>
      </c>
      <c r="I355" s="1">
        <v>0.34410908330639461</v>
      </c>
      <c r="J355" s="1">
        <v>2.3316535711063381E-2</v>
      </c>
      <c r="K355" s="1">
        <v>-0.43567882983184503</v>
      </c>
      <c r="L355" s="1">
        <v>-0.66703443157447484</v>
      </c>
      <c r="M355" s="1">
        <v>-0.49998681229004249</v>
      </c>
      <c r="N355" s="1">
        <v>0.5805020949166716</v>
      </c>
      <c r="O355" s="1">
        <v>1.7580689623818819</v>
      </c>
      <c r="P355" s="1">
        <v>2</v>
      </c>
      <c r="Q355" s="1">
        <v>1.594888293094336</v>
      </c>
      <c r="R355" s="1">
        <v>0.88423873928789132</v>
      </c>
      <c r="S355" s="1">
        <v>0.25346867615451057</v>
      </c>
      <c r="T355" s="1">
        <v>0.30035923302870232</v>
      </c>
      <c r="U355" s="1">
        <v>0.47326817847220132</v>
      </c>
      <c r="V355" s="1">
        <v>0.2358846952955678</v>
      </c>
      <c r="W355" s="1">
        <v>0.40371705120214019</v>
      </c>
      <c r="X355" s="1">
        <v>0.28884482124822503</v>
      </c>
      <c r="Y355" s="1">
        <v>0.28298350937961508</v>
      </c>
      <c r="Z355" s="1">
        <v>0.33363481433864622</v>
      </c>
      <c r="AA355" s="1">
        <v>0.34242676070587558</v>
      </c>
      <c r="AB355" s="1">
        <v>0.42448527215272452</v>
      </c>
      <c r="AC355" s="1">
        <v>0.45379185769494429</v>
      </c>
      <c r="AD355" s="1">
        <v>0.53545774122075651</v>
      </c>
      <c r="AE355" s="1">
        <v>0.47132030822019422</v>
      </c>
      <c r="AF355" s="1">
        <v>-5.4130333358679839E-2</v>
      </c>
    </row>
    <row r="356" spans="1:32" x14ac:dyDescent="0.25">
      <c r="A356" t="s">
        <v>11</v>
      </c>
      <c r="B356" t="s">
        <v>12</v>
      </c>
      <c r="C356">
        <v>7</v>
      </c>
      <c r="D356">
        <v>2020</v>
      </c>
      <c r="E356" t="s">
        <v>26</v>
      </c>
      <c r="F356" t="s">
        <v>27</v>
      </c>
      <c r="G356" t="s">
        <v>25</v>
      </c>
      <c r="H356" t="s">
        <v>12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</row>
    <row r="357" spans="1:32" x14ac:dyDescent="0.25">
      <c r="A357" t="s">
        <v>11</v>
      </c>
      <c r="B357" t="s">
        <v>12</v>
      </c>
      <c r="C357">
        <v>7</v>
      </c>
      <c r="D357">
        <v>2020</v>
      </c>
      <c r="E357" t="s">
        <v>26</v>
      </c>
      <c r="F357" t="s">
        <v>28</v>
      </c>
      <c r="G357" t="s">
        <v>25</v>
      </c>
      <c r="H357" t="s">
        <v>12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</row>
    <row r="358" spans="1:32" x14ac:dyDescent="0.25">
      <c r="A358" t="s">
        <v>11</v>
      </c>
      <c r="B358" t="s">
        <v>12</v>
      </c>
      <c r="C358">
        <v>8</v>
      </c>
      <c r="D358">
        <v>2020</v>
      </c>
      <c r="E358" t="s">
        <v>26</v>
      </c>
      <c r="F358" t="s">
        <v>27</v>
      </c>
      <c r="G358" t="s">
        <v>25</v>
      </c>
      <c r="H358" t="s">
        <v>12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</row>
    <row r="359" spans="1:32" x14ac:dyDescent="0.25">
      <c r="A359" t="s">
        <v>11</v>
      </c>
      <c r="B359" t="s">
        <v>12</v>
      </c>
      <c r="C359">
        <v>8</v>
      </c>
      <c r="D359">
        <v>2020</v>
      </c>
      <c r="E359" t="s">
        <v>26</v>
      </c>
      <c r="F359" t="s">
        <v>28</v>
      </c>
      <c r="G359" t="s">
        <v>25</v>
      </c>
      <c r="H359" t="s">
        <v>12</v>
      </c>
      <c r="I359" s="1">
        <v>21.826001989609189</v>
      </c>
      <c r="J359" s="1">
        <v>21.904403215453438</v>
      </c>
      <c r="K359" s="1">
        <v>22</v>
      </c>
      <c r="L359" s="1">
        <v>21.9934271925936</v>
      </c>
      <c r="M359" s="1">
        <v>21.896059949314079</v>
      </c>
      <c r="N359" s="1">
        <v>21.72300979986634</v>
      </c>
      <c r="O359" s="1">
        <v>21.21908100664692</v>
      </c>
      <c r="P359" s="1">
        <v>20.829052985807849</v>
      </c>
      <c r="Q359" s="1">
        <v>20.66662979135786</v>
      </c>
      <c r="R359" s="1">
        <v>15.685284874619891</v>
      </c>
      <c r="S359" s="1">
        <v>10.770178527185861</v>
      </c>
      <c r="T359" s="1">
        <v>10.70635416259252</v>
      </c>
      <c r="U359" s="1">
        <v>10.77486444213285</v>
      </c>
      <c r="V359" s="1">
        <v>10.825446305125149</v>
      </c>
      <c r="W359" s="1">
        <v>10.88646449983584</v>
      </c>
      <c r="X359" s="1">
        <v>16.409684957620261</v>
      </c>
      <c r="Y359" s="1">
        <v>20.936936636643189</v>
      </c>
      <c r="Z359" s="1">
        <v>20.581984462249281</v>
      </c>
      <c r="AA359" s="1">
        <v>20.610022190058171</v>
      </c>
      <c r="AB359" s="1">
        <v>20.662090154216731</v>
      </c>
      <c r="AC359" s="1">
        <v>20.87157299873806</v>
      </c>
      <c r="AD359" s="1">
        <v>21.040627426540858</v>
      </c>
      <c r="AE359" s="1">
        <v>21.285437900516719</v>
      </c>
      <c r="AF359" s="1">
        <v>21.57903728977336</v>
      </c>
    </row>
    <row r="360" spans="1:32" x14ac:dyDescent="0.25">
      <c r="A360" t="s">
        <v>11</v>
      </c>
      <c r="B360" t="s">
        <v>12</v>
      </c>
      <c r="C360">
        <v>9</v>
      </c>
      <c r="D360">
        <v>2020</v>
      </c>
      <c r="E360" t="s">
        <v>26</v>
      </c>
      <c r="F360" t="s">
        <v>27</v>
      </c>
      <c r="G360" t="s">
        <v>25</v>
      </c>
      <c r="H360" t="s">
        <v>12</v>
      </c>
      <c r="I360" s="1">
        <v>90.098919587621481</v>
      </c>
      <c r="J360" s="1">
        <v>95.84949450582782</v>
      </c>
      <c r="K360" s="1">
        <v>100.6507818781859</v>
      </c>
      <c r="L360" s="1">
        <v>113.4962255758231</v>
      </c>
      <c r="M360" s="1">
        <v>120.23786760428651</v>
      </c>
      <c r="N360" s="1">
        <v>73.839628099070225</v>
      </c>
      <c r="O360" s="1">
        <v>23.745523524952901</v>
      </c>
      <c r="P360" s="1">
        <v>-70.924613672281282</v>
      </c>
      <c r="Q360" s="1">
        <v>-121</v>
      </c>
      <c r="R360" s="1">
        <v>-87.860853975178543</v>
      </c>
      <c r="S360" s="1">
        <v>-41.385614175442228</v>
      </c>
      <c r="T360" s="1">
        <v>-31.367629258674871</v>
      </c>
      <c r="U360" s="1">
        <v>-68.101008656669407</v>
      </c>
      <c r="V360" s="1">
        <v>-27.750144243578461</v>
      </c>
      <c r="W360" s="1">
        <v>-31.923867928367478</v>
      </c>
      <c r="X360" s="1">
        <v>-38.926137879067227</v>
      </c>
      <c r="Y360" s="1">
        <v>-52.512834368320362</v>
      </c>
      <c r="Z360" s="1">
        <v>-78.12868570557815</v>
      </c>
      <c r="AA360" s="1">
        <v>-82.753393715591329</v>
      </c>
      <c r="AB360" s="1">
        <v>-89.033761179270826</v>
      </c>
      <c r="AC360" s="1">
        <v>-89.016415894874186</v>
      </c>
      <c r="AD360" s="1">
        <v>-51.041380257940951</v>
      </c>
      <c r="AE360" s="1">
        <v>18.067483451842161</v>
      </c>
      <c r="AF360" s="1">
        <v>79.936388335789772</v>
      </c>
    </row>
    <row r="361" spans="1:32" x14ac:dyDescent="0.25">
      <c r="A361" t="s">
        <v>11</v>
      </c>
      <c r="B361" t="s">
        <v>12</v>
      </c>
      <c r="C361">
        <v>9</v>
      </c>
      <c r="D361">
        <v>2020</v>
      </c>
      <c r="E361" t="s">
        <v>26</v>
      </c>
      <c r="F361" t="s">
        <v>28</v>
      </c>
      <c r="G361" t="s">
        <v>25</v>
      </c>
      <c r="H361" t="s">
        <v>12</v>
      </c>
      <c r="I361" s="1">
        <v>25.822054565060149</v>
      </c>
      <c r="J361" s="1">
        <v>25.311247425592519</v>
      </c>
      <c r="K361" s="1">
        <v>26</v>
      </c>
      <c r="L361" s="1">
        <v>25.389748609361799</v>
      </c>
      <c r="M361" s="1">
        <v>22.500737204934449</v>
      </c>
      <c r="N361" s="1">
        <v>19.605933101073919</v>
      </c>
      <c r="O361" s="1">
        <v>8.4103678146328615</v>
      </c>
      <c r="P361" s="1">
        <v>5.2333498715776416</v>
      </c>
      <c r="Q361" s="1">
        <v>10.10804475430742</v>
      </c>
      <c r="R361" s="1">
        <v>6.1953124705512348</v>
      </c>
      <c r="S361" s="1">
        <v>4.2672113170264776</v>
      </c>
      <c r="T361" s="1">
        <v>-5.7197718378369551</v>
      </c>
      <c r="U361" s="1">
        <v>4.328971433275643</v>
      </c>
      <c r="V361" s="1">
        <v>7.1017882028271639</v>
      </c>
      <c r="W361" s="1">
        <v>11.14237126571682</v>
      </c>
      <c r="X361" s="1">
        <v>14.409257847361451</v>
      </c>
      <c r="Y361" s="1">
        <v>15.4460225040302</v>
      </c>
      <c r="Z361" s="1">
        <v>9.1241053185220586</v>
      </c>
      <c r="AA361" s="1">
        <v>8.9472047904235659</v>
      </c>
      <c r="AB361" s="1">
        <v>12.23293344441162</v>
      </c>
      <c r="AC361" s="1">
        <v>17.038121632050149</v>
      </c>
      <c r="AD361" s="1">
        <v>20.598658431855089</v>
      </c>
      <c r="AE361" s="1">
        <v>20.815332928088541</v>
      </c>
      <c r="AF361" s="1">
        <v>21.758449743869281</v>
      </c>
    </row>
    <row r="362" spans="1:32" x14ac:dyDescent="0.25">
      <c r="A362" t="s">
        <v>11</v>
      </c>
      <c r="B362" t="s">
        <v>12</v>
      </c>
      <c r="C362">
        <v>10</v>
      </c>
      <c r="D362">
        <v>2020</v>
      </c>
      <c r="E362" t="s">
        <v>26</v>
      </c>
      <c r="F362" t="s">
        <v>27</v>
      </c>
      <c r="G362" t="s">
        <v>25</v>
      </c>
      <c r="H362" t="s">
        <v>12</v>
      </c>
      <c r="I362" s="1">
        <v>2.9561108800480098</v>
      </c>
      <c r="J362" s="1">
        <v>2.7238030791185688</v>
      </c>
      <c r="K362" s="1">
        <v>2.597550619287929</v>
      </c>
      <c r="L362" s="1">
        <v>2.54460314199263</v>
      </c>
      <c r="M362" s="1">
        <v>2.509701564090598</v>
      </c>
      <c r="N362" s="1">
        <v>2.6604023586823331</v>
      </c>
      <c r="O362" s="1">
        <v>3.3140627922469958</v>
      </c>
      <c r="P362" s="1">
        <v>3.7710805443668511</v>
      </c>
      <c r="Q362" s="1">
        <v>4.4997759985786736</v>
      </c>
      <c r="R362" s="1">
        <v>4.8421211111230527</v>
      </c>
      <c r="S362" s="1">
        <v>4.8441667290315298</v>
      </c>
      <c r="T362" s="1">
        <v>4.9321757628394716</v>
      </c>
      <c r="U362" s="1">
        <v>4.76865105686311</v>
      </c>
      <c r="V362" s="1">
        <v>4.6729001806606787</v>
      </c>
      <c r="W362" s="1">
        <v>4.624480701403078</v>
      </c>
      <c r="X362" s="1">
        <v>4.4558355344103671</v>
      </c>
      <c r="Y362" s="1">
        <v>4.4719271598628483</v>
      </c>
      <c r="Z362" s="1">
        <v>5</v>
      </c>
      <c r="AA362" s="1">
        <v>4.3384409026323532</v>
      </c>
      <c r="AB362" s="1">
        <v>4.309139927929837</v>
      </c>
      <c r="AC362" s="1">
        <v>4.3219588497765624</v>
      </c>
      <c r="AD362" s="1">
        <v>4.1148331900435622</v>
      </c>
      <c r="AE362" s="1">
        <v>3.5712873585479201</v>
      </c>
      <c r="AF362" s="1">
        <v>3.160751716270461</v>
      </c>
    </row>
    <row r="363" spans="1:32" x14ac:dyDescent="0.25">
      <c r="A363" t="s">
        <v>11</v>
      </c>
      <c r="B363" t="s">
        <v>12</v>
      </c>
      <c r="C363">
        <v>10</v>
      </c>
      <c r="D363">
        <v>2020</v>
      </c>
      <c r="E363" t="s">
        <v>26</v>
      </c>
      <c r="F363" t="s">
        <v>28</v>
      </c>
      <c r="G363" t="s">
        <v>25</v>
      </c>
      <c r="H363" t="s">
        <v>12</v>
      </c>
      <c r="I363" s="1">
        <v>-1.8384679306090299</v>
      </c>
      <c r="J363" s="1">
        <v>-1.9789378058785141</v>
      </c>
      <c r="K363" s="1">
        <v>-1.9952010105416049</v>
      </c>
      <c r="L363" s="1">
        <v>-2</v>
      </c>
      <c r="M363" s="1">
        <v>-1.9773381230919029</v>
      </c>
      <c r="N363" s="1">
        <v>-1.8923761878251131</v>
      </c>
      <c r="O363" s="1">
        <v>-1.090113541443809</v>
      </c>
      <c r="P363" s="1">
        <v>-0.3354601725788442</v>
      </c>
      <c r="Q363" s="1">
        <v>1.107201129404708E-2</v>
      </c>
      <c r="R363" s="1">
        <v>0.16002655016455999</v>
      </c>
      <c r="S363" s="1">
        <v>8.396442575990256E-3</v>
      </c>
      <c r="T363" s="1">
        <v>-7.105958366396832E-2</v>
      </c>
      <c r="U363" s="1">
        <v>-0.14331100632185181</v>
      </c>
      <c r="V363" s="1">
        <v>-0.10985753794972609</v>
      </c>
      <c r="W363" s="1">
        <v>-0.3867238156430195</v>
      </c>
      <c r="X363" s="1">
        <v>-0.70390985681640705</v>
      </c>
      <c r="Y363" s="1">
        <v>-0.7093532658365056</v>
      </c>
      <c r="Z363" s="1">
        <v>-8.1628405236235352E-2</v>
      </c>
      <c r="AA363" s="1">
        <v>-0.1139318099949234</v>
      </c>
      <c r="AB363" s="1">
        <v>-0.1479744127282612</v>
      </c>
      <c r="AC363" s="1">
        <v>-0.34379015480135922</v>
      </c>
      <c r="AD363" s="1">
        <v>-0.69914125988043252</v>
      </c>
      <c r="AE363" s="1">
        <v>-1.061797548328516</v>
      </c>
      <c r="AF363" s="1">
        <v>-1.2880509303939141</v>
      </c>
    </row>
    <row r="364" spans="1:32" x14ac:dyDescent="0.25">
      <c r="A364" t="s">
        <v>11</v>
      </c>
      <c r="B364" t="s">
        <v>12</v>
      </c>
      <c r="C364">
        <v>11</v>
      </c>
      <c r="D364">
        <v>2020</v>
      </c>
      <c r="E364" t="s">
        <v>26</v>
      </c>
      <c r="F364" t="s">
        <v>27</v>
      </c>
      <c r="G364" t="s">
        <v>25</v>
      </c>
      <c r="H364" t="s">
        <v>12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</row>
    <row r="365" spans="1:32" x14ac:dyDescent="0.25">
      <c r="A365" t="s">
        <v>11</v>
      </c>
      <c r="B365" t="s">
        <v>12</v>
      </c>
      <c r="C365">
        <v>11</v>
      </c>
      <c r="D365">
        <v>2020</v>
      </c>
      <c r="E365" t="s">
        <v>26</v>
      </c>
      <c r="F365" t="s">
        <v>28</v>
      </c>
      <c r="G365" t="s">
        <v>25</v>
      </c>
      <c r="H365" t="s">
        <v>12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</row>
    <row r="366" spans="1:32" x14ac:dyDescent="0.25">
      <c r="A366" t="s">
        <v>11</v>
      </c>
      <c r="B366" t="s">
        <v>12</v>
      </c>
      <c r="C366">
        <v>12</v>
      </c>
      <c r="D366">
        <v>2020</v>
      </c>
      <c r="E366" t="s">
        <v>26</v>
      </c>
      <c r="F366" t="s">
        <v>27</v>
      </c>
      <c r="G366" t="s">
        <v>25</v>
      </c>
      <c r="H366" t="s">
        <v>12</v>
      </c>
      <c r="I366" s="1">
        <v>210.12068221640669</v>
      </c>
      <c r="J366" s="1">
        <v>184.0960149827722</v>
      </c>
      <c r="K366" s="1">
        <v>174.7280207820009</v>
      </c>
      <c r="L366" s="1">
        <v>170.59487560702959</v>
      </c>
      <c r="M366" s="1">
        <v>167.59801617351539</v>
      </c>
      <c r="N366" s="1">
        <v>190.4096274477927</v>
      </c>
      <c r="O366" s="1">
        <v>261.81739085346629</v>
      </c>
      <c r="P366" s="1">
        <v>315.84108276016462</v>
      </c>
      <c r="Q366" s="1">
        <v>341.24990331574628</v>
      </c>
      <c r="R366" s="1">
        <v>337.50773460487318</v>
      </c>
      <c r="S366" s="1">
        <v>355.96749527961822</v>
      </c>
      <c r="T366" s="1">
        <v>364.90868941176763</v>
      </c>
      <c r="U366" s="1">
        <v>349.21539939503919</v>
      </c>
      <c r="V366" s="1">
        <v>343.66836237943392</v>
      </c>
      <c r="W366" s="1">
        <v>321.02727693986202</v>
      </c>
      <c r="X366" s="1">
        <v>309.71266181683882</v>
      </c>
      <c r="Y366" s="1">
        <v>321.00906698986239</v>
      </c>
      <c r="Z366" s="1">
        <v>377</v>
      </c>
      <c r="AA366" s="1">
        <v>375.51924978331652</v>
      </c>
      <c r="AB366" s="1">
        <v>375.29002057520131</v>
      </c>
      <c r="AC366" s="1">
        <v>373.73579338522018</v>
      </c>
      <c r="AD366" s="1">
        <v>352.33844566831698</v>
      </c>
      <c r="AE366" s="1">
        <v>306.27359446531767</v>
      </c>
      <c r="AF366" s="1">
        <v>261.49180431532932</v>
      </c>
    </row>
    <row r="367" spans="1:32" x14ac:dyDescent="0.25">
      <c r="A367" t="s">
        <v>11</v>
      </c>
      <c r="B367" t="s">
        <v>12</v>
      </c>
      <c r="C367">
        <v>12</v>
      </c>
      <c r="D367">
        <v>2020</v>
      </c>
      <c r="E367" t="s">
        <v>26</v>
      </c>
      <c r="F367" t="s">
        <v>28</v>
      </c>
      <c r="G367" t="s">
        <v>25</v>
      </c>
      <c r="H367" t="s">
        <v>12</v>
      </c>
      <c r="I367" s="1">
        <v>-20.812335461317399</v>
      </c>
      <c r="J367" s="1">
        <v>-24</v>
      </c>
      <c r="K367" s="1">
        <v>-22.731574333034601</v>
      </c>
      <c r="L367" s="1">
        <v>-23.535222218025901</v>
      </c>
      <c r="M367" s="1">
        <v>-23.548747229153228</v>
      </c>
      <c r="N367" s="1">
        <v>-23.105500444633272</v>
      </c>
      <c r="O367" s="1">
        <v>-10.29007697372723</v>
      </c>
      <c r="P367" s="1">
        <v>-0.41639365824972541</v>
      </c>
      <c r="Q367" s="1">
        <v>3.597756818655645</v>
      </c>
      <c r="R367" s="1">
        <v>8.3683666022066703</v>
      </c>
      <c r="S367" s="1">
        <v>10.444990249718179</v>
      </c>
      <c r="T367" s="1">
        <v>9.7358691993062543</v>
      </c>
      <c r="U367" s="1">
        <v>12.16861019770241</v>
      </c>
      <c r="V367" s="1">
        <v>8.7578099145599086</v>
      </c>
      <c r="W367" s="1">
        <v>8.3270380087641485</v>
      </c>
      <c r="X367" s="1">
        <v>1.9141694450308711</v>
      </c>
      <c r="Y367" s="1">
        <v>0.56462820905779099</v>
      </c>
      <c r="Z367" s="1">
        <v>13.230023651780179</v>
      </c>
      <c r="AA367" s="1">
        <v>13.808353856938099</v>
      </c>
      <c r="AB367" s="1">
        <v>14.639594504622879</v>
      </c>
      <c r="AC367" s="1">
        <v>7.9674417297872679</v>
      </c>
      <c r="AD367" s="1">
        <v>0.59914832337963264</v>
      </c>
      <c r="AE367" s="1">
        <v>-4.2313605516344017</v>
      </c>
      <c r="AF367" s="1">
        <v>-6.7701550100995043</v>
      </c>
    </row>
    <row r="368" spans="1:32" x14ac:dyDescent="0.25">
      <c r="A368" t="s">
        <v>11</v>
      </c>
      <c r="B368" t="s">
        <v>12</v>
      </c>
      <c r="C368">
        <v>13</v>
      </c>
      <c r="D368">
        <v>2020</v>
      </c>
      <c r="E368" t="s">
        <v>26</v>
      </c>
      <c r="F368" t="s">
        <v>27</v>
      </c>
      <c r="G368" t="s">
        <v>25</v>
      </c>
      <c r="H368" t="s">
        <v>12</v>
      </c>
      <c r="I368" s="1">
        <v>11.153842817440941</v>
      </c>
      <c r="J368" s="1">
        <v>10.905715477957189</v>
      </c>
      <c r="K368" s="1">
        <v>10.43442805042412</v>
      </c>
      <c r="L368" s="1">
        <v>10.565094694722211</v>
      </c>
      <c r="M368" s="1">
        <v>10.509303964977811</v>
      </c>
      <c r="N368" s="1">
        <v>11.17439277423026</v>
      </c>
      <c r="O368" s="1">
        <v>14.17830985037479</v>
      </c>
      <c r="P368" s="1">
        <v>16.0957650824712</v>
      </c>
      <c r="Q368" s="1">
        <v>17.274720370270561</v>
      </c>
      <c r="R368" s="1">
        <v>18</v>
      </c>
      <c r="S368" s="1">
        <v>16.77994194510654</v>
      </c>
      <c r="T368" s="1">
        <v>17.330516852220281</v>
      </c>
      <c r="U368" s="1">
        <v>17.101483295737552</v>
      </c>
      <c r="V368" s="1">
        <v>16.455476780133601</v>
      </c>
      <c r="W368" s="1">
        <v>15.617136530892971</v>
      </c>
      <c r="X368" s="1">
        <v>14.63491792850742</v>
      </c>
      <c r="Y368" s="1">
        <v>14.711264359717401</v>
      </c>
      <c r="Z368" s="1">
        <v>16.63165488045011</v>
      </c>
      <c r="AA368" s="1">
        <v>16.70653367110646</v>
      </c>
      <c r="AB368" s="1">
        <v>17.08532766994643</v>
      </c>
      <c r="AC368" s="1">
        <v>16.552376044235551</v>
      </c>
      <c r="AD368" s="1">
        <v>16.05612421125447</v>
      </c>
      <c r="AE368" s="1">
        <v>14.06525498306892</v>
      </c>
      <c r="AF368" s="1">
        <v>12.44584435929632</v>
      </c>
    </row>
    <row r="369" spans="1:32" x14ac:dyDescent="0.25">
      <c r="A369" t="s">
        <v>11</v>
      </c>
      <c r="B369" t="s">
        <v>12</v>
      </c>
      <c r="C369">
        <v>13</v>
      </c>
      <c r="D369">
        <v>2020</v>
      </c>
      <c r="E369" t="s">
        <v>26</v>
      </c>
      <c r="F369" t="s">
        <v>28</v>
      </c>
      <c r="G369" t="s">
        <v>25</v>
      </c>
      <c r="H369" t="s">
        <v>12</v>
      </c>
      <c r="I369" s="1">
        <v>-2.283029524057596</v>
      </c>
      <c r="J369" s="1">
        <v>-2.283029524057596</v>
      </c>
      <c r="K369" s="1">
        <v>-2.283029524057596</v>
      </c>
      <c r="L369" s="1">
        <v>-2.283029524057596</v>
      </c>
      <c r="M369" s="1">
        <v>-2.283029524057596</v>
      </c>
      <c r="N369" s="1">
        <v>-2.283029524057596</v>
      </c>
      <c r="O369" s="1">
        <v>-2.2066445078036052</v>
      </c>
      <c r="P369" s="1">
        <v>-2.0166627988555148</v>
      </c>
      <c r="Q369" s="1">
        <v>-1.9406047264971531</v>
      </c>
      <c r="R369" s="1">
        <v>-1.8260272021161661</v>
      </c>
      <c r="S369" s="1">
        <v>-1.8642197102431619</v>
      </c>
      <c r="T369" s="1">
        <v>-1.8260272021161661</v>
      </c>
      <c r="U369" s="1">
        <v>-1.8642197102431619</v>
      </c>
      <c r="V369" s="1">
        <v>-1.9787972346241489</v>
      </c>
      <c r="W369" s="1">
        <v>-1.9787972346241489</v>
      </c>
      <c r="X369" s="1">
        <v>-1.9787972346241489</v>
      </c>
      <c r="Y369" s="1">
        <v>-2.092393927318247</v>
      </c>
      <c r="Z369" s="1">
        <v>-2.1302594915496131</v>
      </c>
      <c r="AA369" s="1">
        <v>-2.1302594915496131</v>
      </c>
      <c r="AB369" s="1">
        <v>-2.1302594915496131</v>
      </c>
      <c r="AC369" s="1">
        <v>-2.1302594915496131</v>
      </c>
      <c r="AD369" s="1">
        <v>-2.1726946186622089</v>
      </c>
      <c r="AE369" s="1">
        <v>-2.2999999999999998</v>
      </c>
      <c r="AF369" s="1">
        <v>-2.2999999999999998</v>
      </c>
    </row>
    <row r="370" spans="1:32" x14ac:dyDescent="0.25">
      <c r="A370" t="s">
        <v>11</v>
      </c>
      <c r="B370" t="s">
        <v>12</v>
      </c>
      <c r="C370">
        <v>14</v>
      </c>
      <c r="D370">
        <v>2020</v>
      </c>
      <c r="E370" t="s">
        <v>26</v>
      </c>
      <c r="F370" t="s">
        <v>27</v>
      </c>
      <c r="G370" t="s">
        <v>25</v>
      </c>
      <c r="H370" t="s">
        <v>12</v>
      </c>
      <c r="I370" s="1">
        <v>5.54326740774742</v>
      </c>
      <c r="J370" s="1">
        <v>5.3747879537789132</v>
      </c>
      <c r="K370" s="1">
        <v>5.3278484044145529</v>
      </c>
      <c r="L370" s="1">
        <v>5.3643103757957977</v>
      </c>
      <c r="M370" s="1">
        <v>5.6340032330812067</v>
      </c>
      <c r="N370" s="1">
        <v>6.4384716706248621</v>
      </c>
      <c r="O370" s="1">
        <v>8.6831879777276626</v>
      </c>
      <c r="P370" s="1">
        <v>10.15780230307143</v>
      </c>
      <c r="Q370" s="1">
        <v>10.5</v>
      </c>
      <c r="R370" s="1">
        <v>9.8187478795377885</v>
      </c>
      <c r="S370" s="1">
        <v>9.9216376953319898</v>
      </c>
      <c r="T370" s="1">
        <v>9.9492985012074158</v>
      </c>
      <c r="U370" s="1">
        <v>9.3581535514000027</v>
      </c>
      <c r="V370" s="1">
        <v>9.4103318897559216</v>
      </c>
      <c r="W370" s="1">
        <v>8.8045183307721491</v>
      </c>
      <c r="X370" s="1">
        <v>8.6764823278184693</v>
      </c>
      <c r="Y370" s="1">
        <v>8.8522960863751567</v>
      </c>
      <c r="Z370" s="1">
        <v>9.3464186640589126</v>
      </c>
      <c r="AA370" s="1">
        <v>9.1848544115592645</v>
      </c>
      <c r="AB370" s="1">
        <v>8.9910192188716138</v>
      </c>
      <c r="AC370" s="1">
        <v>8.7699423234278644</v>
      </c>
      <c r="AD370" s="1">
        <v>7.8372283313708646</v>
      </c>
      <c r="AE370" s="1">
        <v>6.8929890035324402</v>
      </c>
      <c r="AF370" s="1">
        <v>5.9992516015726336</v>
      </c>
    </row>
    <row r="371" spans="1:32" x14ac:dyDescent="0.25">
      <c r="A371" t="s">
        <v>11</v>
      </c>
      <c r="B371" t="s">
        <v>12</v>
      </c>
      <c r="C371">
        <v>14</v>
      </c>
      <c r="D371">
        <v>2020</v>
      </c>
      <c r="E371" t="s">
        <v>26</v>
      </c>
      <c r="F371" t="s">
        <v>28</v>
      </c>
      <c r="G371" t="s">
        <v>25</v>
      </c>
      <c r="H371" t="s">
        <v>12</v>
      </c>
      <c r="I371" s="1">
        <v>1.364286578724434</v>
      </c>
      <c r="J371" s="1">
        <v>-0.83191334866271316</v>
      </c>
      <c r="K371" s="1">
        <v>-1.332215902214692</v>
      </c>
      <c r="L371" s="1">
        <v>-0.58432772600750327</v>
      </c>
      <c r="M371" s="1">
        <v>-0.95506474646012351</v>
      </c>
      <c r="N371" s="1">
        <v>-0.1552220743071524</v>
      </c>
      <c r="O371" s="1">
        <v>2.6034975190608738</v>
      </c>
      <c r="P371" s="1">
        <v>4.6816773568921706</v>
      </c>
      <c r="Q371" s="1">
        <v>5.3</v>
      </c>
      <c r="R371" s="1">
        <v>4.4033038847876078</v>
      </c>
      <c r="S371" s="1">
        <v>4.4738593731090397</v>
      </c>
      <c r="T371" s="1">
        <v>4.5200411472830693</v>
      </c>
      <c r="U371" s="1">
        <v>3.892097301222317</v>
      </c>
      <c r="V371" s="1">
        <v>3.810637782887571</v>
      </c>
      <c r="W371" s="1">
        <v>2.681749969744645</v>
      </c>
      <c r="X371" s="1">
        <v>2.5566743313566498</v>
      </c>
      <c r="Y371" s="1">
        <v>2.2353261527290331</v>
      </c>
      <c r="Z371" s="1">
        <v>3.1589616362096091</v>
      </c>
      <c r="AA371" s="1">
        <v>2.9177901488563478</v>
      </c>
      <c r="AB371" s="1">
        <v>2.4732905724313201</v>
      </c>
      <c r="AC371" s="1">
        <v>2.1852958973738348</v>
      </c>
      <c r="AD371" s="1">
        <v>1.2276654967929319</v>
      </c>
      <c r="AE371" s="1">
        <v>0.39382790753963459</v>
      </c>
      <c r="AF371" s="1">
        <v>-0.58112065835652915</v>
      </c>
    </row>
    <row r="372" spans="1:32" x14ac:dyDescent="0.25">
      <c r="A372" t="s">
        <v>11</v>
      </c>
      <c r="B372" t="s">
        <v>12</v>
      </c>
      <c r="C372">
        <v>15</v>
      </c>
      <c r="D372">
        <v>2020</v>
      </c>
      <c r="E372" t="s">
        <v>26</v>
      </c>
      <c r="F372" t="s">
        <v>27</v>
      </c>
      <c r="G372" t="s">
        <v>25</v>
      </c>
      <c r="H372" t="s">
        <v>12</v>
      </c>
      <c r="I372" s="1">
        <v>13.869668524071541</v>
      </c>
      <c r="J372" s="1">
        <v>13.455464668610229</v>
      </c>
      <c r="K372" s="1">
        <v>11.87879360700952</v>
      </c>
      <c r="L372" s="1">
        <v>12.47346017945628</v>
      </c>
      <c r="M372" s="1">
        <v>12.83253066058516</v>
      </c>
      <c r="N372" s="1">
        <v>14.54679587317615</v>
      </c>
      <c r="O372" s="1">
        <v>16.7245210132096</v>
      </c>
      <c r="P372" s="1">
        <v>20.078285689008311</v>
      </c>
      <c r="Q372" s="1">
        <v>20.080335931463409</v>
      </c>
      <c r="R372" s="1">
        <v>20.777493413853382</v>
      </c>
      <c r="S372" s="1">
        <v>18.253674804976381</v>
      </c>
      <c r="T372" s="1">
        <v>19.08086806440728</v>
      </c>
      <c r="U372" s="1">
        <v>17.9339498030564</v>
      </c>
      <c r="V372" s="1">
        <v>17.13362770581583</v>
      </c>
      <c r="W372" s="1">
        <v>17.644113915527281</v>
      </c>
      <c r="X372" s="1">
        <v>18.365172447377979</v>
      </c>
      <c r="Y372" s="1">
        <v>20.478215570985451</v>
      </c>
      <c r="Z372" s="1">
        <v>21.687410870660582</v>
      </c>
      <c r="AA372" s="1">
        <v>20.596391070378839</v>
      </c>
      <c r="AB372" s="1">
        <v>21.981725167715549</v>
      </c>
      <c r="AC372" s="1">
        <v>22</v>
      </c>
      <c r="AD372" s="1">
        <v>19.143487919680371</v>
      </c>
      <c r="AE372" s="1">
        <v>16.30163348066726</v>
      </c>
      <c r="AF372" s="1">
        <v>16.03694805766262</v>
      </c>
    </row>
    <row r="373" spans="1:32" x14ac:dyDescent="0.25">
      <c r="A373" t="s">
        <v>11</v>
      </c>
      <c r="B373" t="s">
        <v>12</v>
      </c>
      <c r="C373">
        <v>15</v>
      </c>
      <c r="D373">
        <v>2020</v>
      </c>
      <c r="E373" t="s">
        <v>26</v>
      </c>
      <c r="F373" t="s">
        <v>28</v>
      </c>
      <c r="G373" t="s">
        <v>25</v>
      </c>
      <c r="H373" t="s">
        <v>12</v>
      </c>
      <c r="I373" s="1">
        <v>-4.5487268214250767</v>
      </c>
      <c r="J373" s="1">
        <v>-4.5766077737959669</v>
      </c>
      <c r="K373" s="1">
        <v>-5</v>
      </c>
      <c r="L373" s="1">
        <v>-4.5878271243350266</v>
      </c>
      <c r="M373" s="1">
        <v>-4.6021187906628196</v>
      </c>
      <c r="N373" s="1">
        <v>-4.1438567322746147</v>
      </c>
      <c r="O373" s="1">
        <v>-2.8248136178666892</v>
      </c>
      <c r="P373" s="1">
        <v>-1.586452914743391</v>
      </c>
      <c r="Q373" s="1">
        <v>-1.156133634906428</v>
      </c>
      <c r="R373" s="1">
        <v>-1.4576397135903409</v>
      </c>
      <c r="S373" s="1">
        <v>-2.1146416713177958</v>
      </c>
      <c r="T373" s="1">
        <v>-1.5822632975259341</v>
      </c>
      <c r="U373" s="1">
        <v>-1.814870661005318</v>
      </c>
      <c r="V373" s="1">
        <v>-1.772172429441919</v>
      </c>
      <c r="W373" s="1">
        <v>-2.2421351336999749</v>
      </c>
      <c r="X373" s="1">
        <v>-2.2609706040446409</v>
      </c>
      <c r="Y373" s="1">
        <v>-1.816217051565024</v>
      </c>
      <c r="Z373" s="1">
        <v>-1.570164382970737</v>
      </c>
      <c r="AA373" s="1">
        <v>-1.8916512598302151</v>
      </c>
      <c r="AB373" s="1">
        <v>-2.0995812033889529</v>
      </c>
      <c r="AC373" s="1">
        <v>-1.8780394615481519</v>
      </c>
      <c r="AD373" s="1">
        <v>-2.4408372508098388</v>
      </c>
      <c r="AE373" s="1">
        <v>-3.1975157284004041</v>
      </c>
      <c r="AF373" s="1">
        <v>-3.5661585507707039</v>
      </c>
    </row>
    <row r="374" spans="1:32" x14ac:dyDescent="0.25">
      <c r="A374" t="s">
        <v>11</v>
      </c>
      <c r="B374" t="s">
        <v>12</v>
      </c>
      <c r="C374">
        <v>16</v>
      </c>
      <c r="D374">
        <v>2020</v>
      </c>
      <c r="E374" t="s">
        <v>26</v>
      </c>
      <c r="F374" t="s">
        <v>27</v>
      </c>
      <c r="G374" t="s">
        <v>25</v>
      </c>
      <c r="H374" t="s">
        <v>12</v>
      </c>
      <c r="I374" s="1">
        <v>16.619852487526231</v>
      </c>
      <c r="J374" s="1">
        <v>16.619852487526231</v>
      </c>
      <c r="K374" s="1">
        <v>16.619852487526231</v>
      </c>
      <c r="L374" s="1">
        <v>16.619852487526231</v>
      </c>
      <c r="M374" s="1">
        <v>18.053581582265309</v>
      </c>
      <c r="N374" s="1">
        <v>16.211971594158591</v>
      </c>
      <c r="O374" s="1">
        <v>26.550158435890818</v>
      </c>
      <c r="P374" s="1">
        <v>27.956247466348291</v>
      </c>
      <c r="Q374" s="1">
        <v>27.956247466348291</v>
      </c>
      <c r="R374" s="1">
        <v>32.991010868669584</v>
      </c>
      <c r="S374" s="1">
        <v>41.310204426667703</v>
      </c>
      <c r="T374" s="1">
        <v>37.487076183314343</v>
      </c>
      <c r="U374" s="1">
        <v>41.932089775363821</v>
      </c>
      <c r="V374" s="1">
        <v>42.077594539716642</v>
      </c>
      <c r="W374" s="1">
        <v>39.377649225220082</v>
      </c>
      <c r="X374" s="1">
        <v>38.688495932557529</v>
      </c>
      <c r="Y374" s="1">
        <v>41.493840753431009</v>
      </c>
      <c r="Z374" s="1">
        <v>43</v>
      </c>
      <c r="AA374" s="1">
        <v>43</v>
      </c>
      <c r="AB374" s="1">
        <v>43</v>
      </c>
      <c r="AC374" s="1">
        <v>43</v>
      </c>
      <c r="AD374" s="1">
        <v>28.826113213127559</v>
      </c>
      <c r="AE374" s="1">
        <v>22.660642206636101</v>
      </c>
      <c r="AF374" s="1">
        <v>18.492078521732161</v>
      </c>
    </row>
    <row r="375" spans="1:32" x14ac:dyDescent="0.25">
      <c r="A375" t="s">
        <v>11</v>
      </c>
      <c r="B375" t="s">
        <v>12</v>
      </c>
      <c r="C375">
        <v>16</v>
      </c>
      <c r="D375">
        <v>2020</v>
      </c>
      <c r="E375" t="s">
        <v>26</v>
      </c>
      <c r="F375" t="s">
        <v>28</v>
      </c>
      <c r="G375" t="s">
        <v>25</v>
      </c>
      <c r="H375" t="s">
        <v>12</v>
      </c>
      <c r="I375" s="1">
        <v>-3</v>
      </c>
      <c r="J375" s="1">
        <v>-3</v>
      </c>
      <c r="K375" s="1">
        <v>-3</v>
      </c>
      <c r="L375" s="1">
        <v>-3</v>
      </c>
      <c r="M375" s="1">
        <v>-2.8449071561506969</v>
      </c>
      <c r="N375" s="1">
        <v>-2.9303549941083209</v>
      </c>
      <c r="O375" s="1">
        <v>-2.6708779861706402</v>
      </c>
      <c r="P375" s="1">
        <v>-2.5843856501914129</v>
      </c>
      <c r="Q375" s="1">
        <v>-2.5843856501914129</v>
      </c>
      <c r="R375" s="1">
        <v>-2.8673067704663699</v>
      </c>
      <c r="S375" s="1">
        <v>-2.650718027048101</v>
      </c>
      <c r="T375" s="1">
        <v>-2.5785217792420121</v>
      </c>
      <c r="U375" s="1">
        <v>-2.596610209523015</v>
      </c>
      <c r="V375" s="1">
        <v>-2.7428699032756789</v>
      </c>
      <c r="W375" s="1">
        <v>-2.665922620156302</v>
      </c>
      <c r="X375" s="1">
        <v>-2.6598321037384491</v>
      </c>
      <c r="Y375" s="1">
        <v>-2.734749214718541</v>
      </c>
      <c r="Z375" s="1">
        <v>-2.734749214718541</v>
      </c>
      <c r="AA375" s="1">
        <v>-2.734749214718541</v>
      </c>
      <c r="AB375" s="1">
        <v>-2.6504819912352531</v>
      </c>
      <c r="AC375" s="1">
        <v>-2.6424789795132981</v>
      </c>
      <c r="AD375" s="1">
        <v>-2.8712716147972941</v>
      </c>
      <c r="AE375" s="1">
        <v>-2.8712716147972941</v>
      </c>
      <c r="AF375" s="1">
        <v>-2.8712716147972941</v>
      </c>
    </row>
    <row r="376" spans="1:32" x14ac:dyDescent="0.25">
      <c r="A376" t="s">
        <v>11</v>
      </c>
      <c r="B376" t="s">
        <v>12</v>
      </c>
      <c r="C376">
        <v>17</v>
      </c>
      <c r="D376">
        <v>2020</v>
      </c>
      <c r="E376" t="s">
        <v>26</v>
      </c>
      <c r="F376" t="s">
        <v>27</v>
      </c>
      <c r="G376" t="s">
        <v>25</v>
      </c>
      <c r="H376" t="s">
        <v>12</v>
      </c>
      <c r="I376" s="1">
        <v>37.179339925766413</v>
      </c>
      <c r="J376" s="1">
        <v>37.179339925766413</v>
      </c>
      <c r="K376" s="1">
        <v>37.179339925766413</v>
      </c>
      <c r="L376" s="1">
        <v>36.643711006939</v>
      </c>
      <c r="M376" s="1">
        <v>40.928742259951733</v>
      </c>
      <c r="N376" s="1">
        <v>38.304140177450009</v>
      </c>
      <c r="O376" s="1">
        <v>38.893339376975909</v>
      </c>
      <c r="P376" s="1">
        <v>32.358689172958243</v>
      </c>
      <c r="Q376" s="1">
        <v>27.698702923536452</v>
      </c>
      <c r="R376" s="1">
        <v>24.217105800544331</v>
      </c>
      <c r="S376" s="1">
        <v>29.144915806403599</v>
      </c>
      <c r="T376" s="1">
        <v>33.00144942936376</v>
      </c>
      <c r="U376" s="1">
        <v>36.21521349889462</v>
      </c>
      <c r="V376" s="1">
        <v>39.428996162473041</v>
      </c>
      <c r="W376" s="1">
        <v>38.357729076597707</v>
      </c>
      <c r="X376" s="1">
        <v>33.537069026765749</v>
      </c>
      <c r="Y376" s="1">
        <v>34.072688624167753</v>
      </c>
      <c r="Z376" s="1">
        <v>36.75084239332039</v>
      </c>
      <c r="AA376" s="1">
        <v>37.286480584769947</v>
      </c>
      <c r="AB376" s="1">
        <v>36.215204201870833</v>
      </c>
      <c r="AC376" s="1">
        <v>36.857945864228789</v>
      </c>
      <c r="AD376" s="1">
        <v>42</v>
      </c>
      <c r="AE376" s="1">
        <v>39.857484422296913</v>
      </c>
      <c r="AF376" s="1">
        <v>36.108054270245162</v>
      </c>
    </row>
    <row r="377" spans="1:32" x14ac:dyDescent="0.25">
      <c r="A377" t="s">
        <v>11</v>
      </c>
      <c r="B377" t="s">
        <v>12</v>
      </c>
      <c r="C377">
        <v>17</v>
      </c>
      <c r="D377">
        <v>2020</v>
      </c>
      <c r="E377" t="s">
        <v>26</v>
      </c>
      <c r="F377" t="s">
        <v>28</v>
      </c>
      <c r="G377" t="s">
        <v>25</v>
      </c>
      <c r="H377" t="s">
        <v>12</v>
      </c>
      <c r="I377" s="1">
        <v>-1.315197573561856</v>
      </c>
      <c r="J377" s="1">
        <v>-1.315197573561856</v>
      </c>
      <c r="K377" s="1">
        <v>-1.315197573561856</v>
      </c>
      <c r="L377" s="1">
        <v>-1.315197573561856</v>
      </c>
      <c r="M377" s="1">
        <v>-1.315197573561856</v>
      </c>
      <c r="N377" s="1">
        <v>-1.315197573561856</v>
      </c>
      <c r="O377" s="1">
        <v>-1.315197573561856</v>
      </c>
      <c r="P377" s="1">
        <v>-1.315197573561856</v>
      </c>
      <c r="Q377" s="1">
        <v>-1.315197573561856</v>
      </c>
      <c r="R377" s="1">
        <v>-1.315197573561856</v>
      </c>
      <c r="S377" s="1">
        <v>-1.315197573561856</v>
      </c>
      <c r="T377" s="1">
        <v>-6.1875574890715601</v>
      </c>
      <c r="U377" s="1">
        <v>-7.811677460908129</v>
      </c>
      <c r="V377" s="1">
        <v>-7.811677460908129</v>
      </c>
      <c r="W377" s="1">
        <v>-1.315197573561856</v>
      </c>
      <c r="X377" s="1">
        <v>-1.315197573561856</v>
      </c>
      <c r="Y377" s="1">
        <v>-2.9863981801713919</v>
      </c>
      <c r="Z377" s="1">
        <v>-8</v>
      </c>
      <c r="AA377" s="1">
        <v>-8</v>
      </c>
      <c r="AB377" s="1">
        <v>-8</v>
      </c>
      <c r="AC377" s="1">
        <v>-1.5034873410344569</v>
      </c>
      <c r="AD377" s="1">
        <v>-1.5034873410344569</v>
      </c>
      <c r="AE377" s="1">
        <v>-1.5034873410344569</v>
      </c>
      <c r="AF377" s="1">
        <v>-1.5034873410344569</v>
      </c>
    </row>
    <row r="378" spans="1:32" x14ac:dyDescent="0.25">
      <c r="A378" t="s">
        <v>11</v>
      </c>
      <c r="B378" t="s">
        <v>12</v>
      </c>
      <c r="C378">
        <v>18</v>
      </c>
      <c r="D378">
        <v>2020</v>
      </c>
      <c r="E378" t="s">
        <v>26</v>
      </c>
      <c r="F378" t="s">
        <v>27</v>
      </c>
      <c r="G378" t="s">
        <v>25</v>
      </c>
      <c r="H378" t="s">
        <v>12</v>
      </c>
      <c r="I378" s="1">
        <v>13.83471144193285</v>
      </c>
      <c r="J378" s="1">
        <v>12.79786175955666</v>
      </c>
      <c r="K378" s="1">
        <v>12.03919339388032</v>
      </c>
      <c r="L378" s="1">
        <v>11.95067806258859</v>
      </c>
      <c r="M378" s="1">
        <v>11.96332216437535</v>
      </c>
      <c r="N378" s="1">
        <v>13.404800834666229</v>
      </c>
      <c r="O378" s="1">
        <v>20.422521628011872</v>
      </c>
      <c r="P378" s="1">
        <v>24.999848563030771</v>
      </c>
      <c r="Q378" s="1">
        <v>26.65628364584618</v>
      </c>
      <c r="R378" s="1">
        <v>26.770084997491839</v>
      </c>
      <c r="S378" s="1">
        <v>25.594139152633002</v>
      </c>
      <c r="T378" s="1">
        <v>26.73215049163057</v>
      </c>
      <c r="U378" s="1">
        <v>26.871240052610219</v>
      </c>
      <c r="V378" s="1">
        <v>26.466613265196539</v>
      </c>
      <c r="W378" s="1">
        <v>23.571016200788129</v>
      </c>
      <c r="X378" s="1">
        <v>22.053664100491279</v>
      </c>
      <c r="Y378" s="1">
        <v>23.318120887160809</v>
      </c>
      <c r="Z378" s="1">
        <v>27.2</v>
      </c>
      <c r="AA378" s="1">
        <v>25.92289690528224</v>
      </c>
      <c r="AB378" s="1">
        <v>25.568855332780061</v>
      </c>
      <c r="AC378" s="1">
        <v>24.936625842075031</v>
      </c>
      <c r="AD378" s="1">
        <v>23.242256247637879</v>
      </c>
      <c r="AE378" s="1">
        <v>19.246577977893551</v>
      </c>
      <c r="AF378" s="1">
        <v>16.692380578941091</v>
      </c>
    </row>
    <row r="379" spans="1:32" x14ac:dyDescent="0.25">
      <c r="A379" t="s">
        <v>11</v>
      </c>
      <c r="B379" t="s">
        <v>12</v>
      </c>
      <c r="C379">
        <v>18</v>
      </c>
      <c r="D379">
        <v>2020</v>
      </c>
      <c r="E379" t="s">
        <v>26</v>
      </c>
      <c r="F379" t="s">
        <v>28</v>
      </c>
      <c r="G379" t="s">
        <v>25</v>
      </c>
      <c r="H379" t="s">
        <v>12</v>
      </c>
      <c r="I379" s="1">
        <v>-9.8000000000000007</v>
      </c>
      <c r="J379" s="1">
        <v>-9.8000000000000007</v>
      </c>
      <c r="K379" s="1">
        <v>-9.8000000000000007</v>
      </c>
      <c r="L379" s="1">
        <v>-9.8000000000000007</v>
      </c>
      <c r="M379" s="1">
        <v>-9.8000000000000007</v>
      </c>
      <c r="N379" s="1">
        <v>-9.8000000000000007</v>
      </c>
      <c r="O379" s="1">
        <v>-7.3988251733987713</v>
      </c>
      <c r="P379" s="1">
        <v>-1.5932468375388591</v>
      </c>
      <c r="Q379" s="1">
        <v>-0.45844566778596513</v>
      </c>
      <c r="R379" s="1">
        <v>-0.45844566778596513</v>
      </c>
      <c r="S379" s="1">
        <v>-0.45844566778596513</v>
      </c>
      <c r="T379" s="1">
        <v>-0.45844566778596513</v>
      </c>
      <c r="U379" s="1">
        <v>-0.45844566778596513</v>
      </c>
      <c r="V379" s="1">
        <v>-0.45844566778596513</v>
      </c>
      <c r="W379" s="1">
        <v>-1.6261399593127199</v>
      </c>
      <c r="X379" s="1">
        <v>-5.1292228338929826</v>
      </c>
      <c r="Y379" s="1">
        <v>-5.1292228338929826</v>
      </c>
      <c r="Z379" s="1">
        <v>-5.1292228338929826</v>
      </c>
      <c r="AA379" s="1">
        <v>-5.1292228338929826</v>
      </c>
      <c r="AB379" s="1">
        <v>-5.1292228338929826</v>
      </c>
      <c r="AC379" s="1">
        <v>-5.1292228338929826</v>
      </c>
      <c r="AD379" s="1">
        <v>-5.1292228338929826</v>
      </c>
      <c r="AE379" s="1">
        <v>-9.6684275129045592</v>
      </c>
      <c r="AF379" s="1">
        <v>-9.6684275129045592</v>
      </c>
    </row>
    <row r="380" spans="1:32" x14ac:dyDescent="0.25">
      <c r="A380" t="s">
        <v>11</v>
      </c>
      <c r="B380" t="s">
        <v>12</v>
      </c>
      <c r="C380">
        <v>19</v>
      </c>
      <c r="D380">
        <v>2020</v>
      </c>
      <c r="E380" t="s">
        <v>26</v>
      </c>
      <c r="F380" t="s">
        <v>27</v>
      </c>
      <c r="G380" t="s">
        <v>25</v>
      </c>
      <c r="H380" t="s">
        <v>12</v>
      </c>
      <c r="I380" s="1">
        <v>2.268590201846425</v>
      </c>
      <c r="J380" s="1">
        <v>2.0191865593270162</v>
      </c>
      <c r="K380" s="1">
        <v>1.923396264528161</v>
      </c>
      <c r="L380" s="1">
        <v>1.899676670533136</v>
      </c>
      <c r="M380" s="1">
        <v>1.899676670533136</v>
      </c>
      <c r="N380" s="1">
        <v>2.010975852298083</v>
      </c>
      <c r="O380" s="1">
        <v>2.507740657331361</v>
      </c>
      <c r="P380" s="1">
        <v>2.8678346231940299</v>
      </c>
      <c r="Q380" s="1">
        <v>3.203297078104713</v>
      </c>
      <c r="R380" s="1">
        <v>3.279017071280165</v>
      </c>
      <c r="S380" s="1">
        <v>3.268069597641527</v>
      </c>
      <c r="T380" s="1">
        <v>3.2680695976415262</v>
      </c>
      <c r="U380" s="1">
        <v>3.2060340479153728</v>
      </c>
      <c r="V380" s="1">
        <v>3.145822941971979</v>
      </c>
      <c r="W380" s="1">
        <v>3.0582428477954848</v>
      </c>
      <c r="X380" s="1">
        <v>2.9999972145462319</v>
      </c>
      <c r="Y380" s="1">
        <v>2.9329105060675631</v>
      </c>
      <c r="Z380" s="1">
        <v>3.1400002861029468</v>
      </c>
      <c r="AA380" s="1">
        <v>3.3</v>
      </c>
      <c r="AB380" s="1">
        <v>3.2990876769070931</v>
      </c>
      <c r="AC380" s="1">
        <v>3.2981753535482161</v>
      </c>
      <c r="AD380" s="1">
        <v>3.140739824017631</v>
      </c>
      <c r="AE380" s="1">
        <v>2.887383625528571</v>
      </c>
      <c r="AF380" s="1">
        <v>2.5783993460688222</v>
      </c>
    </row>
    <row r="381" spans="1:32" x14ac:dyDescent="0.25">
      <c r="A381" t="s">
        <v>11</v>
      </c>
      <c r="B381" t="s">
        <v>12</v>
      </c>
      <c r="C381">
        <v>19</v>
      </c>
      <c r="D381">
        <v>2020</v>
      </c>
      <c r="E381" t="s">
        <v>26</v>
      </c>
      <c r="F381" t="s">
        <v>28</v>
      </c>
      <c r="G381" t="s">
        <v>25</v>
      </c>
      <c r="H381" t="s">
        <v>12</v>
      </c>
      <c r="I381" s="1">
        <v>9.0329300529717924E-2</v>
      </c>
      <c r="J381" s="1">
        <v>6.3675440511947928E-2</v>
      </c>
      <c r="K381" s="1">
        <v>3.8027724643740282E-2</v>
      </c>
      <c r="L381" s="1">
        <v>3.9536440023349981E-2</v>
      </c>
      <c r="M381" s="1">
        <v>-1.8940194727769762E-2</v>
      </c>
      <c r="N381" s="1">
        <v>8.7544972499608645E-3</v>
      </c>
      <c r="O381" s="1">
        <v>0.1929908740397871</v>
      </c>
      <c r="P381" s="1">
        <v>0.35952056153974749</v>
      </c>
      <c r="Q381" s="1">
        <v>0.5116943098426523</v>
      </c>
      <c r="R381" s="1">
        <v>0.6</v>
      </c>
      <c r="S381" s="1">
        <v>0.59195362937170415</v>
      </c>
      <c r="T381" s="1">
        <v>0.58491306928886033</v>
      </c>
      <c r="U381" s="1">
        <v>0.57083183684974703</v>
      </c>
      <c r="V381" s="1">
        <v>0.54317233381952723</v>
      </c>
      <c r="W381" s="1">
        <v>0.50092891689337238</v>
      </c>
      <c r="X381" s="1">
        <v>0.39422068078952388</v>
      </c>
      <c r="Y381" s="1">
        <v>0.37360173813452668</v>
      </c>
      <c r="Z381" s="1">
        <v>0.43244096780729691</v>
      </c>
      <c r="AA381" s="1">
        <v>0.45427021828080449</v>
      </c>
      <c r="AB381" s="1">
        <v>0.43064260014712052</v>
      </c>
      <c r="AC381" s="1">
        <v>0.39604498097956592</v>
      </c>
      <c r="AD381" s="1">
        <v>0.34927536148549049</v>
      </c>
      <c r="AE381" s="1">
        <v>0.2521106118489041</v>
      </c>
      <c r="AF381" s="1">
        <v>0.1655768010099353</v>
      </c>
    </row>
    <row r="382" spans="1:32" x14ac:dyDescent="0.25">
      <c r="A382" t="s">
        <v>11</v>
      </c>
      <c r="B382" t="s">
        <v>12</v>
      </c>
      <c r="C382">
        <v>20</v>
      </c>
      <c r="D382">
        <v>2020</v>
      </c>
      <c r="E382" t="s">
        <v>26</v>
      </c>
      <c r="F382" t="s">
        <v>27</v>
      </c>
      <c r="G382" t="s">
        <v>25</v>
      </c>
      <c r="H382" t="s">
        <v>12</v>
      </c>
      <c r="I382" s="1">
        <v>1.4571027962836329</v>
      </c>
      <c r="J382" s="1">
        <v>1.363888165853762</v>
      </c>
      <c r="K382" s="1">
        <v>1.369378332274467</v>
      </c>
      <c r="L382" s="1">
        <v>1.37269508469632</v>
      </c>
      <c r="M382" s="1">
        <v>1.3990126516279831</v>
      </c>
      <c r="N382" s="1">
        <v>1.4917974090953201</v>
      </c>
      <c r="O382" s="1">
        <v>1.9301031544783991</v>
      </c>
      <c r="P382" s="1">
        <v>2.182186813345707</v>
      </c>
      <c r="Q382" s="1">
        <v>2.263300714706916</v>
      </c>
      <c r="R382" s="1">
        <v>2.186957028282615</v>
      </c>
      <c r="S382" s="1">
        <v>2.189835696115876</v>
      </c>
      <c r="T382" s="1">
        <v>2.2999999999999998</v>
      </c>
      <c r="U382" s="1">
        <v>2.267910951438834</v>
      </c>
      <c r="V382" s="1">
        <v>2.2662397240096128</v>
      </c>
      <c r="W382" s="1">
        <v>2.1719276055426509</v>
      </c>
      <c r="X382" s="1">
        <v>2.133060564563555</v>
      </c>
      <c r="Y382" s="1">
        <v>2.1320718206097431</v>
      </c>
      <c r="Z382" s="1">
        <v>2.1838295437301491</v>
      </c>
      <c r="AA382" s="1">
        <v>2.1441896968154368</v>
      </c>
      <c r="AB382" s="1">
        <v>2.0743479316961029</v>
      </c>
      <c r="AC382" s="1">
        <v>2.084884176877297</v>
      </c>
      <c r="AD382" s="1">
        <v>1.959623209266957</v>
      </c>
      <c r="AE382" s="1">
        <v>1.6637887194362551</v>
      </c>
      <c r="AF382" s="1">
        <v>1.574601030052329</v>
      </c>
    </row>
    <row r="383" spans="1:32" x14ac:dyDescent="0.25">
      <c r="A383" t="s">
        <v>11</v>
      </c>
      <c r="B383" t="s">
        <v>12</v>
      </c>
      <c r="C383">
        <v>20</v>
      </c>
      <c r="D383">
        <v>2020</v>
      </c>
      <c r="E383" t="s">
        <v>26</v>
      </c>
      <c r="F383" t="s">
        <v>28</v>
      </c>
      <c r="G383" t="s">
        <v>25</v>
      </c>
      <c r="H383" t="s">
        <v>12</v>
      </c>
      <c r="I383" s="1">
        <v>-0.85138323303231866</v>
      </c>
      <c r="J383" s="1">
        <v>-0.97683745886307416</v>
      </c>
      <c r="K383" s="1">
        <v>-1</v>
      </c>
      <c r="L383" s="1">
        <v>-0.99047150973694142</v>
      </c>
      <c r="M383" s="1">
        <v>-0.93942764514621369</v>
      </c>
      <c r="N383" s="1">
        <v>-0.82008746831919221</v>
      </c>
      <c r="O383" s="1">
        <v>-0.12273973062445689</v>
      </c>
      <c r="P383" s="1">
        <v>0.30356993021473472</v>
      </c>
      <c r="Q383" s="1">
        <v>0.51600903940617038</v>
      </c>
      <c r="R383" s="1">
        <v>0.29948523118845338</v>
      </c>
      <c r="S383" s="1">
        <v>0.34906486030335981</v>
      </c>
      <c r="T383" s="1">
        <v>0.54254946844771845</v>
      </c>
      <c r="U383" s="1">
        <v>0.61612355338026581</v>
      </c>
      <c r="V383" s="1">
        <v>0.61118827765207717</v>
      </c>
      <c r="W383" s="1">
        <v>0.27558834236242868</v>
      </c>
      <c r="X383" s="1">
        <v>0.14614599139610221</v>
      </c>
      <c r="Y383" s="1">
        <v>0.148864955556478</v>
      </c>
      <c r="Z383" s="1">
        <v>0.16911172657131721</v>
      </c>
      <c r="AA383" s="1">
        <v>-3.6898873645512677E-2</v>
      </c>
      <c r="AB383" s="1">
        <v>-0.26213437249308702</v>
      </c>
      <c r="AC383" s="1">
        <v>-6.9404303796482658E-2</v>
      </c>
      <c r="AD383" s="1">
        <v>-0.28297969757912761</v>
      </c>
      <c r="AE383" s="1">
        <v>-0.75107881566504897</v>
      </c>
      <c r="AF383" s="1">
        <v>-0.7832607263855802</v>
      </c>
    </row>
    <row r="384" spans="1:32" x14ac:dyDescent="0.25">
      <c r="A384" t="s">
        <v>11</v>
      </c>
      <c r="B384" t="s">
        <v>12</v>
      </c>
      <c r="C384">
        <v>21</v>
      </c>
      <c r="D384">
        <v>2020</v>
      </c>
      <c r="E384" t="s">
        <v>26</v>
      </c>
      <c r="F384" t="s">
        <v>27</v>
      </c>
      <c r="G384" t="s">
        <v>25</v>
      </c>
      <c r="H384" t="s">
        <v>12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</row>
    <row r="385" spans="1:32" x14ac:dyDescent="0.25">
      <c r="A385" t="s">
        <v>11</v>
      </c>
      <c r="B385" t="s">
        <v>12</v>
      </c>
      <c r="C385">
        <v>21</v>
      </c>
      <c r="D385">
        <v>2020</v>
      </c>
      <c r="E385" t="s">
        <v>26</v>
      </c>
      <c r="F385" t="s">
        <v>28</v>
      </c>
      <c r="G385" t="s">
        <v>25</v>
      </c>
      <c r="H385" t="s">
        <v>12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</row>
    <row r="386" spans="1:32" x14ac:dyDescent="0.25">
      <c r="A386" t="s">
        <v>11</v>
      </c>
      <c r="B386" t="s">
        <v>12</v>
      </c>
      <c r="C386">
        <v>22</v>
      </c>
      <c r="D386">
        <v>2020</v>
      </c>
      <c r="E386" t="s">
        <v>26</v>
      </c>
      <c r="F386" t="s">
        <v>27</v>
      </c>
      <c r="G386" t="s">
        <v>25</v>
      </c>
      <c r="H386" t="s">
        <v>12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</row>
    <row r="387" spans="1:32" x14ac:dyDescent="0.25">
      <c r="A387" t="s">
        <v>11</v>
      </c>
      <c r="B387" t="s">
        <v>12</v>
      </c>
      <c r="C387">
        <v>22</v>
      </c>
      <c r="D387">
        <v>2020</v>
      </c>
      <c r="E387" t="s">
        <v>26</v>
      </c>
      <c r="F387" t="s">
        <v>28</v>
      </c>
      <c r="G387" t="s">
        <v>25</v>
      </c>
      <c r="H387" t="s">
        <v>12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</row>
    <row r="388" spans="1:32" x14ac:dyDescent="0.25">
      <c r="A388" t="s">
        <v>11</v>
      </c>
      <c r="B388" t="s">
        <v>12</v>
      </c>
      <c r="C388">
        <v>23</v>
      </c>
      <c r="D388">
        <v>2020</v>
      </c>
      <c r="E388" t="s">
        <v>26</v>
      </c>
      <c r="F388" t="s">
        <v>27</v>
      </c>
      <c r="G388" t="s">
        <v>25</v>
      </c>
      <c r="H388" t="s">
        <v>12</v>
      </c>
      <c r="I388" s="1">
        <v>3.403570735622286</v>
      </c>
      <c r="J388" s="1">
        <v>3.1976257108929338</v>
      </c>
      <c r="K388" s="1">
        <v>3.01933556232256</v>
      </c>
      <c r="L388" s="1">
        <v>2.9885380866000619</v>
      </c>
      <c r="M388" s="1">
        <v>3.051599584508033</v>
      </c>
      <c r="N388" s="1">
        <v>3.6168484926665179</v>
      </c>
      <c r="O388" s="1">
        <v>5.1116783517142572</v>
      </c>
      <c r="P388" s="1">
        <v>6.0498490747437978</v>
      </c>
      <c r="Q388" s="1">
        <v>6.2149403051473877</v>
      </c>
      <c r="R388" s="1">
        <v>6.3</v>
      </c>
      <c r="S388" s="1">
        <v>5.6993444700925204</v>
      </c>
      <c r="T388" s="1">
        <v>6.0601148999846286</v>
      </c>
      <c r="U388" s="1">
        <v>5.8782631385755986</v>
      </c>
      <c r="V388" s="1">
        <v>5.6008763504355574</v>
      </c>
      <c r="W388" s="1">
        <v>5.1567222787913787</v>
      </c>
      <c r="X388" s="1">
        <v>5.0846519954679836</v>
      </c>
      <c r="Y388" s="1">
        <v>5.3423451596766336</v>
      </c>
      <c r="Z388" s="1">
        <v>5.8034692689638199</v>
      </c>
      <c r="AA388" s="1">
        <v>5.6065330296498921</v>
      </c>
      <c r="AB388" s="1">
        <v>5.5730119676390109</v>
      </c>
      <c r="AC388" s="1">
        <v>5.4864857263234237</v>
      </c>
      <c r="AD388" s="1">
        <v>5.1089547654258727</v>
      </c>
      <c r="AE388" s="1">
        <v>4.3723294277367559</v>
      </c>
      <c r="AF388" s="1">
        <v>3.8749606701503039</v>
      </c>
    </row>
    <row r="389" spans="1:32" x14ac:dyDescent="0.25">
      <c r="A389" t="s">
        <v>11</v>
      </c>
      <c r="B389" t="s">
        <v>12</v>
      </c>
      <c r="C389">
        <v>23</v>
      </c>
      <c r="D389">
        <v>2020</v>
      </c>
      <c r="E389" t="s">
        <v>26</v>
      </c>
      <c r="F389" t="s">
        <v>28</v>
      </c>
      <c r="G389" t="s">
        <v>25</v>
      </c>
      <c r="H389" t="s">
        <v>12</v>
      </c>
      <c r="I389" s="1">
        <v>1.702619706128482</v>
      </c>
      <c r="J389" s="1">
        <v>2.1</v>
      </c>
      <c r="K389" s="1">
        <v>2.1</v>
      </c>
      <c r="L389" s="1">
        <v>2.1</v>
      </c>
      <c r="M389" s="1">
        <v>2.1</v>
      </c>
      <c r="N389" s="1">
        <v>2.1</v>
      </c>
      <c r="O389" s="1">
        <v>1.040318038000005</v>
      </c>
      <c r="P389" s="1">
        <v>0.1130957008909136</v>
      </c>
      <c r="Q389" s="1">
        <v>-1.9364398301419301E-2</v>
      </c>
      <c r="R389" s="1">
        <v>-0.54920478518947125</v>
      </c>
      <c r="S389" s="1">
        <v>-0.15182449502343229</v>
      </c>
      <c r="T389" s="1">
        <v>-0.41674468846745821</v>
      </c>
      <c r="U389" s="1">
        <v>-0.54920478518947125</v>
      </c>
      <c r="V389" s="1">
        <v>-0.54920478518947125</v>
      </c>
      <c r="W389" s="1">
        <v>-1.9364398301419301E-2</v>
      </c>
      <c r="X389" s="1">
        <v>0.38377531929132291</v>
      </c>
      <c r="Y389" s="1">
        <v>0.51815522515557011</v>
      </c>
      <c r="Z389" s="1">
        <v>0.51815522515557011</v>
      </c>
      <c r="AA389" s="1">
        <v>0.51815522515557011</v>
      </c>
      <c r="AB389" s="1">
        <v>0.65061555902829737</v>
      </c>
      <c r="AC389" s="1">
        <v>1.0479965606464789</v>
      </c>
      <c r="AD389" s="1">
        <v>1.0479965606464789</v>
      </c>
      <c r="AE389" s="1">
        <v>1.5778378961373889</v>
      </c>
      <c r="AF389" s="1">
        <v>1.5778378961373889</v>
      </c>
    </row>
    <row r="390" spans="1:32" x14ac:dyDescent="0.25">
      <c r="A390" t="s">
        <v>11</v>
      </c>
      <c r="B390" t="s">
        <v>12</v>
      </c>
      <c r="C390">
        <v>24</v>
      </c>
      <c r="D390">
        <v>2020</v>
      </c>
      <c r="E390" t="s">
        <v>26</v>
      </c>
      <c r="F390" t="s">
        <v>27</v>
      </c>
      <c r="G390" t="s">
        <v>25</v>
      </c>
      <c r="H390" t="s">
        <v>12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</row>
    <row r="391" spans="1:32" x14ac:dyDescent="0.25">
      <c r="A391" t="s">
        <v>11</v>
      </c>
      <c r="B391" t="s">
        <v>12</v>
      </c>
      <c r="C391">
        <v>24</v>
      </c>
      <c r="D391">
        <v>2020</v>
      </c>
      <c r="E391" t="s">
        <v>26</v>
      </c>
      <c r="F391" t="s">
        <v>28</v>
      </c>
      <c r="G391" t="s">
        <v>25</v>
      </c>
      <c r="H391" t="s">
        <v>12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</row>
    <row r="392" spans="1:32" x14ac:dyDescent="0.25">
      <c r="A392" t="s">
        <v>11</v>
      </c>
      <c r="B392" t="s">
        <v>12</v>
      </c>
      <c r="C392">
        <v>25</v>
      </c>
      <c r="D392">
        <v>2020</v>
      </c>
      <c r="E392" t="s">
        <v>26</v>
      </c>
      <c r="F392" t="s">
        <v>27</v>
      </c>
      <c r="G392" t="s">
        <v>25</v>
      </c>
      <c r="H392" t="s">
        <v>12</v>
      </c>
      <c r="I392" s="1">
        <v>1.0161290322580639E-2</v>
      </c>
      <c r="J392" s="1">
        <v>6.3</v>
      </c>
      <c r="K392" s="1">
        <v>-1.215967741935484</v>
      </c>
      <c r="L392" s="1">
        <v>-0.15241935483870969</v>
      </c>
      <c r="M392" s="1">
        <v>0.45725806451612899</v>
      </c>
      <c r="N392" s="1">
        <v>-0.31161290322580643</v>
      </c>
      <c r="O392" s="1">
        <v>9.8225806451612899E-2</v>
      </c>
      <c r="P392" s="1">
        <v>-0.73499999999999988</v>
      </c>
      <c r="Q392" s="1">
        <v>-1.209193548387097</v>
      </c>
      <c r="R392" s="1">
        <v>-7.7903225806451606E-2</v>
      </c>
      <c r="S392" s="1">
        <v>-0.28451612903225798</v>
      </c>
      <c r="T392" s="1">
        <v>1.080483870967742</v>
      </c>
      <c r="U392" s="1">
        <v>-1.2464516129032259</v>
      </c>
      <c r="V392" s="1">
        <v>-2.455645161290323</v>
      </c>
      <c r="W392" s="1">
        <v>-0.40983870967741931</v>
      </c>
      <c r="X392" s="1">
        <v>-0.56903225806451607</v>
      </c>
      <c r="Y392" s="1">
        <v>1.1651612903225801</v>
      </c>
      <c r="Z392" s="1">
        <v>1.0161290322580639E-2</v>
      </c>
      <c r="AA392" s="1">
        <v>-0.63677419354838705</v>
      </c>
      <c r="AB392" s="1">
        <v>1.2430645161290319</v>
      </c>
      <c r="AC392" s="1">
        <v>-0.39629032258064512</v>
      </c>
      <c r="AD392" s="1">
        <v>0.31161290322580643</v>
      </c>
      <c r="AE392" s="1">
        <v>-0.23709677419354841</v>
      </c>
      <c r="AF392" s="1">
        <v>-0.51145161290322572</v>
      </c>
    </row>
    <row r="393" spans="1:32" x14ac:dyDescent="0.25">
      <c r="A393" t="s">
        <v>11</v>
      </c>
      <c r="B393" t="s">
        <v>12</v>
      </c>
      <c r="C393">
        <v>25</v>
      </c>
      <c r="D393">
        <v>2020</v>
      </c>
      <c r="E393" t="s">
        <v>26</v>
      </c>
      <c r="F393" t="s">
        <v>28</v>
      </c>
      <c r="G393" t="s">
        <v>25</v>
      </c>
      <c r="H393" t="s">
        <v>12</v>
      </c>
      <c r="I393" s="1">
        <v>2.1583297827013208</v>
      </c>
      <c r="J393" s="1">
        <v>1.375713677034512</v>
      </c>
      <c r="K393" s="1">
        <v>1.9197273114614399</v>
      </c>
      <c r="L393" s="1">
        <v>2.1119727311461438</v>
      </c>
      <c r="M393" s="1">
        <v>2.1051555176821468</v>
      </c>
      <c r="N393" s="1">
        <v>1.925181082232637</v>
      </c>
      <c r="O393" s="1">
        <v>2.5482743928419258</v>
      </c>
      <c r="P393" s="1">
        <v>2.396932253941201</v>
      </c>
      <c r="Q393" s="1">
        <v>3.2</v>
      </c>
      <c r="R393" s="1">
        <v>2.675074563272263</v>
      </c>
      <c r="S393" s="1">
        <v>2.0519812526629742</v>
      </c>
      <c r="T393" s="1">
        <v>1.934725181082233</v>
      </c>
      <c r="U393" s="1">
        <v>2.3942053685556028</v>
      </c>
      <c r="V393" s="1">
        <v>1.682488282914359</v>
      </c>
      <c r="W393" s="1">
        <v>1.795654026416702</v>
      </c>
      <c r="X393" s="1">
        <v>1.8065615679590969</v>
      </c>
      <c r="Y393" s="1">
        <v>2.3832978270132079</v>
      </c>
      <c r="Z393" s="1">
        <v>2.1910524073285051</v>
      </c>
      <c r="AA393" s="1">
        <v>2.0860673199829569</v>
      </c>
      <c r="AB393" s="1">
        <v>2.4460161908819771</v>
      </c>
      <c r="AC393" s="1">
        <v>2.5469109501491269</v>
      </c>
      <c r="AD393" s="1">
        <v>1.959267149552621</v>
      </c>
      <c r="AE393" s="1">
        <v>1.5829569663400089</v>
      </c>
      <c r="AF393" s="1">
        <v>1.9060928845334471</v>
      </c>
    </row>
    <row r="394" spans="1:32" x14ac:dyDescent="0.25">
      <c r="A394" t="s">
        <v>11</v>
      </c>
      <c r="B394" t="s">
        <v>12</v>
      </c>
      <c r="C394">
        <v>26</v>
      </c>
      <c r="D394">
        <v>2020</v>
      </c>
      <c r="E394" t="s">
        <v>26</v>
      </c>
      <c r="F394" t="s">
        <v>27</v>
      </c>
      <c r="G394" t="s">
        <v>25</v>
      </c>
      <c r="H394" t="s">
        <v>12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</row>
    <row r="395" spans="1:32" x14ac:dyDescent="0.25">
      <c r="A395" t="s">
        <v>11</v>
      </c>
      <c r="B395" t="s">
        <v>12</v>
      </c>
      <c r="C395">
        <v>26</v>
      </c>
      <c r="D395">
        <v>2020</v>
      </c>
      <c r="E395" t="s">
        <v>26</v>
      </c>
      <c r="F395" t="s">
        <v>28</v>
      </c>
      <c r="G395" t="s">
        <v>25</v>
      </c>
      <c r="H395" t="s">
        <v>12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</row>
    <row r="396" spans="1:32" x14ac:dyDescent="0.25">
      <c r="A396" t="s">
        <v>11</v>
      </c>
      <c r="B396" t="s">
        <v>12</v>
      </c>
      <c r="C396">
        <v>27</v>
      </c>
      <c r="D396">
        <v>2020</v>
      </c>
      <c r="E396" t="s">
        <v>26</v>
      </c>
      <c r="F396" t="s">
        <v>27</v>
      </c>
      <c r="G396" t="s">
        <v>25</v>
      </c>
      <c r="H396" t="s">
        <v>12</v>
      </c>
      <c r="I396" s="1">
        <v>5.8661881505591333</v>
      </c>
      <c r="J396" s="1">
        <v>5.3788665542664544</v>
      </c>
      <c r="K396" s="1">
        <v>5.1171564631232647</v>
      </c>
      <c r="L396" s="1">
        <v>5.0900826237546184</v>
      </c>
      <c r="M396" s="1">
        <v>5.2750847550654996</v>
      </c>
      <c r="N396" s="1">
        <v>5.6992351140616462</v>
      </c>
      <c r="O396" s="1">
        <v>7.4003473409958369</v>
      </c>
      <c r="P396" s="1">
        <v>8.5103577527295133</v>
      </c>
      <c r="Q396" s="1">
        <v>8.9119454607084236</v>
      </c>
      <c r="R396" s="1">
        <v>9.0428018868373332</v>
      </c>
      <c r="S396" s="1">
        <v>8.8623133127651865</v>
      </c>
      <c r="T396" s="1">
        <v>9.1014603575591373</v>
      </c>
      <c r="U396" s="1">
        <v>8.9796302542087965</v>
      </c>
      <c r="V396" s="1">
        <v>8.483283519063761</v>
      </c>
      <c r="W396" s="1">
        <v>8.2035259154700935</v>
      </c>
      <c r="X396" s="1">
        <v>7.6936428520863904</v>
      </c>
      <c r="Y396" s="1">
        <v>7.7929122779748177</v>
      </c>
      <c r="Z396" s="1">
        <v>9.1420693391704386</v>
      </c>
      <c r="AA396" s="1">
        <v>9.2232912505385869</v>
      </c>
      <c r="AB396" s="1">
        <v>9.3000000000000007</v>
      </c>
      <c r="AC396" s="1">
        <v>9.0247531873559392</v>
      </c>
      <c r="AD396" s="1">
        <v>8.6457249718778311</v>
      </c>
      <c r="AE396" s="1">
        <v>7.7432781575111624</v>
      </c>
      <c r="AF396" s="1">
        <v>6.6468052569074647</v>
      </c>
    </row>
    <row r="397" spans="1:32" x14ac:dyDescent="0.25">
      <c r="A397" t="s">
        <v>11</v>
      </c>
      <c r="B397" t="s">
        <v>12</v>
      </c>
      <c r="C397">
        <v>27</v>
      </c>
      <c r="D397">
        <v>2020</v>
      </c>
      <c r="E397" t="s">
        <v>26</v>
      </c>
      <c r="F397" t="s">
        <v>28</v>
      </c>
      <c r="G397" t="s">
        <v>25</v>
      </c>
      <c r="H397" t="s">
        <v>12</v>
      </c>
      <c r="I397" s="1">
        <v>-0.35891269751642652</v>
      </c>
      <c r="J397" s="1">
        <v>-0.47946199727849959</v>
      </c>
      <c r="K397" s="1">
        <v>-0.5</v>
      </c>
      <c r="L397" s="1">
        <v>-0.5</v>
      </c>
      <c r="M397" s="1">
        <v>-0.5</v>
      </c>
      <c r="N397" s="1">
        <v>-0.4723182831443567</v>
      </c>
      <c r="O397" s="1">
        <v>-0.23925653825449539</v>
      </c>
      <c r="P397" s="1">
        <v>-0.1106709298641519</v>
      </c>
      <c r="Q397" s="1">
        <v>4.2024615730469818E-2</v>
      </c>
      <c r="R397" s="1">
        <v>0.1357851044322807</v>
      </c>
      <c r="S397" s="1">
        <v>-5.6200322894112302E-2</v>
      </c>
      <c r="T397" s="1">
        <v>-4.2806034306754767E-2</v>
      </c>
      <c r="U397" s="1">
        <v>1.8807739152985531E-2</v>
      </c>
      <c r="V397" s="1">
        <v>6.3065910657700191E-3</v>
      </c>
      <c r="W397" s="1">
        <v>-3.2090542159674593E-2</v>
      </c>
      <c r="X397" s="1">
        <v>-0.17942849733138311</v>
      </c>
      <c r="Y397" s="1">
        <v>-0.23925653743528161</v>
      </c>
      <c r="Z397" s="1">
        <v>-9.3704550324175864E-2</v>
      </c>
      <c r="AA397" s="1">
        <v>-8.4775024599270818E-2</v>
      </c>
      <c r="AB397" s="1">
        <v>-3.4769493431364963E-2</v>
      </c>
      <c r="AC397" s="1">
        <v>-1.423149070986454E-2</v>
      </c>
      <c r="AD397" s="1">
        <v>-0.1249581246564975</v>
      </c>
      <c r="AE397" s="1">
        <v>-0.21068199383839131</v>
      </c>
      <c r="AF397" s="1">
        <v>-0.26425914654939392</v>
      </c>
    </row>
    <row r="398" spans="1:32" x14ac:dyDescent="0.25">
      <c r="A398" t="s">
        <v>11</v>
      </c>
      <c r="B398" t="s">
        <v>12</v>
      </c>
      <c r="C398">
        <v>28</v>
      </c>
      <c r="D398">
        <v>2020</v>
      </c>
      <c r="E398" t="s">
        <v>26</v>
      </c>
      <c r="F398" t="s">
        <v>27</v>
      </c>
      <c r="G398" t="s">
        <v>25</v>
      </c>
      <c r="H398" t="s">
        <v>12</v>
      </c>
      <c r="I398" s="1">
        <v>1.9359720328371479</v>
      </c>
      <c r="J398" s="1">
        <v>1.9359720328371479</v>
      </c>
      <c r="K398" s="1">
        <v>1.9359720328371479</v>
      </c>
      <c r="L398" s="1">
        <v>1.9359720328371479</v>
      </c>
      <c r="M398" s="1">
        <v>1.9359720328371479</v>
      </c>
      <c r="N398" s="1">
        <v>1.9359720328371479</v>
      </c>
      <c r="O398" s="1">
        <v>3.0711165517166048</v>
      </c>
      <c r="P398" s="1">
        <v>4.2062610745267941</v>
      </c>
      <c r="Q398" s="1">
        <v>4.398941811992696</v>
      </c>
      <c r="R398" s="1">
        <v>4.5916225494585978</v>
      </c>
      <c r="S398" s="1">
        <v>4.5916225494585978</v>
      </c>
      <c r="T398" s="1">
        <v>4.5916225494585978</v>
      </c>
      <c r="U398" s="1">
        <v>4.5916225494585978</v>
      </c>
      <c r="V398" s="1">
        <v>4.5916225494585978</v>
      </c>
      <c r="W398" s="1">
        <v>4.3088845370618936</v>
      </c>
      <c r="X398" s="1">
        <v>4.2146385329296594</v>
      </c>
      <c r="Y398" s="1">
        <v>4.2146385329296594</v>
      </c>
      <c r="Z398" s="1">
        <v>4.5036596332324139</v>
      </c>
      <c r="AA398" s="1">
        <v>4.5999999999999996</v>
      </c>
      <c r="AB398" s="1">
        <v>4.5999999999999996</v>
      </c>
      <c r="AC398" s="1">
        <v>4.5999999999999996</v>
      </c>
      <c r="AD398" s="1">
        <v>4.5057539958677646</v>
      </c>
      <c r="AE398" s="1">
        <v>3.5632913347127428</v>
      </c>
      <c r="AF398" s="1">
        <v>3.092059444988648</v>
      </c>
    </row>
    <row r="399" spans="1:32" x14ac:dyDescent="0.25">
      <c r="A399" t="s">
        <v>11</v>
      </c>
      <c r="B399" t="s">
        <v>12</v>
      </c>
      <c r="C399">
        <v>28</v>
      </c>
      <c r="D399">
        <v>2020</v>
      </c>
      <c r="E399" t="s">
        <v>26</v>
      </c>
      <c r="F399" t="s">
        <v>28</v>
      </c>
      <c r="G399" t="s">
        <v>25</v>
      </c>
      <c r="H399" t="s">
        <v>12</v>
      </c>
      <c r="I399" s="1">
        <v>2.2999999999999998</v>
      </c>
      <c r="J399" s="1">
        <v>2.2999999999999998</v>
      </c>
      <c r="K399" s="1">
        <v>2.2999999999999998</v>
      </c>
      <c r="L399" s="1">
        <v>2.2999999999999998</v>
      </c>
      <c r="M399" s="1">
        <v>2.2999999999999998</v>
      </c>
      <c r="N399" s="1">
        <v>2.2999999999999998</v>
      </c>
      <c r="O399" s="1">
        <v>2.2999999999999998</v>
      </c>
      <c r="P399" s="1">
        <v>2.2999999999999998</v>
      </c>
      <c r="Q399" s="1">
        <v>2.2999999999999998</v>
      </c>
      <c r="R399" s="1">
        <v>2.2999999999999998</v>
      </c>
      <c r="S399" s="1">
        <v>2.2999999999999998</v>
      </c>
      <c r="T399" s="1">
        <v>2.2999999999999998</v>
      </c>
      <c r="U399" s="1">
        <v>2.2999999999999998</v>
      </c>
      <c r="V399" s="1">
        <v>2.2999999999999998</v>
      </c>
      <c r="W399" s="1">
        <v>2.2999999999999998</v>
      </c>
      <c r="X399" s="1">
        <v>2.2999999999999998</v>
      </c>
      <c r="Y399" s="1">
        <v>2.2999999999999998</v>
      </c>
      <c r="Z399" s="1">
        <v>2.2999999999999998</v>
      </c>
      <c r="AA399" s="1">
        <v>2.2999999999999998</v>
      </c>
      <c r="AB399" s="1">
        <v>2.2999999999999998</v>
      </c>
      <c r="AC399" s="1">
        <v>2.2999999999999998</v>
      </c>
      <c r="AD399" s="1">
        <v>2.2999999999999998</v>
      </c>
      <c r="AE399" s="1">
        <v>2.2999999999999998</v>
      </c>
      <c r="AF399" s="1">
        <v>2.2999999999999998</v>
      </c>
    </row>
    <row r="400" spans="1:32" x14ac:dyDescent="0.25">
      <c r="A400" t="s">
        <v>11</v>
      </c>
      <c r="B400" t="s">
        <v>12</v>
      </c>
      <c r="C400">
        <v>29</v>
      </c>
      <c r="D400">
        <v>2020</v>
      </c>
      <c r="E400" t="s">
        <v>26</v>
      </c>
      <c r="F400" t="s">
        <v>27</v>
      </c>
      <c r="G400" t="s">
        <v>25</v>
      </c>
      <c r="H400" t="s">
        <v>12</v>
      </c>
      <c r="I400" s="1">
        <v>13.792307934837069</v>
      </c>
      <c r="J400" s="1">
        <v>13.199797480566231</v>
      </c>
      <c r="K400" s="1">
        <v>12.66858595083368</v>
      </c>
      <c r="L400" s="1">
        <v>13.97618607773742</v>
      </c>
      <c r="M400" s="1">
        <v>13.48583894615426</v>
      </c>
      <c r="N400" s="1">
        <v>13.48583894615426</v>
      </c>
      <c r="O400" s="1">
        <v>15.1203286120436</v>
      </c>
      <c r="P400" s="1">
        <v>15.937581589062891</v>
      </c>
      <c r="Q400" s="1">
        <v>15.4472344513793</v>
      </c>
      <c r="R400" s="1">
        <v>16.75482526902621</v>
      </c>
      <c r="S400" s="1">
        <v>17</v>
      </c>
      <c r="T400" s="1">
        <v>16.632241389935299</v>
      </c>
      <c r="U400" s="1">
        <v>16.34619994264856</v>
      </c>
      <c r="V400" s="1">
        <v>16.182751671508701</v>
      </c>
      <c r="W400" s="1">
        <v>16.101027535938769</v>
      </c>
      <c r="X400" s="1">
        <v>14.56869652590783</v>
      </c>
      <c r="Y400" s="1">
        <v>15.48809187063628</v>
      </c>
      <c r="Z400" s="1">
        <v>15.937569967742929</v>
      </c>
      <c r="AA400" s="1">
        <v>14.40523895771199</v>
      </c>
      <c r="AB400" s="1">
        <v>15.937569967742929</v>
      </c>
      <c r="AC400" s="1">
        <v>14.91601596105564</v>
      </c>
      <c r="AD400" s="1">
        <v>13.894461954368349</v>
      </c>
      <c r="AE400" s="1">
        <v>13.894461954368349</v>
      </c>
      <c r="AF400" s="1">
        <v>13.894461954368349</v>
      </c>
    </row>
    <row r="401" spans="1:32" x14ac:dyDescent="0.25">
      <c r="A401" t="s">
        <v>11</v>
      </c>
      <c r="B401" t="s">
        <v>12</v>
      </c>
      <c r="C401">
        <v>29</v>
      </c>
      <c r="D401">
        <v>2020</v>
      </c>
      <c r="E401" t="s">
        <v>26</v>
      </c>
      <c r="F401" t="s">
        <v>28</v>
      </c>
      <c r="G401" t="s">
        <v>25</v>
      </c>
      <c r="H401" t="s">
        <v>12</v>
      </c>
      <c r="I401" s="1">
        <v>1.8997103065786789</v>
      </c>
      <c r="J401" s="1">
        <v>1.78459454129322</v>
      </c>
      <c r="K401" s="1">
        <v>1.4824162721737031</v>
      </c>
      <c r="L401" s="1">
        <v>1.731835855056969</v>
      </c>
      <c r="M401" s="1">
        <v>1.7078532451053841</v>
      </c>
      <c r="N401" s="1">
        <v>1.880526616626633</v>
      </c>
      <c r="O401" s="1">
        <v>2.0100326026667359</v>
      </c>
      <c r="P401" s="1">
        <v>2.3361940230944351</v>
      </c>
      <c r="Q401" s="1">
        <v>2.2210766165532618</v>
      </c>
      <c r="R401" s="1">
        <v>2.3409885721407111</v>
      </c>
      <c r="S401" s="1">
        <v>2.3361923789744008</v>
      </c>
      <c r="T401" s="1">
        <v>2.3601760859607821</v>
      </c>
      <c r="U401" s="1">
        <v>2.6</v>
      </c>
      <c r="V401" s="1">
        <v>2.595204356783249</v>
      </c>
      <c r="W401" s="1">
        <v>2.1299451082037431</v>
      </c>
      <c r="X401" s="1">
        <v>2.0244217292509048</v>
      </c>
      <c r="Y401" s="1">
        <v>1.7222418274686351</v>
      </c>
      <c r="Z401" s="1">
        <v>1.765410309984577</v>
      </c>
      <c r="AA401" s="1">
        <v>1.765410309984577</v>
      </c>
      <c r="AB401" s="1">
        <v>2.0148287958330471</v>
      </c>
      <c r="AC401" s="1">
        <v>1.765410309984577</v>
      </c>
      <c r="AD401" s="1">
        <v>1.918898356026707</v>
      </c>
      <c r="AE401" s="1">
        <v>1.5975331316296379</v>
      </c>
      <c r="AF401" s="1">
        <v>1.5927363913780901</v>
      </c>
    </row>
    <row r="402" spans="1:32" x14ac:dyDescent="0.25">
      <c r="A402" t="s">
        <v>11</v>
      </c>
      <c r="B402" t="s">
        <v>12</v>
      </c>
      <c r="C402">
        <v>30</v>
      </c>
      <c r="D402">
        <v>2020</v>
      </c>
      <c r="E402" t="s">
        <v>26</v>
      </c>
      <c r="F402" t="s">
        <v>27</v>
      </c>
      <c r="G402" t="s">
        <v>25</v>
      </c>
      <c r="H402" t="s">
        <v>12</v>
      </c>
      <c r="I402" s="1">
        <v>1.7388501174958571</v>
      </c>
      <c r="J402" s="1">
        <v>0.85174192346656308</v>
      </c>
      <c r="K402" s="1">
        <v>0.76786345562719804</v>
      </c>
      <c r="L402" s="1">
        <v>0.81355157877863526</v>
      </c>
      <c r="M402" s="1">
        <v>0.98786605977811037</v>
      </c>
      <c r="N402" s="1">
        <v>1.0569612674757349</v>
      </c>
      <c r="O402" s="1">
        <v>1.6499126831717601</v>
      </c>
      <c r="P402" s="1">
        <v>2.768125311638558</v>
      </c>
      <c r="Q402" s="1">
        <v>3.1594356365900498</v>
      </c>
      <c r="R402" s="1">
        <v>3.600000000000001</v>
      </c>
      <c r="S402" s="1">
        <v>2.973007406377342</v>
      </c>
      <c r="T402" s="1">
        <v>2.399810524251075</v>
      </c>
      <c r="U402" s="1">
        <v>2.5359601147149138</v>
      </c>
      <c r="V402" s="1">
        <v>2.7018262487816318</v>
      </c>
      <c r="W402" s="1">
        <v>2.6214917632571471</v>
      </c>
      <c r="X402" s="1">
        <v>2.5765746100721909</v>
      </c>
      <c r="Y402" s="1">
        <v>2.5481678928495981</v>
      </c>
      <c r="Z402" s="1">
        <v>3.295903681899349</v>
      </c>
      <c r="AA402" s="1">
        <v>3.087118606024748</v>
      </c>
      <c r="AB402" s="1">
        <v>3.2494124234221178</v>
      </c>
      <c r="AC402" s="1">
        <v>3.0677090680843579</v>
      </c>
      <c r="AD402" s="1">
        <v>2.8644062241865909</v>
      </c>
      <c r="AE402" s="1">
        <v>2.2515386800381112</v>
      </c>
      <c r="AF402" s="1">
        <v>2.113837659741292</v>
      </c>
    </row>
    <row r="403" spans="1:32" x14ac:dyDescent="0.25">
      <c r="A403" t="s">
        <v>11</v>
      </c>
      <c r="B403" t="s">
        <v>12</v>
      </c>
      <c r="C403">
        <v>30</v>
      </c>
      <c r="D403">
        <v>2020</v>
      </c>
      <c r="E403" t="s">
        <v>26</v>
      </c>
      <c r="F403" t="s">
        <v>28</v>
      </c>
      <c r="G403" t="s">
        <v>25</v>
      </c>
      <c r="H403" t="s">
        <v>12</v>
      </c>
      <c r="I403" s="1">
        <v>1.8</v>
      </c>
      <c r="J403" s="1">
        <v>1.48192635886084</v>
      </c>
      <c r="K403" s="1">
        <v>1.399323490304643</v>
      </c>
      <c r="L403" s="1">
        <v>1.2884236460203979</v>
      </c>
      <c r="M403" s="1">
        <v>1.307759381023198</v>
      </c>
      <c r="N403" s="1">
        <v>1.359811646519878</v>
      </c>
      <c r="O403" s="1">
        <v>0.5509219794317548</v>
      </c>
      <c r="P403" s="1">
        <v>0.1094221462193497</v>
      </c>
      <c r="Q403" s="1">
        <v>7.6795535147600444E-2</v>
      </c>
      <c r="R403" s="1">
        <v>0.16995189337814129</v>
      </c>
      <c r="S403" s="1">
        <v>1.07949103565092</v>
      </c>
      <c r="T403" s="1">
        <v>0.92394513371725562</v>
      </c>
      <c r="U403" s="1">
        <v>0.5747420748576153</v>
      </c>
      <c r="V403" s="1">
        <v>0.91426246347977003</v>
      </c>
      <c r="W403" s="1">
        <v>1.2956619854535609</v>
      </c>
      <c r="X403" s="1">
        <v>1.511400692193728</v>
      </c>
      <c r="Y403" s="1">
        <v>1.3489496647685799</v>
      </c>
      <c r="Z403" s="1">
        <v>0.2066319624725606</v>
      </c>
      <c r="AA403" s="1">
        <v>0.43153298268878237</v>
      </c>
      <c r="AB403" s="1">
        <v>0.42986203403287288</v>
      </c>
      <c r="AC403" s="1">
        <v>0.49124403313436621</v>
      </c>
      <c r="AD403" s="1">
        <v>0.95643191424636764</v>
      </c>
      <c r="AE403" s="1">
        <v>1.5018898266138629</v>
      </c>
      <c r="AF403" s="1">
        <v>1.305466831619966</v>
      </c>
    </row>
    <row r="404" spans="1:32" x14ac:dyDescent="0.25">
      <c r="A404" t="s">
        <v>11</v>
      </c>
      <c r="B404" t="s">
        <v>12</v>
      </c>
      <c r="C404">
        <v>31</v>
      </c>
      <c r="D404">
        <v>2020</v>
      </c>
      <c r="E404" t="s">
        <v>26</v>
      </c>
      <c r="F404" t="s">
        <v>27</v>
      </c>
      <c r="G404" t="s">
        <v>25</v>
      </c>
      <c r="H404" t="s">
        <v>12</v>
      </c>
      <c r="I404" s="1">
        <v>0.34317382056505719</v>
      </c>
      <c r="J404" s="1">
        <v>-0.37918387682881982</v>
      </c>
      <c r="K404" s="1">
        <v>-0.14378430698759601</v>
      </c>
      <c r="L404" s="1">
        <v>-0.62925828493911007</v>
      </c>
      <c r="M404" s="1">
        <v>-0.45507601336554659</v>
      </c>
      <c r="N404" s="1">
        <v>9.7721691613998102E-2</v>
      </c>
      <c r="O404" s="1">
        <v>0.96890475800997422</v>
      </c>
      <c r="P404" s="1">
        <v>3.5841058247683391</v>
      </c>
      <c r="Q404" s="1">
        <v>5.1481772931978096</v>
      </c>
      <c r="R404" s="1">
        <v>5.8</v>
      </c>
      <c r="S404" s="1">
        <v>5.1291300131360131</v>
      </c>
      <c r="T404" s="1">
        <v>4.7332552291323031</v>
      </c>
      <c r="U404" s="1">
        <v>4.5479561598660432</v>
      </c>
      <c r="V404" s="1">
        <v>3.984302513362795</v>
      </c>
      <c r="W404" s="1">
        <v>3.9324250974556518</v>
      </c>
      <c r="X404" s="1">
        <v>2.7123557781221721</v>
      </c>
      <c r="Y404" s="1">
        <v>2.6944269980144888</v>
      </c>
      <c r="Z404" s="1">
        <v>3.6558615187303252</v>
      </c>
      <c r="AA404" s="1">
        <v>4.1681737146474136</v>
      </c>
      <c r="AB404" s="1">
        <v>3.7520442299829209</v>
      </c>
      <c r="AC404" s="1">
        <v>2.8235935601883009</v>
      </c>
      <c r="AD404" s="1">
        <v>3.071839464878674</v>
      </c>
      <c r="AE404" s="1">
        <v>1.412900742795353</v>
      </c>
      <c r="AF404" s="1">
        <v>0.51119685753684074</v>
      </c>
    </row>
    <row r="405" spans="1:32" x14ac:dyDescent="0.25">
      <c r="A405" t="s">
        <v>11</v>
      </c>
      <c r="B405" t="s">
        <v>12</v>
      </c>
      <c r="C405">
        <v>31</v>
      </c>
      <c r="D405">
        <v>2020</v>
      </c>
      <c r="E405" t="s">
        <v>26</v>
      </c>
      <c r="F405" t="s">
        <v>28</v>
      </c>
      <c r="G405" t="s">
        <v>25</v>
      </c>
      <c r="H405" t="s">
        <v>12</v>
      </c>
      <c r="I405" s="1">
        <v>-2.4628804762967751</v>
      </c>
      <c r="J405" s="1">
        <v>-2.9</v>
      </c>
      <c r="K405" s="1">
        <v>-2.822853174247808</v>
      </c>
      <c r="L405" s="1">
        <v>-2.7856687512316949</v>
      </c>
      <c r="M405" s="1">
        <v>-2.7735763849236998</v>
      </c>
      <c r="N405" s="1">
        <v>-2.7371450478641601</v>
      </c>
      <c r="O405" s="1">
        <v>-0.77167218284254901</v>
      </c>
      <c r="P405" s="1">
        <v>0.56237603417554149</v>
      </c>
      <c r="Q405" s="1">
        <v>1.050510745196638</v>
      </c>
      <c r="R405" s="1">
        <v>1.5549121885189421</v>
      </c>
      <c r="S405" s="1">
        <v>0.99633142429072885</v>
      </c>
      <c r="T405" s="1">
        <v>0.84353341818542604</v>
      </c>
      <c r="U405" s="1">
        <v>0.87788812911550884</v>
      </c>
      <c r="V405" s="1">
        <v>0.91812486333920429</v>
      </c>
      <c r="W405" s="1">
        <v>0.4766700747098413</v>
      </c>
      <c r="X405" s="1">
        <v>-0.26187750409379518</v>
      </c>
      <c r="Y405" s="1">
        <v>-0.48339598447701232</v>
      </c>
      <c r="Z405" s="1">
        <v>0.68396445574091624</v>
      </c>
      <c r="AA405" s="1">
        <v>0.97582682507452145</v>
      </c>
      <c r="AB405" s="1">
        <v>0.72408007467131985</v>
      </c>
      <c r="AC405" s="1">
        <v>0.52871121992686909</v>
      </c>
      <c r="AD405" s="1">
        <v>0.23753432156794951</v>
      </c>
      <c r="AE405" s="1">
        <v>-0.76157845699137061</v>
      </c>
      <c r="AF405" s="1">
        <v>-0.9870002568304026</v>
      </c>
    </row>
    <row r="406" spans="1:32" x14ac:dyDescent="0.25">
      <c r="A406" t="s">
        <v>11</v>
      </c>
      <c r="B406" t="s">
        <v>12</v>
      </c>
      <c r="C406">
        <v>32</v>
      </c>
      <c r="D406">
        <v>2020</v>
      </c>
      <c r="E406" t="s">
        <v>26</v>
      </c>
      <c r="F406" t="s">
        <v>27</v>
      </c>
      <c r="G406" t="s">
        <v>25</v>
      </c>
      <c r="H406" t="s">
        <v>12</v>
      </c>
      <c r="I406" s="1">
        <v>1.0323657927861429</v>
      </c>
      <c r="J406" s="1">
        <v>0.44322324390988649</v>
      </c>
      <c r="K406" s="1">
        <v>0.95682021687601526</v>
      </c>
      <c r="L406" s="1">
        <v>0.35766783910611338</v>
      </c>
      <c r="M406" s="1">
        <v>0.34053539598221172</v>
      </c>
      <c r="N406" s="1">
        <v>0.73858781441260968</v>
      </c>
      <c r="O406" s="1">
        <v>0.73137230577223655</v>
      </c>
      <c r="P406" s="1">
        <v>1.1215550261255309</v>
      </c>
      <c r="Q406" s="1">
        <v>0.39941750484014349</v>
      </c>
      <c r="R406" s="1">
        <v>1.134694038636143</v>
      </c>
      <c r="S406" s="1">
        <v>0.2441509906598778</v>
      </c>
      <c r="T406" s="1">
        <v>0.76480399499289808</v>
      </c>
      <c r="U406" s="1">
        <v>0.33465027767006739</v>
      </c>
      <c r="V406" s="1">
        <v>0.7851786055079315</v>
      </c>
      <c r="W406" s="1">
        <v>1.561355096782729</v>
      </c>
      <c r="X406" s="1">
        <v>0.44410795062432268</v>
      </c>
      <c r="Y406" s="1">
        <v>0.1001136375340614</v>
      </c>
      <c r="Z406" s="1">
        <v>1.6</v>
      </c>
      <c r="AA406" s="1">
        <v>1.441030989421126</v>
      </c>
      <c r="AB406" s="1">
        <v>0.28748196394562298</v>
      </c>
      <c r="AC406" s="1">
        <v>1.277884449442154</v>
      </c>
      <c r="AD406" s="1">
        <v>0.97064023784894038</v>
      </c>
      <c r="AE406" s="1">
        <v>0.71352664744638938</v>
      </c>
      <c r="AF406" s="1">
        <v>0.25600951336458072</v>
      </c>
    </row>
    <row r="407" spans="1:32" x14ac:dyDescent="0.25">
      <c r="A407" t="s">
        <v>11</v>
      </c>
      <c r="B407" t="s">
        <v>12</v>
      </c>
      <c r="C407">
        <v>32</v>
      </c>
      <c r="D407">
        <v>2020</v>
      </c>
      <c r="E407" t="s">
        <v>26</v>
      </c>
      <c r="F407" t="s">
        <v>28</v>
      </c>
      <c r="G407" t="s">
        <v>25</v>
      </c>
      <c r="H407" t="s">
        <v>12</v>
      </c>
      <c r="I407" s="1">
        <v>0.23865243791965049</v>
      </c>
      <c r="J407" s="1">
        <v>0.27276665676148171</v>
      </c>
      <c r="K407" s="1">
        <v>0.60743230305035056</v>
      </c>
      <c r="L407" s="1">
        <v>0.26466838717071212</v>
      </c>
      <c r="M407" s="1">
        <v>0.23396931363413109</v>
      </c>
      <c r="N407" s="1">
        <v>0.27415874710483218</v>
      </c>
      <c r="O407" s="1">
        <v>0.29381836566989972</v>
      </c>
      <c r="P407" s="1">
        <v>0.28602797096808191</v>
      </c>
      <c r="Q407" s="1">
        <v>0.1952076905636313</v>
      </c>
      <c r="R407" s="1">
        <v>0.8</v>
      </c>
      <c r="S407" s="1">
        <v>7.3005833506658332E-2</v>
      </c>
      <c r="T407" s="1">
        <v>0.43592131332021328</v>
      </c>
      <c r="U407" s="1">
        <v>0.16140579400808899</v>
      </c>
      <c r="V407" s="1">
        <v>0.2030104836883628</v>
      </c>
      <c r="W407" s="1">
        <v>0.29979843371324638</v>
      </c>
      <c r="X407" s="1">
        <v>0.3771066241978972</v>
      </c>
      <c r="Y407" s="1">
        <v>0.1281711347499945</v>
      </c>
      <c r="Z407" s="1">
        <v>0.54330753031587642</v>
      </c>
      <c r="AA407" s="1">
        <v>0.46007865708392082</v>
      </c>
      <c r="AB407" s="1">
        <v>0.1822677205719381</v>
      </c>
      <c r="AC407" s="1">
        <v>0.78036350148712064</v>
      </c>
      <c r="AD407" s="1">
        <v>0.40222582787576999</v>
      </c>
      <c r="AE407" s="1">
        <v>0.39575107707505092</v>
      </c>
      <c r="AF407" s="1">
        <v>0.1686905518170381</v>
      </c>
    </row>
    <row r="408" spans="1:32" x14ac:dyDescent="0.25">
      <c r="A408" t="s">
        <v>11</v>
      </c>
      <c r="B408" t="s">
        <v>12</v>
      </c>
      <c r="C408">
        <v>33</v>
      </c>
      <c r="D408">
        <v>2020</v>
      </c>
      <c r="E408" t="s">
        <v>26</v>
      </c>
      <c r="F408" t="s">
        <v>27</v>
      </c>
      <c r="G408" t="s">
        <v>25</v>
      </c>
      <c r="H408" t="s">
        <v>12</v>
      </c>
      <c r="I408" s="1">
        <v>2.41854883455991</v>
      </c>
      <c r="J408" s="1">
        <v>2.2558972993197681</v>
      </c>
      <c r="K408" s="1">
        <v>2.1375320179421569</v>
      </c>
      <c r="L408" s="1">
        <v>2.1224077893363442</v>
      </c>
      <c r="M408" s="1">
        <v>2.1480088460551179</v>
      </c>
      <c r="N408" s="1">
        <v>2.3611255088943639</v>
      </c>
      <c r="O408" s="1">
        <v>2.8173981430398332</v>
      </c>
      <c r="P408" s="1">
        <v>3.3912884018768552</v>
      </c>
      <c r="Q408" s="1">
        <v>3.6921915534568179</v>
      </c>
      <c r="R408" s="1">
        <v>3.7382325534158429</v>
      </c>
      <c r="S408" s="1">
        <v>3.6373501826855188</v>
      </c>
      <c r="T408" s="1">
        <v>3.6560975716944868</v>
      </c>
      <c r="U408" s="1">
        <v>3.653093093148124</v>
      </c>
      <c r="V408" s="1">
        <v>3.593440039576429</v>
      </c>
      <c r="W408" s="1">
        <v>3.3886514973401471</v>
      </c>
      <c r="X408" s="1">
        <v>3.291565380012683</v>
      </c>
      <c r="Y408" s="1">
        <v>3.4279978654899002</v>
      </c>
      <c r="Z408" s="1">
        <v>3.8</v>
      </c>
      <c r="AA408" s="1">
        <v>3.7862250600996821</v>
      </c>
      <c r="AB408" s="1">
        <v>3.707836586829377</v>
      </c>
      <c r="AC408" s="1">
        <v>3.6440713927427719</v>
      </c>
      <c r="AD408" s="1">
        <v>3.4154750450692379</v>
      </c>
      <c r="AE408" s="1">
        <v>2.987905189978632</v>
      </c>
      <c r="AF408" s="1">
        <v>2.7107884512270228</v>
      </c>
    </row>
    <row r="409" spans="1:32" x14ac:dyDescent="0.25">
      <c r="A409" t="s">
        <v>11</v>
      </c>
      <c r="B409" t="s">
        <v>12</v>
      </c>
      <c r="C409">
        <v>33</v>
      </c>
      <c r="D409">
        <v>2020</v>
      </c>
      <c r="E409" t="s">
        <v>26</v>
      </c>
      <c r="F409" t="s">
        <v>28</v>
      </c>
      <c r="G409" t="s">
        <v>25</v>
      </c>
      <c r="H409" t="s">
        <v>12</v>
      </c>
      <c r="I409" s="1">
        <v>-1.5795061649901641</v>
      </c>
      <c r="J409" s="1">
        <v>-1.7167062980745069</v>
      </c>
      <c r="K409" s="1">
        <v>-1.8491297487861651</v>
      </c>
      <c r="L409" s="1">
        <v>-1.8356685582421619</v>
      </c>
      <c r="M409" s="1">
        <v>-1.9</v>
      </c>
      <c r="N409" s="1">
        <v>-1.6913576556659859</v>
      </c>
      <c r="O409" s="1">
        <v>-1.2595296518589101</v>
      </c>
      <c r="P409" s="1">
        <v>-0.51844746624949578</v>
      </c>
      <c r="Q409" s="1">
        <v>-0.15267979713906471</v>
      </c>
      <c r="R409" s="1">
        <v>-2.3884213597251989E-2</v>
      </c>
      <c r="S409" s="1">
        <v>-0.21441885360880461</v>
      </c>
      <c r="T409" s="1">
        <v>-0.15763657735935621</v>
      </c>
      <c r="U409" s="1">
        <v>-0.2181904779083205</v>
      </c>
      <c r="V409" s="1">
        <v>-0.22010371617819571</v>
      </c>
      <c r="W409" s="1">
        <v>-0.55642841104931451</v>
      </c>
      <c r="X409" s="1">
        <v>-0.80134451660425277</v>
      </c>
      <c r="Y409" s="1">
        <v>-0.71264959272843376</v>
      </c>
      <c r="Z409" s="1">
        <v>-0.24326491142737969</v>
      </c>
      <c r="AA409" s="1">
        <v>-0.35386321593995718</v>
      </c>
      <c r="AB409" s="1">
        <v>-0.44482297419052008</v>
      </c>
      <c r="AC409" s="1">
        <v>-0.69873806431410479</v>
      </c>
      <c r="AD409" s="1">
        <v>-0.90700738521168911</v>
      </c>
      <c r="AE409" s="1">
        <v>-1.216873769826381</v>
      </c>
      <c r="AF409" s="1">
        <v>-1.3696949439122821</v>
      </c>
    </row>
    <row r="410" spans="1:32" x14ac:dyDescent="0.25">
      <c r="A410" t="s">
        <v>11</v>
      </c>
      <c r="B410" t="s">
        <v>12</v>
      </c>
      <c r="C410">
        <v>34</v>
      </c>
      <c r="D410">
        <v>2020</v>
      </c>
      <c r="E410" t="s">
        <v>26</v>
      </c>
      <c r="F410" t="s">
        <v>27</v>
      </c>
      <c r="G410" t="s">
        <v>25</v>
      </c>
      <c r="H410" t="s">
        <v>12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</row>
    <row r="411" spans="1:32" x14ac:dyDescent="0.25">
      <c r="A411" t="s">
        <v>11</v>
      </c>
      <c r="B411" t="s">
        <v>12</v>
      </c>
      <c r="C411">
        <v>34</v>
      </c>
      <c r="D411">
        <v>2020</v>
      </c>
      <c r="E411" t="s">
        <v>26</v>
      </c>
      <c r="F411" t="s">
        <v>28</v>
      </c>
      <c r="G411" t="s">
        <v>25</v>
      </c>
      <c r="H411" t="s">
        <v>12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</row>
    <row r="412" spans="1:32" x14ac:dyDescent="0.25">
      <c r="A412" t="s">
        <v>11</v>
      </c>
      <c r="B412" t="s">
        <v>12</v>
      </c>
      <c r="C412">
        <v>35</v>
      </c>
      <c r="D412">
        <v>2020</v>
      </c>
      <c r="E412" t="s">
        <v>26</v>
      </c>
      <c r="F412" t="s">
        <v>27</v>
      </c>
      <c r="G412" t="s">
        <v>25</v>
      </c>
      <c r="H412" t="s">
        <v>12</v>
      </c>
      <c r="I412" s="1">
        <v>3.3982452997918009</v>
      </c>
      <c r="J412" s="1">
        <v>3.1578245057094971</v>
      </c>
      <c r="K412" s="1">
        <v>2.8576816111847321</v>
      </c>
      <c r="L412" s="1">
        <v>3.0736006082512901</v>
      </c>
      <c r="M412" s="1">
        <v>3.0628811133085931</v>
      </c>
      <c r="N412" s="1">
        <v>3.193044481493772</v>
      </c>
      <c r="O412" s="1">
        <v>4.751954257604476</v>
      </c>
      <c r="P412" s="1">
        <v>5.2925189325877326</v>
      </c>
      <c r="Q412" s="1">
        <v>5.80245619888119</v>
      </c>
      <c r="R412" s="1">
        <v>5.8055186770757752</v>
      </c>
      <c r="S412" s="1">
        <v>5.483936792234509</v>
      </c>
      <c r="T412" s="1">
        <v>6</v>
      </c>
      <c r="U412" s="1">
        <v>5.6585105294851772</v>
      </c>
      <c r="V412" s="1">
        <v>5.2971131430677074</v>
      </c>
      <c r="W412" s="1">
        <v>5.1363220363947439</v>
      </c>
      <c r="X412" s="1">
        <v>4.7994261180572568</v>
      </c>
      <c r="Y412" s="1">
        <v>4.802488924756501</v>
      </c>
      <c r="Z412" s="1">
        <v>5.0842566237646283</v>
      </c>
      <c r="AA412" s="1">
        <v>5.0842566237646283</v>
      </c>
      <c r="AB412" s="1">
        <v>5.1608228461720884</v>
      </c>
      <c r="AC412" s="1">
        <v>5.0214704000176464</v>
      </c>
      <c r="AD412" s="1">
        <v>4.5375653481444802</v>
      </c>
      <c r="AE412" s="1">
        <v>3.8377416268471962</v>
      </c>
      <c r="AF412" s="1">
        <v>3.713702228675003</v>
      </c>
    </row>
    <row r="413" spans="1:32" x14ac:dyDescent="0.25">
      <c r="A413" t="s">
        <v>11</v>
      </c>
      <c r="B413" t="s">
        <v>12</v>
      </c>
      <c r="C413">
        <v>35</v>
      </c>
      <c r="D413">
        <v>2020</v>
      </c>
      <c r="E413" t="s">
        <v>26</v>
      </c>
      <c r="F413" t="s">
        <v>28</v>
      </c>
      <c r="G413" t="s">
        <v>25</v>
      </c>
      <c r="H413" t="s">
        <v>12</v>
      </c>
      <c r="I413" s="1">
        <v>2.4218650096229242</v>
      </c>
      <c r="J413" s="1">
        <v>3</v>
      </c>
      <c r="K413" s="1">
        <v>3</v>
      </c>
      <c r="L413" s="1">
        <v>3</v>
      </c>
      <c r="M413" s="1">
        <v>3</v>
      </c>
      <c r="N413" s="1">
        <v>2.4307597171405568</v>
      </c>
      <c r="O413" s="1">
        <v>1.102532395476457</v>
      </c>
      <c r="P413" s="1">
        <v>0.14193961836419169</v>
      </c>
      <c r="Q413" s="1">
        <v>-0.83051149842555105</v>
      </c>
      <c r="R413" s="1">
        <v>-0.83051149842555105</v>
      </c>
      <c r="S413" s="1">
        <v>-7.1524454612960087E-2</v>
      </c>
      <c r="T413" s="1">
        <v>-0.86609032849608203</v>
      </c>
      <c r="U413" s="1">
        <v>-0.86609032849608203</v>
      </c>
      <c r="V413" s="1">
        <v>-0.67041376253117901</v>
      </c>
      <c r="W413" s="1">
        <v>-8.3384064636470384E-2</v>
      </c>
      <c r="X413" s="1">
        <v>0.50364372523522172</v>
      </c>
      <c r="Y413" s="1">
        <v>0.69931965519245254</v>
      </c>
      <c r="Z413" s="1">
        <v>0.69931965519245254</v>
      </c>
      <c r="AA413" s="1">
        <v>0.69931965519245254</v>
      </c>
      <c r="AB413" s="1">
        <v>0.69931965519245254</v>
      </c>
      <c r="AC413" s="1">
        <v>0.69931965519245254</v>
      </c>
      <c r="AD413" s="1">
        <v>1.4583066923277981</v>
      </c>
      <c r="AE413" s="1">
        <v>2.229153346163899</v>
      </c>
      <c r="AF413" s="1">
        <v>2.229153346163899</v>
      </c>
    </row>
    <row r="414" spans="1:32" x14ac:dyDescent="0.25">
      <c r="A414" t="s">
        <v>11</v>
      </c>
      <c r="B414" t="s">
        <v>12</v>
      </c>
      <c r="C414">
        <v>36</v>
      </c>
      <c r="D414">
        <v>2020</v>
      </c>
      <c r="E414" t="s">
        <v>26</v>
      </c>
      <c r="F414" t="s">
        <v>27</v>
      </c>
      <c r="G414" t="s">
        <v>25</v>
      </c>
      <c r="H414" t="s">
        <v>12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</row>
    <row r="415" spans="1:32" x14ac:dyDescent="0.25">
      <c r="A415" t="s">
        <v>11</v>
      </c>
      <c r="B415" t="s">
        <v>12</v>
      </c>
      <c r="C415">
        <v>36</v>
      </c>
      <c r="D415">
        <v>2020</v>
      </c>
      <c r="E415" t="s">
        <v>26</v>
      </c>
      <c r="F415" t="s">
        <v>28</v>
      </c>
      <c r="G415" t="s">
        <v>25</v>
      </c>
      <c r="H415" t="s">
        <v>12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</row>
    <row r="416" spans="1:32" x14ac:dyDescent="0.25">
      <c r="A416" t="s">
        <v>11</v>
      </c>
      <c r="B416" t="s">
        <v>12</v>
      </c>
      <c r="C416">
        <v>37</v>
      </c>
      <c r="D416">
        <v>2020</v>
      </c>
      <c r="E416" t="s">
        <v>26</v>
      </c>
      <c r="F416" t="s">
        <v>27</v>
      </c>
      <c r="G416" t="s">
        <v>25</v>
      </c>
      <c r="H416" t="s">
        <v>12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</row>
    <row r="417" spans="1:32" x14ac:dyDescent="0.25">
      <c r="A417" t="s">
        <v>11</v>
      </c>
      <c r="B417" t="s">
        <v>12</v>
      </c>
      <c r="C417">
        <v>37</v>
      </c>
      <c r="D417">
        <v>2020</v>
      </c>
      <c r="E417" t="s">
        <v>26</v>
      </c>
      <c r="F417" t="s">
        <v>28</v>
      </c>
      <c r="G417" t="s">
        <v>25</v>
      </c>
      <c r="H417" t="s">
        <v>12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</row>
    <row r="418" spans="1:32" x14ac:dyDescent="0.25">
      <c r="A418" t="s">
        <v>11</v>
      </c>
      <c r="B418" t="s">
        <v>12</v>
      </c>
      <c r="C418">
        <v>38</v>
      </c>
      <c r="D418">
        <v>2020</v>
      </c>
      <c r="E418" t="s">
        <v>26</v>
      </c>
      <c r="F418" t="s">
        <v>27</v>
      </c>
      <c r="G418" t="s">
        <v>25</v>
      </c>
      <c r="H418" t="s">
        <v>12</v>
      </c>
      <c r="I418" s="1">
        <v>9.2202708768541637</v>
      </c>
      <c r="J418" s="1">
        <v>8.1125911784547373</v>
      </c>
      <c r="K418" s="1">
        <v>7.6376296904021714</v>
      </c>
      <c r="L418" s="1">
        <v>7.5469292351467727</v>
      </c>
      <c r="M418" s="1">
        <v>7.8993973422883599</v>
      </c>
      <c r="N418" s="1">
        <v>8.5290089370894684</v>
      </c>
      <c r="O418" s="1">
        <v>10.29174146980001</v>
      </c>
      <c r="P418" s="1">
        <v>11.50550417279254</v>
      </c>
      <c r="Q418" s="1">
        <v>12.17752978788257</v>
      </c>
      <c r="R418" s="1">
        <v>12.59179929761893</v>
      </c>
      <c r="S418" s="1">
        <v>12.707008644962819</v>
      </c>
      <c r="T418" s="1">
        <v>12.57447003282256</v>
      </c>
      <c r="U418" s="1">
        <v>12.50311987601037</v>
      </c>
      <c r="V418" s="1">
        <v>12.24528053024366</v>
      </c>
      <c r="W418" s="1">
        <v>11.855491641666569</v>
      </c>
      <c r="X418" s="1">
        <v>11.64082836170051</v>
      </c>
      <c r="Y418" s="1">
        <v>12.05639840866421</v>
      </c>
      <c r="Z418" s="1">
        <v>13.64955082002478</v>
      </c>
      <c r="AA418" s="1">
        <v>13.91734348216006</v>
      </c>
      <c r="AB418" s="1">
        <v>14</v>
      </c>
      <c r="AC418" s="1">
        <v>13.583682865107949</v>
      </c>
      <c r="AD418" s="1">
        <v>12.9627502142711</v>
      </c>
      <c r="AE418" s="1">
        <v>11.820131283158551</v>
      </c>
      <c r="AF418" s="1">
        <v>10.447895251778821</v>
      </c>
    </row>
    <row r="419" spans="1:32" x14ac:dyDescent="0.25">
      <c r="A419" t="s">
        <v>11</v>
      </c>
      <c r="B419" t="s">
        <v>12</v>
      </c>
      <c r="C419">
        <v>38</v>
      </c>
      <c r="D419">
        <v>2020</v>
      </c>
      <c r="E419" t="s">
        <v>26</v>
      </c>
      <c r="F419" t="s">
        <v>28</v>
      </c>
      <c r="G419" t="s">
        <v>25</v>
      </c>
      <c r="H419" t="s">
        <v>12</v>
      </c>
      <c r="I419" s="1">
        <v>2.6841430957238201</v>
      </c>
      <c r="J419" s="1">
        <v>2.0704742503695339</v>
      </c>
      <c r="K419" s="1">
        <v>1.7724319164187079</v>
      </c>
      <c r="L419" s="1">
        <v>1.734442420839365</v>
      </c>
      <c r="M419" s="1">
        <v>1.9712992138626151</v>
      </c>
      <c r="N419" s="1">
        <v>2.4476396064420922</v>
      </c>
      <c r="O419" s="1">
        <v>3.79753291058663</v>
      </c>
      <c r="P419" s="1">
        <v>4.6360610531711606</v>
      </c>
      <c r="Q419" s="1">
        <v>5.3563118843284014</v>
      </c>
      <c r="R419" s="1">
        <v>5.8982850134664071</v>
      </c>
      <c r="S419" s="1">
        <v>5.948062016136455</v>
      </c>
      <c r="T419" s="1">
        <v>5.8414084492735094</v>
      </c>
      <c r="U419" s="1">
        <v>5.866286705019359</v>
      </c>
      <c r="V419" s="1">
        <v>5.8064246224537621</v>
      </c>
      <c r="W419" s="1">
        <v>5.2380652388888702</v>
      </c>
      <c r="X419" s="1">
        <v>4.9766323314522394</v>
      </c>
      <c r="Y419" s="1">
        <v>5.135899707580224</v>
      </c>
      <c r="Z419" s="1">
        <v>7.0000000000000009</v>
      </c>
      <c r="AA419" s="1">
        <v>6.9898381231875906</v>
      </c>
      <c r="AB419" s="1">
        <v>6.7765411398040323</v>
      </c>
      <c r="AC419" s="1">
        <v>6.2724036546335018</v>
      </c>
      <c r="AD419" s="1">
        <v>5.5782575203743967</v>
      </c>
      <c r="AE419" s="1">
        <v>4.5497564689863914</v>
      </c>
      <c r="AF419" s="1">
        <v>3.490539703122892</v>
      </c>
    </row>
    <row r="420" spans="1:32" x14ac:dyDescent="0.25">
      <c r="A420" t="s">
        <v>11</v>
      </c>
      <c r="B420" t="s">
        <v>12</v>
      </c>
      <c r="C420">
        <v>39</v>
      </c>
      <c r="D420">
        <v>2020</v>
      </c>
      <c r="E420" t="s">
        <v>26</v>
      </c>
      <c r="F420" t="s">
        <v>27</v>
      </c>
      <c r="G420" t="s">
        <v>25</v>
      </c>
      <c r="H420" t="s">
        <v>12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</row>
    <row r="421" spans="1:32" x14ac:dyDescent="0.25">
      <c r="A421" t="s">
        <v>11</v>
      </c>
      <c r="B421" t="s">
        <v>12</v>
      </c>
      <c r="C421">
        <v>39</v>
      </c>
      <c r="D421">
        <v>2020</v>
      </c>
      <c r="E421" t="s">
        <v>26</v>
      </c>
      <c r="F421" t="s">
        <v>28</v>
      </c>
      <c r="G421" t="s">
        <v>25</v>
      </c>
      <c r="H421" t="s">
        <v>12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</row>
    <row r="422" spans="1:32" x14ac:dyDescent="0.25">
      <c r="A422" t="s">
        <v>11</v>
      </c>
      <c r="B422" t="s">
        <v>12</v>
      </c>
      <c r="C422">
        <v>40</v>
      </c>
      <c r="D422">
        <v>2020</v>
      </c>
      <c r="E422" t="s">
        <v>26</v>
      </c>
      <c r="F422" t="s">
        <v>27</v>
      </c>
      <c r="G422" t="s">
        <v>25</v>
      </c>
      <c r="H422" t="s">
        <v>12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</row>
    <row r="423" spans="1:32" x14ac:dyDescent="0.25">
      <c r="A423" t="s">
        <v>11</v>
      </c>
      <c r="B423" t="s">
        <v>12</v>
      </c>
      <c r="C423">
        <v>40</v>
      </c>
      <c r="D423">
        <v>2020</v>
      </c>
      <c r="E423" t="s">
        <v>26</v>
      </c>
      <c r="F423" t="s">
        <v>28</v>
      </c>
      <c r="G423" t="s">
        <v>25</v>
      </c>
      <c r="H423" t="s">
        <v>12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</row>
    <row r="424" spans="1:32" x14ac:dyDescent="0.25">
      <c r="A424" t="s">
        <v>11</v>
      </c>
      <c r="B424" t="s">
        <v>12</v>
      </c>
      <c r="C424">
        <v>41</v>
      </c>
      <c r="D424">
        <v>2020</v>
      </c>
      <c r="E424" t="s">
        <v>26</v>
      </c>
      <c r="F424" t="s">
        <v>27</v>
      </c>
      <c r="G424" t="s">
        <v>25</v>
      </c>
      <c r="H424" t="s">
        <v>12</v>
      </c>
      <c r="I424" s="1">
        <v>-1.5128496808503069</v>
      </c>
      <c r="J424" s="1">
        <v>-1.9061620460036359</v>
      </c>
      <c r="K424" s="1">
        <v>-2.130814799897804</v>
      </c>
      <c r="L424" s="1">
        <v>-2.110522859687074</v>
      </c>
      <c r="M424" s="1">
        <v>-2.0311995526642161</v>
      </c>
      <c r="N424" s="1">
        <v>4.3068618262030558</v>
      </c>
      <c r="O424" s="1">
        <v>5.2696369850079749</v>
      </c>
      <c r="P424" s="1">
        <v>6.3</v>
      </c>
      <c r="Q424" s="1">
        <v>4.1402862390035198</v>
      </c>
      <c r="R424" s="1">
        <v>1.3489589420546519</v>
      </c>
      <c r="S424" s="1">
        <v>0.86394059050165595</v>
      </c>
      <c r="T424" s="1">
        <v>0.83350253701131738</v>
      </c>
      <c r="U424" s="1">
        <v>0.89991272507141418</v>
      </c>
      <c r="V424" s="1">
        <v>0.51371825097837842</v>
      </c>
      <c r="W424" s="1">
        <v>0.34546018200678791</v>
      </c>
      <c r="X424" s="1">
        <v>3.5052085632327333E-2</v>
      </c>
      <c r="Y424" s="1">
        <v>2.476407018541887E-2</v>
      </c>
      <c r="Z424" s="1">
        <v>0.93057582148795059</v>
      </c>
      <c r="AA424" s="1">
        <v>0.8592626464264902</v>
      </c>
      <c r="AB424" s="1">
        <v>0.92936224511057153</v>
      </c>
      <c r="AC424" s="1">
        <v>0.93028457958868549</v>
      </c>
      <c r="AD424" s="1">
        <v>0.90907030489984164</v>
      </c>
      <c r="AE424" s="1">
        <v>0.70829667767882132</v>
      </c>
      <c r="AF424" s="1">
        <v>-0.49946559678507568</v>
      </c>
    </row>
    <row r="425" spans="1:32" x14ac:dyDescent="0.25">
      <c r="A425" t="s">
        <v>11</v>
      </c>
      <c r="B425" t="s">
        <v>12</v>
      </c>
      <c r="C425">
        <v>41</v>
      </c>
      <c r="D425">
        <v>2020</v>
      </c>
      <c r="E425" t="s">
        <v>26</v>
      </c>
      <c r="F425" t="s">
        <v>28</v>
      </c>
      <c r="G425" t="s">
        <v>25</v>
      </c>
      <c r="H425" t="s">
        <v>12</v>
      </c>
      <c r="I425" s="1">
        <v>0.51616362495959189</v>
      </c>
      <c r="J425" s="1">
        <v>3.4974803566595082E-2</v>
      </c>
      <c r="K425" s="1">
        <v>-0.65351824474776754</v>
      </c>
      <c r="L425" s="1">
        <v>-1.000551647361712</v>
      </c>
      <c r="M425" s="1">
        <v>-0.74998021843506368</v>
      </c>
      <c r="N425" s="1">
        <v>0.87075314237500745</v>
      </c>
      <c r="O425" s="1">
        <v>2.6371034435728231</v>
      </c>
      <c r="P425" s="1">
        <v>3</v>
      </c>
      <c r="Q425" s="1">
        <v>2.3923324396415042</v>
      </c>
      <c r="R425" s="1">
        <v>1.326358108931837</v>
      </c>
      <c r="S425" s="1">
        <v>0.38020301423176589</v>
      </c>
      <c r="T425" s="1">
        <v>0.4505388495430534</v>
      </c>
      <c r="U425" s="1">
        <v>0.70990226770830189</v>
      </c>
      <c r="V425" s="1">
        <v>0.35382704294335182</v>
      </c>
      <c r="W425" s="1">
        <v>0.60557557680321039</v>
      </c>
      <c r="X425" s="1">
        <v>0.43326723187233751</v>
      </c>
      <c r="Y425" s="1">
        <v>0.42447526406942271</v>
      </c>
      <c r="Z425" s="1">
        <v>0.5004522215079692</v>
      </c>
      <c r="AA425" s="1">
        <v>0.51364014105881339</v>
      </c>
      <c r="AB425" s="1">
        <v>0.63672790822908665</v>
      </c>
      <c r="AC425" s="1">
        <v>0.68068778654241657</v>
      </c>
      <c r="AD425" s="1">
        <v>0.80318661183113493</v>
      </c>
      <c r="AE425" s="1">
        <v>0.70698046233029144</v>
      </c>
      <c r="AF425" s="1">
        <v>-8.1195500038019772E-2</v>
      </c>
    </row>
    <row r="426" spans="1:32" x14ac:dyDescent="0.25">
      <c r="A426" t="s">
        <v>11</v>
      </c>
      <c r="B426" t="s">
        <v>12</v>
      </c>
      <c r="C426">
        <v>42</v>
      </c>
      <c r="D426">
        <v>2020</v>
      </c>
      <c r="E426" t="s">
        <v>26</v>
      </c>
      <c r="F426" t="s">
        <v>27</v>
      </c>
      <c r="G426" t="s">
        <v>25</v>
      </c>
      <c r="H426" t="s">
        <v>12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</row>
    <row r="427" spans="1:32" x14ac:dyDescent="0.25">
      <c r="A427" t="s">
        <v>11</v>
      </c>
      <c r="B427" t="s">
        <v>12</v>
      </c>
      <c r="C427">
        <v>42</v>
      </c>
      <c r="D427">
        <v>2020</v>
      </c>
      <c r="E427" t="s">
        <v>26</v>
      </c>
      <c r="F427" t="s">
        <v>28</v>
      </c>
      <c r="G427" t="s">
        <v>25</v>
      </c>
      <c r="H427" t="s">
        <v>12</v>
      </c>
      <c r="I427" s="1">
        <v>4.3652003979218366</v>
      </c>
      <c r="J427" s="1">
        <v>4.3808806430906886</v>
      </c>
      <c r="K427" s="1">
        <v>4.4000000000000004</v>
      </c>
      <c r="L427" s="1">
        <v>4.3986854385187213</v>
      </c>
      <c r="M427" s="1">
        <v>4.3792119898628172</v>
      </c>
      <c r="N427" s="1">
        <v>4.3446019599732679</v>
      </c>
      <c r="O427" s="1">
        <v>4.2438162013293841</v>
      </c>
      <c r="P427" s="1">
        <v>4.1658105971615704</v>
      </c>
      <c r="Q427" s="1">
        <v>4.1333259582715733</v>
      </c>
      <c r="R427" s="1">
        <v>3.1370569749239792</v>
      </c>
      <c r="S427" s="1">
        <v>2.1540357054371722</v>
      </c>
      <c r="T427" s="1">
        <v>2.1412708325185039</v>
      </c>
      <c r="U427" s="1">
        <v>2.1549728884265709</v>
      </c>
      <c r="V427" s="1">
        <v>2.165089261025031</v>
      </c>
      <c r="W427" s="1">
        <v>2.1772928999671688</v>
      </c>
      <c r="X427" s="1">
        <v>3.2819369915240522</v>
      </c>
      <c r="Y427" s="1">
        <v>4.1873873273286382</v>
      </c>
      <c r="Z427" s="1">
        <v>4.1163968924498571</v>
      </c>
      <c r="AA427" s="1">
        <v>4.1220044380116354</v>
      </c>
      <c r="AB427" s="1">
        <v>4.1324180308433478</v>
      </c>
      <c r="AC427" s="1">
        <v>4.1743145997476132</v>
      </c>
      <c r="AD427" s="1">
        <v>4.2081254853081731</v>
      </c>
      <c r="AE427" s="1">
        <v>4.2570875801033434</v>
      </c>
      <c r="AF427" s="1">
        <v>4.3158074579546719</v>
      </c>
    </row>
    <row r="428" spans="1:32" x14ac:dyDescent="0.25">
      <c r="A428" t="s">
        <v>11</v>
      </c>
      <c r="B428" t="s">
        <v>12</v>
      </c>
      <c r="C428">
        <v>43</v>
      </c>
      <c r="D428">
        <v>2020</v>
      </c>
      <c r="E428" t="s">
        <v>26</v>
      </c>
      <c r="F428" t="s">
        <v>27</v>
      </c>
      <c r="G428" t="s">
        <v>25</v>
      </c>
      <c r="H428" t="s">
        <v>12</v>
      </c>
      <c r="I428" s="1">
        <v>1.4892383402912639</v>
      </c>
      <c r="J428" s="1">
        <v>1.584289165385584</v>
      </c>
      <c r="K428" s="1">
        <v>1.663649287242742</v>
      </c>
      <c r="L428" s="1">
        <v>1.875970670674763</v>
      </c>
      <c r="M428" s="1">
        <v>1.9874027703187851</v>
      </c>
      <c r="N428" s="1">
        <v>1.220489720645789</v>
      </c>
      <c r="O428" s="1">
        <v>0.3924879921479818</v>
      </c>
      <c r="P428" s="1">
        <v>-1.172307664004649</v>
      </c>
      <c r="Q428" s="1">
        <v>-2</v>
      </c>
      <c r="R428" s="1">
        <v>-1.452245520250885</v>
      </c>
      <c r="S428" s="1">
        <v>-0.68405973843706158</v>
      </c>
      <c r="T428" s="1">
        <v>-0.5184732108871879</v>
      </c>
      <c r="U428" s="1">
        <v>-1.1256365067218079</v>
      </c>
      <c r="V428" s="1">
        <v>-0.45868007014179268</v>
      </c>
      <c r="W428" s="1">
        <v>-0.52766723848541297</v>
      </c>
      <c r="X428" s="1">
        <v>-0.64340723767053276</v>
      </c>
      <c r="Y428" s="1">
        <v>-0.86798073336066717</v>
      </c>
      <c r="Z428" s="1">
        <v>-1.291383234802945</v>
      </c>
      <c r="AA428" s="1">
        <v>-1.3678246895139059</v>
      </c>
      <c r="AB428" s="1">
        <v>-1.471632416186295</v>
      </c>
      <c r="AC428" s="1">
        <v>-1.4713457172706479</v>
      </c>
      <c r="AD428" s="1">
        <v>-0.84365917781720579</v>
      </c>
      <c r="AE428" s="1">
        <v>0.29863609011309361</v>
      </c>
      <c r="AF428" s="1">
        <v>1.321262617120492</v>
      </c>
    </row>
    <row r="429" spans="1:32" x14ac:dyDescent="0.25">
      <c r="A429" t="s">
        <v>11</v>
      </c>
      <c r="B429" t="s">
        <v>12</v>
      </c>
      <c r="C429">
        <v>43</v>
      </c>
      <c r="D429">
        <v>2020</v>
      </c>
      <c r="E429" t="s">
        <v>26</v>
      </c>
      <c r="F429" t="s">
        <v>28</v>
      </c>
      <c r="G429" t="s">
        <v>25</v>
      </c>
      <c r="H429" t="s">
        <v>12</v>
      </c>
      <c r="I429" s="1">
        <v>0.99315594481000569</v>
      </c>
      <c r="J429" s="1">
        <v>0.97350951636894323</v>
      </c>
      <c r="K429" s="1">
        <v>1</v>
      </c>
      <c r="L429" s="1">
        <v>0.9765287926677616</v>
      </c>
      <c r="M429" s="1">
        <v>0.8654129694205559</v>
      </c>
      <c r="N429" s="1">
        <v>0.75407435004130463</v>
      </c>
      <c r="O429" s="1">
        <v>0.32347568517818698</v>
      </c>
      <c r="P429" s="1">
        <v>0.20128268736837079</v>
      </c>
      <c r="Q429" s="1">
        <v>0.38877095208874679</v>
      </c>
      <c r="R429" s="1">
        <v>0.23828124886735519</v>
      </c>
      <c r="S429" s="1">
        <v>0.1641235121933261</v>
      </c>
      <c r="T429" s="1">
        <v>-0.21999122453219061</v>
      </c>
      <c r="U429" s="1">
        <v>0.16649890127983241</v>
      </c>
      <c r="V429" s="1">
        <v>0.27314570010873712</v>
      </c>
      <c r="W429" s="1">
        <v>0.42855274098910828</v>
      </c>
      <c r="X429" s="1">
        <v>0.55420222489851745</v>
      </c>
      <c r="Y429" s="1">
        <v>0.59407778861654614</v>
      </c>
      <c r="Z429" s="1">
        <v>0.3509271276354638</v>
      </c>
      <c r="AA429" s="1">
        <v>0.34412326117013708</v>
      </c>
      <c r="AB429" s="1">
        <v>0.47049744016967793</v>
      </c>
      <c r="AC429" s="1">
        <v>0.65531237046346713</v>
      </c>
      <c r="AD429" s="1">
        <v>0.79225609353288828</v>
      </c>
      <c r="AE429" s="1">
        <v>0.80058972800340567</v>
      </c>
      <c r="AF429" s="1">
        <v>0.83686345168728016</v>
      </c>
    </row>
    <row r="430" spans="1:32" x14ac:dyDescent="0.25">
      <c r="A430" t="s">
        <v>11</v>
      </c>
      <c r="B430" t="s">
        <v>12</v>
      </c>
      <c r="C430">
        <v>44</v>
      </c>
      <c r="D430">
        <v>2020</v>
      </c>
      <c r="E430" t="s">
        <v>26</v>
      </c>
      <c r="F430" t="s">
        <v>27</v>
      </c>
      <c r="G430" t="s">
        <v>25</v>
      </c>
      <c r="H430" t="s">
        <v>12</v>
      </c>
      <c r="I430" s="1">
        <v>7.0946661121152239</v>
      </c>
      <c r="J430" s="1">
        <v>6.5371273898845654</v>
      </c>
      <c r="K430" s="1">
        <v>6.2341214862910288</v>
      </c>
      <c r="L430" s="1">
        <v>6.107047540782311</v>
      </c>
      <c r="M430" s="1">
        <v>6.0232837538174344</v>
      </c>
      <c r="N430" s="1">
        <v>6.3849656608375991</v>
      </c>
      <c r="O430" s="1">
        <v>7.9537507013927904</v>
      </c>
      <c r="P430" s="1">
        <v>9.0505933064804402</v>
      </c>
      <c r="Q430" s="1">
        <v>10.799462396588821</v>
      </c>
      <c r="R430" s="1">
        <v>11.621090666695331</v>
      </c>
      <c r="S430" s="1">
        <v>11.62600014967567</v>
      </c>
      <c r="T430" s="1">
        <v>11.83722183081473</v>
      </c>
      <c r="U430" s="1">
        <v>11.44476253647146</v>
      </c>
      <c r="V430" s="1">
        <v>11.214960433585629</v>
      </c>
      <c r="W430" s="1">
        <v>11.09875368336739</v>
      </c>
      <c r="X430" s="1">
        <v>10.694005282584881</v>
      </c>
      <c r="Y430" s="1">
        <v>10.732625183670841</v>
      </c>
      <c r="Z430" s="1">
        <v>12</v>
      </c>
      <c r="AA430" s="1">
        <v>10.412258166317651</v>
      </c>
      <c r="AB430" s="1">
        <v>10.341935827031611</v>
      </c>
      <c r="AC430" s="1">
        <v>10.372701239463749</v>
      </c>
      <c r="AD430" s="1">
        <v>9.8755996561045478</v>
      </c>
      <c r="AE430" s="1">
        <v>8.5710896605150069</v>
      </c>
      <c r="AF430" s="1">
        <v>7.5858041190491052</v>
      </c>
    </row>
    <row r="431" spans="1:32" x14ac:dyDescent="0.25">
      <c r="A431" t="s">
        <v>11</v>
      </c>
      <c r="B431" t="s">
        <v>12</v>
      </c>
      <c r="C431">
        <v>44</v>
      </c>
      <c r="D431">
        <v>2020</v>
      </c>
      <c r="E431" t="s">
        <v>26</v>
      </c>
      <c r="F431" t="s">
        <v>28</v>
      </c>
      <c r="G431" t="s">
        <v>25</v>
      </c>
      <c r="H431" t="s">
        <v>12</v>
      </c>
      <c r="I431" s="1">
        <v>-1.6546211375481279</v>
      </c>
      <c r="J431" s="1">
        <v>-1.781044025290663</v>
      </c>
      <c r="K431" s="1">
        <v>-1.7956809094874451</v>
      </c>
      <c r="L431" s="1">
        <v>-1.8</v>
      </c>
      <c r="M431" s="1">
        <v>-1.779604310782712</v>
      </c>
      <c r="N431" s="1">
        <v>-1.703138569042602</v>
      </c>
      <c r="O431" s="1">
        <v>-0.98110218729942855</v>
      </c>
      <c r="P431" s="1">
        <v>-0.30191415532095978</v>
      </c>
      <c r="Q431" s="1">
        <v>9.9648101646423737E-3</v>
      </c>
      <c r="R431" s="1">
        <v>0.14402389514810399</v>
      </c>
      <c r="S431" s="1">
        <v>7.5567983183912309E-3</v>
      </c>
      <c r="T431" s="1">
        <v>-6.3953625297571495E-2</v>
      </c>
      <c r="U431" s="1">
        <v>-0.12897990568966669</v>
      </c>
      <c r="V431" s="1">
        <v>-9.8871784154753534E-2</v>
      </c>
      <c r="W431" s="1">
        <v>-0.34805143407871758</v>
      </c>
      <c r="X431" s="1">
        <v>-0.63351887113476635</v>
      </c>
      <c r="Y431" s="1">
        <v>-0.63841793925285506</v>
      </c>
      <c r="Z431" s="1">
        <v>-7.3465564712611814E-2</v>
      </c>
      <c r="AA431" s="1">
        <v>-0.10253862899543099</v>
      </c>
      <c r="AB431" s="1">
        <v>-0.13317697145543511</v>
      </c>
      <c r="AC431" s="1">
        <v>-0.30941113932122333</v>
      </c>
      <c r="AD431" s="1">
        <v>-0.62922713389238927</v>
      </c>
      <c r="AE431" s="1">
        <v>-0.95561779349566456</v>
      </c>
      <c r="AF431" s="1">
        <v>-1.159245837354522</v>
      </c>
    </row>
    <row r="432" spans="1:32" x14ac:dyDescent="0.25">
      <c r="A432" t="s">
        <v>11</v>
      </c>
      <c r="B432" t="s">
        <v>12</v>
      </c>
      <c r="C432">
        <v>45</v>
      </c>
      <c r="D432">
        <v>2020</v>
      </c>
      <c r="E432" t="s">
        <v>26</v>
      </c>
      <c r="F432" t="s">
        <v>27</v>
      </c>
      <c r="G432" t="s">
        <v>25</v>
      </c>
      <c r="H432" t="s">
        <v>12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</row>
    <row r="433" spans="1:32" x14ac:dyDescent="0.25">
      <c r="A433" t="s">
        <v>11</v>
      </c>
      <c r="B433" t="s">
        <v>12</v>
      </c>
      <c r="C433">
        <v>45</v>
      </c>
      <c r="D433">
        <v>2020</v>
      </c>
      <c r="E433" t="s">
        <v>26</v>
      </c>
      <c r="F433" t="s">
        <v>28</v>
      </c>
      <c r="G433" t="s">
        <v>25</v>
      </c>
      <c r="H433" t="s">
        <v>12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</row>
    <row r="434" spans="1:32" x14ac:dyDescent="0.25">
      <c r="A434" t="s">
        <v>11</v>
      </c>
      <c r="B434" t="s">
        <v>12</v>
      </c>
      <c r="C434">
        <v>46</v>
      </c>
      <c r="D434">
        <v>2020</v>
      </c>
      <c r="E434" t="s">
        <v>26</v>
      </c>
      <c r="F434" t="s">
        <v>27</v>
      </c>
      <c r="G434" t="s">
        <v>25</v>
      </c>
      <c r="H434" t="s">
        <v>12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</row>
    <row r="435" spans="1:32" x14ac:dyDescent="0.25">
      <c r="A435" t="s">
        <v>11</v>
      </c>
      <c r="B435" t="s">
        <v>12</v>
      </c>
      <c r="C435">
        <v>46</v>
      </c>
      <c r="D435">
        <v>2020</v>
      </c>
      <c r="E435" t="s">
        <v>26</v>
      </c>
      <c r="F435" t="s">
        <v>28</v>
      </c>
      <c r="G435" t="s">
        <v>25</v>
      </c>
      <c r="H435" t="s">
        <v>12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</row>
    <row r="436" spans="1:32" x14ac:dyDescent="0.25">
      <c r="A436" t="s">
        <v>11</v>
      </c>
      <c r="B436" t="s">
        <v>12</v>
      </c>
      <c r="C436">
        <v>47</v>
      </c>
      <c r="D436">
        <v>2020</v>
      </c>
      <c r="E436" t="s">
        <v>26</v>
      </c>
      <c r="F436" t="s">
        <v>27</v>
      </c>
      <c r="G436" t="s">
        <v>25</v>
      </c>
      <c r="H436" t="s">
        <v>12</v>
      </c>
      <c r="I436" s="1">
        <v>16.553273904051139</v>
      </c>
      <c r="J436" s="1">
        <v>14.503054761242259</v>
      </c>
      <c r="K436" s="1">
        <v>13.765045669032959</v>
      </c>
      <c r="L436" s="1">
        <v>13.439437149943711</v>
      </c>
      <c r="M436" s="1">
        <v>13.203345040725219</v>
      </c>
      <c r="N436" s="1">
        <v>15.00044014641762</v>
      </c>
      <c r="O436" s="1">
        <v>20.625932382885811</v>
      </c>
      <c r="P436" s="1">
        <v>24.88191023336045</v>
      </c>
      <c r="Q436" s="1">
        <v>26.883613072885051</v>
      </c>
      <c r="R436" s="1">
        <v>26.58880561741308</v>
      </c>
      <c r="S436" s="1">
        <v>28.043062625476551</v>
      </c>
      <c r="T436" s="1">
        <v>28.74744847620557</v>
      </c>
      <c r="U436" s="1">
        <v>27.511133586293539</v>
      </c>
      <c r="V436" s="1">
        <v>27.074138893021711</v>
      </c>
      <c r="W436" s="1">
        <v>25.290477785448019</v>
      </c>
      <c r="X436" s="1">
        <v>24.399114206790749</v>
      </c>
      <c r="Y436" s="1">
        <v>25.289043208485179</v>
      </c>
      <c r="Z436" s="1">
        <v>29.7</v>
      </c>
      <c r="AA436" s="1">
        <v>29.58334673359284</v>
      </c>
      <c r="AB436" s="1">
        <v>29.565288093059621</v>
      </c>
      <c r="AC436" s="1">
        <v>29.442846322390029</v>
      </c>
      <c r="AD436" s="1">
        <v>27.757166674665822</v>
      </c>
      <c r="AE436" s="1">
        <v>24.12818502816959</v>
      </c>
      <c r="AF436" s="1">
        <v>20.600282727228858</v>
      </c>
    </row>
    <row r="437" spans="1:32" x14ac:dyDescent="0.25">
      <c r="A437" t="s">
        <v>11</v>
      </c>
      <c r="B437" t="s">
        <v>12</v>
      </c>
      <c r="C437">
        <v>47</v>
      </c>
      <c r="D437">
        <v>2020</v>
      </c>
      <c r="E437" t="s">
        <v>26</v>
      </c>
      <c r="F437" t="s">
        <v>28</v>
      </c>
      <c r="G437" t="s">
        <v>25</v>
      </c>
      <c r="H437" t="s">
        <v>12</v>
      </c>
      <c r="I437" s="1">
        <v>-10.059295472970071</v>
      </c>
      <c r="J437" s="1">
        <v>-11.6</v>
      </c>
      <c r="K437" s="1">
        <v>-10.986927594300059</v>
      </c>
      <c r="L437" s="1">
        <v>-11.375357405379191</v>
      </c>
      <c r="M437" s="1">
        <v>-11.38189449409073</v>
      </c>
      <c r="N437" s="1">
        <v>-11.167658548239411</v>
      </c>
      <c r="O437" s="1">
        <v>-4.97353720396816</v>
      </c>
      <c r="P437" s="1">
        <v>-0.20125693482070059</v>
      </c>
      <c r="Q437" s="1">
        <v>1.7389157956835619</v>
      </c>
      <c r="R437" s="1">
        <v>4.0447105243998909</v>
      </c>
      <c r="S437" s="1">
        <v>5.0484119540304517</v>
      </c>
      <c r="T437" s="1">
        <v>4.705670112998023</v>
      </c>
      <c r="U437" s="1">
        <v>5.8814949288894987</v>
      </c>
      <c r="V437" s="1">
        <v>4.232941458703956</v>
      </c>
      <c r="W437" s="1">
        <v>4.0247350375693376</v>
      </c>
      <c r="X437" s="1">
        <v>0.92518189843158738</v>
      </c>
      <c r="Y437" s="1">
        <v>0.27290363437793219</v>
      </c>
      <c r="Z437" s="1">
        <v>6.3945114316937532</v>
      </c>
      <c r="AA437" s="1">
        <v>6.674037697520081</v>
      </c>
      <c r="AB437" s="1">
        <v>7.0758040105677242</v>
      </c>
      <c r="AC437" s="1">
        <v>3.8509301693971789</v>
      </c>
      <c r="AD437" s="1">
        <v>0.28958835630015578</v>
      </c>
      <c r="AE437" s="1">
        <v>-2.0451575999566272</v>
      </c>
      <c r="AF437" s="1">
        <v>-3.2722415882147611</v>
      </c>
    </row>
    <row r="438" spans="1:32" x14ac:dyDescent="0.25">
      <c r="A438" t="s">
        <v>11</v>
      </c>
      <c r="B438" t="s">
        <v>12</v>
      </c>
      <c r="C438">
        <v>48</v>
      </c>
      <c r="D438">
        <v>2020</v>
      </c>
      <c r="E438" t="s">
        <v>26</v>
      </c>
      <c r="F438" t="s">
        <v>27</v>
      </c>
      <c r="G438" t="s">
        <v>25</v>
      </c>
      <c r="H438" t="s">
        <v>12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</row>
    <row r="439" spans="1:32" x14ac:dyDescent="0.25">
      <c r="A439" t="s">
        <v>11</v>
      </c>
      <c r="B439" t="s">
        <v>12</v>
      </c>
      <c r="C439">
        <v>48</v>
      </c>
      <c r="D439">
        <v>2020</v>
      </c>
      <c r="E439" t="s">
        <v>26</v>
      </c>
      <c r="F439" t="s">
        <v>28</v>
      </c>
      <c r="G439" t="s">
        <v>25</v>
      </c>
      <c r="H439" t="s">
        <v>12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</row>
    <row r="440" spans="1:32" x14ac:dyDescent="0.25">
      <c r="A440" t="s">
        <v>11</v>
      </c>
      <c r="B440" t="s">
        <v>12</v>
      </c>
      <c r="C440">
        <v>49</v>
      </c>
      <c r="D440">
        <v>2020</v>
      </c>
      <c r="E440" t="s">
        <v>26</v>
      </c>
      <c r="F440" t="s">
        <v>27</v>
      </c>
      <c r="G440" t="s">
        <v>25</v>
      </c>
      <c r="H440" t="s">
        <v>12</v>
      </c>
      <c r="I440" s="1">
        <v>11.153842817440941</v>
      </c>
      <c r="J440" s="1">
        <v>10.905715477957189</v>
      </c>
      <c r="K440" s="1">
        <v>10.43442805042412</v>
      </c>
      <c r="L440" s="1">
        <v>10.565094694722211</v>
      </c>
      <c r="M440" s="1">
        <v>10.509303964977811</v>
      </c>
      <c r="N440" s="1">
        <v>11.17439277423026</v>
      </c>
      <c r="O440" s="1">
        <v>14.17830985037479</v>
      </c>
      <c r="P440" s="1">
        <v>16.0957650824712</v>
      </c>
      <c r="Q440" s="1">
        <v>17.274720370270561</v>
      </c>
      <c r="R440" s="1">
        <v>18</v>
      </c>
      <c r="S440" s="1">
        <v>16.77994194510654</v>
      </c>
      <c r="T440" s="1">
        <v>17.330516852220281</v>
      </c>
      <c r="U440" s="1">
        <v>17.101483295737552</v>
      </c>
      <c r="V440" s="1">
        <v>16.455476780133601</v>
      </c>
      <c r="W440" s="1">
        <v>15.617136530892971</v>
      </c>
      <c r="X440" s="1">
        <v>14.63491792850742</v>
      </c>
      <c r="Y440" s="1">
        <v>14.711264359717401</v>
      </c>
      <c r="Z440" s="1">
        <v>16.63165488045011</v>
      </c>
      <c r="AA440" s="1">
        <v>16.70653367110646</v>
      </c>
      <c r="AB440" s="1">
        <v>17.08532766994643</v>
      </c>
      <c r="AC440" s="1">
        <v>16.552376044235551</v>
      </c>
      <c r="AD440" s="1">
        <v>16.05612421125447</v>
      </c>
      <c r="AE440" s="1">
        <v>14.06525498306892</v>
      </c>
      <c r="AF440" s="1">
        <v>12.44584435929632</v>
      </c>
    </row>
    <row r="441" spans="1:32" x14ac:dyDescent="0.25">
      <c r="A441" t="s">
        <v>11</v>
      </c>
      <c r="B441" t="s">
        <v>12</v>
      </c>
      <c r="C441">
        <v>49</v>
      </c>
      <c r="D441">
        <v>2020</v>
      </c>
      <c r="E441" t="s">
        <v>26</v>
      </c>
      <c r="F441" t="s">
        <v>28</v>
      </c>
      <c r="G441" t="s">
        <v>25</v>
      </c>
      <c r="H441" t="s">
        <v>12</v>
      </c>
      <c r="I441" s="1">
        <v>-8.4372830236911192</v>
      </c>
      <c r="J441" s="1">
        <v>-8.4372830236911192</v>
      </c>
      <c r="K441" s="1">
        <v>-8.4372830236911192</v>
      </c>
      <c r="L441" s="1">
        <v>-8.4372830236911192</v>
      </c>
      <c r="M441" s="1">
        <v>-8.4372830236911192</v>
      </c>
      <c r="N441" s="1">
        <v>-8.4372830236911192</v>
      </c>
      <c r="O441" s="1">
        <v>-8.1549905723176703</v>
      </c>
      <c r="P441" s="1">
        <v>-7.4528842566399476</v>
      </c>
      <c r="Q441" s="1">
        <v>-7.1718000761851322</v>
      </c>
      <c r="R441" s="1">
        <v>-6.7483613991249616</v>
      </c>
      <c r="S441" s="1">
        <v>-6.8895076248116842</v>
      </c>
      <c r="T441" s="1">
        <v>-6.7483613991249616</v>
      </c>
      <c r="U441" s="1">
        <v>-6.8895076248116842</v>
      </c>
      <c r="V441" s="1">
        <v>-7.3129463018718557</v>
      </c>
      <c r="W441" s="1">
        <v>-7.3129463018718557</v>
      </c>
      <c r="X441" s="1">
        <v>-7.3129463018718557</v>
      </c>
      <c r="Y441" s="1">
        <v>-7.7327601661761296</v>
      </c>
      <c r="Z441" s="1">
        <v>-7.8726981209442233</v>
      </c>
      <c r="AA441" s="1">
        <v>-7.8726981209442233</v>
      </c>
      <c r="AB441" s="1">
        <v>-7.8726981209442233</v>
      </c>
      <c r="AC441" s="1">
        <v>-7.8726981209442233</v>
      </c>
      <c r="AD441" s="1">
        <v>-8.0295235907081661</v>
      </c>
      <c r="AE441" s="1">
        <v>-8.5</v>
      </c>
      <c r="AF441" s="1">
        <v>-8.5</v>
      </c>
    </row>
    <row r="442" spans="1:32" x14ac:dyDescent="0.25">
      <c r="A442" t="s">
        <v>11</v>
      </c>
      <c r="B442" t="s">
        <v>12</v>
      </c>
      <c r="C442">
        <v>50</v>
      </c>
      <c r="D442">
        <v>2020</v>
      </c>
      <c r="E442" t="s">
        <v>26</v>
      </c>
      <c r="F442" t="s">
        <v>27</v>
      </c>
      <c r="G442" t="s">
        <v>25</v>
      </c>
      <c r="H442" t="s">
        <v>12</v>
      </c>
      <c r="I442" s="1">
        <v>11.08653481549484</v>
      </c>
      <c r="J442" s="1">
        <v>10.74957590755783</v>
      </c>
      <c r="K442" s="1">
        <v>10.655696808829109</v>
      </c>
      <c r="L442" s="1">
        <v>10.728620751591601</v>
      </c>
      <c r="M442" s="1">
        <v>11.26800646616241</v>
      </c>
      <c r="N442" s="1">
        <v>12.876943341249721</v>
      </c>
      <c r="O442" s="1">
        <v>17.366375955455329</v>
      </c>
      <c r="P442" s="1">
        <v>20.315604606142848</v>
      </c>
      <c r="Q442" s="1">
        <v>21</v>
      </c>
      <c r="R442" s="1">
        <v>19.637495759075581</v>
      </c>
      <c r="S442" s="1">
        <v>19.84327539066398</v>
      </c>
      <c r="T442" s="1">
        <v>19.898597002414832</v>
      </c>
      <c r="U442" s="1">
        <v>18.716307102800009</v>
      </c>
      <c r="V442" s="1">
        <v>18.82066377951184</v>
      </c>
      <c r="W442" s="1">
        <v>17.609036661544302</v>
      </c>
      <c r="X442" s="1">
        <v>17.352964655636939</v>
      </c>
      <c r="Y442" s="1">
        <v>17.70459217275031</v>
      </c>
      <c r="Z442" s="1">
        <v>18.692837328117829</v>
      </c>
      <c r="AA442" s="1">
        <v>18.369708823118529</v>
      </c>
      <c r="AB442" s="1">
        <v>17.982038437743231</v>
      </c>
      <c r="AC442" s="1">
        <v>17.539884646855729</v>
      </c>
      <c r="AD442" s="1">
        <v>15.674456662741729</v>
      </c>
      <c r="AE442" s="1">
        <v>13.78597800706488</v>
      </c>
      <c r="AF442" s="1">
        <v>11.998503203145271</v>
      </c>
    </row>
    <row r="443" spans="1:32" x14ac:dyDescent="0.25">
      <c r="A443" t="s">
        <v>11</v>
      </c>
      <c r="B443" t="s">
        <v>12</v>
      </c>
      <c r="C443">
        <v>50</v>
      </c>
      <c r="D443">
        <v>2020</v>
      </c>
      <c r="E443" t="s">
        <v>26</v>
      </c>
      <c r="F443" t="s">
        <v>28</v>
      </c>
      <c r="G443" t="s">
        <v>25</v>
      </c>
      <c r="H443" t="s">
        <v>12</v>
      </c>
      <c r="I443" s="1">
        <v>2.7028319012465212</v>
      </c>
      <c r="J443" s="1">
        <v>-1.6481302190487721</v>
      </c>
      <c r="K443" s="1">
        <v>-2.6392956553309941</v>
      </c>
      <c r="L443" s="1">
        <v>-1.1576304005809031</v>
      </c>
      <c r="M443" s="1">
        <v>-1.8921094033643959</v>
      </c>
      <c r="N443" s="1">
        <v>-0.30751543023115091</v>
      </c>
      <c r="O443" s="1">
        <v>5.1578724434224874</v>
      </c>
      <c r="P443" s="1">
        <v>9.2750211787486396</v>
      </c>
      <c r="Q443" s="1">
        <v>10.5</v>
      </c>
      <c r="R443" s="1">
        <v>8.7235265642018636</v>
      </c>
      <c r="S443" s="1">
        <v>8.8633063052160228</v>
      </c>
      <c r="T443" s="1">
        <v>8.9547984993343821</v>
      </c>
      <c r="U443" s="1">
        <v>7.7107588043083624</v>
      </c>
      <c r="V443" s="1">
        <v>7.5493767396829243</v>
      </c>
      <c r="W443" s="1">
        <v>5.3129008834563711</v>
      </c>
      <c r="X443" s="1">
        <v>5.0651095243858162</v>
      </c>
      <c r="Y443" s="1">
        <v>4.4284763403122351</v>
      </c>
      <c r="Z443" s="1">
        <v>6.2583202226794139</v>
      </c>
      <c r="AA443" s="1">
        <v>5.7805276533946506</v>
      </c>
      <c r="AB443" s="1">
        <v>4.8999152850054459</v>
      </c>
      <c r="AC443" s="1">
        <v>4.3293597966840132</v>
      </c>
      <c r="AD443" s="1">
        <v>2.432167493646376</v>
      </c>
      <c r="AE443" s="1">
        <v>0.78022509984267219</v>
      </c>
      <c r="AF443" s="1">
        <v>-1.1512767759893501</v>
      </c>
    </row>
    <row r="444" spans="1:32" x14ac:dyDescent="0.25">
      <c r="A444" t="s">
        <v>11</v>
      </c>
      <c r="B444" t="s">
        <v>12</v>
      </c>
      <c r="C444">
        <v>51</v>
      </c>
      <c r="D444">
        <v>2020</v>
      </c>
      <c r="E444" t="s">
        <v>26</v>
      </c>
      <c r="F444" t="s">
        <v>27</v>
      </c>
      <c r="G444" t="s">
        <v>25</v>
      </c>
      <c r="H444" t="s">
        <v>12</v>
      </c>
      <c r="I444" s="1">
        <v>11.347910610603989</v>
      </c>
      <c r="J444" s="1">
        <v>11.00901654704473</v>
      </c>
      <c r="K444" s="1">
        <v>9.7190129511896082</v>
      </c>
      <c r="L444" s="1">
        <v>10.205558328646051</v>
      </c>
      <c r="M444" s="1">
        <v>10.49934326775149</v>
      </c>
      <c r="N444" s="1">
        <v>11.901923896235029</v>
      </c>
      <c r="O444" s="1">
        <v>13.68369901080785</v>
      </c>
      <c r="P444" s="1">
        <v>16.427688291006799</v>
      </c>
      <c r="Q444" s="1">
        <v>16.429365762106428</v>
      </c>
      <c r="R444" s="1">
        <v>16.99976733860731</v>
      </c>
      <c r="S444" s="1">
        <v>14.934824840435221</v>
      </c>
      <c r="T444" s="1">
        <v>15.61161932542414</v>
      </c>
      <c r="U444" s="1">
        <v>14.67323165704614</v>
      </c>
      <c r="V444" s="1">
        <v>14.01842266839477</v>
      </c>
      <c r="W444" s="1">
        <v>14.436093203613231</v>
      </c>
      <c r="X444" s="1">
        <v>15.02605018421835</v>
      </c>
      <c r="Y444" s="1">
        <v>16.75490364898809</v>
      </c>
      <c r="Z444" s="1">
        <v>17.744245257813201</v>
      </c>
      <c r="AA444" s="1">
        <v>16.851592693946319</v>
      </c>
      <c r="AB444" s="1">
        <v>17.98504786449454</v>
      </c>
      <c r="AC444" s="1">
        <v>18</v>
      </c>
      <c r="AD444" s="1">
        <v>15.662853752465759</v>
      </c>
      <c r="AE444" s="1">
        <v>13.337700120545939</v>
      </c>
      <c r="AF444" s="1">
        <v>13.12113931990578</v>
      </c>
    </row>
    <row r="445" spans="1:32" x14ac:dyDescent="0.25">
      <c r="A445" t="s">
        <v>11</v>
      </c>
      <c r="B445" t="s">
        <v>12</v>
      </c>
      <c r="C445">
        <v>51</v>
      </c>
      <c r="D445">
        <v>2020</v>
      </c>
      <c r="E445" t="s">
        <v>26</v>
      </c>
      <c r="F445" t="s">
        <v>28</v>
      </c>
      <c r="G445" t="s">
        <v>25</v>
      </c>
      <c r="H445" t="s">
        <v>12</v>
      </c>
      <c r="I445" s="1">
        <v>-4.821650430710581</v>
      </c>
      <c r="J445" s="1">
        <v>-4.8512042402237254</v>
      </c>
      <c r="K445" s="1">
        <v>-5.3</v>
      </c>
      <c r="L445" s="1">
        <v>-4.8630967517951289</v>
      </c>
      <c r="M445" s="1">
        <v>-4.8782459181025883</v>
      </c>
      <c r="N445" s="1">
        <v>-4.3924881362110906</v>
      </c>
      <c r="O445" s="1">
        <v>-2.9943024349386911</v>
      </c>
      <c r="P445" s="1">
        <v>-1.6816400896279939</v>
      </c>
      <c r="Q445" s="1">
        <v>-1.2255016530008129</v>
      </c>
      <c r="R445" s="1">
        <v>-1.545098096405761</v>
      </c>
      <c r="S445" s="1">
        <v>-2.2415201715968638</v>
      </c>
      <c r="T445" s="1">
        <v>-1.67719909537749</v>
      </c>
      <c r="U445" s="1">
        <v>-1.923762900665638</v>
      </c>
      <c r="V445" s="1">
        <v>-1.878502775208434</v>
      </c>
      <c r="W445" s="1">
        <v>-2.3766632417219729</v>
      </c>
      <c r="X445" s="1">
        <v>-2.396628840287319</v>
      </c>
      <c r="Y445" s="1">
        <v>-1.9251900746589261</v>
      </c>
      <c r="Z445" s="1">
        <v>-1.664374245948981</v>
      </c>
      <c r="AA445" s="1">
        <v>-2.0051503354200282</v>
      </c>
      <c r="AB445" s="1">
        <v>-2.2255560755922899</v>
      </c>
      <c r="AC445" s="1">
        <v>-1.990721829241042</v>
      </c>
      <c r="AD445" s="1">
        <v>-2.5872874858584289</v>
      </c>
      <c r="AE445" s="1">
        <v>-3.389366672104428</v>
      </c>
      <c r="AF445" s="1">
        <v>-3.7801280638169459</v>
      </c>
    </row>
    <row r="446" spans="1:32" x14ac:dyDescent="0.25">
      <c r="A446" t="s">
        <v>11</v>
      </c>
      <c r="B446" t="s">
        <v>12</v>
      </c>
      <c r="C446">
        <v>52</v>
      </c>
      <c r="D446">
        <v>2020</v>
      </c>
      <c r="E446" t="s">
        <v>26</v>
      </c>
      <c r="F446" t="s">
        <v>27</v>
      </c>
      <c r="G446" t="s">
        <v>25</v>
      </c>
      <c r="H446" t="s">
        <v>12</v>
      </c>
      <c r="I446" s="1">
        <v>1.893890167183222</v>
      </c>
      <c r="J446" s="1">
        <v>1.893890167183222</v>
      </c>
      <c r="K446" s="1">
        <v>1.893890167183222</v>
      </c>
      <c r="L446" s="1">
        <v>1.893890167183222</v>
      </c>
      <c r="M446" s="1">
        <v>2.0572685989093031</v>
      </c>
      <c r="N446" s="1">
        <v>1.8474107165436531</v>
      </c>
      <c r="O446" s="1">
        <v>3.025483170601512</v>
      </c>
      <c r="P446" s="1">
        <v>3.1857119205838749</v>
      </c>
      <c r="Q446" s="1">
        <v>3.1857119205838749</v>
      </c>
      <c r="R446" s="1">
        <v>3.759440773406534</v>
      </c>
      <c r="S446" s="1">
        <v>4.7074418997830643</v>
      </c>
      <c r="T446" s="1">
        <v>4.2717830999590767</v>
      </c>
      <c r="U446" s="1">
        <v>4.7783079046344827</v>
      </c>
      <c r="V446" s="1">
        <v>4.7948886801072446</v>
      </c>
      <c r="W446" s="1">
        <v>4.4872204931064736</v>
      </c>
      <c r="X446" s="1">
        <v>4.4086890713844626</v>
      </c>
      <c r="Y446" s="1">
        <v>4.7283678998095802</v>
      </c>
      <c r="Z446" s="1">
        <v>4.9000000000000004</v>
      </c>
      <c r="AA446" s="1">
        <v>4.9000000000000004</v>
      </c>
      <c r="AB446" s="1">
        <v>4.9000000000000004</v>
      </c>
      <c r="AC446" s="1">
        <v>4.9000000000000004</v>
      </c>
      <c r="AD446" s="1">
        <v>3.284836156844769</v>
      </c>
      <c r="AE446" s="1">
        <v>2.5822592281980672</v>
      </c>
      <c r="AF446" s="1">
        <v>2.107236854802037</v>
      </c>
    </row>
    <row r="447" spans="1:32" x14ac:dyDescent="0.25">
      <c r="A447" t="s">
        <v>11</v>
      </c>
      <c r="B447" t="s">
        <v>12</v>
      </c>
      <c r="C447">
        <v>52</v>
      </c>
      <c r="D447">
        <v>2020</v>
      </c>
      <c r="E447" t="s">
        <v>26</v>
      </c>
      <c r="F447" t="s">
        <v>28</v>
      </c>
      <c r="G447" t="s">
        <v>25</v>
      </c>
      <c r="H447" t="s">
        <v>12</v>
      </c>
      <c r="I447" s="1">
        <v>-2.2000000000000002</v>
      </c>
      <c r="J447" s="1">
        <v>-2.2000000000000002</v>
      </c>
      <c r="K447" s="1">
        <v>-2.2000000000000002</v>
      </c>
      <c r="L447" s="1">
        <v>-2.2000000000000002</v>
      </c>
      <c r="M447" s="1">
        <v>-2.086265247843845</v>
      </c>
      <c r="N447" s="1">
        <v>-2.1489269956794361</v>
      </c>
      <c r="O447" s="1">
        <v>-1.9586438565251361</v>
      </c>
      <c r="P447" s="1">
        <v>-1.8952161434737029</v>
      </c>
      <c r="Q447" s="1">
        <v>-1.8952161434737029</v>
      </c>
      <c r="R447" s="1">
        <v>-2.1026916316753379</v>
      </c>
      <c r="S447" s="1">
        <v>-1.943859886501941</v>
      </c>
      <c r="T447" s="1">
        <v>-1.8909159714441419</v>
      </c>
      <c r="U447" s="1">
        <v>-1.904180820316878</v>
      </c>
      <c r="V447" s="1">
        <v>-2.011437929068832</v>
      </c>
      <c r="W447" s="1">
        <v>-1.955009921447955</v>
      </c>
      <c r="X447" s="1">
        <v>-1.950543542741529</v>
      </c>
      <c r="Y447" s="1">
        <v>-2.0054827574602641</v>
      </c>
      <c r="Z447" s="1">
        <v>-2.0054827574602641</v>
      </c>
      <c r="AA447" s="1">
        <v>-2.0054827574602641</v>
      </c>
      <c r="AB447" s="1">
        <v>-1.9436867935725191</v>
      </c>
      <c r="AC447" s="1">
        <v>-1.9378179183097519</v>
      </c>
      <c r="AD447" s="1">
        <v>-2.1055991841846819</v>
      </c>
      <c r="AE447" s="1">
        <v>-2.1055991841846819</v>
      </c>
      <c r="AF447" s="1">
        <v>-2.1055991841846819</v>
      </c>
    </row>
    <row r="448" spans="1:32" x14ac:dyDescent="0.25">
      <c r="A448" t="s">
        <v>11</v>
      </c>
      <c r="B448" t="s">
        <v>12</v>
      </c>
      <c r="C448">
        <v>53</v>
      </c>
      <c r="D448">
        <v>2020</v>
      </c>
      <c r="E448" t="s">
        <v>26</v>
      </c>
      <c r="F448" t="s">
        <v>27</v>
      </c>
      <c r="G448" t="s">
        <v>25</v>
      </c>
      <c r="H448" t="s">
        <v>12</v>
      </c>
      <c r="I448" s="1">
        <v>17.70444758369829</v>
      </c>
      <c r="J448" s="1">
        <v>17.70444758369829</v>
      </c>
      <c r="K448" s="1">
        <v>17.70444758369829</v>
      </c>
      <c r="L448" s="1">
        <v>17.44938619378048</v>
      </c>
      <c r="M448" s="1">
        <v>19.489877266643681</v>
      </c>
      <c r="N448" s="1">
        <v>18.240066751166669</v>
      </c>
      <c r="O448" s="1">
        <v>18.52063779855996</v>
      </c>
      <c r="P448" s="1">
        <v>15.408899606170589</v>
      </c>
      <c r="Q448" s="1">
        <v>13.189858535017359</v>
      </c>
      <c r="R448" s="1">
        <v>11.531955143116351</v>
      </c>
      <c r="S448" s="1">
        <v>13.87853133638267</v>
      </c>
      <c r="T448" s="1">
        <v>15.714975918744649</v>
      </c>
      <c r="U448" s="1">
        <v>17.245339761378389</v>
      </c>
      <c r="V448" s="1">
        <v>18.775712458320491</v>
      </c>
      <c r="W448" s="1">
        <v>18.265585274570341</v>
      </c>
      <c r="X448" s="1">
        <v>15.970032869888451</v>
      </c>
      <c r="Y448" s="1">
        <v>16.22508982103226</v>
      </c>
      <c r="Z448" s="1">
        <v>17.500401139676381</v>
      </c>
      <c r="AA448" s="1">
        <v>17.75546694512855</v>
      </c>
      <c r="AB448" s="1">
        <v>17.245335334224201</v>
      </c>
      <c r="AC448" s="1">
        <v>17.551402792489899</v>
      </c>
      <c r="AD448" s="1">
        <v>20</v>
      </c>
      <c r="AE448" s="1">
        <v>18.979754486808051</v>
      </c>
      <c r="AF448" s="1">
        <v>17.194311557259599</v>
      </c>
    </row>
    <row r="449" spans="1:32" x14ac:dyDescent="0.25">
      <c r="A449" t="s">
        <v>11</v>
      </c>
      <c r="B449" t="s">
        <v>12</v>
      </c>
      <c r="C449">
        <v>53</v>
      </c>
      <c r="D449">
        <v>2020</v>
      </c>
      <c r="E449" t="s">
        <v>26</v>
      </c>
      <c r="F449" t="s">
        <v>28</v>
      </c>
      <c r="G449" t="s">
        <v>25</v>
      </c>
      <c r="H449" t="s">
        <v>12</v>
      </c>
      <c r="I449" s="1">
        <v>-1.64399696695232</v>
      </c>
      <c r="J449" s="1">
        <v>-1.64399696695232</v>
      </c>
      <c r="K449" s="1">
        <v>-1.64399696695232</v>
      </c>
      <c r="L449" s="1">
        <v>-1.64399696695232</v>
      </c>
      <c r="M449" s="1">
        <v>-1.64399696695232</v>
      </c>
      <c r="N449" s="1">
        <v>-1.64399696695232</v>
      </c>
      <c r="O449" s="1">
        <v>-1.64399696695232</v>
      </c>
      <c r="P449" s="1">
        <v>-1.64399696695232</v>
      </c>
      <c r="Q449" s="1">
        <v>-1.64399696695232</v>
      </c>
      <c r="R449" s="1">
        <v>-1.64399696695232</v>
      </c>
      <c r="S449" s="1">
        <v>-1.64399696695232</v>
      </c>
      <c r="T449" s="1">
        <v>-7.7344468613394497</v>
      </c>
      <c r="U449" s="1">
        <v>-9.7645968261351594</v>
      </c>
      <c r="V449" s="1">
        <v>-9.7645968261351594</v>
      </c>
      <c r="W449" s="1">
        <v>-1.64399696695232</v>
      </c>
      <c r="X449" s="1">
        <v>-1.64399696695232</v>
      </c>
      <c r="Y449" s="1">
        <v>-3.7329977252142399</v>
      </c>
      <c r="Z449" s="1">
        <v>-10</v>
      </c>
      <c r="AA449" s="1">
        <v>-10</v>
      </c>
      <c r="AB449" s="1">
        <v>-10</v>
      </c>
      <c r="AC449" s="1">
        <v>-1.879359176293071</v>
      </c>
      <c r="AD449" s="1">
        <v>-1.879359176293071</v>
      </c>
      <c r="AE449" s="1">
        <v>-1.879359176293071</v>
      </c>
      <c r="AF449" s="1">
        <v>-1.879359176293071</v>
      </c>
    </row>
    <row r="450" spans="1:32" x14ac:dyDescent="0.25">
      <c r="A450" t="s">
        <v>11</v>
      </c>
      <c r="B450" t="s">
        <v>12</v>
      </c>
      <c r="C450">
        <v>54</v>
      </c>
      <c r="D450">
        <v>2020</v>
      </c>
      <c r="E450" t="s">
        <v>26</v>
      </c>
      <c r="F450" t="s">
        <v>27</v>
      </c>
      <c r="G450" t="s">
        <v>25</v>
      </c>
      <c r="H450" t="s">
        <v>12</v>
      </c>
      <c r="I450" s="1">
        <v>2.0853792982325259</v>
      </c>
      <c r="J450" s="1">
        <v>1.9290894564037619</v>
      </c>
      <c r="K450" s="1">
        <v>1.814731357165783</v>
      </c>
      <c r="L450" s="1">
        <v>1.801388972669604</v>
      </c>
      <c r="M450" s="1">
        <v>1.803294885071284</v>
      </c>
      <c r="N450" s="1">
        <v>2.0205765964018938</v>
      </c>
      <c r="O450" s="1">
        <v>3.078394804222377</v>
      </c>
      <c r="P450" s="1">
        <v>3.7683595260450788</v>
      </c>
      <c r="Q450" s="1">
        <v>4.0180427554400486</v>
      </c>
      <c r="R450" s="1">
        <v>4.035196635651344</v>
      </c>
      <c r="S450" s="1">
        <v>3.8579400928601211</v>
      </c>
      <c r="T450" s="1">
        <v>4.029478566753137</v>
      </c>
      <c r="U450" s="1">
        <v>4.0504442726361001</v>
      </c>
      <c r="V450" s="1">
        <v>3.9894527348274198</v>
      </c>
      <c r="W450" s="1">
        <v>3.5529840596776219</v>
      </c>
      <c r="X450" s="1">
        <v>3.324265544559347</v>
      </c>
      <c r="Y450" s="1">
        <v>3.5148638101970331</v>
      </c>
      <c r="Z450" s="1">
        <v>4.0999999999999996</v>
      </c>
      <c r="AA450" s="1">
        <v>3.9074954893991611</v>
      </c>
      <c r="AB450" s="1">
        <v>3.854128928838171</v>
      </c>
      <c r="AC450" s="1">
        <v>3.7588296306068991</v>
      </c>
      <c r="AD450" s="1">
        <v>3.503428331445416</v>
      </c>
      <c r="AE450" s="1">
        <v>2.9011385922560131</v>
      </c>
      <c r="AF450" s="1">
        <v>2.516130896090385</v>
      </c>
    </row>
    <row r="451" spans="1:32" x14ac:dyDescent="0.25">
      <c r="A451" t="s">
        <v>11</v>
      </c>
      <c r="B451" t="s">
        <v>12</v>
      </c>
      <c r="C451">
        <v>54</v>
      </c>
      <c r="D451">
        <v>2020</v>
      </c>
      <c r="E451" t="s">
        <v>26</v>
      </c>
      <c r="F451" t="s">
        <v>28</v>
      </c>
      <c r="G451" t="s">
        <v>25</v>
      </c>
      <c r="H451" t="s">
        <v>12</v>
      </c>
      <c r="I451" s="1">
        <v>-1.4</v>
      </c>
      <c r="J451" s="1">
        <v>-1.4</v>
      </c>
      <c r="K451" s="1">
        <v>-1.4</v>
      </c>
      <c r="L451" s="1">
        <v>-1.4</v>
      </c>
      <c r="M451" s="1">
        <v>-1.4</v>
      </c>
      <c r="N451" s="1">
        <v>-1.4</v>
      </c>
      <c r="O451" s="1">
        <v>-1.056975024771253</v>
      </c>
      <c r="P451" s="1">
        <v>-0.22760669107697981</v>
      </c>
      <c r="Q451" s="1">
        <v>-6.5492238255137863E-2</v>
      </c>
      <c r="R451" s="1">
        <v>-6.5492238255137863E-2</v>
      </c>
      <c r="S451" s="1">
        <v>-6.5492238255137863E-2</v>
      </c>
      <c r="T451" s="1">
        <v>-6.5492238255137863E-2</v>
      </c>
      <c r="U451" s="1">
        <v>-6.5492238255137863E-2</v>
      </c>
      <c r="V451" s="1">
        <v>-6.5492238255137863E-2</v>
      </c>
      <c r="W451" s="1">
        <v>-0.23230570847324561</v>
      </c>
      <c r="X451" s="1">
        <v>-0.73274611912756882</v>
      </c>
      <c r="Y451" s="1">
        <v>-0.73274611912756882</v>
      </c>
      <c r="Z451" s="1">
        <v>-0.73274611912756882</v>
      </c>
      <c r="AA451" s="1">
        <v>-0.73274611912756882</v>
      </c>
      <c r="AB451" s="1">
        <v>-0.73274611912756882</v>
      </c>
      <c r="AC451" s="1">
        <v>-0.73274611912756882</v>
      </c>
      <c r="AD451" s="1">
        <v>-0.73274611912756882</v>
      </c>
      <c r="AE451" s="1">
        <v>-1.3812039304149371</v>
      </c>
      <c r="AF451" s="1">
        <v>-1.3812039304149371</v>
      </c>
    </row>
    <row r="452" spans="1:32" x14ac:dyDescent="0.25">
      <c r="A452" t="s">
        <v>11</v>
      </c>
      <c r="B452" t="s">
        <v>12</v>
      </c>
      <c r="C452">
        <v>55</v>
      </c>
      <c r="D452">
        <v>2020</v>
      </c>
      <c r="E452" t="s">
        <v>26</v>
      </c>
      <c r="F452" t="s">
        <v>27</v>
      </c>
      <c r="G452" t="s">
        <v>25</v>
      </c>
      <c r="H452" t="s">
        <v>12</v>
      </c>
      <c r="I452" s="1">
        <v>4.6746707189562704</v>
      </c>
      <c r="J452" s="1">
        <v>4.160748061643547</v>
      </c>
      <c r="K452" s="1">
        <v>3.9633619996337881</v>
      </c>
      <c r="L452" s="1">
        <v>3.9144852604925222</v>
      </c>
      <c r="M452" s="1">
        <v>3.9144852604925222</v>
      </c>
      <c r="N452" s="1">
        <v>4.1438290289778674</v>
      </c>
      <c r="O452" s="1">
        <v>5.1674655969252283</v>
      </c>
      <c r="P452" s="1">
        <v>5.9094774053695174</v>
      </c>
      <c r="Q452" s="1">
        <v>6.6007333730642559</v>
      </c>
      <c r="R452" s="1">
        <v>6.756762449910644</v>
      </c>
      <c r="S452" s="1">
        <v>6.734204019382541</v>
      </c>
      <c r="T452" s="1">
        <v>6.734204019382541</v>
      </c>
      <c r="U452" s="1">
        <v>6.606373189643798</v>
      </c>
      <c r="V452" s="1">
        <v>6.4823018198210489</v>
      </c>
      <c r="W452" s="1">
        <v>6.3018337469725143</v>
      </c>
      <c r="X452" s="1">
        <v>6.1818124420952669</v>
      </c>
      <c r="Y452" s="1">
        <v>6.0435731640180084</v>
      </c>
      <c r="Z452" s="1">
        <v>6.4703036198484973</v>
      </c>
      <c r="AA452" s="1">
        <v>6.8000000000000007</v>
      </c>
      <c r="AB452" s="1">
        <v>6.7981200615055251</v>
      </c>
      <c r="AC452" s="1">
        <v>6.79624012246299</v>
      </c>
      <c r="AD452" s="1">
        <v>6.4718275161575409</v>
      </c>
      <c r="AE452" s="1">
        <v>5.9497601980588728</v>
      </c>
      <c r="AF452" s="1">
        <v>5.313065319172118</v>
      </c>
    </row>
    <row r="453" spans="1:32" x14ac:dyDescent="0.25">
      <c r="A453" t="s">
        <v>11</v>
      </c>
      <c r="B453" t="s">
        <v>12</v>
      </c>
      <c r="C453">
        <v>55</v>
      </c>
      <c r="D453">
        <v>2020</v>
      </c>
      <c r="E453" t="s">
        <v>26</v>
      </c>
      <c r="F453" t="s">
        <v>28</v>
      </c>
      <c r="G453" t="s">
        <v>25</v>
      </c>
      <c r="H453" t="s">
        <v>12</v>
      </c>
      <c r="I453" s="1">
        <v>0.51186603633506822</v>
      </c>
      <c r="J453" s="1">
        <v>0.36082749623437149</v>
      </c>
      <c r="K453" s="1">
        <v>0.2154904396478616</v>
      </c>
      <c r="L453" s="1">
        <v>0.22403982679898321</v>
      </c>
      <c r="M453" s="1">
        <v>-0.1073277701240286</v>
      </c>
      <c r="N453" s="1">
        <v>4.9608817749778239E-2</v>
      </c>
      <c r="O453" s="1">
        <v>1.0936149528921271</v>
      </c>
      <c r="P453" s="1">
        <v>2.0372831820585691</v>
      </c>
      <c r="Q453" s="1">
        <v>2.899601089108363</v>
      </c>
      <c r="R453" s="1">
        <v>3.4</v>
      </c>
      <c r="S453" s="1">
        <v>3.3544038997729899</v>
      </c>
      <c r="T453" s="1">
        <v>3.3145073926368762</v>
      </c>
      <c r="U453" s="1">
        <v>3.2347137421485672</v>
      </c>
      <c r="V453" s="1">
        <v>3.0779765583106542</v>
      </c>
      <c r="W453" s="1">
        <v>2.8385971957291098</v>
      </c>
      <c r="X453" s="1">
        <v>2.2339171911406348</v>
      </c>
      <c r="Y453" s="1">
        <v>2.117076516095652</v>
      </c>
      <c r="Z453" s="1">
        <v>2.4504988175746818</v>
      </c>
      <c r="AA453" s="1">
        <v>2.5741979035912261</v>
      </c>
      <c r="AB453" s="1">
        <v>2.4403080675003501</v>
      </c>
      <c r="AC453" s="1">
        <v>2.24425489221754</v>
      </c>
      <c r="AD453" s="1">
        <v>1.9792270484177801</v>
      </c>
      <c r="AE453" s="1">
        <v>1.428626800477123</v>
      </c>
      <c r="AF453" s="1">
        <v>0.93826853905630003</v>
      </c>
    </row>
    <row r="454" spans="1:32" x14ac:dyDescent="0.25">
      <c r="A454" t="s">
        <v>11</v>
      </c>
      <c r="B454" t="s">
        <v>12</v>
      </c>
      <c r="C454">
        <v>56</v>
      </c>
      <c r="D454">
        <v>2020</v>
      </c>
      <c r="E454" t="s">
        <v>26</v>
      </c>
      <c r="F454" t="s">
        <v>27</v>
      </c>
      <c r="G454" t="s">
        <v>25</v>
      </c>
      <c r="H454" t="s">
        <v>12</v>
      </c>
      <c r="I454" s="1">
        <v>4.8147744572850488</v>
      </c>
      <c r="J454" s="1">
        <v>4.5067608958646046</v>
      </c>
      <c r="K454" s="1">
        <v>4.5249023153417163</v>
      </c>
      <c r="L454" s="1">
        <v>4.5358620189965349</v>
      </c>
      <c r="M454" s="1">
        <v>4.6228244140750743</v>
      </c>
      <c r="N454" s="1">
        <v>4.9294175257062731</v>
      </c>
      <c r="O454" s="1">
        <v>6.3777321626242767</v>
      </c>
      <c r="P454" s="1">
        <v>7.2107042527945087</v>
      </c>
      <c r="Q454" s="1">
        <v>7.4787327964228547</v>
      </c>
      <c r="R454" s="1">
        <v>7.2264667021512521</v>
      </c>
      <c r="S454" s="1">
        <v>7.2359788219481116</v>
      </c>
      <c r="T454" s="1">
        <v>7.6</v>
      </c>
      <c r="U454" s="1">
        <v>7.4939666221457122</v>
      </c>
      <c r="V454" s="1">
        <v>7.4884443054230694</v>
      </c>
      <c r="W454" s="1">
        <v>7.1768042617931069</v>
      </c>
      <c r="X454" s="1">
        <v>7.0483740394274008</v>
      </c>
      <c r="Y454" s="1">
        <v>7.0451068854930643</v>
      </c>
      <c r="Z454" s="1">
        <v>7.216132405369188</v>
      </c>
      <c r="AA454" s="1">
        <v>7.0851485633901392</v>
      </c>
      <c r="AB454" s="1">
        <v>6.854367078647992</v>
      </c>
      <c r="AC454" s="1">
        <v>6.8891824975075897</v>
      </c>
      <c r="AD454" s="1">
        <v>6.4752766914908149</v>
      </c>
      <c r="AE454" s="1">
        <v>5.497736638137189</v>
      </c>
      <c r="AF454" s="1">
        <v>5.2030294906076948</v>
      </c>
    </row>
    <row r="455" spans="1:32" x14ac:dyDescent="0.25">
      <c r="A455" t="s">
        <v>11</v>
      </c>
      <c r="B455" t="s">
        <v>12</v>
      </c>
      <c r="C455">
        <v>56</v>
      </c>
      <c r="D455">
        <v>2020</v>
      </c>
      <c r="E455" t="s">
        <v>26</v>
      </c>
      <c r="F455" t="s">
        <v>28</v>
      </c>
      <c r="G455" t="s">
        <v>25</v>
      </c>
      <c r="H455" t="s">
        <v>12</v>
      </c>
      <c r="I455" s="1">
        <v>-1.8730431126711009</v>
      </c>
      <c r="J455" s="1">
        <v>-2.149042409498763</v>
      </c>
      <c r="K455" s="1">
        <v>-2.2000000000000002</v>
      </c>
      <c r="L455" s="1">
        <v>-2.179037321421271</v>
      </c>
      <c r="M455" s="1">
        <v>-2.0667408193216699</v>
      </c>
      <c r="N455" s="1">
        <v>-1.804192430302223</v>
      </c>
      <c r="O455" s="1">
        <v>-0.2700274073738051</v>
      </c>
      <c r="P455" s="1">
        <v>0.66785384647241641</v>
      </c>
      <c r="Q455" s="1">
        <v>1.135219886693575</v>
      </c>
      <c r="R455" s="1">
        <v>0.65886750861459764</v>
      </c>
      <c r="S455" s="1">
        <v>0.76794269266739168</v>
      </c>
      <c r="T455" s="1">
        <v>1.193608830584981</v>
      </c>
      <c r="U455" s="1">
        <v>1.355471817436585</v>
      </c>
      <c r="V455" s="1">
        <v>1.34461421083457</v>
      </c>
      <c r="W455" s="1">
        <v>0.60629435319734326</v>
      </c>
      <c r="X455" s="1">
        <v>0.32152118107142491</v>
      </c>
      <c r="Y455" s="1">
        <v>0.3275029022242516</v>
      </c>
      <c r="Z455" s="1">
        <v>0.37204579845689789</v>
      </c>
      <c r="AA455" s="1">
        <v>-8.1177522020127915E-2</v>
      </c>
      <c r="AB455" s="1">
        <v>-0.57669561948479142</v>
      </c>
      <c r="AC455" s="1">
        <v>-0.15268946835226191</v>
      </c>
      <c r="AD455" s="1">
        <v>-0.62255533467408075</v>
      </c>
      <c r="AE455" s="1">
        <v>-1.652373394463108</v>
      </c>
      <c r="AF455" s="1">
        <v>-1.723173598048277</v>
      </c>
    </row>
    <row r="456" spans="1:32" x14ac:dyDescent="0.25">
      <c r="A456" t="s">
        <v>11</v>
      </c>
      <c r="B456" t="s">
        <v>12</v>
      </c>
      <c r="C456">
        <v>57</v>
      </c>
      <c r="D456">
        <v>2020</v>
      </c>
      <c r="E456" t="s">
        <v>26</v>
      </c>
      <c r="F456" t="s">
        <v>27</v>
      </c>
      <c r="G456" t="s">
        <v>25</v>
      </c>
      <c r="H456" t="s">
        <v>12</v>
      </c>
      <c r="I456" s="1">
        <v>3.619670464868145</v>
      </c>
      <c r="J456" s="1">
        <v>3.400649565552802</v>
      </c>
      <c r="K456" s="1">
        <v>3.2110394075493889</v>
      </c>
      <c r="L456" s="1">
        <v>3.1782865365429238</v>
      </c>
      <c r="M456" s="1">
        <v>3.245351939079971</v>
      </c>
      <c r="N456" s="1">
        <v>3.8464896668040751</v>
      </c>
      <c r="O456" s="1">
        <v>5.436229358172306</v>
      </c>
      <c r="P456" s="1">
        <v>6.4339664763148328</v>
      </c>
      <c r="Q456" s="1">
        <v>6.6095396896011902</v>
      </c>
      <c r="R456" s="1">
        <v>6.7</v>
      </c>
      <c r="S456" s="1">
        <v>6.0612076110507758</v>
      </c>
      <c r="T456" s="1">
        <v>6.4448840999836543</v>
      </c>
      <c r="U456" s="1">
        <v>6.2514861949930989</v>
      </c>
      <c r="V456" s="1">
        <v>5.9564875472886083</v>
      </c>
      <c r="W456" s="1">
        <v>5.4841332171273391</v>
      </c>
      <c r="X456" s="1">
        <v>5.4074870427992847</v>
      </c>
      <c r="Y456" s="1">
        <v>5.6815416777513406</v>
      </c>
      <c r="Z456" s="1">
        <v>6.1719435082631096</v>
      </c>
      <c r="AA456" s="1">
        <v>5.9625033807387746</v>
      </c>
      <c r="AB456" s="1">
        <v>5.9268539973303769</v>
      </c>
      <c r="AC456" s="1">
        <v>5.8348340264074503</v>
      </c>
      <c r="AD456" s="1">
        <v>5.4333328457703729</v>
      </c>
      <c r="AE456" s="1">
        <v>4.6499376453708363</v>
      </c>
      <c r="AF456" s="1">
        <v>4.1209899190487356</v>
      </c>
    </row>
    <row r="457" spans="1:32" x14ac:dyDescent="0.25">
      <c r="A457" t="s">
        <v>11</v>
      </c>
      <c r="B457" t="s">
        <v>12</v>
      </c>
      <c r="C457">
        <v>57</v>
      </c>
      <c r="D457">
        <v>2020</v>
      </c>
      <c r="E457" t="s">
        <v>26</v>
      </c>
      <c r="F457" t="s">
        <v>28</v>
      </c>
      <c r="G457" t="s">
        <v>25</v>
      </c>
      <c r="H457" t="s">
        <v>12</v>
      </c>
      <c r="I457" s="1">
        <v>1.621542577265221</v>
      </c>
      <c r="J457" s="1">
        <v>2</v>
      </c>
      <c r="K457" s="1">
        <v>2</v>
      </c>
      <c r="L457" s="1">
        <v>2</v>
      </c>
      <c r="M457" s="1">
        <v>2</v>
      </c>
      <c r="N457" s="1">
        <v>2</v>
      </c>
      <c r="O457" s="1">
        <v>0.99077908380952817</v>
      </c>
      <c r="P457" s="1">
        <v>0.1077101913246796</v>
      </c>
      <c r="Q457" s="1">
        <v>-1.8442284096589809E-2</v>
      </c>
      <c r="R457" s="1">
        <v>-0.52305217637092494</v>
      </c>
      <c r="S457" s="1">
        <v>-0.14459475716517359</v>
      </c>
      <c r="T457" s="1">
        <v>-0.39689970330234109</v>
      </c>
      <c r="U457" s="1">
        <v>-0.52305217637092494</v>
      </c>
      <c r="V457" s="1">
        <v>-0.52305217637092494</v>
      </c>
      <c r="W457" s="1">
        <v>-1.8442284096589809E-2</v>
      </c>
      <c r="X457" s="1">
        <v>0.36550030408697409</v>
      </c>
      <c r="Y457" s="1">
        <v>0.49348116681482868</v>
      </c>
      <c r="Z457" s="1">
        <v>0.49348116681482868</v>
      </c>
      <c r="AA457" s="1">
        <v>0.49348116681482868</v>
      </c>
      <c r="AB457" s="1">
        <v>0.61963386574123558</v>
      </c>
      <c r="AC457" s="1">
        <v>0.99809196252045651</v>
      </c>
      <c r="AD457" s="1">
        <v>0.99809196252045651</v>
      </c>
      <c r="AE457" s="1">
        <v>1.5027027582260839</v>
      </c>
      <c r="AF457" s="1">
        <v>1.5027027582260839</v>
      </c>
    </row>
    <row r="458" spans="1:32" x14ac:dyDescent="0.25">
      <c r="A458" t="s">
        <v>11</v>
      </c>
      <c r="B458" t="s">
        <v>12</v>
      </c>
      <c r="C458">
        <v>1</v>
      </c>
      <c r="D458">
        <v>2030</v>
      </c>
      <c r="E458" t="s">
        <v>22</v>
      </c>
      <c r="F458" t="s">
        <v>27</v>
      </c>
      <c r="G458">
        <v>0</v>
      </c>
      <c r="H458">
        <v>0</v>
      </c>
      <c r="I458" s="1">
        <v>4.9351294679377142</v>
      </c>
      <c r="J458" s="1">
        <v>8.5252540085131248</v>
      </c>
      <c r="K458" s="1">
        <v>21.529219967652679</v>
      </c>
      <c r="L458" s="1">
        <v>13.486516293260079</v>
      </c>
      <c r="M458" s="1">
        <v>30.404311838099002</v>
      </c>
      <c r="N458" s="1">
        <v>52.288325191580917</v>
      </c>
      <c r="O458" s="1">
        <v>35.081105565812088</v>
      </c>
      <c r="P458" s="1">
        <v>4.115134535232678</v>
      </c>
      <c r="Q458" s="1">
        <v>19.639975383107881</v>
      </c>
      <c r="R458" s="1">
        <v>3.8468800085012531</v>
      </c>
      <c r="S458" s="1">
        <v>8.8835287002199443</v>
      </c>
      <c r="T458" s="1">
        <v>41.069093142532068</v>
      </c>
      <c r="U458" s="1">
        <v>18.667322724453818</v>
      </c>
      <c r="V458" s="1">
        <v>25.807475235467091</v>
      </c>
      <c r="W458" s="1">
        <v>23.616876494765101</v>
      </c>
      <c r="X458" s="1">
        <v>50.630633770199282</v>
      </c>
      <c r="Y458" s="1">
        <v>21.612420804023309</v>
      </c>
      <c r="Z458" s="1">
        <v>14.267475126507611</v>
      </c>
      <c r="AA458" s="1">
        <v>31.314728871178591</v>
      </c>
      <c r="AB458" s="1">
        <v>67.131369857138182</v>
      </c>
      <c r="AC458" s="1">
        <v>49.242168108285377</v>
      </c>
      <c r="AD458" s="1">
        <v>-10.16350546143371</v>
      </c>
      <c r="AE458" s="1">
        <v>44.212493259636211</v>
      </c>
      <c r="AF458" s="1">
        <v>58.177916800335147</v>
      </c>
    </row>
    <row r="459" spans="1:32" x14ac:dyDescent="0.25">
      <c r="A459" t="s">
        <v>11</v>
      </c>
      <c r="B459" t="s">
        <v>12</v>
      </c>
      <c r="C459">
        <v>1</v>
      </c>
      <c r="D459">
        <v>2030</v>
      </c>
      <c r="E459" t="s">
        <v>22</v>
      </c>
      <c r="F459" t="s">
        <v>28</v>
      </c>
      <c r="G459">
        <v>0</v>
      </c>
      <c r="H459">
        <v>0</v>
      </c>
      <c r="I459" s="1">
        <v>4.7303102108017132</v>
      </c>
      <c r="J459" s="1">
        <v>3.493176559282499</v>
      </c>
      <c r="K459" s="1">
        <v>4.3113068175601272</v>
      </c>
      <c r="L459" s="1">
        <v>-0.37992581189648872</v>
      </c>
      <c r="M459" s="1">
        <v>14.253339531688891</v>
      </c>
      <c r="N459" s="1">
        <v>12.112914202253659</v>
      </c>
      <c r="O459" s="1">
        <v>10.104083219740261</v>
      </c>
      <c r="P459" s="1">
        <v>-0.89487157615936885</v>
      </c>
      <c r="Q459" s="1">
        <v>8.4729302795631032</v>
      </c>
      <c r="R459" s="1">
        <v>6.947112887313903</v>
      </c>
      <c r="S459" s="1">
        <v>1.2317020064281381</v>
      </c>
      <c r="T459" s="1">
        <v>20.743230679115442</v>
      </c>
      <c r="U459" s="1">
        <v>5.4801317449884426</v>
      </c>
      <c r="V459" s="1">
        <v>2.2383999914792492</v>
      </c>
      <c r="W459" s="1">
        <v>8.0323035372310354</v>
      </c>
      <c r="X459" s="1">
        <v>7.9998609278528132</v>
      </c>
      <c r="Y459" s="1">
        <v>10.81199977263535</v>
      </c>
      <c r="Z459" s="1">
        <v>12.441888518952741</v>
      </c>
      <c r="AA459" s="1">
        <v>13.117808916908819</v>
      </c>
      <c r="AB459" s="1">
        <v>4.1956637120317826</v>
      </c>
      <c r="AC459" s="1">
        <v>3.210286660217434</v>
      </c>
      <c r="AD459" s="1">
        <v>-2.2674413277229908</v>
      </c>
      <c r="AE459" s="1">
        <v>7.0996770869986472</v>
      </c>
      <c r="AF459" s="1">
        <v>5.82095499147146</v>
      </c>
    </row>
    <row r="460" spans="1:32" x14ac:dyDescent="0.25">
      <c r="A460" t="s">
        <v>11</v>
      </c>
      <c r="B460" t="s">
        <v>12</v>
      </c>
      <c r="C460">
        <v>2</v>
      </c>
      <c r="D460">
        <v>2030</v>
      </c>
      <c r="E460" t="s">
        <v>22</v>
      </c>
      <c r="F460" t="s">
        <v>27</v>
      </c>
      <c r="G460">
        <v>0</v>
      </c>
      <c r="H460">
        <v>0</v>
      </c>
      <c r="I460" s="1">
        <v>3.087551391035777</v>
      </c>
      <c r="J460" s="1">
        <v>2.8327328007693802</v>
      </c>
      <c r="K460" s="1">
        <v>2.7359254118602432</v>
      </c>
      <c r="L460" s="1">
        <v>2.7059923151131362</v>
      </c>
      <c r="M460" s="1">
        <v>2.6794562551758632</v>
      </c>
      <c r="N460" s="1">
        <v>2.6519729274242398</v>
      </c>
      <c r="O460" s="1">
        <v>2.8637196513875458</v>
      </c>
      <c r="P460" s="1">
        <v>3.0870565784795092</v>
      </c>
      <c r="Q460" s="1">
        <v>3.5052256991203321</v>
      </c>
      <c r="R460" s="1">
        <v>3.6322877310453041</v>
      </c>
      <c r="S460" s="1">
        <v>3.577231735737024</v>
      </c>
      <c r="T460" s="1">
        <v>3.6718834025566709</v>
      </c>
      <c r="U460" s="1">
        <v>3.7324462798439009</v>
      </c>
      <c r="V460" s="1">
        <v>3.6798236104577748</v>
      </c>
      <c r="W460" s="1">
        <v>3.5381788355359132</v>
      </c>
      <c r="X460" s="1">
        <v>3.4017258629437701</v>
      </c>
      <c r="Y460" s="1">
        <v>3.4632421166017342</v>
      </c>
      <c r="Z460" s="1">
        <v>3.50860006553255</v>
      </c>
      <c r="AA460" s="1">
        <v>3.500260921228576</v>
      </c>
      <c r="AB460" s="1">
        <v>3.4516917199659929</v>
      </c>
      <c r="AC460" s="1">
        <v>3.471356021074278</v>
      </c>
      <c r="AD460" s="1">
        <v>3.603717153103172</v>
      </c>
      <c r="AE460" s="1">
        <v>3.6469435819111999</v>
      </c>
      <c r="AF460" s="1">
        <v>3.4051845905858089</v>
      </c>
    </row>
    <row r="461" spans="1:32" x14ac:dyDescent="0.25">
      <c r="A461" t="s">
        <v>11</v>
      </c>
      <c r="B461" t="s">
        <v>12</v>
      </c>
      <c r="C461">
        <v>2</v>
      </c>
      <c r="D461">
        <v>2030</v>
      </c>
      <c r="E461" t="s">
        <v>22</v>
      </c>
      <c r="F461" t="s">
        <v>28</v>
      </c>
      <c r="G461">
        <v>0</v>
      </c>
      <c r="H461">
        <v>0</v>
      </c>
      <c r="I461" s="1">
        <v>-74.881347834927581</v>
      </c>
      <c r="J461" s="1">
        <v>-97.354946893724787</v>
      </c>
      <c r="K461" s="1">
        <v>-107.3039395523404</v>
      </c>
      <c r="L461" s="1">
        <v>-97.920466568526862</v>
      </c>
      <c r="M461" s="1">
        <v>-104.9575658784624</v>
      </c>
      <c r="N461" s="1">
        <v>-107.37672351542111</v>
      </c>
      <c r="O461" s="1">
        <v>-93.062363122676388</v>
      </c>
      <c r="P461" s="1">
        <v>-14.478412892319501</v>
      </c>
      <c r="Q461" s="1">
        <v>46.47464000933406</v>
      </c>
      <c r="R461" s="1">
        <v>67.658042246185317</v>
      </c>
      <c r="S461" s="1">
        <v>53.18526998127335</v>
      </c>
      <c r="T461" s="1">
        <v>70.844239914598262</v>
      </c>
      <c r="U461" s="1">
        <v>62.868586525184817</v>
      </c>
      <c r="V461" s="1">
        <v>64.761483313262659</v>
      </c>
      <c r="W461" s="1">
        <v>33.414548716055528</v>
      </c>
      <c r="X461" s="1">
        <v>8.4476023993596723</v>
      </c>
      <c r="Y461" s="1">
        <v>18.79254930322945</v>
      </c>
      <c r="Z461" s="1">
        <v>22.826449873229411</v>
      </c>
      <c r="AA461" s="1">
        <v>13.7520764180885</v>
      </c>
      <c r="AB461" s="1">
        <v>-2.565401274833909</v>
      </c>
      <c r="AC461" s="1">
        <v>-10.01491448697684</v>
      </c>
      <c r="AD461" s="1">
        <v>-6.9676354801499283</v>
      </c>
      <c r="AE461" s="1">
        <v>-33.414986535830707</v>
      </c>
      <c r="AF461" s="1">
        <v>-45.229904953164599</v>
      </c>
    </row>
    <row r="462" spans="1:32" x14ac:dyDescent="0.25">
      <c r="A462" t="s">
        <v>11</v>
      </c>
      <c r="B462" t="s">
        <v>12</v>
      </c>
      <c r="C462">
        <v>3</v>
      </c>
      <c r="D462">
        <v>2030</v>
      </c>
      <c r="E462" t="s">
        <v>22</v>
      </c>
      <c r="F462" t="s">
        <v>27</v>
      </c>
      <c r="G462">
        <v>0</v>
      </c>
      <c r="H462">
        <v>0</v>
      </c>
      <c r="I462" s="1">
        <v>33.888401517414913</v>
      </c>
      <c r="J462" s="1">
        <v>30.89445598759702</v>
      </c>
      <c r="K462" s="1">
        <v>29.33315163821803</v>
      </c>
      <c r="L462" s="1">
        <v>28.272823253526219</v>
      </c>
      <c r="M462" s="1">
        <v>28.23477629352622</v>
      </c>
      <c r="N462" s="1">
        <v>30.233718710366531</v>
      </c>
      <c r="O462" s="1">
        <v>37.809890786322228</v>
      </c>
      <c r="P462" s="1">
        <v>46.062437600427792</v>
      </c>
      <c r="Q462" s="1">
        <v>48.065222903092263</v>
      </c>
      <c r="R462" s="1">
        <v>47.09147597512947</v>
      </c>
      <c r="S462" s="1">
        <v>47.041895805139333</v>
      </c>
      <c r="T462" s="1">
        <v>50.114424197866647</v>
      </c>
      <c r="U462" s="1">
        <v>50.130123797866652</v>
      </c>
      <c r="V462" s="1">
        <v>50.151609317866651</v>
      </c>
      <c r="W462" s="1">
        <v>47.63964483459025</v>
      </c>
      <c r="X462" s="1">
        <v>45.110714271660733</v>
      </c>
      <c r="Y462" s="1">
        <v>42.036839948596402</v>
      </c>
      <c r="Z462" s="1">
        <v>42.053996108596401</v>
      </c>
      <c r="AA462" s="1">
        <v>42.021548588596403</v>
      </c>
      <c r="AB462" s="1">
        <v>42.032984348596401</v>
      </c>
      <c r="AC462" s="1">
        <v>42.046597388596403</v>
      </c>
      <c r="AD462" s="1">
        <v>42.036169628596397</v>
      </c>
      <c r="AE462" s="1">
        <v>40.931043815749483</v>
      </c>
      <c r="AF462" s="1">
        <v>38.375716337025437</v>
      </c>
    </row>
    <row r="463" spans="1:32" x14ac:dyDescent="0.25">
      <c r="A463" t="s">
        <v>11</v>
      </c>
      <c r="B463" t="s">
        <v>12</v>
      </c>
      <c r="C463">
        <v>3</v>
      </c>
      <c r="D463">
        <v>2030</v>
      </c>
      <c r="E463" t="s">
        <v>22</v>
      </c>
      <c r="F463" t="s">
        <v>28</v>
      </c>
      <c r="G463">
        <v>0</v>
      </c>
      <c r="H463">
        <v>0</v>
      </c>
      <c r="I463" s="1">
        <v>-19.384475918972981</v>
      </c>
      <c r="J463" s="1">
        <v>-19.384475918972981</v>
      </c>
      <c r="K463" s="1">
        <v>-22.504233378940139</v>
      </c>
      <c r="L463" s="1">
        <v>-25.623990838907311</v>
      </c>
      <c r="M463" s="1">
        <v>-25.623990838907311</v>
      </c>
      <c r="N463" s="1">
        <v>-25.623990838907311</v>
      </c>
      <c r="O463" s="1">
        <v>-10.217195600075829</v>
      </c>
      <c r="P463" s="1">
        <v>2.1178453387404219</v>
      </c>
      <c r="Q463" s="1">
        <v>6.7254948070392606</v>
      </c>
      <c r="R463" s="1">
        <v>6.7254948070392606</v>
      </c>
      <c r="S463" s="1">
        <v>6.149528960720037</v>
      </c>
      <c r="T463" s="1">
        <v>8.6453225354708607</v>
      </c>
      <c r="U463" s="1">
        <v>11.717081956540911</v>
      </c>
      <c r="V463" s="1">
        <v>12.07706708612505</v>
      </c>
      <c r="W463" s="1">
        <v>6.7734876708334824</v>
      </c>
      <c r="X463" s="1">
        <v>5.2855956354777698</v>
      </c>
      <c r="Y463" s="1">
        <v>-0.85792326071039771</v>
      </c>
      <c r="Z463" s="1">
        <v>-0.85792326071039771</v>
      </c>
      <c r="AA463" s="1">
        <v>-0.85792326071039771</v>
      </c>
      <c r="AB463" s="1">
        <v>-0.85792326071039771</v>
      </c>
      <c r="AC463" s="1">
        <v>-5.4655778770880916</v>
      </c>
      <c r="AD463" s="1">
        <v>-7.0014627492139878</v>
      </c>
      <c r="AE463" s="1">
        <v>-19.576447374149879</v>
      </c>
      <c r="AF463" s="1">
        <v>-19.576447374149879</v>
      </c>
    </row>
    <row r="464" spans="1:32" x14ac:dyDescent="0.25">
      <c r="A464" t="s">
        <v>11</v>
      </c>
      <c r="B464" t="s">
        <v>12</v>
      </c>
      <c r="C464">
        <v>4</v>
      </c>
      <c r="D464">
        <v>2030</v>
      </c>
      <c r="E464" t="s">
        <v>22</v>
      </c>
      <c r="F464" t="s">
        <v>27</v>
      </c>
      <c r="G464">
        <v>0</v>
      </c>
      <c r="H464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</row>
    <row r="465" spans="1:32" x14ac:dyDescent="0.25">
      <c r="A465" t="s">
        <v>11</v>
      </c>
      <c r="B465" t="s">
        <v>12</v>
      </c>
      <c r="C465">
        <v>4</v>
      </c>
      <c r="D465">
        <v>2030</v>
      </c>
      <c r="E465" t="s">
        <v>22</v>
      </c>
      <c r="F465" t="s">
        <v>28</v>
      </c>
      <c r="G465">
        <v>0</v>
      </c>
      <c r="H465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</row>
    <row r="466" spans="1:32" x14ac:dyDescent="0.25">
      <c r="A466" t="s">
        <v>11</v>
      </c>
      <c r="B466" t="s">
        <v>12</v>
      </c>
      <c r="C466">
        <v>5</v>
      </c>
      <c r="D466">
        <v>2030</v>
      </c>
      <c r="E466" t="s">
        <v>22</v>
      </c>
      <c r="F466" t="s">
        <v>27</v>
      </c>
      <c r="G466">
        <v>0</v>
      </c>
      <c r="H466">
        <v>0</v>
      </c>
      <c r="I466" s="1">
        <v>9.8391789757250585</v>
      </c>
      <c r="J466" s="1">
        <v>9.8391789757250585</v>
      </c>
      <c r="K466" s="1">
        <v>9.8391789757250585</v>
      </c>
      <c r="L466" s="1">
        <v>9.8391789757250585</v>
      </c>
      <c r="M466" s="1">
        <v>9.8391789757250585</v>
      </c>
      <c r="N466" s="1">
        <v>9.8391789757250585</v>
      </c>
      <c r="O466" s="1">
        <v>9.8391789757250585</v>
      </c>
      <c r="P466" s="1">
        <v>9.8391789757250585</v>
      </c>
      <c r="Q466" s="1">
        <v>9.8391789757250585</v>
      </c>
      <c r="R466" s="1">
        <v>9.8391789757250585</v>
      </c>
      <c r="S466" s="1">
        <v>9.8391789757250585</v>
      </c>
      <c r="T466" s="1">
        <v>9.8391789757250585</v>
      </c>
      <c r="U466" s="1">
        <v>9.8391789757250585</v>
      </c>
      <c r="V466" s="1">
        <v>9.8391789757250585</v>
      </c>
      <c r="W466" s="1">
        <v>9.8391789757250585</v>
      </c>
      <c r="X466" s="1">
        <v>9.8391789757250585</v>
      </c>
      <c r="Y466" s="1">
        <v>9.8391789757250585</v>
      </c>
      <c r="Z466" s="1">
        <v>9.8391789757250585</v>
      </c>
      <c r="AA466" s="1">
        <v>9.8391789757250585</v>
      </c>
      <c r="AB466" s="1">
        <v>9.8391789757250585</v>
      </c>
      <c r="AC466" s="1">
        <v>9.8391789757250585</v>
      </c>
      <c r="AD466" s="1">
        <v>9.8391789757250585</v>
      </c>
      <c r="AE466" s="1">
        <v>9.8391789757250585</v>
      </c>
      <c r="AF466" s="1">
        <v>9.8391789757250585</v>
      </c>
    </row>
    <row r="467" spans="1:32" x14ac:dyDescent="0.25">
      <c r="A467" t="s">
        <v>11</v>
      </c>
      <c r="B467" t="s">
        <v>12</v>
      </c>
      <c r="C467">
        <v>5</v>
      </c>
      <c r="D467">
        <v>2030</v>
      </c>
      <c r="E467" t="s">
        <v>22</v>
      </c>
      <c r="F467" t="s">
        <v>28</v>
      </c>
      <c r="G467">
        <v>0</v>
      </c>
      <c r="H467">
        <v>0</v>
      </c>
      <c r="I467" s="1">
        <v>-1.737567593641373</v>
      </c>
      <c r="J467" s="1">
        <v>-1.737567593641373</v>
      </c>
      <c r="K467" s="1">
        <v>-1.737567593641373</v>
      </c>
      <c r="L467" s="1">
        <v>-1.737567593641373</v>
      </c>
      <c r="M467" s="1">
        <v>-1.737567593641373</v>
      </c>
      <c r="N467" s="1">
        <v>-1.737567593641373</v>
      </c>
      <c r="O467" s="1">
        <v>-1.737567593641373</v>
      </c>
      <c r="P467" s="1">
        <v>-1.737567593641373</v>
      </c>
      <c r="Q467" s="1">
        <v>-1.737567593641373</v>
      </c>
      <c r="R467" s="1">
        <v>-1.737567593641373</v>
      </c>
      <c r="S467" s="1">
        <v>-1.737567593641373</v>
      </c>
      <c r="T467" s="1">
        <v>-1.737567593641373</v>
      </c>
      <c r="U467" s="1">
        <v>-1.737567593641373</v>
      </c>
      <c r="V467" s="1">
        <v>-1.737567593641373</v>
      </c>
      <c r="W467" s="1">
        <v>-1.737567593641373</v>
      </c>
      <c r="X467" s="1">
        <v>-1.737567593641373</v>
      </c>
      <c r="Y467" s="1">
        <v>-1.737567593641373</v>
      </c>
      <c r="Z467" s="1">
        <v>-1.737567593641373</v>
      </c>
      <c r="AA467" s="1">
        <v>-1.737567593641373</v>
      </c>
      <c r="AB467" s="1">
        <v>-1.737567593641373</v>
      </c>
      <c r="AC467" s="1">
        <v>-1.737567593641373</v>
      </c>
      <c r="AD467" s="1">
        <v>-1.737567593641373</v>
      </c>
      <c r="AE467" s="1">
        <v>-1.737567593641373</v>
      </c>
      <c r="AF467" s="1">
        <v>-1.737567593641373</v>
      </c>
    </row>
    <row r="468" spans="1:32" x14ac:dyDescent="0.25">
      <c r="A468" t="s">
        <v>11</v>
      </c>
      <c r="B468" t="s">
        <v>12</v>
      </c>
      <c r="C468">
        <v>6</v>
      </c>
      <c r="D468">
        <v>2030</v>
      </c>
      <c r="E468" t="s">
        <v>22</v>
      </c>
      <c r="F468" t="s">
        <v>27</v>
      </c>
      <c r="G468">
        <v>0</v>
      </c>
      <c r="H468">
        <v>0</v>
      </c>
      <c r="I468" s="1">
        <v>-91.514252996097525</v>
      </c>
      <c r="J468" s="1">
        <v>-78.560381488331799</v>
      </c>
      <c r="K468" s="1">
        <v>-50.932042964915027</v>
      </c>
      <c r="L468" s="1">
        <v>-48.253011831517902</v>
      </c>
      <c r="M468" s="1">
        <v>-46.747095791446093</v>
      </c>
      <c r="N468" s="1">
        <v>-47.730076422469253</v>
      </c>
      <c r="O468" s="1">
        <v>-35.226547522737697</v>
      </c>
      <c r="P468" s="1">
        <v>-17.39047012414148</v>
      </c>
      <c r="Q468" s="1">
        <v>-4.6402226938991644</v>
      </c>
      <c r="R468" s="1">
        <v>5.0180587577718434</v>
      </c>
      <c r="S468" s="1">
        <v>8.4131331585265237</v>
      </c>
      <c r="T468" s="1">
        <v>14.63442281405238</v>
      </c>
      <c r="U468" s="1">
        <v>22.897218150762711</v>
      </c>
      <c r="V468" s="1">
        <v>24.151116024813479</v>
      </c>
      <c r="W468" s="1">
        <v>20.50509869375886</v>
      </c>
      <c r="X468" s="1">
        <v>9.8920793531907307</v>
      </c>
      <c r="Y468" s="1">
        <v>10.3353644149958</v>
      </c>
      <c r="Z468" s="1">
        <v>10.55947533334259</v>
      </c>
      <c r="AA468" s="1">
        <v>13.364018668858071</v>
      </c>
      <c r="AB468" s="1">
        <v>10.61724996965364</v>
      </c>
      <c r="AC468" s="1">
        <v>7.9072142147855047</v>
      </c>
      <c r="AD468" s="1">
        <v>16.19690896805151</v>
      </c>
      <c r="AE468" s="1">
        <v>21.391059102388489</v>
      </c>
      <c r="AF468" s="1">
        <v>-5.59656259674487</v>
      </c>
    </row>
    <row r="469" spans="1:32" x14ac:dyDescent="0.25">
      <c r="A469" t="s">
        <v>11</v>
      </c>
      <c r="B469" t="s">
        <v>12</v>
      </c>
      <c r="C469">
        <v>6</v>
      </c>
      <c r="D469">
        <v>2030</v>
      </c>
      <c r="E469" t="s">
        <v>22</v>
      </c>
      <c r="F469" t="s">
        <v>28</v>
      </c>
      <c r="G469">
        <v>0</v>
      </c>
      <c r="H469">
        <v>0</v>
      </c>
      <c r="I469" s="1">
        <v>-2.2431055226612759</v>
      </c>
      <c r="J469" s="1">
        <v>-2.012951981664024</v>
      </c>
      <c r="K469" s="1">
        <v>-2.1937869468144631</v>
      </c>
      <c r="L469" s="1">
        <v>-1.7745786479647601</v>
      </c>
      <c r="M469" s="1">
        <v>-1.9389740611121471</v>
      </c>
      <c r="N469" s="1">
        <v>-2.021171774366036</v>
      </c>
      <c r="O469" s="1">
        <v>-2.3499625672598379</v>
      </c>
      <c r="P469" s="1">
        <v>-1.782798400585603</v>
      </c>
      <c r="Q469" s="1">
        <v>-2.029391526986879</v>
      </c>
      <c r="R469" s="1">
        <v>-1.938974021030978</v>
      </c>
      <c r="S469" s="1">
        <v>-2.1937869134134882</v>
      </c>
      <c r="T469" s="1">
        <v>-2.4403800798959341</v>
      </c>
      <c r="U469" s="1">
        <v>-1.8485565685166361</v>
      </c>
      <c r="V469" s="1">
        <v>-1.7745786613251491</v>
      </c>
      <c r="W469" s="1">
        <v>-1.9060949237050719</v>
      </c>
      <c r="X469" s="1">
        <v>-2.0540508316107728</v>
      </c>
      <c r="Y469" s="1">
        <v>-1.906094930385267</v>
      </c>
      <c r="Z469" s="1">
        <v>-1.7663588819835261</v>
      </c>
      <c r="AA469" s="1">
        <v>-1.782798380545018</v>
      </c>
      <c r="AB469" s="1">
        <v>-1.5608645788082189</v>
      </c>
      <c r="AC469" s="1">
        <v>-1.8403367691344279</v>
      </c>
      <c r="AD469" s="1">
        <v>-1.955413573034029</v>
      </c>
      <c r="AE469" s="1">
        <v>-2.0704903435326552</v>
      </c>
      <c r="AF469" s="1">
        <v>-2.0869299356168738</v>
      </c>
    </row>
    <row r="470" spans="1:32" x14ac:dyDescent="0.25">
      <c r="A470" t="s">
        <v>11</v>
      </c>
      <c r="B470" t="s">
        <v>12</v>
      </c>
      <c r="C470">
        <v>7</v>
      </c>
      <c r="D470">
        <v>2030</v>
      </c>
      <c r="E470" t="s">
        <v>22</v>
      </c>
      <c r="F470" t="s">
        <v>27</v>
      </c>
      <c r="G470">
        <v>0</v>
      </c>
      <c r="H470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</row>
    <row r="471" spans="1:32" x14ac:dyDescent="0.25">
      <c r="A471" t="s">
        <v>11</v>
      </c>
      <c r="B471" t="s">
        <v>12</v>
      </c>
      <c r="C471">
        <v>7</v>
      </c>
      <c r="D471">
        <v>2030</v>
      </c>
      <c r="E471" t="s">
        <v>22</v>
      </c>
      <c r="F471" t="s">
        <v>28</v>
      </c>
      <c r="G471">
        <v>0</v>
      </c>
      <c r="H47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</row>
    <row r="472" spans="1:32" x14ac:dyDescent="0.25">
      <c r="A472" t="s">
        <v>11</v>
      </c>
      <c r="B472" t="s">
        <v>12</v>
      </c>
      <c r="C472">
        <v>8</v>
      </c>
      <c r="D472">
        <v>2030</v>
      </c>
      <c r="E472" t="s">
        <v>22</v>
      </c>
      <c r="F472" t="s">
        <v>27</v>
      </c>
      <c r="G472">
        <v>0</v>
      </c>
      <c r="H472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</row>
    <row r="473" spans="1:32" x14ac:dyDescent="0.25">
      <c r="A473" t="s">
        <v>11</v>
      </c>
      <c r="B473" t="s">
        <v>12</v>
      </c>
      <c r="C473">
        <v>8</v>
      </c>
      <c r="D473">
        <v>2030</v>
      </c>
      <c r="E473" t="s">
        <v>22</v>
      </c>
      <c r="F473" t="s">
        <v>28</v>
      </c>
      <c r="G473">
        <v>0</v>
      </c>
      <c r="H473">
        <v>0</v>
      </c>
      <c r="I473" s="1">
        <v>26.30284001511296</v>
      </c>
      <c r="J473" s="1">
        <v>26.415142821973049</v>
      </c>
      <c r="K473" s="1">
        <v>26.639891410284712</v>
      </c>
      <c r="L473" s="1">
        <v>26.689080954729921</v>
      </c>
      <c r="M473" s="1">
        <v>26.75315461017296</v>
      </c>
      <c r="N473" s="1">
        <v>26.84418087885528</v>
      </c>
      <c r="O473" s="1">
        <v>26.49391570684163</v>
      </c>
      <c r="P473" s="1">
        <v>25.357648223251871</v>
      </c>
      <c r="Q473" s="1">
        <v>25.185634940594639</v>
      </c>
      <c r="R473" s="1">
        <v>25.129170966958348</v>
      </c>
      <c r="S473" s="1">
        <v>25.150697461397971</v>
      </c>
      <c r="T473" s="1">
        <v>24.995170093951771</v>
      </c>
      <c r="U473" s="1">
        <v>24.798841825406551</v>
      </c>
      <c r="V473" s="1">
        <v>24.879697204379209</v>
      </c>
      <c r="W473" s="1">
        <v>25.00993489499778</v>
      </c>
      <c r="X473" s="1">
        <v>25.30811208918659</v>
      </c>
      <c r="Y473" s="1">
        <v>25.37595829245338</v>
      </c>
      <c r="Z473" s="1">
        <v>25.32162364850053</v>
      </c>
      <c r="AA473" s="1">
        <v>25.367181154444889</v>
      </c>
      <c r="AB473" s="1">
        <v>25.48422281750906</v>
      </c>
      <c r="AC473" s="1">
        <v>25.469902715371461</v>
      </c>
      <c r="AD473" s="1">
        <v>25.377936266924628</v>
      </c>
      <c r="AE473" s="1">
        <v>25.5794579516566</v>
      </c>
      <c r="AF473" s="1">
        <v>25.788320623953759</v>
      </c>
    </row>
    <row r="474" spans="1:32" x14ac:dyDescent="0.25">
      <c r="A474" t="s">
        <v>11</v>
      </c>
      <c r="B474" t="s">
        <v>12</v>
      </c>
      <c r="C474">
        <v>9</v>
      </c>
      <c r="D474">
        <v>2030</v>
      </c>
      <c r="E474" t="s">
        <v>22</v>
      </c>
      <c r="F474" t="s">
        <v>27</v>
      </c>
      <c r="G474">
        <v>0</v>
      </c>
      <c r="H474">
        <v>0</v>
      </c>
      <c r="I474" s="1">
        <v>143.25609460681781</v>
      </c>
      <c r="J474" s="1">
        <v>89.267194369852888</v>
      </c>
      <c r="K474" s="1">
        <v>127.44206808867619</v>
      </c>
      <c r="L474" s="1">
        <v>117.92947645871099</v>
      </c>
      <c r="M474" s="1">
        <v>135.07610201584779</v>
      </c>
      <c r="N474" s="1">
        <v>46.588242965152247</v>
      </c>
      <c r="O474" s="1">
        <v>-107.6970006440685</v>
      </c>
      <c r="P474" s="1">
        <v>8.0620337188748366</v>
      </c>
      <c r="Q474" s="1">
        <v>60.822977345590317</v>
      </c>
      <c r="R474" s="1">
        <v>147.87329628370401</v>
      </c>
      <c r="S474" s="1">
        <v>143.88937135248059</v>
      </c>
      <c r="T474" s="1">
        <v>79.750822393807567</v>
      </c>
      <c r="U474" s="1">
        <v>66.051810896873405</v>
      </c>
      <c r="V474" s="1">
        <v>80.435647178191019</v>
      </c>
      <c r="W474" s="1">
        <v>70.452544878316061</v>
      </c>
      <c r="X474" s="1">
        <v>83.740543784180204</v>
      </c>
      <c r="Y474" s="1">
        <v>116.71448346997261</v>
      </c>
      <c r="Z474" s="1">
        <v>120.8991110477799</v>
      </c>
      <c r="AA474" s="1">
        <v>124.8422193053205</v>
      </c>
      <c r="AB474" s="1">
        <v>122.3916681347884</v>
      </c>
      <c r="AC474" s="1">
        <v>78.599114277972248</v>
      </c>
      <c r="AD474" s="1">
        <v>88.887998950095849</v>
      </c>
      <c r="AE474" s="1">
        <v>90.786444691807489</v>
      </c>
      <c r="AF474" s="1">
        <v>92.270698556592237</v>
      </c>
    </row>
    <row r="475" spans="1:32" x14ac:dyDescent="0.25">
      <c r="A475" t="s">
        <v>11</v>
      </c>
      <c r="B475" t="s">
        <v>12</v>
      </c>
      <c r="C475">
        <v>9</v>
      </c>
      <c r="D475">
        <v>2030</v>
      </c>
      <c r="E475" t="s">
        <v>22</v>
      </c>
      <c r="F475" t="s">
        <v>28</v>
      </c>
      <c r="G475">
        <v>0</v>
      </c>
      <c r="H475">
        <v>0</v>
      </c>
      <c r="I475" s="1">
        <v>31.724941038647142</v>
      </c>
      <c r="J475" s="1">
        <v>28.466850934318209</v>
      </c>
      <c r="K475" s="1">
        <v>24.495208866379251</v>
      </c>
      <c r="L475" s="1">
        <v>25.19906309266441</v>
      </c>
      <c r="M475" s="1">
        <v>23.802009991890781</v>
      </c>
      <c r="N475" s="1">
        <v>26.909459177517292</v>
      </c>
      <c r="O475" s="1">
        <v>29.041013741778858</v>
      </c>
      <c r="P475" s="1">
        <v>23.551237954720509</v>
      </c>
      <c r="Q475" s="1">
        <v>16.64469588563572</v>
      </c>
      <c r="R475" s="1">
        <v>12.37383771321903</v>
      </c>
      <c r="S475" s="1">
        <v>15.91260129646326</v>
      </c>
      <c r="T475" s="1">
        <v>17.839049783128701</v>
      </c>
      <c r="U475" s="1">
        <v>16.981706284500039</v>
      </c>
      <c r="V475" s="1">
        <v>16.793758245499468</v>
      </c>
      <c r="W475" s="1">
        <v>20.86793829745454</v>
      </c>
      <c r="X475" s="1">
        <v>22.974230151464919</v>
      </c>
      <c r="Y475" s="1">
        <v>24.681442331853798</v>
      </c>
      <c r="Z475" s="1">
        <v>30.341252285389839</v>
      </c>
      <c r="AA475" s="1">
        <v>29.566272065406189</v>
      </c>
      <c r="AB475" s="1">
        <v>28.198618734225821</v>
      </c>
      <c r="AC475" s="1">
        <v>30.598744398481639</v>
      </c>
      <c r="AD475" s="1">
        <v>27.940502321843422</v>
      </c>
      <c r="AE475" s="1">
        <v>30.212194079198639</v>
      </c>
      <c r="AF475" s="1">
        <v>31.026974127824989</v>
      </c>
    </row>
    <row r="476" spans="1:32" x14ac:dyDescent="0.25">
      <c r="A476" t="s">
        <v>11</v>
      </c>
      <c r="B476" t="s">
        <v>12</v>
      </c>
      <c r="C476">
        <v>10</v>
      </c>
      <c r="D476">
        <v>2030</v>
      </c>
      <c r="E476" t="s">
        <v>22</v>
      </c>
      <c r="F476" t="s">
        <v>27</v>
      </c>
      <c r="G476">
        <v>0</v>
      </c>
      <c r="H476">
        <v>0</v>
      </c>
      <c r="I476" s="1">
        <v>4.2938540406116061</v>
      </c>
      <c r="J476" s="1">
        <v>3.7073653582418089</v>
      </c>
      <c r="K476" s="1">
        <v>3.6356169787550838</v>
      </c>
      <c r="L476" s="1">
        <v>3.3158974324926391</v>
      </c>
      <c r="M476" s="1">
        <v>3.308602948898451</v>
      </c>
      <c r="N476" s="1">
        <v>3.29940418644063</v>
      </c>
      <c r="O476" s="1">
        <v>3.9401468168233729</v>
      </c>
      <c r="P476" s="1">
        <v>4.9176024359569936</v>
      </c>
      <c r="Q476" s="1">
        <v>5.7428697960710116</v>
      </c>
      <c r="R476" s="1">
        <v>5.8854981296576607</v>
      </c>
      <c r="S476" s="1">
        <v>5.8547915740984466</v>
      </c>
      <c r="T476" s="1">
        <v>6.1156866323952599</v>
      </c>
      <c r="U476" s="1">
        <v>5.8856268091137691</v>
      </c>
      <c r="V476" s="1">
        <v>5.7942390507623056</v>
      </c>
      <c r="W476" s="1">
        <v>4.8744505361099293</v>
      </c>
      <c r="X476" s="1">
        <v>5.0389500303754504</v>
      </c>
      <c r="Y476" s="1">
        <v>5.8406626696816399</v>
      </c>
      <c r="Z476" s="1">
        <v>6.232825989739835</v>
      </c>
      <c r="AA476" s="1">
        <v>4.9094137188781328</v>
      </c>
      <c r="AB476" s="1">
        <v>5.1699477654292032</v>
      </c>
      <c r="AC476" s="1">
        <v>4.794461807863259</v>
      </c>
      <c r="AD476" s="1">
        <v>5.0674739725222562</v>
      </c>
      <c r="AE476" s="1">
        <v>4.9455799751578313</v>
      </c>
      <c r="AF476" s="1">
        <v>4.5175454182390311</v>
      </c>
    </row>
    <row r="477" spans="1:32" x14ac:dyDescent="0.25">
      <c r="A477" t="s">
        <v>11</v>
      </c>
      <c r="B477" t="s">
        <v>12</v>
      </c>
      <c r="C477">
        <v>10</v>
      </c>
      <c r="D477">
        <v>2030</v>
      </c>
      <c r="E477" t="s">
        <v>22</v>
      </c>
      <c r="F477" t="s">
        <v>28</v>
      </c>
      <c r="G477">
        <v>0</v>
      </c>
      <c r="H477">
        <v>0</v>
      </c>
      <c r="I477" s="1">
        <v>-1.8743740538077149</v>
      </c>
      <c r="J477" s="1">
        <v>-2.4041905943871629</v>
      </c>
      <c r="K477" s="1">
        <v>-2.4256362522374659</v>
      </c>
      <c r="L477" s="1">
        <v>-2.4403800798959341</v>
      </c>
      <c r="M477" s="1">
        <v>-2.413572958099965</v>
      </c>
      <c r="N477" s="1">
        <v>-2.4032971168083259</v>
      </c>
      <c r="O477" s="1">
        <v>-1.991092166899302</v>
      </c>
      <c r="P477" s="1">
        <v>-1.1810171088203969</v>
      </c>
      <c r="Q477" s="1">
        <v>-0.78567038003437983</v>
      </c>
      <c r="R477" s="1">
        <v>-0.77027841689155641</v>
      </c>
      <c r="S477" s="1">
        <v>-0.76437642668745698</v>
      </c>
      <c r="T477" s="1">
        <v>-0.36683875812318473</v>
      </c>
      <c r="U477" s="1">
        <v>-0.26338756428653542</v>
      </c>
      <c r="V477" s="1">
        <v>-0.32153687565179739</v>
      </c>
      <c r="W477" s="1">
        <v>-6.6802634092523641E-2</v>
      </c>
      <c r="X477" s="1">
        <v>-0.50764778698748347</v>
      </c>
      <c r="Y477" s="1">
        <v>-0.89747193540699821</v>
      </c>
      <c r="Z477" s="1">
        <v>-0.87781348259747793</v>
      </c>
      <c r="AA477" s="1">
        <v>-1.0457783718917959</v>
      </c>
      <c r="AB477" s="1">
        <v>-0.95233315286154807</v>
      </c>
      <c r="AC477" s="1">
        <v>-0.96841734624667841</v>
      </c>
      <c r="AD477" s="1">
        <v>-0.78376010730237633</v>
      </c>
      <c r="AE477" s="1">
        <v>-1.1633695007201481</v>
      </c>
      <c r="AF477" s="1">
        <v>-1.5594373942384321</v>
      </c>
    </row>
    <row r="478" spans="1:32" x14ac:dyDescent="0.25">
      <c r="A478" t="s">
        <v>11</v>
      </c>
      <c r="B478" t="s">
        <v>12</v>
      </c>
      <c r="C478">
        <v>11</v>
      </c>
      <c r="D478">
        <v>2030</v>
      </c>
      <c r="E478" t="s">
        <v>22</v>
      </c>
      <c r="F478" t="s">
        <v>27</v>
      </c>
      <c r="G478">
        <v>0</v>
      </c>
      <c r="H478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</row>
    <row r="479" spans="1:32" x14ac:dyDescent="0.25">
      <c r="A479" t="s">
        <v>11</v>
      </c>
      <c r="B479" t="s">
        <v>12</v>
      </c>
      <c r="C479">
        <v>11</v>
      </c>
      <c r="D479">
        <v>2030</v>
      </c>
      <c r="E479" t="s">
        <v>22</v>
      </c>
      <c r="F479" t="s">
        <v>28</v>
      </c>
      <c r="G479">
        <v>0</v>
      </c>
      <c r="H479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</row>
    <row r="480" spans="1:32" x14ac:dyDescent="0.25">
      <c r="A480" t="s">
        <v>11</v>
      </c>
      <c r="B480" t="s">
        <v>12</v>
      </c>
      <c r="C480">
        <v>12</v>
      </c>
      <c r="D480">
        <v>2030</v>
      </c>
      <c r="E480" t="s">
        <v>22</v>
      </c>
      <c r="F480" t="s">
        <v>27</v>
      </c>
      <c r="G480">
        <v>0</v>
      </c>
      <c r="H480">
        <v>0</v>
      </c>
      <c r="I480" s="1">
        <v>281.25613013135109</v>
      </c>
      <c r="J480" s="1">
        <v>251.28518949768349</v>
      </c>
      <c r="K480" s="1">
        <v>234.76060431509359</v>
      </c>
      <c r="L480" s="1">
        <v>227.6867035506192</v>
      </c>
      <c r="M480" s="1">
        <v>378.61605582743158</v>
      </c>
      <c r="N480" s="1">
        <v>362.85233367417192</v>
      </c>
      <c r="O480" s="1">
        <v>252.15204597747251</v>
      </c>
      <c r="P480" s="1">
        <v>324.49671172918062</v>
      </c>
      <c r="Q480" s="1">
        <v>359.09316330830751</v>
      </c>
      <c r="R480" s="1">
        <v>384.60576669529632</v>
      </c>
      <c r="S480" s="1">
        <v>384.24353346780879</v>
      </c>
      <c r="T480" s="1">
        <v>423.69751294657789</v>
      </c>
      <c r="U480" s="1">
        <v>437.99075206080158</v>
      </c>
      <c r="V480" s="1">
        <v>432.2585898897305</v>
      </c>
      <c r="W480" s="1">
        <v>460.63779324038347</v>
      </c>
      <c r="X480" s="1">
        <v>426.19271603511288</v>
      </c>
      <c r="Y480" s="1">
        <v>406.45242638637387</v>
      </c>
      <c r="Z480" s="1">
        <v>401.85794681872108</v>
      </c>
      <c r="AA480" s="1">
        <v>387.02089025568381</v>
      </c>
      <c r="AB480" s="1">
        <v>392.71486961039881</v>
      </c>
      <c r="AC480" s="1">
        <v>384.5999308049727</v>
      </c>
      <c r="AD480" s="1">
        <v>414.99008798363428</v>
      </c>
      <c r="AE480" s="1">
        <v>385.26114483391882</v>
      </c>
      <c r="AF480" s="1">
        <v>319.09850355913102</v>
      </c>
    </row>
    <row r="481" spans="1:32" x14ac:dyDescent="0.25">
      <c r="A481" t="s">
        <v>11</v>
      </c>
      <c r="B481" t="s">
        <v>12</v>
      </c>
      <c r="C481">
        <v>12</v>
      </c>
      <c r="D481">
        <v>2030</v>
      </c>
      <c r="E481" t="s">
        <v>22</v>
      </c>
      <c r="F481" t="s">
        <v>28</v>
      </c>
      <c r="G481">
        <v>0</v>
      </c>
      <c r="H481">
        <v>0</v>
      </c>
      <c r="I481" s="1">
        <v>-19.147713925839088</v>
      </c>
      <c r="J481" s="1">
        <v>-26.49848621085583</v>
      </c>
      <c r="K481" s="1">
        <v>-27.826552580816319</v>
      </c>
      <c r="L481" s="1">
        <v>-27.05839285630308</v>
      </c>
      <c r="M481" s="1">
        <v>-28.089689950161478</v>
      </c>
      <c r="N481" s="1">
        <v>-29.2845609587512</v>
      </c>
      <c r="O481" s="1">
        <v>-25.321860498020051</v>
      </c>
      <c r="P481" s="1">
        <v>-10.53207758302657</v>
      </c>
      <c r="Q481" s="1">
        <v>-0.43448842106487928</v>
      </c>
      <c r="R481" s="1">
        <v>4.2039700474333248</v>
      </c>
      <c r="S481" s="1">
        <v>3.8422252908184649</v>
      </c>
      <c r="T481" s="1">
        <v>4.301014861582364</v>
      </c>
      <c r="U481" s="1">
        <v>6.3284309261295624</v>
      </c>
      <c r="V481" s="1">
        <v>5.5731292011005431</v>
      </c>
      <c r="W481" s="1">
        <v>1.577166779119118</v>
      </c>
      <c r="X481" s="1">
        <v>0.87587191699621503</v>
      </c>
      <c r="Y481" s="1">
        <v>0.56218262508866401</v>
      </c>
      <c r="Z481" s="1">
        <v>-1.712062317140536</v>
      </c>
      <c r="AA481" s="1">
        <v>-2.487616442422723</v>
      </c>
      <c r="AB481" s="1">
        <v>-1.8113358066389169</v>
      </c>
      <c r="AC481" s="1">
        <v>-5.3335298972919034</v>
      </c>
      <c r="AD481" s="1">
        <v>-1.9789028060639551</v>
      </c>
      <c r="AE481" s="1">
        <v>-6.2293048753819154</v>
      </c>
      <c r="AF481" s="1">
        <v>-9.3061639906773763</v>
      </c>
    </row>
    <row r="482" spans="1:32" x14ac:dyDescent="0.25">
      <c r="A482" t="s">
        <v>11</v>
      </c>
      <c r="B482" t="s">
        <v>12</v>
      </c>
      <c r="C482">
        <v>13</v>
      </c>
      <c r="D482">
        <v>2030</v>
      </c>
      <c r="E482" t="s">
        <v>22</v>
      </c>
      <c r="F482" t="s">
        <v>27</v>
      </c>
      <c r="G482">
        <v>0</v>
      </c>
      <c r="H482">
        <v>0</v>
      </c>
      <c r="I482" s="1">
        <v>13.95790615017069</v>
      </c>
      <c r="J482" s="1">
        <v>13.080567680961421</v>
      </c>
      <c r="K482" s="1">
        <v>11.84513760138409</v>
      </c>
      <c r="L482" s="1">
        <v>12.15349989856081</v>
      </c>
      <c r="M482" s="1">
        <v>12.14751431591421</v>
      </c>
      <c r="N482" s="1">
        <v>12.664772469075899</v>
      </c>
      <c r="O482" s="1">
        <v>14.49505525733011</v>
      </c>
      <c r="P482" s="1">
        <v>17.869149887946389</v>
      </c>
      <c r="Q482" s="1">
        <v>19.73126365868038</v>
      </c>
      <c r="R482" s="1">
        <v>20.757825101477241</v>
      </c>
      <c r="S482" s="1">
        <v>20.909021253147191</v>
      </c>
      <c r="T482" s="1">
        <v>21.115916711845301</v>
      </c>
      <c r="U482" s="1">
        <v>21.963420719063411</v>
      </c>
      <c r="V482" s="1">
        <v>21.577463866371499</v>
      </c>
      <c r="W482" s="1">
        <v>20.572797621051159</v>
      </c>
      <c r="X482" s="1">
        <v>20.397721443023389</v>
      </c>
      <c r="Y482" s="1">
        <v>19.239862576554991</v>
      </c>
      <c r="Z482" s="1">
        <v>19.337351973068252</v>
      </c>
      <c r="AA482" s="1">
        <v>19.054854551534831</v>
      </c>
      <c r="AB482" s="1">
        <v>19.977956573375309</v>
      </c>
      <c r="AC482" s="1">
        <v>19.977956573375309</v>
      </c>
      <c r="AD482" s="1">
        <v>20.650388279363899</v>
      </c>
      <c r="AE482" s="1">
        <v>18.59132258853154</v>
      </c>
      <c r="AF482" s="1">
        <v>16.04085191837137</v>
      </c>
    </row>
    <row r="483" spans="1:32" x14ac:dyDescent="0.25">
      <c r="A483" t="s">
        <v>11</v>
      </c>
      <c r="B483" t="s">
        <v>12</v>
      </c>
      <c r="C483">
        <v>13</v>
      </c>
      <c r="D483">
        <v>2030</v>
      </c>
      <c r="E483" t="s">
        <v>22</v>
      </c>
      <c r="F483" t="s">
        <v>28</v>
      </c>
      <c r="G483">
        <v>0</v>
      </c>
      <c r="H483">
        <v>0</v>
      </c>
      <c r="I483" s="1">
        <v>-2.8064370918803241</v>
      </c>
      <c r="J483" s="1">
        <v>-2.8064370918803241</v>
      </c>
      <c r="K483" s="1">
        <v>-2.8064370918803241</v>
      </c>
      <c r="L483" s="1">
        <v>-2.8064370918803241</v>
      </c>
      <c r="M483" s="1">
        <v>-2.8064370918803241</v>
      </c>
      <c r="N483" s="1">
        <v>-2.8064370918803241</v>
      </c>
      <c r="O483" s="1">
        <v>-2.8064370918803241</v>
      </c>
      <c r="P483" s="1">
        <v>-2.6572863144557828</v>
      </c>
      <c r="Q483" s="1">
        <v>-2.496666716653047</v>
      </c>
      <c r="R483" s="1">
        <v>-2.4596991593215281</v>
      </c>
      <c r="S483" s="1">
        <v>-2.4061518120464109</v>
      </c>
      <c r="T483" s="1">
        <v>-2.443120614724557</v>
      </c>
      <c r="U483" s="1">
        <v>-2.443120614724557</v>
      </c>
      <c r="V483" s="1">
        <v>-2.443120614724557</v>
      </c>
      <c r="W483" s="1">
        <v>-2.443120614724557</v>
      </c>
      <c r="X483" s="1">
        <v>-2.443120614724557</v>
      </c>
      <c r="Y483" s="1">
        <v>-2.4842328082053182</v>
      </c>
      <c r="Z483" s="1">
        <v>-2.6075693886476019</v>
      </c>
      <c r="AA483" s="1">
        <v>-2.6075693886476019</v>
      </c>
      <c r="AB483" s="1">
        <v>-2.6075693886476019</v>
      </c>
      <c r="AC483" s="1">
        <v>-2.6075693886476019</v>
      </c>
      <c r="AD483" s="1">
        <v>-2.682781310466285</v>
      </c>
      <c r="AE483" s="1">
        <v>-2.7579932322849681</v>
      </c>
      <c r="AF483" s="1">
        <v>-2.7579932322849681</v>
      </c>
    </row>
    <row r="484" spans="1:32" x14ac:dyDescent="0.25">
      <c r="A484" t="s">
        <v>11</v>
      </c>
      <c r="B484" t="s">
        <v>12</v>
      </c>
      <c r="C484">
        <v>14</v>
      </c>
      <c r="D484">
        <v>2030</v>
      </c>
      <c r="E484" t="s">
        <v>22</v>
      </c>
      <c r="F484" t="s">
        <v>27</v>
      </c>
      <c r="G484">
        <v>0</v>
      </c>
      <c r="H484">
        <v>0</v>
      </c>
      <c r="I484" s="1">
        <v>7.5436151830727516</v>
      </c>
      <c r="J484" s="1">
        <v>7.6736391925629563</v>
      </c>
      <c r="K484" s="1">
        <v>7.1576179811103788</v>
      </c>
      <c r="L484" s="1">
        <v>7.5895495909838209</v>
      </c>
      <c r="M484" s="1">
        <v>7.4995329690290653</v>
      </c>
      <c r="N484" s="1">
        <v>7.9162765891899776</v>
      </c>
      <c r="O484" s="1">
        <v>10.584547074540261</v>
      </c>
      <c r="P484" s="1">
        <v>11.88441673066883</v>
      </c>
      <c r="Q484" s="1">
        <v>12.257448575559531</v>
      </c>
      <c r="R484" s="1">
        <v>12.399697064574459</v>
      </c>
      <c r="S484" s="1">
        <v>12.506012992562169</v>
      </c>
      <c r="T484" s="1">
        <v>12.81199541945365</v>
      </c>
      <c r="U484" s="1">
        <v>12.434147870507759</v>
      </c>
      <c r="V484" s="1">
        <v>12.137796851726669</v>
      </c>
      <c r="W484" s="1">
        <v>11.240223703593429</v>
      </c>
      <c r="X484" s="1">
        <v>10.7719890939193</v>
      </c>
      <c r="Y484" s="1">
        <v>10.92646206245894</v>
      </c>
      <c r="Z484" s="1">
        <v>10.72309117582042</v>
      </c>
      <c r="AA484" s="1">
        <v>10.86978493011706</v>
      </c>
      <c r="AB484" s="1">
        <v>11.117608469572749</v>
      </c>
      <c r="AC484" s="1">
        <v>10.7123484513896</v>
      </c>
      <c r="AD484" s="1">
        <v>11.182805693704591</v>
      </c>
      <c r="AE484" s="1">
        <v>10.40525470817769</v>
      </c>
      <c r="AF484" s="1">
        <v>8.6823439727391047</v>
      </c>
    </row>
    <row r="485" spans="1:32" x14ac:dyDescent="0.25">
      <c r="A485" t="s">
        <v>11</v>
      </c>
      <c r="B485" t="s">
        <v>12</v>
      </c>
      <c r="C485">
        <v>14</v>
      </c>
      <c r="D485">
        <v>2030</v>
      </c>
      <c r="E485" t="s">
        <v>22</v>
      </c>
      <c r="F485" t="s">
        <v>28</v>
      </c>
      <c r="G485">
        <v>0</v>
      </c>
      <c r="H485">
        <v>0</v>
      </c>
      <c r="I485" s="1">
        <v>-2.295780577861072</v>
      </c>
      <c r="J485" s="1">
        <v>-2.5164212903319059</v>
      </c>
      <c r="K485" s="1">
        <v>-2.6379133282114151</v>
      </c>
      <c r="L485" s="1">
        <v>-1.4188035687997871</v>
      </c>
      <c r="M485" s="1">
        <v>-2.1407734950492849</v>
      </c>
      <c r="N485" s="1">
        <v>-2.2985734982720958</v>
      </c>
      <c r="O485" s="1">
        <v>0.71079824460540519</v>
      </c>
      <c r="P485" s="1">
        <v>3.7802177763199061</v>
      </c>
      <c r="Q485" s="1">
        <v>4.7395859375063747</v>
      </c>
      <c r="R485" s="1">
        <v>5.672421354788125</v>
      </c>
      <c r="S485" s="1">
        <v>6.3469116340502296</v>
      </c>
      <c r="T485" s="1">
        <v>6.2547452604864624</v>
      </c>
      <c r="U485" s="1">
        <v>6.4670072117242254</v>
      </c>
      <c r="V485" s="1">
        <v>5.9307664928077708</v>
      </c>
      <c r="W485" s="1">
        <v>4.4812407994867289</v>
      </c>
      <c r="X485" s="1">
        <v>3.6391752955632328</v>
      </c>
      <c r="Y485" s="1">
        <v>2.8739151029428749</v>
      </c>
      <c r="Z485" s="1">
        <v>2.9060336876696429</v>
      </c>
      <c r="AA485" s="1">
        <v>2.2483009308736781</v>
      </c>
      <c r="AB485" s="1">
        <v>2.2538867716957252</v>
      </c>
      <c r="AC485" s="1">
        <v>1.4034425065391589</v>
      </c>
      <c r="AD485" s="1">
        <v>1.699492070107619</v>
      </c>
      <c r="AE485" s="1">
        <v>1.145097368519512</v>
      </c>
      <c r="AF485" s="1">
        <v>-0.71079824460540519</v>
      </c>
    </row>
    <row r="486" spans="1:32" x14ac:dyDescent="0.25">
      <c r="A486" t="s">
        <v>11</v>
      </c>
      <c r="B486" t="s">
        <v>12</v>
      </c>
      <c r="C486">
        <v>15</v>
      </c>
      <c r="D486">
        <v>2030</v>
      </c>
      <c r="E486" t="s">
        <v>22</v>
      </c>
      <c r="F486" t="s">
        <v>27</v>
      </c>
      <c r="G486">
        <v>0</v>
      </c>
      <c r="H486">
        <v>0</v>
      </c>
      <c r="I486" s="1">
        <v>19.578718435312339</v>
      </c>
      <c r="J486" s="1">
        <v>20.33072237248566</v>
      </c>
      <c r="K486" s="1">
        <v>16.4009938254712</v>
      </c>
      <c r="L486" s="1">
        <v>17.779803844715541</v>
      </c>
      <c r="M486" s="1">
        <v>18.000488607175889</v>
      </c>
      <c r="N486" s="1">
        <v>16.70582775635998</v>
      </c>
      <c r="O486" s="1">
        <v>19.42735170064093</v>
      </c>
      <c r="P486" s="1">
        <v>22.1354118208512</v>
      </c>
      <c r="Q486" s="1">
        <v>22.624805249931441</v>
      </c>
      <c r="R486" s="1">
        <v>24.241075232652911</v>
      </c>
      <c r="S486" s="1">
        <v>22.77562501426732</v>
      </c>
      <c r="T486" s="1">
        <v>23.606463176649541</v>
      </c>
      <c r="U486" s="1">
        <v>25.372581815252872</v>
      </c>
      <c r="V486" s="1">
        <v>23.56389052648456</v>
      </c>
      <c r="W486" s="1">
        <v>21.54081578027958</v>
      </c>
      <c r="X486" s="1">
        <v>23.594192765468971</v>
      </c>
      <c r="Y486" s="1">
        <v>21.45068487099438</v>
      </c>
      <c r="Z486" s="1">
        <v>23.610670338706068</v>
      </c>
      <c r="AA486" s="1">
        <v>23.56824081765939</v>
      </c>
      <c r="AB486" s="1">
        <v>24.452102480427062</v>
      </c>
      <c r="AC486" s="1">
        <v>25.929607525638399</v>
      </c>
      <c r="AD486" s="1">
        <v>26.869239858855281</v>
      </c>
      <c r="AE486" s="1">
        <v>24.115523568614961</v>
      </c>
      <c r="AF486" s="1">
        <v>21.376182182964961</v>
      </c>
    </row>
    <row r="487" spans="1:32" x14ac:dyDescent="0.25">
      <c r="A487" t="s">
        <v>11</v>
      </c>
      <c r="B487" t="s">
        <v>12</v>
      </c>
      <c r="C487">
        <v>15</v>
      </c>
      <c r="D487">
        <v>2030</v>
      </c>
      <c r="E487" t="s">
        <v>22</v>
      </c>
      <c r="F487" t="s">
        <v>28</v>
      </c>
      <c r="G487">
        <v>0</v>
      </c>
      <c r="H487">
        <v>0</v>
      </c>
      <c r="I487" s="1">
        <v>-4.5442367884349419</v>
      </c>
      <c r="J487" s="1">
        <v>-4.4882184962791731</v>
      </c>
      <c r="K487" s="1">
        <v>-5.6384910648403084</v>
      </c>
      <c r="L487" s="1">
        <v>-5.1659029562407497</v>
      </c>
      <c r="M487" s="1">
        <v>-4.5779244164611814</v>
      </c>
      <c r="N487" s="1">
        <v>-6.1009501997398354</v>
      </c>
      <c r="O487" s="1">
        <v>-4.6358938533920204</v>
      </c>
      <c r="P487" s="1">
        <v>-3.063592039171537</v>
      </c>
      <c r="Q487" s="1">
        <v>-2.078097071548735</v>
      </c>
      <c r="R487" s="1">
        <v>-1.037430351153154</v>
      </c>
      <c r="S487" s="1">
        <v>-1.339195632337135</v>
      </c>
      <c r="T487" s="1">
        <v>-0.92120923994635096</v>
      </c>
      <c r="U487" s="1">
        <v>-0.38776715376826382</v>
      </c>
      <c r="V487" s="1">
        <v>-0.57956464569422694</v>
      </c>
      <c r="W487" s="1">
        <v>-1.123665390803954</v>
      </c>
      <c r="X487" s="1">
        <v>-0.89630027119789391</v>
      </c>
      <c r="Y487" s="1">
        <v>-2.0530150927629292</v>
      </c>
      <c r="Z487" s="1">
        <v>-1.840577191373437</v>
      </c>
      <c r="AA487" s="1">
        <v>-2.673875578143035</v>
      </c>
      <c r="AB487" s="1">
        <v>-2.6898441493116292</v>
      </c>
      <c r="AC487" s="1">
        <v>-2.6698730022129871</v>
      </c>
      <c r="AD487" s="1">
        <v>-2.302369172733822</v>
      </c>
      <c r="AE487" s="1">
        <v>-3.033220780110609</v>
      </c>
      <c r="AF487" s="1">
        <v>-3.3664878852692102</v>
      </c>
    </row>
    <row r="488" spans="1:32" x14ac:dyDescent="0.25">
      <c r="A488" t="s">
        <v>11</v>
      </c>
      <c r="B488" t="s">
        <v>12</v>
      </c>
      <c r="C488">
        <v>16</v>
      </c>
      <c r="D488">
        <v>2030</v>
      </c>
      <c r="E488" t="s">
        <v>22</v>
      </c>
      <c r="F488" t="s">
        <v>27</v>
      </c>
      <c r="G488">
        <v>0</v>
      </c>
      <c r="H488">
        <v>0</v>
      </c>
      <c r="I488" s="1">
        <v>-8.3875783516780551</v>
      </c>
      <c r="J488" s="1">
        <v>-0.724823217997975</v>
      </c>
      <c r="K488" s="1">
        <v>1.8426496193824351</v>
      </c>
      <c r="L488" s="1">
        <v>6.0159311289141986</v>
      </c>
      <c r="M488" s="1">
        <v>3.5351445943027069</v>
      </c>
      <c r="N488" s="1">
        <v>2.4507071790736519</v>
      </c>
      <c r="O488" s="1">
        <v>7.421967573988864</v>
      </c>
      <c r="P488" s="1">
        <v>17.351261969357122</v>
      </c>
      <c r="Q488" s="1">
        <v>5.1215687962996714</v>
      </c>
      <c r="R488" s="1">
        <v>16.005633349974691</v>
      </c>
      <c r="S488" s="1">
        <v>16.420018281204751</v>
      </c>
      <c r="T488" s="1">
        <v>35.777608005327757</v>
      </c>
      <c r="U488" s="1">
        <v>19.41138139843078</v>
      </c>
      <c r="V488" s="1">
        <v>52.535966392070357</v>
      </c>
      <c r="W488" s="1">
        <v>6.4229280142976446</v>
      </c>
      <c r="X488" s="1">
        <v>23.73638205934699</v>
      </c>
      <c r="Y488" s="1">
        <v>26.23518266965073</v>
      </c>
      <c r="Z488" s="1">
        <v>-25.189949958575038</v>
      </c>
      <c r="AA488" s="1">
        <v>13.262648611209819</v>
      </c>
      <c r="AB488" s="1">
        <v>7.0810924307770196E-2</v>
      </c>
      <c r="AC488" s="1">
        <v>36.806471019172363</v>
      </c>
      <c r="AD488" s="1">
        <v>52.590883217762588</v>
      </c>
      <c r="AE488" s="1">
        <v>8.9600655947557559</v>
      </c>
      <c r="AF488" s="1">
        <v>22.399833084426721</v>
      </c>
    </row>
    <row r="489" spans="1:32" x14ac:dyDescent="0.25">
      <c r="A489" t="s">
        <v>11</v>
      </c>
      <c r="B489" t="s">
        <v>12</v>
      </c>
      <c r="C489">
        <v>16</v>
      </c>
      <c r="D489">
        <v>2030</v>
      </c>
      <c r="E489" t="s">
        <v>22</v>
      </c>
      <c r="F489" t="s">
        <v>28</v>
      </c>
      <c r="G489">
        <v>0</v>
      </c>
      <c r="H489">
        <v>0</v>
      </c>
      <c r="I489" s="1">
        <v>-3.5998331555069889</v>
      </c>
      <c r="J489" s="1">
        <v>-3.1676662938789599</v>
      </c>
      <c r="K489" s="1">
        <v>-3.2821321112831399</v>
      </c>
      <c r="L489" s="1">
        <v>-3.6605701198439</v>
      </c>
      <c r="M489" s="1">
        <v>-3.5624565620688888</v>
      </c>
      <c r="N489" s="1">
        <v>-2.8733256205539242</v>
      </c>
      <c r="O489" s="1">
        <v>-2.7822201740485561</v>
      </c>
      <c r="P489" s="1">
        <v>-2.896685991452737</v>
      </c>
      <c r="Q489" s="1">
        <v>-2.8219328045765359</v>
      </c>
      <c r="R489" s="1">
        <v>-2.3196848302520698</v>
      </c>
      <c r="S489" s="1">
        <v>-2.1047694179829959</v>
      </c>
      <c r="T489" s="1">
        <v>-1.987967563488934</v>
      </c>
      <c r="U489" s="1">
        <v>-1.6212097403775789</v>
      </c>
      <c r="V489" s="1">
        <v>-2.0323522681966781</v>
      </c>
      <c r="W489" s="1">
        <v>-2.9947995492277482</v>
      </c>
      <c r="X489" s="1">
        <v>-2.1608343081401462</v>
      </c>
      <c r="Y489" s="1">
        <v>-2.1234577147020461</v>
      </c>
      <c r="Z489" s="1">
        <v>-3.417622262496252</v>
      </c>
      <c r="AA489" s="1">
        <v>-3.4246303737658961</v>
      </c>
      <c r="AB489" s="1">
        <v>-2.7168111355318811</v>
      </c>
      <c r="AC489" s="1">
        <v>-3.1536500713396731</v>
      </c>
      <c r="AD489" s="1">
        <v>-2.6934507646330679</v>
      </c>
      <c r="AE489" s="1">
        <v>-3.170002330968841</v>
      </c>
      <c r="AF489" s="1">
        <v>-3.543768265349839</v>
      </c>
    </row>
    <row r="490" spans="1:32" x14ac:dyDescent="0.25">
      <c r="A490" t="s">
        <v>11</v>
      </c>
      <c r="B490" t="s">
        <v>12</v>
      </c>
      <c r="C490">
        <v>17</v>
      </c>
      <c r="D490">
        <v>2030</v>
      </c>
      <c r="E490" t="s">
        <v>22</v>
      </c>
      <c r="F490" t="s">
        <v>27</v>
      </c>
      <c r="G490">
        <v>0</v>
      </c>
      <c r="H490">
        <v>0</v>
      </c>
      <c r="I490" s="1">
        <v>46.087548018993033</v>
      </c>
      <c r="J490" s="1">
        <v>45.562950812438473</v>
      </c>
      <c r="K490" s="1">
        <v>45.543265692438467</v>
      </c>
      <c r="L490" s="1">
        <v>45.534643612438472</v>
      </c>
      <c r="M490" s="1">
        <v>46.722693656725248</v>
      </c>
      <c r="N490" s="1">
        <v>47.189004662967193</v>
      </c>
      <c r="O490" s="1">
        <v>41.469582431023333</v>
      </c>
      <c r="P490" s="1">
        <v>29.76544954016115</v>
      </c>
      <c r="Q490" s="1">
        <v>30.961774500851451</v>
      </c>
      <c r="R490" s="1">
        <v>33.677375362951331</v>
      </c>
      <c r="S490" s="1">
        <v>32.316499743763217</v>
      </c>
      <c r="T490" s="1">
        <v>42.6256116508698</v>
      </c>
      <c r="U490" s="1">
        <v>51.273970797814613</v>
      </c>
      <c r="V490" s="1">
        <v>49.09231158329856</v>
      </c>
      <c r="W490" s="1">
        <v>45.759084642495473</v>
      </c>
      <c r="X490" s="1">
        <v>46.697355972157773</v>
      </c>
      <c r="Y490" s="1">
        <v>51.072927936084547</v>
      </c>
      <c r="Z490" s="1">
        <v>46.286433904042759</v>
      </c>
      <c r="AA490" s="1">
        <v>45.757446218771811</v>
      </c>
      <c r="AB490" s="1">
        <v>46.281097584042762</v>
      </c>
      <c r="AC490" s="1">
        <v>46.544937437256451</v>
      </c>
      <c r="AD490" s="1">
        <v>48.781514073241567</v>
      </c>
      <c r="AE490" s="1">
        <v>42.009490973854213</v>
      </c>
      <c r="AF490" s="1">
        <v>39.937683459061319</v>
      </c>
    </row>
    <row r="491" spans="1:32" x14ac:dyDescent="0.25">
      <c r="A491" t="s">
        <v>11</v>
      </c>
      <c r="B491" t="s">
        <v>12</v>
      </c>
      <c r="C491">
        <v>17</v>
      </c>
      <c r="D491">
        <v>2030</v>
      </c>
      <c r="E491" t="s">
        <v>22</v>
      </c>
      <c r="F491" t="s">
        <v>28</v>
      </c>
      <c r="G491">
        <v>0</v>
      </c>
      <c r="H491">
        <v>0</v>
      </c>
      <c r="I491" s="1">
        <v>-1.74013917167788</v>
      </c>
      <c r="J491" s="1">
        <v>-1.74013917167788</v>
      </c>
      <c r="K491" s="1">
        <v>-1.74013917167788</v>
      </c>
      <c r="L491" s="1">
        <v>-1.74013917167788</v>
      </c>
      <c r="M491" s="1">
        <v>-1.74013917167788</v>
      </c>
      <c r="N491" s="1">
        <v>-1.74013917167788</v>
      </c>
      <c r="O491" s="1">
        <v>-7.7561750326072723</v>
      </c>
      <c r="P491" s="1">
        <v>-9.7615203195837363</v>
      </c>
      <c r="Q491" s="1">
        <v>-9.7615203195837363</v>
      </c>
      <c r="R491" s="1">
        <v>-3.7454844586543441</v>
      </c>
      <c r="S491" s="1">
        <v>-1.74013917167788</v>
      </c>
      <c r="T491" s="1">
        <v>-7.7561750326072723</v>
      </c>
      <c r="U491" s="1">
        <v>-1.2751268436590939</v>
      </c>
      <c r="V491" s="1">
        <v>-1.2751268436590939</v>
      </c>
      <c r="W491" s="1">
        <v>-1.2751268436590939</v>
      </c>
      <c r="X491" s="1">
        <v>-1.2751268436590939</v>
      </c>
      <c r="Y491" s="1">
        <v>-1.2751268436590939</v>
      </c>
      <c r="Z491" s="1">
        <v>-1.2751268436590939</v>
      </c>
      <c r="AA491" s="1">
        <v>-1.2751268436590939</v>
      </c>
      <c r="AB491" s="1">
        <v>-1.2751268436590939</v>
      </c>
      <c r="AC491" s="1">
        <v>-1.2751268436590939</v>
      </c>
      <c r="AD491" s="1">
        <v>-1.2751268436590939</v>
      </c>
      <c r="AE491" s="1">
        <v>-1.2751268436590939</v>
      </c>
      <c r="AF491" s="1">
        <v>-1.2751268436590939</v>
      </c>
    </row>
    <row r="492" spans="1:32" x14ac:dyDescent="0.25">
      <c r="A492" t="s">
        <v>11</v>
      </c>
      <c r="B492" t="s">
        <v>12</v>
      </c>
      <c r="C492">
        <v>18</v>
      </c>
      <c r="D492">
        <v>2030</v>
      </c>
      <c r="E492" t="s">
        <v>22</v>
      </c>
      <c r="F492" t="s">
        <v>27</v>
      </c>
      <c r="G492">
        <v>0</v>
      </c>
      <c r="H492">
        <v>0</v>
      </c>
      <c r="I492" s="1">
        <v>20.153149743617629</v>
      </c>
      <c r="J492" s="1">
        <v>18.727025583799868</v>
      </c>
      <c r="K492" s="1">
        <v>16.94330767319164</v>
      </c>
      <c r="L492" s="1">
        <v>16.764471765479211</v>
      </c>
      <c r="M492" s="1">
        <v>16.585562687766789</v>
      </c>
      <c r="N492" s="1">
        <v>16.2289329150946</v>
      </c>
      <c r="O492" s="1">
        <v>21.665638720914519</v>
      </c>
      <c r="P492" s="1">
        <v>28.663759723051701</v>
      </c>
      <c r="Q492" s="1">
        <v>32.174851305110963</v>
      </c>
      <c r="R492" s="1">
        <v>31.034702548707099</v>
      </c>
      <c r="S492" s="1">
        <v>31.4797974661072</v>
      </c>
      <c r="T492" s="1">
        <v>32.691669316265447</v>
      </c>
      <c r="U492" s="1">
        <v>33.190996446584712</v>
      </c>
      <c r="V492" s="1">
        <v>32.282396745307047</v>
      </c>
      <c r="W492" s="1">
        <v>29.056349429412901</v>
      </c>
      <c r="X492" s="1">
        <v>28.307830510379521</v>
      </c>
      <c r="Y492" s="1">
        <v>28.076224004380869</v>
      </c>
      <c r="Z492" s="1">
        <v>27.52400942215175</v>
      </c>
      <c r="AA492" s="1">
        <v>26.935266837104582</v>
      </c>
      <c r="AB492" s="1">
        <v>28.628672994866591</v>
      </c>
      <c r="AC492" s="1">
        <v>29.520089172418022</v>
      </c>
      <c r="AD492" s="1">
        <v>31.30223058389868</v>
      </c>
      <c r="AE492" s="1">
        <v>28.368544050545982</v>
      </c>
      <c r="AF492" s="1">
        <v>23.860044452481159</v>
      </c>
    </row>
    <row r="493" spans="1:32" x14ac:dyDescent="0.25">
      <c r="A493" t="s">
        <v>11</v>
      </c>
      <c r="B493" t="s">
        <v>12</v>
      </c>
      <c r="C493">
        <v>18</v>
      </c>
      <c r="D493">
        <v>2030</v>
      </c>
      <c r="E493" t="s">
        <v>22</v>
      </c>
      <c r="F493" t="s">
        <v>28</v>
      </c>
      <c r="G493">
        <v>0</v>
      </c>
      <c r="H493">
        <v>0</v>
      </c>
      <c r="I493" s="1">
        <v>-11.95786239149008</v>
      </c>
      <c r="J493" s="1">
        <v>-11.95786239149008</v>
      </c>
      <c r="K493" s="1">
        <v>-11.95786239149008</v>
      </c>
      <c r="L493" s="1">
        <v>-11.95786239149008</v>
      </c>
      <c r="M493" s="1">
        <v>-11.95786239149008</v>
      </c>
      <c r="N493" s="1">
        <v>-11.95786239149008</v>
      </c>
      <c r="O493" s="1">
        <v>-11.95786239149008</v>
      </c>
      <c r="P493" s="1">
        <v>-3.8662409394170978</v>
      </c>
      <c r="Q493" s="1">
        <v>4.2253602104158832</v>
      </c>
      <c r="R493" s="1">
        <v>4.2253602104158832</v>
      </c>
      <c r="S493" s="1">
        <v>4.2253602104158832</v>
      </c>
      <c r="T493" s="1">
        <v>4.2253602104158832</v>
      </c>
      <c r="U493" s="1">
        <v>4.2253602104158832</v>
      </c>
      <c r="V493" s="1">
        <v>4.2253602104158832</v>
      </c>
      <c r="W493" s="1">
        <v>4.2253602104158832</v>
      </c>
      <c r="X493" s="1">
        <v>4.2253602104158832</v>
      </c>
      <c r="Y493" s="1">
        <v>4.2253602104158832</v>
      </c>
      <c r="Z493" s="1">
        <v>4.2253602104158832</v>
      </c>
      <c r="AA493" s="1">
        <v>-1.843333038618852</v>
      </c>
      <c r="AB493" s="1">
        <v>-3.8662307882970972</v>
      </c>
      <c r="AC493" s="1">
        <v>-3.8662307882970972</v>
      </c>
      <c r="AD493" s="1">
        <v>-3.8662307882970972</v>
      </c>
      <c r="AE493" s="1">
        <v>-3.8662307882970972</v>
      </c>
      <c r="AF493" s="1">
        <v>-3.8662307882970972</v>
      </c>
    </row>
    <row r="494" spans="1:32" x14ac:dyDescent="0.25">
      <c r="A494" t="s">
        <v>11</v>
      </c>
      <c r="B494" t="s">
        <v>12</v>
      </c>
      <c r="C494">
        <v>19</v>
      </c>
      <c r="D494">
        <v>2030</v>
      </c>
      <c r="E494" t="s">
        <v>22</v>
      </c>
      <c r="F494" t="s">
        <v>27</v>
      </c>
      <c r="G494">
        <v>0</v>
      </c>
      <c r="H494">
        <v>0</v>
      </c>
      <c r="I494" s="1">
        <v>2.9328826107942358</v>
      </c>
      <c r="J494" s="1">
        <v>2.6572244712035569</v>
      </c>
      <c r="K494" s="1">
        <v>2.4485044852879909</v>
      </c>
      <c r="L494" s="1">
        <v>2.431770054014287</v>
      </c>
      <c r="M494" s="1">
        <v>2.431770054014287</v>
      </c>
      <c r="N494" s="1">
        <v>2.4150356227405809</v>
      </c>
      <c r="O494" s="1">
        <v>2.7890318105715548</v>
      </c>
      <c r="P494" s="1">
        <v>3.1996531431377049</v>
      </c>
      <c r="Q494" s="1">
        <v>3.4714493592272091</v>
      </c>
      <c r="R494" s="1">
        <v>3.5950267752022498</v>
      </c>
      <c r="S494" s="1">
        <v>3.7761626925280338</v>
      </c>
      <c r="T494" s="1">
        <v>3.921071455210873</v>
      </c>
      <c r="U494" s="1">
        <v>3.988009181056273</v>
      </c>
      <c r="V494" s="1">
        <v>4.0266271318282909</v>
      </c>
      <c r="W494" s="1">
        <v>3.984147400165003</v>
      </c>
      <c r="X494" s="1">
        <v>3.9481037788398532</v>
      </c>
      <c r="Y494" s="1">
        <v>3.683723471435262</v>
      </c>
      <c r="Z494" s="1">
        <v>3.601338621649496</v>
      </c>
      <c r="AA494" s="1">
        <v>3.5678697591020851</v>
      </c>
      <c r="AB494" s="1">
        <v>3.5511354708135738</v>
      </c>
      <c r="AC494" s="1">
        <v>3.554997395065326</v>
      </c>
      <c r="AD494" s="1">
        <v>3.6901598673684992</v>
      </c>
      <c r="AE494" s="1">
        <v>3.7030323751410288</v>
      </c>
      <c r="AF494" s="1">
        <v>3.2940810221955461</v>
      </c>
    </row>
    <row r="495" spans="1:32" x14ac:dyDescent="0.25">
      <c r="A495" t="s">
        <v>11</v>
      </c>
      <c r="B495" t="s">
        <v>12</v>
      </c>
      <c r="C495">
        <v>19</v>
      </c>
      <c r="D495">
        <v>2030</v>
      </c>
      <c r="E495" t="s">
        <v>22</v>
      </c>
      <c r="F495" t="s">
        <v>28</v>
      </c>
      <c r="G495">
        <v>0</v>
      </c>
      <c r="H495">
        <v>0</v>
      </c>
      <c r="I495" s="1">
        <v>0.19579614781198709</v>
      </c>
      <c r="J495" s="1">
        <v>0.1651327124247178</v>
      </c>
      <c r="K495" s="1">
        <v>0.13446927840878661</v>
      </c>
      <c r="L495" s="1">
        <v>0.13446927840878661</v>
      </c>
      <c r="M495" s="1">
        <v>0.13446927840878661</v>
      </c>
      <c r="N495" s="1">
        <v>0.14213513691276941</v>
      </c>
      <c r="O495" s="1">
        <v>0.23189019727890409</v>
      </c>
      <c r="P495" s="1">
        <v>0.34515065645536058</v>
      </c>
      <c r="Q495" s="1">
        <v>0.48791949281946673</v>
      </c>
      <c r="R495" s="1">
        <v>0.5903498473833757</v>
      </c>
      <c r="S495" s="1">
        <v>0.59919521984503521</v>
      </c>
      <c r="T495" s="1">
        <v>0.62278268432711437</v>
      </c>
      <c r="U495" s="1">
        <v>0.65300381723639134</v>
      </c>
      <c r="V495" s="1">
        <v>0.73211402396878023</v>
      </c>
      <c r="W495" s="1">
        <v>0.6604123643726133</v>
      </c>
      <c r="X495" s="1">
        <v>0.64449102134859815</v>
      </c>
      <c r="Y495" s="1">
        <v>0.62797972421589221</v>
      </c>
      <c r="Z495" s="1">
        <v>0.53893742059988847</v>
      </c>
      <c r="AA495" s="1">
        <v>0.54778272758015367</v>
      </c>
      <c r="AB495" s="1">
        <v>0.5171190316386447</v>
      </c>
      <c r="AC495" s="1">
        <v>0.49412145509819277</v>
      </c>
      <c r="AD495" s="1">
        <v>0.44568514500579071</v>
      </c>
      <c r="AE495" s="1">
        <v>0.40255618969600782</v>
      </c>
      <c r="AF495" s="1">
        <v>0.32408707049898461</v>
      </c>
    </row>
    <row r="496" spans="1:32" x14ac:dyDescent="0.25">
      <c r="A496" t="s">
        <v>11</v>
      </c>
      <c r="B496" t="s">
        <v>12</v>
      </c>
      <c r="C496">
        <v>20</v>
      </c>
      <c r="D496">
        <v>2030</v>
      </c>
      <c r="E496" t="s">
        <v>22</v>
      </c>
      <c r="F496" t="s">
        <v>27</v>
      </c>
      <c r="G496">
        <v>0</v>
      </c>
      <c r="H496">
        <v>0</v>
      </c>
      <c r="I496" s="1">
        <v>1.9280324824401061</v>
      </c>
      <c r="J496" s="1">
        <v>1.8318120980239589</v>
      </c>
      <c r="K496" s="1">
        <v>1.7848962699665101</v>
      </c>
      <c r="L496" s="1">
        <v>1.783825927862313</v>
      </c>
      <c r="M496" s="1">
        <v>1.7845484483578331</v>
      </c>
      <c r="N496" s="1">
        <v>1.8432066806447061</v>
      </c>
      <c r="O496" s="1">
        <v>2.3006254165659059</v>
      </c>
      <c r="P496" s="1">
        <v>2.613284425284832</v>
      </c>
      <c r="Q496" s="1">
        <v>2.589012825545097</v>
      </c>
      <c r="R496" s="1">
        <v>2.6763257079473282</v>
      </c>
      <c r="S496" s="1">
        <v>2.6968371348371361</v>
      </c>
      <c r="T496" s="1">
        <v>2.7792936138135729</v>
      </c>
      <c r="U496" s="1">
        <v>2.8224772518803238</v>
      </c>
      <c r="V496" s="1">
        <v>2.7477452910473752</v>
      </c>
      <c r="W496" s="1">
        <v>2.4891077748839621</v>
      </c>
      <c r="X496" s="1">
        <v>2.4462882410426992</v>
      </c>
      <c r="Y496" s="1">
        <v>2.479757906086264</v>
      </c>
      <c r="Z496" s="1">
        <v>2.5259581786526248</v>
      </c>
      <c r="AA496" s="1">
        <v>2.501036578173796</v>
      </c>
      <c r="AB496" s="1">
        <v>2.5496256410449871</v>
      </c>
      <c r="AC496" s="1">
        <v>2.6818843499846579</v>
      </c>
      <c r="AD496" s="1">
        <v>2.644000901415696</v>
      </c>
      <c r="AE496" s="1">
        <v>2.368704073501779</v>
      </c>
      <c r="AF496" s="1">
        <v>2.1777923747800951</v>
      </c>
    </row>
    <row r="497" spans="1:32" x14ac:dyDescent="0.25">
      <c r="A497" t="s">
        <v>11</v>
      </c>
      <c r="B497" t="s">
        <v>12</v>
      </c>
      <c r="C497">
        <v>20</v>
      </c>
      <c r="D497">
        <v>2030</v>
      </c>
      <c r="E497" t="s">
        <v>22</v>
      </c>
      <c r="F497" t="s">
        <v>28</v>
      </c>
      <c r="G497">
        <v>0</v>
      </c>
      <c r="H497">
        <v>0</v>
      </c>
      <c r="I497" s="1">
        <v>-1.041377200920051</v>
      </c>
      <c r="J497" s="1">
        <v>-1.220190039947967</v>
      </c>
      <c r="K497" s="1">
        <v>-1.184968479055035</v>
      </c>
      <c r="L497" s="1">
        <v>-1.141751160747706</v>
      </c>
      <c r="M497" s="1">
        <v>-1.183436686279429</v>
      </c>
      <c r="N497" s="1">
        <v>-1.143639972738917</v>
      </c>
      <c r="O497" s="1">
        <v>-0.42694964454303092</v>
      </c>
      <c r="P497" s="1">
        <v>0.15610818026040321</v>
      </c>
      <c r="Q497" s="1">
        <v>0.16798759015390141</v>
      </c>
      <c r="R497" s="1">
        <v>0.42533110632084531</v>
      </c>
      <c r="S497" s="1">
        <v>0.42127818592713251</v>
      </c>
      <c r="T497" s="1">
        <v>0.46517268900840542</v>
      </c>
      <c r="U497" s="1">
        <v>0.61903436565320735</v>
      </c>
      <c r="V497" s="1">
        <v>0.55440292170986638</v>
      </c>
      <c r="W497" s="1">
        <v>-2.563290162685122E-2</v>
      </c>
      <c r="X497" s="1">
        <v>6.7930616082288149E-3</v>
      </c>
      <c r="Y497" s="1">
        <v>4.3102947542763302E-2</v>
      </c>
      <c r="Z497" s="1">
        <v>0.11884800789548031</v>
      </c>
      <c r="AA497" s="1">
        <v>9.3238118988025701E-3</v>
      </c>
      <c r="AB497" s="1">
        <v>3.3328717591100253E-2</v>
      </c>
      <c r="AC497" s="1">
        <v>0.14251876412615089</v>
      </c>
      <c r="AD497" s="1">
        <v>-7.5016681390197099E-2</v>
      </c>
      <c r="AE497" s="1">
        <v>-0.54069702332177549</v>
      </c>
      <c r="AF497" s="1">
        <v>-0.63554256850547852</v>
      </c>
    </row>
    <row r="498" spans="1:32" x14ac:dyDescent="0.25">
      <c r="A498" t="s">
        <v>11</v>
      </c>
      <c r="B498" t="s">
        <v>12</v>
      </c>
      <c r="C498">
        <v>21</v>
      </c>
      <c r="D498">
        <v>2030</v>
      </c>
      <c r="E498" t="s">
        <v>22</v>
      </c>
      <c r="F498" t="s">
        <v>27</v>
      </c>
      <c r="G498">
        <v>0</v>
      </c>
      <c r="H498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</row>
    <row r="499" spans="1:32" x14ac:dyDescent="0.25">
      <c r="A499" t="s">
        <v>11</v>
      </c>
      <c r="B499" t="s">
        <v>12</v>
      </c>
      <c r="C499">
        <v>21</v>
      </c>
      <c r="D499">
        <v>2030</v>
      </c>
      <c r="E499" t="s">
        <v>22</v>
      </c>
      <c r="F499" t="s">
        <v>28</v>
      </c>
      <c r="G499">
        <v>0</v>
      </c>
      <c r="H499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</row>
    <row r="500" spans="1:32" x14ac:dyDescent="0.25">
      <c r="A500" t="s">
        <v>11</v>
      </c>
      <c r="B500" t="s">
        <v>12</v>
      </c>
      <c r="C500">
        <v>22</v>
      </c>
      <c r="D500">
        <v>2030</v>
      </c>
      <c r="E500" t="s">
        <v>22</v>
      </c>
      <c r="F500" t="s">
        <v>27</v>
      </c>
      <c r="G500">
        <v>0</v>
      </c>
      <c r="H500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</row>
    <row r="501" spans="1:32" x14ac:dyDescent="0.25">
      <c r="A501" t="s">
        <v>11</v>
      </c>
      <c r="B501" t="s">
        <v>12</v>
      </c>
      <c r="C501">
        <v>22</v>
      </c>
      <c r="D501">
        <v>2030</v>
      </c>
      <c r="E501" t="s">
        <v>22</v>
      </c>
      <c r="F501" t="s">
        <v>28</v>
      </c>
      <c r="G501">
        <v>0</v>
      </c>
      <c r="H50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</row>
    <row r="502" spans="1:32" x14ac:dyDescent="0.25">
      <c r="A502" t="s">
        <v>11</v>
      </c>
      <c r="B502" t="s">
        <v>12</v>
      </c>
      <c r="C502">
        <v>23</v>
      </c>
      <c r="D502">
        <v>2030</v>
      </c>
      <c r="E502" t="s">
        <v>22</v>
      </c>
      <c r="F502" t="s">
        <v>27</v>
      </c>
      <c r="G502">
        <v>0</v>
      </c>
      <c r="H502">
        <v>0</v>
      </c>
      <c r="I502" s="1">
        <v>5.1284290308399179</v>
      </c>
      <c r="J502" s="1">
        <v>4.6471746363644977</v>
      </c>
      <c r="K502" s="1">
        <v>4.1164084729101251</v>
      </c>
      <c r="L502" s="1">
        <v>4.2010735978641343</v>
      </c>
      <c r="M502" s="1">
        <v>4.5268610377456433</v>
      </c>
      <c r="N502" s="1">
        <v>4.6471746363644977</v>
      </c>
      <c r="O502" s="1">
        <v>6.4697028524797462</v>
      </c>
      <c r="P502" s="1">
        <v>7.5406424154944922</v>
      </c>
      <c r="Q502" s="1">
        <v>7.2876372760120436</v>
      </c>
      <c r="R502" s="1">
        <v>7.2995201005669923</v>
      </c>
      <c r="S502" s="1">
        <v>6.6717108699138734</v>
      </c>
      <c r="T502" s="1">
        <v>7.6203563635506049</v>
      </c>
      <c r="U502" s="1">
        <v>7.6871972516721909</v>
      </c>
      <c r="V502" s="1">
        <v>7.2871421583222542</v>
      </c>
      <c r="W502" s="1">
        <v>6.5716970965763881</v>
      </c>
      <c r="X502" s="1">
        <v>6.2473950097642481</v>
      </c>
      <c r="Y502" s="1">
        <v>6.2706655411843562</v>
      </c>
      <c r="Z502" s="1">
        <v>6.2454145390050906</v>
      </c>
      <c r="AA502" s="1">
        <v>6.7147861089255603</v>
      </c>
      <c r="AB502" s="1">
        <v>7.1108802607571837</v>
      </c>
      <c r="AC502" s="1">
        <v>7.1267240268304484</v>
      </c>
      <c r="AD502" s="1">
        <v>6.8187608237813624</v>
      </c>
      <c r="AE502" s="1">
        <v>6.1048011151048653</v>
      </c>
      <c r="AF502" s="1">
        <v>5.6893973733714516</v>
      </c>
    </row>
    <row r="503" spans="1:32" x14ac:dyDescent="0.25">
      <c r="A503" t="s">
        <v>11</v>
      </c>
      <c r="B503" t="s">
        <v>12</v>
      </c>
      <c r="C503">
        <v>23</v>
      </c>
      <c r="D503">
        <v>2030</v>
      </c>
      <c r="E503" t="s">
        <v>22</v>
      </c>
      <c r="F503" t="s">
        <v>28</v>
      </c>
      <c r="G503">
        <v>0</v>
      </c>
      <c r="H503">
        <v>0</v>
      </c>
      <c r="I503" s="1">
        <v>2.5623990838907309</v>
      </c>
      <c r="J503" s="1">
        <v>2.5623990838907309</v>
      </c>
      <c r="K503" s="1">
        <v>2.5623990838907309</v>
      </c>
      <c r="L503" s="1">
        <v>2.5623990838907309</v>
      </c>
      <c r="M503" s="1">
        <v>2.5623990838907309</v>
      </c>
      <c r="N503" s="1">
        <v>2.5623990838907309</v>
      </c>
      <c r="O503" s="1">
        <v>1.7754807262970891</v>
      </c>
      <c r="P503" s="1">
        <v>-0.17495183758067831</v>
      </c>
      <c r="Q503" s="1">
        <v>-0.56278990634205339</v>
      </c>
      <c r="R503" s="1">
        <v>-0.56278990634205339</v>
      </c>
      <c r="S503" s="1">
        <v>-0.56278990634205339</v>
      </c>
      <c r="T503" s="1">
        <v>-0.56278990634205339</v>
      </c>
      <c r="U503" s="1">
        <v>-0.56278990634205339</v>
      </c>
      <c r="V503" s="1">
        <v>-0.56278990634205339</v>
      </c>
      <c r="W503" s="1">
        <v>-0.56278990634205339</v>
      </c>
      <c r="X503" s="1">
        <v>-0.56278990634205339</v>
      </c>
      <c r="Y503" s="1">
        <v>-0.56278990634205339</v>
      </c>
      <c r="Z503" s="1">
        <v>0.60072429994207188</v>
      </c>
      <c r="AA503" s="1">
        <v>0.98856236870344694</v>
      </c>
      <c r="AB503" s="1">
        <v>0.98856236870344694</v>
      </c>
      <c r="AC503" s="1">
        <v>0.98856236870344694</v>
      </c>
      <c r="AD503" s="1">
        <v>0.98856236870344694</v>
      </c>
      <c r="AE503" s="1">
        <v>0.98856236870344694</v>
      </c>
      <c r="AF503" s="1">
        <v>2.1520786472388722</v>
      </c>
    </row>
    <row r="504" spans="1:32" x14ac:dyDescent="0.25">
      <c r="A504" t="s">
        <v>11</v>
      </c>
      <c r="B504" t="s">
        <v>12</v>
      </c>
      <c r="C504">
        <v>24</v>
      </c>
      <c r="D504">
        <v>2030</v>
      </c>
      <c r="E504" t="s">
        <v>22</v>
      </c>
      <c r="F504" t="s">
        <v>27</v>
      </c>
      <c r="G504">
        <v>0</v>
      </c>
      <c r="H504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</row>
    <row r="505" spans="1:32" x14ac:dyDescent="0.25">
      <c r="A505" t="s">
        <v>11</v>
      </c>
      <c r="B505" t="s">
        <v>12</v>
      </c>
      <c r="C505">
        <v>24</v>
      </c>
      <c r="D505">
        <v>2030</v>
      </c>
      <c r="E505" t="s">
        <v>22</v>
      </c>
      <c r="F505" t="s">
        <v>28</v>
      </c>
      <c r="G505">
        <v>0</v>
      </c>
      <c r="H505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</row>
    <row r="506" spans="1:32" x14ac:dyDescent="0.25">
      <c r="A506" t="s">
        <v>11</v>
      </c>
      <c r="B506" t="s">
        <v>12</v>
      </c>
      <c r="C506">
        <v>25</v>
      </c>
      <c r="D506">
        <v>2030</v>
      </c>
      <c r="E506" t="s">
        <v>22</v>
      </c>
      <c r="F506" t="s">
        <v>27</v>
      </c>
      <c r="G506">
        <v>0</v>
      </c>
      <c r="H506">
        <v>0</v>
      </c>
      <c r="I506" s="1">
        <v>0.9101734302507799</v>
      </c>
      <c r="J506" s="1">
        <v>-1.79136044552542</v>
      </c>
      <c r="K506" s="1">
        <v>0.91597071324600776</v>
      </c>
      <c r="L506" s="1">
        <v>2.8754523656330369</v>
      </c>
      <c r="M506" s="1">
        <v>6.1161335599654318</v>
      </c>
      <c r="N506" s="1">
        <v>2.6551556118143771</v>
      </c>
      <c r="O506" s="1">
        <v>5.536405260442641</v>
      </c>
      <c r="P506" s="1">
        <v>3.3682214202274081</v>
      </c>
      <c r="Q506" s="1">
        <v>0.40001252667072501</v>
      </c>
      <c r="R506" s="1">
        <v>-0.85799788329372884</v>
      </c>
      <c r="S506" s="1">
        <v>1.617441955668584</v>
      </c>
      <c r="T506" s="1">
        <v>8.1161961933190557E-2</v>
      </c>
      <c r="U506" s="1">
        <v>2.4928316879479961</v>
      </c>
      <c r="V506" s="1">
        <v>2.116008293258183</v>
      </c>
      <c r="W506" s="1">
        <v>0.12174294289978579</v>
      </c>
      <c r="X506" s="1">
        <v>7.6871972516721909</v>
      </c>
      <c r="Y506" s="1">
        <v>4.1218682096070349</v>
      </c>
      <c r="Z506" s="1">
        <v>2.9450197615757721</v>
      </c>
      <c r="AA506" s="1">
        <v>6.8465912173641463</v>
      </c>
      <c r="AB506" s="1">
        <v>3.6059100230317531</v>
      </c>
      <c r="AC506" s="1">
        <v>6.9915232922448434</v>
      </c>
      <c r="AD506" s="1">
        <v>5.0146497908721308</v>
      </c>
      <c r="AE506" s="1">
        <v>4.3073812654543282</v>
      </c>
      <c r="AF506" s="1">
        <v>0.53914731855619447</v>
      </c>
    </row>
    <row r="507" spans="1:32" x14ac:dyDescent="0.25">
      <c r="A507" t="s">
        <v>11</v>
      </c>
      <c r="B507" t="s">
        <v>12</v>
      </c>
      <c r="C507">
        <v>25</v>
      </c>
      <c r="D507">
        <v>2030</v>
      </c>
      <c r="E507" t="s">
        <v>22</v>
      </c>
      <c r="F507" t="s">
        <v>28</v>
      </c>
      <c r="G507">
        <v>0</v>
      </c>
      <c r="H507">
        <v>0</v>
      </c>
      <c r="I507" s="1">
        <v>2.9346421036822079</v>
      </c>
      <c r="J507" s="1">
        <v>2.1692267376852752</v>
      </c>
      <c r="K507" s="1">
        <v>1.9795224982679309</v>
      </c>
      <c r="L507" s="1">
        <v>1.7568262172127891</v>
      </c>
      <c r="M507" s="1">
        <v>2.7449378642648652</v>
      </c>
      <c r="N507" s="1">
        <v>2.5816272581577611</v>
      </c>
      <c r="O507" s="1">
        <v>3.3767354616287131</v>
      </c>
      <c r="P507" s="1">
        <v>3.500455617770458</v>
      </c>
      <c r="Q507" s="1">
        <v>2.1329354918836958</v>
      </c>
      <c r="R507" s="1">
        <v>1.1530718552410699</v>
      </c>
      <c r="S507" s="1">
        <v>2.6360641268601288</v>
      </c>
      <c r="T507" s="1">
        <v>2.4892495415719238</v>
      </c>
      <c r="U507" s="1">
        <v>2.753185874674315</v>
      </c>
      <c r="V507" s="1">
        <v>1.974573692022261</v>
      </c>
      <c r="W507" s="1">
        <v>2.0389081732159688</v>
      </c>
      <c r="X507" s="1">
        <v>1.9300344358112329</v>
      </c>
      <c r="Y507" s="1">
        <v>2.1015930523277868</v>
      </c>
      <c r="Z507" s="1">
        <v>3.7429471238082801</v>
      </c>
      <c r="AA507" s="1">
        <v>3.4080779011846221</v>
      </c>
      <c r="AB507" s="1">
        <v>3.648919805140554</v>
      </c>
      <c r="AC507" s="1">
        <v>3.904608127833495</v>
      </c>
      <c r="AD507" s="1">
        <v>3.6076797530933051</v>
      </c>
      <c r="AE507" s="1">
        <v>2.62286731020501</v>
      </c>
      <c r="AF507" s="1">
        <v>2.418316652050656</v>
      </c>
    </row>
    <row r="508" spans="1:32" x14ac:dyDescent="0.25">
      <c r="A508" t="s">
        <v>11</v>
      </c>
      <c r="B508" t="s">
        <v>12</v>
      </c>
      <c r="C508">
        <v>26</v>
      </c>
      <c r="D508">
        <v>2030</v>
      </c>
      <c r="E508" t="s">
        <v>22</v>
      </c>
      <c r="F508" t="s">
        <v>27</v>
      </c>
      <c r="G508">
        <v>0</v>
      </c>
      <c r="H508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</row>
    <row r="509" spans="1:32" x14ac:dyDescent="0.25">
      <c r="A509" t="s">
        <v>11</v>
      </c>
      <c r="B509" t="s">
        <v>12</v>
      </c>
      <c r="C509">
        <v>26</v>
      </c>
      <c r="D509">
        <v>2030</v>
      </c>
      <c r="E509" t="s">
        <v>22</v>
      </c>
      <c r="F509" t="s">
        <v>28</v>
      </c>
      <c r="G509">
        <v>0</v>
      </c>
      <c r="H509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</row>
    <row r="510" spans="1:32" x14ac:dyDescent="0.25">
      <c r="A510" t="s">
        <v>11</v>
      </c>
      <c r="B510" t="s">
        <v>12</v>
      </c>
      <c r="C510">
        <v>27</v>
      </c>
      <c r="D510">
        <v>2030</v>
      </c>
      <c r="E510" t="s">
        <v>22</v>
      </c>
      <c r="F510" t="s">
        <v>27</v>
      </c>
      <c r="G510">
        <v>0</v>
      </c>
      <c r="H510">
        <v>0</v>
      </c>
      <c r="I510" s="1">
        <v>8.8460995180674207</v>
      </c>
      <c r="J510" s="1">
        <v>8.2948308497236791</v>
      </c>
      <c r="K510" s="1">
        <v>7.9312757290309008</v>
      </c>
      <c r="L510" s="1">
        <v>7.6573227245903954</v>
      </c>
      <c r="M510" s="1">
        <v>7.9136348033595416</v>
      </c>
      <c r="N510" s="1">
        <v>7.8849817623145153</v>
      </c>
      <c r="O510" s="1">
        <v>9.1067334854493538</v>
      </c>
      <c r="P510" s="1">
        <v>9.9500187734780621</v>
      </c>
      <c r="Q510" s="1">
        <v>10.617804459389291</v>
      </c>
      <c r="R510" s="1">
        <v>10.7633702266064</v>
      </c>
      <c r="S510" s="1">
        <v>10.668925042030351</v>
      </c>
      <c r="T510" s="1">
        <v>11.34776737151609</v>
      </c>
      <c r="U510" s="1">
        <v>11.339057133774309</v>
      </c>
      <c r="V510" s="1">
        <v>11.144681214357499</v>
      </c>
      <c r="W510" s="1">
        <v>10.706457002184431</v>
      </c>
      <c r="X510" s="1">
        <v>10.35203437294332</v>
      </c>
      <c r="Y510" s="1">
        <v>10.17830033083751</v>
      </c>
      <c r="Z510" s="1">
        <v>10.241342900804939</v>
      </c>
      <c r="AA510" s="1">
        <v>9.9780400831083007</v>
      </c>
      <c r="AB510" s="1">
        <v>10.03758530727703</v>
      </c>
      <c r="AC510" s="1">
        <v>10.430909751529409</v>
      </c>
      <c r="AD510" s="1">
        <v>11.242748774225261</v>
      </c>
      <c r="AE510" s="1">
        <v>10.61401844793337</v>
      </c>
      <c r="AF510" s="1">
        <v>9.3625693508716541</v>
      </c>
    </row>
    <row r="511" spans="1:32" x14ac:dyDescent="0.25">
      <c r="A511" t="s">
        <v>11</v>
      </c>
      <c r="B511" t="s">
        <v>12</v>
      </c>
      <c r="C511">
        <v>27</v>
      </c>
      <c r="D511">
        <v>2030</v>
      </c>
      <c r="E511" t="s">
        <v>22</v>
      </c>
      <c r="F511" t="s">
        <v>28</v>
      </c>
      <c r="G511">
        <v>0</v>
      </c>
      <c r="H511">
        <v>0</v>
      </c>
      <c r="I511" s="1">
        <v>-0.1055383653663567</v>
      </c>
      <c r="J511" s="1">
        <v>-0.1217481213226546</v>
      </c>
      <c r="K511" s="1">
        <v>-0.21211441401737779</v>
      </c>
      <c r="L511" s="1">
        <v>-0.21447266331526341</v>
      </c>
      <c r="M511" s="1">
        <v>-0.12976775724250389</v>
      </c>
      <c r="N511" s="1">
        <v>-0.21272295012189499</v>
      </c>
      <c r="O511" s="1">
        <v>-0.17249803293431201</v>
      </c>
      <c r="P511" s="1">
        <v>0.16345821402220739</v>
      </c>
      <c r="Q511" s="1">
        <v>0.46794802070648739</v>
      </c>
      <c r="R511" s="1">
        <v>0.61009501997398352</v>
      </c>
      <c r="S511" s="1">
        <v>0.40723272140344607</v>
      </c>
      <c r="T511" s="1">
        <v>0.49596043112380678</v>
      </c>
      <c r="U511" s="1">
        <v>0.5704448966124267</v>
      </c>
      <c r="V511" s="1">
        <v>0.58759186635525829</v>
      </c>
      <c r="W511" s="1">
        <v>0.52627371307914483</v>
      </c>
      <c r="X511" s="1">
        <v>0.37498714911667591</v>
      </c>
      <c r="Y511" s="1">
        <v>0.37870098602640068</v>
      </c>
      <c r="Z511" s="1">
        <v>0.35079336050112297</v>
      </c>
      <c r="AA511" s="1">
        <v>0.25599948542136158</v>
      </c>
      <c r="AB511" s="1">
        <v>0.27576463255637029</v>
      </c>
      <c r="AC511" s="1">
        <v>0.37071782249790231</v>
      </c>
      <c r="AD511" s="1">
        <v>0.26236660621763241</v>
      </c>
      <c r="AE511" s="1">
        <v>0.1473643441280689</v>
      </c>
      <c r="AF511" s="1">
        <v>3.94150159269459E-2</v>
      </c>
    </row>
    <row r="512" spans="1:32" x14ac:dyDescent="0.25">
      <c r="A512" t="s">
        <v>11</v>
      </c>
      <c r="B512" t="s">
        <v>12</v>
      </c>
      <c r="C512">
        <v>28</v>
      </c>
      <c r="D512">
        <v>2030</v>
      </c>
      <c r="E512" t="s">
        <v>22</v>
      </c>
      <c r="F512" t="s">
        <v>27</v>
      </c>
      <c r="G512">
        <v>0</v>
      </c>
      <c r="H512">
        <v>0</v>
      </c>
      <c r="I512" s="1">
        <v>2.2792469146675041</v>
      </c>
      <c r="J512" s="1">
        <v>2.5192446636276769</v>
      </c>
      <c r="K512" s="1">
        <v>1.377791955158558</v>
      </c>
      <c r="L512" s="1">
        <v>1.4509620005732451</v>
      </c>
      <c r="M512" s="1">
        <v>1.551204962791366</v>
      </c>
      <c r="N512" s="1">
        <v>1.584131483227976</v>
      </c>
      <c r="O512" s="1">
        <v>3.5180157835381558</v>
      </c>
      <c r="P512" s="1">
        <v>4.6784927038150936</v>
      </c>
      <c r="Q512" s="1">
        <v>5.396290849333174</v>
      </c>
      <c r="R512" s="1">
        <v>5.2638530671325903</v>
      </c>
      <c r="S512" s="1">
        <v>5.151171197193972</v>
      </c>
      <c r="T512" s="1">
        <v>5.2272680444252462</v>
      </c>
      <c r="U512" s="1">
        <v>5.4116565588702583</v>
      </c>
      <c r="V512" s="1">
        <v>5.1928781230803436</v>
      </c>
      <c r="W512" s="1">
        <v>4.644102782470191</v>
      </c>
      <c r="X512" s="1">
        <v>4.0558156173361066</v>
      </c>
      <c r="Y512" s="1">
        <v>4.0733764282356324</v>
      </c>
      <c r="Z512" s="1">
        <v>3.6672826761841182</v>
      </c>
      <c r="AA512" s="1">
        <v>3.8560613933540102</v>
      </c>
      <c r="AB512" s="1">
        <v>4.600932455675526</v>
      </c>
      <c r="AC512" s="1">
        <v>4.9558071759367568</v>
      </c>
      <c r="AD512" s="1">
        <v>5.6128741837606482</v>
      </c>
      <c r="AE512" s="1">
        <v>4.3514226008114418</v>
      </c>
      <c r="AF512" s="1">
        <v>3.2963105459316542</v>
      </c>
    </row>
    <row r="513" spans="1:32" x14ac:dyDescent="0.25">
      <c r="A513" t="s">
        <v>11</v>
      </c>
      <c r="B513" t="s">
        <v>12</v>
      </c>
      <c r="C513">
        <v>28</v>
      </c>
      <c r="D513">
        <v>2030</v>
      </c>
      <c r="E513" t="s">
        <v>22</v>
      </c>
      <c r="F513" t="s">
        <v>28</v>
      </c>
      <c r="G513">
        <v>0</v>
      </c>
      <c r="H513">
        <v>0</v>
      </c>
      <c r="I513" s="1">
        <v>0.71916136431551236</v>
      </c>
      <c r="J513" s="1">
        <v>0.82542267408244818</v>
      </c>
      <c r="K513" s="1">
        <v>1.1954397348780279</v>
      </c>
      <c r="L513" s="1">
        <v>1.3757044568040799</v>
      </c>
      <c r="M513" s="1">
        <v>-1.2466728663728011</v>
      </c>
      <c r="N513" s="1">
        <v>-0.9829171153441566</v>
      </c>
      <c r="O513" s="1">
        <v>0.28652603169298768</v>
      </c>
      <c r="P513" s="1">
        <v>1.9183961459709311</v>
      </c>
      <c r="Q513" s="1">
        <v>2.428829937529962</v>
      </c>
      <c r="R513" s="1">
        <v>2.5578615279612422</v>
      </c>
      <c r="S513" s="1">
        <v>2.4497026948056111</v>
      </c>
      <c r="T513" s="1">
        <v>2.3206711043743309</v>
      </c>
      <c r="U513" s="1">
        <v>2.8064370918803241</v>
      </c>
      <c r="V513" s="1">
        <v>2.6812005482264349</v>
      </c>
      <c r="W513" s="1">
        <v>2.2333850284943479</v>
      </c>
      <c r="X513" s="1">
        <v>1.884240724974416</v>
      </c>
      <c r="Y513" s="1">
        <v>1.6090998336136</v>
      </c>
      <c r="Z513" s="1">
        <v>1.5180187109562271</v>
      </c>
      <c r="AA513" s="1">
        <v>1.6432552546101149</v>
      </c>
      <c r="AB513" s="1">
        <v>2.0208624089604759</v>
      </c>
      <c r="AC513" s="1">
        <v>1.888035771751807</v>
      </c>
      <c r="AD513" s="1">
        <v>1.9506540435787509</v>
      </c>
      <c r="AE513" s="1">
        <v>0.65274804571117739</v>
      </c>
      <c r="AF513" s="1">
        <v>-0.77988211275376129</v>
      </c>
    </row>
    <row r="514" spans="1:32" x14ac:dyDescent="0.25">
      <c r="A514" t="s">
        <v>11</v>
      </c>
      <c r="B514" t="s">
        <v>12</v>
      </c>
      <c r="C514">
        <v>29</v>
      </c>
      <c r="D514">
        <v>2030</v>
      </c>
      <c r="E514" t="s">
        <v>22</v>
      </c>
      <c r="F514" t="s">
        <v>27</v>
      </c>
      <c r="G514">
        <v>0</v>
      </c>
      <c r="H514">
        <v>0</v>
      </c>
      <c r="I514" s="1">
        <v>14.851310051498031</v>
      </c>
      <c r="J514" s="1">
        <v>14.851310051498031</v>
      </c>
      <c r="K514" s="1">
        <v>9.1950780457169916</v>
      </c>
      <c r="L514" s="1">
        <v>9.1950780457169916</v>
      </c>
      <c r="M514" s="1">
        <v>9.1950780457169916</v>
      </c>
      <c r="N514" s="1">
        <v>9.1950780457169916</v>
      </c>
      <c r="O514" s="1">
        <v>12.141038359525689</v>
      </c>
      <c r="P514" s="1">
        <v>15.086998673334399</v>
      </c>
      <c r="Q514" s="1">
        <v>15.086998673334399</v>
      </c>
      <c r="R514" s="1">
        <v>15.086998673334399</v>
      </c>
      <c r="S514" s="1">
        <v>15.086998673334399</v>
      </c>
      <c r="T514" s="1">
        <v>15.086998673334399</v>
      </c>
      <c r="U514" s="1">
        <v>15.086998673334399</v>
      </c>
      <c r="V514" s="1">
        <v>15.086998673334399</v>
      </c>
      <c r="W514" s="1">
        <v>15.086998673334399</v>
      </c>
      <c r="X514" s="1">
        <v>15.086998673334399</v>
      </c>
      <c r="Y514" s="1">
        <v>15.086998673334399</v>
      </c>
      <c r="Z514" s="1">
        <v>15.086998673334399</v>
      </c>
      <c r="AA514" s="1">
        <v>16.501056674779662</v>
      </c>
      <c r="AB514" s="1">
        <v>20.743230679115442</v>
      </c>
      <c r="AC514" s="1">
        <v>20.743230679115442</v>
      </c>
      <c r="AD514" s="1">
        <v>20.743230679115442</v>
      </c>
      <c r="AE514" s="1">
        <v>19.270250522211089</v>
      </c>
      <c r="AF514" s="1">
        <v>14.851310051498031</v>
      </c>
    </row>
    <row r="515" spans="1:32" x14ac:dyDescent="0.25">
      <c r="A515" t="s">
        <v>11</v>
      </c>
      <c r="B515" t="s">
        <v>12</v>
      </c>
      <c r="C515">
        <v>29</v>
      </c>
      <c r="D515">
        <v>2030</v>
      </c>
      <c r="E515" t="s">
        <v>22</v>
      </c>
      <c r="F515" t="s">
        <v>28</v>
      </c>
      <c r="G515">
        <v>0</v>
      </c>
      <c r="H515">
        <v>0</v>
      </c>
      <c r="I515" s="1">
        <v>3.1368252634757412</v>
      </c>
      <c r="J515" s="1">
        <v>3.1368252634757412</v>
      </c>
      <c r="K515" s="1">
        <v>3.1368252634757412</v>
      </c>
      <c r="L515" s="1">
        <v>3.1368252634757412</v>
      </c>
      <c r="M515" s="1">
        <v>3.1368252634757412</v>
      </c>
      <c r="N515" s="1">
        <v>3.1368252634757412</v>
      </c>
      <c r="O515" s="1">
        <v>3.1368252634757412</v>
      </c>
      <c r="P515" s="1">
        <v>1.1392409431471791</v>
      </c>
      <c r="Q515" s="1">
        <v>-0.85834337718138154</v>
      </c>
      <c r="R515" s="1">
        <v>-0.96534983444328748</v>
      </c>
      <c r="S515" s="1">
        <v>-0.46594968574178519</v>
      </c>
      <c r="T515" s="1">
        <v>-0.28759336314551698</v>
      </c>
      <c r="U515" s="1">
        <v>-0.28759336314551698</v>
      </c>
      <c r="V515" s="1">
        <v>-0.28759336314551698</v>
      </c>
      <c r="W515" s="1">
        <v>-0.28759336314551698</v>
      </c>
      <c r="X515" s="1">
        <v>-0.28759336314551698</v>
      </c>
      <c r="Y515" s="1">
        <v>-0.28759336314551698</v>
      </c>
      <c r="Z515" s="1">
        <v>-0.28759336314551698</v>
      </c>
      <c r="AA515" s="1">
        <v>3.172494103864715</v>
      </c>
      <c r="AB515" s="1">
        <v>1.5672994063563881</v>
      </c>
      <c r="AC515" s="1">
        <v>1.5672994063563881</v>
      </c>
      <c r="AD515" s="1">
        <v>1.5672994063563881</v>
      </c>
      <c r="AE515" s="1">
        <v>1.5672994063563881</v>
      </c>
      <c r="AF515" s="1">
        <v>1.5672994063563881</v>
      </c>
    </row>
    <row r="516" spans="1:32" x14ac:dyDescent="0.25">
      <c r="A516" t="s">
        <v>11</v>
      </c>
      <c r="B516" t="s">
        <v>12</v>
      </c>
      <c r="C516">
        <v>30</v>
      </c>
      <c r="D516">
        <v>2030</v>
      </c>
      <c r="E516" t="s">
        <v>22</v>
      </c>
      <c r="F516" t="s">
        <v>27</v>
      </c>
      <c r="G516">
        <v>0</v>
      </c>
      <c r="H516">
        <v>0</v>
      </c>
      <c r="I516" s="1">
        <v>4.6548128638126816</v>
      </c>
      <c r="J516" s="1">
        <v>4.4337346620785238</v>
      </c>
      <c r="K516" s="1">
        <v>3.660907614462642</v>
      </c>
      <c r="L516" s="1">
        <v>3.864134623158443</v>
      </c>
      <c r="M516" s="1">
        <v>3.629642826706339</v>
      </c>
      <c r="N516" s="1">
        <v>4.0530906309590051</v>
      </c>
      <c r="O516" s="1">
        <v>3.3785711116231081</v>
      </c>
      <c r="P516" s="1">
        <v>2.143700561115792</v>
      </c>
      <c r="Q516" s="1">
        <v>2.5842026823370912</v>
      </c>
      <c r="R516" s="1">
        <v>2.449268961456943</v>
      </c>
      <c r="S516" s="1">
        <v>2.873197369139306</v>
      </c>
      <c r="T516" s="1">
        <v>3.1492712032530048</v>
      </c>
      <c r="U516" s="1">
        <v>3.733312361824308</v>
      </c>
      <c r="V516" s="1">
        <v>4.0368164050315327</v>
      </c>
      <c r="W516" s="1">
        <v>4.1901575317632824</v>
      </c>
      <c r="X516" s="1">
        <v>3.9601269038651901</v>
      </c>
      <c r="Y516" s="1">
        <v>4.0067096467124736</v>
      </c>
      <c r="Z516" s="1">
        <v>3.6142251894046158</v>
      </c>
      <c r="AA516" s="1">
        <v>2.969505491783428</v>
      </c>
      <c r="AB516" s="1">
        <v>2.9673864010170581</v>
      </c>
      <c r="AC516" s="1">
        <v>3.805197721667827</v>
      </c>
      <c r="AD516" s="1">
        <v>4.0285732613693011</v>
      </c>
      <c r="AE516" s="1">
        <v>4.5773321621670844</v>
      </c>
      <c r="AF516" s="1">
        <v>4.0302437316954096</v>
      </c>
    </row>
    <row r="517" spans="1:32" x14ac:dyDescent="0.25">
      <c r="A517" t="s">
        <v>11</v>
      </c>
      <c r="B517" t="s">
        <v>12</v>
      </c>
      <c r="C517">
        <v>30</v>
      </c>
      <c r="D517">
        <v>2030</v>
      </c>
      <c r="E517" t="s">
        <v>22</v>
      </c>
      <c r="F517" t="s">
        <v>28</v>
      </c>
      <c r="G517">
        <v>0</v>
      </c>
      <c r="H517">
        <v>0</v>
      </c>
      <c r="I517" s="1">
        <v>-1.7174366484147841</v>
      </c>
      <c r="J517" s="1">
        <v>-1.659913769807625</v>
      </c>
      <c r="K517" s="1">
        <v>-1.712664402226276</v>
      </c>
      <c r="L517" s="1">
        <v>-1.7547118018489409</v>
      </c>
      <c r="M517" s="1">
        <v>-1.7093197708657479</v>
      </c>
      <c r="N517" s="1">
        <v>-2.1963420719063409</v>
      </c>
      <c r="O517" s="1">
        <v>-1.8718275271945239</v>
      </c>
      <c r="P517" s="1">
        <v>-0.35361617002667822</v>
      </c>
      <c r="Q517" s="1">
        <v>3.5997378250627689E-2</v>
      </c>
      <c r="R517" s="1">
        <v>-0.31345321058320619</v>
      </c>
      <c r="S517" s="1">
        <v>-0.46399788257547198</v>
      </c>
      <c r="T517" s="1">
        <v>-0.63525970859341863</v>
      </c>
      <c r="U517" s="1">
        <v>-0.76739799147123189</v>
      </c>
      <c r="V517" s="1">
        <v>-0.83302034356809529</v>
      </c>
      <c r="W517" s="1">
        <v>-0.91381490387060094</v>
      </c>
      <c r="X517" s="1">
        <v>-0.70198064798678561</v>
      </c>
      <c r="Y517" s="1">
        <v>-0.5984434971594802</v>
      </c>
      <c r="Z517" s="1">
        <v>-0.65473300895065933</v>
      </c>
      <c r="AA517" s="1">
        <v>-0.55507099082913691</v>
      </c>
      <c r="AB517" s="1">
        <v>-0.74060705183845721</v>
      </c>
      <c r="AC517" s="1">
        <v>-1.193805843024434</v>
      </c>
      <c r="AD517" s="1">
        <v>-0.90645667396260909</v>
      </c>
      <c r="AE517" s="1">
        <v>-1.036626620974699</v>
      </c>
      <c r="AF517" s="1">
        <v>-1.4956982470050231</v>
      </c>
    </row>
    <row r="518" spans="1:32" x14ac:dyDescent="0.25">
      <c r="A518" t="s">
        <v>11</v>
      </c>
      <c r="B518" t="s">
        <v>12</v>
      </c>
      <c r="C518">
        <v>31</v>
      </c>
      <c r="D518">
        <v>2030</v>
      </c>
      <c r="E518" t="s">
        <v>22</v>
      </c>
      <c r="F518" t="s">
        <v>27</v>
      </c>
      <c r="G518">
        <v>0</v>
      </c>
      <c r="H518">
        <v>0</v>
      </c>
      <c r="I518" s="1">
        <v>4.0310020774665896</v>
      </c>
      <c r="J518" s="1">
        <v>3.4789184394596671</v>
      </c>
      <c r="K518" s="1">
        <v>3.4261941510956762</v>
      </c>
      <c r="L518" s="1">
        <v>3.1530492764620108</v>
      </c>
      <c r="M518" s="1">
        <v>3.0534652296670441</v>
      </c>
      <c r="N518" s="1">
        <v>2.977646863997403</v>
      </c>
      <c r="O518" s="1">
        <v>3.5810291493308322</v>
      </c>
      <c r="P518" s="1">
        <v>4.1232214574798434</v>
      </c>
      <c r="Q518" s="1">
        <v>4.7340017124937326</v>
      </c>
      <c r="R518" s="1">
        <v>6.1096768460909354</v>
      </c>
      <c r="S518" s="1">
        <v>6.3002436406251627</v>
      </c>
      <c r="T518" s="1">
        <v>6.6179300825209912</v>
      </c>
      <c r="U518" s="1">
        <v>6.8975112302600259</v>
      </c>
      <c r="V518" s="1">
        <v>7.07710223169821</v>
      </c>
      <c r="W518" s="1">
        <v>6.3108363824748883</v>
      </c>
      <c r="X518" s="1">
        <v>5.7278430724189926</v>
      </c>
      <c r="Y518" s="1">
        <v>5.2804897689425969</v>
      </c>
      <c r="Z518" s="1">
        <v>5.0928388620660154</v>
      </c>
      <c r="AA518" s="1">
        <v>4.3005140931629544</v>
      </c>
      <c r="AB518" s="1">
        <v>4.1105871875427686</v>
      </c>
      <c r="AC518" s="1">
        <v>3.811400454164978</v>
      </c>
      <c r="AD518" s="1">
        <v>4.0782300985417388</v>
      </c>
      <c r="AE518" s="1">
        <v>3.859331336549201</v>
      </c>
      <c r="AF518" s="1">
        <v>3.3489291824512759</v>
      </c>
    </row>
    <row r="519" spans="1:32" x14ac:dyDescent="0.25">
      <c r="A519" t="s">
        <v>11</v>
      </c>
      <c r="B519" t="s">
        <v>12</v>
      </c>
      <c r="C519">
        <v>31</v>
      </c>
      <c r="D519">
        <v>2030</v>
      </c>
      <c r="E519" t="s">
        <v>22</v>
      </c>
      <c r="F519" t="s">
        <v>28</v>
      </c>
      <c r="G519">
        <v>0</v>
      </c>
      <c r="H519">
        <v>0</v>
      </c>
      <c r="I519" s="1">
        <v>-2.1573243978670682</v>
      </c>
      <c r="J519" s="1">
        <v>-3.4636112009282671</v>
      </c>
      <c r="K519" s="1">
        <v>-3.090235437951844</v>
      </c>
      <c r="L519" s="1">
        <v>-3.0426484807703291</v>
      </c>
      <c r="M519" s="1">
        <v>-2.9023662553502252</v>
      </c>
      <c r="N519" s="1">
        <v>-3.538551115849105</v>
      </c>
      <c r="O519" s="1">
        <v>-2.2562039584203881</v>
      </c>
      <c r="P519" s="1">
        <v>-0.34985241072720108</v>
      </c>
      <c r="Q519" s="1">
        <v>0.13566103217611619</v>
      </c>
      <c r="R519" s="1">
        <v>2.366414433492587</v>
      </c>
      <c r="S519" s="1">
        <v>2.6940647054232438</v>
      </c>
      <c r="T519" s="1">
        <v>2.4730581771394888</v>
      </c>
      <c r="U519" s="1">
        <v>2.9752225710312539</v>
      </c>
      <c r="V519" s="1">
        <v>3.2800824701287961</v>
      </c>
      <c r="W519" s="1">
        <v>2.5932778215551782</v>
      </c>
      <c r="X519" s="1">
        <v>1.4969576767619399</v>
      </c>
      <c r="Y519" s="1">
        <v>-0.2117248323439446</v>
      </c>
      <c r="Z519" s="1">
        <v>-0.39968461832226759</v>
      </c>
      <c r="AA519" s="1">
        <v>-0.44503235196002572</v>
      </c>
      <c r="AB519" s="1">
        <v>-0.99088791266612375</v>
      </c>
      <c r="AC519" s="1">
        <v>-1.2428271433996709</v>
      </c>
      <c r="AD519" s="1">
        <v>-0.41886163382808739</v>
      </c>
      <c r="AE519" s="1">
        <v>-1.801912516545189</v>
      </c>
      <c r="AF519" s="1">
        <v>-2.5641264771064218</v>
      </c>
    </row>
    <row r="520" spans="1:32" x14ac:dyDescent="0.25">
      <c r="A520" t="s">
        <v>11</v>
      </c>
      <c r="B520" t="s">
        <v>12</v>
      </c>
      <c r="C520">
        <v>32</v>
      </c>
      <c r="D520">
        <v>2030</v>
      </c>
      <c r="E520" t="s">
        <v>22</v>
      </c>
      <c r="F520" t="s">
        <v>27</v>
      </c>
      <c r="G520">
        <v>0</v>
      </c>
      <c r="H520">
        <v>0</v>
      </c>
      <c r="I520" s="1">
        <v>0.1407164040127335</v>
      </c>
      <c r="J520" s="1">
        <v>0.2452291891931091</v>
      </c>
      <c r="K520" s="1">
        <v>0.62389771367716906</v>
      </c>
      <c r="L520" s="1">
        <v>0.39009079602211127</v>
      </c>
      <c r="M520" s="1">
        <v>0.88242712227197084</v>
      </c>
      <c r="N520" s="1">
        <v>1.5190970307368989</v>
      </c>
      <c r="O520" s="1">
        <v>1.0183581415508971</v>
      </c>
      <c r="P520" s="1">
        <v>0.1192551826976779</v>
      </c>
      <c r="Q520" s="1">
        <v>0.57091258307222925</v>
      </c>
      <c r="R520" s="1">
        <v>0.111331798065491</v>
      </c>
      <c r="S520" s="1">
        <v>0.25798313833367109</v>
      </c>
      <c r="T520" s="1">
        <v>1.1943222188372971</v>
      </c>
      <c r="U520" s="1">
        <v>0.54255913903865649</v>
      </c>
      <c r="V520" s="1">
        <v>0.75016973455904268</v>
      </c>
      <c r="W520" s="1">
        <v>0.68645177322953044</v>
      </c>
      <c r="X520" s="1">
        <v>1.472289459496706</v>
      </c>
      <c r="Y520" s="1">
        <v>0.62809798382613269</v>
      </c>
      <c r="Z520" s="1">
        <v>0.41434464571658508</v>
      </c>
      <c r="AA520" s="1">
        <v>0.91042020308883187</v>
      </c>
      <c r="AB520" s="1">
        <v>1.952304063916747</v>
      </c>
      <c r="AC520" s="1">
        <v>1.4318257052592109</v>
      </c>
      <c r="AD520" s="1">
        <v>-0.29628938709625341</v>
      </c>
      <c r="AE520" s="1">
        <v>1.283636884353053</v>
      </c>
      <c r="AF520" s="1">
        <v>1.68969250240975</v>
      </c>
    </row>
    <row r="521" spans="1:32" x14ac:dyDescent="0.25">
      <c r="A521" t="s">
        <v>11</v>
      </c>
      <c r="B521" t="s">
        <v>12</v>
      </c>
      <c r="C521">
        <v>32</v>
      </c>
      <c r="D521">
        <v>2030</v>
      </c>
      <c r="E521" t="s">
        <v>22</v>
      </c>
      <c r="F521" t="s">
        <v>28</v>
      </c>
      <c r="G521">
        <v>0</v>
      </c>
      <c r="H521">
        <v>0</v>
      </c>
      <c r="I521" s="1">
        <v>0.22260283344949239</v>
      </c>
      <c r="J521" s="1">
        <v>0.16438477926035289</v>
      </c>
      <c r="K521" s="1">
        <v>0.20288502670871181</v>
      </c>
      <c r="L521" s="1">
        <v>-1.7878861736305349E-2</v>
      </c>
      <c r="M521" s="1">
        <v>0.67074538972653619</v>
      </c>
      <c r="N521" s="1">
        <v>0.5700194918707604</v>
      </c>
      <c r="O521" s="1">
        <v>0.47548626916424758</v>
      </c>
      <c r="P521" s="1">
        <v>-4.21116035839703E-2</v>
      </c>
      <c r="Q521" s="1">
        <v>0.39872613080296959</v>
      </c>
      <c r="R521" s="1">
        <v>0.3269229594030072</v>
      </c>
      <c r="S521" s="1">
        <v>5.7962447361324131E-2</v>
      </c>
      <c r="T521" s="1">
        <v>0.97615203195837374</v>
      </c>
      <c r="U521" s="1">
        <v>0.2578885527053385</v>
      </c>
      <c r="V521" s="1">
        <v>0.10533647018725879</v>
      </c>
      <c r="W521" s="1">
        <v>0.37799075469322518</v>
      </c>
      <c r="X521" s="1">
        <v>0.37646404366366182</v>
      </c>
      <c r="Y521" s="1">
        <v>0.50879998930048698</v>
      </c>
      <c r="Z521" s="1">
        <v>0.58550063618601111</v>
      </c>
      <c r="AA521" s="1">
        <v>0.61730865491335629</v>
      </c>
      <c r="AB521" s="1">
        <v>0.19744299821326039</v>
      </c>
      <c r="AC521" s="1">
        <v>0.1510723134219969</v>
      </c>
      <c r="AD521" s="1">
        <v>-0.10670312130461131</v>
      </c>
      <c r="AE521" s="1">
        <v>0.33410245115287751</v>
      </c>
      <c r="AF521" s="1">
        <v>0.27392729371630398</v>
      </c>
    </row>
    <row r="522" spans="1:32" x14ac:dyDescent="0.25">
      <c r="A522" t="s">
        <v>11</v>
      </c>
      <c r="B522" t="s">
        <v>12</v>
      </c>
      <c r="C522">
        <v>33</v>
      </c>
      <c r="D522">
        <v>2030</v>
      </c>
      <c r="E522" t="s">
        <v>22</v>
      </c>
      <c r="F522" t="s">
        <v>27</v>
      </c>
      <c r="G522">
        <v>0</v>
      </c>
      <c r="H522">
        <v>0</v>
      </c>
      <c r="I522" s="1">
        <v>3.3814456446453169</v>
      </c>
      <c r="J522" s="1">
        <v>3.0721946903078812</v>
      </c>
      <c r="K522" s="1">
        <v>3.0185314336896409</v>
      </c>
      <c r="L522" s="1">
        <v>3.0108204018099718</v>
      </c>
      <c r="M522" s="1">
        <v>3.011057775222759</v>
      </c>
      <c r="N522" s="1">
        <v>2.9844288600707038</v>
      </c>
      <c r="O522" s="1">
        <v>3.221957365090891</v>
      </c>
      <c r="P522" s="1">
        <v>3.8252505420740439</v>
      </c>
      <c r="Q522" s="1">
        <v>4.3596979202190864</v>
      </c>
      <c r="R522" s="1">
        <v>4.4936629326573847</v>
      </c>
      <c r="S522" s="1">
        <v>4.4481882626002296</v>
      </c>
      <c r="T522" s="1">
        <v>4.5739768339051166</v>
      </c>
      <c r="U522" s="1">
        <v>4.6367221518022754</v>
      </c>
      <c r="V522" s="1">
        <v>4.5509514785798482</v>
      </c>
      <c r="W522" s="1">
        <v>4.3731220996788229</v>
      </c>
      <c r="X522" s="1">
        <v>4.1971114797287754</v>
      </c>
      <c r="Y522" s="1">
        <v>4.2703373196955292</v>
      </c>
      <c r="Z522" s="1">
        <v>4.3125271856745639</v>
      </c>
      <c r="AA522" s="1">
        <v>4.3308322615561954</v>
      </c>
      <c r="AB522" s="1">
        <v>4.2591370772902577</v>
      </c>
      <c r="AC522" s="1">
        <v>4.2719339080274183</v>
      </c>
      <c r="AD522" s="1">
        <v>4.4488687379306837</v>
      </c>
      <c r="AE522" s="1">
        <v>4.1468841424208529</v>
      </c>
      <c r="AF522" s="1">
        <v>3.8014255707420239</v>
      </c>
    </row>
    <row r="523" spans="1:32" x14ac:dyDescent="0.25">
      <c r="A523" t="s">
        <v>11</v>
      </c>
      <c r="B523" t="s">
        <v>12</v>
      </c>
      <c r="C523">
        <v>33</v>
      </c>
      <c r="D523">
        <v>2030</v>
      </c>
      <c r="E523" t="s">
        <v>22</v>
      </c>
      <c r="F523" t="s">
        <v>28</v>
      </c>
      <c r="G523">
        <v>0</v>
      </c>
      <c r="H523">
        <v>0</v>
      </c>
      <c r="I523" s="1">
        <v>-1.616756373708663</v>
      </c>
      <c r="J523" s="1">
        <v>-2.101981807932694</v>
      </c>
      <c r="K523" s="1">
        <v>-2.3167896039709861</v>
      </c>
      <c r="L523" s="1">
        <v>-2.1141918918204659</v>
      </c>
      <c r="M523" s="1">
        <v>-2.2661292632849839</v>
      </c>
      <c r="N523" s="1">
        <v>-2.3183610759011368</v>
      </c>
      <c r="O523" s="1">
        <v>-2.009301021966877</v>
      </c>
      <c r="P523" s="1">
        <v>-0.31260209653871651</v>
      </c>
      <c r="Q523" s="1">
        <v>1.0034297274742581</v>
      </c>
      <c r="R523" s="1">
        <v>1.460798639406274</v>
      </c>
      <c r="S523" s="1">
        <v>1.148318329141129</v>
      </c>
      <c r="T523" s="1">
        <v>1.529591543610644</v>
      </c>
      <c r="U523" s="1">
        <v>1.357389936339217</v>
      </c>
      <c r="V523" s="1">
        <v>1.3982592988090801</v>
      </c>
      <c r="W523" s="1">
        <v>0.72145048364210806</v>
      </c>
      <c r="X523" s="1">
        <v>0.18239141544072021</v>
      </c>
      <c r="Y523" s="1">
        <v>0.40574822359245388</v>
      </c>
      <c r="Z523" s="1">
        <v>0.49284380408108958</v>
      </c>
      <c r="AA523" s="1">
        <v>0.29691983175418363</v>
      </c>
      <c r="AB523" s="1">
        <v>-5.538934570664121E-2</v>
      </c>
      <c r="AC523" s="1">
        <v>-0.2162311082415454</v>
      </c>
      <c r="AD523" s="1">
        <v>-0.15043758423050979</v>
      </c>
      <c r="AE523" s="1">
        <v>-0.72145993656907204</v>
      </c>
      <c r="AF523" s="1">
        <v>-0.97655476603423563</v>
      </c>
    </row>
    <row r="524" spans="1:32" x14ac:dyDescent="0.25">
      <c r="A524" t="s">
        <v>11</v>
      </c>
      <c r="B524" t="s">
        <v>12</v>
      </c>
      <c r="C524">
        <v>34</v>
      </c>
      <c r="D524">
        <v>2030</v>
      </c>
      <c r="E524" t="s">
        <v>22</v>
      </c>
      <c r="F524" t="s">
        <v>27</v>
      </c>
      <c r="G524">
        <v>0</v>
      </c>
      <c r="H524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</row>
    <row r="525" spans="1:32" x14ac:dyDescent="0.25">
      <c r="A525" t="s">
        <v>11</v>
      </c>
      <c r="B525" t="s">
        <v>12</v>
      </c>
      <c r="C525">
        <v>34</v>
      </c>
      <c r="D525">
        <v>2030</v>
      </c>
      <c r="E525" t="s">
        <v>22</v>
      </c>
      <c r="F525" t="s">
        <v>28</v>
      </c>
      <c r="G525">
        <v>0</v>
      </c>
      <c r="H525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</row>
    <row r="526" spans="1:32" x14ac:dyDescent="0.25">
      <c r="A526" t="s">
        <v>11</v>
      </c>
      <c r="B526" t="s">
        <v>12</v>
      </c>
      <c r="C526">
        <v>35</v>
      </c>
      <c r="D526">
        <v>2030</v>
      </c>
      <c r="E526" t="s">
        <v>22</v>
      </c>
      <c r="F526" t="s">
        <v>27</v>
      </c>
      <c r="G526">
        <v>0</v>
      </c>
      <c r="H526">
        <v>0</v>
      </c>
      <c r="I526" s="1">
        <v>5.1189688610851087</v>
      </c>
      <c r="J526" s="1">
        <v>4.6767528872093207</v>
      </c>
      <c r="K526" s="1">
        <v>4.4274701641294687</v>
      </c>
      <c r="L526" s="1">
        <v>4.2631901273453003</v>
      </c>
      <c r="M526" s="1">
        <v>4.2474127173453002</v>
      </c>
      <c r="N526" s="1">
        <v>4.5374726746877849</v>
      </c>
      <c r="O526" s="1">
        <v>5.65543552360813</v>
      </c>
      <c r="P526" s="1">
        <v>6.7664881232333354</v>
      </c>
      <c r="Q526" s="1">
        <v>7.0581410126476456</v>
      </c>
      <c r="R526" s="1">
        <v>6.9237790878238243</v>
      </c>
      <c r="S526" s="1">
        <v>6.9092054056301482</v>
      </c>
      <c r="T526" s="1">
        <v>7.3570652496878024</v>
      </c>
      <c r="U526" s="1">
        <v>7.3635755996878034</v>
      </c>
      <c r="V526" s="1">
        <v>7.372485269687802</v>
      </c>
      <c r="W526" s="1">
        <v>7.0044019477449151</v>
      </c>
      <c r="X526" s="1">
        <v>6.6352707226820602</v>
      </c>
      <c r="Y526" s="1">
        <v>6.1868514595506916</v>
      </c>
      <c r="Z526" s="1">
        <v>6.1939658195506926</v>
      </c>
      <c r="AA526" s="1">
        <v>6.1805103995506929</v>
      </c>
      <c r="AB526" s="1">
        <v>6.1852526095506928</v>
      </c>
      <c r="AC526" s="1">
        <v>6.1908976995506926</v>
      </c>
      <c r="AD526" s="1">
        <v>6.1865734895506934</v>
      </c>
      <c r="AE526" s="1">
        <v>6.1324451047438266</v>
      </c>
      <c r="AF526" s="1">
        <v>5.7703272310281122</v>
      </c>
    </row>
    <row r="527" spans="1:32" x14ac:dyDescent="0.25">
      <c r="A527" t="s">
        <v>11</v>
      </c>
      <c r="B527" t="s">
        <v>12</v>
      </c>
      <c r="C527">
        <v>35</v>
      </c>
      <c r="D527">
        <v>2030</v>
      </c>
      <c r="E527" t="s">
        <v>22</v>
      </c>
      <c r="F527" t="s">
        <v>28</v>
      </c>
      <c r="G527">
        <v>0</v>
      </c>
      <c r="H527">
        <v>0</v>
      </c>
      <c r="I527" s="1">
        <v>-2.769210845567569</v>
      </c>
      <c r="J527" s="1">
        <v>-2.769210845567569</v>
      </c>
      <c r="K527" s="1">
        <v>-3.214890482705735</v>
      </c>
      <c r="L527" s="1">
        <v>-3.6605701198439</v>
      </c>
      <c r="M527" s="1">
        <v>-3.6605701198439</v>
      </c>
      <c r="N527" s="1">
        <v>-3.6605701198439</v>
      </c>
      <c r="O527" s="1">
        <v>-1.459599371439404</v>
      </c>
      <c r="P527" s="1">
        <v>0.30254933410577461</v>
      </c>
      <c r="Q527" s="1">
        <v>0.96078497243418004</v>
      </c>
      <c r="R527" s="1">
        <v>0.96078497243418004</v>
      </c>
      <c r="S527" s="1">
        <v>0.87850413724571952</v>
      </c>
      <c r="T527" s="1">
        <v>1.2350460764958371</v>
      </c>
      <c r="U527" s="1">
        <v>1.673868850934416</v>
      </c>
      <c r="V527" s="1">
        <v>1.725295298017864</v>
      </c>
      <c r="W527" s="1">
        <v>0.96764109583335445</v>
      </c>
      <c r="X527" s="1">
        <v>0.7550850907825386</v>
      </c>
      <c r="Y527" s="1">
        <v>-0.1225604658157711</v>
      </c>
      <c r="Z527" s="1">
        <v>-0.1225604658157711</v>
      </c>
      <c r="AA527" s="1">
        <v>-0.1225604658157711</v>
      </c>
      <c r="AB527" s="1">
        <v>-0.1225604658157711</v>
      </c>
      <c r="AC527" s="1">
        <v>-0.78079683958401314</v>
      </c>
      <c r="AD527" s="1">
        <v>-1.0002089641734271</v>
      </c>
      <c r="AE527" s="1">
        <v>-2.796635339164268</v>
      </c>
      <c r="AF527" s="1">
        <v>-2.796635339164268</v>
      </c>
    </row>
    <row r="528" spans="1:32" x14ac:dyDescent="0.25">
      <c r="A528" t="s">
        <v>11</v>
      </c>
      <c r="B528" t="s">
        <v>12</v>
      </c>
      <c r="C528">
        <v>36</v>
      </c>
      <c r="D528">
        <v>2030</v>
      </c>
      <c r="E528" t="s">
        <v>22</v>
      </c>
      <c r="F528" t="s">
        <v>27</v>
      </c>
      <c r="G528">
        <v>0</v>
      </c>
      <c r="H528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</row>
    <row r="529" spans="1:32" x14ac:dyDescent="0.25">
      <c r="A529" t="s">
        <v>11</v>
      </c>
      <c r="B529" t="s">
        <v>12</v>
      </c>
      <c r="C529">
        <v>36</v>
      </c>
      <c r="D529">
        <v>2030</v>
      </c>
      <c r="E529" t="s">
        <v>22</v>
      </c>
      <c r="F529" t="s">
        <v>28</v>
      </c>
      <c r="G529">
        <v>0</v>
      </c>
      <c r="H529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</row>
    <row r="530" spans="1:32" x14ac:dyDescent="0.25">
      <c r="A530" t="s">
        <v>11</v>
      </c>
      <c r="B530" t="s">
        <v>12</v>
      </c>
      <c r="C530">
        <v>37</v>
      </c>
      <c r="D530">
        <v>2030</v>
      </c>
      <c r="E530" t="s">
        <v>22</v>
      </c>
      <c r="F530" t="s">
        <v>27</v>
      </c>
      <c r="G530">
        <v>0</v>
      </c>
      <c r="H530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</row>
    <row r="531" spans="1:32" x14ac:dyDescent="0.25">
      <c r="A531" t="s">
        <v>11</v>
      </c>
      <c r="B531" t="s">
        <v>12</v>
      </c>
      <c r="C531">
        <v>37</v>
      </c>
      <c r="D531">
        <v>2030</v>
      </c>
      <c r="E531" t="s">
        <v>22</v>
      </c>
      <c r="F531" t="s">
        <v>28</v>
      </c>
      <c r="G531">
        <v>0</v>
      </c>
      <c r="H53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</row>
    <row r="532" spans="1:32" x14ac:dyDescent="0.25">
      <c r="A532" t="s">
        <v>11</v>
      </c>
      <c r="B532" t="s">
        <v>12</v>
      </c>
      <c r="C532">
        <v>38</v>
      </c>
      <c r="D532">
        <v>2030</v>
      </c>
      <c r="E532" t="s">
        <v>22</v>
      </c>
      <c r="F532" t="s">
        <v>27</v>
      </c>
      <c r="G532">
        <v>0</v>
      </c>
      <c r="H532">
        <v>0</v>
      </c>
      <c r="I532" s="1">
        <v>12.262853476442229</v>
      </c>
      <c r="J532" s="1">
        <v>10.79501781114539</v>
      </c>
      <c r="K532" s="1">
        <v>10.20784682146817</v>
      </c>
      <c r="L532" s="1">
        <v>9.8840931857225556</v>
      </c>
      <c r="M532" s="1">
        <v>10.478063980042069</v>
      </c>
      <c r="N532" s="1">
        <v>9.597233296436956</v>
      </c>
      <c r="O532" s="1">
        <v>11.255803546366581</v>
      </c>
      <c r="P532" s="1">
        <v>13.064418517791569</v>
      </c>
      <c r="Q532" s="1">
        <v>14.717949358669379</v>
      </c>
      <c r="R532" s="1">
        <v>15.7962773322018</v>
      </c>
      <c r="S532" s="1">
        <v>16.301792372371391</v>
      </c>
      <c r="T532" s="1">
        <v>16.55979214818273</v>
      </c>
      <c r="U532" s="1">
        <v>16.884946376245811</v>
      </c>
      <c r="V532" s="1">
        <v>17.02324027721404</v>
      </c>
      <c r="W532" s="1">
        <v>17.082660559271542</v>
      </c>
      <c r="X532" s="1">
        <v>16.438657858283179</v>
      </c>
      <c r="Y532" s="1">
        <v>16.446885741724518</v>
      </c>
      <c r="Z532" s="1">
        <v>15.80566582335118</v>
      </c>
      <c r="AA532" s="1">
        <v>15.888828368937689</v>
      </c>
      <c r="AB532" s="1">
        <v>16.019461845601612</v>
      </c>
      <c r="AC532" s="1">
        <v>15.88777853638091</v>
      </c>
      <c r="AD532" s="1">
        <v>16.45732413945457</v>
      </c>
      <c r="AE532" s="1">
        <v>16.079036910790489</v>
      </c>
      <c r="AF532" s="1">
        <v>14.370356314873529</v>
      </c>
    </row>
    <row r="533" spans="1:32" x14ac:dyDescent="0.25">
      <c r="A533" t="s">
        <v>11</v>
      </c>
      <c r="B533" t="s">
        <v>12</v>
      </c>
      <c r="C533">
        <v>38</v>
      </c>
      <c r="D533">
        <v>2030</v>
      </c>
      <c r="E533" t="s">
        <v>22</v>
      </c>
      <c r="F533" t="s">
        <v>28</v>
      </c>
      <c r="G533">
        <v>0</v>
      </c>
      <c r="H533">
        <v>0</v>
      </c>
      <c r="I533" s="1">
        <v>3.6511204503835688</v>
      </c>
      <c r="J533" s="1">
        <v>2.797465767112159</v>
      </c>
      <c r="K533" s="1">
        <v>2.65101784177876</v>
      </c>
      <c r="L533" s="1">
        <v>2.3153298340644688</v>
      </c>
      <c r="M533" s="1">
        <v>2.665402878797865</v>
      </c>
      <c r="N533" s="1">
        <v>1.2370547875400091</v>
      </c>
      <c r="O533" s="1">
        <v>2.158371697661869</v>
      </c>
      <c r="P533" s="1">
        <v>4.1475662338387513</v>
      </c>
      <c r="Q533" s="1">
        <v>6.0334427560895136</v>
      </c>
      <c r="R533" s="1">
        <v>7.1694081081302627</v>
      </c>
      <c r="S533" s="1">
        <v>7.8267868299975731</v>
      </c>
      <c r="T533" s="1">
        <v>8.1125341969141971</v>
      </c>
      <c r="U533" s="1">
        <v>8.4771924123857989</v>
      </c>
      <c r="V533" s="1">
        <v>8.5413302796357691</v>
      </c>
      <c r="W533" s="1">
        <v>8.4807040899072152</v>
      </c>
      <c r="X533" s="1">
        <v>8.1983935877824461</v>
      </c>
      <c r="Y533" s="1">
        <v>7.802079386066664</v>
      </c>
      <c r="Z533" s="1">
        <v>6.9234669629932206</v>
      </c>
      <c r="AA533" s="1">
        <v>6.8914353641613104</v>
      </c>
      <c r="AB533" s="1">
        <v>6.5558352870952961</v>
      </c>
      <c r="AC533" s="1">
        <v>5.9094173938966756</v>
      </c>
      <c r="AD533" s="1">
        <v>7.084237401584959</v>
      </c>
      <c r="AE533" s="1">
        <v>6.3477345709789743</v>
      </c>
      <c r="AF533" s="1">
        <v>5.1084012201869964</v>
      </c>
    </row>
    <row r="534" spans="1:32" x14ac:dyDescent="0.25">
      <c r="A534" t="s">
        <v>11</v>
      </c>
      <c r="B534" t="s">
        <v>12</v>
      </c>
      <c r="C534">
        <v>39</v>
      </c>
      <c r="D534">
        <v>2030</v>
      </c>
      <c r="E534" t="s">
        <v>22</v>
      </c>
      <c r="F534" t="s">
        <v>27</v>
      </c>
      <c r="G534">
        <v>0</v>
      </c>
      <c r="H534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</row>
    <row r="535" spans="1:32" x14ac:dyDescent="0.25">
      <c r="A535" t="s">
        <v>11</v>
      </c>
      <c r="B535" t="s">
        <v>12</v>
      </c>
      <c r="C535">
        <v>39</v>
      </c>
      <c r="D535">
        <v>2030</v>
      </c>
      <c r="E535" t="s">
        <v>22</v>
      </c>
      <c r="F535" t="s">
        <v>28</v>
      </c>
      <c r="G535">
        <v>0</v>
      </c>
      <c r="H535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</row>
    <row r="536" spans="1:32" x14ac:dyDescent="0.25">
      <c r="A536" t="s">
        <v>11</v>
      </c>
      <c r="B536" t="s">
        <v>12</v>
      </c>
      <c r="C536">
        <v>40</v>
      </c>
      <c r="D536">
        <v>2030</v>
      </c>
      <c r="E536" t="s">
        <v>22</v>
      </c>
      <c r="F536" t="s">
        <v>27</v>
      </c>
      <c r="G536">
        <v>0</v>
      </c>
      <c r="H536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</row>
    <row r="537" spans="1:32" x14ac:dyDescent="0.25">
      <c r="A537" t="s">
        <v>11</v>
      </c>
      <c r="B537" t="s">
        <v>12</v>
      </c>
      <c r="C537">
        <v>40</v>
      </c>
      <c r="D537">
        <v>2030</v>
      </c>
      <c r="E537" t="s">
        <v>22</v>
      </c>
      <c r="F537" t="s">
        <v>28</v>
      </c>
      <c r="G537">
        <v>0</v>
      </c>
      <c r="H537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</row>
    <row r="538" spans="1:32" x14ac:dyDescent="0.25">
      <c r="A538" t="s">
        <v>11</v>
      </c>
      <c r="B538" t="s">
        <v>12</v>
      </c>
      <c r="C538">
        <v>41</v>
      </c>
      <c r="D538">
        <v>2030</v>
      </c>
      <c r="E538" t="s">
        <v>22</v>
      </c>
      <c r="F538" t="s">
        <v>27</v>
      </c>
      <c r="G538">
        <v>0</v>
      </c>
      <c r="H538">
        <v>0</v>
      </c>
      <c r="I538" s="1">
        <v>-7.6871972516721909</v>
      </c>
      <c r="J538" s="1">
        <v>-6.5990720450198719</v>
      </c>
      <c r="K538" s="1">
        <v>-4.2782916090528618</v>
      </c>
      <c r="L538" s="1">
        <v>-4.0532529938475026</v>
      </c>
      <c r="M538" s="1">
        <v>-3.9267560464814721</v>
      </c>
      <c r="N538" s="1">
        <v>-4.009326419487417</v>
      </c>
      <c r="O538" s="1">
        <v>-2.9590299919099672</v>
      </c>
      <c r="P538" s="1">
        <v>-1.460799490427884</v>
      </c>
      <c r="Q538" s="1">
        <v>-0.3897787062875297</v>
      </c>
      <c r="R538" s="1">
        <v>0.42151693565283482</v>
      </c>
      <c r="S538" s="1">
        <v>0.706703185316228</v>
      </c>
      <c r="T538" s="1">
        <v>1.2292915163803999</v>
      </c>
      <c r="U538" s="1">
        <v>1.923366324664068</v>
      </c>
      <c r="V538" s="1">
        <v>2.0286937460843322</v>
      </c>
      <c r="W538" s="1">
        <v>1.7224282902757451</v>
      </c>
      <c r="X538" s="1">
        <v>0.83093466566802154</v>
      </c>
      <c r="Y538" s="1">
        <v>0.86817061085964742</v>
      </c>
      <c r="Z538" s="1">
        <v>0.8869959280007772</v>
      </c>
      <c r="AA538" s="1">
        <v>1.1225775681840779</v>
      </c>
      <c r="AB538" s="1">
        <v>0.89184899745090562</v>
      </c>
      <c r="AC538" s="1">
        <v>0.66420599404198233</v>
      </c>
      <c r="AD538" s="1">
        <v>1.3605403533163269</v>
      </c>
      <c r="AE538" s="1">
        <v>1.7968489646006329</v>
      </c>
      <c r="AF538" s="1">
        <v>-0.47011125812656912</v>
      </c>
    </row>
    <row r="539" spans="1:32" x14ac:dyDescent="0.25">
      <c r="A539" t="s">
        <v>11</v>
      </c>
      <c r="B539" t="s">
        <v>12</v>
      </c>
      <c r="C539">
        <v>41</v>
      </c>
      <c r="D539">
        <v>2030</v>
      </c>
      <c r="E539" t="s">
        <v>22</v>
      </c>
      <c r="F539" t="s">
        <v>28</v>
      </c>
      <c r="G539">
        <v>0</v>
      </c>
      <c r="H539">
        <v>0</v>
      </c>
      <c r="I539" s="1">
        <v>-3.3646582839919139</v>
      </c>
      <c r="J539" s="1">
        <v>-3.019427972496036</v>
      </c>
      <c r="K539" s="1">
        <v>-3.2906804202216939</v>
      </c>
      <c r="L539" s="1">
        <v>-2.6618679719471392</v>
      </c>
      <c r="M539" s="1">
        <v>-2.9084610916682201</v>
      </c>
      <c r="N539" s="1">
        <v>-3.031757661549054</v>
      </c>
      <c r="O539" s="1">
        <v>-3.5249438508897568</v>
      </c>
      <c r="P539" s="1">
        <v>-2.6741976008784039</v>
      </c>
      <c r="Q539" s="1">
        <v>-3.0440872904803191</v>
      </c>
      <c r="R539" s="1">
        <v>-2.9084610315464672</v>
      </c>
      <c r="S539" s="1">
        <v>-3.2906803701202318</v>
      </c>
      <c r="T539" s="1">
        <v>-3.6605701198439</v>
      </c>
      <c r="U539" s="1">
        <v>-2.7728348527749529</v>
      </c>
      <c r="V539" s="1">
        <v>-2.6618679919877231</v>
      </c>
      <c r="W539" s="1">
        <v>-2.8591423855576079</v>
      </c>
      <c r="X539" s="1">
        <v>-3.081076247416159</v>
      </c>
      <c r="Y539" s="1">
        <v>-2.8591423955779001</v>
      </c>
      <c r="Z539" s="1">
        <v>-2.649538322975288</v>
      </c>
      <c r="AA539" s="1">
        <v>-2.674197570817527</v>
      </c>
      <c r="AB539" s="1">
        <v>-2.341296868212329</v>
      </c>
      <c r="AC539" s="1">
        <v>-2.7605051537016432</v>
      </c>
      <c r="AD539" s="1">
        <v>-2.9331203595510442</v>
      </c>
      <c r="AE539" s="1">
        <v>-3.1057355152989832</v>
      </c>
      <c r="AF539" s="1">
        <v>-3.1303949034253118</v>
      </c>
    </row>
    <row r="540" spans="1:32" x14ac:dyDescent="0.25">
      <c r="A540" t="s">
        <v>11</v>
      </c>
      <c r="B540" t="s">
        <v>12</v>
      </c>
      <c r="C540">
        <v>42</v>
      </c>
      <c r="D540">
        <v>2030</v>
      </c>
      <c r="E540" t="s">
        <v>22</v>
      </c>
      <c r="F540" t="s">
        <v>27</v>
      </c>
      <c r="G540">
        <v>0</v>
      </c>
      <c r="H540">
        <v>0</v>
      </c>
      <c r="I540" s="1">
        <v>0.38965080000000002</v>
      </c>
      <c r="J540" s="1">
        <v>0.37970130000000002</v>
      </c>
      <c r="K540" s="1">
        <v>0.32895059999999998</v>
      </c>
      <c r="L540" s="1">
        <v>0.30672179999999999</v>
      </c>
      <c r="M540" s="1">
        <v>0.28181010000000001</v>
      </c>
      <c r="N540" s="1">
        <v>0.27578760000000002</v>
      </c>
      <c r="O540" s="1">
        <v>0.29836950000000001</v>
      </c>
      <c r="P540" s="1">
        <v>6.2571299999999996E-2</v>
      </c>
      <c r="Q540" s="1">
        <v>5.9063400000000002E-2</v>
      </c>
      <c r="R540" s="1">
        <v>7.8919500000000004E-2</v>
      </c>
      <c r="S540" s="1">
        <v>6.1063199999999998E-2</v>
      </c>
      <c r="T540" s="1">
        <v>5.6723700000000009E-2</v>
      </c>
      <c r="U540" s="1">
        <v>6.7003200000000013E-2</v>
      </c>
      <c r="V540" s="1">
        <v>8.1071100000000007E-2</v>
      </c>
      <c r="W540" s="1">
        <v>7.9902899999999999E-2</v>
      </c>
      <c r="X540" s="1">
        <v>8.2236000000000004E-2</v>
      </c>
      <c r="Y540" s="1">
        <v>8.5691099999999992E-2</v>
      </c>
      <c r="Z540" s="1">
        <v>9.6924300000000005E-2</v>
      </c>
      <c r="AA540" s="1">
        <v>7.5678899999999993E-2</v>
      </c>
      <c r="AB540" s="1">
        <v>8.3166600000000007E-2</v>
      </c>
      <c r="AC540" s="1">
        <v>9.2079899999999992E-2</v>
      </c>
      <c r="AD540" s="1">
        <v>8.5252200000000014E-2</v>
      </c>
      <c r="AE540" s="1">
        <v>0.34779359999999998</v>
      </c>
      <c r="AF540" s="1">
        <v>0.37666529999999998</v>
      </c>
    </row>
    <row r="541" spans="1:32" x14ac:dyDescent="0.25">
      <c r="A541" t="s">
        <v>11</v>
      </c>
      <c r="B541" t="s">
        <v>12</v>
      </c>
      <c r="C541">
        <v>42</v>
      </c>
      <c r="D541">
        <v>2030</v>
      </c>
      <c r="E541" t="s">
        <v>22</v>
      </c>
      <c r="F541" t="s">
        <v>28</v>
      </c>
      <c r="G541">
        <v>0</v>
      </c>
      <c r="H541">
        <v>0</v>
      </c>
      <c r="I541" s="1">
        <v>5.2605680030225903</v>
      </c>
      <c r="J541" s="1">
        <v>5.28302856439461</v>
      </c>
      <c r="K541" s="1">
        <v>5.3279782820569421</v>
      </c>
      <c r="L541" s="1">
        <v>5.3378161909459836</v>
      </c>
      <c r="M541" s="1">
        <v>5.3506309220345916</v>
      </c>
      <c r="N541" s="1">
        <v>5.3688361757710554</v>
      </c>
      <c r="O541" s="1">
        <v>5.2987831413683262</v>
      </c>
      <c r="P541" s="1">
        <v>5.071529644650373</v>
      </c>
      <c r="Q541" s="1">
        <v>5.0371269881189278</v>
      </c>
      <c r="R541" s="1">
        <v>5.0258341933916686</v>
      </c>
      <c r="S541" s="1">
        <v>5.030139492279595</v>
      </c>
      <c r="T541" s="1">
        <v>4.999034018790355</v>
      </c>
      <c r="U541" s="1">
        <v>4.9597683650813096</v>
      </c>
      <c r="V541" s="1">
        <v>4.9759394408758419</v>
      </c>
      <c r="W541" s="1">
        <v>5.0019869789995566</v>
      </c>
      <c r="X541" s="1">
        <v>5.0616224178373166</v>
      </c>
      <c r="Y541" s="1">
        <v>5.0751916584906773</v>
      </c>
      <c r="Z541" s="1">
        <v>5.0643247297001066</v>
      </c>
      <c r="AA541" s="1">
        <v>5.0734362308889782</v>
      </c>
      <c r="AB541" s="1">
        <v>5.0968445635018096</v>
      </c>
      <c r="AC541" s="1">
        <v>5.0939805430742924</v>
      </c>
      <c r="AD541" s="1">
        <v>5.0755872533849269</v>
      </c>
      <c r="AE541" s="1">
        <v>5.1158915903313211</v>
      </c>
      <c r="AF541" s="1">
        <v>5.1576641247907524</v>
      </c>
    </row>
    <row r="542" spans="1:32" x14ac:dyDescent="0.25">
      <c r="A542" t="s">
        <v>11</v>
      </c>
      <c r="B542" t="s">
        <v>12</v>
      </c>
      <c r="C542">
        <v>43</v>
      </c>
      <c r="D542">
        <v>2030</v>
      </c>
      <c r="E542" t="s">
        <v>22</v>
      </c>
      <c r="F542" t="s">
        <v>27</v>
      </c>
      <c r="G542">
        <v>0</v>
      </c>
      <c r="H542">
        <v>0</v>
      </c>
      <c r="I542" s="1">
        <v>2.3490747558151708</v>
      </c>
      <c r="J542" s="1">
        <v>1.4571761477661631</v>
      </c>
      <c r="K542" s="1">
        <v>2.0906137260938218</v>
      </c>
      <c r="L542" s="1">
        <v>1.9344529996481159</v>
      </c>
      <c r="M542" s="1">
        <v>2.2190698992702118</v>
      </c>
      <c r="N542" s="1">
        <v>0.75675115049838437</v>
      </c>
      <c r="O542" s="1">
        <v>-1.7945073899846029</v>
      </c>
      <c r="P542" s="1">
        <v>0.13023866593181549</v>
      </c>
      <c r="Q542" s="1">
        <v>1.002489580257691</v>
      </c>
      <c r="R542" s="1">
        <v>2.4403800798959341</v>
      </c>
      <c r="S542" s="1">
        <v>2.37539136913191</v>
      </c>
      <c r="T542" s="1">
        <v>1.3154593772530181</v>
      </c>
      <c r="U542" s="1">
        <v>1.088533609535097</v>
      </c>
      <c r="V542" s="1">
        <v>1.3256044126973721</v>
      </c>
      <c r="W542" s="1">
        <v>1.160650804765555</v>
      </c>
      <c r="X542" s="1">
        <v>1.380174614614549</v>
      </c>
      <c r="Y542" s="1">
        <v>1.9250317563631829</v>
      </c>
      <c r="Z542" s="1">
        <v>1.9936573275666101</v>
      </c>
      <c r="AA542" s="1">
        <v>2.0598574300052981</v>
      </c>
      <c r="AB542" s="1">
        <v>2.018991287186584</v>
      </c>
      <c r="AC542" s="1">
        <v>1.2947174940160699</v>
      </c>
      <c r="AD542" s="1">
        <v>1.465111033555303</v>
      </c>
      <c r="AE542" s="1">
        <v>1.4838267724265699</v>
      </c>
      <c r="AF542" s="1">
        <v>1.5069672847370621</v>
      </c>
    </row>
    <row r="543" spans="1:32" x14ac:dyDescent="0.25">
      <c r="A543" t="s">
        <v>11</v>
      </c>
      <c r="B543" t="s">
        <v>12</v>
      </c>
      <c r="C543">
        <v>43</v>
      </c>
      <c r="D543">
        <v>2030</v>
      </c>
      <c r="E543" t="s">
        <v>22</v>
      </c>
      <c r="F543" t="s">
        <v>28</v>
      </c>
      <c r="G543">
        <v>0</v>
      </c>
      <c r="H543">
        <v>0</v>
      </c>
      <c r="I543" s="1">
        <v>1.220190039947967</v>
      </c>
      <c r="J543" s="1">
        <v>1.094878882089162</v>
      </c>
      <c r="K543" s="1">
        <v>0.94212341793766319</v>
      </c>
      <c r="L543" s="1">
        <v>0.96919473433324654</v>
      </c>
      <c r="M543" s="1">
        <v>0.91546192276503002</v>
      </c>
      <c r="N543" s="1">
        <v>1.0349791991352799</v>
      </c>
      <c r="O543" s="1">
        <v>1.116962066991495</v>
      </c>
      <c r="P543" s="1">
        <v>0.90581684441232713</v>
      </c>
      <c r="Q543" s="1">
        <v>0.64018061098598933</v>
      </c>
      <c r="R543" s="1">
        <v>0.47591683512380872</v>
      </c>
      <c r="S543" s="1">
        <v>0.6120231267870484</v>
      </c>
      <c r="T543" s="1">
        <v>0.68611729935110399</v>
      </c>
      <c r="U543" s="1">
        <v>0.65314254940384742</v>
      </c>
      <c r="V543" s="1">
        <v>0.64591377867305644</v>
      </c>
      <c r="W543" s="1">
        <v>0.80261301144055908</v>
      </c>
      <c r="X543" s="1">
        <v>0.88362423659480471</v>
      </c>
      <c r="Y543" s="1">
        <v>0.94928624353283841</v>
      </c>
      <c r="Z543" s="1">
        <v>1.1669712417457629</v>
      </c>
      <c r="AA543" s="1">
        <v>1.137164310207931</v>
      </c>
      <c r="AB543" s="1">
        <v>1.084562259008685</v>
      </c>
      <c r="AC543" s="1">
        <v>1.176874784556986</v>
      </c>
      <c r="AD543" s="1">
        <v>1.074634704686285</v>
      </c>
      <c r="AE543" s="1">
        <v>1.1620074645845631</v>
      </c>
      <c r="AF543" s="1">
        <v>1.1933451587624999</v>
      </c>
    </row>
    <row r="544" spans="1:32" x14ac:dyDescent="0.25">
      <c r="A544" t="s">
        <v>11</v>
      </c>
      <c r="B544" t="s">
        <v>12</v>
      </c>
      <c r="C544">
        <v>44</v>
      </c>
      <c r="D544">
        <v>2030</v>
      </c>
      <c r="E544" t="s">
        <v>22</v>
      </c>
      <c r="F544" t="s">
        <v>27</v>
      </c>
      <c r="G544">
        <v>0</v>
      </c>
      <c r="H544">
        <v>0</v>
      </c>
      <c r="I544" s="1">
        <v>9.0328627214678558</v>
      </c>
      <c r="J544" s="1">
        <v>7.6577795237803423</v>
      </c>
      <c r="K544" s="1">
        <v>7.6513075170122011</v>
      </c>
      <c r="L544" s="1">
        <v>6.9565677419823304</v>
      </c>
      <c r="M544" s="1">
        <v>7.0204090053562842</v>
      </c>
      <c r="N544" s="1">
        <v>7.0179981754575138</v>
      </c>
      <c r="O544" s="1">
        <v>8.4820403203760968</v>
      </c>
      <c r="P544" s="1">
        <v>11.597922110296791</v>
      </c>
      <c r="Q544" s="1">
        <v>13.590018662570429</v>
      </c>
      <c r="R544" s="1">
        <v>13.86748747117838</v>
      </c>
      <c r="S544" s="1">
        <v>13.852100673836279</v>
      </c>
      <c r="T544" s="1">
        <v>14.49241925374862</v>
      </c>
      <c r="U544" s="1">
        <v>13.906708437873039</v>
      </c>
      <c r="V544" s="1">
        <v>13.641439729829539</v>
      </c>
      <c r="W544" s="1">
        <v>11.437761998663831</v>
      </c>
      <c r="X544" s="1">
        <v>11.82494215290108</v>
      </c>
      <c r="Y544" s="1">
        <v>13.73777001523594</v>
      </c>
      <c r="Z544" s="1">
        <v>14.6422804793756</v>
      </c>
      <c r="AA544" s="1">
        <v>11.53546691730752</v>
      </c>
      <c r="AB544" s="1">
        <v>12.136297885030091</v>
      </c>
      <c r="AC544" s="1">
        <v>11.206025610871819</v>
      </c>
      <c r="AD544" s="1">
        <v>11.88355035005341</v>
      </c>
      <c r="AE544" s="1">
        <v>10.73368774837879</v>
      </c>
      <c r="AF544" s="1">
        <v>9.6121255877736722</v>
      </c>
    </row>
    <row r="545" spans="1:32" x14ac:dyDescent="0.25">
      <c r="A545" t="s">
        <v>11</v>
      </c>
      <c r="B545" t="s">
        <v>12</v>
      </c>
      <c r="C545">
        <v>44</v>
      </c>
      <c r="D545">
        <v>2030</v>
      </c>
      <c r="E545" t="s">
        <v>22</v>
      </c>
      <c r="F545" t="s">
        <v>28</v>
      </c>
      <c r="G545">
        <v>0</v>
      </c>
      <c r="H545">
        <v>0</v>
      </c>
      <c r="I545" s="1">
        <v>-1.686936648426943</v>
      </c>
      <c r="J545" s="1">
        <v>-2.163771534948447</v>
      </c>
      <c r="K545" s="1">
        <v>-2.1830726270137202</v>
      </c>
      <c r="L545" s="1">
        <v>-2.1963420719063409</v>
      </c>
      <c r="M545" s="1">
        <v>-2.1722156622899691</v>
      </c>
      <c r="N545" s="1">
        <v>-2.1629674051274939</v>
      </c>
      <c r="O545" s="1">
        <v>-1.791982950209372</v>
      </c>
      <c r="P545" s="1">
        <v>-1.062915397938357</v>
      </c>
      <c r="Q545" s="1">
        <v>-0.70710334203094172</v>
      </c>
      <c r="R545" s="1">
        <v>-0.69325057520240074</v>
      </c>
      <c r="S545" s="1">
        <v>-0.68793878401871122</v>
      </c>
      <c r="T545" s="1">
        <v>-0.3301548823108662</v>
      </c>
      <c r="U545" s="1">
        <v>-0.23704880785788179</v>
      </c>
      <c r="V545" s="1">
        <v>-0.28938318808661762</v>
      </c>
      <c r="W545" s="1">
        <v>-6.0122370683271281E-2</v>
      </c>
      <c r="X545" s="1">
        <v>-0.45688300828873513</v>
      </c>
      <c r="Y545" s="1">
        <v>-0.8077247418662985</v>
      </c>
      <c r="Z545" s="1">
        <v>-0.79003213433773023</v>
      </c>
      <c r="AA545" s="1">
        <v>-0.94120053470261655</v>
      </c>
      <c r="AB545" s="1">
        <v>-0.85709983757539332</v>
      </c>
      <c r="AC545" s="1">
        <v>-0.8715756116220108</v>
      </c>
      <c r="AD545" s="1">
        <v>-0.70538409657213885</v>
      </c>
      <c r="AE545" s="1">
        <v>-1.0470325506481331</v>
      </c>
      <c r="AF545" s="1">
        <v>-1.4034936548145891</v>
      </c>
    </row>
    <row r="546" spans="1:32" x14ac:dyDescent="0.25">
      <c r="A546" t="s">
        <v>11</v>
      </c>
      <c r="B546" t="s">
        <v>12</v>
      </c>
      <c r="C546">
        <v>45</v>
      </c>
      <c r="D546">
        <v>2030</v>
      </c>
      <c r="E546" t="s">
        <v>22</v>
      </c>
      <c r="F546" t="s">
        <v>27</v>
      </c>
      <c r="G546">
        <v>0</v>
      </c>
      <c r="H546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</row>
    <row r="547" spans="1:32" x14ac:dyDescent="0.25">
      <c r="A547" t="s">
        <v>11</v>
      </c>
      <c r="B547" t="s">
        <v>12</v>
      </c>
      <c r="C547">
        <v>45</v>
      </c>
      <c r="D547">
        <v>2030</v>
      </c>
      <c r="E547" t="s">
        <v>22</v>
      </c>
      <c r="F547" t="s">
        <v>28</v>
      </c>
      <c r="G547">
        <v>0</v>
      </c>
      <c r="H547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</row>
    <row r="548" spans="1:32" x14ac:dyDescent="0.25">
      <c r="A548" t="s">
        <v>11</v>
      </c>
      <c r="B548" t="s">
        <v>12</v>
      </c>
      <c r="C548">
        <v>46</v>
      </c>
      <c r="D548">
        <v>2030</v>
      </c>
      <c r="E548" t="s">
        <v>22</v>
      </c>
      <c r="F548" t="s">
        <v>27</v>
      </c>
      <c r="G548">
        <v>0</v>
      </c>
      <c r="H548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</row>
    <row r="549" spans="1:32" x14ac:dyDescent="0.25">
      <c r="A549" t="s">
        <v>11</v>
      </c>
      <c r="B549" t="s">
        <v>12</v>
      </c>
      <c r="C549">
        <v>46</v>
      </c>
      <c r="D549">
        <v>2030</v>
      </c>
      <c r="E549" t="s">
        <v>22</v>
      </c>
      <c r="F549" t="s">
        <v>28</v>
      </c>
      <c r="G549">
        <v>0</v>
      </c>
      <c r="H549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</row>
    <row r="550" spans="1:32" x14ac:dyDescent="0.25">
      <c r="A550" t="s">
        <v>11</v>
      </c>
      <c r="B550" t="s">
        <v>12</v>
      </c>
      <c r="C550">
        <v>47</v>
      </c>
      <c r="D550">
        <v>2030</v>
      </c>
      <c r="E550" t="s">
        <v>22</v>
      </c>
      <c r="F550" t="s">
        <v>27</v>
      </c>
      <c r="G550">
        <v>0</v>
      </c>
      <c r="H550">
        <v>0</v>
      </c>
      <c r="I550" s="1">
        <v>21.916763229997692</v>
      </c>
      <c r="J550" s="1">
        <v>19.56179959554164</v>
      </c>
      <c r="K550" s="1">
        <v>18.291326221523288</v>
      </c>
      <c r="L550" s="1">
        <v>17.74776833878353</v>
      </c>
      <c r="M550" s="1">
        <v>29.653337865784412</v>
      </c>
      <c r="N550" s="1">
        <v>28.415192318564731</v>
      </c>
      <c r="O550" s="1">
        <v>19.680300392840671</v>
      </c>
      <c r="P550" s="1">
        <v>25.525171071603879</v>
      </c>
      <c r="Q550" s="1">
        <v>28.25283961416639</v>
      </c>
      <c r="R550" s="1">
        <v>30.25046033533236</v>
      </c>
      <c r="S550" s="1">
        <v>30.232947201129772</v>
      </c>
      <c r="T550" s="1">
        <v>33.343804404709182</v>
      </c>
      <c r="U550" s="1">
        <v>34.463477483919903</v>
      </c>
      <c r="V550" s="1">
        <v>34.003213877748003</v>
      </c>
      <c r="W550" s="1">
        <v>36.239644186454619</v>
      </c>
      <c r="X550" s="1">
        <v>33.524626152792713</v>
      </c>
      <c r="Y550" s="1">
        <v>31.96735627867719</v>
      </c>
      <c r="Z550" s="1">
        <v>31.5984691218409</v>
      </c>
      <c r="AA550" s="1">
        <v>30.442723961293929</v>
      </c>
      <c r="AB550" s="1">
        <v>30.886672235927961</v>
      </c>
      <c r="AC550" s="1">
        <v>30.241876045044268</v>
      </c>
      <c r="AD550" s="1">
        <v>32.640222854339363</v>
      </c>
      <c r="AE550" s="1">
        <v>30.13610217268803</v>
      </c>
      <c r="AF550" s="1">
        <v>24.905995951682211</v>
      </c>
    </row>
    <row r="551" spans="1:32" x14ac:dyDescent="0.25">
      <c r="A551" t="s">
        <v>11</v>
      </c>
      <c r="B551" t="s">
        <v>12</v>
      </c>
      <c r="C551">
        <v>47</v>
      </c>
      <c r="D551">
        <v>2030</v>
      </c>
      <c r="E551" t="s">
        <v>22</v>
      </c>
      <c r="F551" t="s">
        <v>28</v>
      </c>
      <c r="G551">
        <v>0</v>
      </c>
      <c r="H551">
        <v>0</v>
      </c>
      <c r="I551" s="1">
        <v>-9.2547283974888934</v>
      </c>
      <c r="J551" s="1">
        <v>-12.80760166858032</v>
      </c>
      <c r="K551" s="1">
        <v>-13.44950041406122</v>
      </c>
      <c r="L551" s="1">
        <v>-13.07822321387982</v>
      </c>
      <c r="M551" s="1">
        <v>-13.576683475911381</v>
      </c>
      <c r="N551" s="1">
        <v>-14.15420446339642</v>
      </c>
      <c r="O551" s="1">
        <v>-12.23889924070969</v>
      </c>
      <c r="P551" s="1">
        <v>-5.0905041651295102</v>
      </c>
      <c r="Q551" s="1">
        <v>-0.21000273684802501</v>
      </c>
      <c r="R551" s="1">
        <v>2.0319188562594399</v>
      </c>
      <c r="S551" s="1">
        <v>1.857075557228925</v>
      </c>
      <c r="T551" s="1">
        <v>2.0788238497648091</v>
      </c>
      <c r="U551" s="1">
        <v>3.0587416142959549</v>
      </c>
      <c r="V551" s="1">
        <v>2.693679113865262</v>
      </c>
      <c r="W551" s="1">
        <v>0.76229727657424051</v>
      </c>
      <c r="X551" s="1">
        <v>0.42333809321483717</v>
      </c>
      <c r="Y551" s="1">
        <v>0.27172160212618762</v>
      </c>
      <c r="Z551" s="1">
        <v>-0.82749678661792558</v>
      </c>
      <c r="AA551" s="1">
        <v>-1.202347947170983</v>
      </c>
      <c r="AB551" s="1">
        <v>-0.87547897320880974</v>
      </c>
      <c r="AC551" s="1">
        <v>-2.577872783691086</v>
      </c>
      <c r="AD551" s="1">
        <v>-0.95646968959757794</v>
      </c>
      <c r="AE551" s="1">
        <v>-3.0108306897679258</v>
      </c>
      <c r="AF551" s="1">
        <v>-4.4979792621607313</v>
      </c>
    </row>
    <row r="552" spans="1:32" x14ac:dyDescent="0.25">
      <c r="A552" t="s">
        <v>11</v>
      </c>
      <c r="B552" t="s">
        <v>12</v>
      </c>
      <c r="C552">
        <v>48</v>
      </c>
      <c r="D552">
        <v>2030</v>
      </c>
      <c r="E552" t="s">
        <v>22</v>
      </c>
      <c r="F552" t="s">
        <v>27</v>
      </c>
      <c r="G552">
        <v>0</v>
      </c>
      <c r="H552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</row>
    <row r="553" spans="1:32" x14ac:dyDescent="0.25">
      <c r="A553" t="s">
        <v>11</v>
      </c>
      <c r="B553" t="s">
        <v>12</v>
      </c>
      <c r="C553">
        <v>48</v>
      </c>
      <c r="D553">
        <v>2030</v>
      </c>
      <c r="E553" t="s">
        <v>22</v>
      </c>
      <c r="F553" t="s">
        <v>28</v>
      </c>
      <c r="G553">
        <v>0</v>
      </c>
      <c r="H553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</row>
    <row r="554" spans="1:32" x14ac:dyDescent="0.25">
      <c r="A554" t="s">
        <v>11</v>
      </c>
      <c r="B554" t="s">
        <v>12</v>
      </c>
      <c r="C554">
        <v>49</v>
      </c>
      <c r="D554">
        <v>2030</v>
      </c>
      <c r="E554" t="s">
        <v>22</v>
      </c>
      <c r="F554" t="s">
        <v>27</v>
      </c>
      <c r="G554">
        <v>0</v>
      </c>
      <c r="H554">
        <v>0</v>
      </c>
      <c r="I554" s="1">
        <v>13.95790615017069</v>
      </c>
      <c r="J554" s="1">
        <v>13.080567680961421</v>
      </c>
      <c r="K554" s="1">
        <v>11.84513760138409</v>
      </c>
      <c r="L554" s="1">
        <v>12.15349989856081</v>
      </c>
      <c r="M554" s="1">
        <v>12.14751431591421</v>
      </c>
      <c r="N554" s="1">
        <v>12.664772469075899</v>
      </c>
      <c r="O554" s="1">
        <v>14.49505525733011</v>
      </c>
      <c r="P554" s="1">
        <v>17.869149887946389</v>
      </c>
      <c r="Q554" s="1">
        <v>19.73126365868038</v>
      </c>
      <c r="R554" s="1">
        <v>20.757825101477241</v>
      </c>
      <c r="S554" s="1">
        <v>20.909021253147191</v>
      </c>
      <c r="T554" s="1">
        <v>21.115916711845301</v>
      </c>
      <c r="U554" s="1">
        <v>21.963420719063411</v>
      </c>
      <c r="V554" s="1">
        <v>21.577463866371499</v>
      </c>
      <c r="W554" s="1">
        <v>20.572797621051159</v>
      </c>
      <c r="X554" s="1">
        <v>20.397721443023389</v>
      </c>
      <c r="Y554" s="1">
        <v>19.239862576554991</v>
      </c>
      <c r="Z554" s="1">
        <v>19.337351973068252</v>
      </c>
      <c r="AA554" s="1">
        <v>19.054854551534831</v>
      </c>
      <c r="AB554" s="1">
        <v>19.977956573375309</v>
      </c>
      <c r="AC554" s="1">
        <v>19.977956573375309</v>
      </c>
      <c r="AD554" s="1">
        <v>20.650388279363899</v>
      </c>
      <c r="AE554" s="1">
        <v>18.59132258853154</v>
      </c>
      <c r="AF554" s="1">
        <v>16.04085191837137</v>
      </c>
    </row>
    <row r="555" spans="1:32" x14ac:dyDescent="0.25">
      <c r="A555" t="s">
        <v>11</v>
      </c>
      <c r="B555" t="s">
        <v>12</v>
      </c>
      <c r="C555">
        <v>49</v>
      </c>
      <c r="D555">
        <v>2030</v>
      </c>
      <c r="E555" t="s">
        <v>22</v>
      </c>
      <c r="F555" t="s">
        <v>28</v>
      </c>
      <c r="G555">
        <v>0</v>
      </c>
      <c r="H555">
        <v>0</v>
      </c>
      <c r="I555" s="1">
        <v>-10.371615339557721</v>
      </c>
      <c r="J555" s="1">
        <v>-10.371615339557721</v>
      </c>
      <c r="K555" s="1">
        <v>-10.371615339557721</v>
      </c>
      <c r="L555" s="1">
        <v>-10.371615339557721</v>
      </c>
      <c r="M555" s="1">
        <v>-10.371615339557721</v>
      </c>
      <c r="N555" s="1">
        <v>-10.371615339557721</v>
      </c>
      <c r="O555" s="1">
        <v>-10.371615339557721</v>
      </c>
      <c r="P555" s="1">
        <v>-9.8204059447278951</v>
      </c>
      <c r="Q555" s="1">
        <v>-9.2268117789351738</v>
      </c>
      <c r="R555" s="1">
        <v>-9.0901925453186934</v>
      </c>
      <c r="S555" s="1">
        <v>-8.8923001749541299</v>
      </c>
      <c r="T555" s="1">
        <v>-9.0289240109385815</v>
      </c>
      <c r="U555" s="1">
        <v>-9.0289240109385815</v>
      </c>
      <c r="V555" s="1">
        <v>-9.0289240109385815</v>
      </c>
      <c r="W555" s="1">
        <v>-9.0289240109385815</v>
      </c>
      <c r="X555" s="1">
        <v>-9.0289240109385815</v>
      </c>
      <c r="Y555" s="1">
        <v>-9.1808603781500899</v>
      </c>
      <c r="Z555" s="1">
        <v>-9.6366694797846186</v>
      </c>
      <c r="AA555" s="1">
        <v>-9.6366694797846186</v>
      </c>
      <c r="AB555" s="1">
        <v>-9.6366694797846186</v>
      </c>
      <c r="AC555" s="1">
        <v>-9.6366694797846186</v>
      </c>
      <c r="AD555" s="1">
        <v>-9.9146265821580091</v>
      </c>
      <c r="AE555" s="1">
        <v>-10.1925836845314</v>
      </c>
      <c r="AF555" s="1">
        <v>-10.1925836845314</v>
      </c>
    </row>
    <row r="556" spans="1:32" x14ac:dyDescent="0.25">
      <c r="A556" t="s">
        <v>11</v>
      </c>
      <c r="B556" t="s">
        <v>12</v>
      </c>
      <c r="C556">
        <v>50</v>
      </c>
      <c r="D556">
        <v>2030</v>
      </c>
      <c r="E556" t="s">
        <v>22</v>
      </c>
      <c r="F556" t="s">
        <v>27</v>
      </c>
      <c r="G556">
        <v>0</v>
      </c>
      <c r="H556">
        <v>0</v>
      </c>
      <c r="I556" s="1">
        <v>15.0872303661455</v>
      </c>
      <c r="J556" s="1">
        <v>15.347278385125909</v>
      </c>
      <c r="K556" s="1">
        <v>14.315235962220759</v>
      </c>
      <c r="L556" s="1">
        <v>15.17909918196764</v>
      </c>
      <c r="M556" s="1">
        <v>14.999065938058131</v>
      </c>
      <c r="N556" s="1">
        <v>15.83255317837996</v>
      </c>
      <c r="O556" s="1">
        <v>21.169094149080511</v>
      </c>
      <c r="P556" s="1">
        <v>23.76883346133766</v>
      </c>
      <c r="Q556" s="1">
        <v>24.514897151119069</v>
      </c>
      <c r="R556" s="1">
        <v>24.799394129148912</v>
      </c>
      <c r="S556" s="1">
        <v>25.01202598512435</v>
      </c>
      <c r="T556" s="1">
        <v>25.623990838907311</v>
      </c>
      <c r="U556" s="1">
        <v>24.868295741015519</v>
      </c>
      <c r="V556" s="1">
        <v>24.275593703453339</v>
      </c>
      <c r="W556" s="1">
        <v>22.480447407186851</v>
      </c>
      <c r="X556" s="1">
        <v>21.543978187838601</v>
      </c>
      <c r="Y556" s="1">
        <v>21.85292412491788</v>
      </c>
      <c r="Z556" s="1">
        <v>21.446182351640829</v>
      </c>
      <c r="AA556" s="1">
        <v>21.739569860234109</v>
      </c>
      <c r="AB556" s="1">
        <v>22.235216939145499</v>
      </c>
      <c r="AC556" s="1">
        <v>21.4246969027792</v>
      </c>
      <c r="AD556" s="1">
        <v>22.365611387409182</v>
      </c>
      <c r="AE556" s="1">
        <v>20.81050941635538</v>
      </c>
      <c r="AF556" s="1">
        <v>17.364687945478209</v>
      </c>
    </row>
    <row r="557" spans="1:32" x14ac:dyDescent="0.25">
      <c r="A557" t="s">
        <v>11</v>
      </c>
      <c r="B557" t="s">
        <v>12</v>
      </c>
      <c r="C557">
        <v>50</v>
      </c>
      <c r="D557">
        <v>2030</v>
      </c>
      <c r="E557" t="s">
        <v>22</v>
      </c>
      <c r="F557" t="s">
        <v>28</v>
      </c>
      <c r="G557">
        <v>0</v>
      </c>
      <c r="H557">
        <v>0</v>
      </c>
      <c r="I557" s="1">
        <v>-4.5482445410455217</v>
      </c>
      <c r="J557" s="1">
        <v>-4.9853629336764183</v>
      </c>
      <c r="K557" s="1">
        <v>-5.2260547068339367</v>
      </c>
      <c r="L557" s="1">
        <v>-2.810837258942974</v>
      </c>
      <c r="M557" s="1">
        <v>-4.241155037361791</v>
      </c>
      <c r="N557" s="1">
        <v>-4.5537776852560397</v>
      </c>
      <c r="O557" s="1">
        <v>1.408185201576746</v>
      </c>
      <c r="P557" s="1">
        <v>7.4891106889356616</v>
      </c>
      <c r="Q557" s="1">
        <v>9.3897457252484777</v>
      </c>
      <c r="R557" s="1">
        <v>11.237815891561381</v>
      </c>
      <c r="S557" s="1">
        <v>12.574070218401401</v>
      </c>
      <c r="T557" s="1">
        <v>12.39147645945431</v>
      </c>
      <c r="U557" s="1">
        <v>12.81199541945365</v>
      </c>
      <c r="V557" s="1">
        <v>11.74963173103426</v>
      </c>
      <c r="W557" s="1">
        <v>8.8779298857755951</v>
      </c>
      <c r="X557" s="1">
        <v>7.209686906304519</v>
      </c>
      <c r="Y557" s="1">
        <v>5.6936053926226773</v>
      </c>
      <c r="Z557" s="1">
        <v>5.7572365510436327</v>
      </c>
      <c r="AA557" s="1">
        <v>4.4541810894667213</v>
      </c>
      <c r="AB557" s="1">
        <v>4.4652473778877564</v>
      </c>
      <c r="AC557" s="1">
        <v>2.7804049657851269</v>
      </c>
      <c r="AD557" s="1">
        <v>3.366918252100001</v>
      </c>
      <c r="AE557" s="1">
        <v>2.268589126312242</v>
      </c>
      <c r="AF557" s="1">
        <v>-1.408185201576746</v>
      </c>
    </row>
    <row r="558" spans="1:32" x14ac:dyDescent="0.25">
      <c r="A558" t="s">
        <v>11</v>
      </c>
      <c r="B558" t="s">
        <v>12</v>
      </c>
      <c r="C558">
        <v>51</v>
      </c>
      <c r="D558">
        <v>2030</v>
      </c>
      <c r="E558" t="s">
        <v>22</v>
      </c>
      <c r="F558" t="s">
        <v>27</v>
      </c>
      <c r="G558">
        <v>0</v>
      </c>
      <c r="H558">
        <v>0</v>
      </c>
      <c r="I558" s="1">
        <v>15.925242039801001</v>
      </c>
      <c r="J558" s="1">
        <v>16.54291080203372</v>
      </c>
      <c r="K558" s="1">
        <v>13.339883688112799</v>
      </c>
      <c r="L558" s="1">
        <v>14.4733469111309</v>
      </c>
      <c r="M558" s="1">
        <v>14.659898332234819</v>
      </c>
      <c r="N558" s="1">
        <v>13.60207874974907</v>
      </c>
      <c r="O558" s="1">
        <v>15.823349305069851</v>
      </c>
      <c r="P558" s="1">
        <v>18.095743350696441</v>
      </c>
      <c r="Q558" s="1">
        <v>18.496999791762089</v>
      </c>
      <c r="R558" s="1">
        <v>19.814627194897842</v>
      </c>
      <c r="S558" s="1">
        <v>18.619916837127811</v>
      </c>
      <c r="T558" s="1">
        <v>19.300737147258719</v>
      </c>
      <c r="U558" s="1">
        <v>20.743271128843261</v>
      </c>
      <c r="V558" s="1">
        <v>19.260049529850999</v>
      </c>
      <c r="W558" s="1">
        <v>17.605087502956021</v>
      </c>
      <c r="X558" s="1">
        <v>19.28456211720188</v>
      </c>
      <c r="Y558" s="1">
        <v>17.529951993540859</v>
      </c>
      <c r="Z558" s="1">
        <v>19.294511292577688</v>
      </c>
      <c r="AA558" s="1">
        <v>19.264905660812229</v>
      </c>
      <c r="AB558" s="1">
        <v>19.986264442167599</v>
      </c>
      <c r="AC558" s="1">
        <v>21.192988594613229</v>
      </c>
      <c r="AD558" s="1">
        <v>21.963420719063411</v>
      </c>
      <c r="AE558" s="1">
        <v>19.647239996139511</v>
      </c>
      <c r="AF558" s="1">
        <v>17.399017156062239</v>
      </c>
    </row>
    <row r="559" spans="1:32" x14ac:dyDescent="0.25">
      <c r="A559" t="s">
        <v>11</v>
      </c>
      <c r="B559" t="s">
        <v>12</v>
      </c>
      <c r="C559">
        <v>51</v>
      </c>
      <c r="D559">
        <v>2030</v>
      </c>
      <c r="E559" t="s">
        <v>22</v>
      </c>
      <c r="F559" t="s">
        <v>28</v>
      </c>
      <c r="G559">
        <v>0</v>
      </c>
      <c r="H559">
        <v>0</v>
      </c>
      <c r="I559" s="1">
        <v>-4.816890995741038</v>
      </c>
      <c r="J559" s="1">
        <v>-4.7575116060559237</v>
      </c>
      <c r="K559" s="1">
        <v>-5.9768005287307266</v>
      </c>
      <c r="L559" s="1">
        <v>-5.475857133615194</v>
      </c>
      <c r="M559" s="1">
        <v>-4.8525998814488522</v>
      </c>
      <c r="N559" s="1">
        <v>-6.4670072117242254</v>
      </c>
      <c r="O559" s="1">
        <v>-4.9140474845955397</v>
      </c>
      <c r="P559" s="1">
        <v>-3.2474075615218299</v>
      </c>
      <c r="Q559" s="1">
        <v>-2.20278289584166</v>
      </c>
      <c r="R559" s="1">
        <v>-1.0996761722223429</v>
      </c>
      <c r="S559" s="1">
        <v>-1.4195473702773631</v>
      </c>
      <c r="T559" s="1">
        <v>-0.97648179434313176</v>
      </c>
      <c r="U559" s="1">
        <v>-0.41103318299435959</v>
      </c>
      <c r="V559" s="1">
        <v>-0.61433852443588055</v>
      </c>
      <c r="W559" s="1">
        <v>-1.191085314252192</v>
      </c>
      <c r="X559" s="1">
        <v>-0.95007828746976752</v>
      </c>
      <c r="Y559" s="1">
        <v>-2.176195998328704</v>
      </c>
      <c r="Z559" s="1">
        <v>-1.9510118228558431</v>
      </c>
      <c r="AA559" s="1">
        <v>-2.834308112831617</v>
      </c>
      <c r="AB559" s="1">
        <v>-2.851234798270327</v>
      </c>
      <c r="AC559" s="1">
        <v>-2.830065382345766</v>
      </c>
      <c r="AD559" s="1">
        <v>-2.440511323097851</v>
      </c>
      <c r="AE559" s="1">
        <v>-3.2152140269172449</v>
      </c>
      <c r="AF559" s="1">
        <v>-3.5684771583853632</v>
      </c>
    </row>
    <row r="560" spans="1:32" x14ac:dyDescent="0.25">
      <c r="A560" t="s">
        <v>11</v>
      </c>
      <c r="B560" t="s">
        <v>12</v>
      </c>
      <c r="C560">
        <v>52</v>
      </c>
      <c r="D560">
        <v>2030</v>
      </c>
      <c r="E560" t="s">
        <v>22</v>
      </c>
      <c r="F560" t="s">
        <v>27</v>
      </c>
      <c r="G560">
        <v>0</v>
      </c>
      <c r="H560">
        <v>0</v>
      </c>
      <c r="I560" s="1">
        <v>-1.0197058796098251</v>
      </c>
      <c r="J560" s="1">
        <v>-0.14487624519046691</v>
      </c>
      <c r="K560" s="1">
        <v>0.15602057174357981</v>
      </c>
      <c r="L560" s="1">
        <v>0.63522661352743193</v>
      </c>
      <c r="M560" s="1">
        <v>0.35661844969961087</v>
      </c>
      <c r="N560" s="1">
        <v>0.23403085761536971</v>
      </c>
      <c r="O560" s="1">
        <v>0.7968193485475682</v>
      </c>
      <c r="P560" s="1">
        <v>1.9669736366244159</v>
      </c>
      <c r="Q560" s="1">
        <v>0.57393281748531133</v>
      </c>
      <c r="R560" s="1">
        <v>1.810953064880837</v>
      </c>
      <c r="S560" s="1">
        <v>1.861102534369844</v>
      </c>
      <c r="T560" s="1">
        <v>4.067679191886187</v>
      </c>
      <c r="U560" s="1">
        <v>2.2010044942397862</v>
      </c>
      <c r="V560" s="1">
        <v>5.9733590324684833</v>
      </c>
      <c r="W560" s="1">
        <v>0.71880906267577827</v>
      </c>
      <c r="X560" s="1">
        <v>2.6913548625767509</v>
      </c>
      <c r="Y560" s="1">
        <v>2.9755351896811288</v>
      </c>
      <c r="Z560" s="1">
        <v>-2.886380577256225</v>
      </c>
      <c r="AA560" s="1">
        <v>1.498911921393677</v>
      </c>
      <c r="AB560" s="1">
        <v>-5.5721632765564208E-3</v>
      </c>
      <c r="AC560" s="1">
        <v>4.1791224574173151</v>
      </c>
      <c r="AD560" s="1">
        <v>5.9789311957450391</v>
      </c>
      <c r="AE560" s="1">
        <v>0.96398424684426065</v>
      </c>
      <c r="AF560" s="1">
        <v>2.4907569846207198</v>
      </c>
    </row>
    <row r="561" spans="1:32" x14ac:dyDescent="0.25">
      <c r="A561" t="s">
        <v>11</v>
      </c>
      <c r="B561" t="s">
        <v>12</v>
      </c>
      <c r="C561">
        <v>52</v>
      </c>
      <c r="D561">
        <v>2030</v>
      </c>
      <c r="E561" t="s">
        <v>22</v>
      </c>
      <c r="F561" t="s">
        <v>28</v>
      </c>
      <c r="G561">
        <v>0</v>
      </c>
      <c r="H561">
        <v>0</v>
      </c>
      <c r="I561" s="1">
        <v>-2.639877647371792</v>
      </c>
      <c r="J561" s="1">
        <v>-2.322955282177904</v>
      </c>
      <c r="K561" s="1">
        <v>-2.4068968816076368</v>
      </c>
      <c r="L561" s="1">
        <v>-2.6844180878855282</v>
      </c>
      <c r="M561" s="1">
        <v>-2.6124681455171861</v>
      </c>
      <c r="N561" s="1">
        <v>-2.1071054550728769</v>
      </c>
      <c r="O561" s="1">
        <v>-2.040294794302274</v>
      </c>
      <c r="P561" s="1">
        <v>-2.1242363937320068</v>
      </c>
      <c r="Q561" s="1">
        <v>-2.0694173900227941</v>
      </c>
      <c r="R561" s="1">
        <v>-1.7011022088515191</v>
      </c>
      <c r="S561" s="1">
        <v>-1.54349757318753</v>
      </c>
      <c r="T561" s="1">
        <v>-1.457842879891885</v>
      </c>
      <c r="U561" s="1">
        <v>-1.1888871429435579</v>
      </c>
      <c r="V561" s="1">
        <v>-1.49039166334423</v>
      </c>
      <c r="W561" s="1">
        <v>-2.1961863361003489</v>
      </c>
      <c r="X561" s="1">
        <v>-1.5846118259694411</v>
      </c>
      <c r="Y561" s="1">
        <v>-1.5572023241148341</v>
      </c>
      <c r="Z561" s="1">
        <v>-2.5062563258305852</v>
      </c>
      <c r="AA561" s="1">
        <v>-2.5113956074283239</v>
      </c>
      <c r="AB561" s="1">
        <v>-1.9923281660567129</v>
      </c>
      <c r="AC561" s="1">
        <v>-2.3126767189824271</v>
      </c>
      <c r="AD561" s="1">
        <v>-1.975197227397584</v>
      </c>
      <c r="AE561" s="1">
        <v>-2.3246683760438169</v>
      </c>
      <c r="AF561" s="1">
        <v>-2.598763394589882</v>
      </c>
    </row>
    <row r="562" spans="1:32" x14ac:dyDescent="0.25">
      <c r="A562" t="s">
        <v>11</v>
      </c>
      <c r="B562" t="s">
        <v>12</v>
      </c>
      <c r="C562">
        <v>53</v>
      </c>
      <c r="D562">
        <v>2030</v>
      </c>
      <c r="E562" t="s">
        <v>22</v>
      </c>
      <c r="F562" t="s">
        <v>27</v>
      </c>
      <c r="G562">
        <v>0</v>
      </c>
      <c r="H562">
        <v>0</v>
      </c>
      <c r="I562" s="1">
        <v>21.874481304282401</v>
      </c>
      <c r="J562" s="1">
        <v>21.626510824970701</v>
      </c>
      <c r="K562" s="1">
        <v>21.626510824970701</v>
      </c>
      <c r="L562" s="1">
        <v>21.626510824970701</v>
      </c>
      <c r="M562" s="1">
        <v>22.19685023653583</v>
      </c>
      <c r="N562" s="1">
        <v>22.420015477603432</v>
      </c>
      <c r="O562" s="1">
        <v>19.69231011001111</v>
      </c>
      <c r="P562" s="1">
        <v>14.162466409600549</v>
      </c>
      <c r="Q562" s="1">
        <v>14.732792886119739</v>
      </c>
      <c r="R562" s="1">
        <v>16.02226864902444</v>
      </c>
      <c r="S562" s="1">
        <v>15.377530773220579</v>
      </c>
      <c r="T562" s="1">
        <v>20.2874332051761</v>
      </c>
      <c r="U562" s="1">
        <v>24.403800798959342</v>
      </c>
      <c r="V562" s="1">
        <v>23.3623170587136</v>
      </c>
      <c r="W562" s="1">
        <v>21.77528190595023</v>
      </c>
      <c r="X562" s="1">
        <v>22.22164684388466</v>
      </c>
      <c r="Y562" s="1">
        <v>24.304614369564071</v>
      </c>
      <c r="Z562" s="1">
        <v>22.023256678115601</v>
      </c>
      <c r="AA562" s="1">
        <v>21.77528189465324</v>
      </c>
      <c r="AB562" s="1">
        <v>22.023256678115601</v>
      </c>
      <c r="AC562" s="1">
        <v>22.14724837964593</v>
      </c>
      <c r="AD562" s="1">
        <v>23.213545977734078</v>
      </c>
      <c r="AE562" s="1">
        <v>19.940280578025821</v>
      </c>
      <c r="AF562" s="1">
        <v>18.94837284717206</v>
      </c>
    </row>
    <row r="563" spans="1:32" x14ac:dyDescent="0.25">
      <c r="A563" t="s">
        <v>11</v>
      </c>
      <c r="B563" t="s">
        <v>12</v>
      </c>
      <c r="C563">
        <v>53</v>
      </c>
      <c r="D563">
        <v>2030</v>
      </c>
      <c r="E563" t="s">
        <v>22</v>
      </c>
      <c r="F563" t="s">
        <v>28</v>
      </c>
      <c r="G563">
        <v>0</v>
      </c>
      <c r="H563">
        <v>0</v>
      </c>
      <c r="I563" s="1">
        <v>-2.1751739645973491</v>
      </c>
      <c r="J563" s="1">
        <v>-2.1751739645973491</v>
      </c>
      <c r="K563" s="1">
        <v>-2.1751739645973491</v>
      </c>
      <c r="L563" s="1">
        <v>-2.1751739645973491</v>
      </c>
      <c r="M563" s="1">
        <v>-2.1751739645973491</v>
      </c>
      <c r="N563" s="1">
        <v>-2.1751739645973491</v>
      </c>
      <c r="O563" s="1">
        <v>-9.6952187907590908</v>
      </c>
      <c r="P563" s="1">
        <v>-12.201900399479671</v>
      </c>
      <c r="Q563" s="1">
        <v>-12.201900399479671</v>
      </c>
      <c r="R563" s="1">
        <v>-4.6818555733179297</v>
      </c>
      <c r="S563" s="1">
        <v>-2.1751739645973491</v>
      </c>
      <c r="T563" s="1">
        <v>-9.6952187907590908</v>
      </c>
      <c r="U563" s="1">
        <v>-1.5939085545738669</v>
      </c>
      <c r="V563" s="1">
        <v>-1.5939085545738669</v>
      </c>
      <c r="W563" s="1">
        <v>-1.5939085545738669</v>
      </c>
      <c r="X563" s="1">
        <v>-1.5939085545738669</v>
      </c>
      <c r="Y563" s="1">
        <v>-1.5939085545738669</v>
      </c>
      <c r="Z563" s="1">
        <v>-1.5939085545738669</v>
      </c>
      <c r="AA563" s="1">
        <v>-1.5939085545738669</v>
      </c>
      <c r="AB563" s="1">
        <v>-1.5939085545738669</v>
      </c>
      <c r="AC563" s="1">
        <v>-1.5939085545738669</v>
      </c>
      <c r="AD563" s="1">
        <v>-1.5939085545738669</v>
      </c>
      <c r="AE563" s="1">
        <v>-1.5939085545738669</v>
      </c>
      <c r="AF563" s="1">
        <v>-1.5939085545738669</v>
      </c>
    </row>
    <row r="564" spans="1:32" x14ac:dyDescent="0.25">
      <c r="A564" t="s">
        <v>11</v>
      </c>
      <c r="B564" t="s">
        <v>12</v>
      </c>
      <c r="C564">
        <v>54</v>
      </c>
      <c r="D564">
        <v>2030</v>
      </c>
      <c r="E564" t="s">
        <v>22</v>
      </c>
      <c r="F564" t="s">
        <v>27</v>
      </c>
      <c r="G564">
        <v>0</v>
      </c>
      <c r="H564">
        <v>0</v>
      </c>
      <c r="I564" s="1">
        <v>3.036189114148244</v>
      </c>
      <c r="J564" s="1">
        <v>2.8212627714918921</v>
      </c>
      <c r="K564" s="1">
        <v>2.5526021618413872</v>
      </c>
      <c r="L564" s="1">
        <v>2.5257366604582638</v>
      </c>
      <c r="M564" s="1">
        <v>2.49887115907514</v>
      </c>
      <c r="N564" s="1">
        <v>2.4451392236723479</v>
      </c>
      <c r="O564" s="1">
        <v>3.264549838998144</v>
      </c>
      <c r="P564" s="1">
        <v>4.3203830240997041</v>
      </c>
      <c r="Q564" s="1">
        <v>4.8496428672409904</v>
      </c>
      <c r="R564" s="1">
        <v>4.6777005814227604</v>
      </c>
      <c r="S564" s="1">
        <v>4.7448655012882162</v>
      </c>
      <c r="T564" s="1">
        <v>4.9275552005767773</v>
      </c>
      <c r="U564" s="1">
        <v>5.0027791637866654</v>
      </c>
      <c r="V564" s="1">
        <v>4.8657632879690782</v>
      </c>
      <c r="W564" s="1">
        <v>4.3794888993967973</v>
      </c>
      <c r="X564" s="1">
        <v>4.2666510886969116</v>
      </c>
      <c r="Y564" s="1">
        <v>4.2317256101088807</v>
      </c>
      <c r="Z564" s="1">
        <v>4.148441203375814</v>
      </c>
      <c r="AA564" s="1">
        <v>4.0597842557032644</v>
      </c>
      <c r="AB564" s="1">
        <v>4.3150095492997416</v>
      </c>
      <c r="AC564" s="1">
        <v>4.4493407867615389</v>
      </c>
      <c r="AD564" s="1">
        <v>4.7180004649994327</v>
      </c>
      <c r="AE564" s="1">
        <v>4.274711064677887</v>
      </c>
      <c r="AF564" s="1">
        <v>3.5950023612563502</v>
      </c>
    </row>
    <row r="565" spans="1:32" x14ac:dyDescent="0.25">
      <c r="A565" t="s">
        <v>11</v>
      </c>
      <c r="B565" t="s">
        <v>12</v>
      </c>
      <c r="C565">
        <v>54</v>
      </c>
      <c r="D565">
        <v>2030</v>
      </c>
      <c r="E565" t="s">
        <v>22</v>
      </c>
      <c r="F565" t="s">
        <v>28</v>
      </c>
      <c r="G565">
        <v>0</v>
      </c>
      <c r="H565">
        <v>0</v>
      </c>
      <c r="I565" s="1">
        <v>-1.7082660559271541</v>
      </c>
      <c r="J565" s="1">
        <v>-1.7082660559271541</v>
      </c>
      <c r="K565" s="1">
        <v>-1.7082660559271541</v>
      </c>
      <c r="L565" s="1">
        <v>-1.7082660559271541</v>
      </c>
      <c r="M565" s="1">
        <v>-1.7082660559271541</v>
      </c>
      <c r="N565" s="1">
        <v>-1.7082660559271541</v>
      </c>
      <c r="O565" s="1">
        <v>-1.7082660559271541</v>
      </c>
      <c r="P565" s="1">
        <v>-0.55232013420244241</v>
      </c>
      <c r="Q565" s="1">
        <v>0.60362288720226898</v>
      </c>
      <c r="R565" s="1">
        <v>0.60362288720226898</v>
      </c>
      <c r="S565" s="1">
        <v>0.60362288720226898</v>
      </c>
      <c r="T565" s="1">
        <v>0.60362288720226898</v>
      </c>
      <c r="U565" s="1">
        <v>0.60362288720226898</v>
      </c>
      <c r="V565" s="1">
        <v>0.60362288720226898</v>
      </c>
      <c r="W565" s="1">
        <v>0.60362288720226898</v>
      </c>
      <c r="X565" s="1">
        <v>0.60362288720226898</v>
      </c>
      <c r="Y565" s="1">
        <v>0.60362288720226898</v>
      </c>
      <c r="Z565" s="1">
        <v>0.60362288720226898</v>
      </c>
      <c r="AA565" s="1">
        <v>-0.26333329123126448</v>
      </c>
      <c r="AB565" s="1">
        <v>-0.55231868404244244</v>
      </c>
      <c r="AC565" s="1">
        <v>-0.55231868404244244</v>
      </c>
      <c r="AD565" s="1">
        <v>-0.55231868404244244</v>
      </c>
      <c r="AE565" s="1">
        <v>-0.55231868404244244</v>
      </c>
      <c r="AF565" s="1">
        <v>-0.55231868404244244</v>
      </c>
    </row>
    <row r="566" spans="1:32" x14ac:dyDescent="0.25">
      <c r="A566" t="s">
        <v>11</v>
      </c>
      <c r="B566" t="s">
        <v>12</v>
      </c>
      <c r="C566">
        <v>55</v>
      </c>
      <c r="D566">
        <v>2030</v>
      </c>
      <c r="E566" t="s">
        <v>22</v>
      </c>
      <c r="F566" t="s">
        <v>27</v>
      </c>
      <c r="G566">
        <v>0</v>
      </c>
      <c r="H566">
        <v>0</v>
      </c>
      <c r="I566" s="1">
        <v>6.1627724428487278</v>
      </c>
      <c r="J566" s="1">
        <v>5.5917044597527834</v>
      </c>
      <c r="K566" s="1">
        <v>5.1460820018055582</v>
      </c>
      <c r="L566" s="1">
        <v>5.1047955713021667</v>
      </c>
      <c r="M566" s="1">
        <v>5.0971710813021671</v>
      </c>
      <c r="N566" s="1">
        <v>5.0608447607987728</v>
      </c>
      <c r="O566" s="1">
        <v>5.8384150020868422</v>
      </c>
      <c r="P566" s="1">
        <v>6.6123752685867867</v>
      </c>
      <c r="Q566" s="1">
        <v>7.1713665687106136</v>
      </c>
      <c r="R566" s="1">
        <v>7.4320881110228196</v>
      </c>
      <c r="S566" s="1">
        <v>7.7998727700577666</v>
      </c>
      <c r="T566" s="1">
        <v>8.097144494676952</v>
      </c>
      <c r="U566" s="1">
        <v>8.2382229282371675</v>
      </c>
      <c r="V566" s="1">
        <v>8.3221049416461756</v>
      </c>
      <c r="W566" s="1">
        <v>8.234213409127884</v>
      </c>
      <c r="X566" s="1">
        <v>8.1606557745790926</v>
      </c>
      <c r="Y566" s="1">
        <v>7.6169295808362971</v>
      </c>
      <c r="Z566" s="1">
        <v>7.4506049000656276</v>
      </c>
      <c r="AA566" s="1">
        <v>7.3751363790588416</v>
      </c>
      <c r="AB566" s="1">
        <v>7.3429452931916064</v>
      </c>
      <c r="AC566" s="1">
        <v>7.3536312077103707</v>
      </c>
      <c r="AD566" s="1">
        <v>7.6300581273047854</v>
      </c>
      <c r="AE566" s="1">
        <v>7.7369368748360587</v>
      </c>
      <c r="AF566" s="1">
        <v>6.9030857284635481</v>
      </c>
    </row>
    <row r="567" spans="1:32" x14ac:dyDescent="0.25">
      <c r="A567" t="s">
        <v>11</v>
      </c>
      <c r="B567" t="s">
        <v>12</v>
      </c>
      <c r="C567">
        <v>55</v>
      </c>
      <c r="D567">
        <v>2030</v>
      </c>
      <c r="E567" t="s">
        <v>22</v>
      </c>
      <c r="F567" t="s">
        <v>28</v>
      </c>
      <c r="G567">
        <v>0</v>
      </c>
      <c r="H567">
        <v>0</v>
      </c>
      <c r="I567" s="1">
        <v>1.1095115042679271</v>
      </c>
      <c r="J567" s="1">
        <v>0.93575203707340093</v>
      </c>
      <c r="K567" s="1">
        <v>0.76199257764979078</v>
      </c>
      <c r="L567" s="1">
        <v>0.76199257764979078</v>
      </c>
      <c r="M567" s="1">
        <v>0.76199257764979078</v>
      </c>
      <c r="N567" s="1">
        <v>0.80543244250569301</v>
      </c>
      <c r="O567" s="1">
        <v>1.314044451247123</v>
      </c>
      <c r="P567" s="1">
        <v>1.9558537199137109</v>
      </c>
      <c r="Q567" s="1">
        <v>2.764877125976978</v>
      </c>
      <c r="R567" s="1">
        <v>3.3453158018391291</v>
      </c>
      <c r="S567" s="1">
        <v>3.3954395791218661</v>
      </c>
      <c r="T567" s="1">
        <v>3.5291018778536478</v>
      </c>
      <c r="U567" s="1">
        <v>3.7003549643395508</v>
      </c>
      <c r="V567" s="1">
        <v>4.1486461358230882</v>
      </c>
      <c r="W567" s="1">
        <v>3.7423367314448091</v>
      </c>
      <c r="X567" s="1">
        <v>3.6521157876420571</v>
      </c>
      <c r="Y567" s="1">
        <v>3.5585517705567229</v>
      </c>
      <c r="Z567" s="1">
        <v>3.053978716732701</v>
      </c>
      <c r="AA567" s="1">
        <v>3.1041021229542052</v>
      </c>
      <c r="AB567" s="1">
        <v>2.9303411792856542</v>
      </c>
      <c r="AC567" s="1">
        <v>2.8000215788897589</v>
      </c>
      <c r="AD567" s="1">
        <v>2.525549155032814</v>
      </c>
      <c r="AE567" s="1">
        <v>2.281151741610711</v>
      </c>
      <c r="AF567" s="1">
        <v>1.8364933994942461</v>
      </c>
    </row>
    <row r="568" spans="1:32" x14ac:dyDescent="0.25">
      <c r="A568" t="s">
        <v>11</v>
      </c>
      <c r="B568" t="s">
        <v>12</v>
      </c>
      <c r="C568">
        <v>56</v>
      </c>
      <c r="D568">
        <v>2030</v>
      </c>
      <c r="E568" t="s">
        <v>22</v>
      </c>
      <c r="F568" t="s">
        <v>27</v>
      </c>
      <c r="G568">
        <v>0</v>
      </c>
      <c r="H568">
        <v>0</v>
      </c>
      <c r="I568" s="1">
        <v>6.0626602445846984</v>
      </c>
      <c r="J568" s="1">
        <v>5.7525850873835163</v>
      </c>
      <c r="K568" s="1">
        <v>5.6377047494545556</v>
      </c>
      <c r="L568" s="1">
        <v>5.6517518555450321</v>
      </c>
      <c r="M568" s="1">
        <v>5.6738454867476227</v>
      </c>
      <c r="N568" s="1">
        <v>5.8724367325651148</v>
      </c>
      <c r="O568" s="1">
        <v>7.3660441330003854</v>
      </c>
      <c r="P568" s="1">
        <v>8.5857042557237904</v>
      </c>
      <c r="Q568" s="1">
        <v>8.5082773400620617</v>
      </c>
      <c r="R568" s="1">
        <v>8.7810824871303019</v>
      </c>
      <c r="S568" s="1">
        <v>8.862984438592278</v>
      </c>
      <c r="T568" s="1">
        <v>9.1388820473839818</v>
      </c>
      <c r="U568" s="1">
        <v>9.2734443036045491</v>
      </c>
      <c r="V568" s="1">
        <v>9.0153756278087176</v>
      </c>
      <c r="W568" s="1">
        <v>8.1616714074426557</v>
      </c>
      <c r="X568" s="1">
        <v>8.0183351964889198</v>
      </c>
      <c r="Y568" s="1">
        <v>8.126197486198091</v>
      </c>
      <c r="Z568" s="1">
        <v>8.2699733364173689</v>
      </c>
      <c r="AA568" s="1">
        <v>8.2044296791829776</v>
      </c>
      <c r="AB568" s="1">
        <v>8.3590617669312621</v>
      </c>
      <c r="AC568" s="1">
        <v>8.7890397599493078</v>
      </c>
      <c r="AD568" s="1">
        <v>8.6692606585909946</v>
      </c>
      <c r="AE568" s="1">
        <v>7.5519032133102284</v>
      </c>
      <c r="AF568" s="1">
        <v>6.8982258627516186</v>
      </c>
    </row>
    <row r="569" spans="1:32" x14ac:dyDescent="0.25">
      <c r="A569" t="s">
        <v>11</v>
      </c>
      <c r="B569" t="s">
        <v>12</v>
      </c>
      <c r="C569">
        <v>56</v>
      </c>
      <c r="D569">
        <v>2030</v>
      </c>
      <c r="E569" t="s">
        <v>22</v>
      </c>
      <c r="F569" t="s">
        <v>28</v>
      </c>
      <c r="G569">
        <v>0</v>
      </c>
      <c r="H569">
        <v>0</v>
      </c>
      <c r="I569" s="1">
        <v>-2.2910298420241131</v>
      </c>
      <c r="J569" s="1">
        <v>-2.6844180878855282</v>
      </c>
      <c r="K569" s="1">
        <v>-2.6069306539210779</v>
      </c>
      <c r="L569" s="1">
        <v>-2.5118525536449541</v>
      </c>
      <c r="M569" s="1">
        <v>-2.6035607098147429</v>
      </c>
      <c r="N569" s="1">
        <v>-2.5160079400256179</v>
      </c>
      <c r="O569" s="1">
        <v>-0.93928921799466791</v>
      </c>
      <c r="P569" s="1">
        <v>0.34343799657288698</v>
      </c>
      <c r="Q569" s="1">
        <v>0.36957269833858308</v>
      </c>
      <c r="R569" s="1">
        <v>0.9357284339058598</v>
      </c>
      <c r="S569" s="1">
        <v>0.92681200903969152</v>
      </c>
      <c r="T569" s="1">
        <v>1.023379915818492</v>
      </c>
      <c r="U569" s="1">
        <v>1.3618756044370559</v>
      </c>
      <c r="V569" s="1">
        <v>1.2196864277617061</v>
      </c>
      <c r="W569" s="1">
        <v>-5.639238357907269E-2</v>
      </c>
      <c r="X569" s="1">
        <v>1.4944735538103391E-2</v>
      </c>
      <c r="Y569" s="1">
        <v>9.4826484594079261E-2</v>
      </c>
      <c r="Z569" s="1">
        <v>0.26146561737005669</v>
      </c>
      <c r="AA569" s="1">
        <v>2.051238617736565E-2</v>
      </c>
      <c r="AB569" s="1">
        <v>7.3323178700420544E-2</v>
      </c>
      <c r="AC569" s="1">
        <v>0.3135412810775321</v>
      </c>
      <c r="AD569" s="1">
        <v>-0.1650366990584336</v>
      </c>
      <c r="AE569" s="1">
        <v>-1.1895334513079061</v>
      </c>
      <c r="AF569" s="1">
        <v>-1.3981936507120529</v>
      </c>
    </row>
    <row r="570" spans="1:32" x14ac:dyDescent="0.25">
      <c r="A570" t="s">
        <v>11</v>
      </c>
      <c r="B570" t="s">
        <v>12</v>
      </c>
      <c r="C570">
        <v>57</v>
      </c>
      <c r="D570">
        <v>2030</v>
      </c>
      <c r="E570" t="s">
        <v>22</v>
      </c>
      <c r="F570" t="s">
        <v>27</v>
      </c>
      <c r="G570">
        <v>0</v>
      </c>
      <c r="H570">
        <v>0</v>
      </c>
      <c r="I570" s="1">
        <v>5.4540435724805478</v>
      </c>
      <c r="J570" s="1">
        <v>4.9422333434352597</v>
      </c>
      <c r="K570" s="1">
        <v>4.3777677410314029</v>
      </c>
      <c r="L570" s="1">
        <v>4.4678084294745553</v>
      </c>
      <c r="M570" s="1">
        <v>4.8142807861739394</v>
      </c>
      <c r="N570" s="1">
        <v>4.9422333434352597</v>
      </c>
      <c r="O570" s="1">
        <v>6.8804776367641747</v>
      </c>
      <c r="P570" s="1">
        <v>8.019413362510015</v>
      </c>
      <c r="Q570" s="1">
        <v>7.7503444046477297</v>
      </c>
      <c r="R570" s="1">
        <v>7.7629816942537868</v>
      </c>
      <c r="S570" s="1">
        <v>7.0953115600671346</v>
      </c>
      <c r="T570" s="1">
        <v>8.1041885136173111</v>
      </c>
      <c r="U570" s="1">
        <v>8.1752732676513791</v>
      </c>
      <c r="V570" s="1">
        <v>7.7498178509141464</v>
      </c>
      <c r="W570" s="1">
        <v>6.9889477058828264</v>
      </c>
      <c r="X570" s="1">
        <v>6.6440550103842018</v>
      </c>
      <c r="Y570" s="1">
        <v>6.6688030358627266</v>
      </c>
      <c r="Z570" s="1">
        <v>6.6419487954498591</v>
      </c>
      <c r="AA570" s="1">
        <v>7.1411217348890883</v>
      </c>
      <c r="AB570" s="1">
        <v>7.56236472175764</v>
      </c>
      <c r="AC570" s="1">
        <v>7.5792144412323816</v>
      </c>
      <c r="AD570" s="1">
        <v>7.2516980189420854</v>
      </c>
      <c r="AE570" s="1">
        <v>6.4924075351115249</v>
      </c>
      <c r="AF570" s="1">
        <v>6.0506289526331312</v>
      </c>
    </row>
    <row r="571" spans="1:32" x14ac:dyDescent="0.25">
      <c r="A571" t="s">
        <v>11</v>
      </c>
      <c r="B571" t="s">
        <v>12</v>
      </c>
      <c r="C571">
        <v>57</v>
      </c>
      <c r="D571">
        <v>2030</v>
      </c>
      <c r="E571" t="s">
        <v>22</v>
      </c>
      <c r="F571" t="s">
        <v>28</v>
      </c>
      <c r="G571">
        <v>0</v>
      </c>
      <c r="H571">
        <v>0</v>
      </c>
      <c r="I571" s="1">
        <v>2.4403800798959341</v>
      </c>
      <c r="J571" s="1">
        <v>2.4403800798959341</v>
      </c>
      <c r="K571" s="1">
        <v>2.4403800798959341</v>
      </c>
      <c r="L571" s="1">
        <v>2.4403800798959341</v>
      </c>
      <c r="M571" s="1">
        <v>2.4403800798959341</v>
      </c>
      <c r="N571" s="1">
        <v>2.4403800798959341</v>
      </c>
      <c r="O571" s="1">
        <v>1.690934025044847</v>
      </c>
      <c r="P571" s="1">
        <v>-0.16662079769588409</v>
      </c>
      <c r="Q571" s="1">
        <v>-0.53599038699243184</v>
      </c>
      <c r="R571" s="1">
        <v>-0.53599038699243184</v>
      </c>
      <c r="S571" s="1">
        <v>-0.53599038699243184</v>
      </c>
      <c r="T571" s="1">
        <v>-0.53599038699243184</v>
      </c>
      <c r="U571" s="1">
        <v>-0.53599038699243184</v>
      </c>
      <c r="V571" s="1">
        <v>-0.53599038699243184</v>
      </c>
      <c r="W571" s="1">
        <v>-0.53599038699243184</v>
      </c>
      <c r="X571" s="1">
        <v>-0.53599038699243184</v>
      </c>
      <c r="Y571" s="1">
        <v>-0.53599038699243184</v>
      </c>
      <c r="Z571" s="1">
        <v>0.57211838089721134</v>
      </c>
      <c r="AA571" s="1">
        <v>0.94148797019375885</v>
      </c>
      <c r="AB571" s="1">
        <v>0.94148797019375885</v>
      </c>
      <c r="AC571" s="1">
        <v>0.94148797019375885</v>
      </c>
      <c r="AD571" s="1">
        <v>0.94148797019375885</v>
      </c>
      <c r="AE571" s="1">
        <v>0.94148797019375885</v>
      </c>
      <c r="AF571" s="1">
        <v>2.0495987116560679</v>
      </c>
    </row>
    <row r="572" spans="1:32" x14ac:dyDescent="0.25">
      <c r="A572" t="s">
        <v>11</v>
      </c>
      <c r="B572" t="s">
        <v>12</v>
      </c>
      <c r="C572">
        <v>1</v>
      </c>
      <c r="D572">
        <v>2030</v>
      </c>
      <c r="E572" t="s">
        <v>22</v>
      </c>
      <c r="F572" t="s">
        <v>27</v>
      </c>
      <c r="G572" t="s">
        <v>25</v>
      </c>
      <c r="H572" t="s">
        <v>12</v>
      </c>
      <c r="I572" s="1">
        <v>4.9351294679377142</v>
      </c>
      <c r="J572" s="1">
        <v>8.5252540085131248</v>
      </c>
      <c r="K572" s="1">
        <v>21.529219967652679</v>
      </c>
      <c r="L572" s="1">
        <v>13.486516293260079</v>
      </c>
      <c r="M572" s="1">
        <v>30.404311838099002</v>
      </c>
      <c r="N572" s="1">
        <v>52.288325191580917</v>
      </c>
      <c r="O572" s="1">
        <v>35.081105565812088</v>
      </c>
      <c r="P572" s="1">
        <v>4.115134535232678</v>
      </c>
      <c r="Q572" s="1">
        <v>19.639975383107881</v>
      </c>
      <c r="R572" s="1">
        <v>3.8468800085012531</v>
      </c>
      <c r="S572" s="1">
        <v>8.8835287002199443</v>
      </c>
      <c r="T572" s="1">
        <v>41.069093142532068</v>
      </c>
      <c r="U572" s="1">
        <v>18.667322724453818</v>
      </c>
      <c r="V572" s="1">
        <v>25.807475235467091</v>
      </c>
      <c r="W572" s="1">
        <v>23.616876494765101</v>
      </c>
      <c r="X572" s="1">
        <v>50.630633770199282</v>
      </c>
      <c r="Y572" s="1">
        <v>21.612420804023309</v>
      </c>
      <c r="Z572" s="1">
        <v>14.267475126507611</v>
      </c>
      <c r="AA572" s="1">
        <v>31.314728871178591</v>
      </c>
      <c r="AB572" s="1">
        <v>67.131369857138182</v>
      </c>
      <c r="AC572" s="1">
        <v>49.242168108285377</v>
      </c>
      <c r="AD572" s="1">
        <v>-10.16350546143371</v>
      </c>
      <c r="AE572" s="1">
        <v>44.212493259636211</v>
      </c>
      <c r="AF572" s="1">
        <v>58.177916800335147</v>
      </c>
    </row>
    <row r="573" spans="1:32" x14ac:dyDescent="0.25">
      <c r="A573" t="s">
        <v>11</v>
      </c>
      <c r="B573" t="s">
        <v>12</v>
      </c>
      <c r="C573">
        <v>1</v>
      </c>
      <c r="D573">
        <v>2030</v>
      </c>
      <c r="E573" t="s">
        <v>22</v>
      </c>
      <c r="F573" t="s">
        <v>28</v>
      </c>
      <c r="G573" t="s">
        <v>25</v>
      </c>
      <c r="H573" t="s">
        <v>12</v>
      </c>
      <c r="I573" s="1">
        <v>4.7303102108017132</v>
      </c>
      <c r="J573" s="1">
        <v>3.493176559282499</v>
      </c>
      <c r="K573" s="1">
        <v>4.3113068175601272</v>
      </c>
      <c r="L573" s="1">
        <v>-0.37992581189648872</v>
      </c>
      <c r="M573" s="1">
        <v>14.253339531688891</v>
      </c>
      <c r="N573" s="1">
        <v>12.112914202253659</v>
      </c>
      <c r="O573" s="1">
        <v>10.104083219740261</v>
      </c>
      <c r="P573" s="1">
        <v>-0.89487157615936885</v>
      </c>
      <c r="Q573" s="1">
        <v>8.4729302795631032</v>
      </c>
      <c r="R573" s="1">
        <v>6.947112887313903</v>
      </c>
      <c r="S573" s="1">
        <v>1.2317020064281381</v>
      </c>
      <c r="T573" s="1">
        <v>20.743230679115442</v>
      </c>
      <c r="U573" s="1">
        <v>5.4801317449884426</v>
      </c>
      <c r="V573" s="1">
        <v>2.2383999914792492</v>
      </c>
      <c r="W573" s="1">
        <v>8.0323035372310354</v>
      </c>
      <c r="X573" s="1">
        <v>7.9998609278528132</v>
      </c>
      <c r="Y573" s="1">
        <v>10.81199977263535</v>
      </c>
      <c r="Z573" s="1">
        <v>12.441888518952741</v>
      </c>
      <c r="AA573" s="1">
        <v>13.117808916908819</v>
      </c>
      <c r="AB573" s="1">
        <v>4.1956637120317826</v>
      </c>
      <c r="AC573" s="1">
        <v>3.210286660217434</v>
      </c>
      <c r="AD573" s="1">
        <v>-2.2674413277229908</v>
      </c>
      <c r="AE573" s="1">
        <v>7.0996770869986472</v>
      </c>
      <c r="AF573" s="1">
        <v>5.82095499147146</v>
      </c>
    </row>
    <row r="574" spans="1:32" x14ac:dyDescent="0.25">
      <c r="A574" t="s">
        <v>11</v>
      </c>
      <c r="B574" t="s">
        <v>12</v>
      </c>
      <c r="C574">
        <v>2</v>
      </c>
      <c r="D574">
        <v>2030</v>
      </c>
      <c r="E574" t="s">
        <v>22</v>
      </c>
      <c r="F574" t="s">
        <v>27</v>
      </c>
      <c r="G574" t="s">
        <v>25</v>
      </c>
      <c r="H574" t="s">
        <v>12</v>
      </c>
      <c r="I574" s="1">
        <v>3.087551391035777</v>
      </c>
      <c r="J574" s="1">
        <v>2.8327328007693802</v>
      </c>
      <c r="K574" s="1">
        <v>2.7359254118602432</v>
      </c>
      <c r="L574" s="1">
        <v>2.7059923151131362</v>
      </c>
      <c r="M574" s="1">
        <v>2.6794562551758632</v>
      </c>
      <c r="N574" s="1">
        <v>2.6519729274242398</v>
      </c>
      <c r="O574" s="1">
        <v>2.8637196513875458</v>
      </c>
      <c r="P574" s="1">
        <v>3.0870565784795092</v>
      </c>
      <c r="Q574" s="1">
        <v>3.5052256991203321</v>
      </c>
      <c r="R574" s="1">
        <v>3.6322877310453041</v>
      </c>
      <c r="S574" s="1">
        <v>3.577231735737024</v>
      </c>
      <c r="T574" s="1">
        <v>3.6718834025566709</v>
      </c>
      <c r="U574" s="1">
        <v>3.7324462798439009</v>
      </c>
      <c r="V574" s="1">
        <v>3.6798236104577748</v>
      </c>
      <c r="W574" s="1">
        <v>3.5381788355359132</v>
      </c>
      <c r="X574" s="1">
        <v>3.4017258629437701</v>
      </c>
      <c r="Y574" s="1">
        <v>3.4632421166017342</v>
      </c>
      <c r="Z574" s="1">
        <v>3.50860006553255</v>
      </c>
      <c r="AA574" s="1">
        <v>3.500260921228576</v>
      </c>
      <c r="AB574" s="1">
        <v>3.4516917199659929</v>
      </c>
      <c r="AC574" s="1">
        <v>3.471356021074278</v>
      </c>
      <c r="AD574" s="1">
        <v>3.603717153103172</v>
      </c>
      <c r="AE574" s="1">
        <v>3.6469435819111999</v>
      </c>
      <c r="AF574" s="1">
        <v>3.4051845905858089</v>
      </c>
    </row>
    <row r="575" spans="1:32" x14ac:dyDescent="0.25">
      <c r="A575" t="s">
        <v>11</v>
      </c>
      <c r="B575" t="s">
        <v>12</v>
      </c>
      <c r="C575">
        <v>2</v>
      </c>
      <c r="D575">
        <v>2030</v>
      </c>
      <c r="E575" t="s">
        <v>22</v>
      </c>
      <c r="F575" t="s">
        <v>28</v>
      </c>
      <c r="G575" t="s">
        <v>25</v>
      </c>
      <c r="H575" t="s">
        <v>12</v>
      </c>
      <c r="I575" s="1">
        <v>-74.881347834927581</v>
      </c>
      <c r="J575" s="1">
        <v>-97.354946893724787</v>
      </c>
      <c r="K575" s="1">
        <v>-107.3039395523404</v>
      </c>
      <c r="L575" s="1">
        <v>-97.920466568526862</v>
      </c>
      <c r="M575" s="1">
        <v>-104.9575658784624</v>
      </c>
      <c r="N575" s="1">
        <v>-107.37672351542111</v>
      </c>
      <c r="O575" s="1">
        <v>-93.062363122676388</v>
      </c>
      <c r="P575" s="1">
        <v>-14.478412892319501</v>
      </c>
      <c r="Q575" s="1">
        <v>46.47464000933406</v>
      </c>
      <c r="R575" s="1">
        <v>67.658042246185317</v>
      </c>
      <c r="S575" s="1">
        <v>53.18526998127335</v>
      </c>
      <c r="T575" s="1">
        <v>70.844239914598262</v>
      </c>
      <c r="U575" s="1">
        <v>62.868586525184817</v>
      </c>
      <c r="V575" s="1">
        <v>64.761483313262659</v>
      </c>
      <c r="W575" s="1">
        <v>33.414548716055528</v>
      </c>
      <c r="X575" s="1">
        <v>8.4476023993596723</v>
      </c>
      <c r="Y575" s="1">
        <v>18.79254930322945</v>
      </c>
      <c r="Z575" s="1">
        <v>22.826449873229411</v>
      </c>
      <c r="AA575" s="1">
        <v>13.7520764180885</v>
      </c>
      <c r="AB575" s="1">
        <v>-2.565401274833909</v>
      </c>
      <c r="AC575" s="1">
        <v>-10.01491448697684</v>
      </c>
      <c r="AD575" s="1">
        <v>-6.9676354801499283</v>
      </c>
      <c r="AE575" s="1">
        <v>-33.414986535830707</v>
      </c>
      <c r="AF575" s="1">
        <v>-45.229904953164599</v>
      </c>
    </row>
    <row r="576" spans="1:32" x14ac:dyDescent="0.25">
      <c r="A576" t="s">
        <v>11</v>
      </c>
      <c r="B576" t="s">
        <v>12</v>
      </c>
      <c r="C576">
        <v>3</v>
      </c>
      <c r="D576">
        <v>2030</v>
      </c>
      <c r="E576" t="s">
        <v>22</v>
      </c>
      <c r="F576" t="s">
        <v>27</v>
      </c>
      <c r="G576" t="s">
        <v>25</v>
      </c>
      <c r="H576" t="s">
        <v>12</v>
      </c>
      <c r="I576" s="1">
        <v>33.888401517414913</v>
      </c>
      <c r="J576" s="1">
        <v>30.89445598759702</v>
      </c>
      <c r="K576" s="1">
        <v>29.33315163821803</v>
      </c>
      <c r="L576" s="1">
        <v>28.272823253526219</v>
      </c>
      <c r="M576" s="1">
        <v>28.23477629352622</v>
      </c>
      <c r="N576" s="1">
        <v>30.233718710366531</v>
      </c>
      <c r="O576" s="1">
        <v>37.809890786322228</v>
      </c>
      <c r="P576" s="1">
        <v>46.062437600427792</v>
      </c>
      <c r="Q576" s="1">
        <v>48.065222903092263</v>
      </c>
      <c r="R576" s="1">
        <v>47.09147597512947</v>
      </c>
      <c r="S576" s="1">
        <v>47.041895805139333</v>
      </c>
      <c r="T576" s="1">
        <v>50.114424197866647</v>
      </c>
      <c r="U576" s="1">
        <v>50.130123797866652</v>
      </c>
      <c r="V576" s="1">
        <v>50.151609317866651</v>
      </c>
      <c r="W576" s="1">
        <v>47.63964483459025</v>
      </c>
      <c r="X576" s="1">
        <v>45.110714271660733</v>
      </c>
      <c r="Y576" s="1">
        <v>42.036839948596402</v>
      </c>
      <c r="Z576" s="1">
        <v>42.053996108596401</v>
      </c>
      <c r="AA576" s="1">
        <v>42.021548588596403</v>
      </c>
      <c r="AB576" s="1">
        <v>42.032984348596401</v>
      </c>
      <c r="AC576" s="1">
        <v>42.046597388596403</v>
      </c>
      <c r="AD576" s="1">
        <v>42.036169628596397</v>
      </c>
      <c r="AE576" s="1">
        <v>40.931043815749483</v>
      </c>
      <c r="AF576" s="1">
        <v>38.375716337025437</v>
      </c>
    </row>
    <row r="577" spans="1:32" x14ac:dyDescent="0.25">
      <c r="A577" t="s">
        <v>11</v>
      </c>
      <c r="B577" t="s">
        <v>12</v>
      </c>
      <c r="C577">
        <v>3</v>
      </c>
      <c r="D577">
        <v>2030</v>
      </c>
      <c r="E577" t="s">
        <v>22</v>
      </c>
      <c r="F577" t="s">
        <v>28</v>
      </c>
      <c r="G577" t="s">
        <v>25</v>
      </c>
      <c r="H577" t="s">
        <v>12</v>
      </c>
      <c r="I577" s="1">
        <v>-19.384475918972981</v>
      </c>
      <c r="J577" s="1">
        <v>-19.384475918972981</v>
      </c>
      <c r="K577" s="1">
        <v>-22.504233378940139</v>
      </c>
      <c r="L577" s="1">
        <v>-25.623990838907311</v>
      </c>
      <c r="M577" s="1">
        <v>-25.623990838907311</v>
      </c>
      <c r="N577" s="1">
        <v>-25.623990838907311</v>
      </c>
      <c r="O577" s="1">
        <v>-10.217195600075829</v>
      </c>
      <c r="P577" s="1">
        <v>2.1178453387404219</v>
      </c>
      <c r="Q577" s="1">
        <v>6.7254948070392606</v>
      </c>
      <c r="R577" s="1">
        <v>6.7254948070392606</v>
      </c>
      <c r="S577" s="1">
        <v>6.149528960720037</v>
      </c>
      <c r="T577" s="1">
        <v>8.6453225354708607</v>
      </c>
      <c r="U577" s="1">
        <v>11.717081956540911</v>
      </c>
      <c r="V577" s="1">
        <v>12.07706708612505</v>
      </c>
      <c r="W577" s="1">
        <v>6.7734876708334824</v>
      </c>
      <c r="X577" s="1">
        <v>5.2855956354777698</v>
      </c>
      <c r="Y577" s="1">
        <v>-0.85792326071039771</v>
      </c>
      <c r="Z577" s="1">
        <v>-0.85792326071039771</v>
      </c>
      <c r="AA577" s="1">
        <v>-0.85792326071039771</v>
      </c>
      <c r="AB577" s="1">
        <v>-0.85792326071039771</v>
      </c>
      <c r="AC577" s="1">
        <v>-5.4655778770880916</v>
      </c>
      <c r="AD577" s="1">
        <v>-7.0014627492139878</v>
      </c>
      <c r="AE577" s="1">
        <v>-19.576447374149879</v>
      </c>
      <c r="AF577" s="1">
        <v>-19.576447374149879</v>
      </c>
    </row>
    <row r="578" spans="1:32" x14ac:dyDescent="0.25">
      <c r="A578" t="s">
        <v>11</v>
      </c>
      <c r="B578" t="s">
        <v>12</v>
      </c>
      <c r="C578">
        <v>4</v>
      </c>
      <c r="D578">
        <v>2030</v>
      </c>
      <c r="E578" t="s">
        <v>22</v>
      </c>
      <c r="F578" t="s">
        <v>27</v>
      </c>
      <c r="G578" t="s">
        <v>25</v>
      </c>
      <c r="H578" t="s">
        <v>12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</row>
    <row r="579" spans="1:32" x14ac:dyDescent="0.25">
      <c r="A579" t="s">
        <v>11</v>
      </c>
      <c r="B579" t="s">
        <v>12</v>
      </c>
      <c r="C579">
        <v>4</v>
      </c>
      <c r="D579">
        <v>2030</v>
      </c>
      <c r="E579" t="s">
        <v>22</v>
      </c>
      <c r="F579" t="s">
        <v>28</v>
      </c>
      <c r="G579" t="s">
        <v>25</v>
      </c>
      <c r="H579" t="s">
        <v>12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</row>
    <row r="580" spans="1:32" x14ac:dyDescent="0.25">
      <c r="A580" t="s">
        <v>11</v>
      </c>
      <c r="B580" t="s">
        <v>12</v>
      </c>
      <c r="C580">
        <v>5</v>
      </c>
      <c r="D580">
        <v>2030</v>
      </c>
      <c r="E580" t="s">
        <v>22</v>
      </c>
      <c r="F580" t="s">
        <v>27</v>
      </c>
      <c r="G580" t="s">
        <v>25</v>
      </c>
      <c r="H580" t="s">
        <v>12</v>
      </c>
      <c r="I580" s="1">
        <v>9.8391789757250585</v>
      </c>
      <c r="J580" s="1">
        <v>9.8391789757250585</v>
      </c>
      <c r="K580" s="1">
        <v>9.8391789757250585</v>
      </c>
      <c r="L580" s="1">
        <v>9.8391789757250585</v>
      </c>
      <c r="M580" s="1">
        <v>9.8391789757250585</v>
      </c>
      <c r="N580" s="1">
        <v>9.8391789757250585</v>
      </c>
      <c r="O580" s="1">
        <v>9.8391789757250585</v>
      </c>
      <c r="P580" s="1">
        <v>9.8391789757250585</v>
      </c>
      <c r="Q580" s="1">
        <v>9.8391789757250585</v>
      </c>
      <c r="R580" s="1">
        <v>9.8391789757250585</v>
      </c>
      <c r="S580" s="1">
        <v>9.8391789757250585</v>
      </c>
      <c r="T580" s="1">
        <v>9.8391789757250585</v>
      </c>
      <c r="U580" s="1">
        <v>9.8391789757250585</v>
      </c>
      <c r="V580" s="1">
        <v>9.8391789757250585</v>
      </c>
      <c r="W580" s="1">
        <v>9.8391789757250585</v>
      </c>
      <c r="X580" s="1">
        <v>9.8391789757250585</v>
      </c>
      <c r="Y580" s="1">
        <v>9.8391789757250585</v>
      </c>
      <c r="Z580" s="1">
        <v>9.8391789757250585</v>
      </c>
      <c r="AA580" s="1">
        <v>9.8391789757250585</v>
      </c>
      <c r="AB580" s="1">
        <v>9.8391789757250585</v>
      </c>
      <c r="AC580" s="1">
        <v>9.8391789757250585</v>
      </c>
      <c r="AD580" s="1">
        <v>9.8391789757250585</v>
      </c>
      <c r="AE580" s="1">
        <v>9.8391789757250585</v>
      </c>
      <c r="AF580" s="1">
        <v>9.8391789757250585</v>
      </c>
    </row>
    <row r="581" spans="1:32" x14ac:dyDescent="0.25">
      <c r="A581" t="s">
        <v>11</v>
      </c>
      <c r="B581" t="s">
        <v>12</v>
      </c>
      <c r="C581">
        <v>5</v>
      </c>
      <c r="D581">
        <v>2030</v>
      </c>
      <c r="E581" t="s">
        <v>22</v>
      </c>
      <c r="F581" t="s">
        <v>28</v>
      </c>
      <c r="G581" t="s">
        <v>25</v>
      </c>
      <c r="H581" t="s">
        <v>12</v>
      </c>
      <c r="I581" s="1">
        <v>-1.737567593641373</v>
      </c>
      <c r="J581" s="1">
        <v>-1.737567593641373</v>
      </c>
      <c r="K581" s="1">
        <v>-1.737567593641373</v>
      </c>
      <c r="L581" s="1">
        <v>-1.737567593641373</v>
      </c>
      <c r="M581" s="1">
        <v>-1.737567593641373</v>
      </c>
      <c r="N581" s="1">
        <v>-1.737567593641373</v>
      </c>
      <c r="O581" s="1">
        <v>-1.737567593641373</v>
      </c>
      <c r="P581" s="1">
        <v>-1.737567593641373</v>
      </c>
      <c r="Q581" s="1">
        <v>-1.737567593641373</v>
      </c>
      <c r="R581" s="1">
        <v>-1.737567593641373</v>
      </c>
      <c r="S581" s="1">
        <v>-1.737567593641373</v>
      </c>
      <c r="T581" s="1">
        <v>-1.737567593641373</v>
      </c>
      <c r="U581" s="1">
        <v>-1.737567593641373</v>
      </c>
      <c r="V581" s="1">
        <v>-1.737567593641373</v>
      </c>
      <c r="W581" s="1">
        <v>-1.737567593641373</v>
      </c>
      <c r="X581" s="1">
        <v>-1.737567593641373</v>
      </c>
      <c r="Y581" s="1">
        <v>-1.737567593641373</v>
      </c>
      <c r="Z581" s="1">
        <v>-1.737567593641373</v>
      </c>
      <c r="AA581" s="1">
        <v>-1.737567593641373</v>
      </c>
      <c r="AB581" s="1">
        <v>-1.737567593641373</v>
      </c>
      <c r="AC581" s="1">
        <v>-1.737567593641373</v>
      </c>
      <c r="AD581" s="1">
        <v>-1.737567593641373</v>
      </c>
      <c r="AE581" s="1">
        <v>-1.737567593641373</v>
      </c>
      <c r="AF581" s="1">
        <v>-1.737567593641373</v>
      </c>
    </row>
    <row r="582" spans="1:32" x14ac:dyDescent="0.25">
      <c r="A582" t="s">
        <v>11</v>
      </c>
      <c r="B582" t="s">
        <v>12</v>
      </c>
      <c r="C582">
        <v>6</v>
      </c>
      <c r="D582">
        <v>2030</v>
      </c>
      <c r="E582" t="s">
        <v>22</v>
      </c>
      <c r="F582" t="s">
        <v>27</v>
      </c>
      <c r="G582" t="s">
        <v>25</v>
      </c>
      <c r="H582" t="s">
        <v>12</v>
      </c>
      <c r="I582" s="1">
        <v>-91.514252996097525</v>
      </c>
      <c r="J582" s="1">
        <v>-78.560381488331799</v>
      </c>
      <c r="K582" s="1">
        <v>-50.932042964915027</v>
      </c>
      <c r="L582" s="1">
        <v>-48.253011831517902</v>
      </c>
      <c r="M582" s="1">
        <v>-46.747095791446093</v>
      </c>
      <c r="N582" s="1">
        <v>-47.730076422469253</v>
      </c>
      <c r="O582" s="1">
        <v>-35.226547522737697</v>
      </c>
      <c r="P582" s="1">
        <v>-17.39047012414148</v>
      </c>
      <c r="Q582" s="1">
        <v>-4.6402226938991644</v>
      </c>
      <c r="R582" s="1">
        <v>5.0180587577718434</v>
      </c>
      <c r="S582" s="1">
        <v>8.4131331585265237</v>
      </c>
      <c r="T582" s="1">
        <v>14.63442281405238</v>
      </c>
      <c r="U582" s="1">
        <v>22.897218150762711</v>
      </c>
      <c r="V582" s="1">
        <v>24.151116024813479</v>
      </c>
      <c r="W582" s="1">
        <v>20.50509869375886</v>
      </c>
      <c r="X582" s="1">
        <v>9.8920793531907307</v>
      </c>
      <c r="Y582" s="1">
        <v>10.3353644149958</v>
      </c>
      <c r="Z582" s="1">
        <v>10.55947533334259</v>
      </c>
      <c r="AA582" s="1">
        <v>13.364018668858071</v>
      </c>
      <c r="AB582" s="1">
        <v>10.61724996965364</v>
      </c>
      <c r="AC582" s="1">
        <v>7.9072142147855047</v>
      </c>
      <c r="AD582" s="1">
        <v>16.19690896805151</v>
      </c>
      <c r="AE582" s="1">
        <v>21.391059102388489</v>
      </c>
      <c r="AF582" s="1">
        <v>-5.59656259674487</v>
      </c>
    </row>
    <row r="583" spans="1:32" x14ac:dyDescent="0.25">
      <c r="A583" t="s">
        <v>11</v>
      </c>
      <c r="B583" t="s">
        <v>12</v>
      </c>
      <c r="C583">
        <v>6</v>
      </c>
      <c r="D583">
        <v>2030</v>
      </c>
      <c r="E583" t="s">
        <v>22</v>
      </c>
      <c r="F583" t="s">
        <v>28</v>
      </c>
      <c r="G583" t="s">
        <v>25</v>
      </c>
      <c r="H583" t="s">
        <v>12</v>
      </c>
      <c r="I583" s="1">
        <v>-2.2431055226612759</v>
      </c>
      <c r="J583" s="1">
        <v>-2.012951981664024</v>
      </c>
      <c r="K583" s="1">
        <v>-2.1937869468144631</v>
      </c>
      <c r="L583" s="1">
        <v>-1.7745786479647601</v>
      </c>
      <c r="M583" s="1">
        <v>-1.9389740611121471</v>
      </c>
      <c r="N583" s="1">
        <v>-2.021171774366036</v>
      </c>
      <c r="O583" s="1">
        <v>-2.3499625672598379</v>
      </c>
      <c r="P583" s="1">
        <v>-1.782798400585603</v>
      </c>
      <c r="Q583" s="1">
        <v>-2.029391526986879</v>
      </c>
      <c r="R583" s="1">
        <v>-1.938974021030978</v>
      </c>
      <c r="S583" s="1">
        <v>-2.1937869134134882</v>
      </c>
      <c r="T583" s="1">
        <v>-2.4403800798959341</v>
      </c>
      <c r="U583" s="1">
        <v>-1.8485565685166361</v>
      </c>
      <c r="V583" s="1">
        <v>-1.7745786613251491</v>
      </c>
      <c r="W583" s="1">
        <v>-1.9060949237050719</v>
      </c>
      <c r="X583" s="1">
        <v>-2.0540508316107728</v>
      </c>
      <c r="Y583" s="1">
        <v>-1.906094930385267</v>
      </c>
      <c r="Z583" s="1">
        <v>-1.7663588819835261</v>
      </c>
      <c r="AA583" s="1">
        <v>-1.782798380545018</v>
      </c>
      <c r="AB583" s="1">
        <v>-1.5608645788082189</v>
      </c>
      <c r="AC583" s="1">
        <v>-1.8403367691344279</v>
      </c>
      <c r="AD583" s="1">
        <v>-1.955413573034029</v>
      </c>
      <c r="AE583" s="1">
        <v>-2.0704903435326552</v>
      </c>
      <c r="AF583" s="1">
        <v>-2.0869299356168738</v>
      </c>
    </row>
    <row r="584" spans="1:32" x14ac:dyDescent="0.25">
      <c r="A584" t="s">
        <v>11</v>
      </c>
      <c r="B584" t="s">
        <v>12</v>
      </c>
      <c r="C584">
        <v>7</v>
      </c>
      <c r="D584">
        <v>2030</v>
      </c>
      <c r="E584" t="s">
        <v>22</v>
      </c>
      <c r="F584" t="s">
        <v>27</v>
      </c>
      <c r="G584" t="s">
        <v>25</v>
      </c>
      <c r="H584" t="s">
        <v>12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</row>
    <row r="585" spans="1:32" x14ac:dyDescent="0.25">
      <c r="A585" t="s">
        <v>11</v>
      </c>
      <c r="B585" t="s">
        <v>12</v>
      </c>
      <c r="C585">
        <v>7</v>
      </c>
      <c r="D585">
        <v>2030</v>
      </c>
      <c r="E585" t="s">
        <v>22</v>
      </c>
      <c r="F585" t="s">
        <v>28</v>
      </c>
      <c r="G585" t="s">
        <v>25</v>
      </c>
      <c r="H585" t="s">
        <v>12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</row>
    <row r="586" spans="1:32" x14ac:dyDescent="0.25">
      <c r="A586" t="s">
        <v>11</v>
      </c>
      <c r="B586" t="s">
        <v>12</v>
      </c>
      <c r="C586">
        <v>8</v>
      </c>
      <c r="D586">
        <v>2030</v>
      </c>
      <c r="E586" t="s">
        <v>22</v>
      </c>
      <c r="F586" t="s">
        <v>27</v>
      </c>
      <c r="G586" t="s">
        <v>25</v>
      </c>
      <c r="H586" t="s">
        <v>12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</row>
    <row r="587" spans="1:32" x14ac:dyDescent="0.25">
      <c r="A587" t="s">
        <v>11</v>
      </c>
      <c r="B587" t="s">
        <v>12</v>
      </c>
      <c r="C587">
        <v>8</v>
      </c>
      <c r="D587">
        <v>2030</v>
      </c>
      <c r="E587" t="s">
        <v>22</v>
      </c>
      <c r="F587" t="s">
        <v>28</v>
      </c>
      <c r="G587" t="s">
        <v>25</v>
      </c>
      <c r="H587" t="s">
        <v>12</v>
      </c>
      <c r="I587" s="1">
        <v>26.30284001511296</v>
      </c>
      <c r="J587" s="1">
        <v>26.415142821973049</v>
      </c>
      <c r="K587" s="1">
        <v>26.639891410284712</v>
      </c>
      <c r="L587" s="1">
        <v>26.689080954729921</v>
      </c>
      <c r="M587" s="1">
        <v>26.75315461017296</v>
      </c>
      <c r="N587" s="1">
        <v>26.84418087885528</v>
      </c>
      <c r="O587" s="1">
        <v>26.49391570684163</v>
      </c>
      <c r="P587" s="1">
        <v>25.357648223251871</v>
      </c>
      <c r="Q587" s="1">
        <v>25.185634940594639</v>
      </c>
      <c r="R587" s="1">
        <v>25.129170966958348</v>
      </c>
      <c r="S587" s="1">
        <v>25.150697461397971</v>
      </c>
      <c r="T587" s="1">
        <v>24.995170093951771</v>
      </c>
      <c r="U587" s="1">
        <v>24.798841825406551</v>
      </c>
      <c r="V587" s="1">
        <v>24.879697204379209</v>
      </c>
      <c r="W587" s="1">
        <v>25.00993489499778</v>
      </c>
      <c r="X587" s="1">
        <v>25.30811208918659</v>
      </c>
      <c r="Y587" s="1">
        <v>25.37595829245338</v>
      </c>
      <c r="Z587" s="1">
        <v>25.32162364850053</v>
      </c>
      <c r="AA587" s="1">
        <v>25.367181154444889</v>
      </c>
      <c r="AB587" s="1">
        <v>25.48422281750906</v>
      </c>
      <c r="AC587" s="1">
        <v>25.469902715371461</v>
      </c>
      <c r="AD587" s="1">
        <v>25.377936266924628</v>
      </c>
      <c r="AE587" s="1">
        <v>25.5794579516566</v>
      </c>
      <c r="AF587" s="1">
        <v>25.788320623953759</v>
      </c>
    </row>
    <row r="588" spans="1:32" x14ac:dyDescent="0.25">
      <c r="A588" t="s">
        <v>11</v>
      </c>
      <c r="B588" t="s">
        <v>12</v>
      </c>
      <c r="C588">
        <v>9</v>
      </c>
      <c r="D588">
        <v>2030</v>
      </c>
      <c r="E588" t="s">
        <v>22</v>
      </c>
      <c r="F588" t="s">
        <v>27</v>
      </c>
      <c r="G588" t="s">
        <v>25</v>
      </c>
      <c r="H588" t="s">
        <v>12</v>
      </c>
      <c r="I588" s="1">
        <v>143.25609460681781</v>
      </c>
      <c r="J588" s="1">
        <v>89.267194369852888</v>
      </c>
      <c r="K588" s="1">
        <v>127.44206808867619</v>
      </c>
      <c r="L588" s="1">
        <v>117.92947645871099</v>
      </c>
      <c r="M588" s="1">
        <v>135.07610201584779</v>
      </c>
      <c r="N588" s="1">
        <v>46.588242965152247</v>
      </c>
      <c r="O588" s="1">
        <v>-107.6970006440685</v>
      </c>
      <c r="P588" s="1">
        <v>8.0620337188748366</v>
      </c>
      <c r="Q588" s="1">
        <v>60.822977345590317</v>
      </c>
      <c r="R588" s="1">
        <v>147.87329628370401</v>
      </c>
      <c r="S588" s="1">
        <v>143.88937135248059</v>
      </c>
      <c r="T588" s="1">
        <v>79.750822393807567</v>
      </c>
      <c r="U588" s="1">
        <v>66.051810896873405</v>
      </c>
      <c r="V588" s="1">
        <v>80.435647178191019</v>
      </c>
      <c r="W588" s="1">
        <v>70.452544878316061</v>
      </c>
      <c r="X588" s="1">
        <v>83.740543784180204</v>
      </c>
      <c r="Y588" s="1">
        <v>116.71448346997261</v>
      </c>
      <c r="Z588" s="1">
        <v>120.8991110477799</v>
      </c>
      <c r="AA588" s="1">
        <v>124.8422193053205</v>
      </c>
      <c r="AB588" s="1">
        <v>122.3916681347884</v>
      </c>
      <c r="AC588" s="1">
        <v>78.599114277972248</v>
      </c>
      <c r="AD588" s="1">
        <v>88.887998950095849</v>
      </c>
      <c r="AE588" s="1">
        <v>90.786444691807489</v>
      </c>
      <c r="AF588" s="1">
        <v>92.270698556592237</v>
      </c>
    </row>
    <row r="589" spans="1:32" x14ac:dyDescent="0.25">
      <c r="A589" t="s">
        <v>11</v>
      </c>
      <c r="B589" t="s">
        <v>12</v>
      </c>
      <c r="C589">
        <v>9</v>
      </c>
      <c r="D589">
        <v>2030</v>
      </c>
      <c r="E589" t="s">
        <v>22</v>
      </c>
      <c r="F589" t="s">
        <v>28</v>
      </c>
      <c r="G589" t="s">
        <v>25</v>
      </c>
      <c r="H589" t="s">
        <v>12</v>
      </c>
      <c r="I589" s="1">
        <v>31.724941038647142</v>
      </c>
      <c r="J589" s="1">
        <v>28.466850934318209</v>
      </c>
      <c r="K589" s="1">
        <v>24.495208866379251</v>
      </c>
      <c r="L589" s="1">
        <v>25.19906309266441</v>
      </c>
      <c r="M589" s="1">
        <v>23.802009991890781</v>
      </c>
      <c r="N589" s="1">
        <v>26.909459177517292</v>
      </c>
      <c r="O589" s="1">
        <v>29.041013741778858</v>
      </c>
      <c r="P589" s="1">
        <v>23.551237954720509</v>
      </c>
      <c r="Q589" s="1">
        <v>16.64469588563572</v>
      </c>
      <c r="R589" s="1">
        <v>12.37383771321903</v>
      </c>
      <c r="S589" s="1">
        <v>15.91260129646326</v>
      </c>
      <c r="T589" s="1">
        <v>17.839049783128701</v>
      </c>
      <c r="U589" s="1">
        <v>16.981706284500039</v>
      </c>
      <c r="V589" s="1">
        <v>16.793758245499468</v>
      </c>
      <c r="W589" s="1">
        <v>20.86793829745454</v>
      </c>
      <c r="X589" s="1">
        <v>22.974230151464919</v>
      </c>
      <c r="Y589" s="1">
        <v>24.681442331853798</v>
      </c>
      <c r="Z589" s="1">
        <v>30.341252285389839</v>
      </c>
      <c r="AA589" s="1">
        <v>29.566272065406189</v>
      </c>
      <c r="AB589" s="1">
        <v>28.198618734225821</v>
      </c>
      <c r="AC589" s="1">
        <v>30.598744398481639</v>
      </c>
      <c r="AD589" s="1">
        <v>27.940502321843422</v>
      </c>
      <c r="AE589" s="1">
        <v>30.212194079198639</v>
      </c>
      <c r="AF589" s="1">
        <v>31.026974127824989</v>
      </c>
    </row>
    <row r="590" spans="1:32" x14ac:dyDescent="0.25">
      <c r="A590" t="s">
        <v>11</v>
      </c>
      <c r="B590" t="s">
        <v>12</v>
      </c>
      <c r="C590">
        <v>10</v>
      </c>
      <c r="D590">
        <v>2030</v>
      </c>
      <c r="E590" t="s">
        <v>22</v>
      </c>
      <c r="F590" t="s">
        <v>27</v>
      </c>
      <c r="G590" t="s">
        <v>25</v>
      </c>
      <c r="H590" t="s">
        <v>12</v>
      </c>
      <c r="I590" s="1">
        <v>4.2938540406116061</v>
      </c>
      <c r="J590" s="1">
        <v>3.7073653582418089</v>
      </c>
      <c r="K590" s="1">
        <v>3.6356169787550838</v>
      </c>
      <c r="L590" s="1">
        <v>3.3158974324926391</v>
      </c>
      <c r="M590" s="1">
        <v>3.308602948898451</v>
      </c>
      <c r="N590" s="1">
        <v>3.29940418644063</v>
      </c>
      <c r="O590" s="1">
        <v>3.9401468168233729</v>
      </c>
      <c r="P590" s="1">
        <v>4.9176024359569936</v>
      </c>
      <c r="Q590" s="1">
        <v>5.7428697960710116</v>
      </c>
      <c r="R590" s="1">
        <v>5.8854981296576607</v>
      </c>
      <c r="S590" s="1">
        <v>5.8547915740984466</v>
      </c>
      <c r="T590" s="1">
        <v>6.1156866323952599</v>
      </c>
      <c r="U590" s="1">
        <v>5.8856268091137691</v>
      </c>
      <c r="V590" s="1">
        <v>5.7942390507623056</v>
      </c>
      <c r="W590" s="1">
        <v>4.8744505361099293</v>
      </c>
      <c r="X590" s="1">
        <v>5.0389500303754504</v>
      </c>
      <c r="Y590" s="1">
        <v>5.8406626696816399</v>
      </c>
      <c r="Z590" s="1">
        <v>6.232825989739835</v>
      </c>
      <c r="AA590" s="1">
        <v>4.9094137188781328</v>
      </c>
      <c r="AB590" s="1">
        <v>5.1699477654292032</v>
      </c>
      <c r="AC590" s="1">
        <v>4.794461807863259</v>
      </c>
      <c r="AD590" s="1">
        <v>5.0674739725222562</v>
      </c>
      <c r="AE590" s="1">
        <v>4.9455799751578313</v>
      </c>
      <c r="AF590" s="1">
        <v>4.5175454182390311</v>
      </c>
    </row>
    <row r="591" spans="1:32" x14ac:dyDescent="0.25">
      <c r="A591" t="s">
        <v>11</v>
      </c>
      <c r="B591" t="s">
        <v>12</v>
      </c>
      <c r="C591">
        <v>10</v>
      </c>
      <c r="D591">
        <v>2030</v>
      </c>
      <c r="E591" t="s">
        <v>22</v>
      </c>
      <c r="F591" t="s">
        <v>28</v>
      </c>
      <c r="G591" t="s">
        <v>25</v>
      </c>
      <c r="H591" t="s">
        <v>12</v>
      </c>
      <c r="I591" s="1">
        <v>-1.8743740538077149</v>
      </c>
      <c r="J591" s="1">
        <v>-2.4041905943871629</v>
      </c>
      <c r="K591" s="1">
        <v>-2.4256362522374659</v>
      </c>
      <c r="L591" s="1">
        <v>-2.4403800798959341</v>
      </c>
      <c r="M591" s="1">
        <v>-2.413572958099965</v>
      </c>
      <c r="N591" s="1">
        <v>-2.4032971168083259</v>
      </c>
      <c r="O591" s="1">
        <v>-1.991092166899302</v>
      </c>
      <c r="P591" s="1">
        <v>-1.1810171088203969</v>
      </c>
      <c r="Q591" s="1">
        <v>-0.78567038003437983</v>
      </c>
      <c r="R591" s="1">
        <v>-0.77027841689155641</v>
      </c>
      <c r="S591" s="1">
        <v>-0.76437642668745698</v>
      </c>
      <c r="T591" s="1">
        <v>-0.36683875812318473</v>
      </c>
      <c r="U591" s="1">
        <v>-0.26338756428653542</v>
      </c>
      <c r="V591" s="1">
        <v>-0.32153687565179739</v>
      </c>
      <c r="W591" s="1">
        <v>-6.6802634092523641E-2</v>
      </c>
      <c r="X591" s="1">
        <v>-0.50764778698748347</v>
      </c>
      <c r="Y591" s="1">
        <v>-0.89747193540699821</v>
      </c>
      <c r="Z591" s="1">
        <v>-0.87781348259747793</v>
      </c>
      <c r="AA591" s="1">
        <v>-1.0457783718917959</v>
      </c>
      <c r="AB591" s="1">
        <v>-0.95233315286154807</v>
      </c>
      <c r="AC591" s="1">
        <v>-0.96841734624667841</v>
      </c>
      <c r="AD591" s="1">
        <v>-0.78376010730237633</v>
      </c>
      <c r="AE591" s="1">
        <v>-1.1633695007201481</v>
      </c>
      <c r="AF591" s="1">
        <v>-1.5594373942384321</v>
      </c>
    </row>
    <row r="592" spans="1:32" x14ac:dyDescent="0.25">
      <c r="A592" t="s">
        <v>11</v>
      </c>
      <c r="B592" t="s">
        <v>12</v>
      </c>
      <c r="C592">
        <v>11</v>
      </c>
      <c r="D592">
        <v>2030</v>
      </c>
      <c r="E592" t="s">
        <v>22</v>
      </c>
      <c r="F592" t="s">
        <v>27</v>
      </c>
      <c r="G592" t="s">
        <v>25</v>
      </c>
      <c r="H592" t="s">
        <v>12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</row>
    <row r="593" spans="1:32" x14ac:dyDescent="0.25">
      <c r="A593" t="s">
        <v>11</v>
      </c>
      <c r="B593" t="s">
        <v>12</v>
      </c>
      <c r="C593">
        <v>11</v>
      </c>
      <c r="D593">
        <v>2030</v>
      </c>
      <c r="E593" t="s">
        <v>22</v>
      </c>
      <c r="F593" t="s">
        <v>28</v>
      </c>
      <c r="G593" t="s">
        <v>25</v>
      </c>
      <c r="H593" t="s">
        <v>12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</row>
    <row r="594" spans="1:32" x14ac:dyDescent="0.25">
      <c r="A594" t="s">
        <v>11</v>
      </c>
      <c r="B594" t="s">
        <v>12</v>
      </c>
      <c r="C594">
        <v>12</v>
      </c>
      <c r="D594">
        <v>2030</v>
      </c>
      <c r="E594" t="s">
        <v>22</v>
      </c>
      <c r="F594" t="s">
        <v>27</v>
      </c>
      <c r="G594" t="s">
        <v>25</v>
      </c>
      <c r="H594" t="s">
        <v>12</v>
      </c>
      <c r="I594" s="1">
        <v>281.25613013135109</v>
      </c>
      <c r="J594" s="1">
        <v>251.28518949768349</v>
      </c>
      <c r="K594" s="1">
        <v>234.76060431509359</v>
      </c>
      <c r="L594" s="1">
        <v>227.6867035506192</v>
      </c>
      <c r="M594" s="1">
        <v>378.61605582743158</v>
      </c>
      <c r="N594" s="1">
        <v>362.85233367417192</v>
      </c>
      <c r="O594" s="1">
        <v>252.15204597747251</v>
      </c>
      <c r="P594" s="1">
        <v>324.49671172918062</v>
      </c>
      <c r="Q594" s="1">
        <v>359.09316330830751</v>
      </c>
      <c r="R594" s="1">
        <v>384.60576669529632</v>
      </c>
      <c r="S594" s="1">
        <v>384.24353346780879</v>
      </c>
      <c r="T594" s="1">
        <v>423.69751294657789</v>
      </c>
      <c r="U594" s="1">
        <v>437.99075206080158</v>
      </c>
      <c r="V594" s="1">
        <v>432.2585898897305</v>
      </c>
      <c r="W594" s="1">
        <v>460.63779324038347</v>
      </c>
      <c r="X594" s="1">
        <v>426.19271603511288</v>
      </c>
      <c r="Y594" s="1">
        <v>406.45242638637387</v>
      </c>
      <c r="Z594" s="1">
        <v>401.85794681872108</v>
      </c>
      <c r="AA594" s="1">
        <v>387.02089025568381</v>
      </c>
      <c r="AB594" s="1">
        <v>392.71486961039881</v>
      </c>
      <c r="AC594" s="1">
        <v>384.5999308049727</v>
      </c>
      <c r="AD594" s="1">
        <v>414.99008798363428</v>
      </c>
      <c r="AE594" s="1">
        <v>385.26114483391882</v>
      </c>
      <c r="AF594" s="1">
        <v>319.09850355913102</v>
      </c>
    </row>
    <row r="595" spans="1:32" x14ac:dyDescent="0.25">
      <c r="A595" t="s">
        <v>11</v>
      </c>
      <c r="B595" t="s">
        <v>12</v>
      </c>
      <c r="C595">
        <v>12</v>
      </c>
      <c r="D595">
        <v>2030</v>
      </c>
      <c r="E595" t="s">
        <v>22</v>
      </c>
      <c r="F595" t="s">
        <v>28</v>
      </c>
      <c r="G595" t="s">
        <v>25</v>
      </c>
      <c r="H595" t="s">
        <v>12</v>
      </c>
      <c r="I595" s="1">
        <v>-19.147713925839088</v>
      </c>
      <c r="J595" s="1">
        <v>-26.49848621085583</v>
      </c>
      <c r="K595" s="1">
        <v>-27.826552580816319</v>
      </c>
      <c r="L595" s="1">
        <v>-27.05839285630308</v>
      </c>
      <c r="M595" s="1">
        <v>-28.089689950161478</v>
      </c>
      <c r="N595" s="1">
        <v>-29.2845609587512</v>
      </c>
      <c r="O595" s="1">
        <v>-25.321860498020051</v>
      </c>
      <c r="P595" s="1">
        <v>-10.53207758302657</v>
      </c>
      <c r="Q595" s="1">
        <v>-0.43448842106487928</v>
      </c>
      <c r="R595" s="1">
        <v>4.2039700474333248</v>
      </c>
      <c r="S595" s="1">
        <v>3.8422252908184649</v>
      </c>
      <c r="T595" s="1">
        <v>4.301014861582364</v>
      </c>
      <c r="U595" s="1">
        <v>6.3284309261295624</v>
      </c>
      <c r="V595" s="1">
        <v>5.5731292011005431</v>
      </c>
      <c r="W595" s="1">
        <v>1.577166779119118</v>
      </c>
      <c r="X595" s="1">
        <v>0.87587191699621503</v>
      </c>
      <c r="Y595" s="1">
        <v>0.56218262508866401</v>
      </c>
      <c r="Z595" s="1">
        <v>-1.712062317140536</v>
      </c>
      <c r="AA595" s="1">
        <v>-2.487616442422723</v>
      </c>
      <c r="AB595" s="1">
        <v>-1.8113358066389169</v>
      </c>
      <c r="AC595" s="1">
        <v>-5.3335298972919034</v>
      </c>
      <c r="AD595" s="1">
        <v>-1.9789028060639551</v>
      </c>
      <c r="AE595" s="1">
        <v>-6.2293048753819154</v>
      </c>
      <c r="AF595" s="1">
        <v>-9.3061639906773763</v>
      </c>
    </row>
    <row r="596" spans="1:32" x14ac:dyDescent="0.25">
      <c r="A596" t="s">
        <v>11</v>
      </c>
      <c r="B596" t="s">
        <v>12</v>
      </c>
      <c r="C596">
        <v>13</v>
      </c>
      <c r="D596">
        <v>2030</v>
      </c>
      <c r="E596" t="s">
        <v>22</v>
      </c>
      <c r="F596" t="s">
        <v>27</v>
      </c>
      <c r="G596" t="s">
        <v>25</v>
      </c>
      <c r="H596" t="s">
        <v>12</v>
      </c>
      <c r="I596" s="1">
        <v>13.95790615017069</v>
      </c>
      <c r="J596" s="1">
        <v>13.080567680961421</v>
      </c>
      <c r="K596" s="1">
        <v>11.84513760138409</v>
      </c>
      <c r="L596" s="1">
        <v>12.15349989856081</v>
      </c>
      <c r="M596" s="1">
        <v>12.14751431591421</v>
      </c>
      <c r="N596" s="1">
        <v>12.664772469075899</v>
      </c>
      <c r="O596" s="1">
        <v>14.49505525733011</v>
      </c>
      <c r="P596" s="1">
        <v>17.869149887946389</v>
      </c>
      <c r="Q596" s="1">
        <v>19.73126365868038</v>
      </c>
      <c r="R596" s="1">
        <v>20.757825101477241</v>
      </c>
      <c r="S596" s="1">
        <v>20.909021253147191</v>
      </c>
      <c r="T596" s="1">
        <v>21.115916711845301</v>
      </c>
      <c r="U596" s="1">
        <v>21.963420719063411</v>
      </c>
      <c r="V596" s="1">
        <v>21.577463866371499</v>
      </c>
      <c r="W596" s="1">
        <v>20.572797621051159</v>
      </c>
      <c r="X596" s="1">
        <v>20.397721443023389</v>
      </c>
      <c r="Y596" s="1">
        <v>19.239862576554991</v>
      </c>
      <c r="Z596" s="1">
        <v>19.337351973068252</v>
      </c>
      <c r="AA596" s="1">
        <v>19.054854551534831</v>
      </c>
      <c r="AB596" s="1">
        <v>19.977956573375309</v>
      </c>
      <c r="AC596" s="1">
        <v>19.977956573375309</v>
      </c>
      <c r="AD596" s="1">
        <v>20.650388279363899</v>
      </c>
      <c r="AE596" s="1">
        <v>18.59132258853154</v>
      </c>
      <c r="AF596" s="1">
        <v>16.04085191837137</v>
      </c>
    </row>
    <row r="597" spans="1:32" x14ac:dyDescent="0.25">
      <c r="A597" t="s">
        <v>11</v>
      </c>
      <c r="B597" t="s">
        <v>12</v>
      </c>
      <c r="C597">
        <v>13</v>
      </c>
      <c r="D597">
        <v>2030</v>
      </c>
      <c r="E597" t="s">
        <v>22</v>
      </c>
      <c r="F597" t="s">
        <v>28</v>
      </c>
      <c r="G597" t="s">
        <v>25</v>
      </c>
      <c r="H597" t="s">
        <v>12</v>
      </c>
      <c r="I597" s="1">
        <v>-2.8064370918803241</v>
      </c>
      <c r="J597" s="1">
        <v>-2.8064370918803241</v>
      </c>
      <c r="K597" s="1">
        <v>-2.8064370918803241</v>
      </c>
      <c r="L597" s="1">
        <v>-2.8064370918803241</v>
      </c>
      <c r="M597" s="1">
        <v>-2.8064370918803241</v>
      </c>
      <c r="N597" s="1">
        <v>-2.8064370918803241</v>
      </c>
      <c r="O597" s="1">
        <v>-2.8064370918803241</v>
      </c>
      <c r="P597" s="1">
        <v>-2.6572863144557828</v>
      </c>
      <c r="Q597" s="1">
        <v>-2.496666716653047</v>
      </c>
      <c r="R597" s="1">
        <v>-2.4596991593215281</v>
      </c>
      <c r="S597" s="1">
        <v>-2.4061518120464109</v>
      </c>
      <c r="T597" s="1">
        <v>-2.443120614724557</v>
      </c>
      <c r="U597" s="1">
        <v>-2.443120614724557</v>
      </c>
      <c r="V597" s="1">
        <v>-2.443120614724557</v>
      </c>
      <c r="W597" s="1">
        <v>-2.443120614724557</v>
      </c>
      <c r="X597" s="1">
        <v>-2.443120614724557</v>
      </c>
      <c r="Y597" s="1">
        <v>-2.4842328082053182</v>
      </c>
      <c r="Z597" s="1">
        <v>-2.6075693886476019</v>
      </c>
      <c r="AA597" s="1">
        <v>-2.6075693886476019</v>
      </c>
      <c r="AB597" s="1">
        <v>-2.6075693886476019</v>
      </c>
      <c r="AC597" s="1">
        <v>-2.6075693886476019</v>
      </c>
      <c r="AD597" s="1">
        <v>-2.682781310466285</v>
      </c>
      <c r="AE597" s="1">
        <v>-2.7579932322849681</v>
      </c>
      <c r="AF597" s="1">
        <v>-2.7579932322849681</v>
      </c>
    </row>
    <row r="598" spans="1:32" x14ac:dyDescent="0.25">
      <c r="A598" t="s">
        <v>11</v>
      </c>
      <c r="B598" t="s">
        <v>12</v>
      </c>
      <c r="C598">
        <v>14</v>
      </c>
      <c r="D598">
        <v>2030</v>
      </c>
      <c r="E598" t="s">
        <v>22</v>
      </c>
      <c r="F598" t="s">
        <v>27</v>
      </c>
      <c r="G598" t="s">
        <v>25</v>
      </c>
      <c r="H598" t="s">
        <v>12</v>
      </c>
      <c r="I598" s="1">
        <v>7.5436151830727516</v>
      </c>
      <c r="J598" s="1">
        <v>7.6736391925629563</v>
      </c>
      <c r="K598" s="1">
        <v>7.1576179811103788</v>
      </c>
      <c r="L598" s="1">
        <v>7.5895495909838209</v>
      </c>
      <c r="M598" s="1">
        <v>7.4995329690290653</v>
      </c>
      <c r="N598" s="1">
        <v>7.9162765891899776</v>
      </c>
      <c r="O598" s="1">
        <v>10.584547074540261</v>
      </c>
      <c r="P598" s="1">
        <v>11.88441673066883</v>
      </c>
      <c r="Q598" s="1">
        <v>12.257448575559531</v>
      </c>
      <c r="R598" s="1">
        <v>12.399697064574459</v>
      </c>
      <c r="S598" s="1">
        <v>12.506012992562169</v>
      </c>
      <c r="T598" s="1">
        <v>12.81199541945365</v>
      </c>
      <c r="U598" s="1">
        <v>12.434147870507759</v>
      </c>
      <c r="V598" s="1">
        <v>12.137796851726669</v>
      </c>
      <c r="W598" s="1">
        <v>11.240223703593429</v>
      </c>
      <c r="X598" s="1">
        <v>10.7719890939193</v>
      </c>
      <c r="Y598" s="1">
        <v>10.92646206245894</v>
      </c>
      <c r="Z598" s="1">
        <v>10.72309117582042</v>
      </c>
      <c r="AA598" s="1">
        <v>10.86978493011706</v>
      </c>
      <c r="AB598" s="1">
        <v>11.117608469572749</v>
      </c>
      <c r="AC598" s="1">
        <v>10.7123484513896</v>
      </c>
      <c r="AD598" s="1">
        <v>11.182805693704591</v>
      </c>
      <c r="AE598" s="1">
        <v>10.40525470817769</v>
      </c>
      <c r="AF598" s="1">
        <v>8.6823439727391047</v>
      </c>
    </row>
    <row r="599" spans="1:32" x14ac:dyDescent="0.25">
      <c r="A599" t="s">
        <v>11</v>
      </c>
      <c r="B599" t="s">
        <v>12</v>
      </c>
      <c r="C599">
        <v>14</v>
      </c>
      <c r="D599">
        <v>2030</v>
      </c>
      <c r="E599" t="s">
        <v>22</v>
      </c>
      <c r="F599" t="s">
        <v>28</v>
      </c>
      <c r="G599" t="s">
        <v>25</v>
      </c>
      <c r="H599" t="s">
        <v>12</v>
      </c>
      <c r="I599" s="1">
        <v>-2.295780577861072</v>
      </c>
      <c r="J599" s="1">
        <v>-2.5164212903319059</v>
      </c>
      <c r="K599" s="1">
        <v>-2.6379133282114151</v>
      </c>
      <c r="L599" s="1">
        <v>-1.4188035687997871</v>
      </c>
      <c r="M599" s="1">
        <v>-2.1407734950492849</v>
      </c>
      <c r="N599" s="1">
        <v>-2.2985734982720958</v>
      </c>
      <c r="O599" s="1">
        <v>0.71079824460540519</v>
      </c>
      <c r="P599" s="1">
        <v>3.7802177763199061</v>
      </c>
      <c r="Q599" s="1">
        <v>4.7395859375063747</v>
      </c>
      <c r="R599" s="1">
        <v>5.672421354788125</v>
      </c>
      <c r="S599" s="1">
        <v>6.3469116340502296</v>
      </c>
      <c r="T599" s="1">
        <v>6.2547452604864624</v>
      </c>
      <c r="U599" s="1">
        <v>6.4670072117242254</v>
      </c>
      <c r="V599" s="1">
        <v>5.9307664928077708</v>
      </c>
      <c r="W599" s="1">
        <v>4.4812407994867289</v>
      </c>
      <c r="X599" s="1">
        <v>3.6391752955632328</v>
      </c>
      <c r="Y599" s="1">
        <v>2.8739151029428749</v>
      </c>
      <c r="Z599" s="1">
        <v>2.9060336876696429</v>
      </c>
      <c r="AA599" s="1">
        <v>2.2483009308736781</v>
      </c>
      <c r="AB599" s="1">
        <v>2.2538867716957252</v>
      </c>
      <c r="AC599" s="1">
        <v>1.4034425065391589</v>
      </c>
      <c r="AD599" s="1">
        <v>1.699492070107619</v>
      </c>
      <c r="AE599" s="1">
        <v>1.145097368519512</v>
      </c>
      <c r="AF599" s="1">
        <v>-0.71079824460540519</v>
      </c>
    </row>
    <row r="600" spans="1:32" x14ac:dyDescent="0.25">
      <c r="A600" t="s">
        <v>11</v>
      </c>
      <c r="B600" t="s">
        <v>12</v>
      </c>
      <c r="C600">
        <v>15</v>
      </c>
      <c r="D600">
        <v>2030</v>
      </c>
      <c r="E600" t="s">
        <v>22</v>
      </c>
      <c r="F600" t="s">
        <v>27</v>
      </c>
      <c r="G600" t="s">
        <v>25</v>
      </c>
      <c r="H600" t="s">
        <v>12</v>
      </c>
      <c r="I600" s="1">
        <v>19.578718435312339</v>
      </c>
      <c r="J600" s="1">
        <v>20.33072237248566</v>
      </c>
      <c r="K600" s="1">
        <v>16.4009938254712</v>
      </c>
      <c r="L600" s="1">
        <v>17.779803844715541</v>
      </c>
      <c r="M600" s="1">
        <v>18.000488607175889</v>
      </c>
      <c r="N600" s="1">
        <v>16.70582775635998</v>
      </c>
      <c r="O600" s="1">
        <v>19.42735170064093</v>
      </c>
      <c r="P600" s="1">
        <v>22.1354118208512</v>
      </c>
      <c r="Q600" s="1">
        <v>22.624805249931441</v>
      </c>
      <c r="R600" s="1">
        <v>24.241075232652911</v>
      </c>
      <c r="S600" s="1">
        <v>22.77562501426732</v>
      </c>
      <c r="T600" s="1">
        <v>23.606463176649541</v>
      </c>
      <c r="U600" s="1">
        <v>25.372581815252872</v>
      </c>
      <c r="V600" s="1">
        <v>23.56389052648456</v>
      </c>
      <c r="W600" s="1">
        <v>21.54081578027958</v>
      </c>
      <c r="X600" s="1">
        <v>23.594192765468971</v>
      </c>
      <c r="Y600" s="1">
        <v>21.45068487099438</v>
      </c>
      <c r="Z600" s="1">
        <v>23.610670338706068</v>
      </c>
      <c r="AA600" s="1">
        <v>23.56824081765939</v>
      </c>
      <c r="AB600" s="1">
        <v>24.452102480427062</v>
      </c>
      <c r="AC600" s="1">
        <v>25.929607525638399</v>
      </c>
      <c r="AD600" s="1">
        <v>26.869239858855281</v>
      </c>
      <c r="AE600" s="1">
        <v>24.115523568614961</v>
      </c>
      <c r="AF600" s="1">
        <v>21.376182182964961</v>
      </c>
    </row>
    <row r="601" spans="1:32" x14ac:dyDescent="0.25">
      <c r="A601" t="s">
        <v>11</v>
      </c>
      <c r="B601" t="s">
        <v>12</v>
      </c>
      <c r="C601">
        <v>15</v>
      </c>
      <c r="D601">
        <v>2030</v>
      </c>
      <c r="E601" t="s">
        <v>22</v>
      </c>
      <c r="F601" t="s">
        <v>28</v>
      </c>
      <c r="G601" t="s">
        <v>25</v>
      </c>
      <c r="H601" t="s">
        <v>12</v>
      </c>
      <c r="I601" s="1">
        <v>-4.5442367884349419</v>
      </c>
      <c r="J601" s="1">
        <v>-4.4882184962791731</v>
      </c>
      <c r="K601" s="1">
        <v>-5.6384910648403084</v>
      </c>
      <c r="L601" s="1">
        <v>-5.1659029562407497</v>
      </c>
      <c r="M601" s="1">
        <v>-4.5779244164611814</v>
      </c>
      <c r="N601" s="1">
        <v>-6.1009501997398354</v>
      </c>
      <c r="O601" s="1">
        <v>-4.6358938533920204</v>
      </c>
      <c r="P601" s="1">
        <v>-3.063592039171537</v>
      </c>
      <c r="Q601" s="1">
        <v>-2.078097071548735</v>
      </c>
      <c r="R601" s="1">
        <v>-1.037430351153154</v>
      </c>
      <c r="S601" s="1">
        <v>-1.339195632337135</v>
      </c>
      <c r="T601" s="1">
        <v>-0.92120923994635096</v>
      </c>
      <c r="U601" s="1">
        <v>-0.38776715376826382</v>
      </c>
      <c r="V601" s="1">
        <v>-0.57956464569422694</v>
      </c>
      <c r="W601" s="1">
        <v>-1.123665390803954</v>
      </c>
      <c r="X601" s="1">
        <v>-0.89630027119789391</v>
      </c>
      <c r="Y601" s="1">
        <v>-2.0530150927629292</v>
      </c>
      <c r="Z601" s="1">
        <v>-1.840577191373437</v>
      </c>
      <c r="AA601" s="1">
        <v>-2.673875578143035</v>
      </c>
      <c r="AB601" s="1">
        <v>-2.6898441493116292</v>
      </c>
      <c r="AC601" s="1">
        <v>-2.6698730022129871</v>
      </c>
      <c r="AD601" s="1">
        <v>-2.302369172733822</v>
      </c>
      <c r="AE601" s="1">
        <v>-3.033220780110609</v>
      </c>
      <c r="AF601" s="1">
        <v>-3.3664878852692102</v>
      </c>
    </row>
    <row r="602" spans="1:32" x14ac:dyDescent="0.25">
      <c r="A602" t="s">
        <v>11</v>
      </c>
      <c r="B602" t="s">
        <v>12</v>
      </c>
      <c r="C602">
        <v>16</v>
      </c>
      <c r="D602">
        <v>2030</v>
      </c>
      <c r="E602" t="s">
        <v>22</v>
      </c>
      <c r="F602" t="s">
        <v>27</v>
      </c>
      <c r="G602" t="s">
        <v>25</v>
      </c>
      <c r="H602" t="s">
        <v>12</v>
      </c>
      <c r="I602" s="1">
        <v>-8.3875783516780551</v>
      </c>
      <c r="J602" s="1">
        <v>-0.724823217997975</v>
      </c>
      <c r="K602" s="1">
        <v>1.8426496193824351</v>
      </c>
      <c r="L602" s="1">
        <v>6.0159311289141986</v>
      </c>
      <c r="M602" s="1">
        <v>3.5351445943027069</v>
      </c>
      <c r="N602" s="1">
        <v>2.4507071790736519</v>
      </c>
      <c r="O602" s="1">
        <v>7.421967573988864</v>
      </c>
      <c r="P602" s="1">
        <v>17.351261969357122</v>
      </c>
      <c r="Q602" s="1">
        <v>5.1215687962996714</v>
      </c>
      <c r="R602" s="1">
        <v>16.005633349974691</v>
      </c>
      <c r="S602" s="1">
        <v>16.420018281204751</v>
      </c>
      <c r="T602" s="1">
        <v>35.777608005327757</v>
      </c>
      <c r="U602" s="1">
        <v>19.41138139843078</v>
      </c>
      <c r="V602" s="1">
        <v>52.535966392070357</v>
      </c>
      <c r="W602" s="1">
        <v>6.4229280142976446</v>
      </c>
      <c r="X602" s="1">
        <v>23.73638205934699</v>
      </c>
      <c r="Y602" s="1">
        <v>26.23518266965073</v>
      </c>
      <c r="Z602" s="1">
        <v>-25.189949958575038</v>
      </c>
      <c r="AA602" s="1">
        <v>13.262648611209819</v>
      </c>
      <c r="AB602" s="1">
        <v>7.0810924307770196E-2</v>
      </c>
      <c r="AC602" s="1">
        <v>36.806471019172363</v>
      </c>
      <c r="AD602" s="1">
        <v>52.590883217762588</v>
      </c>
      <c r="AE602" s="1">
        <v>8.9600655947557559</v>
      </c>
      <c r="AF602" s="1">
        <v>22.399833084426721</v>
      </c>
    </row>
    <row r="603" spans="1:32" x14ac:dyDescent="0.25">
      <c r="A603" t="s">
        <v>11</v>
      </c>
      <c r="B603" t="s">
        <v>12</v>
      </c>
      <c r="C603">
        <v>16</v>
      </c>
      <c r="D603">
        <v>2030</v>
      </c>
      <c r="E603" t="s">
        <v>22</v>
      </c>
      <c r="F603" t="s">
        <v>28</v>
      </c>
      <c r="G603" t="s">
        <v>25</v>
      </c>
      <c r="H603" t="s">
        <v>12</v>
      </c>
      <c r="I603" s="1">
        <v>-3.5998331555069889</v>
      </c>
      <c r="J603" s="1">
        <v>-3.1676662938789599</v>
      </c>
      <c r="K603" s="1">
        <v>-3.2821321112831399</v>
      </c>
      <c r="L603" s="1">
        <v>-3.6605701198439</v>
      </c>
      <c r="M603" s="1">
        <v>-3.5624565620688888</v>
      </c>
      <c r="N603" s="1">
        <v>-2.8733256205539242</v>
      </c>
      <c r="O603" s="1">
        <v>-2.7822201740485561</v>
      </c>
      <c r="P603" s="1">
        <v>-2.896685991452737</v>
      </c>
      <c r="Q603" s="1">
        <v>-2.8219328045765359</v>
      </c>
      <c r="R603" s="1">
        <v>-2.3196848302520698</v>
      </c>
      <c r="S603" s="1">
        <v>-2.1047694179829959</v>
      </c>
      <c r="T603" s="1">
        <v>-1.987967563488934</v>
      </c>
      <c r="U603" s="1">
        <v>-1.6212097403775789</v>
      </c>
      <c r="V603" s="1">
        <v>-2.0323522681966781</v>
      </c>
      <c r="W603" s="1">
        <v>-2.9947995492277482</v>
      </c>
      <c r="X603" s="1">
        <v>-2.1608343081401462</v>
      </c>
      <c r="Y603" s="1">
        <v>-2.1234577147020461</v>
      </c>
      <c r="Z603" s="1">
        <v>-3.417622262496252</v>
      </c>
      <c r="AA603" s="1">
        <v>-3.4246303737658961</v>
      </c>
      <c r="AB603" s="1">
        <v>-2.7168111355318811</v>
      </c>
      <c r="AC603" s="1">
        <v>-3.1536500713396731</v>
      </c>
      <c r="AD603" s="1">
        <v>-2.6934507646330679</v>
      </c>
      <c r="AE603" s="1">
        <v>-3.170002330968841</v>
      </c>
      <c r="AF603" s="1">
        <v>-3.543768265349839</v>
      </c>
    </row>
    <row r="604" spans="1:32" x14ac:dyDescent="0.25">
      <c r="A604" t="s">
        <v>11</v>
      </c>
      <c r="B604" t="s">
        <v>12</v>
      </c>
      <c r="C604">
        <v>17</v>
      </c>
      <c r="D604">
        <v>2030</v>
      </c>
      <c r="E604" t="s">
        <v>22</v>
      </c>
      <c r="F604" t="s">
        <v>27</v>
      </c>
      <c r="G604" t="s">
        <v>25</v>
      </c>
      <c r="H604" t="s">
        <v>12</v>
      </c>
      <c r="I604" s="1">
        <v>46.087548018993033</v>
      </c>
      <c r="J604" s="1">
        <v>45.562950812438473</v>
      </c>
      <c r="K604" s="1">
        <v>45.543265692438467</v>
      </c>
      <c r="L604" s="1">
        <v>45.534643612438472</v>
      </c>
      <c r="M604" s="1">
        <v>46.722693656725248</v>
      </c>
      <c r="N604" s="1">
        <v>47.189004662967193</v>
      </c>
      <c r="O604" s="1">
        <v>41.469582431023333</v>
      </c>
      <c r="P604" s="1">
        <v>29.76544954016115</v>
      </c>
      <c r="Q604" s="1">
        <v>30.961774500851451</v>
      </c>
      <c r="R604" s="1">
        <v>33.677375362951331</v>
      </c>
      <c r="S604" s="1">
        <v>32.316499743763217</v>
      </c>
      <c r="T604" s="1">
        <v>42.6256116508698</v>
      </c>
      <c r="U604" s="1">
        <v>51.273970797814613</v>
      </c>
      <c r="V604" s="1">
        <v>49.09231158329856</v>
      </c>
      <c r="W604" s="1">
        <v>45.759084642495473</v>
      </c>
      <c r="X604" s="1">
        <v>46.697355972157773</v>
      </c>
      <c r="Y604" s="1">
        <v>51.072927936084547</v>
      </c>
      <c r="Z604" s="1">
        <v>46.286433904042759</v>
      </c>
      <c r="AA604" s="1">
        <v>45.757446218771811</v>
      </c>
      <c r="AB604" s="1">
        <v>46.281097584042762</v>
      </c>
      <c r="AC604" s="1">
        <v>46.544937437256451</v>
      </c>
      <c r="AD604" s="1">
        <v>48.781514073241567</v>
      </c>
      <c r="AE604" s="1">
        <v>42.009490973854213</v>
      </c>
      <c r="AF604" s="1">
        <v>39.937683459061319</v>
      </c>
    </row>
    <row r="605" spans="1:32" x14ac:dyDescent="0.25">
      <c r="A605" t="s">
        <v>11</v>
      </c>
      <c r="B605" t="s">
        <v>12</v>
      </c>
      <c r="C605">
        <v>17</v>
      </c>
      <c r="D605">
        <v>2030</v>
      </c>
      <c r="E605" t="s">
        <v>22</v>
      </c>
      <c r="F605" t="s">
        <v>28</v>
      </c>
      <c r="G605" t="s">
        <v>25</v>
      </c>
      <c r="H605" t="s">
        <v>12</v>
      </c>
      <c r="I605" s="1">
        <v>-1.74013917167788</v>
      </c>
      <c r="J605" s="1">
        <v>-1.74013917167788</v>
      </c>
      <c r="K605" s="1">
        <v>-1.74013917167788</v>
      </c>
      <c r="L605" s="1">
        <v>-1.74013917167788</v>
      </c>
      <c r="M605" s="1">
        <v>-1.74013917167788</v>
      </c>
      <c r="N605" s="1">
        <v>-1.74013917167788</v>
      </c>
      <c r="O605" s="1">
        <v>-7.7561750326072723</v>
      </c>
      <c r="P605" s="1">
        <v>-9.7615203195837363</v>
      </c>
      <c r="Q605" s="1">
        <v>-9.7615203195837363</v>
      </c>
      <c r="R605" s="1">
        <v>-3.7454844586543441</v>
      </c>
      <c r="S605" s="1">
        <v>-1.74013917167788</v>
      </c>
      <c r="T605" s="1">
        <v>-7.7561750326072723</v>
      </c>
      <c r="U605" s="1">
        <v>-1.2751268436590939</v>
      </c>
      <c r="V605" s="1">
        <v>-1.2751268436590939</v>
      </c>
      <c r="W605" s="1">
        <v>-1.2751268436590939</v>
      </c>
      <c r="X605" s="1">
        <v>-1.2751268436590939</v>
      </c>
      <c r="Y605" s="1">
        <v>-1.2751268436590939</v>
      </c>
      <c r="Z605" s="1">
        <v>-1.2751268436590939</v>
      </c>
      <c r="AA605" s="1">
        <v>-1.2751268436590939</v>
      </c>
      <c r="AB605" s="1">
        <v>-1.2751268436590939</v>
      </c>
      <c r="AC605" s="1">
        <v>-1.2751268436590939</v>
      </c>
      <c r="AD605" s="1">
        <v>-1.2751268436590939</v>
      </c>
      <c r="AE605" s="1">
        <v>-1.2751268436590939</v>
      </c>
      <c r="AF605" s="1">
        <v>-1.2751268436590939</v>
      </c>
    </row>
    <row r="606" spans="1:32" x14ac:dyDescent="0.25">
      <c r="A606" t="s">
        <v>11</v>
      </c>
      <c r="B606" t="s">
        <v>12</v>
      </c>
      <c r="C606">
        <v>18</v>
      </c>
      <c r="D606">
        <v>2030</v>
      </c>
      <c r="E606" t="s">
        <v>22</v>
      </c>
      <c r="F606" t="s">
        <v>27</v>
      </c>
      <c r="G606" t="s">
        <v>25</v>
      </c>
      <c r="H606" t="s">
        <v>12</v>
      </c>
      <c r="I606" s="1">
        <v>20.153149743617629</v>
      </c>
      <c r="J606" s="1">
        <v>18.727025583799868</v>
      </c>
      <c r="K606" s="1">
        <v>16.94330767319164</v>
      </c>
      <c r="L606" s="1">
        <v>16.764471765479211</v>
      </c>
      <c r="M606" s="1">
        <v>16.585562687766789</v>
      </c>
      <c r="N606" s="1">
        <v>16.2289329150946</v>
      </c>
      <c r="O606" s="1">
        <v>21.665638720914519</v>
      </c>
      <c r="P606" s="1">
        <v>28.663759723051701</v>
      </c>
      <c r="Q606" s="1">
        <v>32.174851305110963</v>
      </c>
      <c r="R606" s="1">
        <v>31.034702548707099</v>
      </c>
      <c r="S606" s="1">
        <v>31.4797974661072</v>
      </c>
      <c r="T606" s="1">
        <v>32.691669316265447</v>
      </c>
      <c r="U606" s="1">
        <v>33.190996446584712</v>
      </c>
      <c r="V606" s="1">
        <v>32.282396745307047</v>
      </c>
      <c r="W606" s="1">
        <v>29.056349429412901</v>
      </c>
      <c r="X606" s="1">
        <v>28.307830510379521</v>
      </c>
      <c r="Y606" s="1">
        <v>28.076224004380869</v>
      </c>
      <c r="Z606" s="1">
        <v>27.52400942215175</v>
      </c>
      <c r="AA606" s="1">
        <v>26.935266837104582</v>
      </c>
      <c r="AB606" s="1">
        <v>28.628672994866591</v>
      </c>
      <c r="AC606" s="1">
        <v>29.520089172418022</v>
      </c>
      <c r="AD606" s="1">
        <v>31.30223058389868</v>
      </c>
      <c r="AE606" s="1">
        <v>28.368544050545982</v>
      </c>
      <c r="AF606" s="1">
        <v>23.860044452481159</v>
      </c>
    </row>
    <row r="607" spans="1:32" x14ac:dyDescent="0.25">
      <c r="A607" t="s">
        <v>11</v>
      </c>
      <c r="B607" t="s">
        <v>12</v>
      </c>
      <c r="C607">
        <v>18</v>
      </c>
      <c r="D607">
        <v>2030</v>
      </c>
      <c r="E607" t="s">
        <v>22</v>
      </c>
      <c r="F607" t="s">
        <v>28</v>
      </c>
      <c r="G607" t="s">
        <v>25</v>
      </c>
      <c r="H607" t="s">
        <v>12</v>
      </c>
      <c r="I607" s="1">
        <v>-11.95786239149008</v>
      </c>
      <c r="J607" s="1">
        <v>-11.95786239149008</v>
      </c>
      <c r="K607" s="1">
        <v>-11.95786239149008</v>
      </c>
      <c r="L607" s="1">
        <v>-11.95786239149008</v>
      </c>
      <c r="M607" s="1">
        <v>-11.95786239149008</v>
      </c>
      <c r="N607" s="1">
        <v>-11.95786239149008</v>
      </c>
      <c r="O607" s="1">
        <v>-11.95786239149008</v>
      </c>
      <c r="P607" s="1">
        <v>-3.8662409394170978</v>
      </c>
      <c r="Q607" s="1">
        <v>4.2253602104158832</v>
      </c>
      <c r="R607" s="1">
        <v>4.2253602104158832</v>
      </c>
      <c r="S607" s="1">
        <v>4.2253602104158832</v>
      </c>
      <c r="T607" s="1">
        <v>4.2253602104158832</v>
      </c>
      <c r="U607" s="1">
        <v>4.2253602104158832</v>
      </c>
      <c r="V607" s="1">
        <v>4.2253602104158832</v>
      </c>
      <c r="W607" s="1">
        <v>4.2253602104158832</v>
      </c>
      <c r="X607" s="1">
        <v>4.2253602104158832</v>
      </c>
      <c r="Y607" s="1">
        <v>4.2253602104158832</v>
      </c>
      <c r="Z607" s="1">
        <v>4.2253602104158832</v>
      </c>
      <c r="AA607" s="1">
        <v>-1.843333038618852</v>
      </c>
      <c r="AB607" s="1">
        <v>-3.8662307882970972</v>
      </c>
      <c r="AC607" s="1">
        <v>-3.8662307882970972</v>
      </c>
      <c r="AD607" s="1">
        <v>-3.8662307882970972</v>
      </c>
      <c r="AE607" s="1">
        <v>-3.8662307882970972</v>
      </c>
      <c r="AF607" s="1">
        <v>-3.8662307882970972</v>
      </c>
    </row>
    <row r="608" spans="1:32" x14ac:dyDescent="0.25">
      <c r="A608" t="s">
        <v>11</v>
      </c>
      <c r="B608" t="s">
        <v>12</v>
      </c>
      <c r="C608">
        <v>19</v>
      </c>
      <c r="D608">
        <v>2030</v>
      </c>
      <c r="E608" t="s">
        <v>22</v>
      </c>
      <c r="F608" t="s">
        <v>27</v>
      </c>
      <c r="G608" t="s">
        <v>25</v>
      </c>
      <c r="H608" t="s">
        <v>12</v>
      </c>
      <c r="I608" s="1">
        <v>2.9328826107942358</v>
      </c>
      <c r="J608" s="1">
        <v>2.6572244712035569</v>
      </c>
      <c r="K608" s="1">
        <v>2.4485044852879909</v>
      </c>
      <c r="L608" s="1">
        <v>2.431770054014287</v>
      </c>
      <c r="M608" s="1">
        <v>2.431770054014287</v>
      </c>
      <c r="N608" s="1">
        <v>2.4150356227405809</v>
      </c>
      <c r="O608" s="1">
        <v>2.7890318105715548</v>
      </c>
      <c r="P608" s="1">
        <v>3.1996531431377049</v>
      </c>
      <c r="Q608" s="1">
        <v>3.4714493592272091</v>
      </c>
      <c r="R608" s="1">
        <v>3.5950267752022498</v>
      </c>
      <c r="S608" s="1">
        <v>3.7761626925280338</v>
      </c>
      <c r="T608" s="1">
        <v>3.921071455210873</v>
      </c>
      <c r="U608" s="1">
        <v>3.988009181056273</v>
      </c>
      <c r="V608" s="1">
        <v>4.0266271318282909</v>
      </c>
      <c r="W608" s="1">
        <v>3.984147400165003</v>
      </c>
      <c r="X608" s="1">
        <v>3.9481037788398532</v>
      </c>
      <c r="Y608" s="1">
        <v>3.683723471435262</v>
      </c>
      <c r="Z608" s="1">
        <v>3.601338621649496</v>
      </c>
      <c r="AA608" s="1">
        <v>3.5678697591020851</v>
      </c>
      <c r="AB608" s="1">
        <v>3.5511354708135738</v>
      </c>
      <c r="AC608" s="1">
        <v>3.554997395065326</v>
      </c>
      <c r="AD608" s="1">
        <v>3.6901598673684992</v>
      </c>
      <c r="AE608" s="1">
        <v>3.7030323751410288</v>
      </c>
      <c r="AF608" s="1">
        <v>3.2940810221955461</v>
      </c>
    </row>
    <row r="609" spans="1:32" x14ac:dyDescent="0.25">
      <c r="A609" t="s">
        <v>11</v>
      </c>
      <c r="B609" t="s">
        <v>12</v>
      </c>
      <c r="C609">
        <v>19</v>
      </c>
      <c r="D609">
        <v>2030</v>
      </c>
      <c r="E609" t="s">
        <v>22</v>
      </c>
      <c r="F609" t="s">
        <v>28</v>
      </c>
      <c r="G609" t="s">
        <v>25</v>
      </c>
      <c r="H609" t="s">
        <v>12</v>
      </c>
      <c r="I609" s="1">
        <v>0.19579614781198709</v>
      </c>
      <c r="J609" s="1">
        <v>0.1651327124247178</v>
      </c>
      <c r="K609" s="1">
        <v>0.13446927840878661</v>
      </c>
      <c r="L609" s="1">
        <v>0.13446927840878661</v>
      </c>
      <c r="M609" s="1">
        <v>0.13446927840878661</v>
      </c>
      <c r="N609" s="1">
        <v>0.14213513691276941</v>
      </c>
      <c r="O609" s="1">
        <v>0.23189019727890409</v>
      </c>
      <c r="P609" s="1">
        <v>0.34515065645536058</v>
      </c>
      <c r="Q609" s="1">
        <v>0.48791949281946673</v>
      </c>
      <c r="R609" s="1">
        <v>0.5903498473833757</v>
      </c>
      <c r="S609" s="1">
        <v>0.59919521984503521</v>
      </c>
      <c r="T609" s="1">
        <v>0.62278268432711437</v>
      </c>
      <c r="U609" s="1">
        <v>0.65300381723639134</v>
      </c>
      <c r="V609" s="1">
        <v>0.73211402396878023</v>
      </c>
      <c r="W609" s="1">
        <v>0.6604123643726133</v>
      </c>
      <c r="X609" s="1">
        <v>0.64449102134859815</v>
      </c>
      <c r="Y609" s="1">
        <v>0.62797972421589221</v>
      </c>
      <c r="Z609" s="1">
        <v>0.53893742059988847</v>
      </c>
      <c r="AA609" s="1">
        <v>0.54778272758015367</v>
      </c>
      <c r="AB609" s="1">
        <v>0.5171190316386447</v>
      </c>
      <c r="AC609" s="1">
        <v>0.49412145509819277</v>
      </c>
      <c r="AD609" s="1">
        <v>0.44568514500579071</v>
      </c>
      <c r="AE609" s="1">
        <v>0.40255618969600782</v>
      </c>
      <c r="AF609" s="1">
        <v>0.32408707049898461</v>
      </c>
    </row>
    <row r="610" spans="1:32" x14ac:dyDescent="0.25">
      <c r="A610" t="s">
        <v>11</v>
      </c>
      <c r="B610" t="s">
        <v>12</v>
      </c>
      <c r="C610">
        <v>20</v>
      </c>
      <c r="D610">
        <v>2030</v>
      </c>
      <c r="E610" t="s">
        <v>22</v>
      </c>
      <c r="F610" t="s">
        <v>27</v>
      </c>
      <c r="G610" t="s">
        <v>25</v>
      </c>
      <c r="H610" t="s">
        <v>12</v>
      </c>
      <c r="I610" s="1">
        <v>1.9280324824401061</v>
      </c>
      <c r="J610" s="1">
        <v>1.8318120980239589</v>
      </c>
      <c r="K610" s="1">
        <v>1.7848962699665101</v>
      </c>
      <c r="L610" s="1">
        <v>1.783825927862313</v>
      </c>
      <c r="M610" s="1">
        <v>1.7845484483578331</v>
      </c>
      <c r="N610" s="1">
        <v>1.8432066806447061</v>
      </c>
      <c r="O610" s="1">
        <v>2.3006254165659059</v>
      </c>
      <c r="P610" s="1">
        <v>2.613284425284832</v>
      </c>
      <c r="Q610" s="1">
        <v>2.589012825545097</v>
      </c>
      <c r="R610" s="1">
        <v>2.6763257079473282</v>
      </c>
      <c r="S610" s="1">
        <v>2.6968371348371361</v>
      </c>
      <c r="T610" s="1">
        <v>2.7792936138135729</v>
      </c>
      <c r="U610" s="1">
        <v>2.8224772518803238</v>
      </c>
      <c r="V610" s="1">
        <v>2.7477452910473752</v>
      </c>
      <c r="W610" s="1">
        <v>2.4891077748839621</v>
      </c>
      <c r="X610" s="1">
        <v>2.4462882410426992</v>
      </c>
      <c r="Y610" s="1">
        <v>2.479757906086264</v>
      </c>
      <c r="Z610" s="1">
        <v>2.5259581786526248</v>
      </c>
      <c r="AA610" s="1">
        <v>2.501036578173796</v>
      </c>
      <c r="AB610" s="1">
        <v>2.5496256410449871</v>
      </c>
      <c r="AC610" s="1">
        <v>2.6818843499846579</v>
      </c>
      <c r="AD610" s="1">
        <v>2.644000901415696</v>
      </c>
      <c r="AE610" s="1">
        <v>2.368704073501779</v>
      </c>
      <c r="AF610" s="1">
        <v>2.1777923747800951</v>
      </c>
    </row>
    <row r="611" spans="1:32" x14ac:dyDescent="0.25">
      <c r="A611" t="s">
        <v>11</v>
      </c>
      <c r="B611" t="s">
        <v>12</v>
      </c>
      <c r="C611">
        <v>20</v>
      </c>
      <c r="D611">
        <v>2030</v>
      </c>
      <c r="E611" t="s">
        <v>22</v>
      </c>
      <c r="F611" t="s">
        <v>28</v>
      </c>
      <c r="G611" t="s">
        <v>25</v>
      </c>
      <c r="H611" t="s">
        <v>12</v>
      </c>
      <c r="I611" s="1">
        <v>-1.041377200920051</v>
      </c>
      <c r="J611" s="1">
        <v>-1.220190039947967</v>
      </c>
      <c r="K611" s="1">
        <v>-1.184968479055035</v>
      </c>
      <c r="L611" s="1">
        <v>-1.141751160747706</v>
      </c>
      <c r="M611" s="1">
        <v>-1.183436686279429</v>
      </c>
      <c r="N611" s="1">
        <v>-1.143639972738917</v>
      </c>
      <c r="O611" s="1">
        <v>-0.42694964454303092</v>
      </c>
      <c r="P611" s="1">
        <v>0.15610818026040321</v>
      </c>
      <c r="Q611" s="1">
        <v>0.16798759015390141</v>
      </c>
      <c r="R611" s="1">
        <v>0.42533110632084531</v>
      </c>
      <c r="S611" s="1">
        <v>0.42127818592713251</v>
      </c>
      <c r="T611" s="1">
        <v>0.46517268900840542</v>
      </c>
      <c r="U611" s="1">
        <v>0.61903436565320735</v>
      </c>
      <c r="V611" s="1">
        <v>0.55440292170986638</v>
      </c>
      <c r="W611" s="1">
        <v>-2.563290162685122E-2</v>
      </c>
      <c r="X611" s="1">
        <v>6.7930616082288149E-3</v>
      </c>
      <c r="Y611" s="1">
        <v>4.3102947542763302E-2</v>
      </c>
      <c r="Z611" s="1">
        <v>0.11884800789548031</v>
      </c>
      <c r="AA611" s="1">
        <v>9.3238118988025701E-3</v>
      </c>
      <c r="AB611" s="1">
        <v>3.3328717591100253E-2</v>
      </c>
      <c r="AC611" s="1">
        <v>0.14251876412615089</v>
      </c>
      <c r="AD611" s="1">
        <v>-7.5016681390197099E-2</v>
      </c>
      <c r="AE611" s="1">
        <v>-0.54069702332177549</v>
      </c>
      <c r="AF611" s="1">
        <v>-0.63554256850547852</v>
      </c>
    </row>
    <row r="612" spans="1:32" x14ac:dyDescent="0.25">
      <c r="A612" t="s">
        <v>11</v>
      </c>
      <c r="B612" t="s">
        <v>12</v>
      </c>
      <c r="C612">
        <v>21</v>
      </c>
      <c r="D612">
        <v>2030</v>
      </c>
      <c r="E612" t="s">
        <v>22</v>
      </c>
      <c r="F612" t="s">
        <v>27</v>
      </c>
      <c r="G612" t="s">
        <v>25</v>
      </c>
      <c r="H612" t="s">
        <v>12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</row>
    <row r="613" spans="1:32" x14ac:dyDescent="0.25">
      <c r="A613" t="s">
        <v>11</v>
      </c>
      <c r="B613" t="s">
        <v>12</v>
      </c>
      <c r="C613">
        <v>21</v>
      </c>
      <c r="D613">
        <v>2030</v>
      </c>
      <c r="E613" t="s">
        <v>22</v>
      </c>
      <c r="F613" t="s">
        <v>28</v>
      </c>
      <c r="G613" t="s">
        <v>25</v>
      </c>
      <c r="H613" t="s">
        <v>12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</row>
    <row r="614" spans="1:32" x14ac:dyDescent="0.25">
      <c r="A614" t="s">
        <v>11</v>
      </c>
      <c r="B614" t="s">
        <v>12</v>
      </c>
      <c r="C614">
        <v>22</v>
      </c>
      <c r="D614">
        <v>2030</v>
      </c>
      <c r="E614" t="s">
        <v>22</v>
      </c>
      <c r="F614" t="s">
        <v>27</v>
      </c>
      <c r="G614" t="s">
        <v>25</v>
      </c>
      <c r="H614" t="s">
        <v>12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</row>
    <row r="615" spans="1:32" x14ac:dyDescent="0.25">
      <c r="A615" t="s">
        <v>11</v>
      </c>
      <c r="B615" t="s">
        <v>12</v>
      </c>
      <c r="C615">
        <v>22</v>
      </c>
      <c r="D615">
        <v>2030</v>
      </c>
      <c r="E615" t="s">
        <v>22</v>
      </c>
      <c r="F615" t="s">
        <v>28</v>
      </c>
      <c r="G615" t="s">
        <v>25</v>
      </c>
      <c r="H615" t="s">
        <v>12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</row>
    <row r="616" spans="1:32" x14ac:dyDescent="0.25">
      <c r="A616" t="s">
        <v>11</v>
      </c>
      <c r="B616" t="s">
        <v>12</v>
      </c>
      <c r="C616">
        <v>23</v>
      </c>
      <c r="D616">
        <v>2030</v>
      </c>
      <c r="E616" t="s">
        <v>22</v>
      </c>
      <c r="F616" t="s">
        <v>27</v>
      </c>
      <c r="G616" t="s">
        <v>25</v>
      </c>
      <c r="H616" t="s">
        <v>12</v>
      </c>
      <c r="I616" s="1">
        <v>5.1284290308399179</v>
      </c>
      <c r="J616" s="1">
        <v>4.6471746363644977</v>
      </c>
      <c r="K616" s="1">
        <v>4.1164084729101251</v>
      </c>
      <c r="L616" s="1">
        <v>4.2010735978641343</v>
      </c>
      <c r="M616" s="1">
        <v>4.5268610377456433</v>
      </c>
      <c r="N616" s="1">
        <v>4.6471746363644977</v>
      </c>
      <c r="O616" s="1">
        <v>6.4697028524797462</v>
      </c>
      <c r="P616" s="1">
        <v>7.5406424154944922</v>
      </c>
      <c r="Q616" s="1">
        <v>7.2876372760120436</v>
      </c>
      <c r="R616" s="1">
        <v>7.2995201005669923</v>
      </c>
      <c r="S616" s="1">
        <v>6.6717108699138734</v>
      </c>
      <c r="T616" s="1">
        <v>7.6203563635506049</v>
      </c>
      <c r="U616" s="1">
        <v>7.6871972516721909</v>
      </c>
      <c r="V616" s="1">
        <v>7.2871421583222542</v>
      </c>
      <c r="W616" s="1">
        <v>6.5716970965763881</v>
      </c>
      <c r="X616" s="1">
        <v>6.2473950097642481</v>
      </c>
      <c r="Y616" s="1">
        <v>6.2706655411843562</v>
      </c>
      <c r="Z616" s="1">
        <v>6.2454145390050906</v>
      </c>
      <c r="AA616" s="1">
        <v>6.7147861089255603</v>
      </c>
      <c r="AB616" s="1">
        <v>7.1108802607571837</v>
      </c>
      <c r="AC616" s="1">
        <v>7.1267240268304484</v>
      </c>
      <c r="AD616" s="1">
        <v>6.8187608237813624</v>
      </c>
      <c r="AE616" s="1">
        <v>6.1048011151048653</v>
      </c>
      <c r="AF616" s="1">
        <v>5.6893973733714516</v>
      </c>
    </row>
    <row r="617" spans="1:32" x14ac:dyDescent="0.25">
      <c r="A617" t="s">
        <v>11</v>
      </c>
      <c r="B617" t="s">
        <v>12</v>
      </c>
      <c r="C617">
        <v>23</v>
      </c>
      <c r="D617">
        <v>2030</v>
      </c>
      <c r="E617" t="s">
        <v>22</v>
      </c>
      <c r="F617" t="s">
        <v>28</v>
      </c>
      <c r="G617" t="s">
        <v>25</v>
      </c>
      <c r="H617" t="s">
        <v>12</v>
      </c>
      <c r="I617" s="1">
        <v>2.5623990838907309</v>
      </c>
      <c r="J617" s="1">
        <v>2.5623990838907309</v>
      </c>
      <c r="K617" s="1">
        <v>2.5623990838907309</v>
      </c>
      <c r="L617" s="1">
        <v>2.5623990838907309</v>
      </c>
      <c r="M617" s="1">
        <v>2.5623990838907309</v>
      </c>
      <c r="N617" s="1">
        <v>2.5623990838907309</v>
      </c>
      <c r="O617" s="1">
        <v>1.7754807262970891</v>
      </c>
      <c r="P617" s="1">
        <v>-0.17495183758067831</v>
      </c>
      <c r="Q617" s="1">
        <v>-0.56278990634205339</v>
      </c>
      <c r="R617" s="1">
        <v>-0.56278990634205339</v>
      </c>
      <c r="S617" s="1">
        <v>-0.56278990634205339</v>
      </c>
      <c r="T617" s="1">
        <v>-0.56278990634205339</v>
      </c>
      <c r="U617" s="1">
        <v>-0.56278990634205339</v>
      </c>
      <c r="V617" s="1">
        <v>-0.56278990634205339</v>
      </c>
      <c r="W617" s="1">
        <v>-0.56278990634205339</v>
      </c>
      <c r="X617" s="1">
        <v>-0.56278990634205339</v>
      </c>
      <c r="Y617" s="1">
        <v>-0.56278990634205339</v>
      </c>
      <c r="Z617" s="1">
        <v>0.60072429994207188</v>
      </c>
      <c r="AA617" s="1">
        <v>0.98856236870344694</v>
      </c>
      <c r="AB617" s="1">
        <v>0.98856236870344694</v>
      </c>
      <c r="AC617" s="1">
        <v>0.98856236870344694</v>
      </c>
      <c r="AD617" s="1">
        <v>0.98856236870344694</v>
      </c>
      <c r="AE617" s="1">
        <v>0.98856236870344694</v>
      </c>
      <c r="AF617" s="1">
        <v>2.1520786472388722</v>
      </c>
    </row>
    <row r="618" spans="1:32" x14ac:dyDescent="0.25">
      <c r="A618" t="s">
        <v>11</v>
      </c>
      <c r="B618" t="s">
        <v>12</v>
      </c>
      <c r="C618">
        <v>24</v>
      </c>
      <c r="D618">
        <v>2030</v>
      </c>
      <c r="E618" t="s">
        <v>22</v>
      </c>
      <c r="F618" t="s">
        <v>27</v>
      </c>
      <c r="G618" t="s">
        <v>25</v>
      </c>
      <c r="H618" t="s">
        <v>12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</row>
    <row r="619" spans="1:32" x14ac:dyDescent="0.25">
      <c r="A619" t="s">
        <v>11</v>
      </c>
      <c r="B619" t="s">
        <v>12</v>
      </c>
      <c r="C619">
        <v>24</v>
      </c>
      <c r="D619">
        <v>2030</v>
      </c>
      <c r="E619" t="s">
        <v>22</v>
      </c>
      <c r="F619" t="s">
        <v>28</v>
      </c>
      <c r="G619" t="s">
        <v>25</v>
      </c>
      <c r="H619" t="s">
        <v>12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</row>
    <row r="620" spans="1:32" x14ac:dyDescent="0.25">
      <c r="A620" t="s">
        <v>11</v>
      </c>
      <c r="B620" t="s">
        <v>12</v>
      </c>
      <c r="C620">
        <v>25</v>
      </c>
      <c r="D620">
        <v>2030</v>
      </c>
      <c r="E620" t="s">
        <v>22</v>
      </c>
      <c r="F620" t="s">
        <v>27</v>
      </c>
      <c r="G620" t="s">
        <v>25</v>
      </c>
      <c r="H620" t="s">
        <v>12</v>
      </c>
      <c r="I620" s="1">
        <v>0.9101734302507799</v>
      </c>
      <c r="J620" s="1">
        <v>-1.79136044552542</v>
      </c>
      <c r="K620" s="1">
        <v>0.91597071324600776</v>
      </c>
      <c r="L620" s="1">
        <v>2.8754523656330369</v>
      </c>
      <c r="M620" s="1">
        <v>6.1161335599654318</v>
      </c>
      <c r="N620" s="1">
        <v>2.6551556118143771</v>
      </c>
      <c r="O620" s="1">
        <v>5.536405260442641</v>
      </c>
      <c r="P620" s="1">
        <v>3.3682214202274081</v>
      </c>
      <c r="Q620" s="1">
        <v>0.40001252667072501</v>
      </c>
      <c r="R620" s="1">
        <v>-0.85799788329372884</v>
      </c>
      <c r="S620" s="1">
        <v>1.617441955668584</v>
      </c>
      <c r="T620" s="1">
        <v>8.1161961933190557E-2</v>
      </c>
      <c r="U620" s="1">
        <v>2.4928316879479961</v>
      </c>
      <c r="V620" s="1">
        <v>2.116008293258183</v>
      </c>
      <c r="W620" s="1">
        <v>0.12174294289978579</v>
      </c>
      <c r="X620" s="1">
        <v>7.6871972516721909</v>
      </c>
      <c r="Y620" s="1">
        <v>4.1218682096070349</v>
      </c>
      <c r="Z620" s="1">
        <v>2.9450197615757721</v>
      </c>
      <c r="AA620" s="1">
        <v>6.8465912173641463</v>
      </c>
      <c r="AB620" s="1">
        <v>3.6059100230317531</v>
      </c>
      <c r="AC620" s="1">
        <v>6.9915232922448434</v>
      </c>
      <c r="AD620" s="1">
        <v>5.0146497908721308</v>
      </c>
      <c r="AE620" s="1">
        <v>4.3073812654543282</v>
      </c>
      <c r="AF620" s="1">
        <v>0.53914731855619447</v>
      </c>
    </row>
    <row r="621" spans="1:32" x14ac:dyDescent="0.25">
      <c r="A621" t="s">
        <v>11</v>
      </c>
      <c r="B621" t="s">
        <v>12</v>
      </c>
      <c r="C621">
        <v>25</v>
      </c>
      <c r="D621">
        <v>2030</v>
      </c>
      <c r="E621" t="s">
        <v>22</v>
      </c>
      <c r="F621" t="s">
        <v>28</v>
      </c>
      <c r="G621" t="s">
        <v>25</v>
      </c>
      <c r="H621" t="s">
        <v>12</v>
      </c>
      <c r="I621" s="1">
        <v>2.9346421036822079</v>
      </c>
      <c r="J621" s="1">
        <v>2.1692267376852752</v>
      </c>
      <c r="K621" s="1">
        <v>1.9795224982679309</v>
      </c>
      <c r="L621" s="1">
        <v>1.7568262172127891</v>
      </c>
      <c r="M621" s="1">
        <v>2.7449378642648652</v>
      </c>
      <c r="N621" s="1">
        <v>2.5816272581577611</v>
      </c>
      <c r="O621" s="1">
        <v>3.3767354616287131</v>
      </c>
      <c r="P621" s="1">
        <v>3.500455617770458</v>
      </c>
      <c r="Q621" s="1">
        <v>2.1329354918836958</v>
      </c>
      <c r="R621" s="1">
        <v>1.1530718552410699</v>
      </c>
      <c r="S621" s="1">
        <v>2.6360641268601288</v>
      </c>
      <c r="T621" s="1">
        <v>2.4892495415719238</v>
      </c>
      <c r="U621" s="1">
        <v>2.753185874674315</v>
      </c>
      <c r="V621" s="1">
        <v>1.974573692022261</v>
      </c>
      <c r="W621" s="1">
        <v>2.0389081732159688</v>
      </c>
      <c r="X621" s="1">
        <v>1.9300344358112329</v>
      </c>
      <c r="Y621" s="1">
        <v>2.1015930523277868</v>
      </c>
      <c r="Z621" s="1">
        <v>3.7429471238082801</v>
      </c>
      <c r="AA621" s="1">
        <v>3.4080779011846221</v>
      </c>
      <c r="AB621" s="1">
        <v>3.648919805140554</v>
      </c>
      <c r="AC621" s="1">
        <v>3.904608127833495</v>
      </c>
      <c r="AD621" s="1">
        <v>3.6076797530933051</v>
      </c>
      <c r="AE621" s="1">
        <v>2.62286731020501</v>
      </c>
      <c r="AF621" s="1">
        <v>2.418316652050656</v>
      </c>
    </row>
    <row r="622" spans="1:32" x14ac:dyDescent="0.25">
      <c r="A622" t="s">
        <v>11</v>
      </c>
      <c r="B622" t="s">
        <v>12</v>
      </c>
      <c r="C622">
        <v>26</v>
      </c>
      <c r="D622">
        <v>2030</v>
      </c>
      <c r="E622" t="s">
        <v>22</v>
      </c>
      <c r="F622" t="s">
        <v>27</v>
      </c>
      <c r="G622" t="s">
        <v>25</v>
      </c>
      <c r="H622" t="s">
        <v>12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</row>
    <row r="623" spans="1:32" x14ac:dyDescent="0.25">
      <c r="A623" t="s">
        <v>11</v>
      </c>
      <c r="B623" t="s">
        <v>12</v>
      </c>
      <c r="C623">
        <v>26</v>
      </c>
      <c r="D623">
        <v>2030</v>
      </c>
      <c r="E623" t="s">
        <v>22</v>
      </c>
      <c r="F623" t="s">
        <v>28</v>
      </c>
      <c r="G623" t="s">
        <v>25</v>
      </c>
      <c r="H623" t="s">
        <v>12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</row>
    <row r="624" spans="1:32" x14ac:dyDescent="0.25">
      <c r="A624" t="s">
        <v>11</v>
      </c>
      <c r="B624" t="s">
        <v>12</v>
      </c>
      <c r="C624">
        <v>27</v>
      </c>
      <c r="D624">
        <v>2030</v>
      </c>
      <c r="E624" t="s">
        <v>22</v>
      </c>
      <c r="F624" t="s">
        <v>27</v>
      </c>
      <c r="G624" t="s">
        <v>25</v>
      </c>
      <c r="H624" t="s">
        <v>12</v>
      </c>
      <c r="I624" s="1">
        <v>8.8460995180674207</v>
      </c>
      <c r="J624" s="1">
        <v>8.2948308497236791</v>
      </c>
      <c r="K624" s="1">
        <v>7.9312757290309008</v>
      </c>
      <c r="L624" s="1">
        <v>7.6573227245903954</v>
      </c>
      <c r="M624" s="1">
        <v>7.9136348033595416</v>
      </c>
      <c r="N624" s="1">
        <v>7.8849817623145153</v>
      </c>
      <c r="O624" s="1">
        <v>9.1067334854493538</v>
      </c>
      <c r="P624" s="1">
        <v>9.9500187734780621</v>
      </c>
      <c r="Q624" s="1">
        <v>10.617804459389291</v>
      </c>
      <c r="R624" s="1">
        <v>10.7633702266064</v>
      </c>
      <c r="S624" s="1">
        <v>10.668925042030351</v>
      </c>
      <c r="T624" s="1">
        <v>11.34776737151609</v>
      </c>
      <c r="U624" s="1">
        <v>11.339057133774309</v>
      </c>
      <c r="V624" s="1">
        <v>11.144681214357499</v>
      </c>
      <c r="W624" s="1">
        <v>10.706457002184431</v>
      </c>
      <c r="X624" s="1">
        <v>10.35203437294332</v>
      </c>
      <c r="Y624" s="1">
        <v>10.17830033083751</v>
      </c>
      <c r="Z624" s="1">
        <v>10.241342900804939</v>
      </c>
      <c r="AA624" s="1">
        <v>9.9780400831083007</v>
      </c>
      <c r="AB624" s="1">
        <v>10.03758530727703</v>
      </c>
      <c r="AC624" s="1">
        <v>10.430909751529409</v>
      </c>
      <c r="AD624" s="1">
        <v>11.242748774225261</v>
      </c>
      <c r="AE624" s="1">
        <v>10.61401844793337</v>
      </c>
      <c r="AF624" s="1">
        <v>9.3625693508716541</v>
      </c>
    </row>
    <row r="625" spans="1:32" x14ac:dyDescent="0.25">
      <c r="A625" t="s">
        <v>11</v>
      </c>
      <c r="B625" t="s">
        <v>12</v>
      </c>
      <c r="C625">
        <v>27</v>
      </c>
      <c r="D625">
        <v>2030</v>
      </c>
      <c r="E625" t="s">
        <v>22</v>
      </c>
      <c r="F625" t="s">
        <v>28</v>
      </c>
      <c r="G625" t="s">
        <v>25</v>
      </c>
      <c r="H625" t="s">
        <v>12</v>
      </c>
      <c r="I625" s="1">
        <v>-0.1055383653663567</v>
      </c>
      <c r="J625" s="1">
        <v>-0.1217481213226546</v>
      </c>
      <c r="K625" s="1">
        <v>-0.21211441401737779</v>
      </c>
      <c r="L625" s="1">
        <v>-0.21447266331526341</v>
      </c>
      <c r="M625" s="1">
        <v>-0.12976775724250389</v>
      </c>
      <c r="N625" s="1">
        <v>-0.21272295012189499</v>
      </c>
      <c r="O625" s="1">
        <v>-0.17249803293431201</v>
      </c>
      <c r="P625" s="1">
        <v>0.16345821402220739</v>
      </c>
      <c r="Q625" s="1">
        <v>0.46794802070648739</v>
      </c>
      <c r="R625" s="1">
        <v>0.61009501997398352</v>
      </c>
      <c r="S625" s="1">
        <v>0.40723272140344607</v>
      </c>
      <c r="T625" s="1">
        <v>0.49596043112380678</v>
      </c>
      <c r="U625" s="1">
        <v>0.5704448966124267</v>
      </c>
      <c r="V625" s="1">
        <v>0.58759186635525829</v>
      </c>
      <c r="W625" s="1">
        <v>0.52627371307914483</v>
      </c>
      <c r="X625" s="1">
        <v>0.37498714911667591</v>
      </c>
      <c r="Y625" s="1">
        <v>0.37870098602640068</v>
      </c>
      <c r="Z625" s="1">
        <v>0.35079336050112297</v>
      </c>
      <c r="AA625" s="1">
        <v>0.25599948542136158</v>
      </c>
      <c r="AB625" s="1">
        <v>0.27576463255637029</v>
      </c>
      <c r="AC625" s="1">
        <v>0.37071782249790231</v>
      </c>
      <c r="AD625" s="1">
        <v>0.26236660621763241</v>
      </c>
      <c r="AE625" s="1">
        <v>0.1473643441280689</v>
      </c>
      <c r="AF625" s="1">
        <v>3.94150159269459E-2</v>
      </c>
    </row>
    <row r="626" spans="1:32" x14ac:dyDescent="0.25">
      <c r="A626" t="s">
        <v>11</v>
      </c>
      <c r="B626" t="s">
        <v>12</v>
      </c>
      <c r="C626">
        <v>28</v>
      </c>
      <c r="D626">
        <v>2030</v>
      </c>
      <c r="E626" t="s">
        <v>22</v>
      </c>
      <c r="F626" t="s">
        <v>27</v>
      </c>
      <c r="G626" t="s">
        <v>25</v>
      </c>
      <c r="H626" t="s">
        <v>12</v>
      </c>
      <c r="I626" s="1">
        <v>2.2792469146675041</v>
      </c>
      <c r="J626" s="1">
        <v>2.5192446636276769</v>
      </c>
      <c r="K626" s="1">
        <v>1.377791955158558</v>
      </c>
      <c r="L626" s="1">
        <v>1.4509620005732451</v>
      </c>
      <c r="M626" s="1">
        <v>1.551204962791366</v>
      </c>
      <c r="N626" s="1">
        <v>1.584131483227976</v>
      </c>
      <c r="O626" s="1">
        <v>3.5180157835381558</v>
      </c>
      <c r="P626" s="1">
        <v>4.6784927038150936</v>
      </c>
      <c r="Q626" s="1">
        <v>5.396290849333174</v>
      </c>
      <c r="R626" s="1">
        <v>5.2638530671325903</v>
      </c>
      <c r="S626" s="1">
        <v>5.151171197193972</v>
      </c>
      <c r="T626" s="1">
        <v>5.2272680444252462</v>
      </c>
      <c r="U626" s="1">
        <v>5.4116565588702583</v>
      </c>
      <c r="V626" s="1">
        <v>5.1928781230803436</v>
      </c>
      <c r="W626" s="1">
        <v>4.644102782470191</v>
      </c>
      <c r="X626" s="1">
        <v>4.0558156173361066</v>
      </c>
      <c r="Y626" s="1">
        <v>4.0733764282356324</v>
      </c>
      <c r="Z626" s="1">
        <v>3.6672826761841182</v>
      </c>
      <c r="AA626" s="1">
        <v>3.8560613933540102</v>
      </c>
      <c r="AB626" s="1">
        <v>4.600932455675526</v>
      </c>
      <c r="AC626" s="1">
        <v>4.9558071759367568</v>
      </c>
      <c r="AD626" s="1">
        <v>5.6128741837606482</v>
      </c>
      <c r="AE626" s="1">
        <v>4.3514226008114418</v>
      </c>
      <c r="AF626" s="1">
        <v>3.2963105459316542</v>
      </c>
    </row>
    <row r="627" spans="1:32" x14ac:dyDescent="0.25">
      <c r="A627" t="s">
        <v>11</v>
      </c>
      <c r="B627" t="s">
        <v>12</v>
      </c>
      <c r="C627">
        <v>28</v>
      </c>
      <c r="D627">
        <v>2030</v>
      </c>
      <c r="E627" t="s">
        <v>22</v>
      </c>
      <c r="F627" t="s">
        <v>28</v>
      </c>
      <c r="G627" t="s">
        <v>25</v>
      </c>
      <c r="H627" t="s">
        <v>12</v>
      </c>
      <c r="I627" s="1">
        <v>0.71916136431551236</v>
      </c>
      <c r="J627" s="1">
        <v>0.82542267408244818</v>
      </c>
      <c r="K627" s="1">
        <v>1.1954397348780279</v>
      </c>
      <c r="L627" s="1">
        <v>1.3757044568040799</v>
      </c>
      <c r="M627" s="1">
        <v>-1.2466728663728011</v>
      </c>
      <c r="N627" s="1">
        <v>-0.9829171153441566</v>
      </c>
      <c r="O627" s="1">
        <v>0.28652603169298768</v>
      </c>
      <c r="P627" s="1">
        <v>1.9183961459709311</v>
      </c>
      <c r="Q627" s="1">
        <v>2.428829937529962</v>
      </c>
      <c r="R627" s="1">
        <v>2.5578615279612422</v>
      </c>
      <c r="S627" s="1">
        <v>2.4497026948056111</v>
      </c>
      <c r="T627" s="1">
        <v>2.3206711043743309</v>
      </c>
      <c r="U627" s="1">
        <v>2.8064370918803241</v>
      </c>
      <c r="V627" s="1">
        <v>2.6812005482264349</v>
      </c>
      <c r="W627" s="1">
        <v>2.2333850284943479</v>
      </c>
      <c r="X627" s="1">
        <v>1.884240724974416</v>
      </c>
      <c r="Y627" s="1">
        <v>1.6090998336136</v>
      </c>
      <c r="Z627" s="1">
        <v>1.5180187109562271</v>
      </c>
      <c r="AA627" s="1">
        <v>1.6432552546101149</v>
      </c>
      <c r="AB627" s="1">
        <v>2.0208624089604759</v>
      </c>
      <c r="AC627" s="1">
        <v>1.888035771751807</v>
      </c>
      <c r="AD627" s="1">
        <v>1.9506540435787509</v>
      </c>
      <c r="AE627" s="1">
        <v>0.65274804571117739</v>
      </c>
      <c r="AF627" s="1">
        <v>-0.77988211275376129</v>
      </c>
    </row>
    <row r="628" spans="1:32" x14ac:dyDescent="0.25">
      <c r="A628" t="s">
        <v>11</v>
      </c>
      <c r="B628" t="s">
        <v>12</v>
      </c>
      <c r="C628">
        <v>29</v>
      </c>
      <c r="D628">
        <v>2030</v>
      </c>
      <c r="E628" t="s">
        <v>22</v>
      </c>
      <c r="F628" t="s">
        <v>27</v>
      </c>
      <c r="G628" t="s">
        <v>25</v>
      </c>
      <c r="H628" t="s">
        <v>12</v>
      </c>
      <c r="I628" s="1">
        <v>14.851310051498031</v>
      </c>
      <c r="J628" s="1">
        <v>14.851310051498031</v>
      </c>
      <c r="K628" s="1">
        <v>9.1950780457169916</v>
      </c>
      <c r="L628" s="1">
        <v>9.1950780457169916</v>
      </c>
      <c r="M628" s="1">
        <v>9.1950780457169916</v>
      </c>
      <c r="N628" s="1">
        <v>9.1950780457169916</v>
      </c>
      <c r="O628" s="1">
        <v>12.141038359525689</v>
      </c>
      <c r="P628" s="1">
        <v>15.086998673334399</v>
      </c>
      <c r="Q628" s="1">
        <v>15.086998673334399</v>
      </c>
      <c r="R628" s="1">
        <v>15.086998673334399</v>
      </c>
      <c r="S628" s="1">
        <v>15.086998673334399</v>
      </c>
      <c r="T628" s="1">
        <v>15.086998673334399</v>
      </c>
      <c r="U628" s="1">
        <v>15.086998673334399</v>
      </c>
      <c r="V628" s="1">
        <v>15.086998673334399</v>
      </c>
      <c r="W628" s="1">
        <v>15.086998673334399</v>
      </c>
      <c r="X628" s="1">
        <v>15.086998673334399</v>
      </c>
      <c r="Y628" s="1">
        <v>15.086998673334399</v>
      </c>
      <c r="Z628" s="1">
        <v>15.086998673334399</v>
      </c>
      <c r="AA628" s="1">
        <v>16.501056674779662</v>
      </c>
      <c r="AB628" s="1">
        <v>20.743230679115442</v>
      </c>
      <c r="AC628" s="1">
        <v>20.743230679115442</v>
      </c>
      <c r="AD628" s="1">
        <v>20.743230679115442</v>
      </c>
      <c r="AE628" s="1">
        <v>19.270250522211089</v>
      </c>
      <c r="AF628" s="1">
        <v>14.851310051498031</v>
      </c>
    </row>
    <row r="629" spans="1:32" x14ac:dyDescent="0.25">
      <c r="A629" t="s">
        <v>11</v>
      </c>
      <c r="B629" t="s">
        <v>12</v>
      </c>
      <c r="C629">
        <v>29</v>
      </c>
      <c r="D629">
        <v>2030</v>
      </c>
      <c r="E629" t="s">
        <v>22</v>
      </c>
      <c r="F629" t="s">
        <v>28</v>
      </c>
      <c r="G629" t="s">
        <v>25</v>
      </c>
      <c r="H629" t="s">
        <v>12</v>
      </c>
      <c r="I629" s="1">
        <v>3.1368252634757412</v>
      </c>
      <c r="J629" s="1">
        <v>3.1368252634757412</v>
      </c>
      <c r="K629" s="1">
        <v>3.1368252634757412</v>
      </c>
      <c r="L629" s="1">
        <v>3.1368252634757412</v>
      </c>
      <c r="M629" s="1">
        <v>3.1368252634757412</v>
      </c>
      <c r="N629" s="1">
        <v>3.1368252634757412</v>
      </c>
      <c r="O629" s="1">
        <v>3.1368252634757412</v>
      </c>
      <c r="P629" s="1">
        <v>1.1392409431471791</v>
      </c>
      <c r="Q629" s="1">
        <v>-0.85834337718138154</v>
      </c>
      <c r="R629" s="1">
        <v>-0.96534983444328748</v>
      </c>
      <c r="S629" s="1">
        <v>-0.46594968574178519</v>
      </c>
      <c r="T629" s="1">
        <v>-0.28759336314551698</v>
      </c>
      <c r="U629" s="1">
        <v>-0.28759336314551698</v>
      </c>
      <c r="V629" s="1">
        <v>-0.28759336314551698</v>
      </c>
      <c r="W629" s="1">
        <v>-0.28759336314551698</v>
      </c>
      <c r="X629" s="1">
        <v>-0.28759336314551698</v>
      </c>
      <c r="Y629" s="1">
        <v>-0.28759336314551698</v>
      </c>
      <c r="Z629" s="1">
        <v>-0.28759336314551698</v>
      </c>
      <c r="AA629" s="1">
        <v>3.172494103864715</v>
      </c>
      <c r="AB629" s="1">
        <v>1.5672994063563881</v>
      </c>
      <c r="AC629" s="1">
        <v>1.5672994063563881</v>
      </c>
      <c r="AD629" s="1">
        <v>1.5672994063563881</v>
      </c>
      <c r="AE629" s="1">
        <v>1.5672994063563881</v>
      </c>
      <c r="AF629" s="1">
        <v>1.5672994063563881</v>
      </c>
    </row>
    <row r="630" spans="1:32" x14ac:dyDescent="0.25">
      <c r="A630" t="s">
        <v>11</v>
      </c>
      <c r="B630" t="s">
        <v>12</v>
      </c>
      <c r="C630">
        <v>30</v>
      </c>
      <c r="D630">
        <v>2030</v>
      </c>
      <c r="E630" t="s">
        <v>22</v>
      </c>
      <c r="F630" t="s">
        <v>27</v>
      </c>
      <c r="G630" t="s">
        <v>25</v>
      </c>
      <c r="H630" t="s">
        <v>12</v>
      </c>
      <c r="I630" s="1">
        <v>4.6548128638126816</v>
      </c>
      <c r="J630" s="1">
        <v>4.4337346620785238</v>
      </c>
      <c r="K630" s="1">
        <v>3.660907614462642</v>
      </c>
      <c r="L630" s="1">
        <v>3.864134623158443</v>
      </c>
      <c r="M630" s="1">
        <v>3.629642826706339</v>
      </c>
      <c r="N630" s="1">
        <v>4.0530906309590051</v>
      </c>
      <c r="O630" s="1">
        <v>3.3785711116231081</v>
      </c>
      <c r="P630" s="1">
        <v>2.143700561115792</v>
      </c>
      <c r="Q630" s="1">
        <v>2.5842026823370912</v>
      </c>
      <c r="R630" s="1">
        <v>2.449268961456943</v>
      </c>
      <c r="S630" s="1">
        <v>2.873197369139306</v>
      </c>
      <c r="T630" s="1">
        <v>3.1492712032530048</v>
      </c>
      <c r="U630" s="1">
        <v>3.733312361824308</v>
      </c>
      <c r="V630" s="1">
        <v>4.0368164050315327</v>
      </c>
      <c r="W630" s="1">
        <v>4.1901575317632824</v>
      </c>
      <c r="X630" s="1">
        <v>3.9601269038651901</v>
      </c>
      <c r="Y630" s="1">
        <v>4.0067096467124736</v>
      </c>
      <c r="Z630" s="1">
        <v>3.6142251894046158</v>
      </c>
      <c r="AA630" s="1">
        <v>2.969505491783428</v>
      </c>
      <c r="AB630" s="1">
        <v>2.9673864010170581</v>
      </c>
      <c r="AC630" s="1">
        <v>3.805197721667827</v>
      </c>
      <c r="AD630" s="1">
        <v>4.0285732613693011</v>
      </c>
      <c r="AE630" s="1">
        <v>4.5773321621670844</v>
      </c>
      <c r="AF630" s="1">
        <v>4.0302437316954096</v>
      </c>
    </row>
    <row r="631" spans="1:32" x14ac:dyDescent="0.25">
      <c r="A631" t="s">
        <v>11</v>
      </c>
      <c r="B631" t="s">
        <v>12</v>
      </c>
      <c r="C631">
        <v>30</v>
      </c>
      <c r="D631">
        <v>2030</v>
      </c>
      <c r="E631" t="s">
        <v>22</v>
      </c>
      <c r="F631" t="s">
        <v>28</v>
      </c>
      <c r="G631" t="s">
        <v>25</v>
      </c>
      <c r="H631" t="s">
        <v>12</v>
      </c>
      <c r="I631" s="1">
        <v>-1.7174366484147841</v>
      </c>
      <c r="J631" s="1">
        <v>-1.659913769807625</v>
      </c>
      <c r="K631" s="1">
        <v>-1.712664402226276</v>
      </c>
      <c r="L631" s="1">
        <v>-1.7547118018489409</v>
      </c>
      <c r="M631" s="1">
        <v>-1.7093197708657479</v>
      </c>
      <c r="N631" s="1">
        <v>-2.1963420719063409</v>
      </c>
      <c r="O631" s="1">
        <v>-1.8718275271945239</v>
      </c>
      <c r="P631" s="1">
        <v>-0.35361617002667822</v>
      </c>
      <c r="Q631" s="1">
        <v>3.5997378250627689E-2</v>
      </c>
      <c r="R631" s="1">
        <v>-0.31345321058320619</v>
      </c>
      <c r="S631" s="1">
        <v>-0.46399788257547198</v>
      </c>
      <c r="T631" s="1">
        <v>-0.63525970859341863</v>
      </c>
      <c r="U631" s="1">
        <v>-0.76739799147123189</v>
      </c>
      <c r="V631" s="1">
        <v>-0.83302034356809529</v>
      </c>
      <c r="W631" s="1">
        <v>-0.91381490387060094</v>
      </c>
      <c r="X631" s="1">
        <v>-0.70198064798678561</v>
      </c>
      <c r="Y631" s="1">
        <v>-0.5984434971594802</v>
      </c>
      <c r="Z631" s="1">
        <v>-0.65473300895065933</v>
      </c>
      <c r="AA631" s="1">
        <v>-0.55507099082913691</v>
      </c>
      <c r="AB631" s="1">
        <v>-0.74060705183845721</v>
      </c>
      <c r="AC631" s="1">
        <v>-1.193805843024434</v>
      </c>
      <c r="AD631" s="1">
        <v>-0.90645667396260909</v>
      </c>
      <c r="AE631" s="1">
        <v>-1.036626620974699</v>
      </c>
      <c r="AF631" s="1">
        <v>-1.4956982470050231</v>
      </c>
    </row>
    <row r="632" spans="1:32" x14ac:dyDescent="0.25">
      <c r="A632" t="s">
        <v>11</v>
      </c>
      <c r="B632" t="s">
        <v>12</v>
      </c>
      <c r="C632">
        <v>31</v>
      </c>
      <c r="D632">
        <v>2030</v>
      </c>
      <c r="E632" t="s">
        <v>22</v>
      </c>
      <c r="F632" t="s">
        <v>27</v>
      </c>
      <c r="G632" t="s">
        <v>25</v>
      </c>
      <c r="H632" t="s">
        <v>12</v>
      </c>
      <c r="I632" s="1">
        <v>4.0310020774665896</v>
      </c>
      <c r="J632" s="1">
        <v>3.4789184394596671</v>
      </c>
      <c r="K632" s="1">
        <v>3.4261941510956762</v>
      </c>
      <c r="L632" s="1">
        <v>3.1530492764620108</v>
      </c>
      <c r="M632" s="1">
        <v>3.0534652296670441</v>
      </c>
      <c r="N632" s="1">
        <v>2.977646863997403</v>
      </c>
      <c r="O632" s="1">
        <v>3.5810291493308322</v>
      </c>
      <c r="P632" s="1">
        <v>4.1232214574798434</v>
      </c>
      <c r="Q632" s="1">
        <v>4.7340017124937326</v>
      </c>
      <c r="R632" s="1">
        <v>6.1096768460909354</v>
      </c>
      <c r="S632" s="1">
        <v>6.3002436406251627</v>
      </c>
      <c r="T632" s="1">
        <v>6.6179300825209912</v>
      </c>
      <c r="U632" s="1">
        <v>6.8975112302600259</v>
      </c>
      <c r="V632" s="1">
        <v>7.07710223169821</v>
      </c>
      <c r="W632" s="1">
        <v>6.3108363824748883</v>
      </c>
      <c r="X632" s="1">
        <v>5.7278430724189926</v>
      </c>
      <c r="Y632" s="1">
        <v>5.2804897689425969</v>
      </c>
      <c r="Z632" s="1">
        <v>5.0928388620660154</v>
      </c>
      <c r="AA632" s="1">
        <v>4.3005140931629544</v>
      </c>
      <c r="AB632" s="1">
        <v>4.1105871875427686</v>
      </c>
      <c r="AC632" s="1">
        <v>3.811400454164978</v>
      </c>
      <c r="AD632" s="1">
        <v>4.0782300985417388</v>
      </c>
      <c r="AE632" s="1">
        <v>3.859331336549201</v>
      </c>
      <c r="AF632" s="1">
        <v>3.3489291824512759</v>
      </c>
    </row>
    <row r="633" spans="1:32" x14ac:dyDescent="0.25">
      <c r="A633" t="s">
        <v>11</v>
      </c>
      <c r="B633" t="s">
        <v>12</v>
      </c>
      <c r="C633">
        <v>31</v>
      </c>
      <c r="D633">
        <v>2030</v>
      </c>
      <c r="E633" t="s">
        <v>22</v>
      </c>
      <c r="F633" t="s">
        <v>28</v>
      </c>
      <c r="G633" t="s">
        <v>25</v>
      </c>
      <c r="H633" t="s">
        <v>12</v>
      </c>
      <c r="I633" s="1">
        <v>-2.1573243978670682</v>
      </c>
      <c r="J633" s="1">
        <v>-3.4636112009282671</v>
      </c>
      <c r="K633" s="1">
        <v>-3.090235437951844</v>
      </c>
      <c r="L633" s="1">
        <v>-3.0426484807703291</v>
      </c>
      <c r="M633" s="1">
        <v>-2.9023662553502252</v>
      </c>
      <c r="N633" s="1">
        <v>-3.538551115849105</v>
      </c>
      <c r="O633" s="1">
        <v>-2.2562039584203881</v>
      </c>
      <c r="P633" s="1">
        <v>-0.34985241072720108</v>
      </c>
      <c r="Q633" s="1">
        <v>0.13566103217611619</v>
      </c>
      <c r="R633" s="1">
        <v>2.366414433492587</v>
      </c>
      <c r="S633" s="1">
        <v>2.6940647054232438</v>
      </c>
      <c r="T633" s="1">
        <v>2.4730581771394888</v>
      </c>
      <c r="U633" s="1">
        <v>2.9752225710312539</v>
      </c>
      <c r="V633" s="1">
        <v>3.2800824701287961</v>
      </c>
      <c r="W633" s="1">
        <v>2.5932778215551782</v>
      </c>
      <c r="X633" s="1">
        <v>1.4969576767619399</v>
      </c>
      <c r="Y633" s="1">
        <v>-0.2117248323439446</v>
      </c>
      <c r="Z633" s="1">
        <v>-0.39968461832226759</v>
      </c>
      <c r="AA633" s="1">
        <v>-0.44503235196002572</v>
      </c>
      <c r="AB633" s="1">
        <v>-0.99088791266612375</v>
      </c>
      <c r="AC633" s="1">
        <v>-1.2428271433996709</v>
      </c>
      <c r="AD633" s="1">
        <v>-0.41886163382808739</v>
      </c>
      <c r="AE633" s="1">
        <v>-1.801912516545189</v>
      </c>
      <c r="AF633" s="1">
        <v>-2.5641264771064218</v>
      </c>
    </row>
    <row r="634" spans="1:32" x14ac:dyDescent="0.25">
      <c r="A634" t="s">
        <v>11</v>
      </c>
      <c r="B634" t="s">
        <v>12</v>
      </c>
      <c r="C634">
        <v>32</v>
      </c>
      <c r="D634">
        <v>2030</v>
      </c>
      <c r="E634" t="s">
        <v>22</v>
      </c>
      <c r="F634" t="s">
        <v>27</v>
      </c>
      <c r="G634" t="s">
        <v>25</v>
      </c>
      <c r="H634" t="s">
        <v>12</v>
      </c>
      <c r="I634" s="1">
        <v>0.1407164040127335</v>
      </c>
      <c r="J634" s="1">
        <v>0.2452291891931091</v>
      </c>
      <c r="K634" s="1">
        <v>0.62389771367716906</v>
      </c>
      <c r="L634" s="1">
        <v>0.39009079602211127</v>
      </c>
      <c r="M634" s="1">
        <v>0.88242712227197084</v>
      </c>
      <c r="N634" s="1">
        <v>1.5190970307368989</v>
      </c>
      <c r="O634" s="1">
        <v>1.0183581415508971</v>
      </c>
      <c r="P634" s="1">
        <v>0.1192551826976779</v>
      </c>
      <c r="Q634" s="1">
        <v>0.57091258307222925</v>
      </c>
      <c r="R634" s="1">
        <v>0.111331798065491</v>
      </c>
      <c r="S634" s="1">
        <v>0.25798313833367109</v>
      </c>
      <c r="T634" s="1">
        <v>1.1943222188372971</v>
      </c>
      <c r="U634" s="1">
        <v>0.54255913903865649</v>
      </c>
      <c r="V634" s="1">
        <v>0.75016973455904268</v>
      </c>
      <c r="W634" s="1">
        <v>0.68645177322953044</v>
      </c>
      <c r="X634" s="1">
        <v>1.472289459496706</v>
      </c>
      <c r="Y634" s="1">
        <v>0.62809798382613269</v>
      </c>
      <c r="Z634" s="1">
        <v>0.41434464571658508</v>
      </c>
      <c r="AA634" s="1">
        <v>0.91042020308883187</v>
      </c>
      <c r="AB634" s="1">
        <v>1.952304063916747</v>
      </c>
      <c r="AC634" s="1">
        <v>1.4318257052592109</v>
      </c>
      <c r="AD634" s="1">
        <v>-0.29628938709625341</v>
      </c>
      <c r="AE634" s="1">
        <v>1.283636884353053</v>
      </c>
      <c r="AF634" s="1">
        <v>1.68969250240975</v>
      </c>
    </row>
    <row r="635" spans="1:32" x14ac:dyDescent="0.25">
      <c r="A635" t="s">
        <v>11</v>
      </c>
      <c r="B635" t="s">
        <v>12</v>
      </c>
      <c r="C635">
        <v>32</v>
      </c>
      <c r="D635">
        <v>2030</v>
      </c>
      <c r="E635" t="s">
        <v>22</v>
      </c>
      <c r="F635" t="s">
        <v>28</v>
      </c>
      <c r="G635" t="s">
        <v>25</v>
      </c>
      <c r="H635" t="s">
        <v>12</v>
      </c>
      <c r="I635" s="1">
        <v>0.22260283344949239</v>
      </c>
      <c r="J635" s="1">
        <v>0.16438477926035289</v>
      </c>
      <c r="K635" s="1">
        <v>0.20288502670871181</v>
      </c>
      <c r="L635" s="1">
        <v>-1.7878861736305349E-2</v>
      </c>
      <c r="M635" s="1">
        <v>0.67074538972653619</v>
      </c>
      <c r="N635" s="1">
        <v>0.5700194918707604</v>
      </c>
      <c r="O635" s="1">
        <v>0.47548626916424758</v>
      </c>
      <c r="P635" s="1">
        <v>-4.21116035839703E-2</v>
      </c>
      <c r="Q635" s="1">
        <v>0.39872613080296959</v>
      </c>
      <c r="R635" s="1">
        <v>0.3269229594030072</v>
      </c>
      <c r="S635" s="1">
        <v>5.7962447361324131E-2</v>
      </c>
      <c r="T635" s="1">
        <v>0.97615203195837374</v>
      </c>
      <c r="U635" s="1">
        <v>0.2578885527053385</v>
      </c>
      <c r="V635" s="1">
        <v>0.10533647018725879</v>
      </c>
      <c r="W635" s="1">
        <v>0.37799075469322518</v>
      </c>
      <c r="X635" s="1">
        <v>0.37646404366366182</v>
      </c>
      <c r="Y635" s="1">
        <v>0.50879998930048698</v>
      </c>
      <c r="Z635" s="1">
        <v>0.58550063618601111</v>
      </c>
      <c r="AA635" s="1">
        <v>0.61730865491335629</v>
      </c>
      <c r="AB635" s="1">
        <v>0.19744299821326039</v>
      </c>
      <c r="AC635" s="1">
        <v>0.1510723134219969</v>
      </c>
      <c r="AD635" s="1">
        <v>-0.10670312130461131</v>
      </c>
      <c r="AE635" s="1">
        <v>0.33410245115287751</v>
      </c>
      <c r="AF635" s="1">
        <v>0.27392729371630398</v>
      </c>
    </row>
    <row r="636" spans="1:32" x14ac:dyDescent="0.25">
      <c r="A636" t="s">
        <v>11</v>
      </c>
      <c r="B636" t="s">
        <v>12</v>
      </c>
      <c r="C636">
        <v>33</v>
      </c>
      <c r="D636">
        <v>2030</v>
      </c>
      <c r="E636" t="s">
        <v>22</v>
      </c>
      <c r="F636" t="s">
        <v>27</v>
      </c>
      <c r="G636" t="s">
        <v>25</v>
      </c>
      <c r="H636" t="s">
        <v>12</v>
      </c>
      <c r="I636" s="1">
        <v>3.3814456446453169</v>
      </c>
      <c r="J636" s="1">
        <v>3.0721946903078812</v>
      </c>
      <c r="K636" s="1">
        <v>3.0185314336896409</v>
      </c>
      <c r="L636" s="1">
        <v>3.0108204018099718</v>
      </c>
      <c r="M636" s="1">
        <v>3.011057775222759</v>
      </c>
      <c r="N636" s="1">
        <v>2.9844288600707038</v>
      </c>
      <c r="O636" s="1">
        <v>3.221957365090891</v>
      </c>
      <c r="P636" s="1">
        <v>3.8252505420740439</v>
      </c>
      <c r="Q636" s="1">
        <v>4.3596979202190864</v>
      </c>
      <c r="R636" s="1">
        <v>4.4936629326573847</v>
      </c>
      <c r="S636" s="1">
        <v>4.4481882626002296</v>
      </c>
      <c r="T636" s="1">
        <v>4.5739768339051166</v>
      </c>
      <c r="U636" s="1">
        <v>4.6367221518022754</v>
      </c>
      <c r="V636" s="1">
        <v>4.5509514785798482</v>
      </c>
      <c r="W636" s="1">
        <v>4.3731220996788229</v>
      </c>
      <c r="X636" s="1">
        <v>4.1971114797287754</v>
      </c>
      <c r="Y636" s="1">
        <v>4.2703373196955292</v>
      </c>
      <c r="Z636" s="1">
        <v>4.3125271856745639</v>
      </c>
      <c r="AA636" s="1">
        <v>4.3308322615561954</v>
      </c>
      <c r="AB636" s="1">
        <v>4.2591370772902577</v>
      </c>
      <c r="AC636" s="1">
        <v>4.2719339080274183</v>
      </c>
      <c r="AD636" s="1">
        <v>4.4488687379306837</v>
      </c>
      <c r="AE636" s="1">
        <v>4.1468841424208529</v>
      </c>
      <c r="AF636" s="1">
        <v>3.8014255707420239</v>
      </c>
    </row>
    <row r="637" spans="1:32" x14ac:dyDescent="0.25">
      <c r="A637" t="s">
        <v>11</v>
      </c>
      <c r="B637" t="s">
        <v>12</v>
      </c>
      <c r="C637">
        <v>33</v>
      </c>
      <c r="D637">
        <v>2030</v>
      </c>
      <c r="E637" t="s">
        <v>22</v>
      </c>
      <c r="F637" t="s">
        <v>28</v>
      </c>
      <c r="G637" t="s">
        <v>25</v>
      </c>
      <c r="H637" t="s">
        <v>12</v>
      </c>
      <c r="I637" s="1">
        <v>-1.616756373708663</v>
      </c>
      <c r="J637" s="1">
        <v>-2.101981807932694</v>
      </c>
      <c r="K637" s="1">
        <v>-2.3167896039709861</v>
      </c>
      <c r="L637" s="1">
        <v>-2.1141918918204659</v>
      </c>
      <c r="M637" s="1">
        <v>-2.2661292632849839</v>
      </c>
      <c r="N637" s="1">
        <v>-2.3183610759011368</v>
      </c>
      <c r="O637" s="1">
        <v>-2.009301021966877</v>
      </c>
      <c r="P637" s="1">
        <v>-0.31260209653871651</v>
      </c>
      <c r="Q637" s="1">
        <v>1.0034297274742581</v>
      </c>
      <c r="R637" s="1">
        <v>1.460798639406274</v>
      </c>
      <c r="S637" s="1">
        <v>1.148318329141129</v>
      </c>
      <c r="T637" s="1">
        <v>1.529591543610644</v>
      </c>
      <c r="U637" s="1">
        <v>1.357389936339217</v>
      </c>
      <c r="V637" s="1">
        <v>1.3982592988090801</v>
      </c>
      <c r="W637" s="1">
        <v>0.72145048364210806</v>
      </c>
      <c r="X637" s="1">
        <v>0.18239141544072021</v>
      </c>
      <c r="Y637" s="1">
        <v>0.40574822359245388</v>
      </c>
      <c r="Z637" s="1">
        <v>0.49284380408108958</v>
      </c>
      <c r="AA637" s="1">
        <v>0.29691983175418363</v>
      </c>
      <c r="AB637" s="1">
        <v>-5.538934570664121E-2</v>
      </c>
      <c r="AC637" s="1">
        <v>-0.2162311082415454</v>
      </c>
      <c r="AD637" s="1">
        <v>-0.15043758423050979</v>
      </c>
      <c r="AE637" s="1">
        <v>-0.72145993656907204</v>
      </c>
      <c r="AF637" s="1">
        <v>-0.97655476603423563</v>
      </c>
    </row>
    <row r="638" spans="1:32" x14ac:dyDescent="0.25">
      <c r="A638" t="s">
        <v>11</v>
      </c>
      <c r="B638" t="s">
        <v>12</v>
      </c>
      <c r="C638">
        <v>34</v>
      </c>
      <c r="D638">
        <v>2030</v>
      </c>
      <c r="E638" t="s">
        <v>22</v>
      </c>
      <c r="F638" t="s">
        <v>27</v>
      </c>
      <c r="G638" t="s">
        <v>25</v>
      </c>
      <c r="H638" t="s">
        <v>12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</row>
    <row r="639" spans="1:32" x14ac:dyDescent="0.25">
      <c r="A639" t="s">
        <v>11</v>
      </c>
      <c r="B639" t="s">
        <v>12</v>
      </c>
      <c r="C639">
        <v>34</v>
      </c>
      <c r="D639">
        <v>2030</v>
      </c>
      <c r="E639" t="s">
        <v>22</v>
      </c>
      <c r="F639" t="s">
        <v>28</v>
      </c>
      <c r="G639" t="s">
        <v>25</v>
      </c>
      <c r="H639" t="s">
        <v>12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</row>
    <row r="640" spans="1:32" x14ac:dyDescent="0.25">
      <c r="A640" t="s">
        <v>11</v>
      </c>
      <c r="B640" t="s">
        <v>12</v>
      </c>
      <c r="C640">
        <v>35</v>
      </c>
      <c r="D640">
        <v>2030</v>
      </c>
      <c r="E640" t="s">
        <v>22</v>
      </c>
      <c r="F640" t="s">
        <v>27</v>
      </c>
      <c r="G640" t="s">
        <v>25</v>
      </c>
      <c r="H640" t="s">
        <v>12</v>
      </c>
      <c r="I640" s="1">
        <v>5.1189688610851087</v>
      </c>
      <c r="J640" s="1">
        <v>4.6767528872093207</v>
      </c>
      <c r="K640" s="1">
        <v>4.4274701641294687</v>
      </c>
      <c r="L640" s="1">
        <v>4.2631901273453003</v>
      </c>
      <c r="M640" s="1">
        <v>4.2474127173453002</v>
      </c>
      <c r="N640" s="1">
        <v>4.5374726746877849</v>
      </c>
      <c r="O640" s="1">
        <v>5.65543552360813</v>
      </c>
      <c r="P640" s="1">
        <v>6.7664881232333354</v>
      </c>
      <c r="Q640" s="1">
        <v>7.0581410126476456</v>
      </c>
      <c r="R640" s="1">
        <v>6.9237790878238243</v>
      </c>
      <c r="S640" s="1">
        <v>6.9092054056301482</v>
      </c>
      <c r="T640" s="1">
        <v>7.3570652496878024</v>
      </c>
      <c r="U640" s="1">
        <v>7.3635755996878034</v>
      </c>
      <c r="V640" s="1">
        <v>7.372485269687802</v>
      </c>
      <c r="W640" s="1">
        <v>7.0044019477449151</v>
      </c>
      <c r="X640" s="1">
        <v>6.6352707226820602</v>
      </c>
      <c r="Y640" s="1">
        <v>6.1868514595506916</v>
      </c>
      <c r="Z640" s="1">
        <v>6.1939658195506926</v>
      </c>
      <c r="AA640" s="1">
        <v>6.1805103995506929</v>
      </c>
      <c r="AB640" s="1">
        <v>6.1852526095506928</v>
      </c>
      <c r="AC640" s="1">
        <v>6.1908976995506926</v>
      </c>
      <c r="AD640" s="1">
        <v>6.1865734895506934</v>
      </c>
      <c r="AE640" s="1">
        <v>6.1324451047438266</v>
      </c>
      <c r="AF640" s="1">
        <v>5.7703272310281122</v>
      </c>
    </row>
    <row r="641" spans="1:32" x14ac:dyDescent="0.25">
      <c r="A641" t="s">
        <v>11</v>
      </c>
      <c r="B641" t="s">
        <v>12</v>
      </c>
      <c r="C641">
        <v>35</v>
      </c>
      <c r="D641">
        <v>2030</v>
      </c>
      <c r="E641" t="s">
        <v>22</v>
      </c>
      <c r="F641" t="s">
        <v>28</v>
      </c>
      <c r="G641" t="s">
        <v>25</v>
      </c>
      <c r="H641" t="s">
        <v>12</v>
      </c>
      <c r="I641" s="1">
        <v>-2.769210845567569</v>
      </c>
      <c r="J641" s="1">
        <v>-2.769210845567569</v>
      </c>
      <c r="K641" s="1">
        <v>-3.214890482705735</v>
      </c>
      <c r="L641" s="1">
        <v>-3.6605701198439</v>
      </c>
      <c r="M641" s="1">
        <v>-3.6605701198439</v>
      </c>
      <c r="N641" s="1">
        <v>-3.6605701198439</v>
      </c>
      <c r="O641" s="1">
        <v>-1.459599371439404</v>
      </c>
      <c r="P641" s="1">
        <v>0.30254933410577461</v>
      </c>
      <c r="Q641" s="1">
        <v>0.96078497243418004</v>
      </c>
      <c r="R641" s="1">
        <v>0.96078497243418004</v>
      </c>
      <c r="S641" s="1">
        <v>0.87850413724571952</v>
      </c>
      <c r="T641" s="1">
        <v>1.2350460764958371</v>
      </c>
      <c r="U641" s="1">
        <v>1.673868850934416</v>
      </c>
      <c r="V641" s="1">
        <v>1.725295298017864</v>
      </c>
      <c r="W641" s="1">
        <v>0.96764109583335445</v>
      </c>
      <c r="X641" s="1">
        <v>0.7550850907825386</v>
      </c>
      <c r="Y641" s="1">
        <v>-0.1225604658157711</v>
      </c>
      <c r="Z641" s="1">
        <v>-0.1225604658157711</v>
      </c>
      <c r="AA641" s="1">
        <v>-0.1225604658157711</v>
      </c>
      <c r="AB641" s="1">
        <v>-0.1225604658157711</v>
      </c>
      <c r="AC641" s="1">
        <v>-0.78079683958401314</v>
      </c>
      <c r="AD641" s="1">
        <v>-1.0002089641734271</v>
      </c>
      <c r="AE641" s="1">
        <v>-2.796635339164268</v>
      </c>
      <c r="AF641" s="1">
        <v>-2.796635339164268</v>
      </c>
    </row>
    <row r="642" spans="1:32" x14ac:dyDescent="0.25">
      <c r="A642" t="s">
        <v>11</v>
      </c>
      <c r="B642" t="s">
        <v>12</v>
      </c>
      <c r="C642">
        <v>36</v>
      </c>
      <c r="D642">
        <v>2030</v>
      </c>
      <c r="E642" t="s">
        <v>22</v>
      </c>
      <c r="F642" t="s">
        <v>27</v>
      </c>
      <c r="G642" t="s">
        <v>25</v>
      </c>
      <c r="H642" t="s">
        <v>12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</row>
    <row r="643" spans="1:32" x14ac:dyDescent="0.25">
      <c r="A643" t="s">
        <v>11</v>
      </c>
      <c r="B643" t="s">
        <v>12</v>
      </c>
      <c r="C643">
        <v>36</v>
      </c>
      <c r="D643">
        <v>2030</v>
      </c>
      <c r="E643" t="s">
        <v>22</v>
      </c>
      <c r="F643" t="s">
        <v>28</v>
      </c>
      <c r="G643" t="s">
        <v>25</v>
      </c>
      <c r="H643" t="s">
        <v>12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</row>
    <row r="644" spans="1:32" x14ac:dyDescent="0.25">
      <c r="A644" t="s">
        <v>11</v>
      </c>
      <c r="B644" t="s">
        <v>12</v>
      </c>
      <c r="C644">
        <v>37</v>
      </c>
      <c r="D644">
        <v>2030</v>
      </c>
      <c r="E644" t="s">
        <v>22</v>
      </c>
      <c r="F644" t="s">
        <v>27</v>
      </c>
      <c r="G644" t="s">
        <v>25</v>
      </c>
      <c r="H644" t="s">
        <v>12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</row>
    <row r="645" spans="1:32" x14ac:dyDescent="0.25">
      <c r="A645" t="s">
        <v>11</v>
      </c>
      <c r="B645" t="s">
        <v>12</v>
      </c>
      <c r="C645">
        <v>37</v>
      </c>
      <c r="D645">
        <v>2030</v>
      </c>
      <c r="E645" t="s">
        <v>22</v>
      </c>
      <c r="F645" t="s">
        <v>28</v>
      </c>
      <c r="G645" t="s">
        <v>25</v>
      </c>
      <c r="H645" t="s">
        <v>12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</row>
    <row r="646" spans="1:32" x14ac:dyDescent="0.25">
      <c r="A646" t="s">
        <v>11</v>
      </c>
      <c r="B646" t="s">
        <v>12</v>
      </c>
      <c r="C646">
        <v>38</v>
      </c>
      <c r="D646">
        <v>2030</v>
      </c>
      <c r="E646" t="s">
        <v>22</v>
      </c>
      <c r="F646" t="s">
        <v>27</v>
      </c>
      <c r="G646" t="s">
        <v>25</v>
      </c>
      <c r="H646" t="s">
        <v>12</v>
      </c>
      <c r="I646" s="1">
        <v>12.262853476442229</v>
      </c>
      <c r="J646" s="1">
        <v>10.79501781114539</v>
      </c>
      <c r="K646" s="1">
        <v>10.20784682146817</v>
      </c>
      <c r="L646" s="1">
        <v>9.8840931857225556</v>
      </c>
      <c r="M646" s="1">
        <v>10.478063980042069</v>
      </c>
      <c r="N646" s="1">
        <v>9.597233296436956</v>
      </c>
      <c r="O646" s="1">
        <v>11.255803546366581</v>
      </c>
      <c r="P646" s="1">
        <v>13.064418517791569</v>
      </c>
      <c r="Q646" s="1">
        <v>14.717949358669379</v>
      </c>
      <c r="R646" s="1">
        <v>15.7962773322018</v>
      </c>
      <c r="S646" s="1">
        <v>16.301792372371391</v>
      </c>
      <c r="T646" s="1">
        <v>16.55979214818273</v>
      </c>
      <c r="U646" s="1">
        <v>16.884946376245811</v>
      </c>
      <c r="V646" s="1">
        <v>17.02324027721404</v>
      </c>
      <c r="W646" s="1">
        <v>17.082660559271542</v>
      </c>
      <c r="X646" s="1">
        <v>16.438657858283179</v>
      </c>
      <c r="Y646" s="1">
        <v>16.446885741724518</v>
      </c>
      <c r="Z646" s="1">
        <v>15.80566582335118</v>
      </c>
      <c r="AA646" s="1">
        <v>15.888828368937689</v>
      </c>
      <c r="AB646" s="1">
        <v>16.019461845601612</v>
      </c>
      <c r="AC646" s="1">
        <v>15.88777853638091</v>
      </c>
      <c r="AD646" s="1">
        <v>16.45732413945457</v>
      </c>
      <c r="AE646" s="1">
        <v>16.079036910790489</v>
      </c>
      <c r="AF646" s="1">
        <v>14.370356314873529</v>
      </c>
    </row>
    <row r="647" spans="1:32" x14ac:dyDescent="0.25">
      <c r="A647" t="s">
        <v>11</v>
      </c>
      <c r="B647" t="s">
        <v>12</v>
      </c>
      <c r="C647">
        <v>38</v>
      </c>
      <c r="D647">
        <v>2030</v>
      </c>
      <c r="E647" t="s">
        <v>22</v>
      </c>
      <c r="F647" t="s">
        <v>28</v>
      </c>
      <c r="G647" t="s">
        <v>25</v>
      </c>
      <c r="H647" t="s">
        <v>12</v>
      </c>
      <c r="I647" s="1">
        <v>3.6511204503835688</v>
      </c>
      <c r="J647" s="1">
        <v>2.797465767112159</v>
      </c>
      <c r="K647" s="1">
        <v>2.65101784177876</v>
      </c>
      <c r="L647" s="1">
        <v>2.3153298340644688</v>
      </c>
      <c r="M647" s="1">
        <v>2.665402878797865</v>
      </c>
      <c r="N647" s="1">
        <v>1.2370547875400091</v>
      </c>
      <c r="O647" s="1">
        <v>2.158371697661869</v>
      </c>
      <c r="P647" s="1">
        <v>4.1475662338387513</v>
      </c>
      <c r="Q647" s="1">
        <v>6.0334427560895136</v>
      </c>
      <c r="R647" s="1">
        <v>7.1694081081302627</v>
      </c>
      <c r="S647" s="1">
        <v>7.8267868299975731</v>
      </c>
      <c r="T647" s="1">
        <v>8.1125341969141971</v>
      </c>
      <c r="U647" s="1">
        <v>8.4771924123857989</v>
      </c>
      <c r="V647" s="1">
        <v>8.5413302796357691</v>
      </c>
      <c r="W647" s="1">
        <v>8.4807040899072152</v>
      </c>
      <c r="X647" s="1">
        <v>8.1983935877824461</v>
      </c>
      <c r="Y647" s="1">
        <v>7.802079386066664</v>
      </c>
      <c r="Z647" s="1">
        <v>6.9234669629932206</v>
      </c>
      <c r="AA647" s="1">
        <v>6.8914353641613104</v>
      </c>
      <c r="AB647" s="1">
        <v>6.5558352870952961</v>
      </c>
      <c r="AC647" s="1">
        <v>5.9094173938966756</v>
      </c>
      <c r="AD647" s="1">
        <v>7.084237401584959</v>
      </c>
      <c r="AE647" s="1">
        <v>6.3477345709789743</v>
      </c>
      <c r="AF647" s="1">
        <v>5.1084012201869964</v>
      </c>
    </row>
    <row r="648" spans="1:32" x14ac:dyDescent="0.25">
      <c r="A648" t="s">
        <v>11</v>
      </c>
      <c r="B648" t="s">
        <v>12</v>
      </c>
      <c r="C648">
        <v>39</v>
      </c>
      <c r="D648">
        <v>2030</v>
      </c>
      <c r="E648" t="s">
        <v>22</v>
      </c>
      <c r="F648" t="s">
        <v>27</v>
      </c>
      <c r="G648" t="s">
        <v>25</v>
      </c>
      <c r="H648" t="s">
        <v>12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</row>
    <row r="649" spans="1:32" x14ac:dyDescent="0.25">
      <c r="A649" t="s">
        <v>11</v>
      </c>
      <c r="B649" t="s">
        <v>12</v>
      </c>
      <c r="C649">
        <v>39</v>
      </c>
      <c r="D649">
        <v>2030</v>
      </c>
      <c r="E649" t="s">
        <v>22</v>
      </c>
      <c r="F649" t="s">
        <v>28</v>
      </c>
      <c r="G649" t="s">
        <v>25</v>
      </c>
      <c r="H649" t="s">
        <v>12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</row>
    <row r="650" spans="1:32" x14ac:dyDescent="0.25">
      <c r="A650" t="s">
        <v>11</v>
      </c>
      <c r="B650" t="s">
        <v>12</v>
      </c>
      <c r="C650">
        <v>40</v>
      </c>
      <c r="D650">
        <v>2030</v>
      </c>
      <c r="E650" t="s">
        <v>22</v>
      </c>
      <c r="F650" t="s">
        <v>27</v>
      </c>
      <c r="G650" t="s">
        <v>25</v>
      </c>
      <c r="H650" t="s">
        <v>12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</row>
    <row r="651" spans="1:32" x14ac:dyDescent="0.25">
      <c r="A651" t="s">
        <v>11</v>
      </c>
      <c r="B651" t="s">
        <v>12</v>
      </c>
      <c r="C651">
        <v>40</v>
      </c>
      <c r="D651">
        <v>2030</v>
      </c>
      <c r="E651" t="s">
        <v>22</v>
      </c>
      <c r="F651" t="s">
        <v>28</v>
      </c>
      <c r="G651" t="s">
        <v>25</v>
      </c>
      <c r="H651" t="s">
        <v>12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</row>
    <row r="652" spans="1:32" x14ac:dyDescent="0.25">
      <c r="A652" t="s">
        <v>11</v>
      </c>
      <c r="B652" t="s">
        <v>12</v>
      </c>
      <c r="C652">
        <v>41</v>
      </c>
      <c r="D652">
        <v>2030</v>
      </c>
      <c r="E652" t="s">
        <v>22</v>
      </c>
      <c r="F652" t="s">
        <v>27</v>
      </c>
      <c r="G652" t="s">
        <v>25</v>
      </c>
      <c r="H652" t="s">
        <v>12</v>
      </c>
      <c r="I652" s="1">
        <v>-7.6871972516721909</v>
      </c>
      <c r="J652" s="1">
        <v>-6.5990720450198719</v>
      </c>
      <c r="K652" s="1">
        <v>-4.2782916090528618</v>
      </c>
      <c r="L652" s="1">
        <v>-4.0532529938475026</v>
      </c>
      <c r="M652" s="1">
        <v>-3.9267560464814721</v>
      </c>
      <c r="N652" s="1">
        <v>-4.009326419487417</v>
      </c>
      <c r="O652" s="1">
        <v>-2.9590299919099672</v>
      </c>
      <c r="P652" s="1">
        <v>-1.460799490427884</v>
      </c>
      <c r="Q652" s="1">
        <v>-0.3897787062875297</v>
      </c>
      <c r="R652" s="1">
        <v>0.42151693565283482</v>
      </c>
      <c r="S652" s="1">
        <v>0.706703185316228</v>
      </c>
      <c r="T652" s="1">
        <v>1.2292915163803999</v>
      </c>
      <c r="U652" s="1">
        <v>1.923366324664068</v>
      </c>
      <c r="V652" s="1">
        <v>2.0286937460843322</v>
      </c>
      <c r="W652" s="1">
        <v>1.7224282902757451</v>
      </c>
      <c r="X652" s="1">
        <v>0.83093466566802154</v>
      </c>
      <c r="Y652" s="1">
        <v>0.86817061085964742</v>
      </c>
      <c r="Z652" s="1">
        <v>0.8869959280007772</v>
      </c>
      <c r="AA652" s="1">
        <v>1.1225775681840779</v>
      </c>
      <c r="AB652" s="1">
        <v>0.89184899745090562</v>
      </c>
      <c r="AC652" s="1">
        <v>0.66420599404198233</v>
      </c>
      <c r="AD652" s="1">
        <v>1.3605403533163269</v>
      </c>
      <c r="AE652" s="1">
        <v>1.7968489646006329</v>
      </c>
      <c r="AF652" s="1">
        <v>-0.47011125812656912</v>
      </c>
    </row>
    <row r="653" spans="1:32" x14ac:dyDescent="0.25">
      <c r="A653" t="s">
        <v>11</v>
      </c>
      <c r="B653" t="s">
        <v>12</v>
      </c>
      <c r="C653">
        <v>41</v>
      </c>
      <c r="D653">
        <v>2030</v>
      </c>
      <c r="E653" t="s">
        <v>22</v>
      </c>
      <c r="F653" t="s">
        <v>28</v>
      </c>
      <c r="G653" t="s">
        <v>25</v>
      </c>
      <c r="H653" t="s">
        <v>12</v>
      </c>
      <c r="I653" s="1">
        <v>-3.3646582839919139</v>
      </c>
      <c r="J653" s="1">
        <v>-3.019427972496036</v>
      </c>
      <c r="K653" s="1">
        <v>-3.2906804202216939</v>
      </c>
      <c r="L653" s="1">
        <v>-2.6618679719471392</v>
      </c>
      <c r="M653" s="1">
        <v>-2.9084610916682201</v>
      </c>
      <c r="N653" s="1">
        <v>-3.031757661549054</v>
      </c>
      <c r="O653" s="1">
        <v>-3.5249438508897568</v>
      </c>
      <c r="P653" s="1">
        <v>-2.6741976008784039</v>
      </c>
      <c r="Q653" s="1">
        <v>-3.0440872904803191</v>
      </c>
      <c r="R653" s="1">
        <v>-2.9084610315464672</v>
      </c>
      <c r="S653" s="1">
        <v>-3.2906803701202318</v>
      </c>
      <c r="T653" s="1">
        <v>-3.6605701198439</v>
      </c>
      <c r="U653" s="1">
        <v>-2.7728348527749529</v>
      </c>
      <c r="V653" s="1">
        <v>-2.6618679919877231</v>
      </c>
      <c r="W653" s="1">
        <v>-2.8591423855576079</v>
      </c>
      <c r="X653" s="1">
        <v>-3.081076247416159</v>
      </c>
      <c r="Y653" s="1">
        <v>-2.8591423955779001</v>
      </c>
      <c r="Z653" s="1">
        <v>-2.649538322975288</v>
      </c>
      <c r="AA653" s="1">
        <v>-2.674197570817527</v>
      </c>
      <c r="AB653" s="1">
        <v>-2.341296868212329</v>
      </c>
      <c r="AC653" s="1">
        <v>-2.7605051537016432</v>
      </c>
      <c r="AD653" s="1">
        <v>-2.9331203595510442</v>
      </c>
      <c r="AE653" s="1">
        <v>-3.1057355152989832</v>
      </c>
      <c r="AF653" s="1">
        <v>-3.1303949034253118</v>
      </c>
    </row>
    <row r="654" spans="1:32" x14ac:dyDescent="0.25">
      <c r="A654" t="s">
        <v>11</v>
      </c>
      <c r="B654" t="s">
        <v>12</v>
      </c>
      <c r="C654">
        <v>42</v>
      </c>
      <c r="D654">
        <v>2030</v>
      </c>
      <c r="E654" t="s">
        <v>22</v>
      </c>
      <c r="F654" t="s">
        <v>27</v>
      </c>
      <c r="G654" t="s">
        <v>25</v>
      </c>
      <c r="H654" t="s">
        <v>12</v>
      </c>
      <c r="I654" s="1">
        <v>0.38965080000000002</v>
      </c>
      <c r="J654" s="1">
        <v>0.37970130000000002</v>
      </c>
      <c r="K654" s="1">
        <v>0.32895059999999998</v>
      </c>
      <c r="L654" s="1">
        <v>0.30672179999999999</v>
      </c>
      <c r="M654" s="1">
        <v>0.28181010000000001</v>
      </c>
      <c r="N654" s="1">
        <v>0.27578760000000002</v>
      </c>
      <c r="O654" s="1">
        <v>0.29836950000000001</v>
      </c>
      <c r="P654" s="1">
        <v>6.2571299999999996E-2</v>
      </c>
      <c r="Q654" s="1">
        <v>5.9063400000000002E-2</v>
      </c>
      <c r="R654" s="1">
        <v>7.8919500000000004E-2</v>
      </c>
      <c r="S654" s="1">
        <v>6.1063199999999998E-2</v>
      </c>
      <c r="T654" s="1">
        <v>5.6723700000000009E-2</v>
      </c>
      <c r="U654" s="1">
        <v>6.7003200000000013E-2</v>
      </c>
      <c r="V654" s="1">
        <v>8.1071100000000007E-2</v>
      </c>
      <c r="W654" s="1">
        <v>7.9902899999999999E-2</v>
      </c>
      <c r="X654" s="1">
        <v>8.2236000000000004E-2</v>
      </c>
      <c r="Y654" s="1">
        <v>8.5691099999999992E-2</v>
      </c>
      <c r="Z654" s="1">
        <v>9.6924300000000005E-2</v>
      </c>
      <c r="AA654" s="1">
        <v>7.5678899999999993E-2</v>
      </c>
      <c r="AB654" s="1">
        <v>8.3166600000000007E-2</v>
      </c>
      <c r="AC654" s="1">
        <v>9.2079899999999992E-2</v>
      </c>
      <c r="AD654" s="1">
        <v>8.5252200000000014E-2</v>
      </c>
      <c r="AE654" s="1">
        <v>0.34779359999999998</v>
      </c>
      <c r="AF654" s="1">
        <v>0.37666529999999998</v>
      </c>
    </row>
    <row r="655" spans="1:32" x14ac:dyDescent="0.25">
      <c r="A655" t="s">
        <v>11</v>
      </c>
      <c r="B655" t="s">
        <v>12</v>
      </c>
      <c r="C655">
        <v>42</v>
      </c>
      <c r="D655">
        <v>2030</v>
      </c>
      <c r="E655" t="s">
        <v>22</v>
      </c>
      <c r="F655" t="s">
        <v>28</v>
      </c>
      <c r="G655" t="s">
        <v>25</v>
      </c>
      <c r="H655" t="s">
        <v>12</v>
      </c>
      <c r="I655" s="1">
        <v>5.2605680030225903</v>
      </c>
      <c r="J655" s="1">
        <v>5.28302856439461</v>
      </c>
      <c r="K655" s="1">
        <v>5.3279782820569421</v>
      </c>
      <c r="L655" s="1">
        <v>5.3378161909459836</v>
      </c>
      <c r="M655" s="1">
        <v>5.3506309220345916</v>
      </c>
      <c r="N655" s="1">
        <v>5.3688361757710554</v>
      </c>
      <c r="O655" s="1">
        <v>5.2987831413683262</v>
      </c>
      <c r="P655" s="1">
        <v>5.071529644650373</v>
      </c>
      <c r="Q655" s="1">
        <v>5.0371269881189278</v>
      </c>
      <c r="R655" s="1">
        <v>5.0258341933916686</v>
      </c>
      <c r="S655" s="1">
        <v>5.030139492279595</v>
      </c>
      <c r="T655" s="1">
        <v>4.999034018790355</v>
      </c>
      <c r="U655" s="1">
        <v>4.9597683650813096</v>
      </c>
      <c r="V655" s="1">
        <v>4.9759394408758419</v>
      </c>
      <c r="W655" s="1">
        <v>5.0019869789995566</v>
      </c>
      <c r="X655" s="1">
        <v>5.0616224178373166</v>
      </c>
      <c r="Y655" s="1">
        <v>5.0751916584906773</v>
      </c>
      <c r="Z655" s="1">
        <v>5.0643247297001066</v>
      </c>
      <c r="AA655" s="1">
        <v>5.0734362308889782</v>
      </c>
      <c r="AB655" s="1">
        <v>5.0968445635018096</v>
      </c>
      <c r="AC655" s="1">
        <v>5.0939805430742924</v>
      </c>
      <c r="AD655" s="1">
        <v>5.0755872533849269</v>
      </c>
      <c r="AE655" s="1">
        <v>5.1158915903313211</v>
      </c>
      <c r="AF655" s="1">
        <v>5.1576641247907524</v>
      </c>
    </row>
    <row r="656" spans="1:32" x14ac:dyDescent="0.25">
      <c r="A656" t="s">
        <v>11</v>
      </c>
      <c r="B656" t="s">
        <v>12</v>
      </c>
      <c r="C656">
        <v>43</v>
      </c>
      <c r="D656">
        <v>2030</v>
      </c>
      <c r="E656" t="s">
        <v>22</v>
      </c>
      <c r="F656" t="s">
        <v>27</v>
      </c>
      <c r="G656" t="s">
        <v>25</v>
      </c>
      <c r="H656" t="s">
        <v>12</v>
      </c>
      <c r="I656" s="1">
        <v>2.3490747558151708</v>
      </c>
      <c r="J656" s="1">
        <v>1.4571761477661631</v>
      </c>
      <c r="K656" s="1">
        <v>2.0906137260938218</v>
      </c>
      <c r="L656" s="1">
        <v>1.9344529996481159</v>
      </c>
      <c r="M656" s="1">
        <v>2.2190698992702118</v>
      </c>
      <c r="N656" s="1">
        <v>0.75675115049838437</v>
      </c>
      <c r="O656" s="1">
        <v>-1.7945073899846029</v>
      </c>
      <c r="P656" s="1">
        <v>0.13023866593181549</v>
      </c>
      <c r="Q656" s="1">
        <v>1.002489580257691</v>
      </c>
      <c r="R656" s="1">
        <v>2.4403800798959341</v>
      </c>
      <c r="S656" s="1">
        <v>2.37539136913191</v>
      </c>
      <c r="T656" s="1">
        <v>1.3154593772530181</v>
      </c>
      <c r="U656" s="1">
        <v>1.088533609535097</v>
      </c>
      <c r="V656" s="1">
        <v>1.3256044126973721</v>
      </c>
      <c r="W656" s="1">
        <v>1.160650804765555</v>
      </c>
      <c r="X656" s="1">
        <v>1.380174614614549</v>
      </c>
      <c r="Y656" s="1">
        <v>1.9250317563631829</v>
      </c>
      <c r="Z656" s="1">
        <v>1.9936573275666101</v>
      </c>
      <c r="AA656" s="1">
        <v>2.0598574300052981</v>
      </c>
      <c r="AB656" s="1">
        <v>2.018991287186584</v>
      </c>
      <c r="AC656" s="1">
        <v>1.2947174940160699</v>
      </c>
      <c r="AD656" s="1">
        <v>1.465111033555303</v>
      </c>
      <c r="AE656" s="1">
        <v>1.4838267724265699</v>
      </c>
      <c r="AF656" s="1">
        <v>1.5069672847370621</v>
      </c>
    </row>
    <row r="657" spans="1:32" x14ac:dyDescent="0.25">
      <c r="A657" t="s">
        <v>11</v>
      </c>
      <c r="B657" t="s">
        <v>12</v>
      </c>
      <c r="C657">
        <v>43</v>
      </c>
      <c r="D657">
        <v>2030</v>
      </c>
      <c r="E657" t="s">
        <v>22</v>
      </c>
      <c r="F657" t="s">
        <v>28</v>
      </c>
      <c r="G657" t="s">
        <v>25</v>
      </c>
      <c r="H657" t="s">
        <v>12</v>
      </c>
      <c r="I657" s="1">
        <v>1.220190039947967</v>
      </c>
      <c r="J657" s="1">
        <v>1.094878882089162</v>
      </c>
      <c r="K657" s="1">
        <v>0.94212341793766319</v>
      </c>
      <c r="L657" s="1">
        <v>0.96919473433324654</v>
      </c>
      <c r="M657" s="1">
        <v>0.91546192276503002</v>
      </c>
      <c r="N657" s="1">
        <v>1.0349791991352799</v>
      </c>
      <c r="O657" s="1">
        <v>1.116962066991495</v>
      </c>
      <c r="P657" s="1">
        <v>0.90581684441232713</v>
      </c>
      <c r="Q657" s="1">
        <v>0.64018061098598933</v>
      </c>
      <c r="R657" s="1">
        <v>0.47591683512380872</v>
      </c>
      <c r="S657" s="1">
        <v>0.6120231267870484</v>
      </c>
      <c r="T657" s="1">
        <v>0.68611729935110399</v>
      </c>
      <c r="U657" s="1">
        <v>0.65314254940384742</v>
      </c>
      <c r="V657" s="1">
        <v>0.64591377867305644</v>
      </c>
      <c r="W657" s="1">
        <v>0.80261301144055908</v>
      </c>
      <c r="X657" s="1">
        <v>0.88362423659480471</v>
      </c>
      <c r="Y657" s="1">
        <v>0.94928624353283841</v>
      </c>
      <c r="Z657" s="1">
        <v>1.1669712417457629</v>
      </c>
      <c r="AA657" s="1">
        <v>1.137164310207931</v>
      </c>
      <c r="AB657" s="1">
        <v>1.084562259008685</v>
      </c>
      <c r="AC657" s="1">
        <v>1.176874784556986</v>
      </c>
      <c r="AD657" s="1">
        <v>1.074634704686285</v>
      </c>
      <c r="AE657" s="1">
        <v>1.1620074645845631</v>
      </c>
      <c r="AF657" s="1">
        <v>1.1933451587624999</v>
      </c>
    </row>
    <row r="658" spans="1:32" x14ac:dyDescent="0.25">
      <c r="A658" t="s">
        <v>11</v>
      </c>
      <c r="B658" t="s">
        <v>12</v>
      </c>
      <c r="C658">
        <v>44</v>
      </c>
      <c r="D658">
        <v>2030</v>
      </c>
      <c r="E658" t="s">
        <v>22</v>
      </c>
      <c r="F658" t="s">
        <v>27</v>
      </c>
      <c r="G658" t="s">
        <v>25</v>
      </c>
      <c r="H658" t="s">
        <v>12</v>
      </c>
      <c r="I658" s="1">
        <v>9.0328627214678558</v>
      </c>
      <c r="J658" s="1">
        <v>7.6577795237803423</v>
      </c>
      <c r="K658" s="1">
        <v>7.6513075170122011</v>
      </c>
      <c r="L658" s="1">
        <v>6.9565677419823304</v>
      </c>
      <c r="M658" s="1">
        <v>7.0204090053562842</v>
      </c>
      <c r="N658" s="1">
        <v>7.0179981754575138</v>
      </c>
      <c r="O658" s="1">
        <v>8.4820403203760968</v>
      </c>
      <c r="P658" s="1">
        <v>11.597922110296791</v>
      </c>
      <c r="Q658" s="1">
        <v>13.590018662570429</v>
      </c>
      <c r="R658" s="1">
        <v>13.86748747117838</v>
      </c>
      <c r="S658" s="1">
        <v>13.852100673836279</v>
      </c>
      <c r="T658" s="1">
        <v>14.49241925374862</v>
      </c>
      <c r="U658" s="1">
        <v>13.906708437873039</v>
      </c>
      <c r="V658" s="1">
        <v>13.641439729829539</v>
      </c>
      <c r="W658" s="1">
        <v>11.437761998663831</v>
      </c>
      <c r="X658" s="1">
        <v>11.82494215290108</v>
      </c>
      <c r="Y658" s="1">
        <v>13.73777001523594</v>
      </c>
      <c r="Z658" s="1">
        <v>14.6422804793756</v>
      </c>
      <c r="AA658" s="1">
        <v>11.53546691730752</v>
      </c>
      <c r="AB658" s="1">
        <v>12.136297885030091</v>
      </c>
      <c r="AC658" s="1">
        <v>11.206025610871819</v>
      </c>
      <c r="AD658" s="1">
        <v>11.88355035005341</v>
      </c>
      <c r="AE658" s="1">
        <v>10.73368774837879</v>
      </c>
      <c r="AF658" s="1">
        <v>9.6121255877736722</v>
      </c>
    </row>
    <row r="659" spans="1:32" x14ac:dyDescent="0.25">
      <c r="A659" t="s">
        <v>11</v>
      </c>
      <c r="B659" t="s">
        <v>12</v>
      </c>
      <c r="C659">
        <v>44</v>
      </c>
      <c r="D659">
        <v>2030</v>
      </c>
      <c r="E659" t="s">
        <v>22</v>
      </c>
      <c r="F659" t="s">
        <v>28</v>
      </c>
      <c r="G659" t="s">
        <v>25</v>
      </c>
      <c r="H659" t="s">
        <v>12</v>
      </c>
      <c r="I659" s="1">
        <v>-1.686936648426943</v>
      </c>
      <c r="J659" s="1">
        <v>-2.163771534948447</v>
      </c>
      <c r="K659" s="1">
        <v>-2.1830726270137202</v>
      </c>
      <c r="L659" s="1">
        <v>-2.1963420719063409</v>
      </c>
      <c r="M659" s="1">
        <v>-2.1722156622899691</v>
      </c>
      <c r="N659" s="1">
        <v>-2.1629674051274939</v>
      </c>
      <c r="O659" s="1">
        <v>-1.791982950209372</v>
      </c>
      <c r="P659" s="1">
        <v>-1.062915397938357</v>
      </c>
      <c r="Q659" s="1">
        <v>-0.70710334203094172</v>
      </c>
      <c r="R659" s="1">
        <v>-0.69325057520240074</v>
      </c>
      <c r="S659" s="1">
        <v>-0.68793878401871122</v>
      </c>
      <c r="T659" s="1">
        <v>-0.3301548823108662</v>
      </c>
      <c r="U659" s="1">
        <v>-0.23704880785788179</v>
      </c>
      <c r="V659" s="1">
        <v>-0.28938318808661762</v>
      </c>
      <c r="W659" s="1">
        <v>-6.0122370683271281E-2</v>
      </c>
      <c r="X659" s="1">
        <v>-0.45688300828873513</v>
      </c>
      <c r="Y659" s="1">
        <v>-0.8077247418662985</v>
      </c>
      <c r="Z659" s="1">
        <v>-0.79003213433773023</v>
      </c>
      <c r="AA659" s="1">
        <v>-0.94120053470261655</v>
      </c>
      <c r="AB659" s="1">
        <v>-0.85709983757539332</v>
      </c>
      <c r="AC659" s="1">
        <v>-0.8715756116220108</v>
      </c>
      <c r="AD659" s="1">
        <v>-0.70538409657213885</v>
      </c>
      <c r="AE659" s="1">
        <v>-1.0470325506481331</v>
      </c>
      <c r="AF659" s="1">
        <v>-1.4034936548145891</v>
      </c>
    </row>
    <row r="660" spans="1:32" x14ac:dyDescent="0.25">
      <c r="A660" t="s">
        <v>11</v>
      </c>
      <c r="B660" t="s">
        <v>12</v>
      </c>
      <c r="C660">
        <v>45</v>
      </c>
      <c r="D660">
        <v>2030</v>
      </c>
      <c r="E660" t="s">
        <v>22</v>
      </c>
      <c r="F660" t="s">
        <v>27</v>
      </c>
      <c r="G660" t="s">
        <v>25</v>
      </c>
      <c r="H660" t="s">
        <v>12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</row>
    <row r="661" spans="1:32" x14ac:dyDescent="0.25">
      <c r="A661" t="s">
        <v>11</v>
      </c>
      <c r="B661" t="s">
        <v>12</v>
      </c>
      <c r="C661">
        <v>45</v>
      </c>
      <c r="D661">
        <v>2030</v>
      </c>
      <c r="E661" t="s">
        <v>22</v>
      </c>
      <c r="F661" t="s">
        <v>28</v>
      </c>
      <c r="G661" t="s">
        <v>25</v>
      </c>
      <c r="H661" t="s">
        <v>12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</row>
    <row r="662" spans="1:32" x14ac:dyDescent="0.25">
      <c r="A662" t="s">
        <v>11</v>
      </c>
      <c r="B662" t="s">
        <v>12</v>
      </c>
      <c r="C662">
        <v>46</v>
      </c>
      <c r="D662">
        <v>2030</v>
      </c>
      <c r="E662" t="s">
        <v>22</v>
      </c>
      <c r="F662" t="s">
        <v>27</v>
      </c>
      <c r="G662" t="s">
        <v>25</v>
      </c>
      <c r="H662" t="s">
        <v>12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</row>
    <row r="663" spans="1:32" x14ac:dyDescent="0.25">
      <c r="A663" t="s">
        <v>11</v>
      </c>
      <c r="B663" t="s">
        <v>12</v>
      </c>
      <c r="C663">
        <v>46</v>
      </c>
      <c r="D663">
        <v>2030</v>
      </c>
      <c r="E663" t="s">
        <v>22</v>
      </c>
      <c r="F663" t="s">
        <v>28</v>
      </c>
      <c r="G663" t="s">
        <v>25</v>
      </c>
      <c r="H663" t="s">
        <v>12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</row>
    <row r="664" spans="1:32" x14ac:dyDescent="0.25">
      <c r="A664" t="s">
        <v>11</v>
      </c>
      <c r="B664" t="s">
        <v>12</v>
      </c>
      <c r="C664">
        <v>47</v>
      </c>
      <c r="D664">
        <v>2030</v>
      </c>
      <c r="E664" t="s">
        <v>22</v>
      </c>
      <c r="F664" t="s">
        <v>27</v>
      </c>
      <c r="G664" t="s">
        <v>25</v>
      </c>
      <c r="H664" t="s">
        <v>12</v>
      </c>
      <c r="I664" s="1">
        <v>21.916763229997692</v>
      </c>
      <c r="J664" s="1">
        <v>19.56179959554164</v>
      </c>
      <c r="K664" s="1">
        <v>18.291326221523288</v>
      </c>
      <c r="L664" s="1">
        <v>17.74776833878353</v>
      </c>
      <c r="M664" s="1">
        <v>29.653337865784412</v>
      </c>
      <c r="N664" s="1">
        <v>28.415192318564731</v>
      </c>
      <c r="O664" s="1">
        <v>19.680300392840671</v>
      </c>
      <c r="P664" s="1">
        <v>25.525171071603879</v>
      </c>
      <c r="Q664" s="1">
        <v>28.25283961416639</v>
      </c>
      <c r="R664" s="1">
        <v>30.25046033533236</v>
      </c>
      <c r="S664" s="1">
        <v>30.232947201129772</v>
      </c>
      <c r="T664" s="1">
        <v>33.343804404709182</v>
      </c>
      <c r="U664" s="1">
        <v>34.463477483919903</v>
      </c>
      <c r="V664" s="1">
        <v>34.003213877748003</v>
      </c>
      <c r="W664" s="1">
        <v>36.239644186454619</v>
      </c>
      <c r="X664" s="1">
        <v>33.524626152792713</v>
      </c>
      <c r="Y664" s="1">
        <v>31.96735627867719</v>
      </c>
      <c r="Z664" s="1">
        <v>31.5984691218409</v>
      </c>
      <c r="AA664" s="1">
        <v>30.442723961293929</v>
      </c>
      <c r="AB664" s="1">
        <v>30.886672235927961</v>
      </c>
      <c r="AC664" s="1">
        <v>30.241876045044268</v>
      </c>
      <c r="AD664" s="1">
        <v>32.640222854339363</v>
      </c>
      <c r="AE664" s="1">
        <v>30.13610217268803</v>
      </c>
      <c r="AF664" s="1">
        <v>24.905995951682211</v>
      </c>
    </row>
    <row r="665" spans="1:32" x14ac:dyDescent="0.25">
      <c r="A665" t="s">
        <v>11</v>
      </c>
      <c r="B665" t="s">
        <v>12</v>
      </c>
      <c r="C665">
        <v>47</v>
      </c>
      <c r="D665">
        <v>2030</v>
      </c>
      <c r="E665" t="s">
        <v>22</v>
      </c>
      <c r="F665" t="s">
        <v>28</v>
      </c>
      <c r="G665" t="s">
        <v>25</v>
      </c>
      <c r="H665" t="s">
        <v>12</v>
      </c>
      <c r="I665" s="1">
        <v>-9.2547283974888934</v>
      </c>
      <c r="J665" s="1">
        <v>-12.80760166858032</v>
      </c>
      <c r="K665" s="1">
        <v>-13.44950041406122</v>
      </c>
      <c r="L665" s="1">
        <v>-13.07822321387982</v>
      </c>
      <c r="M665" s="1">
        <v>-13.576683475911381</v>
      </c>
      <c r="N665" s="1">
        <v>-14.15420446339642</v>
      </c>
      <c r="O665" s="1">
        <v>-12.23889924070969</v>
      </c>
      <c r="P665" s="1">
        <v>-5.0905041651295102</v>
      </c>
      <c r="Q665" s="1">
        <v>-0.21000273684802501</v>
      </c>
      <c r="R665" s="1">
        <v>2.0319188562594399</v>
      </c>
      <c r="S665" s="1">
        <v>1.857075557228925</v>
      </c>
      <c r="T665" s="1">
        <v>2.0788238497648091</v>
      </c>
      <c r="U665" s="1">
        <v>3.0587416142959549</v>
      </c>
      <c r="V665" s="1">
        <v>2.693679113865262</v>
      </c>
      <c r="W665" s="1">
        <v>0.76229727657424051</v>
      </c>
      <c r="X665" s="1">
        <v>0.42333809321483717</v>
      </c>
      <c r="Y665" s="1">
        <v>0.27172160212618762</v>
      </c>
      <c r="Z665" s="1">
        <v>-0.82749678661792558</v>
      </c>
      <c r="AA665" s="1">
        <v>-1.202347947170983</v>
      </c>
      <c r="AB665" s="1">
        <v>-0.87547897320880974</v>
      </c>
      <c r="AC665" s="1">
        <v>-2.577872783691086</v>
      </c>
      <c r="AD665" s="1">
        <v>-0.95646968959757794</v>
      </c>
      <c r="AE665" s="1">
        <v>-3.0108306897679258</v>
      </c>
      <c r="AF665" s="1">
        <v>-4.4979792621607313</v>
      </c>
    </row>
    <row r="666" spans="1:32" x14ac:dyDescent="0.25">
      <c r="A666" t="s">
        <v>11</v>
      </c>
      <c r="B666" t="s">
        <v>12</v>
      </c>
      <c r="C666">
        <v>48</v>
      </c>
      <c r="D666">
        <v>2030</v>
      </c>
      <c r="E666" t="s">
        <v>22</v>
      </c>
      <c r="F666" t="s">
        <v>27</v>
      </c>
      <c r="G666" t="s">
        <v>25</v>
      </c>
      <c r="H666" t="s">
        <v>12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</row>
    <row r="667" spans="1:32" x14ac:dyDescent="0.25">
      <c r="A667" t="s">
        <v>11</v>
      </c>
      <c r="B667" t="s">
        <v>12</v>
      </c>
      <c r="C667">
        <v>48</v>
      </c>
      <c r="D667">
        <v>2030</v>
      </c>
      <c r="E667" t="s">
        <v>22</v>
      </c>
      <c r="F667" t="s">
        <v>28</v>
      </c>
      <c r="G667" t="s">
        <v>25</v>
      </c>
      <c r="H667" t="s">
        <v>12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</row>
    <row r="668" spans="1:32" x14ac:dyDescent="0.25">
      <c r="A668" t="s">
        <v>11</v>
      </c>
      <c r="B668" t="s">
        <v>12</v>
      </c>
      <c r="C668">
        <v>49</v>
      </c>
      <c r="D668">
        <v>2030</v>
      </c>
      <c r="E668" t="s">
        <v>22</v>
      </c>
      <c r="F668" t="s">
        <v>27</v>
      </c>
      <c r="G668" t="s">
        <v>25</v>
      </c>
      <c r="H668" t="s">
        <v>12</v>
      </c>
      <c r="I668" s="1">
        <v>13.95790615017069</v>
      </c>
      <c r="J668" s="1">
        <v>13.080567680961421</v>
      </c>
      <c r="K668" s="1">
        <v>11.84513760138409</v>
      </c>
      <c r="L668" s="1">
        <v>12.15349989856081</v>
      </c>
      <c r="M668" s="1">
        <v>12.14751431591421</v>
      </c>
      <c r="N668" s="1">
        <v>12.664772469075899</v>
      </c>
      <c r="O668" s="1">
        <v>14.49505525733011</v>
      </c>
      <c r="P668" s="1">
        <v>17.869149887946389</v>
      </c>
      <c r="Q668" s="1">
        <v>19.73126365868038</v>
      </c>
      <c r="R668" s="1">
        <v>20.757825101477241</v>
      </c>
      <c r="S668" s="1">
        <v>20.909021253147191</v>
      </c>
      <c r="T668" s="1">
        <v>21.115916711845301</v>
      </c>
      <c r="U668" s="1">
        <v>21.963420719063411</v>
      </c>
      <c r="V668" s="1">
        <v>21.577463866371499</v>
      </c>
      <c r="W668" s="1">
        <v>20.572797621051159</v>
      </c>
      <c r="X668" s="1">
        <v>20.397721443023389</v>
      </c>
      <c r="Y668" s="1">
        <v>19.239862576554991</v>
      </c>
      <c r="Z668" s="1">
        <v>19.337351973068252</v>
      </c>
      <c r="AA668" s="1">
        <v>19.054854551534831</v>
      </c>
      <c r="AB668" s="1">
        <v>19.977956573375309</v>
      </c>
      <c r="AC668" s="1">
        <v>19.977956573375309</v>
      </c>
      <c r="AD668" s="1">
        <v>20.650388279363899</v>
      </c>
      <c r="AE668" s="1">
        <v>18.59132258853154</v>
      </c>
      <c r="AF668" s="1">
        <v>16.04085191837137</v>
      </c>
    </row>
    <row r="669" spans="1:32" x14ac:dyDescent="0.25">
      <c r="A669" t="s">
        <v>11</v>
      </c>
      <c r="B669" t="s">
        <v>12</v>
      </c>
      <c r="C669">
        <v>49</v>
      </c>
      <c r="D669">
        <v>2030</v>
      </c>
      <c r="E669" t="s">
        <v>22</v>
      </c>
      <c r="F669" t="s">
        <v>28</v>
      </c>
      <c r="G669" t="s">
        <v>25</v>
      </c>
      <c r="H669" t="s">
        <v>12</v>
      </c>
      <c r="I669" s="1">
        <v>-10.371615339557721</v>
      </c>
      <c r="J669" s="1">
        <v>-10.371615339557721</v>
      </c>
      <c r="K669" s="1">
        <v>-10.371615339557721</v>
      </c>
      <c r="L669" s="1">
        <v>-10.371615339557721</v>
      </c>
      <c r="M669" s="1">
        <v>-10.371615339557721</v>
      </c>
      <c r="N669" s="1">
        <v>-10.371615339557721</v>
      </c>
      <c r="O669" s="1">
        <v>-10.371615339557721</v>
      </c>
      <c r="P669" s="1">
        <v>-9.8204059447278951</v>
      </c>
      <c r="Q669" s="1">
        <v>-9.2268117789351738</v>
      </c>
      <c r="R669" s="1">
        <v>-9.0901925453186934</v>
      </c>
      <c r="S669" s="1">
        <v>-8.8923001749541299</v>
      </c>
      <c r="T669" s="1">
        <v>-9.0289240109385815</v>
      </c>
      <c r="U669" s="1">
        <v>-9.0289240109385815</v>
      </c>
      <c r="V669" s="1">
        <v>-9.0289240109385815</v>
      </c>
      <c r="W669" s="1">
        <v>-9.0289240109385815</v>
      </c>
      <c r="X669" s="1">
        <v>-9.0289240109385815</v>
      </c>
      <c r="Y669" s="1">
        <v>-9.1808603781500899</v>
      </c>
      <c r="Z669" s="1">
        <v>-9.6366694797846186</v>
      </c>
      <c r="AA669" s="1">
        <v>-9.6366694797846186</v>
      </c>
      <c r="AB669" s="1">
        <v>-9.6366694797846186</v>
      </c>
      <c r="AC669" s="1">
        <v>-9.6366694797846186</v>
      </c>
      <c r="AD669" s="1">
        <v>-9.9146265821580091</v>
      </c>
      <c r="AE669" s="1">
        <v>-10.1925836845314</v>
      </c>
      <c r="AF669" s="1">
        <v>-10.1925836845314</v>
      </c>
    </row>
    <row r="670" spans="1:32" x14ac:dyDescent="0.25">
      <c r="A670" t="s">
        <v>11</v>
      </c>
      <c r="B670" t="s">
        <v>12</v>
      </c>
      <c r="C670">
        <v>50</v>
      </c>
      <c r="D670">
        <v>2030</v>
      </c>
      <c r="E670" t="s">
        <v>22</v>
      </c>
      <c r="F670" t="s">
        <v>27</v>
      </c>
      <c r="G670" t="s">
        <v>25</v>
      </c>
      <c r="H670" t="s">
        <v>12</v>
      </c>
      <c r="I670" s="1">
        <v>15.0872303661455</v>
      </c>
      <c r="J670" s="1">
        <v>15.347278385125909</v>
      </c>
      <c r="K670" s="1">
        <v>14.315235962220759</v>
      </c>
      <c r="L670" s="1">
        <v>15.17909918196764</v>
      </c>
      <c r="M670" s="1">
        <v>14.999065938058131</v>
      </c>
      <c r="N670" s="1">
        <v>15.83255317837996</v>
      </c>
      <c r="O670" s="1">
        <v>21.169094149080511</v>
      </c>
      <c r="P670" s="1">
        <v>23.76883346133766</v>
      </c>
      <c r="Q670" s="1">
        <v>24.514897151119069</v>
      </c>
      <c r="R670" s="1">
        <v>24.799394129148912</v>
      </c>
      <c r="S670" s="1">
        <v>25.01202598512435</v>
      </c>
      <c r="T670" s="1">
        <v>25.623990838907311</v>
      </c>
      <c r="U670" s="1">
        <v>24.868295741015519</v>
      </c>
      <c r="V670" s="1">
        <v>24.275593703453339</v>
      </c>
      <c r="W670" s="1">
        <v>22.480447407186851</v>
      </c>
      <c r="X670" s="1">
        <v>21.543978187838601</v>
      </c>
      <c r="Y670" s="1">
        <v>21.85292412491788</v>
      </c>
      <c r="Z670" s="1">
        <v>21.446182351640829</v>
      </c>
      <c r="AA670" s="1">
        <v>21.739569860234109</v>
      </c>
      <c r="AB670" s="1">
        <v>22.235216939145499</v>
      </c>
      <c r="AC670" s="1">
        <v>21.4246969027792</v>
      </c>
      <c r="AD670" s="1">
        <v>22.365611387409182</v>
      </c>
      <c r="AE670" s="1">
        <v>20.81050941635538</v>
      </c>
      <c r="AF670" s="1">
        <v>17.364687945478209</v>
      </c>
    </row>
    <row r="671" spans="1:32" x14ac:dyDescent="0.25">
      <c r="A671" t="s">
        <v>11</v>
      </c>
      <c r="B671" t="s">
        <v>12</v>
      </c>
      <c r="C671">
        <v>50</v>
      </c>
      <c r="D671">
        <v>2030</v>
      </c>
      <c r="E671" t="s">
        <v>22</v>
      </c>
      <c r="F671" t="s">
        <v>28</v>
      </c>
      <c r="G671" t="s">
        <v>25</v>
      </c>
      <c r="H671" t="s">
        <v>12</v>
      </c>
      <c r="I671" s="1">
        <v>-4.5482445410455217</v>
      </c>
      <c r="J671" s="1">
        <v>-4.9853629336764183</v>
      </c>
      <c r="K671" s="1">
        <v>-5.2260547068339367</v>
      </c>
      <c r="L671" s="1">
        <v>-2.810837258942974</v>
      </c>
      <c r="M671" s="1">
        <v>-4.241155037361791</v>
      </c>
      <c r="N671" s="1">
        <v>-4.5537776852560397</v>
      </c>
      <c r="O671" s="1">
        <v>1.408185201576746</v>
      </c>
      <c r="P671" s="1">
        <v>7.4891106889356616</v>
      </c>
      <c r="Q671" s="1">
        <v>9.3897457252484777</v>
      </c>
      <c r="R671" s="1">
        <v>11.237815891561381</v>
      </c>
      <c r="S671" s="1">
        <v>12.574070218401401</v>
      </c>
      <c r="T671" s="1">
        <v>12.39147645945431</v>
      </c>
      <c r="U671" s="1">
        <v>12.81199541945365</v>
      </c>
      <c r="V671" s="1">
        <v>11.74963173103426</v>
      </c>
      <c r="W671" s="1">
        <v>8.8779298857755951</v>
      </c>
      <c r="X671" s="1">
        <v>7.209686906304519</v>
      </c>
      <c r="Y671" s="1">
        <v>5.6936053926226773</v>
      </c>
      <c r="Z671" s="1">
        <v>5.7572365510436327</v>
      </c>
      <c r="AA671" s="1">
        <v>4.4541810894667213</v>
      </c>
      <c r="AB671" s="1">
        <v>4.4652473778877564</v>
      </c>
      <c r="AC671" s="1">
        <v>2.7804049657851269</v>
      </c>
      <c r="AD671" s="1">
        <v>3.366918252100001</v>
      </c>
      <c r="AE671" s="1">
        <v>2.268589126312242</v>
      </c>
      <c r="AF671" s="1">
        <v>-1.408185201576746</v>
      </c>
    </row>
    <row r="672" spans="1:32" x14ac:dyDescent="0.25">
      <c r="A672" t="s">
        <v>11</v>
      </c>
      <c r="B672" t="s">
        <v>12</v>
      </c>
      <c r="C672">
        <v>51</v>
      </c>
      <c r="D672">
        <v>2030</v>
      </c>
      <c r="E672" t="s">
        <v>22</v>
      </c>
      <c r="F672" t="s">
        <v>27</v>
      </c>
      <c r="G672" t="s">
        <v>25</v>
      </c>
      <c r="H672" t="s">
        <v>12</v>
      </c>
      <c r="I672" s="1">
        <v>15.925242039801001</v>
      </c>
      <c r="J672" s="1">
        <v>16.54291080203372</v>
      </c>
      <c r="K672" s="1">
        <v>13.339883688112799</v>
      </c>
      <c r="L672" s="1">
        <v>14.4733469111309</v>
      </c>
      <c r="M672" s="1">
        <v>14.659898332234819</v>
      </c>
      <c r="N672" s="1">
        <v>13.60207874974907</v>
      </c>
      <c r="O672" s="1">
        <v>15.823349305069851</v>
      </c>
      <c r="P672" s="1">
        <v>18.095743350696441</v>
      </c>
      <c r="Q672" s="1">
        <v>18.496999791762089</v>
      </c>
      <c r="R672" s="1">
        <v>19.814627194897842</v>
      </c>
      <c r="S672" s="1">
        <v>18.619916837127811</v>
      </c>
      <c r="T672" s="1">
        <v>19.300737147258719</v>
      </c>
      <c r="U672" s="1">
        <v>20.743271128843261</v>
      </c>
      <c r="V672" s="1">
        <v>19.260049529850999</v>
      </c>
      <c r="W672" s="1">
        <v>17.605087502956021</v>
      </c>
      <c r="X672" s="1">
        <v>19.28456211720188</v>
      </c>
      <c r="Y672" s="1">
        <v>17.529951993540859</v>
      </c>
      <c r="Z672" s="1">
        <v>19.294511292577688</v>
      </c>
      <c r="AA672" s="1">
        <v>19.264905660812229</v>
      </c>
      <c r="AB672" s="1">
        <v>19.986264442167599</v>
      </c>
      <c r="AC672" s="1">
        <v>21.192988594613229</v>
      </c>
      <c r="AD672" s="1">
        <v>21.963420719063411</v>
      </c>
      <c r="AE672" s="1">
        <v>19.647239996139511</v>
      </c>
      <c r="AF672" s="1">
        <v>17.399017156062239</v>
      </c>
    </row>
    <row r="673" spans="1:32" x14ac:dyDescent="0.25">
      <c r="A673" t="s">
        <v>11</v>
      </c>
      <c r="B673" t="s">
        <v>12</v>
      </c>
      <c r="C673">
        <v>51</v>
      </c>
      <c r="D673">
        <v>2030</v>
      </c>
      <c r="E673" t="s">
        <v>22</v>
      </c>
      <c r="F673" t="s">
        <v>28</v>
      </c>
      <c r="G673" t="s">
        <v>25</v>
      </c>
      <c r="H673" t="s">
        <v>12</v>
      </c>
      <c r="I673" s="1">
        <v>-4.816890995741038</v>
      </c>
      <c r="J673" s="1">
        <v>-4.7575116060559237</v>
      </c>
      <c r="K673" s="1">
        <v>-5.9768005287307266</v>
      </c>
      <c r="L673" s="1">
        <v>-5.475857133615194</v>
      </c>
      <c r="M673" s="1">
        <v>-4.8525998814488522</v>
      </c>
      <c r="N673" s="1">
        <v>-6.4670072117242254</v>
      </c>
      <c r="O673" s="1">
        <v>-4.9140474845955397</v>
      </c>
      <c r="P673" s="1">
        <v>-3.2474075615218299</v>
      </c>
      <c r="Q673" s="1">
        <v>-2.20278289584166</v>
      </c>
      <c r="R673" s="1">
        <v>-1.0996761722223429</v>
      </c>
      <c r="S673" s="1">
        <v>-1.4195473702773631</v>
      </c>
      <c r="T673" s="1">
        <v>-0.97648179434313176</v>
      </c>
      <c r="U673" s="1">
        <v>-0.41103318299435959</v>
      </c>
      <c r="V673" s="1">
        <v>-0.61433852443588055</v>
      </c>
      <c r="W673" s="1">
        <v>-1.191085314252192</v>
      </c>
      <c r="X673" s="1">
        <v>-0.95007828746976752</v>
      </c>
      <c r="Y673" s="1">
        <v>-2.176195998328704</v>
      </c>
      <c r="Z673" s="1">
        <v>-1.9510118228558431</v>
      </c>
      <c r="AA673" s="1">
        <v>-2.834308112831617</v>
      </c>
      <c r="AB673" s="1">
        <v>-2.851234798270327</v>
      </c>
      <c r="AC673" s="1">
        <v>-2.830065382345766</v>
      </c>
      <c r="AD673" s="1">
        <v>-2.440511323097851</v>
      </c>
      <c r="AE673" s="1">
        <v>-3.2152140269172449</v>
      </c>
      <c r="AF673" s="1">
        <v>-3.5684771583853632</v>
      </c>
    </row>
    <row r="674" spans="1:32" x14ac:dyDescent="0.25">
      <c r="A674" t="s">
        <v>11</v>
      </c>
      <c r="B674" t="s">
        <v>12</v>
      </c>
      <c r="C674">
        <v>52</v>
      </c>
      <c r="D674">
        <v>2030</v>
      </c>
      <c r="E674" t="s">
        <v>22</v>
      </c>
      <c r="F674" t="s">
        <v>27</v>
      </c>
      <c r="G674" t="s">
        <v>25</v>
      </c>
      <c r="H674" t="s">
        <v>12</v>
      </c>
      <c r="I674" s="1">
        <v>-1.0197058796098251</v>
      </c>
      <c r="J674" s="1">
        <v>-0.14487624519046691</v>
      </c>
      <c r="K674" s="1">
        <v>0.15602057174357981</v>
      </c>
      <c r="L674" s="1">
        <v>0.63522661352743193</v>
      </c>
      <c r="M674" s="1">
        <v>0.35661844969961087</v>
      </c>
      <c r="N674" s="1">
        <v>0.23403085761536971</v>
      </c>
      <c r="O674" s="1">
        <v>0.7968193485475682</v>
      </c>
      <c r="P674" s="1">
        <v>1.9669736366244159</v>
      </c>
      <c r="Q674" s="1">
        <v>0.57393281748531133</v>
      </c>
      <c r="R674" s="1">
        <v>1.810953064880837</v>
      </c>
      <c r="S674" s="1">
        <v>1.861102534369844</v>
      </c>
      <c r="T674" s="1">
        <v>4.067679191886187</v>
      </c>
      <c r="U674" s="1">
        <v>2.2010044942397862</v>
      </c>
      <c r="V674" s="1">
        <v>5.9733590324684833</v>
      </c>
      <c r="W674" s="1">
        <v>0.71880906267577827</v>
      </c>
      <c r="X674" s="1">
        <v>2.6913548625767509</v>
      </c>
      <c r="Y674" s="1">
        <v>2.9755351896811288</v>
      </c>
      <c r="Z674" s="1">
        <v>-2.886380577256225</v>
      </c>
      <c r="AA674" s="1">
        <v>1.498911921393677</v>
      </c>
      <c r="AB674" s="1">
        <v>-5.5721632765564208E-3</v>
      </c>
      <c r="AC674" s="1">
        <v>4.1791224574173151</v>
      </c>
      <c r="AD674" s="1">
        <v>5.9789311957450391</v>
      </c>
      <c r="AE674" s="1">
        <v>0.96398424684426065</v>
      </c>
      <c r="AF674" s="1">
        <v>2.4907569846207198</v>
      </c>
    </row>
    <row r="675" spans="1:32" x14ac:dyDescent="0.25">
      <c r="A675" t="s">
        <v>11</v>
      </c>
      <c r="B675" t="s">
        <v>12</v>
      </c>
      <c r="C675">
        <v>52</v>
      </c>
      <c r="D675">
        <v>2030</v>
      </c>
      <c r="E675" t="s">
        <v>22</v>
      </c>
      <c r="F675" t="s">
        <v>28</v>
      </c>
      <c r="G675" t="s">
        <v>25</v>
      </c>
      <c r="H675" t="s">
        <v>12</v>
      </c>
      <c r="I675" s="1">
        <v>-2.639877647371792</v>
      </c>
      <c r="J675" s="1">
        <v>-2.322955282177904</v>
      </c>
      <c r="K675" s="1">
        <v>-2.4068968816076368</v>
      </c>
      <c r="L675" s="1">
        <v>-2.6844180878855282</v>
      </c>
      <c r="M675" s="1">
        <v>-2.6124681455171861</v>
      </c>
      <c r="N675" s="1">
        <v>-2.1071054550728769</v>
      </c>
      <c r="O675" s="1">
        <v>-2.040294794302274</v>
      </c>
      <c r="P675" s="1">
        <v>-2.1242363937320068</v>
      </c>
      <c r="Q675" s="1">
        <v>-2.0694173900227941</v>
      </c>
      <c r="R675" s="1">
        <v>-1.7011022088515191</v>
      </c>
      <c r="S675" s="1">
        <v>-1.54349757318753</v>
      </c>
      <c r="T675" s="1">
        <v>-1.457842879891885</v>
      </c>
      <c r="U675" s="1">
        <v>-1.1888871429435579</v>
      </c>
      <c r="V675" s="1">
        <v>-1.49039166334423</v>
      </c>
      <c r="W675" s="1">
        <v>-2.1961863361003489</v>
      </c>
      <c r="X675" s="1">
        <v>-1.5846118259694411</v>
      </c>
      <c r="Y675" s="1">
        <v>-1.5572023241148341</v>
      </c>
      <c r="Z675" s="1">
        <v>-2.5062563258305852</v>
      </c>
      <c r="AA675" s="1">
        <v>-2.5113956074283239</v>
      </c>
      <c r="AB675" s="1">
        <v>-1.9923281660567129</v>
      </c>
      <c r="AC675" s="1">
        <v>-2.3126767189824271</v>
      </c>
      <c r="AD675" s="1">
        <v>-1.975197227397584</v>
      </c>
      <c r="AE675" s="1">
        <v>-2.3246683760438169</v>
      </c>
      <c r="AF675" s="1">
        <v>-2.598763394589882</v>
      </c>
    </row>
    <row r="676" spans="1:32" x14ac:dyDescent="0.25">
      <c r="A676" t="s">
        <v>11</v>
      </c>
      <c r="B676" t="s">
        <v>12</v>
      </c>
      <c r="C676">
        <v>53</v>
      </c>
      <c r="D676">
        <v>2030</v>
      </c>
      <c r="E676" t="s">
        <v>22</v>
      </c>
      <c r="F676" t="s">
        <v>27</v>
      </c>
      <c r="G676" t="s">
        <v>25</v>
      </c>
      <c r="H676" t="s">
        <v>12</v>
      </c>
      <c r="I676" s="1">
        <v>21.874481304282401</v>
      </c>
      <c r="J676" s="1">
        <v>21.626510824970701</v>
      </c>
      <c r="K676" s="1">
        <v>21.626510824970701</v>
      </c>
      <c r="L676" s="1">
        <v>21.626510824970701</v>
      </c>
      <c r="M676" s="1">
        <v>22.19685023653583</v>
      </c>
      <c r="N676" s="1">
        <v>22.420015477603432</v>
      </c>
      <c r="O676" s="1">
        <v>19.69231011001111</v>
      </c>
      <c r="P676" s="1">
        <v>14.162466409600549</v>
      </c>
      <c r="Q676" s="1">
        <v>14.732792886119739</v>
      </c>
      <c r="R676" s="1">
        <v>16.02226864902444</v>
      </c>
      <c r="S676" s="1">
        <v>15.377530773220579</v>
      </c>
      <c r="T676" s="1">
        <v>20.2874332051761</v>
      </c>
      <c r="U676" s="1">
        <v>24.403800798959342</v>
      </c>
      <c r="V676" s="1">
        <v>23.3623170587136</v>
      </c>
      <c r="W676" s="1">
        <v>21.77528190595023</v>
      </c>
      <c r="X676" s="1">
        <v>22.22164684388466</v>
      </c>
      <c r="Y676" s="1">
        <v>24.304614369564071</v>
      </c>
      <c r="Z676" s="1">
        <v>22.023256678115601</v>
      </c>
      <c r="AA676" s="1">
        <v>21.77528189465324</v>
      </c>
      <c r="AB676" s="1">
        <v>22.023256678115601</v>
      </c>
      <c r="AC676" s="1">
        <v>22.14724837964593</v>
      </c>
      <c r="AD676" s="1">
        <v>23.213545977734078</v>
      </c>
      <c r="AE676" s="1">
        <v>19.940280578025821</v>
      </c>
      <c r="AF676" s="1">
        <v>18.94837284717206</v>
      </c>
    </row>
    <row r="677" spans="1:32" x14ac:dyDescent="0.25">
      <c r="A677" t="s">
        <v>11</v>
      </c>
      <c r="B677" t="s">
        <v>12</v>
      </c>
      <c r="C677">
        <v>53</v>
      </c>
      <c r="D677">
        <v>2030</v>
      </c>
      <c r="E677" t="s">
        <v>22</v>
      </c>
      <c r="F677" t="s">
        <v>28</v>
      </c>
      <c r="G677" t="s">
        <v>25</v>
      </c>
      <c r="H677" t="s">
        <v>12</v>
      </c>
      <c r="I677" s="1">
        <v>-2.1751739645973491</v>
      </c>
      <c r="J677" s="1">
        <v>-2.1751739645973491</v>
      </c>
      <c r="K677" s="1">
        <v>-2.1751739645973491</v>
      </c>
      <c r="L677" s="1">
        <v>-2.1751739645973491</v>
      </c>
      <c r="M677" s="1">
        <v>-2.1751739645973491</v>
      </c>
      <c r="N677" s="1">
        <v>-2.1751739645973491</v>
      </c>
      <c r="O677" s="1">
        <v>-9.6952187907590908</v>
      </c>
      <c r="P677" s="1">
        <v>-12.201900399479671</v>
      </c>
      <c r="Q677" s="1">
        <v>-12.201900399479671</v>
      </c>
      <c r="R677" s="1">
        <v>-4.6818555733179297</v>
      </c>
      <c r="S677" s="1">
        <v>-2.1751739645973491</v>
      </c>
      <c r="T677" s="1">
        <v>-9.6952187907590908</v>
      </c>
      <c r="U677" s="1">
        <v>-1.5939085545738669</v>
      </c>
      <c r="V677" s="1">
        <v>-1.5939085545738669</v>
      </c>
      <c r="W677" s="1">
        <v>-1.5939085545738669</v>
      </c>
      <c r="X677" s="1">
        <v>-1.5939085545738669</v>
      </c>
      <c r="Y677" s="1">
        <v>-1.5939085545738669</v>
      </c>
      <c r="Z677" s="1">
        <v>-1.5939085545738669</v>
      </c>
      <c r="AA677" s="1">
        <v>-1.5939085545738669</v>
      </c>
      <c r="AB677" s="1">
        <v>-1.5939085545738669</v>
      </c>
      <c r="AC677" s="1">
        <v>-1.5939085545738669</v>
      </c>
      <c r="AD677" s="1">
        <v>-1.5939085545738669</v>
      </c>
      <c r="AE677" s="1">
        <v>-1.5939085545738669</v>
      </c>
      <c r="AF677" s="1">
        <v>-1.5939085545738669</v>
      </c>
    </row>
    <row r="678" spans="1:32" x14ac:dyDescent="0.25">
      <c r="A678" t="s">
        <v>11</v>
      </c>
      <c r="B678" t="s">
        <v>12</v>
      </c>
      <c r="C678">
        <v>54</v>
      </c>
      <c r="D678">
        <v>2030</v>
      </c>
      <c r="E678" t="s">
        <v>22</v>
      </c>
      <c r="F678" t="s">
        <v>27</v>
      </c>
      <c r="G678" t="s">
        <v>25</v>
      </c>
      <c r="H678" t="s">
        <v>12</v>
      </c>
      <c r="I678" s="1">
        <v>3.036189114148244</v>
      </c>
      <c r="J678" s="1">
        <v>2.8212627714918921</v>
      </c>
      <c r="K678" s="1">
        <v>2.5526021618413872</v>
      </c>
      <c r="L678" s="1">
        <v>2.5257366604582638</v>
      </c>
      <c r="M678" s="1">
        <v>2.49887115907514</v>
      </c>
      <c r="N678" s="1">
        <v>2.4451392236723479</v>
      </c>
      <c r="O678" s="1">
        <v>3.264549838998144</v>
      </c>
      <c r="P678" s="1">
        <v>4.3203830240997041</v>
      </c>
      <c r="Q678" s="1">
        <v>4.8496428672409904</v>
      </c>
      <c r="R678" s="1">
        <v>4.6777005814227604</v>
      </c>
      <c r="S678" s="1">
        <v>4.7448655012882162</v>
      </c>
      <c r="T678" s="1">
        <v>4.9275552005767773</v>
      </c>
      <c r="U678" s="1">
        <v>5.0027791637866654</v>
      </c>
      <c r="V678" s="1">
        <v>4.8657632879690782</v>
      </c>
      <c r="W678" s="1">
        <v>4.3794888993967973</v>
      </c>
      <c r="X678" s="1">
        <v>4.2666510886969116</v>
      </c>
      <c r="Y678" s="1">
        <v>4.2317256101088807</v>
      </c>
      <c r="Z678" s="1">
        <v>4.148441203375814</v>
      </c>
      <c r="AA678" s="1">
        <v>4.0597842557032644</v>
      </c>
      <c r="AB678" s="1">
        <v>4.3150095492997416</v>
      </c>
      <c r="AC678" s="1">
        <v>4.4493407867615389</v>
      </c>
      <c r="AD678" s="1">
        <v>4.7180004649994327</v>
      </c>
      <c r="AE678" s="1">
        <v>4.274711064677887</v>
      </c>
      <c r="AF678" s="1">
        <v>3.5950023612563502</v>
      </c>
    </row>
    <row r="679" spans="1:32" x14ac:dyDescent="0.25">
      <c r="A679" t="s">
        <v>11</v>
      </c>
      <c r="B679" t="s">
        <v>12</v>
      </c>
      <c r="C679">
        <v>54</v>
      </c>
      <c r="D679">
        <v>2030</v>
      </c>
      <c r="E679" t="s">
        <v>22</v>
      </c>
      <c r="F679" t="s">
        <v>28</v>
      </c>
      <c r="G679" t="s">
        <v>25</v>
      </c>
      <c r="H679" t="s">
        <v>12</v>
      </c>
      <c r="I679" s="1">
        <v>-1.7082660559271541</v>
      </c>
      <c r="J679" s="1">
        <v>-1.7082660559271541</v>
      </c>
      <c r="K679" s="1">
        <v>-1.7082660559271541</v>
      </c>
      <c r="L679" s="1">
        <v>-1.7082660559271541</v>
      </c>
      <c r="M679" s="1">
        <v>-1.7082660559271541</v>
      </c>
      <c r="N679" s="1">
        <v>-1.7082660559271541</v>
      </c>
      <c r="O679" s="1">
        <v>-1.7082660559271541</v>
      </c>
      <c r="P679" s="1">
        <v>-0.55232013420244241</v>
      </c>
      <c r="Q679" s="1">
        <v>0.60362288720226898</v>
      </c>
      <c r="R679" s="1">
        <v>0.60362288720226898</v>
      </c>
      <c r="S679" s="1">
        <v>0.60362288720226898</v>
      </c>
      <c r="T679" s="1">
        <v>0.60362288720226898</v>
      </c>
      <c r="U679" s="1">
        <v>0.60362288720226898</v>
      </c>
      <c r="V679" s="1">
        <v>0.60362288720226898</v>
      </c>
      <c r="W679" s="1">
        <v>0.60362288720226898</v>
      </c>
      <c r="X679" s="1">
        <v>0.60362288720226898</v>
      </c>
      <c r="Y679" s="1">
        <v>0.60362288720226898</v>
      </c>
      <c r="Z679" s="1">
        <v>0.60362288720226898</v>
      </c>
      <c r="AA679" s="1">
        <v>-0.26333329123126448</v>
      </c>
      <c r="AB679" s="1">
        <v>-0.55231868404244244</v>
      </c>
      <c r="AC679" s="1">
        <v>-0.55231868404244244</v>
      </c>
      <c r="AD679" s="1">
        <v>-0.55231868404244244</v>
      </c>
      <c r="AE679" s="1">
        <v>-0.55231868404244244</v>
      </c>
      <c r="AF679" s="1">
        <v>-0.55231868404244244</v>
      </c>
    </row>
    <row r="680" spans="1:32" x14ac:dyDescent="0.25">
      <c r="A680" t="s">
        <v>11</v>
      </c>
      <c r="B680" t="s">
        <v>12</v>
      </c>
      <c r="C680">
        <v>55</v>
      </c>
      <c r="D680">
        <v>2030</v>
      </c>
      <c r="E680" t="s">
        <v>22</v>
      </c>
      <c r="F680" t="s">
        <v>27</v>
      </c>
      <c r="G680" t="s">
        <v>25</v>
      </c>
      <c r="H680" t="s">
        <v>12</v>
      </c>
      <c r="I680" s="1">
        <v>6.1627724428487278</v>
      </c>
      <c r="J680" s="1">
        <v>5.5917044597527834</v>
      </c>
      <c r="K680" s="1">
        <v>5.1460820018055582</v>
      </c>
      <c r="L680" s="1">
        <v>5.1047955713021667</v>
      </c>
      <c r="M680" s="1">
        <v>5.0971710813021671</v>
      </c>
      <c r="N680" s="1">
        <v>5.0608447607987728</v>
      </c>
      <c r="O680" s="1">
        <v>5.8384150020868422</v>
      </c>
      <c r="P680" s="1">
        <v>6.6123752685867867</v>
      </c>
      <c r="Q680" s="1">
        <v>7.1713665687106136</v>
      </c>
      <c r="R680" s="1">
        <v>7.4320881110228196</v>
      </c>
      <c r="S680" s="1">
        <v>7.7998727700577666</v>
      </c>
      <c r="T680" s="1">
        <v>8.097144494676952</v>
      </c>
      <c r="U680" s="1">
        <v>8.2382229282371675</v>
      </c>
      <c r="V680" s="1">
        <v>8.3221049416461756</v>
      </c>
      <c r="W680" s="1">
        <v>8.234213409127884</v>
      </c>
      <c r="X680" s="1">
        <v>8.1606557745790926</v>
      </c>
      <c r="Y680" s="1">
        <v>7.6169295808362971</v>
      </c>
      <c r="Z680" s="1">
        <v>7.4506049000656276</v>
      </c>
      <c r="AA680" s="1">
        <v>7.3751363790588416</v>
      </c>
      <c r="AB680" s="1">
        <v>7.3429452931916064</v>
      </c>
      <c r="AC680" s="1">
        <v>7.3536312077103707</v>
      </c>
      <c r="AD680" s="1">
        <v>7.6300581273047854</v>
      </c>
      <c r="AE680" s="1">
        <v>7.7369368748360587</v>
      </c>
      <c r="AF680" s="1">
        <v>6.9030857284635481</v>
      </c>
    </row>
    <row r="681" spans="1:32" x14ac:dyDescent="0.25">
      <c r="A681" t="s">
        <v>11</v>
      </c>
      <c r="B681" t="s">
        <v>12</v>
      </c>
      <c r="C681">
        <v>55</v>
      </c>
      <c r="D681">
        <v>2030</v>
      </c>
      <c r="E681" t="s">
        <v>22</v>
      </c>
      <c r="F681" t="s">
        <v>28</v>
      </c>
      <c r="G681" t="s">
        <v>25</v>
      </c>
      <c r="H681" t="s">
        <v>12</v>
      </c>
      <c r="I681" s="1">
        <v>1.1095115042679271</v>
      </c>
      <c r="J681" s="1">
        <v>0.93575203707340093</v>
      </c>
      <c r="K681" s="1">
        <v>0.76199257764979078</v>
      </c>
      <c r="L681" s="1">
        <v>0.76199257764979078</v>
      </c>
      <c r="M681" s="1">
        <v>0.76199257764979078</v>
      </c>
      <c r="N681" s="1">
        <v>0.80543244250569301</v>
      </c>
      <c r="O681" s="1">
        <v>1.314044451247123</v>
      </c>
      <c r="P681" s="1">
        <v>1.9558537199137109</v>
      </c>
      <c r="Q681" s="1">
        <v>2.764877125976978</v>
      </c>
      <c r="R681" s="1">
        <v>3.3453158018391291</v>
      </c>
      <c r="S681" s="1">
        <v>3.3954395791218661</v>
      </c>
      <c r="T681" s="1">
        <v>3.5291018778536478</v>
      </c>
      <c r="U681" s="1">
        <v>3.7003549643395508</v>
      </c>
      <c r="V681" s="1">
        <v>4.1486461358230882</v>
      </c>
      <c r="W681" s="1">
        <v>3.7423367314448091</v>
      </c>
      <c r="X681" s="1">
        <v>3.6521157876420571</v>
      </c>
      <c r="Y681" s="1">
        <v>3.5585517705567229</v>
      </c>
      <c r="Z681" s="1">
        <v>3.053978716732701</v>
      </c>
      <c r="AA681" s="1">
        <v>3.1041021229542052</v>
      </c>
      <c r="AB681" s="1">
        <v>2.9303411792856542</v>
      </c>
      <c r="AC681" s="1">
        <v>2.8000215788897589</v>
      </c>
      <c r="AD681" s="1">
        <v>2.525549155032814</v>
      </c>
      <c r="AE681" s="1">
        <v>2.281151741610711</v>
      </c>
      <c r="AF681" s="1">
        <v>1.8364933994942461</v>
      </c>
    </row>
    <row r="682" spans="1:32" x14ac:dyDescent="0.25">
      <c r="A682" t="s">
        <v>11</v>
      </c>
      <c r="B682" t="s">
        <v>12</v>
      </c>
      <c r="C682">
        <v>56</v>
      </c>
      <c r="D682">
        <v>2030</v>
      </c>
      <c r="E682" t="s">
        <v>22</v>
      </c>
      <c r="F682" t="s">
        <v>27</v>
      </c>
      <c r="G682" t="s">
        <v>25</v>
      </c>
      <c r="H682" t="s">
        <v>12</v>
      </c>
      <c r="I682" s="1">
        <v>6.0626602445846984</v>
      </c>
      <c r="J682" s="1">
        <v>5.7525850873835163</v>
      </c>
      <c r="K682" s="1">
        <v>5.6377047494545556</v>
      </c>
      <c r="L682" s="1">
        <v>5.6517518555450321</v>
      </c>
      <c r="M682" s="1">
        <v>5.6738454867476227</v>
      </c>
      <c r="N682" s="1">
        <v>5.8724367325651148</v>
      </c>
      <c r="O682" s="1">
        <v>7.3660441330003854</v>
      </c>
      <c r="P682" s="1">
        <v>8.5857042557237904</v>
      </c>
      <c r="Q682" s="1">
        <v>8.5082773400620617</v>
      </c>
      <c r="R682" s="1">
        <v>8.7810824871303019</v>
      </c>
      <c r="S682" s="1">
        <v>8.862984438592278</v>
      </c>
      <c r="T682" s="1">
        <v>9.1388820473839818</v>
      </c>
      <c r="U682" s="1">
        <v>9.2734443036045491</v>
      </c>
      <c r="V682" s="1">
        <v>9.0153756278087176</v>
      </c>
      <c r="W682" s="1">
        <v>8.1616714074426557</v>
      </c>
      <c r="X682" s="1">
        <v>8.0183351964889198</v>
      </c>
      <c r="Y682" s="1">
        <v>8.126197486198091</v>
      </c>
      <c r="Z682" s="1">
        <v>8.2699733364173689</v>
      </c>
      <c r="AA682" s="1">
        <v>8.2044296791829776</v>
      </c>
      <c r="AB682" s="1">
        <v>8.3590617669312621</v>
      </c>
      <c r="AC682" s="1">
        <v>8.7890397599493078</v>
      </c>
      <c r="AD682" s="1">
        <v>8.6692606585909946</v>
      </c>
      <c r="AE682" s="1">
        <v>7.5519032133102284</v>
      </c>
      <c r="AF682" s="1">
        <v>6.8982258627516186</v>
      </c>
    </row>
    <row r="683" spans="1:32" x14ac:dyDescent="0.25">
      <c r="A683" t="s">
        <v>11</v>
      </c>
      <c r="B683" t="s">
        <v>12</v>
      </c>
      <c r="C683">
        <v>56</v>
      </c>
      <c r="D683">
        <v>2030</v>
      </c>
      <c r="E683" t="s">
        <v>22</v>
      </c>
      <c r="F683" t="s">
        <v>28</v>
      </c>
      <c r="G683" t="s">
        <v>25</v>
      </c>
      <c r="H683" t="s">
        <v>12</v>
      </c>
      <c r="I683" s="1">
        <v>-2.2910298420241131</v>
      </c>
      <c r="J683" s="1">
        <v>-2.6844180878855282</v>
      </c>
      <c r="K683" s="1">
        <v>-2.6069306539210779</v>
      </c>
      <c r="L683" s="1">
        <v>-2.5118525536449541</v>
      </c>
      <c r="M683" s="1">
        <v>-2.6035607098147429</v>
      </c>
      <c r="N683" s="1">
        <v>-2.5160079400256179</v>
      </c>
      <c r="O683" s="1">
        <v>-0.93928921799466791</v>
      </c>
      <c r="P683" s="1">
        <v>0.34343799657288698</v>
      </c>
      <c r="Q683" s="1">
        <v>0.36957269833858308</v>
      </c>
      <c r="R683" s="1">
        <v>0.9357284339058598</v>
      </c>
      <c r="S683" s="1">
        <v>0.92681200903969152</v>
      </c>
      <c r="T683" s="1">
        <v>1.023379915818492</v>
      </c>
      <c r="U683" s="1">
        <v>1.3618756044370559</v>
      </c>
      <c r="V683" s="1">
        <v>1.2196864277617061</v>
      </c>
      <c r="W683" s="1">
        <v>-5.639238357907269E-2</v>
      </c>
      <c r="X683" s="1">
        <v>1.4944735538103391E-2</v>
      </c>
      <c r="Y683" s="1">
        <v>9.4826484594079261E-2</v>
      </c>
      <c r="Z683" s="1">
        <v>0.26146561737005669</v>
      </c>
      <c r="AA683" s="1">
        <v>2.051238617736565E-2</v>
      </c>
      <c r="AB683" s="1">
        <v>7.3323178700420544E-2</v>
      </c>
      <c r="AC683" s="1">
        <v>0.3135412810775321</v>
      </c>
      <c r="AD683" s="1">
        <v>-0.1650366990584336</v>
      </c>
      <c r="AE683" s="1">
        <v>-1.1895334513079061</v>
      </c>
      <c r="AF683" s="1">
        <v>-1.3981936507120529</v>
      </c>
    </row>
    <row r="684" spans="1:32" x14ac:dyDescent="0.25">
      <c r="A684" t="s">
        <v>11</v>
      </c>
      <c r="B684" t="s">
        <v>12</v>
      </c>
      <c r="C684">
        <v>57</v>
      </c>
      <c r="D684">
        <v>2030</v>
      </c>
      <c r="E684" t="s">
        <v>22</v>
      </c>
      <c r="F684" t="s">
        <v>27</v>
      </c>
      <c r="G684" t="s">
        <v>25</v>
      </c>
      <c r="H684" t="s">
        <v>12</v>
      </c>
      <c r="I684" s="1">
        <v>5.4540435724805478</v>
      </c>
      <c r="J684" s="1">
        <v>4.9422333434352597</v>
      </c>
      <c r="K684" s="1">
        <v>4.3777677410314029</v>
      </c>
      <c r="L684" s="1">
        <v>4.4678084294745553</v>
      </c>
      <c r="M684" s="1">
        <v>4.8142807861739394</v>
      </c>
      <c r="N684" s="1">
        <v>4.9422333434352597</v>
      </c>
      <c r="O684" s="1">
        <v>6.8804776367641747</v>
      </c>
      <c r="P684" s="1">
        <v>8.019413362510015</v>
      </c>
      <c r="Q684" s="1">
        <v>7.7503444046477297</v>
      </c>
      <c r="R684" s="1">
        <v>7.7629816942537868</v>
      </c>
      <c r="S684" s="1">
        <v>7.0953115600671346</v>
      </c>
      <c r="T684" s="1">
        <v>8.1041885136173111</v>
      </c>
      <c r="U684" s="1">
        <v>8.1752732676513791</v>
      </c>
      <c r="V684" s="1">
        <v>7.7498178509141464</v>
      </c>
      <c r="W684" s="1">
        <v>6.9889477058828264</v>
      </c>
      <c r="X684" s="1">
        <v>6.6440550103842018</v>
      </c>
      <c r="Y684" s="1">
        <v>6.6688030358627266</v>
      </c>
      <c r="Z684" s="1">
        <v>6.6419487954498591</v>
      </c>
      <c r="AA684" s="1">
        <v>7.1411217348890883</v>
      </c>
      <c r="AB684" s="1">
        <v>7.56236472175764</v>
      </c>
      <c r="AC684" s="1">
        <v>7.5792144412323816</v>
      </c>
      <c r="AD684" s="1">
        <v>7.2516980189420854</v>
      </c>
      <c r="AE684" s="1">
        <v>6.4924075351115249</v>
      </c>
      <c r="AF684" s="1">
        <v>6.0506289526331312</v>
      </c>
    </row>
    <row r="685" spans="1:32" x14ac:dyDescent="0.25">
      <c r="A685" t="s">
        <v>11</v>
      </c>
      <c r="B685" t="s">
        <v>12</v>
      </c>
      <c r="C685">
        <v>57</v>
      </c>
      <c r="D685">
        <v>2030</v>
      </c>
      <c r="E685" t="s">
        <v>22</v>
      </c>
      <c r="F685" t="s">
        <v>28</v>
      </c>
      <c r="G685" t="s">
        <v>25</v>
      </c>
      <c r="H685" t="s">
        <v>12</v>
      </c>
      <c r="I685" s="1">
        <v>2.4403800798959341</v>
      </c>
      <c r="J685" s="1">
        <v>2.4403800798959341</v>
      </c>
      <c r="K685" s="1">
        <v>2.4403800798959341</v>
      </c>
      <c r="L685" s="1">
        <v>2.4403800798959341</v>
      </c>
      <c r="M685" s="1">
        <v>2.4403800798959341</v>
      </c>
      <c r="N685" s="1">
        <v>2.4403800798959341</v>
      </c>
      <c r="O685" s="1">
        <v>1.690934025044847</v>
      </c>
      <c r="P685" s="1">
        <v>-0.16662079769588409</v>
      </c>
      <c r="Q685" s="1">
        <v>-0.53599038699243184</v>
      </c>
      <c r="R685" s="1">
        <v>-0.53599038699243184</v>
      </c>
      <c r="S685" s="1">
        <v>-0.53599038699243184</v>
      </c>
      <c r="T685" s="1">
        <v>-0.53599038699243184</v>
      </c>
      <c r="U685" s="1">
        <v>-0.53599038699243184</v>
      </c>
      <c r="V685" s="1">
        <v>-0.53599038699243184</v>
      </c>
      <c r="W685" s="1">
        <v>-0.53599038699243184</v>
      </c>
      <c r="X685" s="1">
        <v>-0.53599038699243184</v>
      </c>
      <c r="Y685" s="1">
        <v>-0.53599038699243184</v>
      </c>
      <c r="Z685" s="1">
        <v>0.57211838089721134</v>
      </c>
      <c r="AA685" s="1">
        <v>0.94148797019375885</v>
      </c>
      <c r="AB685" s="1">
        <v>0.94148797019375885</v>
      </c>
      <c r="AC685" s="1">
        <v>0.94148797019375885</v>
      </c>
      <c r="AD685" s="1">
        <v>0.94148797019375885</v>
      </c>
      <c r="AE685" s="1">
        <v>0.94148797019375885</v>
      </c>
      <c r="AF685" s="1">
        <v>2.0495987116560679</v>
      </c>
    </row>
    <row r="686" spans="1:32" x14ac:dyDescent="0.25">
      <c r="A686" t="s">
        <v>11</v>
      </c>
      <c r="B686" t="s">
        <v>12</v>
      </c>
      <c r="C686">
        <v>1</v>
      </c>
      <c r="D686">
        <v>2030</v>
      </c>
      <c r="E686" t="s">
        <v>26</v>
      </c>
      <c r="F686" t="s">
        <v>27</v>
      </c>
      <c r="G686">
        <v>0</v>
      </c>
      <c r="H686">
        <v>0</v>
      </c>
      <c r="I686" s="1">
        <v>43.399587571709453</v>
      </c>
      <c r="J686" s="1">
        <v>18.68607083192185</v>
      </c>
      <c r="K686" s="1">
        <v>40.215634451195761</v>
      </c>
      <c r="L686" s="1">
        <v>15.079176691740329</v>
      </c>
      <c r="M686" s="1">
        <v>14.35430726843609</v>
      </c>
      <c r="N686" s="1">
        <v>31.048716142828891</v>
      </c>
      <c r="O686" s="1">
        <v>30.751748303024009</v>
      </c>
      <c r="P686" s="1">
        <v>47.058278234535948</v>
      </c>
      <c r="Q686" s="1">
        <v>16.768036193296659</v>
      </c>
      <c r="R686" s="1">
        <v>47.613493223917857</v>
      </c>
      <c r="S686" s="1">
        <v>10.25603543722729</v>
      </c>
      <c r="T686" s="1">
        <v>32.093230586344497</v>
      </c>
      <c r="U686" s="1">
        <v>14.05343448396005</v>
      </c>
      <c r="V686" s="1">
        <v>32.953947654472287</v>
      </c>
      <c r="W686" s="1">
        <v>65.509625905872113</v>
      </c>
      <c r="X686" s="1">
        <v>18.64836196921414</v>
      </c>
      <c r="Y686" s="1">
        <v>4.2207222887570266</v>
      </c>
      <c r="Z686" s="1">
        <v>67.134830127138187</v>
      </c>
      <c r="AA686" s="1">
        <v>60.461685221338243</v>
      </c>
      <c r="AB686" s="1">
        <v>12.079070534320079</v>
      </c>
      <c r="AC686" s="1">
        <v>53.622786526096199</v>
      </c>
      <c r="AD686" s="1">
        <v>40.734008021737587</v>
      </c>
      <c r="AE686" s="1">
        <v>30.015660338021991</v>
      </c>
      <c r="AF686" s="1">
        <v>10.83280841041644</v>
      </c>
    </row>
    <row r="687" spans="1:32" x14ac:dyDescent="0.25">
      <c r="A687" t="s">
        <v>11</v>
      </c>
      <c r="B687" t="s">
        <v>12</v>
      </c>
      <c r="C687">
        <v>1</v>
      </c>
      <c r="D687">
        <v>2030</v>
      </c>
      <c r="E687" t="s">
        <v>26</v>
      </c>
      <c r="F687" t="s">
        <v>28</v>
      </c>
      <c r="G687">
        <v>0</v>
      </c>
      <c r="H687">
        <v>0</v>
      </c>
      <c r="I687" s="1">
        <v>6.1880282148757324</v>
      </c>
      <c r="J687" s="1">
        <v>7.0725771034681468</v>
      </c>
      <c r="K687" s="1">
        <v>15.750135480149719</v>
      </c>
      <c r="L687" s="1">
        <v>6.8625967606893976</v>
      </c>
      <c r="M687" s="1">
        <v>6.0665993056838623</v>
      </c>
      <c r="N687" s="1">
        <v>7.1086726673660072</v>
      </c>
      <c r="O687" s="1">
        <v>7.6184276710642767</v>
      </c>
      <c r="P687" s="1">
        <v>7.4164302280878207</v>
      </c>
      <c r="Q687" s="1">
        <v>5.0615476946234894</v>
      </c>
      <c r="R687" s="1">
        <v>20.743230679115442</v>
      </c>
      <c r="S687" s="1">
        <v>1.8929710566871361</v>
      </c>
      <c r="T687" s="1">
        <v>11.303020450180179</v>
      </c>
      <c r="U687" s="1">
        <v>4.1850970225694741</v>
      </c>
      <c r="V687" s="1">
        <v>5.2638666167831394</v>
      </c>
      <c r="W687" s="1">
        <v>7.7734850846892103</v>
      </c>
      <c r="X687" s="1">
        <v>9.7780121204493486</v>
      </c>
      <c r="Y687" s="1">
        <v>3.323354268153905</v>
      </c>
      <c r="Z687" s="1">
        <v>14.08744178880341</v>
      </c>
      <c r="AA687" s="1">
        <v>11.92939714303677</v>
      </c>
      <c r="AB687" s="1">
        <v>4.7260267164753316</v>
      </c>
      <c r="AC687" s="1">
        <v>20.234075156136988</v>
      </c>
      <c r="AD687" s="1">
        <v>10.4293289159066</v>
      </c>
      <c r="AE687" s="1">
        <v>10.26144485409522</v>
      </c>
      <c r="AF687" s="1">
        <v>4.3739837871601219</v>
      </c>
    </row>
    <row r="688" spans="1:32" x14ac:dyDescent="0.25">
      <c r="A688" t="s">
        <v>11</v>
      </c>
      <c r="B688" t="s">
        <v>12</v>
      </c>
      <c r="C688">
        <v>2</v>
      </c>
      <c r="D688">
        <v>2030</v>
      </c>
      <c r="E688" t="s">
        <v>26</v>
      </c>
      <c r="F688" t="s">
        <v>27</v>
      </c>
      <c r="G688">
        <v>0</v>
      </c>
      <c r="H688">
        <v>0</v>
      </c>
      <c r="I688" s="1">
        <v>2.7477963024140259</v>
      </c>
      <c r="J688" s="1">
        <v>2.5804396892964458</v>
      </c>
      <c r="K688" s="1">
        <v>2.411975815549658</v>
      </c>
      <c r="L688" s="1">
        <v>2.3735610862548868</v>
      </c>
      <c r="M688" s="1">
        <v>2.37149932711309</v>
      </c>
      <c r="N688" s="1">
        <v>2.5703357976473509</v>
      </c>
      <c r="O688" s="1">
        <v>3.0340910626619229</v>
      </c>
      <c r="P688" s="1">
        <v>3.333976937811471</v>
      </c>
      <c r="Q688" s="1">
        <v>3.6200763087694909</v>
      </c>
      <c r="R688" s="1">
        <v>3.6857281489636331</v>
      </c>
      <c r="S688" s="1">
        <v>3.569392421617728</v>
      </c>
      <c r="T688" s="1">
        <v>3.5827968300470219</v>
      </c>
      <c r="U688" s="1">
        <v>3.5909296920489888</v>
      </c>
      <c r="V688" s="1">
        <v>3.5485564527168849</v>
      </c>
      <c r="W688" s="1">
        <v>3.350028866770431</v>
      </c>
      <c r="X688" s="1">
        <v>3.259007820417648</v>
      </c>
      <c r="Y688" s="1">
        <v>3.3941406950792099</v>
      </c>
      <c r="Z688" s="1">
        <v>3.7645434598439009</v>
      </c>
      <c r="AA688" s="1">
        <v>3.728483431053967</v>
      </c>
      <c r="AB688" s="1">
        <v>3.661003453424108</v>
      </c>
      <c r="AC688" s="1">
        <v>3.609139476540038</v>
      </c>
      <c r="AD688" s="1">
        <v>3.3816065429086728</v>
      </c>
      <c r="AE688" s="1">
        <v>3.2513604324637608</v>
      </c>
      <c r="AF688" s="1">
        <v>3.015383141520938</v>
      </c>
    </row>
    <row r="689" spans="1:32" x14ac:dyDescent="0.25">
      <c r="A689" t="s">
        <v>11</v>
      </c>
      <c r="B689" t="s">
        <v>12</v>
      </c>
      <c r="C689">
        <v>2</v>
      </c>
      <c r="D689">
        <v>2030</v>
      </c>
      <c r="E689" t="s">
        <v>26</v>
      </c>
      <c r="F689" t="s">
        <v>28</v>
      </c>
      <c r="G689">
        <v>0</v>
      </c>
      <c r="H689">
        <v>0</v>
      </c>
      <c r="I689" s="1">
        <v>-89.264314088974672</v>
      </c>
      <c r="J689" s="1">
        <v>-97.018051329225486</v>
      </c>
      <c r="K689" s="1">
        <v>-104.50183883134321</v>
      </c>
      <c r="L689" s="1">
        <v>-103.7410922338528</v>
      </c>
      <c r="M689" s="1">
        <v>-107.37672351542111</v>
      </c>
      <c r="N689" s="1">
        <v>-95.585496504282858</v>
      </c>
      <c r="O689" s="1">
        <v>-71.181140624804627</v>
      </c>
      <c r="P689" s="1">
        <v>-29.29957381091722</v>
      </c>
      <c r="Q689" s="1">
        <v>-8.6285559809431209</v>
      </c>
      <c r="R689" s="1">
        <v>-1.3497939999028361</v>
      </c>
      <c r="S689" s="1">
        <v>-12.11768103181377</v>
      </c>
      <c r="T689" s="1">
        <v>-8.908683780543619</v>
      </c>
      <c r="U689" s="1">
        <v>-12.3308308526628</v>
      </c>
      <c r="V689" s="1">
        <v>-12.43895572462255</v>
      </c>
      <c r="W689" s="1">
        <v>-31.44603139440386</v>
      </c>
      <c r="X689" s="1">
        <v>-45.287236105270338</v>
      </c>
      <c r="Y689" s="1">
        <v>-40.274725411462363</v>
      </c>
      <c r="Z689" s="1">
        <v>-13.74788901860061</v>
      </c>
      <c r="AA689" s="1">
        <v>-19.998248789611861</v>
      </c>
      <c r="AB689" s="1">
        <v>-25.13875448050673</v>
      </c>
      <c r="AC689" s="1">
        <v>-39.488528390292707</v>
      </c>
      <c r="AD689" s="1">
        <v>-51.258674330695051</v>
      </c>
      <c r="AE689" s="1">
        <v>-68.770483334639721</v>
      </c>
      <c r="AF689" s="1">
        <v>-77.407029101546996</v>
      </c>
    </row>
    <row r="690" spans="1:32" x14ac:dyDescent="0.25">
      <c r="A690" t="s">
        <v>11</v>
      </c>
      <c r="B690" t="s">
        <v>12</v>
      </c>
      <c r="C690">
        <v>3</v>
      </c>
      <c r="D690">
        <v>2030</v>
      </c>
      <c r="E690" t="s">
        <v>26</v>
      </c>
      <c r="F690" t="s">
        <v>27</v>
      </c>
      <c r="G690">
        <v>0</v>
      </c>
      <c r="H690">
        <v>0</v>
      </c>
      <c r="I690" s="1">
        <v>28.929554338723989</v>
      </c>
      <c r="J690" s="1">
        <v>26.909738506764</v>
      </c>
      <c r="K690" s="1">
        <v>24.32964731528547</v>
      </c>
      <c r="L690" s="1">
        <v>26.096022974602619</v>
      </c>
      <c r="M690" s="1">
        <v>25.96859723802655</v>
      </c>
      <c r="N690" s="1">
        <v>27.044696881768392</v>
      </c>
      <c r="O690" s="1">
        <v>40.077321178684997</v>
      </c>
      <c r="P690" s="1">
        <v>44.224402506493909</v>
      </c>
      <c r="Q690" s="1">
        <v>48.470884204245984</v>
      </c>
      <c r="R690" s="1">
        <v>48.526744721081677</v>
      </c>
      <c r="S690" s="1">
        <v>45.818134692856461</v>
      </c>
      <c r="T690" s="1">
        <v>50.114424197866647</v>
      </c>
      <c r="U690" s="1">
        <v>47.282796451626481</v>
      </c>
      <c r="V690" s="1">
        <v>44.29096311393269</v>
      </c>
      <c r="W690" s="1">
        <v>42.948508290289872</v>
      </c>
      <c r="X690" s="1">
        <v>40.143045102583933</v>
      </c>
      <c r="Y690" s="1">
        <v>40.173859558480082</v>
      </c>
      <c r="Z690" s="1">
        <v>42.540385007856699</v>
      </c>
      <c r="AA690" s="1">
        <v>42.507937487856701</v>
      </c>
      <c r="AB690" s="1">
        <v>43.157779751373177</v>
      </c>
      <c r="AC690" s="1">
        <v>42.009476934632957</v>
      </c>
      <c r="AD690" s="1">
        <v>37.964265656695993</v>
      </c>
      <c r="AE690" s="1">
        <v>32.530132091313142</v>
      </c>
      <c r="AF690" s="1">
        <v>31.53999085687234</v>
      </c>
    </row>
    <row r="691" spans="1:32" x14ac:dyDescent="0.25">
      <c r="A691" t="s">
        <v>11</v>
      </c>
      <c r="B691" t="s">
        <v>12</v>
      </c>
      <c r="C691">
        <v>3</v>
      </c>
      <c r="D691">
        <v>2030</v>
      </c>
      <c r="E691" t="s">
        <v>26</v>
      </c>
      <c r="F691" t="s">
        <v>28</v>
      </c>
      <c r="G691">
        <v>0</v>
      </c>
      <c r="H691">
        <v>0</v>
      </c>
      <c r="I691" s="1">
        <v>20.68594893988266</v>
      </c>
      <c r="J691" s="1">
        <v>25.623990838907311</v>
      </c>
      <c r="K691" s="1">
        <v>25.623990838907311</v>
      </c>
      <c r="L691" s="1">
        <v>25.623990838907311</v>
      </c>
      <c r="M691" s="1">
        <v>25.623990838907311</v>
      </c>
      <c r="N691" s="1">
        <v>20.76192157453152</v>
      </c>
      <c r="O691" s="1">
        <v>9.4170933337624234</v>
      </c>
      <c r="P691" s="1">
        <v>1.2123531602140161</v>
      </c>
      <c r="Q691" s="1">
        <v>-7.0936730090878353</v>
      </c>
      <c r="R691" s="1">
        <v>-7.0936730090878353</v>
      </c>
      <c r="S691" s="1">
        <v>-0.61091398992011026</v>
      </c>
      <c r="T691" s="1">
        <v>-7.3975635476832764</v>
      </c>
      <c r="U691" s="1">
        <v>-7.3975635476832764</v>
      </c>
      <c r="V691" s="1">
        <v>-5.7262253697921039</v>
      </c>
      <c r="W691" s="1">
        <v>-0.7122108361185906</v>
      </c>
      <c r="X691" s="1">
        <v>4.3017874005001584</v>
      </c>
      <c r="Y691" s="1">
        <v>5.973120146039741</v>
      </c>
      <c r="Z691" s="1">
        <v>5.973120146039741</v>
      </c>
      <c r="AA691" s="1">
        <v>5.973120146039741</v>
      </c>
      <c r="AB691" s="1">
        <v>5.973120146039741</v>
      </c>
      <c r="AC691" s="1">
        <v>5.973120146039741</v>
      </c>
      <c r="AD691" s="1">
        <v>12.4558791081749</v>
      </c>
      <c r="AE691" s="1">
        <v>19.039934973541101</v>
      </c>
      <c r="AF691" s="1">
        <v>19.039934973541101</v>
      </c>
    </row>
    <row r="692" spans="1:32" x14ac:dyDescent="0.25">
      <c r="A692" t="s">
        <v>11</v>
      </c>
      <c r="B692" t="s">
        <v>12</v>
      </c>
      <c r="C692">
        <v>4</v>
      </c>
      <c r="D692">
        <v>2030</v>
      </c>
      <c r="E692" t="s">
        <v>26</v>
      </c>
      <c r="F692" t="s">
        <v>27</v>
      </c>
      <c r="G692">
        <v>0</v>
      </c>
      <c r="H692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</row>
    <row r="693" spans="1:32" x14ac:dyDescent="0.25">
      <c r="A693" t="s">
        <v>11</v>
      </c>
      <c r="B693" t="s">
        <v>12</v>
      </c>
      <c r="C693">
        <v>4</v>
      </c>
      <c r="D693">
        <v>2030</v>
      </c>
      <c r="E693" t="s">
        <v>26</v>
      </c>
      <c r="F693" t="s">
        <v>28</v>
      </c>
      <c r="G693">
        <v>0</v>
      </c>
      <c r="H693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</row>
    <row r="694" spans="1:32" x14ac:dyDescent="0.25">
      <c r="A694" t="s">
        <v>11</v>
      </c>
      <c r="B694" t="s">
        <v>12</v>
      </c>
      <c r="C694">
        <v>5</v>
      </c>
      <c r="D694">
        <v>2030</v>
      </c>
      <c r="E694" t="s">
        <v>26</v>
      </c>
      <c r="F694" t="s">
        <v>27</v>
      </c>
      <c r="G694">
        <v>0</v>
      </c>
      <c r="H694">
        <v>0</v>
      </c>
      <c r="I694" s="1">
        <v>9.2404103441248484</v>
      </c>
      <c r="J694" s="1">
        <v>9.2404103441248484</v>
      </c>
      <c r="K694" s="1">
        <v>9.2404103441248484</v>
      </c>
      <c r="L694" s="1">
        <v>9.2404103441248484</v>
      </c>
      <c r="M694" s="1">
        <v>9.2404103441248484</v>
      </c>
      <c r="N694" s="1">
        <v>9.2404103441248484</v>
      </c>
      <c r="O694" s="1">
        <v>9.2404103441248484</v>
      </c>
      <c r="P694" s="1">
        <v>9.2404103441248484</v>
      </c>
      <c r="Q694" s="1">
        <v>9.2404103441248484</v>
      </c>
      <c r="R694" s="1">
        <v>9.2404103441248484</v>
      </c>
      <c r="S694" s="1">
        <v>9.2404103441248484</v>
      </c>
      <c r="T694" s="1">
        <v>9.2404103441248484</v>
      </c>
      <c r="U694" s="1">
        <v>9.2404103441248484</v>
      </c>
      <c r="V694" s="1">
        <v>9.2404103441248484</v>
      </c>
      <c r="W694" s="1">
        <v>9.2404103441248484</v>
      </c>
      <c r="X694" s="1">
        <v>9.2404103441248484</v>
      </c>
      <c r="Y694" s="1">
        <v>9.2404103441248484</v>
      </c>
      <c r="Z694" s="1">
        <v>9.2404103441248484</v>
      </c>
      <c r="AA694" s="1">
        <v>9.2404103441248484</v>
      </c>
      <c r="AB694" s="1">
        <v>9.2404103441248484</v>
      </c>
      <c r="AC694" s="1">
        <v>9.2404103441248484</v>
      </c>
      <c r="AD694" s="1">
        <v>9.2404103441248484</v>
      </c>
      <c r="AE694" s="1">
        <v>9.2404103441248484</v>
      </c>
      <c r="AF694" s="1">
        <v>9.2404103441248484</v>
      </c>
    </row>
    <row r="695" spans="1:32" x14ac:dyDescent="0.25">
      <c r="A695" t="s">
        <v>11</v>
      </c>
      <c r="B695" t="s">
        <v>12</v>
      </c>
      <c r="C695">
        <v>5</v>
      </c>
      <c r="D695">
        <v>2030</v>
      </c>
      <c r="E695" t="s">
        <v>26</v>
      </c>
      <c r="F695" t="s">
        <v>28</v>
      </c>
      <c r="G695">
        <v>0</v>
      </c>
      <c r="H695">
        <v>0</v>
      </c>
      <c r="I695" s="1">
        <v>-3.4625173019292852</v>
      </c>
      <c r="J695" s="1">
        <v>-3.4625173019292852</v>
      </c>
      <c r="K695" s="1">
        <v>-3.4625173019292852</v>
      </c>
      <c r="L695" s="1">
        <v>-3.4625173019292852</v>
      </c>
      <c r="M695" s="1">
        <v>-3.4625173019292852</v>
      </c>
      <c r="N695" s="1">
        <v>-3.4625173019292852</v>
      </c>
      <c r="O695" s="1">
        <v>-3.4625173019292852</v>
      </c>
      <c r="P695" s="1">
        <v>-3.4625173019292852</v>
      </c>
      <c r="Q695" s="1">
        <v>-3.4625173019292852</v>
      </c>
      <c r="R695" s="1">
        <v>-3.4625173019292852</v>
      </c>
      <c r="S695" s="1">
        <v>-3.4625173019292852</v>
      </c>
      <c r="T695" s="1">
        <v>-3.4625173019292852</v>
      </c>
      <c r="U695" s="1">
        <v>-3.4625173019292852</v>
      </c>
      <c r="V695" s="1">
        <v>-3.4625173019292852</v>
      </c>
      <c r="W695" s="1">
        <v>-3.4625173019292852</v>
      </c>
      <c r="X695" s="1">
        <v>-3.4625173019292852</v>
      </c>
      <c r="Y695" s="1">
        <v>-3.4625173019292852</v>
      </c>
      <c r="Z695" s="1">
        <v>-3.4625173019292852</v>
      </c>
      <c r="AA695" s="1">
        <v>-3.4625173019292852</v>
      </c>
      <c r="AB695" s="1">
        <v>-3.4625173019292852</v>
      </c>
      <c r="AC695" s="1">
        <v>-3.4625173019292852</v>
      </c>
      <c r="AD695" s="1">
        <v>-3.4625173019292852</v>
      </c>
      <c r="AE695" s="1">
        <v>-3.4625173019292852</v>
      </c>
      <c r="AF695" s="1">
        <v>-3.4625173019292852</v>
      </c>
    </row>
    <row r="696" spans="1:32" x14ac:dyDescent="0.25">
      <c r="A696" t="s">
        <v>11</v>
      </c>
      <c r="B696" t="s">
        <v>12</v>
      </c>
      <c r="C696">
        <v>6</v>
      </c>
      <c r="D696">
        <v>2030</v>
      </c>
      <c r="E696" t="s">
        <v>26</v>
      </c>
      <c r="F696" t="s">
        <v>27</v>
      </c>
      <c r="G696">
        <v>0</v>
      </c>
      <c r="H696">
        <v>0</v>
      </c>
      <c r="I696" s="1">
        <v>-21.975763244190539</v>
      </c>
      <c r="J696" s="1">
        <v>-27.689046941196139</v>
      </c>
      <c r="K696" s="1">
        <v>-30.952368997726438</v>
      </c>
      <c r="L696" s="1">
        <v>-30.657606815150821</v>
      </c>
      <c r="M696" s="1">
        <v>-29.505350753662409</v>
      </c>
      <c r="N696" s="1">
        <v>62.561784568631907</v>
      </c>
      <c r="O696" s="1">
        <v>76.547125752954358</v>
      </c>
      <c r="P696" s="1">
        <v>91.514252996097525</v>
      </c>
      <c r="Q696" s="1">
        <v>60.142095611496707</v>
      </c>
      <c r="R696" s="1">
        <v>19.59507458802182</v>
      </c>
      <c r="S696" s="1">
        <v>12.54966313853436</v>
      </c>
      <c r="T696" s="1">
        <v>12.107517784911559</v>
      </c>
      <c r="U696" s="1">
        <v>13.07219695184015</v>
      </c>
      <c r="V696" s="1">
        <v>7.462308252182229</v>
      </c>
      <c r="W696" s="1">
        <v>5.0181794438487453</v>
      </c>
      <c r="X696" s="1">
        <v>0.50916911628534578</v>
      </c>
      <c r="Y696" s="1">
        <v>0.35972466415262522</v>
      </c>
      <c r="Z696" s="1">
        <v>13.517611295190409</v>
      </c>
      <c r="AA696" s="1">
        <v>12.48171098653494</v>
      </c>
      <c r="AB696" s="1">
        <v>13.499982797471439</v>
      </c>
      <c r="AC696" s="1">
        <v>13.51338069442019</v>
      </c>
      <c r="AD696" s="1">
        <v>13.20522061489581</v>
      </c>
      <c r="AE696" s="1">
        <v>10.288768469427779</v>
      </c>
      <c r="AF696" s="1">
        <v>-7.2552731725454382</v>
      </c>
    </row>
    <row r="697" spans="1:32" x14ac:dyDescent="0.25">
      <c r="A697" t="s">
        <v>11</v>
      </c>
      <c r="B697" t="s">
        <v>12</v>
      </c>
      <c r="C697">
        <v>6</v>
      </c>
      <c r="D697">
        <v>2030</v>
      </c>
      <c r="E697" t="s">
        <v>26</v>
      </c>
      <c r="F697" t="s">
        <v>28</v>
      </c>
      <c r="G697">
        <v>0</v>
      </c>
      <c r="H697">
        <v>0</v>
      </c>
      <c r="I697" s="1">
        <v>0.41987847610608803</v>
      </c>
      <c r="J697" s="1">
        <v>2.845060464073064E-2</v>
      </c>
      <c r="K697" s="1">
        <v>-0.53161096877700253</v>
      </c>
      <c r="L697" s="1">
        <v>-0.81390876970952808</v>
      </c>
      <c r="M697" s="1">
        <v>-0.61007892846164369</v>
      </c>
      <c r="N697" s="1">
        <v>0.70832287438625208</v>
      </c>
      <c r="O697" s="1">
        <v>2.1451782374400299</v>
      </c>
      <c r="P697" s="1">
        <v>2.4403800798959341</v>
      </c>
      <c r="Q697" s="1">
        <v>1.9460668100633229</v>
      </c>
      <c r="R697" s="1">
        <v>1.0789393026152321</v>
      </c>
      <c r="S697" s="1">
        <v>0.30927995408253067</v>
      </c>
      <c r="T697" s="1">
        <v>0.36649534454803301</v>
      </c>
      <c r="U697" s="1">
        <v>0.57747711759609688</v>
      </c>
      <c r="V697" s="1">
        <v>0.28782415577581288</v>
      </c>
      <c r="W697" s="1">
        <v>0.49261152483401499</v>
      </c>
      <c r="X697" s="1">
        <v>0.3524455739776351</v>
      </c>
      <c r="Y697" s="1">
        <v>0.34529365961452851</v>
      </c>
      <c r="Z697" s="1">
        <v>0.40709787743590531</v>
      </c>
      <c r="AA697" s="1">
        <v>0.41782572282495528</v>
      </c>
      <c r="AB697" s="1">
        <v>0.51795270118535641</v>
      </c>
      <c r="AC697" s="1">
        <v>0.55371230496885626</v>
      </c>
      <c r="AD697" s="1">
        <v>0.65336020265060313</v>
      </c>
      <c r="AE697" s="1">
        <v>0.57510034571548696</v>
      </c>
      <c r="AF697" s="1">
        <v>-6.6049293623324332E-2</v>
      </c>
    </row>
    <row r="698" spans="1:32" x14ac:dyDescent="0.25">
      <c r="A698" t="s">
        <v>11</v>
      </c>
      <c r="B698" t="s">
        <v>12</v>
      </c>
      <c r="C698">
        <v>7</v>
      </c>
      <c r="D698">
        <v>2030</v>
      </c>
      <c r="E698" t="s">
        <v>26</v>
      </c>
      <c r="F698" t="s">
        <v>27</v>
      </c>
      <c r="G698">
        <v>0</v>
      </c>
      <c r="H698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</row>
    <row r="699" spans="1:32" x14ac:dyDescent="0.25">
      <c r="A699" t="s">
        <v>11</v>
      </c>
      <c r="B699" t="s">
        <v>12</v>
      </c>
      <c r="C699">
        <v>7</v>
      </c>
      <c r="D699">
        <v>2030</v>
      </c>
      <c r="E699" t="s">
        <v>26</v>
      </c>
      <c r="F699" t="s">
        <v>28</v>
      </c>
      <c r="G699">
        <v>0</v>
      </c>
      <c r="H699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</row>
    <row r="700" spans="1:32" x14ac:dyDescent="0.25">
      <c r="A700" t="s">
        <v>11</v>
      </c>
      <c r="B700" t="s">
        <v>12</v>
      </c>
      <c r="C700">
        <v>8</v>
      </c>
      <c r="D700">
        <v>2030</v>
      </c>
      <c r="E700" t="s">
        <v>26</v>
      </c>
      <c r="F700" t="s">
        <v>27</v>
      </c>
      <c r="G700">
        <v>0</v>
      </c>
      <c r="H700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</row>
    <row r="701" spans="1:32" x14ac:dyDescent="0.25">
      <c r="A701" t="s">
        <v>11</v>
      </c>
      <c r="B701" t="s">
        <v>12</v>
      </c>
      <c r="C701">
        <v>8</v>
      </c>
      <c r="D701">
        <v>2030</v>
      </c>
      <c r="E701" t="s">
        <v>26</v>
      </c>
      <c r="F701" t="s">
        <v>28</v>
      </c>
      <c r="G701">
        <v>0</v>
      </c>
      <c r="H701">
        <v>0</v>
      </c>
      <c r="I701" s="1">
        <v>26.631870239605639</v>
      </c>
      <c r="J701" s="1">
        <v>26.727534634500511</v>
      </c>
      <c r="K701" s="1">
        <v>26.84418087885528</v>
      </c>
      <c r="L701" s="1">
        <v>26.836160804723502</v>
      </c>
      <c r="M701" s="1">
        <v>26.717354264256631</v>
      </c>
      <c r="N701" s="1">
        <v>26.506200195488979</v>
      </c>
      <c r="O701" s="1">
        <v>25.89131130115965</v>
      </c>
      <c r="P701" s="1">
        <v>25.415402994831201</v>
      </c>
      <c r="Q701" s="1">
        <v>25.217215830706799</v>
      </c>
      <c r="R701" s="1">
        <v>19.13902837775769</v>
      </c>
      <c r="S701" s="1">
        <v>13.141664567333651</v>
      </c>
      <c r="T701" s="1">
        <v>13.063786713350851</v>
      </c>
      <c r="U701" s="1">
        <v>13.147382274080019</v>
      </c>
      <c r="V701" s="1">
        <v>13.209101759505231</v>
      </c>
      <c r="W701" s="1">
        <v>13.283555552946821</v>
      </c>
      <c r="X701" s="1">
        <v>20.022934143972229</v>
      </c>
      <c r="Y701" s="1">
        <v>25.547041551053709</v>
      </c>
      <c r="Z701" s="1">
        <v>25.11393244320039</v>
      </c>
      <c r="AA701" s="1">
        <v>25.148143799415571</v>
      </c>
      <c r="AB701" s="1">
        <v>25.211676610682211</v>
      </c>
      <c r="AC701" s="1">
        <v>25.467285491107109</v>
      </c>
      <c r="AD701" s="1">
        <v>25.67356402012118</v>
      </c>
      <c r="AE701" s="1">
        <v>25.972279322141461</v>
      </c>
      <c r="AF701" s="1">
        <v>26.330526372647221</v>
      </c>
    </row>
    <row r="702" spans="1:32" x14ac:dyDescent="0.25">
      <c r="A702" t="s">
        <v>11</v>
      </c>
      <c r="B702" t="s">
        <v>12</v>
      </c>
      <c r="C702">
        <v>9</v>
      </c>
      <c r="D702">
        <v>2030</v>
      </c>
      <c r="E702" t="s">
        <v>26</v>
      </c>
      <c r="F702" t="s">
        <v>27</v>
      </c>
      <c r="G702">
        <v>0</v>
      </c>
      <c r="H702">
        <v>0</v>
      </c>
      <c r="I702" s="1">
        <v>111.0748761708885</v>
      </c>
      <c r="J702" s="1">
        <v>118.0626359600585</v>
      </c>
      <c r="K702" s="1">
        <v>123.77301922073769</v>
      </c>
      <c r="L702" s="1">
        <v>139.38203399930711</v>
      </c>
      <c r="M702" s="1">
        <v>147.5354215853327</v>
      </c>
      <c r="N702" s="1">
        <v>90.903177119947529</v>
      </c>
      <c r="O702" s="1">
        <v>29.844747748497671</v>
      </c>
      <c r="P702" s="1">
        <v>-86.358912760075029</v>
      </c>
      <c r="Q702" s="1">
        <v>-147.470637093704</v>
      </c>
      <c r="R702" s="1">
        <v>-106.9766374718356</v>
      </c>
      <c r="S702" s="1">
        <v>-50.320120694003997</v>
      </c>
      <c r="T702" s="1">
        <v>-38.108938728215513</v>
      </c>
      <c r="U702" s="1">
        <v>-82.900644953278288</v>
      </c>
      <c r="V702" s="1">
        <v>-33.623869403133838</v>
      </c>
      <c r="W702" s="1">
        <v>-38.720014492808353</v>
      </c>
      <c r="X702" s="1">
        <v>-47.257306133679123</v>
      </c>
      <c r="Y702" s="1">
        <v>-63.825575255661782</v>
      </c>
      <c r="Z702" s="1">
        <v>-95.049001402171569</v>
      </c>
      <c r="AA702" s="1">
        <v>-100.7540219936572</v>
      </c>
      <c r="AB702" s="1">
        <v>-108.39541335005219</v>
      </c>
      <c r="AC702" s="1">
        <v>-108.3482381767914</v>
      </c>
      <c r="AD702" s="1">
        <v>-62.03140239593634</v>
      </c>
      <c r="AE702" s="1">
        <v>23.060688314862521</v>
      </c>
      <c r="AF702" s="1">
        <v>98.636762706743525</v>
      </c>
    </row>
    <row r="703" spans="1:32" x14ac:dyDescent="0.25">
      <c r="A703" t="s">
        <v>11</v>
      </c>
      <c r="B703" t="s">
        <v>12</v>
      </c>
      <c r="C703">
        <v>9</v>
      </c>
      <c r="D703">
        <v>2030</v>
      </c>
      <c r="E703" t="s">
        <v>26</v>
      </c>
      <c r="F703" t="s">
        <v>28</v>
      </c>
      <c r="G703">
        <v>0</v>
      </c>
      <c r="H703">
        <v>0</v>
      </c>
      <c r="I703" s="1">
        <v>31.507813791279329</v>
      </c>
      <c r="J703" s="1">
        <v>30.884532007366619</v>
      </c>
      <c r="K703" s="1">
        <v>31.724941038647142</v>
      </c>
      <c r="L703" s="1">
        <v>30.980318369926021</v>
      </c>
      <c r="M703" s="1">
        <v>27.45517542894768</v>
      </c>
      <c r="N703" s="1">
        <v>23.922964293816559</v>
      </c>
      <c r="O703" s="1">
        <v>10.262247039713969</v>
      </c>
      <c r="P703" s="1">
        <v>6.385681388862011</v>
      </c>
      <c r="Q703" s="1">
        <v>12.333735532554201</v>
      </c>
      <c r="R703" s="1">
        <v>7.5594585709320494</v>
      </c>
      <c r="S703" s="1">
        <v>5.2068087473889557</v>
      </c>
      <c r="T703" s="1">
        <v>-6.9792086273035308</v>
      </c>
      <c r="U703" s="1">
        <v>5.2821678261022154</v>
      </c>
      <c r="V703" s="1">
        <v>8.6655312309096786</v>
      </c>
      <c r="W703" s="1">
        <v>13.59581043983008</v>
      </c>
      <c r="X703" s="1">
        <v>17.582032908392531</v>
      </c>
      <c r="Y703" s="1">
        <v>18.847082816229811</v>
      </c>
      <c r="Z703" s="1">
        <v>11.133142433096889</v>
      </c>
      <c r="AA703" s="1">
        <v>10.91729017064957</v>
      </c>
      <c r="AB703" s="1">
        <v>14.92650354821744</v>
      </c>
      <c r="AC703" s="1">
        <v>20.789746314849591</v>
      </c>
      <c r="AD703" s="1">
        <v>25.134277854839791</v>
      </c>
      <c r="AE703" s="1">
        <v>25.3986619170546</v>
      </c>
      <c r="AF703" s="1">
        <v>26.549443662177691</v>
      </c>
    </row>
    <row r="704" spans="1:32" x14ac:dyDescent="0.25">
      <c r="A704" t="s">
        <v>11</v>
      </c>
      <c r="B704" t="s">
        <v>12</v>
      </c>
      <c r="C704">
        <v>10</v>
      </c>
      <c r="D704">
        <v>2030</v>
      </c>
      <c r="E704" t="s">
        <v>26</v>
      </c>
      <c r="F704" t="s">
        <v>27</v>
      </c>
      <c r="G704">
        <v>0</v>
      </c>
      <c r="H704">
        <v>0</v>
      </c>
      <c r="I704" s="1">
        <v>4.1371782928164018</v>
      </c>
      <c r="J704" s="1">
        <v>3.8401812779200819</v>
      </c>
      <c r="K704" s="1">
        <v>3.6170775739158039</v>
      </c>
      <c r="L704" s="1">
        <v>3.5222269494797089</v>
      </c>
      <c r="M704" s="1">
        <v>3.4457453817451822</v>
      </c>
      <c r="N704" s="1">
        <v>3.6214347403182612</v>
      </c>
      <c r="O704" s="1">
        <v>4.4497497608619341</v>
      </c>
      <c r="P704" s="1">
        <v>4.6865698100779891</v>
      </c>
      <c r="Q704" s="1">
        <v>5.5709438754626159</v>
      </c>
      <c r="R704" s="1">
        <v>6.0156863020141316</v>
      </c>
      <c r="S704" s="1">
        <v>5.9938869546115949</v>
      </c>
      <c r="T704" s="1">
        <v>6.0953703510894899</v>
      </c>
      <c r="U704" s="1">
        <v>5.9098254835717139</v>
      </c>
      <c r="V704" s="1">
        <v>5.8121320881132146</v>
      </c>
      <c r="W704" s="1">
        <v>5.7514616617836243</v>
      </c>
      <c r="X704" s="1">
        <v>5.5488569387337572</v>
      </c>
      <c r="Y704" s="1">
        <v>5.5731928098374466</v>
      </c>
      <c r="Z704" s="1">
        <v>6.232825989739835</v>
      </c>
      <c r="AA704" s="1">
        <v>5.3966915482948652</v>
      </c>
      <c r="AB704" s="1">
        <v>5.3711266008020884</v>
      </c>
      <c r="AC704" s="1">
        <v>5.3988956115623337</v>
      </c>
      <c r="AD704" s="1">
        <v>5.136873134538475</v>
      </c>
      <c r="AE704" s="1">
        <v>4.8308593446922563</v>
      </c>
      <c r="AF704" s="1">
        <v>4.3692108529416593</v>
      </c>
    </row>
    <row r="705" spans="1:32" x14ac:dyDescent="0.25">
      <c r="A705" t="s">
        <v>11</v>
      </c>
      <c r="B705" t="s">
        <v>12</v>
      </c>
      <c r="C705">
        <v>10</v>
      </c>
      <c r="D705">
        <v>2030</v>
      </c>
      <c r="E705" t="s">
        <v>26</v>
      </c>
      <c r="F705" t="s">
        <v>28</v>
      </c>
      <c r="G705">
        <v>0</v>
      </c>
      <c r="H705">
        <v>0</v>
      </c>
      <c r="I705" s="1">
        <v>-2.2432802576928892</v>
      </c>
      <c r="J705" s="1">
        <v>-2.414680200409447</v>
      </c>
      <c r="K705" s="1">
        <v>-2.4345244007569851</v>
      </c>
      <c r="L705" s="1">
        <v>-2.4403800798959341</v>
      </c>
      <c r="M705" s="1">
        <v>-2.412728283406147</v>
      </c>
      <c r="N705" s="1">
        <v>-2.3090585762189062</v>
      </c>
      <c r="O705" s="1">
        <v>-1.3301456856821421</v>
      </c>
      <c r="P705" s="1">
        <v>-0.4093251613799318</v>
      </c>
      <c r="Q705" s="1">
        <v>1.3509957903187649E-2</v>
      </c>
      <c r="R705" s="1">
        <v>0.19526280263802989</v>
      </c>
      <c r="S705" s="1">
        <v>1.024525560221836E-2</v>
      </c>
      <c r="T705" s="1">
        <v>-8.6706196229623417E-2</v>
      </c>
      <c r="U705" s="1">
        <v>-0.17486666252884381</v>
      </c>
      <c r="V705" s="1">
        <v>-0.13404707361946161</v>
      </c>
      <c r="W705" s="1">
        <v>-0.47187654805828622</v>
      </c>
      <c r="X705" s="1">
        <v>-0.85890379630857938</v>
      </c>
      <c r="Y705" s="1">
        <v>-0.86554578977826657</v>
      </c>
      <c r="Z705" s="1">
        <v>-9.9602167046090845E-2</v>
      </c>
      <c r="AA705" s="1">
        <v>-0.1390184597890497</v>
      </c>
      <c r="AB705" s="1">
        <v>-0.180556904578174</v>
      </c>
      <c r="AC705" s="1">
        <v>-0.41948932272078809</v>
      </c>
      <c r="AD705" s="1">
        <v>-0.85308520182277681</v>
      </c>
      <c r="AE705" s="1">
        <v>-1.295594792911626</v>
      </c>
      <c r="AF705" s="1">
        <v>-1.5716669162123651</v>
      </c>
    </row>
    <row r="706" spans="1:32" x14ac:dyDescent="0.25">
      <c r="A706" t="s">
        <v>11</v>
      </c>
      <c r="B706" t="s">
        <v>12</v>
      </c>
      <c r="C706">
        <v>11</v>
      </c>
      <c r="D706">
        <v>2030</v>
      </c>
      <c r="E706" t="s">
        <v>26</v>
      </c>
      <c r="F706" t="s">
        <v>27</v>
      </c>
      <c r="G706">
        <v>0</v>
      </c>
      <c r="H706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</row>
    <row r="707" spans="1:32" x14ac:dyDescent="0.25">
      <c r="A707" t="s">
        <v>11</v>
      </c>
      <c r="B707" t="s">
        <v>12</v>
      </c>
      <c r="C707">
        <v>11</v>
      </c>
      <c r="D707">
        <v>2030</v>
      </c>
      <c r="E707" t="s">
        <v>26</v>
      </c>
      <c r="F707" t="s">
        <v>28</v>
      </c>
      <c r="G707">
        <v>0</v>
      </c>
      <c r="H707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</row>
    <row r="708" spans="1:32" x14ac:dyDescent="0.25">
      <c r="A708" t="s">
        <v>11</v>
      </c>
      <c r="B708" t="s">
        <v>12</v>
      </c>
      <c r="C708">
        <v>12</v>
      </c>
      <c r="D708">
        <v>2030</v>
      </c>
      <c r="E708" t="s">
        <v>26</v>
      </c>
      <c r="F708" t="s">
        <v>27</v>
      </c>
      <c r="G708">
        <v>0</v>
      </c>
      <c r="H708">
        <v>0</v>
      </c>
      <c r="I708" s="1">
        <v>259.44060898753139</v>
      </c>
      <c r="J708" s="1">
        <v>227.6076013360904</v>
      </c>
      <c r="K708" s="1">
        <v>215.77916717801889</v>
      </c>
      <c r="L708" s="1">
        <v>210.5617516418599</v>
      </c>
      <c r="M708" s="1">
        <v>206.70979646996179</v>
      </c>
      <c r="N708" s="1">
        <v>234.49710284199969</v>
      </c>
      <c r="O708" s="1">
        <v>321.80510450456347</v>
      </c>
      <c r="P708" s="1">
        <v>385.87647485033438</v>
      </c>
      <c r="Q708" s="1">
        <v>416.85257543908051</v>
      </c>
      <c r="R708" s="1">
        <v>412.44201807026798</v>
      </c>
      <c r="S708" s="1">
        <v>434.82650572541502</v>
      </c>
      <c r="T708" s="1">
        <v>445.70245585070512</v>
      </c>
      <c r="U708" s="1">
        <v>426.63421357827809</v>
      </c>
      <c r="V708" s="1">
        <v>419.97601544061382</v>
      </c>
      <c r="W708" s="1">
        <v>392.3404340536373</v>
      </c>
      <c r="X708" s="1">
        <v>378.55273639467981</v>
      </c>
      <c r="Y708" s="1">
        <v>392.3635728940198</v>
      </c>
      <c r="Z708" s="1">
        <v>460.77117912038358</v>
      </c>
      <c r="AA708" s="1">
        <v>458.79789577433559</v>
      </c>
      <c r="AB708" s="1">
        <v>458.57686891772818</v>
      </c>
      <c r="AC708" s="1">
        <v>456.75026424069699</v>
      </c>
      <c r="AD708" s="1">
        <v>430.58792933522841</v>
      </c>
      <c r="AE708" s="1">
        <v>376.43742658564349</v>
      </c>
      <c r="AF708" s="1">
        <v>322.02138141358762</v>
      </c>
    </row>
    <row r="709" spans="1:32" x14ac:dyDescent="0.25">
      <c r="A709" t="s">
        <v>11</v>
      </c>
      <c r="B709" t="s">
        <v>12</v>
      </c>
      <c r="C709">
        <v>12</v>
      </c>
      <c r="D709">
        <v>2030</v>
      </c>
      <c r="E709" t="s">
        <v>26</v>
      </c>
      <c r="F709" t="s">
        <v>28</v>
      </c>
      <c r="G709">
        <v>0</v>
      </c>
      <c r="H709">
        <v>0</v>
      </c>
      <c r="I709" s="1">
        <v>-25.395004437955361</v>
      </c>
      <c r="J709" s="1">
        <v>-29.2845609587512</v>
      </c>
      <c r="K709" s="1">
        <v>-27.736840593505679</v>
      </c>
      <c r="L709" s="1">
        <v>-28.717443738397311</v>
      </c>
      <c r="M709" s="1">
        <v>-28.733946822265061</v>
      </c>
      <c r="N709" s="1">
        <v>-28.19310151055484</v>
      </c>
      <c r="O709" s="1">
        <v>-12.55584943363988</v>
      </c>
      <c r="P709" s="1">
        <v>-0.50807939449381256</v>
      </c>
      <c r="Q709" s="1">
        <v>4.3899470362785022</v>
      </c>
      <c r="R709" s="1">
        <v>10.21099757864579</v>
      </c>
      <c r="S709" s="1">
        <v>12.74487307005975</v>
      </c>
      <c r="T709" s="1">
        <v>11.879610627229679</v>
      </c>
      <c r="U709" s="1">
        <v>14.848016963245749</v>
      </c>
      <c r="V709" s="1">
        <v>10.68619242950356</v>
      </c>
      <c r="W709" s="1">
        <v>10.160568840562171</v>
      </c>
      <c r="X709" s="1">
        <v>2.3356504915993961</v>
      </c>
      <c r="Y709" s="1">
        <v>0.68895371696597507</v>
      </c>
      <c r="Z709" s="1">
        <v>16.143143088178199</v>
      </c>
      <c r="AA709" s="1">
        <v>16.84881584431297</v>
      </c>
      <c r="AB709" s="1">
        <v>17.863087403417829</v>
      </c>
      <c r="AC709" s="1">
        <v>9.7217930425522265</v>
      </c>
      <c r="AD709" s="1">
        <v>0.73107481663935148</v>
      </c>
      <c r="AE709" s="1">
        <v>-5.1630640005330326</v>
      </c>
      <c r="AF709" s="1">
        <v>-8.2608757122272429</v>
      </c>
    </row>
    <row r="710" spans="1:32" x14ac:dyDescent="0.25">
      <c r="A710" t="s">
        <v>11</v>
      </c>
      <c r="B710" t="s">
        <v>12</v>
      </c>
      <c r="C710">
        <v>13</v>
      </c>
      <c r="D710">
        <v>2030</v>
      </c>
      <c r="E710" t="s">
        <v>26</v>
      </c>
      <c r="F710" t="s">
        <v>27</v>
      </c>
      <c r="G710">
        <v>0</v>
      </c>
      <c r="H710">
        <v>0</v>
      </c>
      <c r="I710" s="1">
        <v>13.609807912986611</v>
      </c>
      <c r="J710" s="1">
        <v>13.307045404709751</v>
      </c>
      <c r="K710" s="1">
        <v>12.731985179681191</v>
      </c>
      <c r="L710" s="1">
        <v>12.891423317607151</v>
      </c>
      <c r="M710" s="1">
        <v>12.823348024851599</v>
      </c>
      <c r="N710" s="1">
        <v>13.63488276558229</v>
      </c>
      <c r="O710" s="1">
        <v>17.300232462723471</v>
      </c>
      <c r="P710" s="1">
        <v>19.63989223897363</v>
      </c>
      <c r="Q710" s="1">
        <v>21.078441738690401</v>
      </c>
      <c r="R710" s="1">
        <v>21.963420719063411</v>
      </c>
      <c r="S710" s="1">
        <v>20.47471803232412</v>
      </c>
      <c r="T710" s="1">
        <v>21.14652405022958</v>
      </c>
      <c r="U710" s="1">
        <v>20.867059585795491</v>
      </c>
      <c r="V710" s="1">
        <v>20.07880886971407</v>
      </c>
      <c r="W710" s="1">
        <v>19.05587444750315</v>
      </c>
      <c r="X710" s="1">
        <v>17.857381091820692</v>
      </c>
      <c r="Y710" s="1">
        <v>17.950538246768669</v>
      </c>
      <c r="Z710" s="1">
        <v>20.29377963297723</v>
      </c>
      <c r="AA710" s="1">
        <v>20.385145987539449</v>
      </c>
      <c r="AB710" s="1">
        <v>20.847346652116041</v>
      </c>
      <c r="AC710" s="1">
        <v>20.197044386649551</v>
      </c>
      <c r="AD710" s="1">
        <v>19.591522842740108</v>
      </c>
      <c r="AE710" s="1">
        <v>17.16228403966921</v>
      </c>
      <c r="AF710" s="1">
        <v>15.18629532595596</v>
      </c>
    </row>
    <row r="711" spans="1:32" x14ac:dyDescent="0.25">
      <c r="A711" t="s">
        <v>11</v>
      </c>
      <c r="B711" t="s">
        <v>12</v>
      </c>
      <c r="C711">
        <v>13</v>
      </c>
      <c r="D711">
        <v>2030</v>
      </c>
      <c r="E711" t="s">
        <v>26</v>
      </c>
      <c r="F711" t="s">
        <v>28</v>
      </c>
      <c r="G711">
        <v>0</v>
      </c>
      <c r="H711">
        <v>0</v>
      </c>
      <c r="I711" s="1">
        <v>-2.7857298861622271</v>
      </c>
      <c r="J711" s="1">
        <v>-2.7857298861622271</v>
      </c>
      <c r="K711" s="1">
        <v>-2.7857298861622271</v>
      </c>
      <c r="L711" s="1">
        <v>-2.7857298861622271</v>
      </c>
      <c r="M711" s="1">
        <v>-2.7857298861622271</v>
      </c>
      <c r="N711" s="1">
        <v>-2.7857298861622271</v>
      </c>
      <c r="O711" s="1">
        <v>-2.692525650127843</v>
      </c>
      <c r="P711" s="1">
        <v>-2.4607118610970899</v>
      </c>
      <c r="Q711" s="1">
        <v>-2.3679065587477748</v>
      </c>
      <c r="R711" s="1">
        <v>-2.2281002046961991</v>
      </c>
      <c r="S711" s="1">
        <v>-2.2747023227133911</v>
      </c>
      <c r="T711" s="1">
        <v>-2.2281002046961991</v>
      </c>
      <c r="U711" s="1">
        <v>-2.2747023227133911</v>
      </c>
      <c r="V711" s="1">
        <v>-2.4145086767649668</v>
      </c>
      <c r="W711" s="1">
        <v>-2.4145086767649668</v>
      </c>
      <c r="X711" s="1">
        <v>-2.4145086767649668</v>
      </c>
      <c r="Y711" s="1">
        <v>-2.5531182297613348</v>
      </c>
      <c r="Z711" s="1">
        <v>-2.599321414093458</v>
      </c>
      <c r="AA711" s="1">
        <v>-2.599321414093458</v>
      </c>
      <c r="AB711" s="1">
        <v>-2.599321414093458</v>
      </c>
      <c r="AC711" s="1">
        <v>-2.599321414093458</v>
      </c>
      <c r="AD711" s="1">
        <v>-2.6511003335401742</v>
      </c>
      <c r="AE711" s="1">
        <v>-2.8064370918803241</v>
      </c>
      <c r="AF711" s="1">
        <v>-2.8064370918803241</v>
      </c>
    </row>
    <row r="712" spans="1:32" x14ac:dyDescent="0.25">
      <c r="A712" t="s">
        <v>11</v>
      </c>
      <c r="B712" t="s">
        <v>12</v>
      </c>
      <c r="C712">
        <v>14</v>
      </c>
      <c r="D712">
        <v>2030</v>
      </c>
      <c r="E712" t="s">
        <v>26</v>
      </c>
      <c r="F712" t="s">
        <v>27</v>
      </c>
      <c r="G712">
        <v>0</v>
      </c>
      <c r="H712">
        <v>0</v>
      </c>
      <c r="I712" s="1">
        <v>6.7638396797015883</v>
      </c>
      <c r="J712" s="1">
        <v>6.5582627280333439</v>
      </c>
      <c r="K712" s="1">
        <v>6.5009875574193066</v>
      </c>
      <c r="L712" s="1">
        <v>6.5454780917355677</v>
      </c>
      <c r="M712" s="1">
        <v>6.8745546300403344</v>
      </c>
      <c r="N712" s="1">
        <v>7.8561590049836054</v>
      </c>
      <c r="O712" s="1">
        <v>10.595139485419219</v>
      </c>
      <c r="P712" s="1">
        <v>12.394449197968269</v>
      </c>
      <c r="Q712" s="1">
        <v>12.81199541945365</v>
      </c>
      <c r="R712" s="1">
        <v>11.980738367372229</v>
      </c>
      <c r="S712" s="1">
        <v>12.106283495816401</v>
      </c>
      <c r="T712" s="1">
        <v>12.140034935642531</v>
      </c>
      <c r="U712" s="1">
        <v>11.418725755721979</v>
      </c>
      <c r="V712" s="1">
        <v>11.482393244484911</v>
      </c>
      <c r="W712" s="1">
        <v>10.74318557374748</v>
      </c>
      <c r="X712" s="1">
        <v>10.58695731818865</v>
      </c>
      <c r="Y712" s="1">
        <v>10.801483515265341</v>
      </c>
      <c r="Z712" s="1">
        <v>11.404406963068469</v>
      </c>
      <c r="AA712" s="1">
        <v>11.207267871356761</v>
      </c>
      <c r="AB712" s="1">
        <v>10.970752099847889</v>
      </c>
      <c r="AC712" s="1">
        <v>10.70099627396481</v>
      </c>
      <c r="AD712" s="1">
        <v>9.562907950736756</v>
      </c>
      <c r="AE712" s="1">
        <v>8.410756527581146</v>
      </c>
      <c r="AF712" s="1">
        <v>7.3202270513808179</v>
      </c>
    </row>
    <row r="713" spans="1:32" x14ac:dyDescent="0.25">
      <c r="A713" t="s">
        <v>11</v>
      </c>
      <c r="B713" t="s">
        <v>12</v>
      </c>
      <c r="C713">
        <v>14</v>
      </c>
      <c r="D713">
        <v>2030</v>
      </c>
      <c r="E713" t="s">
        <v>26</v>
      </c>
      <c r="F713" t="s">
        <v>28</v>
      </c>
      <c r="G713">
        <v>0</v>
      </c>
      <c r="H713">
        <v>0</v>
      </c>
      <c r="I713" s="1">
        <v>1.664688894994242</v>
      </c>
      <c r="J713" s="1">
        <v>-1.0150923821380029</v>
      </c>
      <c r="K713" s="1">
        <v>-1.6255565749426619</v>
      </c>
      <c r="L713" s="1">
        <v>-0.7129908713398001</v>
      </c>
      <c r="M713" s="1">
        <v>-1.1653604911360731</v>
      </c>
      <c r="N713" s="1">
        <v>-0.1894004290496506</v>
      </c>
      <c r="O713" s="1">
        <v>3.17676174178732</v>
      </c>
      <c r="P713" s="1">
        <v>5.7125360811297501</v>
      </c>
      <c r="Q713" s="1">
        <v>6.4670072117242254</v>
      </c>
      <c r="R713" s="1">
        <v>5.3728675430820294</v>
      </c>
      <c r="S713" s="1">
        <v>5.4589586471955061</v>
      </c>
      <c r="T713" s="1">
        <v>5.5153091880697831</v>
      </c>
      <c r="U713" s="1">
        <v>4.7490983614598328</v>
      </c>
      <c r="V713" s="1">
        <v>4.6497022685288183</v>
      </c>
      <c r="W713" s="1">
        <v>3.2722446027131769</v>
      </c>
      <c r="X713" s="1">
        <v>3.1196285545120119</v>
      </c>
      <c r="Y713" s="1">
        <v>2.727522707595174</v>
      </c>
      <c r="Z713" s="1">
        <v>3.854533525080698</v>
      </c>
      <c r="AA713" s="1">
        <v>3.5602584782928122</v>
      </c>
      <c r="AB713" s="1">
        <v>3.0178845223779032</v>
      </c>
      <c r="AC713" s="1">
        <v>2.666476288314708</v>
      </c>
      <c r="AD713" s="1">
        <v>1.4979852115745089</v>
      </c>
      <c r="AE713" s="1">
        <v>0.48054489023341102</v>
      </c>
      <c r="AF713" s="1">
        <v>-0.70907763933464218</v>
      </c>
    </row>
    <row r="714" spans="1:32" x14ac:dyDescent="0.25">
      <c r="A714" t="s">
        <v>11</v>
      </c>
      <c r="B714" t="s">
        <v>12</v>
      </c>
      <c r="C714">
        <v>15</v>
      </c>
      <c r="D714">
        <v>2030</v>
      </c>
      <c r="E714" t="s">
        <v>26</v>
      </c>
      <c r="F714" t="s">
        <v>27</v>
      </c>
      <c r="G714">
        <v>0</v>
      </c>
      <c r="H714">
        <v>0</v>
      </c>
      <c r="I714" s="1">
        <v>17.03816511045191</v>
      </c>
      <c r="J714" s="1">
        <v>16.529833141509979</v>
      </c>
      <c r="K714" s="1">
        <v>14.591077185870599</v>
      </c>
      <c r="L714" s="1">
        <v>15.31014949466014</v>
      </c>
      <c r="M714" s="1">
        <v>15.740961189372911</v>
      </c>
      <c r="N714" s="1">
        <v>17.830920277605731</v>
      </c>
      <c r="O714" s="1">
        <v>20.49479651321883</v>
      </c>
      <c r="P714" s="1">
        <v>24.517716386957741</v>
      </c>
      <c r="Q714" s="1">
        <v>24.519186962380939</v>
      </c>
      <c r="R714" s="1">
        <v>25.375688068668381</v>
      </c>
      <c r="S714" s="1">
        <v>22.290901069481329</v>
      </c>
      <c r="T714" s="1">
        <v>23.298958495751009</v>
      </c>
      <c r="U714" s="1">
        <v>21.902521806616221</v>
      </c>
      <c r="V714" s="1">
        <v>20.930111864813011</v>
      </c>
      <c r="W714" s="1">
        <v>21.552658673433719</v>
      </c>
      <c r="X714" s="1">
        <v>22.43317290221745</v>
      </c>
      <c r="Y714" s="1">
        <v>25.01250266562381</v>
      </c>
      <c r="Z714" s="1">
        <v>26.491252606639311</v>
      </c>
      <c r="AA714" s="1">
        <v>25.15375625294951</v>
      </c>
      <c r="AB714" s="1">
        <v>26.846328050520071</v>
      </c>
      <c r="AC714" s="1">
        <v>26.871246788855281</v>
      </c>
      <c r="AD714" s="1">
        <v>23.38375226945821</v>
      </c>
      <c r="AE714" s="1">
        <v>19.993321047992499</v>
      </c>
      <c r="AF714" s="1">
        <v>19.678841061122821</v>
      </c>
    </row>
    <row r="715" spans="1:32" x14ac:dyDescent="0.25">
      <c r="A715" t="s">
        <v>11</v>
      </c>
      <c r="B715" t="s">
        <v>12</v>
      </c>
      <c r="C715">
        <v>15</v>
      </c>
      <c r="D715">
        <v>2030</v>
      </c>
      <c r="E715" t="s">
        <v>26</v>
      </c>
      <c r="F715" t="s">
        <v>28</v>
      </c>
      <c r="G715">
        <v>0</v>
      </c>
      <c r="H715">
        <v>0</v>
      </c>
      <c r="I715" s="1">
        <v>-5.5503111619470538</v>
      </c>
      <c r="J715" s="1">
        <v>-5.5843312223342778</v>
      </c>
      <c r="K715" s="1">
        <v>-6.1009501997398354</v>
      </c>
      <c r="L715" s="1">
        <v>-5.5980209621167241</v>
      </c>
      <c r="M715" s="1">
        <v>-5.6154595110241559</v>
      </c>
      <c r="N715" s="1">
        <v>-5.056292711692814</v>
      </c>
      <c r="O715" s="1">
        <v>-3.4468094412303172</v>
      </c>
      <c r="P715" s="1">
        <v>-1.935774045416307</v>
      </c>
      <c r="Q715" s="1">
        <v>-1.4107027461616619</v>
      </c>
      <c r="R715" s="1">
        <v>-1.778597460355541</v>
      </c>
      <c r="S715" s="1">
        <v>-2.5802647054008969</v>
      </c>
      <c r="T715" s="1">
        <v>-1.9306619162163721</v>
      </c>
      <c r="U715" s="1">
        <v>-2.214487104352473</v>
      </c>
      <c r="V715" s="1">
        <v>-2.1623871474754202</v>
      </c>
      <c r="W715" s="1">
        <v>-2.7358309583581129</v>
      </c>
      <c r="X715" s="1">
        <v>-2.75881381167041</v>
      </c>
      <c r="Y715" s="1">
        <v>-2.2161299567033059</v>
      </c>
      <c r="Z715" s="1">
        <v>-1.915898941181938</v>
      </c>
      <c r="AA715" s="1">
        <v>-2.3081740262998518</v>
      </c>
      <c r="AB715" s="1">
        <v>-2.5618880724371671</v>
      </c>
      <c r="AC715" s="1">
        <v>-2.2915650456102989</v>
      </c>
      <c r="AD715" s="1">
        <v>-2.978285302572143</v>
      </c>
      <c r="AE715" s="1">
        <v>-3.9015768443711409</v>
      </c>
      <c r="AF715" s="1">
        <v>-4.3513911445256896</v>
      </c>
    </row>
    <row r="716" spans="1:32" x14ac:dyDescent="0.25">
      <c r="A716" t="s">
        <v>11</v>
      </c>
      <c r="B716" t="s">
        <v>12</v>
      </c>
      <c r="C716">
        <v>16</v>
      </c>
      <c r="D716">
        <v>2030</v>
      </c>
      <c r="E716" t="s">
        <v>26</v>
      </c>
      <c r="F716" t="s">
        <v>27</v>
      </c>
      <c r="G716">
        <v>0</v>
      </c>
      <c r="H716">
        <v>0</v>
      </c>
      <c r="I716" s="1">
        <v>20.840239470683951</v>
      </c>
      <c r="J716" s="1">
        <v>20.82591822068396</v>
      </c>
      <c r="K716" s="1">
        <v>20.752867970683951</v>
      </c>
      <c r="L716" s="1">
        <v>20.720871970683959</v>
      </c>
      <c r="M716" s="1">
        <v>22.43443618206819</v>
      </c>
      <c r="N716" s="1">
        <v>20.17865326711167</v>
      </c>
      <c r="O716" s="1">
        <v>32.825710132514473</v>
      </c>
      <c r="P716" s="1">
        <v>34.201999462758771</v>
      </c>
      <c r="Q716" s="1">
        <v>34.196950212758757</v>
      </c>
      <c r="R716" s="1">
        <v>40.368899119765757</v>
      </c>
      <c r="S716" s="1">
        <v>50.494193989634347</v>
      </c>
      <c r="T716" s="1">
        <v>45.823004735650812</v>
      </c>
      <c r="U716" s="1">
        <v>51.261562298102923</v>
      </c>
      <c r="V716" s="1">
        <v>51.459355012331201</v>
      </c>
      <c r="W716" s="1">
        <v>48.163227131178317</v>
      </c>
      <c r="X716" s="1">
        <v>47.325687397474127</v>
      </c>
      <c r="Y716" s="1">
        <v>50.753714456523561</v>
      </c>
      <c r="Z716" s="1">
        <v>52.607683967762583</v>
      </c>
      <c r="AA716" s="1">
        <v>52.577103467762583</v>
      </c>
      <c r="AB716" s="1">
        <v>52.587881217762579</v>
      </c>
      <c r="AC716" s="1">
        <v>52.600710967762573</v>
      </c>
      <c r="AD716" s="1">
        <v>35.296047733070743</v>
      </c>
      <c r="AE716" s="1">
        <v>28.150901919361889</v>
      </c>
      <c r="AF716" s="1">
        <v>23.1060197801533</v>
      </c>
    </row>
    <row r="717" spans="1:32" x14ac:dyDescent="0.25">
      <c r="A717" t="s">
        <v>11</v>
      </c>
      <c r="B717" t="s">
        <v>12</v>
      </c>
      <c r="C717">
        <v>16</v>
      </c>
      <c r="D717">
        <v>2030</v>
      </c>
      <c r="E717" t="s">
        <v>26</v>
      </c>
      <c r="F717" t="s">
        <v>28</v>
      </c>
      <c r="G717">
        <v>0</v>
      </c>
      <c r="H717">
        <v>0</v>
      </c>
      <c r="I717" s="1">
        <v>-3.6605701198439</v>
      </c>
      <c r="J717" s="1">
        <v>-3.6605701198439</v>
      </c>
      <c r="K717" s="1">
        <v>-3.6605701198439</v>
      </c>
      <c r="L717" s="1">
        <v>-3.6605701198439</v>
      </c>
      <c r="M717" s="1">
        <v>-3.471327376511776</v>
      </c>
      <c r="N717" s="1">
        <v>-3.5755899773227569</v>
      </c>
      <c r="O717" s="1">
        <v>-3.2589787166416988</v>
      </c>
      <c r="P717" s="1">
        <v>-3.1534416297480128</v>
      </c>
      <c r="Q717" s="1">
        <v>-3.1534416297480128</v>
      </c>
      <c r="R717" s="1">
        <v>-3.498659162798436</v>
      </c>
      <c r="S717" s="1">
        <v>-3.2343797353146191</v>
      </c>
      <c r="T717" s="1">
        <v>-3.146286592820013</v>
      </c>
      <c r="U717" s="1">
        <v>-3.1683579152871868</v>
      </c>
      <c r="V717" s="1">
        <v>-3.3468225368500271</v>
      </c>
      <c r="W717" s="1">
        <v>-3.2529322283867081</v>
      </c>
      <c r="X717" s="1">
        <v>-3.2455006409155018</v>
      </c>
      <c r="Y717" s="1">
        <v>-3.3369137535550881</v>
      </c>
      <c r="Z717" s="1">
        <v>-3.3369137535550881</v>
      </c>
      <c r="AA717" s="1">
        <v>-3.3369137535550881</v>
      </c>
      <c r="AB717" s="1">
        <v>-3.2340917267667102</v>
      </c>
      <c r="AC717" s="1">
        <v>-3.2243265315739928</v>
      </c>
      <c r="AD717" s="1">
        <v>-3.5034970263609742</v>
      </c>
      <c r="AE717" s="1">
        <v>-3.5034970263609742</v>
      </c>
      <c r="AF717" s="1">
        <v>-3.5034970263609742</v>
      </c>
    </row>
    <row r="718" spans="1:32" x14ac:dyDescent="0.25">
      <c r="A718" t="s">
        <v>11</v>
      </c>
      <c r="B718" t="s">
        <v>12</v>
      </c>
      <c r="C718">
        <v>17</v>
      </c>
      <c r="D718">
        <v>2030</v>
      </c>
      <c r="E718" t="s">
        <v>26</v>
      </c>
      <c r="F718" t="s">
        <v>27</v>
      </c>
      <c r="G718">
        <v>0</v>
      </c>
      <c r="H718">
        <v>0</v>
      </c>
      <c r="I718" s="1">
        <v>45.516997549259969</v>
      </c>
      <c r="J718" s="1">
        <v>45.513138349259968</v>
      </c>
      <c r="K718" s="1">
        <v>45.49345322925997</v>
      </c>
      <c r="L718" s="1">
        <v>44.831262077398662</v>
      </c>
      <c r="M718" s="1">
        <v>50.050151813190539</v>
      </c>
      <c r="N718" s="1">
        <v>46.84530249329525</v>
      </c>
      <c r="O718" s="1">
        <v>47.572996528102067</v>
      </c>
      <c r="P718" s="1">
        <v>39.508020314615763</v>
      </c>
      <c r="Q718" s="1">
        <v>33.820590866776811</v>
      </c>
      <c r="R718" s="1">
        <v>29.580082494190329</v>
      </c>
      <c r="S718" s="1">
        <v>35.586021102095764</v>
      </c>
      <c r="T718" s="1">
        <v>40.29004181755618</v>
      </c>
      <c r="U718" s="1">
        <v>44.215431925940379</v>
      </c>
      <c r="V718" s="1">
        <v>48.142314162596207</v>
      </c>
      <c r="W718" s="1">
        <v>46.834711614287052</v>
      </c>
      <c r="X718" s="1">
        <v>40.953495195507031</v>
      </c>
      <c r="Y718" s="1">
        <v>41.608393053457881</v>
      </c>
      <c r="Z718" s="1">
        <v>44.880606728027047</v>
      </c>
      <c r="AA718" s="1">
        <v>45.525946474249537</v>
      </c>
      <c r="AB718" s="1">
        <v>44.221690021804562</v>
      </c>
      <c r="AC718" s="1">
        <v>45.009414276473343</v>
      </c>
      <c r="AD718" s="1">
        <v>51.281049197814617</v>
      </c>
      <c r="AE718" s="1">
        <v>48.768607269467942</v>
      </c>
      <c r="AF718" s="1">
        <v>44.204788662453801</v>
      </c>
    </row>
    <row r="719" spans="1:32" x14ac:dyDescent="0.25">
      <c r="A719" t="s">
        <v>11</v>
      </c>
      <c r="B719" t="s">
        <v>12</v>
      </c>
      <c r="C719">
        <v>17</v>
      </c>
      <c r="D719">
        <v>2030</v>
      </c>
      <c r="E719" t="s">
        <v>26</v>
      </c>
      <c r="F719" t="s">
        <v>28</v>
      </c>
      <c r="G719">
        <v>0</v>
      </c>
      <c r="H719">
        <v>0</v>
      </c>
      <c r="I719" s="1">
        <v>-1.6047909798239111</v>
      </c>
      <c r="J719" s="1">
        <v>-1.6047909798239111</v>
      </c>
      <c r="K719" s="1">
        <v>-1.6047909798239111</v>
      </c>
      <c r="L719" s="1">
        <v>-1.6047909798239111</v>
      </c>
      <c r="M719" s="1">
        <v>-1.6047909798239111</v>
      </c>
      <c r="N719" s="1">
        <v>-1.6047909798239111</v>
      </c>
      <c r="O719" s="1">
        <v>-1.6047909798239111</v>
      </c>
      <c r="P719" s="1">
        <v>-1.6047909798239111</v>
      </c>
      <c r="Q719" s="1">
        <v>-1.6047909798239111</v>
      </c>
      <c r="R719" s="1">
        <v>-1.6047909798239111</v>
      </c>
      <c r="S719" s="1">
        <v>-1.6047909798239111</v>
      </c>
      <c r="T719" s="1">
        <v>-7.5499960197705693</v>
      </c>
      <c r="U719" s="1">
        <v>-9.5317310330861229</v>
      </c>
      <c r="V719" s="1">
        <v>-9.5317310330861229</v>
      </c>
      <c r="W719" s="1">
        <v>-1.6047909798239111</v>
      </c>
      <c r="X719" s="1">
        <v>-1.6047909798239111</v>
      </c>
      <c r="Y719" s="1">
        <v>-3.6439733147638669</v>
      </c>
      <c r="Z719" s="1">
        <v>-9.7615203195837363</v>
      </c>
      <c r="AA719" s="1">
        <v>-9.7615203195837363</v>
      </c>
      <c r="AB719" s="1">
        <v>-9.7615203195837363</v>
      </c>
      <c r="AC719" s="1">
        <v>-1.834540278718096</v>
      </c>
      <c r="AD719" s="1">
        <v>-1.834540278718096</v>
      </c>
      <c r="AE719" s="1">
        <v>-1.834540278718096</v>
      </c>
      <c r="AF719" s="1">
        <v>-1.834540278718096</v>
      </c>
    </row>
    <row r="720" spans="1:32" x14ac:dyDescent="0.25">
      <c r="A720" t="s">
        <v>11</v>
      </c>
      <c r="B720" t="s">
        <v>12</v>
      </c>
      <c r="C720">
        <v>18</v>
      </c>
      <c r="D720">
        <v>2030</v>
      </c>
      <c r="E720" t="s">
        <v>26</v>
      </c>
      <c r="F720" t="s">
        <v>27</v>
      </c>
      <c r="G720">
        <v>0</v>
      </c>
      <c r="H720">
        <v>0</v>
      </c>
      <c r="I720" s="1">
        <v>16.89160394700065</v>
      </c>
      <c r="J720" s="1">
        <v>15.62617894164201</v>
      </c>
      <c r="K720" s="1">
        <v>14.699075248220129</v>
      </c>
      <c r="L720" s="1">
        <v>14.59046348259527</v>
      </c>
      <c r="M720" s="1">
        <v>14.60521227965955</v>
      </c>
      <c r="N720" s="1">
        <v>16.36392594594593</v>
      </c>
      <c r="O720" s="1">
        <v>24.927494831122029</v>
      </c>
      <c r="P720" s="1">
        <v>30.506272706817651</v>
      </c>
      <c r="Q720" s="1">
        <v>32.527342626689389</v>
      </c>
      <c r="R720" s="1">
        <v>32.666743432500049</v>
      </c>
      <c r="S720" s="1">
        <v>31.231379035085091</v>
      </c>
      <c r="T720" s="1">
        <v>32.619850786277773</v>
      </c>
      <c r="U720" s="1">
        <v>32.789846833245882</v>
      </c>
      <c r="V720" s="1">
        <v>32.29650892734756</v>
      </c>
      <c r="W720" s="1">
        <v>28.76329836965385</v>
      </c>
      <c r="X720" s="1">
        <v>26.9119040797775</v>
      </c>
      <c r="Y720" s="1">
        <v>28.454875886816271</v>
      </c>
      <c r="Z720" s="1">
        <v>33.191812476584708</v>
      </c>
      <c r="AA720" s="1">
        <v>31.632924580423371</v>
      </c>
      <c r="AB720" s="1">
        <v>31.20113078992869</v>
      </c>
      <c r="AC720" s="1">
        <v>30.429933752409049</v>
      </c>
      <c r="AD720" s="1">
        <v>28.362294639286159</v>
      </c>
      <c r="AE720" s="1">
        <v>23.493968031707599</v>
      </c>
      <c r="AF720" s="1">
        <v>20.3781492154448</v>
      </c>
    </row>
    <row r="721" spans="1:32" x14ac:dyDescent="0.25">
      <c r="A721" t="s">
        <v>11</v>
      </c>
      <c r="B721" t="s">
        <v>12</v>
      </c>
      <c r="C721">
        <v>18</v>
      </c>
      <c r="D721">
        <v>2030</v>
      </c>
      <c r="E721" t="s">
        <v>26</v>
      </c>
      <c r="F721" t="s">
        <v>28</v>
      </c>
      <c r="G721">
        <v>0</v>
      </c>
      <c r="H721">
        <v>0</v>
      </c>
      <c r="I721" s="1">
        <v>-11.95786239149008</v>
      </c>
      <c r="J721" s="1">
        <v>-11.95786239149008</v>
      </c>
      <c r="K721" s="1">
        <v>-11.95786239149008</v>
      </c>
      <c r="L721" s="1">
        <v>-11.95786239149008</v>
      </c>
      <c r="M721" s="1">
        <v>-11.95786239149008</v>
      </c>
      <c r="N721" s="1">
        <v>-11.95786239149008</v>
      </c>
      <c r="O721" s="1">
        <v>-9.0279727838974715</v>
      </c>
      <c r="P721" s="1">
        <v>-1.944063922343513</v>
      </c>
      <c r="Q721" s="1">
        <v>-0.55939083768972919</v>
      </c>
      <c r="R721" s="1">
        <v>-0.55939083768972919</v>
      </c>
      <c r="S721" s="1">
        <v>-0.55939083768972919</v>
      </c>
      <c r="T721" s="1">
        <v>-0.55939083768972919</v>
      </c>
      <c r="U721" s="1">
        <v>-0.55939083768972919</v>
      </c>
      <c r="V721" s="1">
        <v>-0.55939083768972919</v>
      </c>
      <c r="W721" s="1">
        <v>-1.984199781914773</v>
      </c>
      <c r="X721" s="1">
        <v>-6.258626614589903</v>
      </c>
      <c r="Y721" s="1">
        <v>-6.258626614589903</v>
      </c>
      <c r="Z721" s="1">
        <v>-6.258626614589903</v>
      </c>
      <c r="AA721" s="1">
        <v>-6.258626614589903</v>
      </c>
      <c r="AB721" s="1">
        <v>-6.258626614589903</v>
      </c>
      <c r="AC721" s="1">
        <v>-6.258626614589903</v>
      </c>
      <c r="AD721" s="1">
        <v>-6.258626614589903</v>
      </c>
      <c r="AE721" s="1">
        <v>-11.797318953205041</v>
      </c>
      <c r="AF721" s="1">
        <v>-11.797318953205041</v>
      </c>
    </row>
    <row r="722" spans="1:32" x14ac:dyDescent="0.25">
      <c r="A722" t="s">
        <v>11</v>
      </c>
      <c r="B722" t="s">
        <v>12</v>
      </c>
      <c r="C722">
        <v>19</v>
      </c>
      <c r="D722">
        <v>2030</v>
      </c>
      <c r="E722" t="s">
        <v>26</v>
      </c>
      <c r="F722" t="s">
        <v>27</v>
      </c>
      <c r="G722">
        <v>0</v>
      </c>
      <c r="H722">
        <v>0</v>
      </c>
      <c r="I722" s="1">
        <v>2.7681111690165561</v>
      </c>
      <c r="J722" s="1">
        <v>2.4637913284876301</v>
      </c>
      <c r="K722" s="1">
        <v>2.346908964850388</v>
      </c>
      <c r="L722" s="1">
        <v>2.3179665525060482</v>
      </c>
      <c r="M722" s="1">
        <v>2.3179665525060482</v>
      </c>
      <c r="N722" s="1">
        <v>2.4537727055499938</v>
      </c>
      <c r="O722" s="1">
        <v>3.0599201728482939</v>
      </c>
      <c r="P722" s="1">
        <v>3.4993032434392868</v>
      </c>
      <c r="Q722" s="1">
        <v>3.908631189697795</v>
      </c>
      <c r="R722" s="1">
        <v>4.0010239711954112</v>
      </c>
      <c r="S722" s="1">
        <v>3.987665972898951</v>
      </c>
      <c r="T722" s="1">
        <v>3.987665972898951</v>
      </c>
      <c r="U722" s="1">
        <v>3.9119708130004009</v>
      </c>
      <c r="V722" s="1">
        <v>3.8385018212340212</v>
      </c>
      <c r="W722" s="1">
        <v>3.731637462622158</v>
      </c>
      <c r="X722" s="1">
        <v>3.660566721060956</v>
      </c>
      <c r="Y722" s="1">
        <v>3.5787081875623921</v>
      </c>
      <c r="Z722" s="1">
        <v>3.8313970745365831</v>
      </c>
      <c r="AA722" s="1">
        <v>4.0266271318282909</v>
      </c>
      <c r="AB722" s="1">
        <v>4.025513924277111</v>
      </c>
      <c r="AC722" s="1">
        <v>4.0244007164013977</v>
      </c>
      <c r="AD722" s="1">
        <v>3.8322994513342441</v>
      </c>
      <c r="AE722" s="1">
        <v>3.5231567413788119</v>
      </c>
      <c r="AF722" s="1">
        <v>3.1461372010815278</v>
      </c>
    </row>
    <row r="723" spans="1:32" x14ac:dyDescent="0.25">
      <c r="A723" t="s">
        <v>11</v>
      </c>
      <c r="B723" t="s">
        <v>12</v>
      </c>
      <c r="C723">
        <v>19</v>
      </c>
      <c r="D723">
        <v>2030</v>
      </c>
      <c r="E723" t="s">
        <v>26</v>
      </c>
      <c r="F723" t="s">
        <v>28</v>
      </c>
      <c r="G723">
        <v>0</v>
      </c>
      <c r="H723">
        <v>0</v>
      </c>
      <c r="I723" s="1">
        <v>0.1102189128218284</v>
      </c>
      <c r="J723" s="1">
        <v>7.7696138301978135E-2</v>
      </c>
      <c r="K723" s="1">
        <v>4.6401050852175753E-2</v>
      </c>
      <c r="L723" s="1">
        <v>4.8241970331491822E-2</v>
      </c>
      <c r="M723" s="1">
        <v>-2.3110636961499651E-2</v>
      </c>
      <c r="N723" s="1">
        <v>1.068215034915411E-2</v>
      </c>
      <c r="O723" s="1">
        <v>0.23548554230420091</v>
      </c>
      <c r="P723" s="1">
        <v>0.43868340834730002</v>
      </c>
      <c r="Q723" s="1">
        <v>0.62436430036805335</v>
      </c>
      <c r="R723" s="1">
        <v>0.73211402396878023</v>
      </c>
      <c r="S723" s="1">
        <v>0.72229592267040377</v>
      </c>
      <c r="T723" s="1">
        <v>0.71370510138166254</v>
      </c>
      <c r="U723" s="1">
        <v>0.69652332180926424</v>
      </c>
      <c r="V723" s="1">
        <v>0.66277347170187939</v>
      </c>
      <c r="W723" s="1">
        <v>0.61122847511521594</v>
      </c>
      <c r="X723" s="1">
        <v>0.48102414824088391</v>
      </c>
      <c r="Y723" s="1">
        <v>0.45586511977899807</v>
      </c>
      <c r="Z723" s="1">
        <v>0.52766016178392305</v>
      </c>
      <c r="AA723" s="1">
        <v>0.55429599579122668</v>
      </c>
      <c r="AB723" s="1">
        <v>0.52546581147681148</v>
      </c>
      <c r="AC723" s="1">
        <v>0.48325014116264831</v>
      </c>
      <c r="AD723" s="1">
        <v>0.42618231728382128</v>
      </c>
      <c r="AE723" s="1">
        <v>0.30762285754322072</v>
      </c>
      <c r="AF723" s="1">
        <v>0.20203516343876951</v>
      </c>
    </row>
    <row r="724" spans="1:32" x14ac:dyDescent="0.25">
      <c r="A724" t="s">
        <v>11</v>
      </c>
      <c r="B724" t="s">
        <v>12</v>
      </c>
      <c r="C724">
        <v>20</v>
      </c>
      <c r="D724">
        <v>2030</v>
      </c>
      <c r="E724" t="s">
        <v>26</v>
      </c>
      <c r="F724" t="s">
        <v>27</v>
      </c>
      <c r="G724">
        <v>0</v>
      </c>
      <c r="H724">
        <v>0</v>
      </c>
      <c r="I724" s="1">
        <v>1.871222359205621</v>
      </c>
      <c r="J724" s="1">
        <v>1.7551009455776609</v>
      </c>
      <c r="K724" s="1">
        <v>1.749650581961862</v>
      </c>
      <c r="L724" s="1">
        <v>1.7483762102319811</v>
      </c>
      <c r="M724" s="1">
        <v>1.77452493327766</v>
      </c>
      <c r="N724" s="1">
        <v>1.8862982201982921</v>
      </c>
      <c r="O724" s="1">
        <v>2.4265204951666952</v>
      </c>
      <c r="P724" s="1">
        <v>2.6776618049502252</v>
      </c>
      <c r="Q724" s="1">
        <v>2.7757964094924938</v>
      </c>
      <c r="R724" s="1">
        <v>2.6873960337046521</v>
      </c>
      <c r="S724" s="1">
        <v>2.686633865523115</v>
      </c>
      <c r="T724" s="1">
        <v>2.820016401880324</v>
      </c>
      <c r="U724" s="1">
        <v>2.783322514434583</v>
      </c>
      <c r="V724" s="1">
        <v>2.7846510693709599</v>
      </c>
      <c r="W724" s="1">
        <v>2.6692927017711789</v>
      </c>
      <c r="X724" s="1">
        <v>2.6224260554862369</v>
      </c>
      <c r="Y724" s="1">
        <v>2.6220467299617369</v>
      </c>
      <c r="Z724" s="1">
        <v>2.6878901482036408</v>
      </c>
      <c r="AA724" s="1">
        <v>2.6344359818132479</v>
      </c>
      <c r="AB724" s="1">
        <v>2.5510082656422508</v>
      </c>
      <c r="AC724" s="1">
        <v>2.565998277070793</v>
      </c>
      <c r="AD724" s="1">
        <v>2.4115215819984122</v>
      </c>
      <c r="AE724" s="1">
        <v>2.1133981040338998</v>
      </c>
      <c r="AF724" s="1">
        <v>2.0114838837616609</v>
      </c>
    </row>
    <row r="725" spans="1:32" x14ac:dyDescent="0.25">
      <c r="A725" t="s">
        <v>11</v>
      </c>
      <c r="B725" t="s">
        <v>12</v>
      </c>
      <c r="C725">
        <v>20</v>
      </c>
      <c r="D725">
        <v>2030</v>
      </c>
      <c r="E725" t="s">
        <v>26</v>
      </c>
      <c r="F725" t="s">
        <v>28</v>
      </c>
      <c r="G725">
        <v>0</v>
      </c>
      <c r="H725">
        <v>0</v>
      </c>
      <c r="I725" s="1">
        <v>-1.0388493411247339</v>
      </c>
      <c r="J725" s="1">
        <v>-1.191927337952805</v>
      </c>
      <c r="K725" s="1">
        <v>-1.220190039947967</v>
      </c>
      <c r="L725" s="1">
        <v>-1.208563471033242</v>
      </c>
      <c r="M725" s="1">
        <v>-1.1462802558591829</v>
      </c>
      <c r="N725" s="1">
        <v>-1.0006625607292221</v>
      </c>
      <c r="O725" s="1">
        <v>-0.14976579681385871</v>
      </c>
      <c r="P725" s="1">
        <v>0.37041300527571869</v>
      </c>
      <c r="Q725" s="1">
        <v>0.62962909040652715</v>
      </c>
      <c r="R725" s="1">
        <v>0.36542889620766522</v>
      </c>
      <c r="S725" s="1">
        <v>0.42592546583798813</v>
      </c>
      <c r="T725" s="1">
        <v>0.6620134575789699</v>
      </c>
      <c r="U725" s="1">
        <v>0.75178782321194992</v>
      </c>
      <c r="V725" s="1">
        <v>0.74576584892401721</v>
      </c>
      <c r="W725" s="1">
        <v>0.33627015047640602</v>
      </c>
      <c r="X725" s="1">
        <v>0.1783258830798452</v>
      </c>
      <c r="Y725" s="1">
        <v>0.18164353606731121</v>
      </c>
      <c r="Z725" s="1">
        <v>0.20634844440072531</v>
      </c>
      <c r="AA725" s="1">
        <v>-4.502363810755311E-2</v>
      </c>
      <c r="AB725" s="1">
        <v>-0.31985375044407499</v>
      </c>
      <c r="AC725" s="1">
        <v>-8.4686440221991011E-2</v>
      </c>
      <c r="AD725" s="1">
        <v>-0.34528900849353927</v>
      </c>
      <c r="AE725" s="1">
        <v>-0.91645889009040804</v>
      </c>
      <c r="AF725" s="1">
        <v>-0.95572693701809464</v>
      </c>
    </row>
    <row r="726" spans="1:32" x14ac:dyDescent="0.25">
      <c r="A726" t="s">
        <v>11</v>
      </c>
      <c r="B726" t="s">
        <v>12</v>
      </c>
      <c r="C726">
        <v>21</v>
      </c>
      <c r="D726">
        <v>2030</v>
      </c>
      <c r="E726" t="s">
        <v>26</v>
      </c>
      <c r="F726" t="s">
        <v>27</v>
      </c>
      <c r="G726">
        <v>0</v>
      </c>
      <c r="H726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</row>
    <row r="727" spans="1:32" x14ac:dyDescent="0.25">
      <c r="A727" t="s">
        <v>11</v>
      </c>
      <c r="B727" t="s">
        <v>12</v>
      </c>
      <c r="C727">
        <v>21</v>
      </c>
      <c r="D727">
        <v>2030</v>
      </c>
      <c r="E727" t="s">
        <v>26</v>
      </c>
      <c r="F727" t="s">
        <v>28</v>
      </c>
      <c r="G727">
        <v>0</v>
      </c>
      <c r="H727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</row>
    <row r="728" spans="1:32" x14ac:dyDescent="0.25">
      <c r="A728" t="s">
        <v>11</v>
      </c>
      <c r="B728" t="s">
        <v>12</v>
      </c>
      <c r="C728">
        <v>22</v>
      </c>
      <c r="D728">
        <v>2030</v>
      </c>
      <c r="E728" t="s">
        <v>26</v>
      </c>
      <c r="F728" t="s">
        <v>27</v>
      </c>
      <c r="G728">
        <v>0</v>
      </c>
      <c r="H728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</row>
    <row r="729" spans="1:32" x14ac:dyDescent="0.25">
      <c r="A729" t="s">
        <v>11</v>
      </c>
      <c r="B729" t="s">
        <v>12</v>
      </c>
      <c r="C729">
        <v>22</v>
      </c>
      <c r="D729">
        <v>2030</v>
      </c>
      <c r="E729" t="s">
        <v>26</v>
      </c>
      <c r="F729" t="s">
        <v>28</v>
      </c>
      <c r="G729">
        <v>0</v>
      </c>
      <c r="H729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</row>
    <row r="730" spans="1:32" x14ac:dyDescent="0.25">
      <c r="A730" t="s">
        <v>11</v>
      </c>
      <c r="B730" t="s">
        <v>12</v>
      </c>
      <c r="C730">
        <v>23</v>
      </c>
      <c r="D730">
        <v>2030</v>
      </c>
      <c r="E730" t="s">
        <v>26</v>
      </c>
      <c r="F730" t="s">
        <v>27</v>
      </c>
      <c r="G730">
        <v>0</v>
      </c>
      <c r="H730">
        <v>0</v>
      </c>
      <c r="I730" s="1">
        <v>4.1530031118646891</v>
      </c>
      <c r="J730" s="1">
        <v>3.901711043913096</v>
      </c>
      <c r="K730" s="1">
        <v>3.684163180406681</v>
      </c>
      <c r="L730" s="1">
        <v>3.6465844072745499</v>
      </c>
      <c r="M730" s="1">
        <v>3.723531418926056</v>
      </c>
      <c r="N730" s="1">
        <v>4.4132425067525034</v>
      </c>
      <c r="O730" s="1">
        <v>6.237219012179378</v>
      </c>
      <c r="P730" s="1">
        <v>7.3819655841908052</v>
      </c>
      <c r="Q730" s="1">
        <v>7.5834082592120211</v>
      </c>
      <c r="R730" s="1">
        <v>7.6871972516721909</v>
      </c>
      <c r="S730" s="1">
        <v>6.9542833566394169</v>
      </c>
      <c r="T730" s="1">
        <v>7.3944918419015151</v>
      </c>
      <c r="U730" s="1">
        <v>7.1725981338832216</v>
      </c>
      <c r="V730" s="1">
        <v>6.8341335377815868</v>
      </c>
      <c r="W730" s="1">
        <v>6.2921811633590243</v>
      </c>
      <c r="X730" s="1">
        <v>6.2042417214715897</v>
      </c>
      <c r="Y730" s="1">
        <v>6.5186763538016601</v>
      </c>
      <c r="Z730" s="1">
        <v>7.0813353991337644</v>
      </c>
      <c r="AA730" s="1">
        <v>6.8410357614180972</v>
      </c>
      <c r="AB730" s="1">
        <v>6.8001336954239431</v>
      </c>
      <c r="AC730" s="1">
        <v>6.6945552375765303</v>
      </c>
      <c r="AD730" s="1">
        <v>6.2338957193173519</v>
      </c>
      <c r="AE730" s="1">
        <v>5.3350728190957843</v>
      </c>
      <c r="AF730" s="1">
        <v>4.7281884149075006</v>
      </c>
    </row>
    <row r="731" spans="1:32" x14ac:dyDescent="0.25">
      <c r="A731" t="s">
        <v>11</v>
      </c>
      <c r="B731" t="s">
        <v>12</v>
      </c>
      <c r="C731">
        <v>23</v>
      </c>
      <c r="D731">
        <v>2030</v>
      </c>
      <c r="E731" t="s">
        <v>26</v>
      </c>
      <c r="F731" t="s">
        <v>28</v>
      </c>
      <c r="G731">
        <v>0</v>
      </c>
      <c r="H731">
        <v>0</v>
      </c>
      <c r="I731" s="1">
        <v>2.0775196072371078</v>
      </c>
      <c r="J731" s="1">
        <v>2.5623990838907309</v>
      </c>
      <c r="K731" s="1">
        <v>2.5623990838907309</v>
      </c>
      <c r="L731" s="1">
        <v>2.5623990838907309</v>
      </c>
      <c r="M731" s="1">
        <v>2.5623990838907309</v>
      </c>
      <c r="N731" s="1">
        <v>2.5623990838907309</v>
      </c>
      <c r="O731" s="1">
        <v>1.269385708345816</v>
      </c>
      <c r="P731" s="1">
        <v>0.13799824778802719</v>
      </c>
      <c r="Q731" s="1">
        <v>-2.3628245936977169E-2</v>
      </c>
      <c r="R731" s="1">
        <v>-0.67013420877995555</v>
      </c>
      <c r="S731" s="1">
        <v>-0.1852547366477218</v>
      </c>
      <c r="T731" s="1">
        <v>-0.50850771806921091</v>
      </c>
      <c r="U731" s="1">
        <v>-0.67013420877995555</v>
      </c>
      <c r="V731" s="1">
        <v>-0.67013420877995555</v>
      </c>
      <c r="W731" s="1">
        <v>-2.3628245936977169E-2</v>
      </c>
      <c r="X731" s="1">
        <v>0.46827882217712302</v>
      </c>
      <c r="Y731" s="1">
        <v>0.63224784488182295</v>
      </c>
      <c r="Z731" s="1">
        <v>0.63224784488182295</v>
      </c>
      <c r="AA731" s="1">
        <v>0.63224784488182295</v>
      </c>
      <c r="AB731" s="1">
        <v>0.79387462496150696</v>
      </c>
      <c r="AC731" s="1">
        <v>1.278754965200559</v>
      </c>
      <c r="AD731" s="1">
        <v>1.278754965200559</v>
      </c>
      <c r="AE731" s="1">
        <v>1.925262085519297</v>
      </c>
      <c r="AF731" s="1">
        <v>1.925262085519297</v>
      </c>
    </row>
    <row r="732" spans="1:32" x14ac:dyDescent="0.25">
      <c r="A732" t="s">
        <v>11</v>
      </c>
      <c r="B732" t="s">
        <v>12</v>
      </c>
      <c r="C732">
        <v>24</v>
      </c>
      <c r="D732">
        <v>2030</v>
      </c>
      <c r="E732" t="s">
        <v>26</v>
      </c>
      <c r="F732" t="s">
        <v>27</v>
      </c>
      <c r="G732">
        <v>0</v>
      </c>
      <c r="H732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</row>
    <row r="733" spans="1:32" x14ac:dyDescent="0.25">
      <c r="A733" t="s">
        <v>11</v>
      </c>
      <c r="B733" t="s">
        <v>12</v>
      </c>
      <c r="C733">
        <v>24</v>
      </c>
      <c r="D733">
        <v>2030</v>
      </c>
      <c r="E733" t="s">
        <v>26</v>
      </c>
      <c r="F733" t="s">
        <v>28</v>
      </c>
      <c r="G733">
        <v>0</v>
      </c>
      <c r="H733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</row>
    <row r="734" spans="1:32" x14ac:dyDescent="0.25">
      <c r="A734" t="s">
        <v>11</v>
      </c>
      <c r="B734" t="s">
        <v>12</v>
      </c>
      <c r="C734">
        <v>25</v>
      </c>
      <c r="D734">
        <v>2030</v>
      </c>
      <c r="E734" t="s">
        <v>26</v>
      </c>
      <c r="F734" t="s">
        <v>27</v>
      </c>
      <c r="G734">
        <v>0</v>
      </c>
      <c r="H734">
        <v>0</v>
      </c>
      <c r="I734" s="1">
        <v>1.2398705244632571E-2</v>
      </c>
      <c r="J734" s="1">
        <v>7.6871972516721909</v>
      </c>
      <c r="K734" s="1">
        <v>-1.483711727607697</v>
      </c>
      <c r="L734" s="1">
        <v>-0.1859805786694885</v>
      </c>
      <c r="M734" s="1">
        <v>0.55794173600846564</v>
      </c>
      <c r="N734" s="1">
        <v>-0.38022696083539881</v>
      </c>
      <c r="O734" s="1">
        <v>0.11985415069811479</v>
      </c>
      <c r="P734" s="1">
        <v>-0.89683967936175557</v>
      </c>
      <c r="Q734" s="1">
        <v>-1.475445924111275</v>
      </c>
      <c r="R734" s="1">
        <v>-9.5056740208849688E-2</v>
      </c>
      <c r="S734" s="1">
        <v>-0.34716374684971191</v>
      </c>
      <c r="T734" s="1">
        <v>1.318395657679263</v>
      </c>
      <c r="U734" s="1">
        <v>-1.520907843341595</v>
      </c>
      <c r="V734" s="1">
        <v>-2.9963537674528711</v>
      </c>
      <c r="W734" s="1">
        <v>-0.50008111153351353</v>
      </c>
      <c r="X734" s="1">
        <v>-0.6943274936994237</v>
      </c>
      <c r="Y734" s="1">
        <v>1.421718201384534</v>
      </c>
      <c r="Z734" s="1">
        <v>1.2398705244632571E-2</v>
      </c>
      <c r="AA734" s="1">
        <v>-0.7769855286636409</v>
      </c>
      <c r="AB734" s="1">
        <v>1.516774941593384</v>
      </c>
      <c r="AC734" s="1">
        <v>-0.48354950454067003</v>
      </c>
      <c r="AD734" s="1">
        <v>0.38022696083539881</v>
      </c>
      <c r="AE734" s="1">
        <v>-0.28930312237475991</v>
      </c>
      <c r="AF734" s="1">
        <v>-0.62406816397983911</v>
      </c>
    </row>
    <row r="735" spans="1:32" x14ac:dyDescent="0.25">
      <c r="A735" t="s">
        <v>11</v>
      </c>
      <c r="B735" t="s">
        <v>12</v>
      </c>
      <c r="C735">
        <v>25</v>
      </c>
      <c r="D735">
        <v>2030</v>
      </c>
      <c r="E735" t="s">
        <v>26</v>
      </c>
      <c r="F735" t="s">
        <v>28</v>
      </c>
      <c r="G735">
        <v>0</v>
      </c>
      <c r="H735">
        <v>0</v>
      </c>
      <c r="I735" s="1">
        <v>2.6335725037752118</v>
      </c>
      <c r="J735" s="1">
        <v>1.678632126537706</v>
      </c>
      <c r="K735" s="1">
        <v>2.3424321448613381</v>
      </c>
      <c r="L735" s="1">
        <v>2.5770080911862299</v>
      </c>
      <c r="M735" s="1">
        <v>2.5686897952172631</v>
      </c>
      <c r="N735" s="1">
        <v>2.3490867816365122</v>
      </c>
      <c r="O735" s="1">
        <v>3.1093790332001712</v>
      </c>
      <c r="P735" s="1">
        <v>2.924712862689085</v>
      </c>
      <c r="Q735" s="1">
        <v>3.904608127833495</v>
      </c>
      <c r="R735" s="1">
        <v>3.264099338222973</v>
      </c>
      <c r="S735" s="1">
        <v>2.5038070866593141</v>
      </c>
      <c r="T735" s="1">
        <v>2.3607323959930682</v>
      </c>
      <c r="U735" s="1">
        <v>2.921385544301498</v>
      </c>
      <c r="V735" s="1">
        <v>2.0529554451412579</v>
      </c>
      <c r="W735" s="1">
        <v>2.1910391582261242</v>
      </c>
      <c r="X735" s="1">
        <v>2.2043484317764719</v>
      </c>
      <c r="Y735" s="1">
        <v>2.9080762707511498</v>
      </c>
      <c r="Z735" s="1">
        <v>2.6735003244262581</v>
      </c>
      <c r="AA735" s="1">
        <v>2.545398566504153</v>
      </c>
      <c r="AB735" s="1">
        <v>2.984604593665654</v>
      </c>
      <c r="AC735" s="1">
        <v>3.1077153740063781</v>
      </c>
      <c r="AD735" s="1">
        <v>2.390678261481352</v>
      </c>
      <c r="AE735" s="1">
        <v>1.931508323994328</v>
      </c>
      <c r="AF735" s="1">
        <v>2.325795552923402</v>
      </c>
    </row>
    <row r="736" spans="1:32" x14ac:dyDescent="0.25">
      <c r="A736" t="s">
        <v>11</v>
      </c>
      <c r="B736" t="s">
        <v>12</v>
      </c>
      <c r="C736">
        <v>26</v>
      </c>
      <c r="D736">
        <v>2030</v>
      </c>
      <c r="E736" t="s">
        <v>26</v>
      </c>
      <c r="F736" t="s">
        <v>27</v>
      </c>
      <c r="G736">
        <v>0</v>
      </c>
      <c r="H736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</row>
    <row r="737" spans="1:32" x14ac:dyDescent="0.25">
      <c r="A737" t="s">
        <v>11</v>
      </c>
      <c r="B737" t="s">
        <v>12</v>
      </c>
      <c r="C737">
        <v>26</v>
      </c>
      <c r="D737">
        <v>2030</v>
      </c>
      <c r="E737" t="s">
        <v>26</v>
      </c>
      <c r="F737" t="s">
        <v>28</v>
      </c>
      <c r="G737">
        <v>0</v>
      </c>
      <c r="H737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</row>
    <row r="738" spans="1:32" x14ac:dyDescent="0.25">
      <c r="A738" t="s">
        <v>11</v>
      </c>
      <c r="B738" t="s">
        <v>12</v>
      </c>
      <c r="C738">
        <v>27</v>
      </c>
      <c r="D738">
        <v>2030</v>
      </c>
      <c r="E738" t="s">
        <v>26</v>
      </c>
      <c r="F738" t="s">
        <v>27</v>
      </c>
      <c r="G738">
        <v>0</v>
      </c>
      <c r="H738">
        <v>0</v>
      </c>
      <c r="I738" s="1">
        <v>7.1578643537730402</v>
      </c>
      <c r="J738" s="1">
        <v>6.5632393957251676</v>
      </c>
      <c r="K738" s="1">
        <v>6.2439033491583738</v>
      </c>
      <c r="L738" s="1">
        <v>6.2108681200175999</v>
      </c>
      <c r="M738" s="1">
        <v>6.4366058780122826</v>
      </c>
      <c r="N738" s="1">
        <v>6.9541499214997362</v>
      </c>
      <c r="O738" s="1">
        <v>9.0298301176385412</v>
      </c>
      <c r="P738" s="1">
        <v>10.38425376627452</v>
      </c>
      <c r="Q738" s="1">
        <v>10.874267087715911</v>
      </c>
      <c r="R738" s="1">
        <v>11.033936795541599</v>
      </c>
      <c r="S738" s="1">
        <v>10.81370643513435</v>
      </c>
      <c r="T738" s="1">
        <v>11.105511277274919</v>
      </c>
      <c r="U738" s="1">
        <v>10.956855398601011</v>
      </c>
      <c r="V738" s="1">
        <v>10.351218056016339</v>
      </c>
      <c r="W738" s="1">
        <v>10.00986061451164</v>
      </c>
      <c r="X738" s="1">
        <v>9.3877063790326822</v>
      </c>
      <c r="Y738" s="1">
        <v>9.5088339437730962</v>
      </c>
      <c r="Z738" s="1">
        <v>11.15506195216946</v>
      </c>
      <c r="AA738" s="1">
        <v>11.25416811944641</v>
      </c>
      <c r="AB738" s="1">
        <v>11.34776737151609</v>
      </c>
      <c r="AC738" s="1">
        <v>11.011913952200389</v>
      </c>
      <c r="AD738" s="1">
        <v>10.549427498814749</v>
      </c>
      <c r="AE738" s="1">
        <v>9.4482708843417651</v>
      </c>
      <c r="AF738" s="1">
        <v>8.1103655719522774</v>
      </c>
    </row>
    <row r="739" spans="1:32" x14ac:dyDescent="0.25">
      <c r="A739" t="s">
        <v>11</v>
      </c>
      <c r="B739" t="s">
        <v>12</v>
      </c>
      <c r="C739">
        <v>27</v>
      </c>
      <c r="D739">
        <v>2030</v>
      </c>
      <c r="E739" t="s">
        <v>26</v>
      </c>
      <c r="F739" t="s">
        <v>28</v>
      </c>
      <c r="G739">
        <v>0</v>
      </c>
      <c r="H739">
        <v>0</v>
      </c>
      <c r="I739" s="1">
        <v>-0.43794169872040101</v>
      </c>
      <c r="J739" s="1">
        <v>-0.58503475361278445</v>
      </c>
      <c r="K739" s="1">
        <v>-0.61009501997398352</v>
      </c>
      <c r="L739" s="1">
        <v>-0.61009501997398352</v>
      </c>
      <c r="M739" s="1">
        <v>-0.61009501997398352</v>
      </c>
      <c r="N739" s="1">
        <v>-0.5763180647780678</v>
      </c>
      <c r="O739" s="1">
        <v>-0.29193844497056509</v>
      </c>
      <c r="P739" s="1">
        <v>-0.13503956633201819</v>
      </c>
      <c r="Q739" s="1">
        <v>5.1278017546959938E-2</v>
      </c>
      <c r="R739" s="1">
        <v>0.1656836320015635</v>
      </c>
      <c r="S739" s="1">
        <v>-6.8575074237255548E-2</v>
      </c>
      <c r="T739" s="1">
        <v>-5.2231496710773137E-2</v>
      </c>
      <c r="U739" s="1">
        <v>2.2949015988412359E-2</v>
      </c>
      <c r="V739" s="1">
        <v>7.6952396044774104E-3</v>
      </c>
      <c r="W739" s="1">
        <v>-3.9156559919765258E-2</v>
      </c>
      <c r="X739" s="1">
        <v>-0.21893686532658399</v>
      </c>
      <c r="Y739" s="1">
        <v>-0.29193844397096852</v>
      </c>
      <c r="Z739" s="1">
        <v>-0.11433735900336239</v>
      </c>
      <c r="AA739" s="1">
        <v>-0.1034416406523741</v>
      </c>
      <c r="AB739" s="1">
        <v>-4.2425389578987789E-2</v>
      </c>
      <c r="AC739" s="1">
        <v>-1.7365123217788742E-2</v>
      </c>
      <c r="AD739" s="1">
        <v>-0.15247265911643471</v>
      </c>
      <c r="AE739" s="1">
        <v>-0.25707207047798408</v>
      </c>
      <c r="AF739" s="1">
        <v>-0.32244637858472058</v>
      </c>
    </row>
    <row r="740" spans="1:32" x14ac:dyDescent="0.25">
      <c r="A740" t="s">
        <v>11</v>
      </c>
      <c r="B740" t="s">
        <v>12</v>
      </c>
      <c r="C740">
        <v>28</v>
      </c>
      <c r="D740">
        <v>2030</v>
      </c>
      <c r="E740" t="s">
        <v>26</v>
      </c>
      <c r="F740" t="s">
        <v>27</v>
      </c>
      <c r="G740">
        <v>0</v>
      </c>
      <c r="H740">
        <v>0</v>
      </c>
      <c r="I740" s="1">
        <v>2.3622537920857059</v>
      </c>
      <c r="J740" s="1">
        <v>2.3622537920857059</v>
      </c>
      <c r="K740" s="1">
        <v>2.3622537920857059</v>
      </c>
      <c r="L740" s="1">
        <v>2.3622537920857059</v>
      </c>
      <c r="M740" s="1">
        <v>2.3622537920857059</v>
      </c>
      <c r="N740" s="1">
        <v>2.3622537920857059</v>
      </c>
      <c r="O740" s="1">
        <v>3.747345827923946</v>
      </c>
      <c r="P740" s="1">
        <v>5.1324378685584273</v>
      </c>
      <c r="Q740" s="1">
        <v>5.3675449853041499</v>
      </c>
      <c r="R740" s="1">
        <v>5.6026521020498734</v>
      </c>
      <c r="S740" s="1">
        <v>5.6026521020498734</v>
      </c>
      <c r="T740" s="1">
        <v>5.6026521020498734</v>
      </c>
      <c r="U740" s="1">
        <v>5.6026521020498734</v>
      </c>
      <c r="V740" s="1">
        <v>5.6026521020498734</v>
      </c>
      <c r="W740" s="1">
        <v>5.2576579954087306</v>
      </c>
      <c r="X740" s="1">
        <v>5.1426599598616809</v>
      </c>
      <c r="Y740" s="1">
        <v>5.1426599598616809</v>
      </c>
      <c r="Z740" s="1">
        <v>5.4953206277859046</v>
      </c>
      <c r="AA740" s="1">
        <v>5.6128741837606482</v>
      </c>
      <c r="AB740" s="1">
        <v>5.6128741837606482</v>
      </c>
      <c r="AC740" s="1">
        <v>5.6128741837606482</v>
      </c>
      <c r="AD740" s="1">
        <v>5.4978761482135994</v>
      </c>
      <c r="AE740" s="1">
        <v>4.3478925960493866</v>
      </c>
      <c r="AF740" s="1">
        <v>3.7729001377021869</v>
      </c>
    </row>
    <row r="741" spans="1:32" x14ac:dyDescent="0.25">
      <c r="A741" t="s">
        <v>11</v>
      </c>
      <c r="B741" t="s">
        <v>12</v>
      </c>
      <c r="C741">
        <v>28</v>
      </c>
      <c r="D741">
        <v>2030</v>
      </c>
      <c r="E741" t="s">
        <v>26</v>
      </c>
      <c r="F741" t="s">
        <v>28</v>
      </c>
      <c r="G741">
        <v>0</v>
      </c>
      <c r="H741">
        <v>0</v>
      </c>
      <c r="I741" s="1">
        <v>2.8064370918803241</v>
      </c>
      <c r="J741" s="1">
        <v>2.8064370918803241</v>
      </c>
      <c r="K741" s="1">
        <v>2.8064370918803241</v>
      </c>
      <c r="L741" s="1">
        <v>2.8064370918803241</v>
      </c>
      <c r="M741" s="1">
        <v>2.8064370918803241</v>
      </c>
      <c r="N741" s="1">
        <v>2.8064370918803241</v>
      </c>
      <c r="O741" s="1">
        <v>2.8064370918803241</v>
      </c>
      <c r="P741" s="1">
        <v>2.8064370918803241</v>
      </c>
      <c r="Q741" s="1">
        <v>2.8064370918803241</v>
      </c>
      <c r="R741" s="1">
        <v>2.8064370918803241</v>
      </c>
      <c r="S741" s="1">
        <v>2.8064370918803241</v>
      </c>
      <c r="T741" s="1">
        <v>2.8064370918803241</v>
      </c>
      <c r="U741" s="1">
        <v>2.8064370918803241</v>
      </c>
      <c r="V741" s="1">
        <v>2.8064370918803241</v>
      </c>
      <c r="W741" s="1">
        <v>2.8064370918803241</v>
      </c>
      <c r="X741" s="1">
        <v>2.8064370918803241</v>
      </c>
      <c r="Y741" s="1">
        <v>2.8064370918803241</v>
      </c>
      <c r="Z741" s="1">
        <v>2.8064370918803241</v>
      </c>
      <c r="AA741" s="1">
        <v>2.8064370918803241</v>
      </c>
      <c r="AB741" s="1">
        <v>2.8064370918803241</v>
      </c>
      <c r="AC741" s="1">
        <v>2.8064370918803241</v>
      </c>
      <c r="AD741" s="1">
        <v>2.8064370918803241</v>
      </c>
      <c r="AE741" s="1">
        <v>2.8064370918803241</v>
      </c>
      <c r="AF741" s="1">
        <v>2.8064370918803241</v>
      </c>
    </row>
    <row r="742" spans="1:32" x14ac:dyDescent="0.25">
      <c r="A742" t="s">
        <v>11</v>
      </c>
      <c r="B742" t="s">
        <v>12</v>
      </c>
      <c r="C742">
        <v>29</v>
      </c>
      <c r="D742">
        <v>2030</v>
      </c>
      <c r="E742" t="s">
        <v>26</v>
      </c>
      <c r="F742" t="s">
        <v>27</v>
      </c>
      <c r="G742">
        <v>0</v>
      </c>
      <c r="H742">
        <v>0</v>
      </c>
      <c r="I742" s="1">
        <v>16.829236769983499</v>
      </c>
      <c r="J742" s="1">
        <v>16.106261415117181</v>
      </c>
      <c r="K742" s="1">
        <v>15.458082397431999</v>
      </c>
      <c r="L742" s="1">
        <v>17.053603048514638</v>
      </c>
      <c r="M742" s="1">
        <v>16.455286362439821</v>
      </c>
      <c r="N742" s="1">
        <v>16.455286362439821</v>
      </c>
      <c r="O742" s="1">
        <v>18.449674373155869</v>
      </c>
      <c r="P742" s="1">
        <v>19.446878315832631</v>
      </c>
      <c r="Q742" s="1">
        <v>18.848561622314119</v>
      </c>
      <c r="R742" s="1">
        <v>20.444070914334301</v>
      </c>
      <c r="S742" s="1">
        <v>20.743230679115442</v>
      </c>
      <c r="T742" s="1">
        <v>20.29449528600939</v>
      </c>
      <c r="U742" s="1">
        <v>19.945470361017801</v>
      </c>
      <c r="V742" s="1">
        <v>19.746032408526229</v>
      </c>
      <c r="W742" s="1">
        <v>19.64631343228044</v>
      </c>
      <c r="X742" s="1">
        <v>17.776578395937278</v>
      </c>
      <c r="Y742" s="1">
        <v>18.89841543834947</v>
      </c>
      <c r="Z742" s="1">
        <v>19.446864135613769</v>
      </c>
      <c r="AA742" s="1">
        <v>17.577129099270611</v>
      </c>
      <c r="AB742" s="1">
        <v>19.446864135613769</v>
      </c>
      <c r="AC742" s="1">
        <v>18.200374111384988</v>
      </c>
      <c r="AD742" s="1">
        <v>16.953884087156219</v>
      </c>
      <c r="AE742" s="1">
        <v>16.953884087156219</v>
      </c>
      <c r="AF742" s="1">
        <v>16.953884087156219</v>
      </c>
    </row>
    <row r="743" spans="1:32" x14ac:dyDescent="0.25">
      <c r="A743" t="s">
        <v>11</v>
      </c>
      <c r="B743" t="s">
        <v>12</v>
      </c>
      <c r="C743">
        <v>29</v>
      </c>
      <c r="D743">
        <v>2030</v>
      </c>
      <c r="E743" t="s">
        <v>26</v>
      </c>
      <c r="F743" t="s">
        <v>28</v>
      </c>
      <c r="G743">
        <v>0</v>
      </c>
      <c r="H743">
        <v>0</v>
      </c>
      <c r="I743" s="1">
        <v>2.3180075948738041</v>
      </c>
      <c r="J743" s="1">
        <v>2.1775444846314991</v>
      </c>
      <c r="K743" s="1">
        <v>1.808829570363147</v>
      </c>
      <c r="L743" s="1">
        <v>2.1131688611652848</v>
      </c>
      <c r="M743" s="1">
        <v>2.0839055193704041</v>
      </c>
      <c r="N743" s="1">
        <v>2.294599847464867</v>
      </c>
      <c r="O743" s="1">
        <v>2.4526217617446409</v>
      </c>
      <c r="P743" s="1">
        <v>2.8506006783658</v>
      </c>
      <c r="Q743" s="1">
        <v>2.7101355654796211</v>
      </c>
      <c r="R743" s="1">
        <v>2.8564509393581088</v>
      </c>
      <c r="S743" s="1">
        <v>2.8505986722269099</v>
      </c>
      <c r="T743" s="1">
        <v>2.8798633526127229</v>
      </c>
      <c r="U743" s="1">
        <v>3.172494103864715</v>
      </c>
      <c r="V743" s="1">
        <v>3.166642507776491</v>
      </c>
      <c r="W743" s="1">
        <v>2.5989378066661031</v>
      </c>
      <c r="X743" s="1">
        <v>2.470179230686194</v>
      </c>
      <c r="Y743" s="1">
        <v>2.1014623242590131</v>
      </c>
      <c r="Z743" s="1">
        <v>2.154136076664634</v>
      </c>
      <c r="AA743" s="1">
        <v>2.154136076664634</v>
      </c>
      <c r="AB743" s="1">
        <v>2.4584740288758389</v>
      </c>
      <c r="AC743" s="1">
        <v>2.154136076664634</v>
      </c>
      <c r="AD743" s="1">
        <v>2.3414206616963149</v>
      </c>
      <c r="AE743" s="1">
        <v>1.949294015701369</v>
      </c>
      <c r="AF743" s="1">
        <v>1.9434410810222129</v>
      </c>
    </row>
    <row r="744" spans="1:32" x14ac:dyDescent="0.25">
      <c r="A744" t="s">
        <v>11</v>
      </c>
      <c r="B744" t="s">
        <v>12</v>
      </c>
      <c r="C744">
        <v>30</v>
      </c>
      <c r="D744">
        <v>2030</v>
      </c>
      <c r="E744" t="s">
        <v>26</v>
      </c>
      <c r="F744" t="s">
        <v>27</v>
      </c>
      <c r="G744">
        <v>0</v>
      </c>
      <c r="H744">
        <v>0</v>
      </c>
      <c r="I744" s="1">
        <v>2.383856314330798</v>
      </c>
      <c r="J744" s="1">
        <v>1.2947224316200241</v>
      </c>
      <c r="K744" s="1">
        <v>1.158233380596335</v>
      </c>
      <c r="L744" s="1">
        <v>1.1990276534096349</v>
      </c>
      <c r="M744" s="1">
        <v>1.394965666943893</v>
      </c>
      <c r="N744" s="1">
        <v>1.4752234511846709</v>
      </c>
      <c r="O744" s="1">
        <v>2.2139283227900082</v>
      </c>
      <c r="P744" s="1">
        <v>3.4197323545892311</v>
      </c>
      <c r="Q744" s="1">
        <v>3.8948454556238441</v>
      </c>
      <c r="R744" s="1">
        <v>4.445775443812682</v>
      </c>
      <c r="S744" s="1">
        <v>3.66871290595317</v>
      </c>
      <c r="T744" s="1">
        <v>2.9663844794534699</v>
      </c>
      <c r="U744" s="1">
        <v>3.1394281536804418</v>
      </c>
      <c r="V744" s="1">
        <v>3.3512802184333248</v>
      </c>
      <c r="W744" s="1">
        <v>3.252470999332004</v>
      </c>
      <c r="X744" s="1">
        <v>3.1992330763929049</v>
      </c>
      <c r="Y744" s="1">
        <v>3.1668958229702779</v>
      </c>
      <c r="Z744" s="1">
        <v>4.0868324652814181</v>
      </c>
      <c r="AA744" s="1">
        <v>3.8177826352094488</v>
      </c>
      <c r="AB744" s="1">
        <v>4.0208491147428553</v>
      </c>
      <c r="AC744" s="1">
        <v>3.8051327103345942</v>
      </c>
      <c r="AD744" s="1">
        <v>3.5524714251174419</v>
      </c>
      <c r="AE744" s="1">
        <v>2.9812753119400961</v>
      </c>
      <c r="AF744" s="1">
        <v>2.832676678483244</v>
      </c>
    </row>
    <row r="745" spans="1:32" x14ac:dyDescent="0.25">
      <c r="A745" t="s">
        <v>11</v>
      </c>
      <c r="B745" t="s">
        <v>12</v>
      </c>
      <c r="C745">
        <v>30</v>
      </c>
      <c r="D745">
        <v>2030</v>
      </c>
      <c r="E745" t="s">
        <v>26</v>
      </c>
      <c r="F745" t="s">
        <v>28</v>
      </c>
      <c r="G745">
        <v>0</v>
      </c>
      <c r="H745">
        <v>0</v>
      </c>
      <c r="I745" s="1">
        <v>2.1963420719063409</v>
      </c>
      <c r="J745" s="1">
        <v>1.8082317830183541</v>
      </c>
      <c r="K745" s="1">
        <v>1.707440585534951</v>
      </c>
      <c r="L745" s="1">
        <v>1.5721217001075349</v>
      </c>
      <c r="M745" s="1">
        <v>1.5957149713730241</v>
      </c>
      <c r="N745" s="1">
        <v>1.6592286272888011</v>
      </c>
      <c r="O745" s="1">
        <v>0.67222951209104598</v>
      </c>
      <c r="P745" s="1">
        <v>0.1335158129665806</v>
      </c>
      <c r="Q745" s="1">
        <v>9.3705147099576086E-2</v>
      </c>
      <c r="R745" s="1">
        <v>0.20737360757030679</v>
      </c>
      <c r="S745" s="1">
        <v>1.317184209914368</v>
      </c>
      <c r="T745" s="1">
        <v>1.1273886496201879</v>
      </c>
      <c r="U745" s="1">
        <v>0.70129455528029105</v>
      </c>
      <c r="V745" s="1">
        <v>1.115573951836307</v>
      </c>
      <c r="W745" s="1">
        <v>1.580953849789642</v>
      </c>
      <c r="X745" s="1">
        <v>1.8441960709852501</v>
      </c>
      <c r="Y745" s="1">
        <v>1.64597494534177</v>
      </c>
      <c r="Z745" s="1">
        <v>0.25213026254392062</v>
      </c>
      <c r="AA745" s="1">
        <v>0.52655224738589068</v>
      </c>
      <c r="AB745" s="1">
        <v>0.52451337247868557</v>
      </c>
      <c r="AC745" s="1">
        <v>0.59941107641442282</v>
      </c>
      <c r="AD745" s="1">
        <v>1.1670286956517859</v>
      </c>
      <c r="AE745" s="1">
        <v>1.8325910075334151</v>
      </c>
      <c r="AF745" s="1">
        <v>1.5929176254251121</v>
      </c>
    </row>
    <row r="746" spans="1:32" x14ac:dyDescent="0.25">
      <c r="A746" t="s">
        <v>11</v>
      </c>
      <c r="B746" t="s">
        <v>12</v>
      </c>
      <c r="C746">
        <v>31</v>
      </c>
      <c r="D746">
        <v>2030</v>
      </c>
      <c r="E746" t="s">
        <v>26</v>
      </c>
      <c r="F746" t="s">
        <v>27</v>
      </c>
      <c r="G746">
        <v>0</v>
      </c>
      <c r="H746">
        <v>0</v>
      </c>
      <c r="I746" s="1">
        <v>0.4187372778243737</v>
      </c>
      <c r="J746" s="1">
        <v>-0.46267638981538262</v>
      </c>
      <c r="K746" s="1">
        <v>-0.1754441792870855</v>
      </c>
      <c r="L746" s="1">
        <v>-0.76781469183744189</v>
      </c>
      <c r="M746" s="1">
        <v>-0.55527921892786791</v>
      </c>
      <c r="N746" s="1">
        <v>0.1192390347942673</v>
      </c>
      <c r="O746" s="1">
        <v>1.1822479353819659</v>
      </c>
      <c r="P746" s="1">
        <v>4.3732902295018219</v>
      </c>
      <c r="Q746" s="1">
        <v>6.2817546570462524</v>
      </c>
      <c r="R746" s="1">
        <v>7.07710223169821</v>
      </c>
      <c r="S746" s="1">
        <v>6.2585133556267474</v>
      </c>
      <c r="T746" s="1">
        <v>5.7754708871188676</v>
      </c>
      <c r="U746" s="1">
        <v>5.5493708083885496</v>
      </c>
      <c r="V746" s="1">
        <v>4.8616062429449336</v>
      </c>
      <c r="W746" s="1">
        <v>4.7983059367567993</v>
      </c>
      <c r="X746" s="1">
        <v>3.309589505259992</v>
      </c>
      <c r="Y746" s="1">
        <v>3.2877129863441801</v>
      </c>
      <c r="Z746" s="1">
        <v>4.4608458125837913</v>
      </c>
      <c r="AA746" s="1">
        <v>5.0859640513856936</v>
      </c>
      <c r="AB746" s="1">
        <v>4.5782069988693994</v>
      </c>
      <c r="AC746" s="1">
        <v>3.4453207390029861</v>
      </c>
      <c r="AD746" s="1">
        <v>3.748227919364052</v>
      </c>
      <c r="AE746" s="1">
        <v>1.7240074137939749</v>
      </c>
      <c r="AF746" s="1">
        <v>0.62375731401915291</v>
      </c>
    </row>
    <row r="747" spans="1:32" x14ac:dyDescent="0.25">
      <c r="A747" t="s">
        <v>11</v>
      </c>
      <c r="B747" t="s">
        <v>12</v>
      </c>
      <c r="C747">
        <v>31</v>
      </c>
      <c r="D747">
        <v>2030</v>
      </c>
      <c r="E747" t="s">
        <v>26</v>
      </c>
      <c r="F747" t="s">
        <v>28</v>
      </c>
      <c r="G747">
        <v>0</v>
      </c>
      <c r="H747">
        <v>0</v>
      </c>
      <c r="I747" s="1">
        <v>-3.0051822267596302</v>
      </c>
      <c r="J747" s="1">
        <v>-3.538551115849105</v>
      </c>
      <c r="K747" s="1">
        <v>-3.4444173274526779</v>
      </c>
      <c r="L747" s="1">
        <v>-3.3990452648472052</v>
      </c>
      <c r="M747" s="1">
        <v>-3.3842902799187882</v>
      </c>
      <c r="N747" s="1">
        <v>-3.3398371252967491</v>
      </c>
      <c r="O747" s="1">
        <v>-0.94158671160938479</v>
      </c>
      <c r="P747" s="1">
        <v>0.68620563560643322</v>
      </c>
      <c r="Q747" s="1">
        <v>1.2818227481472539</v>
      </c>
      <c r="R747" s="1">
        <v>1.897288365424509</v>
      </c>
      <c r="S747" s="1">
        <v>1.215713680406719</v>
      </c>
      <c r="T747" s="1">
        <v>1.02927107523312</v>
      </c>
      <c r="U747" s="1">
        <v>1.0711903513352989</v>
      </c>
      <c r="V747" s="1">
        <v>1.1202868136750861</v>
      </c>
      <c r="W747" s="1">
        <v>0.5816280775022018</v>
      </c>
      <c r="X747" s="1">
        <v>-0.31954032218168188</v>
      </c>
      <c r="Y747" s="1">
        <v>-0.5898349656096924</v>
      </c>
      <c r="Z747" s="1">
        <v>0.83456661657349807</v>
      </c>
      <c r="AA747" s="1">
        <v>1.190694172669978</v>
      </c>
      <c r="AB747" s="1">
        <v>0.88351529523872474</v>
      </c>
      <c r="AC747" s="1">
        <v>0.64512816456350475</v>
      </c>
      <c r="AD747" s="1">
        <v>0.28983701332300948</v>
      </c>
      <c r="AE747" s="1">
        <v>-0.92927044785981161</v>
      </c>
      <c r="AF747" s="1">
        <v>-1.204327882810543</v>
      </c>
    </row>
    <row r="748" spans="1:32" x14ac:dyDescent="0.25">
      <c r="A748" t="s">
        <v>11</v>
      </c>
      <c r="B748" t="s">
        <v>12</v>
      </c>
      <c r="C748">
        <v>32</v>
      </c>
      <c r="D748">
        <v>2030</v>
      </c>
      <c r="E748" t="s">
        <v>26</v>
      </c>
      <c r="F748" t="s">
        <v>27</v>
      </c>
      <c r="G748">
        <v>0</v>
      </c>
      <c r="H748">
        <v>0</v>
      </c>
      <c r="I748" s="1">
        <v>1.259682457940638</v>
      </c>
      <c r="J748" s="1">
        <v>0.54081658769227192</v>
      </c>
      <c r="K748" s="1">
        <v>1.1675024986529681</v>
      </c>
      <c r="L748" s="1">
        <v>0.43642273488699163</v>
      </c>
      <c r="M748" s="1">
        <v>0.41551789842723169</v>
      </c>
      <c r="N748" s="1">
        <v>0.90121749477320379</v>
      </c>
      <c r="O748" s="1">
        <v>0.89241320299706206</v>
      </c>
      <c r="P748" s="1">
        <v>1.3685102721319551</v>
      </c>
      <c r="Q748" s="1">
        <v>0.48736526118681212</v>
      </c>
      <c r="R748" s="1">
        <v>1.3845423643321559</v>
      </c>
      <c r="S748" s="1">
        <v>0.29791060704661199</v>
      </c>
      <c r="T748" s="1">
        <v>0.9332062172027491</v>
      </c>
      <c r="U748" s="1">
        <v>0.40833693567883772</v>
      </c>
      <c r="V748" s="1">
        <v>0.95806711402101197</v>
      </c>
      <c r="W748" s="1">
        <v>1.90514993791628</v>
      </c>
      <c r="X748" s="1">
        <v>0.54189609801350214</v>
      </c>
      <c r="Y748" s="1">
        <v>0.12215766338202259</v>
      </c>
      <c r="Z748" s="1">
        <v>1.952304063916747</v>
      </c>
      <c r="AA748" s="1">
        <v>1.7583316605480219</v>
      </c>
      <c r="AB748" s="1">
        <v>0.35078262907112973</v>
      </c>
      <c r="AC748" s="1">
        <v>1.5592618774137079</v>
      </c>
      <c r="AD748" s="1">
        <v>1.1843655505960029</v>
      </c>
      <c r="AE748" s="1">
        <v>0.87063810845154888</v>
      </c>
      <c r="AF748" s="1">
        <v>0.31238025833938732</v>
      </c>
    </row>
    <row r="749" spans="1:32" x14ac:dyDescent="0.25">
      <c r="A749" t="s">
        <v>11</v>
      </c>
      <c r="B749" t="s">
        <v>12</v>
      </c>
      <c r="C749">
        <v>32</v>
      </c>
      <c r="D749">
        <v>2030</v>
      </c>
      <c r="E749" t="s">
        <v>26</v>
      </c>
      <c r="F749" t="s">
        <v>28</v>
      </c>
      <c r="G749">
        <v>0</v>
      </c>
      <c r="H749">
        <v>0</v>
      </c>
      <c r="I749" s="1">
        <v>0.29120132775885799</v>
      </c>
      <c r="J749" s="1">
        <v>0.33282715781026567</v>
      </c>
      <c r="K749" s="1">
        <v>0.74118284612469287</v>
      </c>
      <c r="L749" s="1">
        <v>0.3229457299147952</v>
      </c>
      <c r="M749" s="1">
        <v>0.28548702614982879</v>
      </c>
      <c r="N749" s="1">
        <v>0.33452577258192978</v>
      </c>
      <c r="O749" s="1">
        <v>0.35851424334420118</v>
      </c>
      <c r="P749" s="1">
        <v>0.34900848132177981</v>
      </c>
      <c r="Q749" s="1">
        <v>0.2381904797469877</v>
      </c>
      <c r="R749" s="1">
        <v>0.97615203195837374</v>
      </c>
      <c r="S749" s="1">
        <v>8.9080990902924068E-2</v>
      </c>
      <c r="T749" s="1">
        <v>0.53190684471436134</v>
      </c>
      <c r="U749" s="1">
        <v>0.19694574223856351</v>
      </c>
      <c r="V749" s="1">
        <v>0.24771137020155951</v>
      </c>
      <c r="W749" s="1">
        <v>0.36581106280890408</v>
      </c>
      <c r="X749" s="1">
        <v>0.46014174684467518</v>
      </c>
      <c r="Y749" s="1">
        <v>0.15639314203077209</v>
      </c>
      <c r="Z749" s="1">
        <v>0.66293843712016054</v>
      </c>
      <c r="AA749" s="1">
        <v>0.56138339496643641</v>
      </c>
      <c r="AB749" s="1">
        <v>0.22240125724589799</v>
      </c>
      <c r="AC749" s="1">
        <v>0.95219177205350514</v>
      </c>
      <c r="AD749" s="1">
        <v>0.49079194898383988</v>
      </c>
      <c r="AE749" s="1">
        <v>0.48289152254565731</v>
      </c>
      <c r="AF749" s="1">
        <v>0.20583453116047629</v>
      </c>
    </row>
    <row r="750" spans="1:32" x14ac:dyDescent="0.25">
      <c r="A750" t="s">
        <v>11</v>
      </c>
      <c r="B750" t="s">
        <v>12</v>
      </c>
      <c r="C750">
        <v>33</v>
      </c>
      <c r="D750">
        <v>2030</v>
      </c>
      <c r="E750" t="s">
        <v>26</v>
      </c>
      <c r="F750" t="s">
        <v>27</v>
      </c>
      <c r="G750">
        <v>0</v>
      </c>
      <c r="H750">
        <v>0</v>
      </c>
      <c r="I750" s="1">
        <v>2.9510891990577659</v>
      </c>
      <c r="J750" s="1">
        <v>2.7526234157754992</v>
      </c>
      <c r="K750" s="1">
        <v>2.6081952783629001</v>
      </c>
      <c r="L750" s="1">
        <v>2.5897408452561899</v>
      </c>
      <c r="M750" s="1">
        <v>2.620978999676582</v>
      </c>
      <c r="N750" s="1">
        <v>2.8810218290199781</v>
      </c>
      <c r="O750" s="1">
        <v>3.437761152705102</v>
      </c>
      <c r="P750" s="1">
        <v>4.1380163305611974</v>
      </c>
      <c r="Q750" s="1">
        <v>4.5051753591080219</v>
      </c>
      <c r="R750" s="1">
        <v>4.5613541286872694</v>
      </c>
      <c r="S750" s="1">
        <v>4.4382584647157888</v>
      </c>
      <c r="T750" s="1">
        <v>4.4611338420595619</v>
      </c>
      <c r="U750" s="1">
        <v>4.4574678072620522</v>
      </c>
      <c r="V750" s="1">
        <v>4.3846797454413871</v>
      </c>
      <c r="W750" s="1">
        <v>4.1347988059092122</v>
      </c>
      <c r="X750" s="1">
        <v>4.0163352925290212</v>
      </c>
      <c r="Y750" s="1">
        <v>4.1828088524336673</v>
      </c>
      <c r="Z750" s="1">
        <v>4.6367221518022754</v>
      </c>
      <c r="AA750" s="1">
        <v>4.6199141073350258</v>
      </c>
      <c r="AB750" s="1">
        <v>4.5242652730038708</v>
      </c>
      <c r="AC750" s="1">
        <v>4.446459618284047</v>
      </c>
      <c r="AD750" s="1">
        <v>4.1675286316843181</v>
      </c>
      <c r="AE750" s="1">
        <v>3.6458121531207639</v>
      </c>
      <c r="AF750" s="1">
        <v>3.307677068593188</v>
      </c>
    </row>
    <row r="751" spans="1:32" x14ac:dyDescent="0.25">
      <c r="A751" t="s">
        <v>11</v>
      </c>
      <c r="B751" t="s">
        <v>12</v>
      </c>
      <c r="C751">
        <v>33</v>
      </c>
      <c r="D751">
        <v>2030</v>
      </c>
      <c r="E751" t="s">
        <v>26</v>
      </c>
      <c r="F751" t="s">
        <v>28</v>
      </c>
      <c r="G751">
        <v>0</v>
      </c>
      <c r="H751">
        <v>0</v>
      </c>
      <c r="I751" s="1">
        <v>-1.927297690557408</v>
      </c>
      <c r="J751" s="1">
        <v>-2.0947079264264592</v>
      </c>
      <c r="K751" s="1">
        <v>-2.2562897020403652</v>
      </c>
      <c r="L751" s="1">
        <v>-2.2398644914127308</v>
      </c>
      <c r="M751" s="1">
        <v>-2.3183610759011368</v>
      </c>
      <c r="N751" s="1">
        <v>-2.0637777654333802</v>
      </c>
      <c r="O751" s="1">
        <v>-1.536865536217372</v>
      </c>
      <c r="P751" s="1">
        <v>-0.63260443455389459</v>
      </c>
      <c r="Q751" s="1">
        <v>-0.18629836777036279</v>
      </c>
      <c r="R751" s="1">
        <v>-2.914327954335668E-2</v>
      </c>
      <c r="S751" s="1">
        <v>-0.26163174955052448</v>
      </c>
      <c r="T751" s="1">
        <v>-0.1923465816253736</v>
      </c>
      <c r="U751" s="1">
        <v>-0.26623384795521959</v>
      </c>
      <c r="V751" s="1">
        <v>-0.26856836223616848</v>
      </c>
      <c r="W751" s="1">
        <v>-0.67894840510644694</v>
      </c>
      <c r="X751" s="1">
        <v>-0.97779259772742766</v>
      </c>
      <c r="Y751" s="1">
        <v>-0.8695679350202099</v>
      </c>
      <c r="Z751" s="1">
        <v>-0.29682942199251322</v>
      </c>
      <c r="AA751" s="1">
        <v>-0.43178037159389249</v>
      </c>
      <c r="AB751" s="1">
        <v>-0.54276856264730422</v>
      </c>
      <c r="AC751" s="1">
        <v>-0.85259322660859271</v>
      </c>
      <c r="AD751" s="1">
        <v>-1.1067213775945519</v>
      </c>
      <c r="AE751" s="1">
        <v>-1.4848172538160851</v>
      </c>
      <c r="AF751" s="1">
        <v>-1.6712881283288561</v>
      </c>
    </row>
    <row r="752" spans="1:32" x14ac:dyDescent="0.25">
      <c r="A752" t="s">
        <v>11</v>
      </c>
      <c r="B752" t="s">
        <v>12</v>
      </c>
      <c r="C752">
        <v>34</v>
      </c>
      <c r="D752">
        <v>2030</v>
      </c>
      <c r="E752" t="s">
        <v>26</v>
      </c>
      <c r="F752" t="s">
        <v>27</v>
      </c>
      <c r="G752">
        <v>0</v>
      </c>
      <c r="H752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</row>
    <row r="753" spans="1:32" x14ac:dyDescent="0.25">
      <c r="A753" t="s">
        <v>11</v>
      </c>
      <c r="B753" t="s">
        <v>12</v>
      </c>
      <c r="C753">
        <v>34</v>
      </c>
      <c r="D753">
        <v>2030</v>
      </c>
      <c r="E753" t="s">
        <v>26</v>
      </c>
      <c r="F753" t="s">
        <v>28</v>
      </c>
      <c r="G753">
        <v>0</v>
      </c>
      <c r="H753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</row>
    <row r="754" spans="1:32" x14ac:dyDescent="0.25">
      <c r="A754" t="s">
        <v>11</v>
      </c>
      <c r="B754" t="s">
        <v>12</v>
      </c>
      <c r="C754">
        <v>35</v>
      </c>
      <c r="D754">
        <v>2030</v>
      </c>
      <c r="E754" t="s">
        <v>26</v>
      </c>
      <c r="F754" t="s">
        <v>27</v>
      </c>
      <c r="G754">
        <v>0</v>
      </c>
      <c r="H754">
        <v>0</v>
      </c>
      <c r="I754" s="1">
        <v>4.3932839081059498</v>
      </c>
      <c r="J754" s="1">
        <v>4.0936234997703416</v>
      </c>
      <c r="K754" s="1">
        <v>3.6952500193100688</v>
      </c>
      <c r="L754" s="1">
        <v>3.944633988966237</v>
      </c>
      <c r="M754" s="1">
        <v>3.9157767580038851</v>
      </c>
      <c r="N754" s="1">
        <v>4.0707865534295218</v>
      </c>
      <c r="O754" s="1">
        <v>5.9872546054173181</v>
      </c>
      <c r="P754" s="1">
        <v>6.4975073777795984</v>
      </c>
      <c r="Q754" s="1">
        <v>7.1175060811091688</v>
      </c>
      <c r="R754" s="1">
        <v>7.133818416499758</v>
      </c>
      <c r="S754" s="1">
        <v>6.7301184135887526</v>
      </c>
      <c r="T754" s="1">
        <v>7.3570652496878024</v>
      </c>
      <c r="U754" s="1">
        <v>6.94689354901851</v>
      </c>
      <c r="V754" s="1">
        <v>6.5148297276486851</v>
      </c>
      <c r="W754" s="1">
        <v>6.3178941607741246</v>
      </c>
      <c r="X754" s="1">
        <v>5.9082947467196014</v>
      </c>
      <c r="Y754" s="1">
        <v>5.9142201829483039</v>
      </c>
      <c r="Z754" s="1">
        <v>6.2651446828570778</v>
      </c>
      <c r="AA754" s="1">
        <v>6.2516892628570782</v>
      </c>
      <c r="AB754" s="1">
        <v>6.3498568148351007</v>
      </c>
      <c r="AC754" s="1">
        <v>6.1854654379950658</v>
      </c>
      <c r="AD754" s="1">
        <v>5.5906851034189238</v>
      </c>
      <c r="AE754" s="1">
        <v>4.9030433889726561</v>
      </c>
      <c r="AF754" s="1">
        <v>4.7699771607618056</v>
      </c>
    </row>
    <row r="755" spans="1:32" x14ac:dyDescent="0.25">
      <c r="A755" t="s">
        <v>11</v>
      </c>
      <c r="B755" t="s">
        <v>12</v>
      </c>
      <c r="C755">
        <v>35</v>
      </c>
      <c r="D755">
        <v>2030</v>
      </c>
      <c r="E755" t="s">
        <v>26</v>
      </c>
      <c r="F755" t="s">
        <v>28</v>
      </c>
      <c r="G755">
        <v>0</v>
      </c>
      <c r="H755">
        <v>0</v>
      </c>
      <c r="I755" s="1">
        <v>2.955135562840379</v>
      </c>
      <c r="J755" s="1">
        <v>3.6605701198439</v>
      </c>
      <c r="K755" s="1">
        <v>3.6605701198439</v>
      </c>
      <c r="L755" s="1">
        <v>3.6605701198439</v>
      </c>
      <c r="M755" s="1">
        <v>3.6605701198439</v>
      </c>
      <c r="N755" s="1">
        <v>2.9659887963616449</v>
      </c>
      <c r="O755" s="1">
        <v>1.3452990476803459</v>
      </c>
      <c r="P755" s="1">
        <v>0.1731933086020023</v>
      </c>
      <c r="Q755" s="1">
        <v>-1.0133818584411189</v>
      </c>
      <c r="R755" s="1">
        <v>-1.0133818584411189</v>
      </c>
      <c r="S755" s="1">
        <v>-8.7273427131444328E-2</v>
      </c>
      <c r="T755" s="1">
        <v>-1.056794792526182</v>
      </c>
      <c r="U755" s="1">
        <v>-1.056794792526182</v>
      </c>
      <c r="V755" s="1">
        <v>-0.81803219568458618</v>
      </c>
      <c r="W755" s="1">
        <v>-0.1017444051597987</v>
      </c>
      <c r="X755" s="1">
        <v>0.61454105721430807</v>
      </c>
      <c r="Y755" s="1">
        <v>0.85330287800567728</v>
      </c>
      <c r="Z755" s="1">
        <v>0.85330287800567728</v>
      </c>
      <c r="AA755" s="1">
        <v>0.85330287800567728</v>
      </c>
      <c r="AB755" s="1">
        <v>0.85330287800567728</v>
      </c>
      <c r="AC755" s="1">
        <v>0.85330287800567728</v>
      </c>
      <c r="AD755" s="1">
        <v>1.779411301167843</v>
      </c>
      <c r="AE755" s="1">
        <v>2.719990710505872</v>
      </c>
      <c r="AF755" s="1">
        <v>2.719990710505872</v>
      </c>
    </row>
    <row r="756" spans="1:32" x14ac:dyDescent="0.25">
      <c r="A756" t="s">
        <v>11</v>
      </c>
      <c r="B756" t="s">
        <v>12</v>
      </c>
      <c r="C756">
        <v>36</v>
      </c>
      <c r="D756">
        <v>2030</v>
      </c>
      <c r="E756" t="s">
        <v>26</v>
      </c>
      <c r="F756" t="s">
        <v>27</v>
      </c>
      <c r="G756">
        <v>0</v>
      </c>
      <c r="H756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</row>
    <row r="757" spans="1:32" x14ac:dyDescent="0.25">
      <c r="A757" t="s">
        <v>11</v>
      </c>
      <c r="B757" t="s">
        <v>12</v>
      </c>
      <c r="C757">
        <v>36</v>
      </c>
      <c r="D757">
        <v>2030</v>
      </c>
      <c r="E757" t="s">
        <v>26</v>
      </c>
      <c r="F757" t="s">
        <v>28</v>
      </c>
      <c r="G757">
        <v>0</v>
      </c>
      <c r="H757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</row>
    <row r="758" spans="1:32" x14ac:dyDescent="0.25">
      <c r="A758" t="s">
        <v>11</v>
      </c>
      <c r="B758" t="s">
        <v>12</v>
      </c>
      <c r="C758">
        <v>37</v>
      </c>
      <c r="D758">
        <v>2030</v>
      </c>
      <c r="E758" t="s">
        <v>26</v>
      </c>
      <c r="F758" t="s">
        <v>27</v>
      </c>
      <c r="G758">
        <v>0</v>
      </c>
      <c r="H758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</row>
    <row r="759" spans="1:32" x14ac:dyDescent="0.25">
      <c r="A759" t="s">
        <v>11</v>
      </c>
      <c r="B759" t="s">
        <v>12</v>
      </c>
      <c r="C759">
        <v>37</v>
      </c>
      <c r="D759">
        <v>2030</v>
      </c>
      <c r="E759" t="s">
        <v>26</v>
      </c>
      <c r="F759" t="s">
        <v>28</v>
      </c>
      <c r="G759">
        <v>0</v>
      </c>
      <c r="H759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</row>
    <row r="760" spans="1:32" x14ac:dyDescent="0.25">
      <c r="A760" t="s">
        <v>11</v>
      </c>
      <c r="B760" t="s">
        <v>12</v>
      </c>
      <c r="C760">
        <v>38</v>
      </c>
      <c r="D760">
        <v>2030</v>
      </c>
      <c r="E760" t="s">
        <v>26</v>
      </c>
      <c r="F760" t="s">
        <v>27</v>
      </c>
      <c r="G760">
        <v>0</v>
      </c>
      <c r="H760">
        <v>0</v>
      </c>
      <c r="I760" s="1">
        <v>11.25048268955976</v>
      </c>
      <c r="J760" s="1">
        <v>9.8989029541202118</v>
      </c>
      <c r="K760" s="1">
        <v>9.3193596770396052</v>
      </c>
      <c r="L760" s="1">
        <v>9.2086878849182217</v>
      </c>
      <c r="M760" s="1">
        <v>9.6387659586516978</v>
      </c>
      <c r="N760" s="1">
        <v>10.40701175566377</v>
      </c>
      <c r="O760" s="1">
        <v>12.55788043516943</v>
      </c>
      <c r="P760" s="1">
        <v>14.03890159622124</v>
      </c>
      <c r="Q760" s="1">
        <v>14.85890055834399</v>
      </c>
      <c r="R760" s="1">
        <v>15.364388087978419</v>
      </c>
      <c r="S760" s="1">
        <v>15.50496538611635</v>
      </c>
      <c r="T760" s="1">
        <v>15.343243091674269</v>
      </c>
      <c r="U760" s="1">
        <v>15.25618234098331</v>
      </c>
      <c r="V760" s="1">
        <v>14.94156933937208</v>
      </c>
      <c r="W760" s="1">
        <v>14.46595281984793</v>
      </c>
      <c r="X760" s="1">
        <v>14.204022823690771</v>
      </c>
      <c r="Y760" s="1">
        <v>14.71109725589659</v>
      </c>
      <c r="Z760" s="1">
        <v>16.65504596035785</v>
      </c>
      <c r="AA760" s="1">
        <v>16.98180389946646</v>
      </c>
      <c r="AB760" s="1">
        <v>17.082660559271542</v>
      </c>
      <c r="AC760" s="1">
        <v>16.574674537816581</v>
      </c>
      <c r="AD760" s="1">
        <v>15.817018701786971</v>
      </c>
      <c r="AE760" s="1">
        <v>14.42280646258744</v>
      </c>
      <c r="AF760" s="1">
        <v>12.748417724640181</v>
      </c>
    </row>
    <row r="761" spans="1:32" x14ac:dyDescent="0.25">
      <c r="A761" t="s">
        <v>11</v>
      </c>
      <c r="B761" t="s">
        <v>12</v>
      </c>
      <c r="C761">
        <v>38</v>
      </c>
      <c r="D761">
        <v>2030</v>
      </c>
      <c r="E761" t="s">
        <v>26</v>
      </c>
      <c r="F761" t="s">
        <v>28</v>
      </c>
      <c r="G761">
        <v>0</v>
      </c>
      <c r="H761">
        <v>0</v>
      </c>
      <c r="I761" s="1">
        <v>3.2751646711973081</v>
      </c>
      <c r="J761" s="1">
        <v>2.5263720582696392</v>
      </c>
      <c r="K761" s="1">
        <v>2.162703770899995</v>
      </c>
      <c r="L761" s="1">
        <v>2.1163493667714328</v>
      </c>
      <c r="M761" s="1">
        <v>2.4053596665124202</v>
      </c>
      <c r="N761" s="1">
        <v>2.9865854691628022</v>
      </c>
      <c r="O761" s="1">
        <v>4.633711833872419</v>
      </c>
      <c r="P761" s="1">
        <v>5.6568755216701323</v>
      </c>
      <c r="Q761" s="1">
        <v>6.5357184121124412</v>
      </c>
      <c r="R761" s="1">
        <v>7.1970286262060696</v>
      </c>
      <c r="S761" s="1">
        <v>7.2577660290825268</v>
      </c>
      <c r="T761" s="1">
        <v>7.1276284090714359</v>
      </c>
      <c r="U761" s="1">
        <v>7.1579846089437984</v>
      </c>
      <c r="V761" s="1">
        <v>7.0849414920267151</v>
      </c>
      <c r="W761" s="1">
        <v>6.3914350330898682</v>
      </c>
      <c r="X761" s="1">
        <v>6.0724372033210523</v>
      </c>
      <c r="Y761" s="1">
        <v>6.2667736693610658</v>
      </c>
      <c r="Z761" s="1">
        <v>8.5413302796357691</v>
      </c>
      <c r="AA761" s="1">
        <v>8.5289308587620898</v>
      </c>
      <c r="AB761" s="1">
        <v>8.268668004086523</v>
      </c>
      <c r="AC761" s="1">
        <v>7.6535244659170258</v>
      </c>
      <c r="AD761" s="1">
        <v>6.8065342666256834</v>
      </c>
      <c r="AE761" s="1">
        <v>5.551567527646025</v>
      </c>
      <c r="AF761" s="1">
        <v>4.2591217797934862</v>
      </c>
    </row>
    <row r="762" spans="1:32" x14ac:dyDescent="0.25">
      <c r="A762" t="s">
        <v>11</v>
      </c>
      <c r="B762" t="s">
        <v>12</v>
      </c>
      <c r="C762">
        <v>39</v>
      </c>
      <c r="D762">
        <v>2030</v>
      </c>
      <c r="E762" t="s">
        <v>26</v>
      </c>
      <c r="F762" t="s">
        <v>27</v>
      </c>
      <c r="G762">
        <v>0</v>
      </c>
      <c r="H762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</row>
    <row r="763" spans="1:32" x14ac:dyDescent="0.25">
      <c r="A763" t="s">
        <v>11</v>
      </c>
      <c r="B763" t="s">
        <v>12</v>
      </c>
      <c r="C763">
        <v>39</v>
      </c>
      <c r="D763">
        <v>2030</v>
      </c>
      <c r="E763" t="s">
        <v>26</v>
      </c>
      <c r="F763" t="s">
        <v>28</v>
      </c>
      <c r="G763">
        <v>0</v>
      </c>
      <c r="H763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</row>
    <row r="764" spans="1:32" x14ac:dyDescent="0.25">
      <c r="A764" t="s">
        <v>11</v>
      </c>
      <c r="B764" t="s">
        <v>12</v>
      </c>
      <c r="C764">
        <v>40</v>
      </c>
      <c r="D764">
        <v>2030</v>
      </c>
      <c r="E764" t="s">
        <v>26</v>
      </c>
      <c r="F764" t="s">
        <v>27</v>
      </c>
      <c r="G764">
        <v>0</v>
      </c>
      <c r="H764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</row>
    <row r="765" spans="1:32" x14ac:dyDescent="0.25">
      <c r="A765" t="s">
        <v>11</v>
      </c>
      <c r="B765" t="s">
        <v>12</v>
      </c>
      <c r="C765">
        <v>40</v>
      </c>
      <c r="D765">
        <v>2030</v>
      </c>
      <c r="E765" t="s">
        <v>26</v>
      </c>
      <c r="F765" t="s">
        <v>28</v>
      </c>
      <c r="G765">
        <v>0</v>
      </c>
      <c r="H765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</row>
    <row r="766" spans="1:32" x14ac:dyDescent="0.25">
      <c r="A766" t="s">
        <v>11</v>
      </c>
      <c r="B766" t="s">
        <v>12</v>
      </c>
      <c r="C766">
        <v>41</v>
      </c>
      <c r="D766">
        <v>2030</v>
      </c>
      <c r="E766" t="s">
        <v>26</v>
      </c>
      <c r="F766" t="s">
        <v>27</v>
      </c>
      <c r="G766">
        <v>0</v>
      </c>
      <c r="H766">
        <v>0</v>
      </c>
      <c r="I766" s="1">
        <v>-1.8459641125120061</v>
      </c>
      <c r="J766" s="1">
        <v>-2.325879943060476</v>
      </c>
      <c r="K766" s="1">
        <v>-2.5999989958090208</v>
      </c>
      <c r="L766" s="1">
        <v>-2.5752389724726692</v>
      </c>
      <c r="M766" s="1">
        <v>-2.4784494633076428</v>
      </c>
      <c r="N766" s="1">
        <v>5.2551899037650811</v>
      </c>
      <c r="O766" s="1">
        <v>6.4299585632481664</v>
      </c>
      <c r="P766" s="1">
        <v>7.6871972516721909</v>
      </c>
      <c r="Q766" s="1">
        <v>5.0519360313657229</v>
      </c>
      <c r="R766" s="1">
        <v>1.6459862653938331</v>
      </c>
      <c r="S766" s="1">
        <v>1.0541717036368861</v>
      </c>
      <c r="T766" s="1">
        <v>1.0170314939325711</v>
      </c>
      <c r="U766" s="1">
        <v>1.0980645439545731</v>
      </c>
      <c r="V766" s="1">
        <v>0.62683389318330729</v>
      </c>
      <c r="W766" s="1">
        <v>0.42152707328329447</v>
      </c>
      <c r="X766" s="1">
        <v>4.2770205767969048E-2</v>
      </c>
      <c r="Y766" s="1">
        <v>3.0216871788820519E-2</v>
      </c>
      <c r="Z766" s="1">
        <v>1.135479348795994</v>
      </c>
      <c r="AA766" s="1">
        <v>1.0484637228689351</v>
      </c>
      <c r="AB766" s="1">
        <v>1.133998554987601</v>
      </c>
      <c r="AC766" s="1">
        <v>1.1351239783312961</v>
      </c>
      <c r="AD766" s="1">
        <v>1.1092385316512481</v>
      </c>
      <c r="AE766" s="1">
        <v>0.86425655143193336</v>
      </c>
      <c r="AF766" s="1">
        <v>-0.60944294649381681</v>
      </c>
    </row>
    <row r="767" spans="1:32" x14ac:dyDescent="0.25">
      <c r="A767" t="s">
        <v>11</v>
      </c>
      <c r="B767" t="s">
        <v>12</v>
      </c>
      <c r="C767">
        <v>41</v>
      </c>
      <c r="D767">
        <v>2030</v>
      </c>
      <c r="E767" t="s">
        <v>26</v>
      </c>
      <c r="F767" t="s">
        <v>28</v>
      </c>
      <c r="G767">
        <v>0</v>
      </c>
      <c r="H767">
        <v>0</v>
      </c>
      <c r="I767" s="1">
        <v>0.6298177141591319</v>
      </c>
      <c r="J767" s="1">
        <v>4.2675906961095952E-2</v>
      </c>
      <c r="K767" s="1">
        <v>-0.7974164531655038</v>
      </c>
      <c r="L767" s="1">
        <v>-1.2208631545642921</v>
      </c>
      <c r="M767" s="1">
        <v>-0.91511839269246531</v>
      </c>
      <c r="N767" s="1">
        <v>1.0624843115793781</v>
      </c>
      <c r="O767" s="1">
        <v>3.2177673561600439</v>
      </c>
      <c r="P767" s="1">
        <v>3.6605701198439</v>
      </c>
      <c r="Q767" s="1">
        <v>2.9191002150949839</v>
      </c>
      <c r="R767" s="1">
        <v>1.618408953922849</v>
      </c>
      <c r="S767" s="1">
        <v>0.46391993112379598</v>
      </c>
      <c r="T767" s="1">
        <v>0.54974301682204951</v>
      </c>
      <c r="U767" s="1">
        <v>0.86621567639414521</v>
      </c>
      <c r="V767" s="1">
        <v>0.43173623366371938</v>
      </c>
      <c r="W767" s="1">
        <v>0.73891728725102246</v>
      </c>
      <c r="X767" s="1">
        <v>0.52866836096645264</v>
      </c>
      <c r="Y767" s="1">
        <v>0.51794048942179272</v>
      </c>
      <c r="Z767" s="1">
        <v>0.61064681615385774</v>
      </c>
      <c r="AA767" s="1">
        <v>0.62673858423743289</v>
      </c>
      <c r="AB767" s="1">
        <v>0.77692905177803473</v>
      </c>
      <c r="AC767" s="1">
        <v>0.83056845745328456</v>
      </c>
      <c r="AD767" s="1">
        <v>0.9800403039759048</v>
      </c>
      <c r="AE767" s="1">
        <v>0.86265051857323038</v>
      </c>
      <c r="AF767" s="1">
        <v>-9.9073940434986504E-2</v>
      </c>
    </row>
    <row r="768" spans="1:32" x14ac:dyDescent="0.25">
      <c r="A768" t="s">
        <v>11</v>
      </c>
      <c r="B768" t="s">
        <v>12</v>
      </c>
      <c r="C768">
        <v>42</v>
      </c>
      <c r="D768">
        <v>2030</v>
      </c>
      <c r="E768" t="s">
        <v>26</v>
      </c>
      <c r="F768" t="s">
        <v>27</v>
      </c>
      <c r="G768">
        <v>0</v>
      </c>
      <c r="H768">
        <v>0</v>
      </c>
      <c r="I768" s="1">
        <v>0.38965080000000002</v>
      </c>
      <c r="J768" s="1">
        <v>0.37970130000000002</v>
      </c>
      <c r="K768" s="1">
        <v>0.32895059999999998</v>
      </c>
      <c r="L768" s="1">
        <v>0.30672179999999999</v>
      </c>
      <c r="M768" s="1">
        <v>0.28181010000000001</v>
      </c>
      <c r="N768" s="1">
        <v>0.27578760000000002</v>
      </c>
      <c r="O768" s="1">
        <v>0.29836950000000001</v>
      </c>
      <c r="P768" s="1">
        <v>6.2571299999999996E-2</v>
      </c>
      <c r="Q768" s="1">
        <v>5.9063400000000002E-2</v>
      </c>
      <c r="R768" s="1">
        <v>7.8919500000000004E-2</v>
      </c>
      <c r="S768" s="1">
        <v>6.1063199999999998E-2</v>
      </c>
      <c r="T768" s="1">
        <v>5.6723700000000009E-2</v>
      </c>
      <c r="U768" s="1">
        <v>6.7003200000000013E-2</v>
      </c>
      <c r="V768" s="1">
        <v>8.1071100000000007E-2</v>
      </c>
      <c r="W768" s="1">
        <v>7.9902899999999999E-2</v>
      </c>
      <c r="X768" s="1">
        <v>8.2236000000000004E-2</v>
      </c>
      <c r="Y768" s="1">
        <v>8.5691099999999992E-2</v>
      </c>
      <c r="Z768" s="1">
        <v>9.6924300000000005E-2</v>
      </c>
      <c r="AA768" s="1">
        <v>7.5678899999999993E-2</v>
      </c>
      <c r="AB768" s="1">
        <v>8.3166600000000007E-2</v>
      </c>
      <c r="AC768" s="1">
        <v>9.2079899999999992E-2</v>
      </c>
      <c r="AD768" s="1">
        <v>8.5252200000000014E-2</v>
      </c>
      <c r="AE768" s="1">
        <v>0.34779359999999998</v>
      </c>
      <c r="AF768" s="1">
        <v>0.37666529999999998</v>
      </c>
    </row>
    <row r="769" spans="1:32" x14ac:dyDescent="0.25">
      <c r="A769" t="s">
        <v>11</v>
      </c>
      <c r="B769" t="s">
        <v>12</v>
      </c>
      <c r="C769">
        <v>42</v>
      </c>
      <c r="D769">
        <v>2030</v>
      </c>
      <c r="E769" t="s">
        <v>26</v>
      </c>
      <c r="F769" t="s">
        <v>28</v>
      </c>
      <c r="G769">
        <v>0</v>
      </c>
      <c r="H769">
        <v>0</v>
      </c>
      <c r="I769" s="1">
        <v>5.3263740479211288</v>
      </c>
      <c r="J769" s="1">
        <v>5.3455069269001028</v>
      </c>
      <c r="K769" s="1">
        <v>5.3688361757710554</v>
      </c>
      <c r="L769" s="1">
        <v>5.3672321609446998</v>
      </c>
      <c r="M769" s="1">
        <v>5.3434708528513273</v>
      </c>
      <c r="N769" s="1">
        <v>5.3012400390977978</v>
      </c>
      <c r="O769" s="1">
        <v>5.1782622602319313</v>
      </c>
      <c r="P769" s="1">
        <v>5.0830805989662409</v>
      </c>
      <c r="Q769" s="1">
        <v>5.0434431661413601</v>
      </c>
      <c r="R769" s="1">
        <v>3.8278056755515379</v>
      </c>
      <c r="S769" s="1">
        <v>2.6283329134667301</v>
      </c>
      <c r="T769" s="1">
        <v>2.6127573426701698</v>
      </c>
      <c r="U769" s="1">
        <v>2.6294764548160039</v>
      </c>
      <c r="V769" s="1">
        <v>2.641820351901047</v>
      </c>
      <c r="W769" s="1">
        <v>2.6567111105893648</v>
      </c>
      <c r="X769" s="1">
        <v>4.0045868287944444</v>
      </c>
      <c r="Y769" s="1">
        <v>5.1094083102107417</v>
      </c>
      <c r="Z769" s="1">
        <v>5.0227864886400786</v>
      </c>
      <c r="AA769" s="1">
        <v>5.0296287598831144</v>
      </c>
      <c r="AB769" s="1">
        <v>5.0423353221364442</v>
      </c>
      <c r="AC769" s="1">
        <v>5.093457098221422</v>
      </c>
      <c r="AD769" s="1">
        <v>5.1347128040242378</v>
      </c>
      <c r="AE769" s="1">
        <v>5.194455864428293</v>
      </c>
      <c r="AF769" s="1">
        <v>5.266105274529445</v>
      </c>
    </row>
    <row r="770" spans="1:32" x14ac:dyDescent="0.25">
      <c r="A770" t="s">
        <v>11</v>
      </c>
      <c r="B770" t="s">
        <v>12</v>
      </c>
      <c r="C770">
        <v>43</v>
      </c>
      <c r="D770">
        <v>2030</v>
      </c>
      <c r="E770" t="s">
        <v>26</v>
      </c>
      <c r="F770" t="s">
        <v>27</v>
      </c>
      <c r="G770">
        <v>0</v>
      </c>
      <c r="H770">
        <v>0</v>
      </c>
      <c r="I770" s="1">
        <v>1.817153789932042</v>
      </c>
      <c r="J770" s="1">
        <v>1.9331338600009671</v>
      </c>
      <c r="K770" s="1">
        <v>2.0299682902601268</v>
      </c>
      <c r="L770" s="1">
        <v>2.289040727591853</v>
      </c>
      <c r="M770" s="1">
        <v>2.4250090657079788</v>
      </c>
      <c r="N770" s="1">
        <v>1.489229400990868</v>
      </c>
      <c r="O770" s="1">
        <v>0.47890993881814331</v>
      </c>
      <c r="P770" s="1">
        <v>-1.430438135373141</v>
      </c>
      <c r="Q770" s="1">
        <v>-2.4403800798959341</v>
      </c>
      <c r="R770" s="1">
        <v>-1.772015519369184</v>
      </c>
      <c r="S770" s="1">
        <v>-0.83468287957031406</v>
      </c>
      <c r="T770" s="1">
        <v>-0.63263584790438854</v>
      </c>
      <c r="U770" s="1">
        <v>-1.3734904541037729</v>
      </c>
      <c r="V770" s="1">
        <v>-0.55967685310965032</v>
      </c>
      <c r="W770" s="1">
        <v>-0.64385430880674954</v>
      </c>
      <c r="X770" s="1">
        <v>-0.78507910303601847</v>
      </c>
      <c r="Y770" s="1">
        <v>-1.059101445713418</v>
      </c>
      <c r="Z770" s="1">
        <v>-1.57573296086234</v>
      </c>
      <c r="AA770" s="1">
        <v>-1.6690060625397889</v>
      </c>
      <c r="AB770" s="1">
        <v>-1.7956712166950779</v>
      </c>
      <c r="AC770" s="1">
        <v>-1.7953213895337421</v>
      </c>
      <c r="AD770" s="1">
        <v>-1.0294245258832451</v>
      </c>
      <c r="AE770" s="1">
        <v>0.36439278272500042</v>
      </c>
      <c r="AF770" s="1">
        <v>1.6121914855660091</v>
      </c>
    </row>
    <row r="771" spans="1:32" x14ac:dyDescent="0.25">
      <c r="A771" t="s">
        <v>11</v>
      </c>
      <c r="B771" t="s">
        <v>12</v>
      </c>
      <c r="C771">
        <v>43</v>
      </c>
      <c r="D771">
        <v>2030</v>
      </c>
      <c r="E771" t="s">
        <v>26</v>
      </c>
      <c r="F771" t="s">
        <v>28</v>
      </c>
      <c r="G771">
        <v>0</v>
      </c>
      <c r="H771">
        <v>0</v>
      </c>
      <c r="I771" s="1">
        <v>1.2118389919722821</v>
      </c>
      <c r="J771" s="1">
        <v>1.1878666156679469</v>
      </c>
      <c r="K771" s="1">
        <v>1.220190039947967</v>
      </c>
      <c r="L771" s="1">
        <v>1.1915507065356159</v>
      </c>
      <c r="M771" s="1">
        <v>1.0559682857287569</v>
      </c>
      <c r="N771" s="1">
        <v>0.92011401130063686</v>
      </c>
      <c r="O771" s="1">
        <v>0.394701809219768</v>
      </c>
      <c r="P771" s="1">
        <v>0.24560313034084649</v>
      </c>
      <c r="Q771" s="1">
        <v>0.47437444355977709</v>
      </c>
      <c r="R771" s="1">
        <v>0.29074840657430961</v>
      </c>
      <c r="S771" s="1">
        <v>0.20026187489957531</v>
      </c>
      <c r="T771" s="1">
        <v>-0.26843110105013579</v>
      </c>
      <c r="U771" s="1">
        <v>0.20316030100393129</v>
      </c>
      <c r="V771" s="1">
        <v>0.33328966272729532</v>
      </c>
      <c r="W771" s="1">
        <v>0.52291578614731093</v>
      </c>
      <c r="X771" s="1">
        <v>0.67623203493817419</v>
      </c>
      <c r="Y771" s="1">
        <v>0.72488780062422331</v>
      </c>
      <c r="Z771" s="1">
        <v>0.42819778588834179</v>
      </c>
      <c r="AA771" s="1">
        <v>0.41989577579421439</v>
      </c>
      <c r="AB771" s="1">
        <v>0.57409629031605547</v>
      </c>
      <c r="AC771" s="1">
        <v>0.79960562749421482</v>
      </c>
      <c r="AD771" s="1">
        <v>0.9667029944169151</v>
      </c>
      <c r="AE771" s="1">
        <v>0.97687161219440743</v>
      </c>
      <c r="AF771" s="1">
        <v>1.0211324485452959</v>
      </c>
    </row>
    <row r="772" spans="1:32" x14ac:dyDescent="0.25">
      <c r="A772" t="s">
        <v>11</v>
      </c>
      <c r="B772" t="s">
        <v>12</v>
      </c>
      <c r="C772">
        <v>44</v>
      </c>
      <c r="D772">
        <v>2030</v>
      </c>
      <c r="E772" t="s">
        <v>26</v>
      </c>
      <c r="F772" t="s">
        <v>27</v>
      </c>
      <c r="G772">
        <v>0</v>
      </c>
      <c r="H772">
        <v>0</v>
      </c>
      <c r="I772" s="1">
        <v>8.6568409267593633</v>
      </c>
      <c r="J772" s="1">
        <v>7.9765377310081984</v>
      </c>
      <c r="K772" s="1">
        <v>7.6068129453979294</v>
      </c>
      <c r="L772" s="1">
        <v>7.4517585827513031</v>
      </c>
      <c r="M772" s="1">
        <v>7.3495508441884363</v>
      </c>
      <c r="N772" s="1">
        <v>7.7908715047638282</v>
      </c>
      <c r="O772" s="1">
        <v>9.7050873860686391</v>
      </c>
      <c r="P772" s="1">
        <v>11.04344380818717</v>
      </c>
      <c r="Q772" s="1">
        <v>13.17739645311028</v>
      </c>
      <c r="R772" s="1">
        <v>14.17993908483392</v>
      </c>
      <c r="S772" s="1">
        <v>14.185929587067831</v>
      </c>
      <c r="T772" s="1">
        <v>14.443660178614779</v>
      </c>
      <c r="U772" s="1">
        <v>13.96478525657211</v>
      </c>
      <c r="V772" s="1">
        <v>13.684383019471721</v>
      </c>
      <c r="W772" s="1">
        <v>13.542588700280699</v>
      </c>
      <c r="X772" s="1">
        <v>13.048718732961021</v>
      </c>
      <c r="Y772" s="1">
        <v>13.095842351609869</v>
      </c>
      <c r="Z772" s="1">
        <v>14.6422804793756</v>
      </c>
      <c r="AA772" s="1">
        <v>12.70493370790768</v>
      </c>
      <c r="AB772" s="1">
        <v>12.61912708992501</v>
      </c>
      <c r="AC772" s="1">
        <v>12.6566667397496</v>
      </c>
      <c r="AD772" s="1">
        <v>12.05010833889234</v>
      </c>
      <c r="AE772" s="1">
        <v>10.458358235261411</v>
      </c>
      <c r="AF772" s="1">
        <v>9.2561226310599825</v>
      </c>
    </row>
    <row r="773" spans="1:32" x14ac:dyDescent="0.25">
      <c r="A773" t="s">
        <v>11</v>
      </c>
      <c r="B773" t="s">
        <v>12</v>
      </c>
      <c r="C773">
        <v>44</v>
      </c>
      <c r="D773">
        <v>2030</v>
      </c>
      <c r="E773" t="s">
        <v>26</v>
      </c>
      <c r="F773" t="s">
        <v>28</v>
      </c>
      <c r="G773">
        <v>0</v>
      </c>
      <c r="H773">
        <v>0</v>
      </c>
      <c r="I773" s="1">
        <v>-2.0189522319236</v>
      </c>
      <c r="J773" s="1">
        <v>-2.1732121803685018</v>
      </c>
      <c r="K773" s="1">
        <v>-2.191071960681287</v>
      </c>
      <c r="L773" s="1">
        <v>-2.1963420719063409</v>
      </c>
      <c r="M773" s="1">
        <v>-2.1714554550655318</v>
      </c>
      <c r="N773" s="1">
        <v>-2.078152718597015</v>
      </c>
      <c r="O773" s="1">
        <v>-1.1971311171139281</v>
      </c>
      <c r="P773" s="1">
        <v>-0.36839264524193871</v>
      </c>
      <c r="Q773" s="1">
        <v>1.215896211286889E-2</v>
      </c>
      <c r="R773" s="1">
        <v>0.17573652237422691</v>
      </c>
      <c r="S773" s="1">
        <v>9.2207300419965259E-3</v>
      </c>
      <c r="T773" s="1">
        <v>-7.8035576606661078E-2</v>
      </c>
      <c r="U773" s="1">
        <v>-0.15737999627595939</v>
      </c>
      <c r="V773" s="1">
        <v>-0.1206423662575155</v>
      </c>
      <c r="W773" s="1">
        <v>-0.42468889325245768</v>
      </c>
      <c r="X773" s="1">
        <v>-0.7730134166777215</v>
      </c>
      <c r="Y773" s="1">
        <v>-0.77899121080043998</v>
      </c>
      <c r="Z773" s="1">
        <v>-8.9641950341481771E-2</v>
      </c>
      <c r="AA773" s="1">
        <v>-0.12511661381014469</v>
      </c>
      <c r="AB773" s="1">
        <v>-0.16250121412035659</v>
      </c>
      <c r="AC773" s="1">
        <v>-0.37754039044870941</v>
      </c>
      <c r="AD773" s="1">
        <v>-0.76777668164049928</v>
      </c>
      <c r="AE773" s="1">
        <v>-1.1660353136204631</v>
      </c>
      <c r="AF773" s="1">
        <v>-1.4145002245911289</v>
      </c>
    </row>
    <row r="774" spans="1:32" x14ac:dyDescent="0.25">
      <c r="A774" t="s">
        <v>11</v>
      </c>
      <c r="B774" t="s">
        <v>12</v>
      </c>
      <c r="C774">
        <v>45</v>
      </c>
      <c r="D774">
        <v>2030</v>
      </c>
      <c r="E774" t="s">
        <v>26</v>
      </c>
      <c r="F774" t="s">
        <v>27</v>
      </c>
      <c r="G774">
        <v>0</v>
      </c>
      <c r="H774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</row>
    <row r="775" spans="1:32" x14ac:dyDescent="0.25">
      <c r="A775" t="s">
        <v>11</v>
      </c>
      <c r="B775" t="s">
        <v>12</v>
      </c>
      <c r="C775">
        <v>45</v>
      </c>
      <c r="D775">
        <v>2030</v>
      </c>
      <c r="E775" t="s">
        <v>26</v>
      </c>
      <c r="F775" t="s">
        <v>28</v>
      </c>
      <c r="G775">
        <v>0</v>
      </c>
      <c r="H775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</row>
    <row r="776" spans="1:32" x14ac:dyDescent="0.25">
      <c r="A776" t="s">
        <v>11</v>
      </c>
      <c r="B776" t="s">
        <v>12</v>
      </c>
      <c r="C776">
        <v>46</v>
      </c>
      <c r="D776">
        <v>2030</v>
      </c>
      <c r="E776" t="s">
        <v>26</v>
      </c>
      <c r="F776" t="s">
        <v>27</v>
      </c>
      <c r="G776">
        <v>0</v>
      </c>
      <c r="H776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</row>
    <row r="777" spans="1:32" x14ac:dyDescent="0.25">
      <c r="A777" t="s">
        <v>11</v>
      </c>
      <c r="B777" t="s">
        <v>12</v>
      </c>
      <c r="C777">
        <v>46</v>
      </c>
      <c r="D777">
        <v>2030</v>
      </c>
      <c r="E777" t="s">
        <v>26</v>
      </c>
      <c r="F777" t="s">
        <v>28</v>
      </c>
      <c r="G777">
        <v>0</v>
      </c>
      <c r="H777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</row>
    <row r="778" spans="1:32" x14ac:dyDescent="0.25">
      <c r="A778" t="s">
        <v>11</v>
      </c>
      <c r="B778" t="s">
        <v>12</v>
      </c>
      <c r="C778">
        <v>47</v>
      </c>
      <c r="D778">
        <v>2030</v>
      </c>
      <c r="E778" t="s">
        <v>26</v>
      </c>
      <c r="F778" t="s">
        <v>27</v>
      </c>
      <c r="G778">
        <v>0</v>
      </c>
      <c r="H778">
        <v>0</v>
      </c>
      <c r="I778" s="1">
        <v>20.1981399462538</v>
      </c>
      <c r="J778" s="1">
        <v>17.69648296848775</v>
      </c>
      <c r="K778" s="1">
        <v>16.795971624782918</v>
      </c>
      <c r="L778" s="1">
        <v>16.398667352867999</v>
      </c>
      <c r="M778" s="1">
        <v>16.110590112689302</v>
      </c>
      <c r="N778" s="1">
        <v>18.303387661494408</v>
      </c>
      <c r="O778" s="1">
        <v>25.167557258237501</v>
      </c>
      <c r="P778" s="1">
        <v>30.360659041625819</v>
      </c>
      <c r="Q778" s="1">
        <v>32.803116909349313</v>
      </c>
      <c r="R778" s="1">
        <v>32.443395788479997</v>
      </c>
      <c r="S778" s="1">
        <v>34.217865705243582</v>
      </c>
      <c r="T778" s="1">
        <v>35.077350304583391</v>
      </c>
      <c r="U778" s="1">
        <v>33.568811189673369</v>
      </c>
      <c r="V778" s="1">
        <v>33.035594617432977</v>
      </c>
      <c r="W778" s="1">
        <v>30.85918909932899</v>
      </c>
      <c r="X778" s="1">
        <v>29.77155613867901</v>
      </c>
      <c r="Y778" s="1">
        <v>30.857438642807399</v>
      </c>
      <c r="Z778" s="1">
        <v>36.239644186454619</v>
      </c>
      <c r="AA778" s="1">
        <v>36.097305032657211</v>
      </c>
      <c r="AB778" s="1">
        <v>36.075270059343573</v>
      </c>
      <c r="AC778" s="1">
        <v>35.925867830298941</v>
      </c>
      <c r="AD778" s="1">
        <v>33.869018313602872</v>
      </c>
      <c r="AE778" s="1">
        <v>29.44097105339419</v>
      </c>
      <c r="AF778" s="1">
        <v>25.136259803876801</v>
      </c>
    </row>
    <row r="779" spans="1:32" x14ac:dyDescent="0.25">
      <c r="A779" t="s">
        <v>11</v>
      </c>
      <c r="B779" t="s">
        <v>12</v>
      </c>
      <c r="C779">
        <v>47</v>
      </c>
      <c r="D779">
        <v>2030</v>
      </c>
      <c r="E779" t="s">
        <v>26</v>
      </c>
      <c r="F779" t="s">
        <v>28</v>
      </c>
      <c r="G779">
        <v>0</v>
      </c>
      <c r="H779">
        <v>0</v>
      </c>
      <c r="I779" s="1">
        <v>-12.27425214501176</v>
      </c>
      <c r="J779" s="1">
        <v>-14.15420446339642</v>
      </c>
      <c r="K779" s="1">
        <v>-13.406139620194409</v>
      </c>
      <c r="L779" s="1">
        <v>-13.88009780689203</v>
      </c>
      <c r="M779" s="1">
        <v>-13.88807429742811</v>
      </c>
      <c r="N779" s="1">
        <v>-13.6266657301015</v>
      </c>
      <c r="O779" s="1">
        <v>-6.0686605595926091</v>
      </c>
      <c r="P779" s="1">
        <v>-0.24557170733867609</v>
      </c>
      <c r="Q779" s="1">
        <v>2.1218077342012762</v>
      </c>
      <c r="R779" s="1">
        <v>4.9353154963454653</v>
      </c>
      <c r="S779" s="1">
        <v>6.1600219838622117</v>
      </c>
      <c r="T779" s="1">
        <v>5.7418118031610126</v>
      </c>
      <c r="U779" s="1">
        <v>7.1765415322354418</v>
      </c>
      <c r="V779" s="1">
        <v>5.1649930075933863</v>
      </c>
      <c r="W779" s="1">
        <v>4.9109416062717131</v>
      </c>
      <c r="X779" s="1">
        <v>1.1288977376063749</v>
      </c>
      <c r="Y779" s="1">
        <v>0.33299429653355461</v>
      </c>
      <c r="Z779" s="1">
        <v>7.802519159286132</v>
      </c>
      <c r="AA779" s="1">
        <v>8.1435943247512661</v>
      </c>
      <c r="AB779" s="1">
        <v>8.633825578318616</v>
      </c>
      <c r="AC779" s="1">
        <v>4.6988666372335759</v>
      </c>
      <c r="AD779" s="1">
        <v>0.35335282804235318</v>
      </c>
      <c r="AE779" s="1">
        <v>-2.4954809335909651</v>
      </c>
      <c r="AF779" s="1">
        <v>-3.992756594243168</v>
      </c>
    </row>
    <row r="780" spans="1:32" x14ac:dyDescent="0.25">
      <c r="A780" t="s">
        <v>11</v>
      </c>
      <c r="B780" t="s">
        <v>12</v>
      </c>
      <c r="C780">
        <v>48</v>
      </c>
      <c r="D780">
        <v>2030</v>
      </c>
      <c r="E780" t="s">
        <v>26</v>
      </c>
      <c r="F780" t="s">
        <v>27</v>
      </c>
      <c r="G780">
        <v>0</v>
      </c>
      <c r="H780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</row>
    <row r="781" spans="1:32" x14ac:dyDescent="0.25">
      <c r="A781" t="s">
        <v>11</v>
      </c>
      <c r="B781" t="s">
        <v>12</v>
      </c>
      <c r="C781">
        <v>48</v>
      </c>
      <c r="D781">
        <v>2030</v>
      </c>
      <c r="E781" t="s">
        <v>26</v>
      </c>
      <c r="F781" t="s">
        <v>28</v>
      </c>
      <c r="G781">
        <v>0</v>
      </c>
      <c r="H78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</row>
    <row r="782" spans="1:32" x14ac:dyDescent="0.25">
      <c r="A782" t="s">
        <v>11</v>
      </c>
      <c r="B782" t="s">
        <v>12</v>
      </c>
      <c r="C782">
        <v>49</v>
      </c>
      <c r="D782">
        <v>2030</v>
      </c>
      <c r="E782" t="s">
        <v>26</v>
      </c>
      <c r="F782" t="s">
        <v>27</v>
      </c>
      <c r="G782">
        <v>0</v>
      </c>
      <c r="H782">
        <v>0</v>
      </c>
      <c r="I782" s="1">
        <v>13.609807912986611</v>
      </c>
      <c r="J782" s="1">
        <v>13.307045404709751</v>
      </c>
      <c r="K782" s="1">
        <v>12.731985179681191</v>
      </c>
      <c r="L782" s="1">
        <v>12.891423317607151</v>
      </c>
      <c r="M782" s="1">
        <v>12.823348024851599</v>
      </c>
      <c r="N782" s="1">
        <v>13.63488276558229</v>
      </c>
      <c r="O782" s="1">
        <v>17.300232462723471</v>
      </c>
      <c r="P782" s="1">
        <v>19.63989223897363</v>
      </c>
      <c r="Q782" s="1">
        <v>21.078441738690401</v>
      </c>
      <c r="R782" s="1">
        <v>21.963420719063411</v>
      </c>
      <c r="S782" s="1">
        <v>20.47471803232412</v>
      </c>
      <c r="T782" s="1">
        <v>21.14652405022958</v>
      </c>
      <c r="U782" s="1">
        <v>20.867059585795491</v>
      </c>
      <c r="V782" s="1">
        <v>20.07880886971407</v>
      </c>
      <c r="W782" s="1">
        <v>19.05587444750315</v>
      </c>
      <c r="X782" s="1">
        <v>17.857381091820692</v>
      </c>
      <c r="Y782" s="1">
        <v>17.950538246768669</v>
      </c>
      <c r="Z782" s="1">
        <v>20.29377963297723</v>
      </c>
      <c r="AA782" s="1">
        <v>20.385145987539449</v>
      </c>
      <c r="AB782" s="1">
        <v>20.847346652116041</v>
      </c>
      <c r="AC782" s="1">
        <v>20.197044386649551</v>
      </c>
      <c r="AD782" s="1">
        <v>19.591522842740108</v>
      </c>
      <c r="AE782" s="1">
        <v>17.16228403966921</v>
      </c>
      <c r="AF782" s="1">
        <v>15.18629532595596</v>
      </c>
    </row>
    <row r="783" spans="1:32" x14ac:dyDescent="0.25">
      <c r="A783" t="s">
        <v>11</v>
      </c>
      <c r="B783" t="s">
        <v>12</v>
      </c>
      <c r="C783">
        <v>49</v>
      </c>
      <c r="D783">
        <v>2030</v>
      </c>
      <c r="E783" t="s">
        <v>26</v>
      </c>
      <c r="F783" t="s">
        <v>28</v>
      </c>
      <c r="G783">
        <v>0</v>
      </c>
      <c r="H783">
        <v>0</v>
      </c>
      <c r="I783" s="1">
        <v>-10.295088709729971</v>
      </c>
      <c r="J783" s="1">
        <v>-10.295088709729971</v>
      </c>
      <c r="K783" s="1">
        <v>-10.295088709729971</v>
      </c>
      <c r="L783" s="1">
        <v>-10.295088709729971</v>
      </c>
      <c r="M783" s="1">
        <v>-10.295088709729971</v>
      </c>
      <c r="N783" s="1">
        <v>-10.295088709729971</v>
      </c>
      <c r="O783" s="1">
        <v>-9.9506382722115934</v>
      </c>
      <c r="P783" s="1">
        <v>-9.0939351388370735</v>
      </c>
      <c r="Q783" s="1">
        <v>-8.7509590214591686</v>
      </c>
      <c r="R783" s="1">
        <v>-8.2342833651816054</v>
      </c>
      <c r="S783" s="1">
        <v>-8.4065085839407931</v>
      </c>
      <c r="T783" s="1">
        <v>-8.2342833651816054</v>
      </c>
      <c r="U783" s="1">
        <v>-8.4065085839407931</v>
      </c>
      <c r="V783" s="1">
        <v>-8.9231842402183581</v>
      </c>
      <c r="W783" s="1">
        <v>-8.9231842402183581</v>
      </c>
      <c r="X783" s="1">
        <v>-8.9231842402183581</v>
      </c>
      <c r="Y783" s="1">
        <v>-9.4354369360745007</v>
      </c>
      <c r="Z783" s="1">
        <v>-9.6061878346932161</v>
      </c>
      <c r="AA783" s="1">
        <v>-9.6061878346932161</v>
      </c>
      <c r="AB783" s="1">
        <v>-9.6061878346932161</v>
      </c>
      <c r="AC783" s="1">
        <v>-9.6061878346932161</v>
      </c>
      <c r="AD783" s="1">
        <v>-9.7975447109093405</v>
      </c>
      <c r="AE783" s="1">
        <v>-10.371615339557721</v>
      </c>
      <c r="AF783" s="1">
        <v>-10.371615339557721</v>
      </c>
    </row>
    <row r="784" spans="1:32" x14ac:dyDescent="0.25">
      <c r="A784" t="s">
        <v>11</v>
      </c>
      <c r="B784" t="s">
        <v>12</v>
      </c>
      <c r="C784">
        <v>50</v>
      </c>
      <c r="D784">
        <v>2030</v>
      </c>
      <c r="E784" t="s">
        <v>26</v>
      </c>
      <c r="F784" t="s">
        <v>27</v>
      </c>
      <c r="G784">
        <v>0</v>
      </c>
      <c r="H784">
        <v>0</v>
      </c>
      <c r="I784" s="1">
        <v>13.52767935940318</v>
      </c>
      <c r="J784" s="1">
        <v>13.11652545606669</v>
      </c>
      <c r="K784" s="1">
        <v>13.00197511483861</v>
      </c>
      <c r="L784" s="1">
        <v>13.090956183471141</v>
      </c>
      <c r="M784" s="1">
        <v>13.749109260080671</v>
      </c>
      <c r="N784" s="1">
        <v>15.712318009967211</v>
      </c>
      <c r="O784" s="1">
        <v>21.190278970838449</v>
      </c>
      <c r="P784" s="1">
        <v>24.788898395936549</v>
      </c>
      <c r="Q784" s="1">
        <v>25.623990838907311</v>
      </c>
      <c r="R784" s="1">
        <v>23.961476734744458</v>
      </c>
      <c r="S784" s="1">
        <v>24.212566991632791</v>
      </c>
      <c r="T784" s="1">
        <v>24.28006987128505</v>
      </c>
      <c r="U784" s="1">
        <v>22.837451511443959</v>
      </c>
      <c r="V784" s="1">
        <v>22.964786488969811</v>
      </c>
      <c r="W784" s="1">
        <v>21.48637114749495</v>
      </c>
      <c r="X784" s="1">
        <v>21.173914636377301</v>
      </c>
      <c r="Y784" s="1">
        <v>21.602967030530671</v>
      </c>
      <c r="Z784" s="1">
        <v>22.808813926136938</v>
      </c>
      <c r="AA784" s="1">
        <v>22.414535742713522</v>
      </c>
      <c r="AB784" s="1">
        <v>21.941504199695789</v>
      </c>
      <c r="AC784" s="1">
        <v>21.40199254792963</v>
      </c>
      <c r="AD784" s="1">
        <v>19.125815901473509</v>
      </c>
      <c r="AE784" s="1">
        <v>16.821513055162288</v>
      </c>
      <c r="AF784" s="1">
        <v>14.640454102761639</v>
      </c>
    </row>
    <row r="785" spans="1:32" x14ac:dyDescent="0.25">
      <c r="A785" t="s">
        <v>11</v>
      </c>
      <c r="B785" t="s">
        <v>12</v>
      </c>
      <c r="C785">
        <v>50</v>
      </c>
      <c r="D785">
        <v>2030</v>
      </c>
      <c r="E785" t="s">
        <v>26</v>
      </c>
      <c r="F785" t="s">
        <v>28</v>
      </c>
      <c r="G785">
        <v>0</v>
      </c>
      <c r="H785">
        <v>0</v>
      </c>
      <c r="I785" s="1">
        <v>3.297968565554632</v>
      </c>
      <c r="J785" s="1">
        <v>-2.0110320778205719</v>
      </c>
      <c r="K785" s="1">
        <v>-3.2204422711128209</v>
      </c>
      <c r="L785" s="1">
        <v>-1.4125290847297931</v>
      </c>
      <c r="M785" s="1">
        <v>-2.308733048477126</v>
      </c>
      <c r="N785" s="1">
        <v>-0.37522726509836429</v>
      </c>
      <c r="O785" s="1">
        <v>6.2935845827862016</v>
      </c>
      <c r="P785" s="1">
        <v>11.31728846261554</v>
      </c>
      <c r="Q785" s="1">
        <v>12.81199541945365</v>
      </c>
      <c r="R785" s="1">
        <v>10.64436022686062</v>
      </c>
      <c r="S785" s="1">
        <v>10.81491807463261</v>
      </c>
      <c r="T785" s="1">
        <v>10.926555938628811</v>
      </c>
      <c r="U785" s="1">
        <v>9.4085910934581598</v>
      </c>
      <c r="V785" s="1">
        <v>9.2116743055759613</v>
      </c>
      <c r="W785" s="1">
        <v>6.4827487412242188</v>
      </c>
      <c r="X785" s="1">
        <v>6.1803961929011573</v>
      </c>
      <c r="Y785" s="1">
        <v>5.403582722594213</v>
      </c>
      <c r="Z785" s="1">
        <v>7.6363400025183648</v>
      </c>
      <c r="AA785" s="1">
        <v>7.0533422683159488</v>
      </c>
      <c r="AB785" s="1">
        <v>5.9788278273524504</v>
      </c>
      <c r="AC785" s="1">
        <v>5.2826417032649884</v>
      </c>
      <c r="AD785" s="1">
        <v>2.967706551232518</v>
      </c>
      <c r="AE785" s="1">
        <v>0.95202289574543675</v>
      </c>
      <c r="AF785" s="1">
        <v>-1.4047764552856119</v>
      </c>
    </row>
    <row r="786" spans="1:32" x14ac:dyDescent="0.25">
      <c r="A786" t="s">
        <v>11</v>
      </c>
      <c r="B786" t="s">
        <v>12</v>
      </c>
      <c r="C786">
        <v>51</v>
      </c>
      <c r="D786">
        <v>2030</v>
      </c>
      <c r="E786" t="s">
        <v>26</v>
      </c>
      <c r="F786" t="s">
        <v>27</v>
      </c>
      <c r="G786">
        <v>0</v>
      </c>
      <c r="H786">
        <v>0</v>
      </c>
      <c r="I786" s="1">
        <v>13.846607501278831</v>
      </c>
      <c r="J786" s="1">
        <v>13.43309234032634</v>
      </c>
      <c r="K786" s="1">
        <v>11.85904280116686</v>
      </c>
      <c r="L786" s="1">
        <v>12.45272062472193</v>
      </c>
      <c r="M786" s="1">
        <v>12.811194081305111</v>
      </c>
      <c r="N786" s="1">
        <v>14.52260899440469</v>
      </c>
      <c r="O786" s="1">
        <v>16.696713242633589</v>
      </c>
      <c r="P786" s="1">
        <v>20.04490163205633</v>
      </c>
      <c r="Q786" s="1">
        <v>20.0469484655844</v>
      </c>
      <c r="R786" s="1">
        <v>20.742946788001401</v>
      </c>
      <c r="S786" s="1">
        <v>18.223324518666541</v>
      </c>
      <c r="T786" s="1">
        <v>19.049142408341741</v>
      </c>
      <c r="U786" s="1">
        <v>17.90413112177691</v>
      </c>
      <c r="V786" s="1">
        <v>17.105139715756099</v>
      </c>
      <c r="W786" s="1">
        <v>17.614777142809409</v>
      </c>
      <c r="X786" s="1">
        <v>18.334636774541551</v>
      </c>
      <c r="Y786" s="1">
        <v>20.44416655278312</v>
      </c>
      <c r="Z786" s="1">
        <v>21.651351329977619</v>
      </c>
      <c r="AA786" s="1">
        <v>20.562145562413232</v>
      </c>
      <c r="AB786" s="1">
        <v>21.945176272243689</v>
      </c>
      <c r="AC786" s="1">
        <v>21.963420719063411</v>
      </c>
      <c r="AD786" s="1">
        <v>19.111658145920359</v>
      </c>
      <c r="AE786" s="1">
        <v>16.274528842902949</v>
      </c>
      <c r="AF786" s="1">
        <v>16.010283510918669</v>
      </c>
    </row>
    <row r="787" spans="1:32" x14ac:dyDescent="0.25">
      <c r="A787" t="s">
        <v>11</v>
      </c>
      <c r="B787" t="s">
        <v>12</v>
      </c>
      <c r="C787">
        <v>51</v>
      </c>
      <c r="D787">
        <v>2030</v>
      </c>
      <c r="E787" t="s">
        <v>26</v>
      </c>
      <c r="F787" t="s">
        <v>28</v>
      </c>
      <c r="G787">
        <v>0</v>
      </c>
      <c r="H787">
        <v>0</v>
      </c>
      <c r="I787" s="1">
        <v>-5.8833298316638762</v>
      </c>
      <c r="J787" s="1">
        <v>-5.9193910956743334</v>
      </c>
      <c r="K787" s="1">
        <v>-6.4670072117242254</v>
      </c>
      <c r="L787" s="1">
        <v>-5.933902219843727</v>
      </c>
      <c r="M787" s="1">
        <v>-5.9523870816856048</v>
      </c>
      <c r="N787" s="1">
        <v>-5.3596702743943831</v>
      </c>
      <c r="O787" s="1">
        <v>-3.6536180077041358</v>
      </c>
      <c r="P787" s="1">
        <v>-2.0519204881412851</v>
      </c>
      <c r="Q787" s="1">
        <v>-1.4953449109313619</v>
      </c>
      <c r="R787" s="1">
        <v>-1.8853133079768729</v>
      </c>
      <c r="S787" s="1">
        <v>-2.7350805877249509</v>
      </c>
      <c r="T787" s="1">
        <v>-2.0465016311893538</v>
      </c>
      <c r="U787" s="1">
        <v>-2.3473563306136209</v>
      </c>
      <c r="V787" s="1">
        <v>-2.2921303763239451</v>
      </c>
      <c r="W787" s="1">
        <v>-2.8999808158596001</v>
      </c>
      <c r="X787" s="1">
        <v>-2.9243426403706341</v>
      </c>
      <c r="Y787" s="1">
        <v>-2.3490977541055038</v>
      </c>
      <c r="Z787" s="1">
        <v>-2.0308528776528552</v>
      </c>
      <c r="AA787" s="1">
        <v>-2.4466644678778442</v>
      </c>
      <c r="AB787" s="1">
        <v>-2.715601356783397</v>
      </c>
      <c r="AC787" s="1">
        <v>-2.429058948346916</v>
      </c>
      <c r="AD787" s="1">
        <v>-3.1569824207264721</v>
      </c>
      <c r="AE787" s="1">
        <v>-4.1356714550334086</v>
      </c>
      <c r="AF787" s="1">
        <v>-4.6124746131972314</v>
      </c>
    </row>
    <row r="788" spans="1:32" x14ac:dyDescent="0.25">
      <c r="A788" t="s">
        <v>11</v>
      </c>
      <c r="B788" t="s">
        <v>12</v>
      </c>
      <c r="C788">
        <v>52</v>
      </c>
      <c r="D788">
        <v>2030</v>
      </c>
      <c r="E788" t="s">
        <v>26</v>
      </c>
      <c r="F788" t="s">
        <v>27</v>
      </c>
      <c r="G788">
        <v>0</v>
      </c>
      <c r="H788">
        <v>0</v>
      </c>
      <c r="I788" s="1">
        <v>2.3109059187523582</v>
      </c>
      <c r="J788" s="1">
        <v>2.3109059187523582</v>
      </c>
      <c r="K788" s="1">
        <v>2.3109059187523582</v>
      </c>
      <c r="L788" s="1">
        <v>2.3109059187523582</v>
      </c>
      <c r="M788" s="1">
        <v>2.5102586538868401</v>
      </c>
      <c r="N788" s="1">
        <v>2.2541921560197031</v>
      </c>
      <c r="O788" s="1">
        <v>3.691664430798161</v>
      </c>
      <c r="P788" s="1">
        <v>3.8871739556399532</v>
      </c>
      <c r="Q788" s="1">
        <v>3.8871739556399532</v>
      </c>
      <c r="R788" s="1">
        <v>4.5872321874849344</v>
      </c>
      <c r="S788" s="1">
        <v>5.7439737197490306</v>
      </c>
      <c r="T788" s="1">
        <v>5.2123871913881166</v>
      </c>
      <c r="U788" s="1">
        <v>5.830443713039636</v>
      </c>
      <c r="V788" s="1">
        <v>5.8506754101261151</v>
      </c>
      <c r="W788" s="1">
        <v>5.4752617527389242</v>
      </c>
      <c r="X788" s="1">
        <v>5.3794384941307731</v>
      </c>
      <c r="Y788" s="1">
        <v>5.769507416557337</v>
      </c>
      <c r="Z788" s="1">
        <v>5.9789311957450391</v>
      </c>
      <c r="AA788" s="1">
        <v>5.9789311957450391</v>
      </c>
      <c r="AB788" s="1">
        <v>5.9789311957450391</v>
      </c>
      <c r="AC788" s="1">
        <v>5.9789311957450391</v>
      </c>
      <c r="AD788" s="1">
        <v>4.0081243614429436</v>
      </c>
      <c r="AE788" s="1">
        <v>3.1508469908110062</v>
      </c>
      <c r="AF788" s="1">
        <v>2.5712294220407248</v>
      </c>
    </row>
    <row r="789" spans="1:32" x14ac:dyDescent="0.25">
      <c r="A789" t="s">
        <v>11</v>
      </c>
      <c r="B789" t="s">
        <v>12</v>
      </c>
      <c r="C789">
        <v>52</v>
      </c>
      <c r="D789">
        <v>2030</v>
      </c>
      <c r="E789" t="s">
        <v>26</v>
      </c>
      <c r="F789" t="s">
        <v>28</v>
      </c>
      <c r="G789">
        <v>0</v>
      </c>
      <c r="H789">
        <v>0</v>
      </c>
      <c r="I789" s="1">
        <v>-2.6844180878855282</v>
      </c>
      <c r="J789" s="1">
        <v>-2.6844180878855282</v>
      </c>
      <c r="K789" s="1">
        <v>-2.6844180878855282</v>
      </c>
      <c r="L789" s="1">
        <v>-2.6844180878855282</v>
      </c>
      <c r="M789" s="1">
        <v>-2.545640076108636</v>
      </c>
      <c r="N789" s="1">
        <v>-2.6220993167033551</v>
      </c>
      <c r="O789" s="1">
        <v>-2.3899177255372459</v>
      </c>
      <c r="P789" s="1">
        <v>-2.31252386181521</v>
      </c>
      <c r="Q789" s="1">
        <v>-2.31252386181521</v>
      </c>
      <c r="R789" s="1">
        <v>-2.565683386052187</v>
      </c>
      <c r="S789" s="1">
        <v>-2.3718784725640538</v>
      </c>
      <c r="T789" s="1">
        <v>-2.3072768347346759</v>
      </c>
      <c r="U789" s="1">
        <v>-2.323462471210604</v>
      </c>
      <c r="V789" s="1">
        <v>-2.454336527023353</v>
      </c>
      <c r="W789" s="1">
        <v>-2.3854836341502521</v>
      </c>
      <c r="X789" s="1">
        <v>-2.3800338033380348</v>
      </c>
      <c r="Y789" s="1">
        <v>-2.447070085940398</v>
      </c>
      <c r="Z789" s="1">
        <v>-2.447070085940398</v>
      </c>
      <c r="AA789" s="1">
        <v>-2.447070085940398</v>
      </c>
      <c r="AB789" s="1">
        <v>-2.3716672662955882</v>
      </c>
      <c r="AC789" s="1">
        <v>-2.3645061231542619</v>
      </c>
      <c r="AD789" s="1">
        <v>-2.569231152664714</v>
      </c>
      <c r="AE789" s="1">
        <v>-2.569231152664714</v>
      </c>
      <c r="AF789" s="1">
        <v>-2.569231152664714</v>
      </c>
    </row>
    <row r="790" spans="1:32" x14ac:dyDescent="0.25">
      <c r="A790" t="s">
        <v>11</v>
      </c>
      <c r="B790" t="s">
        <v>12</v>
      </c>
      <c r="C790">
        <v>53</v>
      </c>
      <c r="D790">
        <v>2030</v>
      </c>
      <c r="E790" t="s">
        <v>26</v>
      </c>
      <c r="F790" t="s">
        <v>27</v>
      </c>
      <c r="G790">
        <v>0</v>
      </c>
      <c r="H790">
        <v>0</v>
      </c>
      <c r="I790" s="1">
        <v>21.60279060440951</v>
      </c>
      <c r="J790" s="1">
        <v>21.60279060440951</v>
      </c>
      <c r="K790" s="1">
        <v>21.60279060440951</v>
      </c>
      <c r="L790" s="1">
        <v>21.291567236856501</v>
      </c>
      <c r="M790" s="1">
        <v>23.781354120566931</v>
      </c>
      <c r="N790" s="1">
        <v>22.25634777775964</v>
      </c>
      <c r="O790" s="1">
        <v>22.598697775286698</v>
      </c>
      <c r="P790" s="1">
        <v>18.80178582600751</v>
      </c>
      <c r="Q790" s="1">
        <v>16.09413401275086</v>
      </c>
      <c r="R790" s="1">
        <v>14.0711768067573</v>
      </c>
      <c r="S790" s="1">
        <v>16.934445705759881</v>
      </c>
      <c r="T790" s="1">
        <v>19.175257094074379</v>
      </c>
      <c r="U790" s="1">
        <v>21.042591812352558</v>
      </c>
      <c r="V790" s="1">
        <v>22.90993733456963</v>
      </c>
      <c r="W790" s="1">
        <v>22.287485225850979</v>
      </c>
      <c r="X790" s="1">
        <v>19.486475045479541</v>
      </c>
      <c r="Y790" s="1">
        <v>19.79769299688471</v>
      </c>
      <c r="Z790" s="1">
        <v>21.35381516572717</v>
      </c>
      <c r="AA790" s="1">
        <v>21.665043921071209</v>
      </c>
      <c r="AB790" s="1">
        <v>21.042586410383119</v>
      </c>
      <c r="AC790" s="1">
        <v>21.41604687451111</v>
      </c>
      <c r="AD790" s="1">
        <v>24.403800798959342</v>
      </c>
      <c r="AE790" s="1">
        <v>23.158907385460932</v>
      </c>
      <c r="AF790" s="1">
        <v>20.980327705930382</v>
      </c>
    </row>
    <row r="791" spans="1:32" x14ac:dyDescent="0.25">
      <c r="A791" t="s">
        <v>11</v>
      </c>
      <c r="B791" t="s">
        <v>12</v>
      </c>
      <c r="C791">
        <v>53</v>
      </c>
      <c r="D791">
        <v>2030</v>
      </c>
      <c r="E791" t="s">
        <v>26</v>
      </c>
      <c r="F791" t="s">
        <v>28</v>
      </c>
      <c r="G791">
        <v>0</v>
      </c>
      <c r="H791">
        <v>0</v>
      </c>
      <c r="I791" s="1">
        <v>-2.005988724779888</v>
      </c>
      <c r="J791" s="1">
        <v>-2.005988724779888</v>
      </c>
      <c r="K791" s="1">
        <v>-2.005988724779888</v>
      </c>
      <c r="L791" s="1">
        <v>-2.005988724779888</v>
      </c>
      <c r="M791" s="1">
        <v>-2.005988724779888</v>
      </c>
      <c r="N791" s="1">
        <v>-2.005988724779888</v>
      </c>
      <c r="O791" s="1">
        <v>-2.005988724779888</v>
      </c>
      <c r="P791" s="1">
        <v>-2.005988724779888</v>
      </c>
      <c r="Q791" s="1">
        <v>-2.005988724779888</v>
      </c>
      <c r="R791" s="1">
        <v>-2.005988724779888</v>
      </c>
      <c r="S791" s="1">
        <v>-2.005988724779888</v>
      </c>
      <c r="T791" s="1">
        <v>-9.4374950247132112</v>
      </c>
      <c r="U791" s="1">
        <v>-11.914663791357651</v>
      </c>
      <c r="V791" s="1">
        <v>-11.914663791357651</v>
      </c>
      <c r="W791" s="1">
        <v>-2.005988724779888</v>
      </c>
      <c r="X791" s="1">
        <v>-2.005988724779888</v>
      </c>
      <c r="Y791" s="1">
        <v>-4.5549666434548337</v>
      </c>
      <c r="Z791" s="1">
        <v>-12.201900399479671</v>
      </c>
      <c r="AA791" s="1">
        <v>-12.201900399479671</v>
      </c>
      <c r="AB791" s="1">
        <v>-12.201900399479671</v>
      </c>
      <c r="AC791" s="1">
        <v>-2.2931753483976212</v>
      </c>
      <c r="AD791" s="1">
        <v>-2.2931753483976212</v>
      </c>
      <c r="AE791" s="1">
        <v>-2.2931753483976212</v>
      </c>
      <c r="AF791" s="1">
        <v>-2.2931753483976212</v>
      </c>
    </row>
    <row r="792" spans="1:32" x14ac:dyDescent="0.25">
      <c r="A792" t="s">
        <v>11</v>
      </c>
      <c r="B792" t="s">
        <v>12</v>
      </c>
      <c r="C792">
        <v>54</v>
      </c>
      <c r="D792">
        <v>2030</v>
      </c>
      <c r="E792" t="s">
        <v>26</v>
      </c>
      <c r="F792" t="s">
        <v>27</v>
      </c>
      <c r="G792">
        <v>0</v>
      </c>
      <c r="H792">
        <v>0</v>
      </c>
      <c r="I792" s="1">
        <v>2.5445590492170092</v>
      </c>
      <c r="J792" s="1">
        <v>2.353855740872508</v>
      </c>
      <c r="K792" s="1">
        <v>2.214317127194946</v>
      </c>
      <c r="L792" s="1">
        <v>2.1980368825235508</v>
      </c>
      <c r="M792" s="1">
        <v>2.2003624578530951</v>
      </c>
      <c r="N792" s="1">
        <v>2.465487437881555</v>
      </c>
      <c r="O792" s="1">
        <v>3.7562266791397172</v>
      </c>
      <c r="P792" s="1">
        <v>4.5981147606232478</v>
      </c>
      <c r="Q792" s="1">
        <v>4.9027757502730323</v>
      </c>
      <c r="R792" s="1">
        <v>4.923706744053316</v>
      </c>
      <c r="S792" s="1">
        <v>4.7074200760238547</v>
      </c>
      <c r="T792" s="1">
        <v>4.9167296133359866</v>
      </c>
      <c r="U792" s="1">
        <v>4.9423117588348573</v>
      </c>
      <c r="V792" s="1">
        <v>4.8678904918795958</v>
      </c>
      <c r="W792" s="1">
        <v>4.3353157617125273</v>
      </c>
      <c r="X792" s="1">
        <v>4.0562357076135198</v>
      </c>
      <c r="Y792" s="1">
        <v>4.2888018129759811</v>
      </c>
      <c r="Z792" s="1">
        <v>5.0027791637866654</v>
      </c>
      <c r="AA792" s="1">
        <v>4.7678870773064634</v>
      </c>
      <c r="AB792" s="1">
        <v>4.702769731643663</v>
      </c>
      <c r="AC792" s="1">
        <v>4.586486477127834</v>
      </c>
      <c r="AD792" s="1">
        <v>4.2748483557012209</v>
      </c>
      <c r="AE792" s="1">
        <v>3.539940414779454</v>
      </c>
      <c r="AF792" s="1">
        <v>3.070157858614841</v>
      </c>
    </row>
    <row r="793" spans="1:32" x14ac:dyDescent="0.25">
      <c r="A793" t="s">
        <v>11</v>
      </c>
      <c r="B793" t="s">
        <v>12</v>
      </c>
      <c r="C793">
        <v>54</v>
      </c>
      <c r="D793">
        <v>2030</v>
      </c>
      <c r="E793" t="s">
        <v>26</v>
      </c>
      <c r="F793" t="s">
        <v>28</v>
      </c>
      <c r="G793">
        <v>0</v>
      </c>
      <c r="H793">
        <v>0</v>
      </c>
      <c r="I793" s="1">
        <v>-1.7082660559271541</v>
      </c>
      <c r="J793" s="1">
        <v>-1.7082660559271541</v>
      </c>
      <c r="K793" s="1">
        <v>-1.7082660559271541</v>
      </c>
      <c r="L793" s="1">
        <v>-1.7082660559271541</v>
      </c>
      <c r="M793" s="1">
        <v>-1.7082660559271541</v>
      </c>
      <c r="N793" s="1">
        <v>-1.7082660559271541</v>
      </c>
      <c r="O793" s="1">
        <v>-1.289710397699638</v>
      </c>
      <c r="P793" s="1">
        <v>-0.27772341747764462</v>
      </c>
      <c r="Q793" s="1">
        <v>-7.9912976812818448E-2</v>
      </c>
      <c r="R793" s="1">
        <v>-7.9912976812818448E-2</v>
      </c>
      <c r="S793" s="1">
        <v>-7.9912976812818448E-2</v>
      </c>
      <c r="T793" s="1">
        <v>-7.9912976812818448E-2</v>
      </c>
      <c r="U793" s="1">
        <v>-7.9912976812818448E-2</v>
      </c>
      <c r="V793" s="1">
        <v>-7.9912976812818448E-2</v>
      </c>
      <c r="W793" s="1">
        <v>-0.28345711170211041</v>
      </c>
      <c r="X793" s="1">
        <v>-0.89408951636998601</v>
      </c>
      <c r="Y793" s="1">
        <v>-0.89408951636998601</v>
      </c>
      <c r="Z793" s="1">
        <v>-0.89408951636998601</v>
      </c>
      <c r="AA793" s="1">
        <v>-0.89408951636998601</v>
      </c>
      <c r="AB793" s="1">
        <v>-0.89408951636998601</v>
      </c>
      <c r="AC793" s="1">
        <v>-0.89408951636998601</v>
      </c>
      <c r="AD793" s="1">
        <v>-0.89408951636998601</v>
      </c>
      <c r="AE793" s="1">
        <v>-1.6853312790292909</v>
      </c>
      <c r="AF793" s="1">
        <v>-1.6853312790292909</v>
      </c>
    </row>
    <row r="794" spans="1:32" x14ac:dyDescent="0.25">
      <c r="A794" t="s">
        <v>11</v>
      </c>
      <c r="B794" t="s">
        <v>12</v>
      </c>
      <c r="C794">
        <v>55</v>
      </c>
      <c r="D794">
        <v>2030</v>
      </c>
      <c r="E794" t="s">
        <v>26</v>
      </c>
      <c r="F794" t="s">
        <v>27</v>
      </c>
      <c r="G794">
        <v>0</v>
      </c>
      <c r="H794">
        <v>0</v>
      </c>
      <c r="I794" s="1">
        <v>5.8232434113068434</v>
      </c>
      <c r="J794" s="1">
        <v>5.1931149535502659</v>
      </c>
      <c r="K794" s="1">
        <v>4.9367336566614064</v>
      </c>
      <c r="L794" s="1">
        <v>4.8702913863760982</v>
      </c>
      <c r="M794" s="1">
        <v>4.8626668963760986</v>
      </c>
      <c r="N794" s="1">
        <v>5.1406666284060494</v>
      </c>
      <c r="O794" s="1">
        <v>6.3966092031419386</v>
      </c>
      <c r="P794" s="1">
        <v>7.2298360813294398</v>
      </c>
      <c r="Q794" s="1">
        <v>8.0722260981651548</v>
      </c>
      <c r="R794" s="1">
        <v>8.2686883936753919</v>
      </c>
      <c r="S794" s="1">
        <v>8.2356977114281431</v>
      </c>
      <c r="T794" s="1">
        <v>8.2343695614281422</v>
      </c>
      <c r="U794" s="1">
        <v>8.0815378061826451</v>
      </c>
      <c r="V794" s="1">
        <v>7.9344527864822254</v>
      </c>
      <c r="W794" s="1">
        <v>7.7138899014638387</v>
      </c>
      <c r="X794" s="1">
        <v>7.568155170671063</v>
      </c>
      <c r="Y794" s="1">
        <v>7.4005344504315946</v>
      </c>
      <c r="Z794" s="1">
        <v>7.924664742378412</v>
      </c>
      <c r="AA794" s="1">
        <v>8.3204546016461762</v>
      </c>
      <c r="AB794" s="1">
        <v>8.3204524094195023</v>
      </c>
      <c r="AC794" s="1">
        <v>8.3208865365240925</v>
      </c>
      <c r="AD794" s="1">
        <v>7.9229518154766243</v>
      </c>
      <c r="AE794" s="1">
        <v>7.3662840537502801</v>
      </c>
      <c r="AF794" s="1">
        <v>6.5982317940467858</v>
      </c>
    </row>
    <row r="795" spans="1:32" x14ac:dyDescent="0.25">
      <c r="A795" t="s">
        <v>11</v>
      </c>
      <c r="B795" t="s">
        <v>12</v>
      </c>
      <c r="C795">
        <v>55</v>
      </c>
      <c r="D795">
        <v>2030</v>
      </c>
      <c r="E795" t="s">
        <v>26</v>
      </c>
      <c r="F795" t="s">
        <v>28</v>
      </c>
      <c r="G795">
        <v>0</v>
      </c>
      <c r="H795">
        <v>0</v>
      </c>
      <c r="I795" s="1">
        <v>0.62457383932369448</v>
      </c>
      <c r="J795" s="1">
        <v>0.44027811704454273</v>
      </c>
      <c r="K795" s="1">
        <v>0.26293928816232931</v>
      </c>
      <c r="L795" s="1">
        <v>0.27337116521178689</v>
      </c>
      <c r="M795" s="1">
        <v>-0.1309602761151647</v>
      </c>
      <c r="N795" s="1">
        <v>6.0532185311873321E-2</v>
      </c>
      <c r="O795" s="1">
        <v>1.334418073057138</v>
      </c>
      <c r="P795" s="1">
        <v>2.4858726473013668</v>
      </c>
      <c r="Q795" s="1">
        <v>3.5380643687523019</v>
      </c>
      <c r="R795" s="1">
        <v>4.1486461358230882</v>
      </c>
      <c r="S795" s="1">
        <v>4.0930102284656211</v>
      </c>
      <c r="T795" s="1">
        <v>4.0443289078294207</v>
      </c>
      <c r="U795" s="1">
        <v>3.9469654902524982</v>
      </c>
      <c r="V795" s="1">
        <v>3.7557163396439832</v>
      </c>
      <c r="W795" s="1">
        <v>3.46362802565289</v>
      </c>
      <c r="X795" s="1">
        <v>2.7258035066983419</v>
      </c>
      <c r="Y795" s="1">
        <v>2.583235678747656</v>
      </c>
      <c r="Z795" s="1">
        <v>2.990074250108897</v>
      </c>
      <c r="AA795" s="1">
        <v>3.1410106428169509</v>
      </c>
      <c r="AB795" s="1">
        <v>2.977639598368599</v>
      </c>
      <c r="AC795" s="1">
        <v>2.738417466588341</v>
      </c>
      <c r="AD795" s="1">
        <v>2.415033131274988</v>
      </c>
      <c r="AE795" s="1">
        <v>1.7431961927449171</v>
      </c>
      <c r="AF795" s="1">
        <v>1.144865926153027</v>
      </c>
    </row>
    <row r="796" spans="1:32" x14ac:dyDescent="0.25">
      <c r="A796" t="s">
        <v>11</v>
      </c>
      <c r="B796" t="s">
        <v>12</v>
      </c>
      <c r="C796">
        <v>56</v>
      </c>
      <c r="D796">
        <v>2030</v>
      </c>
      <c r="E796" t="s">
        <v>26</v>
      </c>
      <c r="F796" t="s">
        <v>27</v>
      </c>
      <c r="G796">
        <v>0</v>
      </c>
      <c r="H796">
        <v>0</v>
      </c>
      <c r="I796" s="1">
        <v>5.874939837375095</v>
      </c>
      <c r="J796" s="1">
        <v>5.4991047575609677</v>
      </c>
      <c r="K796" s="1">
        <v>5.5212407369174574</v>
      </c>
      <c r="L796" s="1">
        <v>5.5346136581578476</v>
      </c>
      <c r="M796" s="1">
        <v>5.640724306482702</v>
      </c>
      <c r="N796" s="1">
        <v>6.014826167611746</v>
      </c>
      <c r="O796" s="1">
        <v>7.7820452622899499</v>
      </c>
      <c r="P796" s="1">
        <v>8.7984295102703065</v>
      </c>
      <c r="Q796" s="1">
        <v>9.1254752696273727</v>
      </c>
      <c r="R796" s="1">
        <v>8.8176626939805889</v>
      </c>
      <c r="S796" s="1">
        <v>8.8292692878155101</v>
      </c>
      <c r="T796" s="1">
        <v>9.2734443036045491</v>
      </c>
      <c r="U796" s="1">
        <v>9.1440634320447067</v>
      </c>
      <c r="V796" s="1">
        <v>9.1373251561823032</v>
      </c>
      <c r="W796" s="1">
        <v>8.7570650788960727</v>
      </c>
      <c r="X796" s="1">
        <v>8.6003558007371321</v>
      </c>
      <c r="Y796" s="1">
        <v>8.596369252047479</v>
      </c>
      <c r="Z796" s="1">
        <v>8.8050528879772507</v>
      </c>
      <c r="AA796" s="1">
        <v>8.6452277086002969</v>
      </c>
      <c r="AB796" s="1">
        <v>8.363630439513523</v>
      </c>
      <c r="AC796" s="1">
        <v>8.4061118668426218</v>
      </c>
      <c r="AD796" s="1">
        <v>7.9010681248643184</v>
      </c>
      <c r="AE796" s="1">
        <v>6.7082834881120181</v>
      </c>
      <c r="AF796" s="1">
        <v>6.348684761995055</v>
      </c>
    </row>
    <row r="797" spans="1:32" x14ac:dyDescent="0.25">
      <c r="A797" t="s">
        <v>11</v>
      </c>
      <c r="B797" t="s">
        <v>12</v>
      </c>
      <c r="C797">
        <v>56</v>
      </c>
      <c r="D797">
        <v>2030</v>
      </c>
      <c r="E797" t="s">
        <v>26</v>
      </c>
      <c r="F797" t="s">
        <v>28</v>
      </c>
      <c r="G797">
        <v>0</v>
      </c>
      <c r="H797">
        <v>0</v>
      </c>
      <c r="I797" s="1">
        <v>-2.2854685504744152</v>
      </c>
      <c r="J797" s="1">
        <v>-2.6222401434961711</v>
      </c>
      <c r="K797" s="1">
        <v>-2.6844180878855282</v>
      </c>
      <c r="L797" s="1">
        <v>-2.6588396362731319</v>
      </c>
      <c r="M797" s="1">
        <v>-2.5218165628902032</v>
      </c>
      <c r="N797" s="1">
        <v>-2.201457633604289</v>
      </c>
      <c r="O797" s="1">
        <v>-0.32948475299048918</v>
      </c>
      <c r="P797" s="1">
        <v>0.81490861160658135</v>
      </c>
      <c r="Q797" s="1">
        <v>1.3851839988943599</v>
      </c>
      <c r="R797" s="1">
        <v>0.80394357165686336</v>
      </c>
      <c r="S797" s="1">
        <v>0.93703602484357407</v>
      </c>
      <c r="T797" s="1">
        <v>1.4564296066737339</v>
      </c>
      <c r="U797" s="1">
        <v>1.6539332110662901</v>
      </c>
      <c r="V797" s="1">
        <v>1.6406848676328381</v>
      </c>
      <c r="W797" s="1">
        <v>0.73979433104809311</v>
      </c>
      <c r="X797" s="1">
        <v>0.39231694277565948</v>
      </c>
      <c r="Y797" s="1">
        <v>0.39961577934808468</v>
      </c>
      <c r="Z797" s="1">
        <v>0.45396657768159548</v>
      </c>
      <c r="AA797" s="1">
        <v>-9.9052003836616873E-2</v>
      </c>
      <c r="AB797" s="1">
        <v>-0.70367825097696524</v>
      </c>
      <c r="AC797" s="1">
        <v>-0.18631016848838031</v>
      </c>
      <c r="AD797" s="1">
        <v>-0.75963581868578656</v>
      </c>
      <c r="AE797" s="1">
        <v>-2.0162095581988968</v>
      </c>
      <c r="AF797" s="1">
        <v>-2.102599261439809</v>
      </c>
    </row>
    <row r="798" spans="1:32" x14ac:dyDescent="0.25">
      <c r="A798" t="s">
        <v>11</v>
      </c>
      <c r="B798" t="s">
        <v>12</v>
      </c>
      <c r="C798">
        <v>57</v>
      </c>
      <c r="D798">
        <v>2030</v>
      </c>
      <c r="E798" t="s">
        <v>26</v>
      </c>
      <c r="F798" t="s">
        <v>27</v>
      </c>
      <c r="G798">
        <v>0</v>
      </c>
      <c r="H798">
        <v>0</v>
      </c>
      <c r="I798" s="1">
        <v>4.4166858491259386</v>
      </c>
      <c r="J798" s="1">
        <v>4.1494387292409112</v>
      </c>
      <c r="K798" s="1">
        <v>3.918078302972186</v>
      </c>
      <c r="L798" s="1">
        <v>3.8781135759903949</v>
      </c>
      <c r="M798" s="1">
        <v>3.959946112191203</v>
      </c>
      <c r="N798" s="1">
        <v>4.6934483801971068</v>
      </c>
      <c r="O798" s="1">
        <v>6.6332329177145777</v>
      </c>
      <c r="P798" s="1">
        <v>7.8506618117584761</v>
      </c>
      <c r="Q798" s="1">
        <v>8.0648944978921495</v>
      </c>
      <c r="R798" s="1">
        <v>8.1752732676513791</v>
      </c>
      <c r="S798" s="1">
        <v>7.395825157060969</v>
      </c>
      <c r="T798" s="1">
        <v>7.863983387419073</v>
      </c>
      <c r="U798" s="1">
        <v>7.6280011900027924</v>
      </c>
      <c r="V798" s="1">
        <v>7.2680467782756546</v>
      </c>
      <c r="W798" s="1">
        <v>6.69168472928658</v>
      </c>
      <c r="X798" s="1">
        <v>6.5981618307713736</v>
      </c>
      <c r="Y798" s="1">
        <v>6.932560566741448</v>
      </c>
      <c r="Z798" s="1">
        <v>7.5309439959041597</v>
      </c>
      <c r="AA798" s="1">
        <v>7.2753872383335336</v>
      </c>
      <c r="AB798" s="1">
        <v>7.2318882157683211</v>
      </c>
      <c r="AC798" s="1">
        <v>7.1196063637718643</v>
      </c>
      <c r="AD798" s="1">
        <v>6.6296986221311531</v>
      </c>
      <c r="AE798" s="1">
        <v>5.6738076012605969</v>
      </c>
      <c r="AF798" s="1">
        <v>5.0283908539492472</v>
      </c>
    </row>
    <row r="799" spans="1:32" x14ac:dyDescent="0.25">
      <c r="A799" t="s">
        <v>11</v>
      </c>
      <c r="B799" t="s">
        <v>12</v>
      </c>
      <c r="C799">
        <v>57</v>
      </c>
      <c r="D799">
        <v>2030</v>
      </c>
      <c r="E799" t="s">
        <v>26</v>
      </c>
      <c r="F799" t="s">
        <v>28</v>
      </c>
      <c r="G799">
        <v>0</v>
      </c>
      <c r="H799">
        <v>0</v>
      </c>
      <c r="I799" s="1">
        <v>1.978590102130579</v>
      </c>
      <c r="J799" s="1">
        <v>2.4403800798959341</v>
      </c>
      <c r="K799" s="1">
        <v>2.4403800798959341</v>
      </c>
      <c r="L799" s="1">
        <v>2.4403800798959341</v>
      </c>
      <c r="M799" s="1">
        <v>2.4403800798959341</v>
      </c>
      <c r="N799" s="1">
        <v>2.4403800798959341</v>
      </c>
      <c r="O799" s="1">
        <v>1.208938769853158</v>
      </c>
      <c r="P799" s="1">
        <v>0.13142690265526399</v>
      </c>
      <c r="Q799" s="1">
        <v>-2.250309136854968E-2</v>
      </c>
      <c r="R799" s="1">
        <v>-0.63822305598091</v>
      </c>
      <c r="S799" s="1">
        <v>-0.17643308252163981</v>
      </c>
      <c r="T799" s="1">
        <v>-0.48429306482781992</v>
      </c>
      <c r="U799" s="1">
        <v>-0.63822305598091</v>
      </c>
      <c r="V799" s="1">
        <v>-0.63822305598091</v>
      </c>
      <c r="W799" s="1">
        <v>-2.250309136854968E-2</v>
      </c>
      <c r="X799" s="1">
        <v>0.44597983064487912</v>
      </c>
      <c r="Y799" s="1">
        <v>0.60214080464935515</v>
      </c>
      <c r="Z799" s="1">
        <v>0.60214080464935515</v>
      </c>
      <c r="AA799" s="1">
        <v>0.60214080464935515</v>
      </c>
      <c r="AB799" s="1">
        <v>0.75607107139191154</v>
      </c>
      <c r="AC799" s="1">
        <v>1.217861871619581</v>
      </c>
      <c r="AD799" s="1">
        <v>1.217861871619581</v>
      </c>
      <c r="AE799" s="1">
        <v>1.8335829385898059</v>
      </c>
      <c r="AF799" s="1">
        <v>1.8335829385898059</v>
      </c>
    </row>
    <row r="800" spans="1:32" x14ac:dyDescent="0.25">
      <c r="A800" t="s">
        <v>11</v>
      </c>
      <c r="B800" t="s">
        <v>12</v>
      </c>
      <c r="C800">
        <v>1</v>
      </c>
      <c r="D800">
        <v>2030</v>
      </c>
      <c r="E800" t="s">
        <v>26</v>
      </c>
      <c r="F800" t="s">
        <v>27</v>
      </c>
      <c r="G800" t="s">
        <v>25</v>
      </c>
      <c r="H800" t="s">
        <v>12</v>
      </c>
      <c r="I800" s="1">
        <v>43.399587571709453</v>
      </c>
      <c r="J800" s="1">
        <v>18.68607083192185</v>
      </c>
      <c r="K800" s="1">
        <v>40.215634451195761</v>
      </c>
      <c r="L800" s="1">
        <v>15.079176691740329</v>
      </c>
      <c r="M800" s="1">
        <v>14.35430726843609</v>
      </c>
      <c r="N800" s="1">
        <v>31.048716142828891</v>
      </c>
      <c r="O800" s="1">
        <v>30.751748303024009</v>
      </c>
      <c r="P800" s="1">
        <v>47.058278234535948</v>
      </c>
      <c r="Q800" s="1">
        <v>16.768036193296659</v>
      </c>
      <c r="R800" s="1">
        <v>47.613493223917857</v>
      </c>
      <c r="S800" s="1">
        <v>10.25603543722729</v>
      </c>
      <c r="T800" s="1">
        <v>32.093230586344497</v>
      </c>
      <c r="U800" s="1">
        <v>14.05343448396005</v>
      </c>
      <c r="V800" s="1">
        <v>32.953947654472287</v>
      </c>
      <c r="W800" s="1">
        <v>65.509625905872113</v>
      </c>
      <c r="X800" s="1">
        <v>18.64836196921414</v>
      </c>
      <c r="Y800" s="1">
        <v>4.2207222887570266</v>
      </c>
      <c r="Z800" s="1">
        <v>67.134830127138187</v>
      </c>
      <c r="AA800" s="1">
        <v>60.461685221338243</v>
      </c>
      <c r="AB800" s="1">
        <v>12.079070534320079</v>
      </c>
      <c r="AC800" s="1">
        <v>53.622786526096199</v>
      </c>
      <c r="AD800" s="1">
        <v>40.734008021737587</v>
      </c>
      <c r="AE800" s="1">
        <v>30.015660338021991</v>
      </c>
      <c r="AF800" s="1">
        <v>10.83280841041644</v>
      </c>
    </row>
    <row r="801" spans="1:32" x14ac:dyDescent="0.25">
      <c r="A801" t="s">
        <v>11</v>
      </c>
      <c r="B801" t="s">
        <v>12</v>
      </c>
      <c r="C801">
        <v>1</v>
      </c>
      <c r="D801">
        <v>2030</v>
      </c>
      <c r="E801" t="s">
        <v>26</v>
      </c>
      <c r="F801" t="s">
        <v>28</v>
      </c>
      <c r="G801" t="s">
        <v>25</v>
      </c>
      <c r="H801" t="s">
        <v>12</v>
      </c>
      <c r="I801" s="1">
        <v>6.1880282148757324</v>
      </c>
      <c r="J801" s="1">
        <v>7.0725771034681468</v>
      </c>
      <c r="K801" s="1">
        <v>15.750135480149719</v>
      </c>
      <c r="L801" s="1">
        <v>6.8625967606893976</v>
      </c>
      <c r="M801" s="1">
        <v>6.0665993056838623</v>
      </c>
      <c r="N801" s="1">
        <v>7.1086726673660072</v>
      </c>
      <c r="O801" s="1">
        <v>7.6184276710642767</v>
      </c>
      <c r="P801" s="1">
        <v>7.4164302280878207</v>
      </c>
      <c r="Q801" s="1">
        <v>5.0615476946234894</v>
      </c>
      <c r="R801" s="1">
        <v>20.743230679115442</v>
      </c>
      <c r="S801" s="1">
        <v>1.8929710566871361</v>
      </c>
      <c r="T801" s="1">
        <v>11.303020450180179</v>
      </c>
      <c r="U801" s="1">
        <v>4.1850970225694741</v>
      </c>
      <c r="V801" s="1">
        <v>5.2638666167831394</v>
      </c>
      <c r="W801" s="1">
        <v>7.7734850846892103</v>
      </c>
      <c r="X801" s="1">
        <v>9.7780121204493486</v>
      </c>
      <c r="Y801" s="1">
        <v>3.323354268153905</v>
      </c>
      <c r="Z801" s="1">
        <v>14.08744178880341</v>
      </c>
      <c r="AA801" s="1">
        <v>11.92939714303677</v>
      </c>
      <c r="AB801" s="1">
        <v>4.7260267164753316</v>
      </c>
      <c r="AC801" s="1">
        <v>20.234075156136988</v>
      </c>
      <c r="AD801" s="1">
        <v>10.4293289159066</v>
      </c>
      <c r="AE801" s="1">
        <v>10.26144485409522</v>
      </c>
      <c r="AF801" s="1">
        <v>4.3739837871601219</v>
      </c>
    </row>
    <row r="802" spans="1:32" x14ac:dyDescent="0.25">
      <c r="A802" t="s">
        <v>11</v>
      </c>
      <c r="B802" t="s">
        <v>12</v>
      </c>
      <c r="C802">
        <v>2</v>
      </c>
      <c r="D802">
        <v>2030</v>
      </c>
      <c r="E802" t="s">
        <v>26</v>
      </c>
      <c r="F802" t="s">
        <v>27</v>
      </c>
      <c r="G802" t="s">
        <v>25</v>
      </c>
      <c r="H802" t="s">
        <v>12</v>
      </c>
      <c r="I802" s="1">
        <v>2.7477963024140259</v>
      </c>
      <c r="J802" s="1">
        <v>2.5804396892964458</v>
      </c>
      <c r="K802" s="1">
        <v>2.411975815549658</v>
      </c>
      <c r="L802" s="1">
        <v>2.3735610862548868</v>
      </c>
      <c r="M802" s="1">
        <v>2.37149932711309</v>
      </c>
      <c r="N802" s="1">
        <v>2.5703357976473509</v>
      </c>
      <c r="O802" s="1">
        <v>3.0340910626619229</v>
      </c>
      <c r="P802" s="1">
        <v>3.333976937811471</v>
      </c>
      <c r="Q802" s="1">
        <v>3.6200763087694909</v>
      </c>
      <c r="R802" s="1">
        <v>3.6857281489636331</v>
      </c>
      <c r="S802" s="1">
        <v>3.569392421617728</v>
      </c>
      <c r="T802" s="1">
        <v>3.5827968300470219</v>
      </c>
      <c r="U802" s="1">
        <v>3.5909296920489888</v>
      </c>
      <c r="V802" s="1">
        <v>3.5485564527168849</v>
      </c>
      <c r="W802" s="1">
        <v>3.350028866770431</v>
      </c>
      <c r="X802" s="1">
        <v>3.259007820417648</v>
      </c>
      <c r="Y802" s="1">
        <v>3.3941406950792099</v>
      </c>
      <c r="Z802" s="1">
        <v>3.7645434598439009</v>
      </c>
      <c r="AA802" s="1">
        <v>3.728483431053967</v>
      </c>
      <c r="AB802" s="1">
        <v>3.661003453424108</v>
      </c>
      <c r="AC802" s="1">
        <v>3.609139476540038</v>
      </c>
      <c r="AD802" s="1">
        <v>3.3816065429086728</v>
      </c>
      <c r="AE802" s="1">
        <v>3.2513604324637608</v>
      </c>
      <c r="AF802" s="1">
        <v>3.015383141520938</v>
      </c>
    </row>
    <row r="803" spans="1:32" x14ac:dyDescent="0.25">
      <c r="A803" t="s">
        <v>11</v>
      </c>
      <c r="B803" t="s">
        <v>12</v>
      </c>
      <c r="C803">
        <v>2</v>
      </c>
      <c r="D803">
        <v>2030</v>
      </c>
      <c r="E803" t="s">
        <v>26</v>
      </c>
      <c r="F803" t="s">
        <v>28</v>
      </c>
      <c r="G803" t="s">
        <v>25</v>
      </c>
      <c r="H803" t="s">
        <v>12</v>
      </c>
      <c r="I803" s="1">
        <v>-89.264314088974672</v>
      </c>
      <c r="J803" s="1">
        <v>-97.018051329225486</v>
      </c>
      <c r="K803" s="1">
        <v>-104.50183883134321</v>
      </c>
      <c r="L803" s="1">
        <v>-103.7410922338528</v>
      </c>
      <c r="M803" s="1">
        <v>-107.37672351542111</v>
      </c>
      <c r="N803" s="1">
        <v>-95.585496504282858</v>
      </c>
      <c r="O803" s="1">
        <v>-71.181140624804627</v>
      </c>
      <c r="P803" s="1">
        <v>-29.29957381091722</v>
      </c>
      <c r="Q803" s="1">
        <v>-8.6285559809431209</v>
      </c>
      <c r="R803" s="1">
        <v>-1.3497939999028361</v>
      </c>
      <c r="S803" s="1">
        <v>-12.11768103181377</v>
      </c>
      <c r="T803" s="1">
        <v>-8.908683780543619</v>
      </c>
      <c r="U803" s="1">
        <v>-12.3308308526628</v>
      </c>
      <c r="V803" s="1">
        <v>-12.43895572462255</v>
      </c>
      <c r="W803" s="1">
        <v>-31.44603139440386</v>
      </c>
      <c r="X803" s="1">
        <v>-45.287236105270338</v>
      </c>
      <c r="Y803" s="1">
        <v>-40.274725411462363</v>
      </c>
      <c r="Z803" s="1">
        <v>-13.74788901860061</v>
      </c>
      <c r="AA803" s="1">
        <v>-19.998248789611861</v>
      </c>
      <c r="AB803" s="1">
        <v>-25.13875448050673</v>
      </c>
      <c r="AC803" s="1">
        <v>-39.488528390292707</v>
      </c>
      <c r="AD803" s="1">
        <v>-51.258674330695051</v>
      </c>
      <c r="AE803" s="1">
        <v>-68.770483334639721</v>
      </c>
      <c r="AF803" s="1">
        <v>-77.407029101546996</v>
      </c>
    </row>
    <row r="804" spans="1:32" x14ac:dyDescent="0.25">
      <c r="A804" t="s">
        <v>11</v>
      </c>
      <c r="B804" t="s">
        <v>12</v>
      </c>
      <c r="C804">
        <v>3</v>
      </c>
      <c r="D804">
        <v>2030</v>
      </c>
      <c r="E804" t="s">
        <v>26</v>
      </c>
      <c r="F804" t="s">
        <v>27</v>
      </c>
      <c r="G804" t="s">
        <v>25</v>
      </c>
      <c r="H804" t="s">
        <v>12</v>
      </c>
      <c r="I804" s="1">
        <v>28.929554338723989</v>
      </c>
      <c r="J804" s="1">
        <v>26.909738506764</v>
      </c>
      <c r="K804" s="1">
        <v>24.32964731528547</v>
      </c>
      <c r="L804" s="1">
        <v>26.096022974602619</v>
      </c>
      <c r="M804" s="1">
        <v>25.96859723802655</v>
      </c>
      <c r="N804" s="1">
        <v>27.044696881768392</v>
      </c>
      <c r="O804" s="1">
        <v>40.077321178684997</v>
      </c>
      <c r="P804" s="1">
        <v>44.224402506493909</v>
      </c>
      <c r="Q804" s="1">
        <v>48.470884204245984</v>
      </c>
      <c r="R804" s="1">
        <v>48.526744721081677</v>
      </c>
      <c r="S804" s="1">
        <v>45.818134692856461</v>
      </c>
      <c r="T804" s="1">
        <v>50.114424197866647</v>
      </c>
      <c r="U804" s="1">
        <v>47.282796451626481</v>
      </c>
      <c r="V804" s="1">
        <v>44.29096311393269</v>
      </c>
      <c r="W804" s="1">
        <v>42.948508290289872</v>
      </c>
      <c r="X804" s="1">
        <v>40.143045102583933</v>
      </c>
      <c r="Y804" s="1">
        <v>40.173859558480082</v>
      </c>
      <c r="Z804" s="1">
        <v>42.540385007856699</v>
      </c>
      <c r="AA804" s="1">
        <v>42.507937487856701</v>
      </c>
      <c r="AB804" s="1">
        <v>43.157779751373177</v>
      </c>
      <c r="AC804" s="1">
        <v>42.009476934632957</v>
      </c>
      <c r="AD804" s="1">
        <v>37.964265656695993</v>
      </c>
      <c r="AE804" s="1">
        <v>32.530132091313142</v>
      </c>
      <c r="AF804" s="1">
        <v>31.53999085687234</v>
      </c>
    </row>
    <row r="805" spans="1:32" x14ac:dyDescent="0.25">
      <c r="A805" t="s">
        <v>11</v>
      </c>
      <c r="B805" t="s">
        <v>12</v>
      </c>
      <c r="C805">
        <v>3</v>
      </c>
      <c r="D805">
        <v>2030</v>
      </c>
      <c r="E805" t="s">
        <v>26</v>
      </c>
      <c r="F805" t="s">
        <v>28</v>
      </c>
      <c r="G805" t="s">
        <v>25</v>
      </c>
      <c r="H805" t="s">
        <v>12</v>
      </c>
      <c r="I805" s="1">
        <v>20.68594893988266</v>
      </c>
      <c r="J805" s="1">
        <v>25.623990838907311</v>
      </c>
      <c r="K805" s="1">
        <v>25.623990838907311</v>
      </c>
      <c r="L805" s="1">
        <v>25.623990838907311</v>
      </c>
      <c r="M805" s="1">
        <v>25.623990838907311</v>
      </c>
      <c r="N805" s="1">
        <v>20.76192157453152</v>
      </c>
      <c r="O805" s="1">
        <v>9.4170933337624234</v>
      </c>
      <c r="P805" s="1">
        <v>1.2123531602140161</v>
      </c>
      <c r="Q805" s="1">
        <v>-7.0936730090878353</v>
      </c>
      <c r="R805" s="1">
        <v>-7.0936730090878353</v>
      </c>
      <c r="S805" s="1">
        <v>-0.61091398992011026</v>
      </c>
      <c r="T805" s="1">
        <v>-7.3975635476832764</v>
      </c>
      <c r="U805" s="1">
        <v>-7.3975635476832764</v>
      </c>
      <c r="V805" s="1">
        <v>-5.7262253697921039</v>
      </c>
      <c r="W805" s="1">
        <v>-0.7122108361185906</v>
      </c>
      <c r="X805" s="1">
        <v>4.3017874005001584</v>
      </c>
      <c r="Y805" s="1">
        <v>5.973120146039741</v>
      </c>
      <c r="Z805" s="1">
        <v>5.973120146039741</v>
      </c>
      <c r="AA805" s="1">
        <v>5.973120146039741</v>
      </c>
      <c r="AB805" s="1">
        <v>5.973120146039741</v>
      </c>
      <c r="AC805" s="1">
        <v>5.973120146039741</v>
      </c>
      <c r="AD805" s="1">
        <v>12.4558791081749</v>
      </c>
      <c r="AE805" s="1">
        <v>19.039934973541101</v>
      </c>
      <c r="AF805" s="1">
        <v>19.039934973541101</v>
      </c>
    </row>
    <row r="806" spans="1:32" x14ac:dyDescent="0.25">
      <c r="A806" t="s">
        <v>11</v>
      </c>
      <c r="B806" t="s">
        <v>12</v>
      </c>
      <c r="C806">
        <v>4</v>
      </c>
      <c r="D806">
        <v>2030</v>
      </c>
      <c r="E806" t="s">
        <v>26</v>
      </c>
      <c r="F806" t="s">
        <v>27</v>
      </c>
      <c r="G806" t="s">
        <v>25</v>
      </c>
      <c r="H806" t="s">
        <v>12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</row>
    <row r="807" spans="1:32" x14ac:dyDescent="0.25">
      <c r="A807" t="s">
        <v>11</v>
      </c>
      <c r="B807" t="s">
        <v>12</v>
      </c>
      <c r="C807">
        <v>4</v>
      </c>
      <c r="D807">
        <v>2030</v>
      </c>
      <c r="E807" t="s">
        <v>26</v>
      </c>
      <c r="F807" t="s">
        <v>28</v>
      </c>
      <c r="G807" t="s">
        <v>25</v>
      </c>
      <c r="H807" t="s">
        <v>12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</row>
    <row r="808" spans="1:32" x14ac:dyDescent="0.25">
      <c r="A808" t="s">
        <v>11</v>
      </c>
      <c r="B808" t="s">
        <v>12</v>
      </c>
      <c r="C808">
        <v>5</v>
      </c>
      <c r="D808">
        <v>2030</v>
      </c>
      <c r="E808" t="s">
        <v>26</v>
      </c>
      <c r="F808" t="s">
        <v>27</v>
      </c>
      <c r="G808" t="s">
        <v>25</v>
      </c>
      <c r="H808" t="s">
        <v>12</v>
      </c>
      <c r="I808" s="1">
        <v>9.2404103441248484</v>
      </c>
      <c r="J808" s="1">
        <v>9.2404103441248484</v>
      </c>
      <c r="K808" s="1">
        <v>9.2404103441248484</v>
      </c>
      <c r="L808" s="1">
        <v>9.2404103441248484</v>
      </c>
      <c r="M808" s="1">
        <v>9.2404103441248484</v>
      </c>
      <c r="N808" s="1">
        <v>9.2404103441248484</v>
      </c>
      <c r="O808" s="1">
        <v>9.2404103441248484</v>
      </c>
      <c r="P808" s="1">
        <v>9.2404103441248484</v>
      </c>
      <c r="Q808" s="1">
        <v>9.2404103441248484</v>
      </c>
      <c r="R808" s="1">
        <v>9.2404103441248484</v>
      </c>
      <c r="S808" s="1">
        <v>9.2404103441248484</v>
      </c>
      <c r="T808" s="1">
        <v>9.2404103441248484</v>
      </c>
      <c r="U808" s="1">
        <v>9.2404103441248484</v>
      </c>
      <c r="V808" s="1">
        <v>9.2404103441248484</v>
      </c>
      <c r="W808" s="1">
        <v>9.2404103441248484</v>
      </c>
      <c r="X808" s="1">
        <v>9.2404103441248484</v>
      </c>
      <c r="Y808" s="1">
        <v>9.2404103441248484</v>
      </c>
      <c r="Z808" s="1">
        <v>9.2404103441248484</v>
      </c>
      <c r="AA808" s="1">
        <v>9.2404103441248484</v>
      </c>
      <c r="AB808" s="1">
        <v>9.2404103441248484</v>
      </c>
      <c r="AC808" s="1">
        <v>9.2404103441248484</v>
      </c>
      <c r="AD808" s="1">
        <v>9.2404103441248484</v>
      </c>
      <c r="AE808" s="1">
        <v>9.2404103441248484</v>
      </c>
      <c r="AF808" s="1">
        <v>9.2404103441248484</v>
      </c>
    </row>
    <row r="809" spans="1:32" x14ac:dyDescent="0.25">
      <c r="A809" t="s">
        <v>11</v>
      </c>
      <c r="B809" t="s">
        <v>12</v>
      </c>
      <c r="C809">
        <v>5</v>
      </c>
      <c r="D809">
        <v>2030</v>
      </c>
      <c r="E809" t="s">
        <v>26</v>
      </c>
      <c r="F809" t="s">
        <v>28</v>
      </c>
      <c r="G809" t="s">
        <v>25</v>
      </c>
      <c r="H809" t="s">
        <v>12</v>
      </c>
      <c r="I809" s="1">
        <v>-3.4625173019292852</v>
      </c>
      <c r="J809" s="1">
        <v>-3.4625173019292852</v>
      </c>
      <c r="K809" s="1">
        <v>-3.4625173019292852</v>
      </c>
      <c r="L809" s="1">
        <v>-3.4625173019292852</v>
      </c>
      <c r="M809" s="1">
        <v>-3.4625173019292852</v>
      </c>
      <c r="N809" s="1">
        <v>-3.4625173019292852</v>
      </c>
      <c r="O809" s="1">
        <v>-3.4625173019292852</v>
      </c>
      <c r="P809" s="1">
        <v>-3.4625173019292852</v>
      </c>
      <c r="Q809" s="1">
        <v>-3.4625173019292852</v>
      </c>
      <c r="R809" s="1">
        <v>-3.4625173019292852</v>
      </c>
      <c r="S809" s="1">
        <v>-3.4625173019292852</v>
      </c>
      <c r="T809" s="1">
        <v>-3.4625173019292852</v>
      </c>
      <c r="U809" s="1">
        <v>-3.4625173019292852</v>
      </c>
      <c r="V809" s="1">
        <v>-3.4625173019292852</v>
      </c>
      <c r="W809" s="1">
        <v>-3.4625173019292852</v>
      </c>
      <c r="X809" s="1">
        <v>-3.4625173019292852</v>
      </c>
      <c r="Y809" s="1">
        <v>-3.4625173019292852</v>
      </c>
      <c r="Z809" s="1">
        <v>-3.4625173019292852</v>
      </c>
      <c r="AA809" s="1">
        <v>-3.4625173019292852</v>
      </c>
      <c r="AB809" s="1">
        <v>-3.4625173019292852</v>
      </c>
      <c r="AC809" s="1">
        <v>-3.4625173019292852</v>
      </c>
      <c r="AD809" s="1">
        <v>-3.4625173019292852</v>
      </c>
      <c r="AE809" s="1">
        <v>-3.4625173019292852</v>
      </c>
      <c r="AF809" s="1">
        <v>-3.4625173019292852</v>
      </c>
    </row>
    <row r="810" spans="1:32" x14ac:dyDescent="0.25">
      <c r="A810" t="s">
        <v>11</v>
      </c>
      <c r="B810" t="s">
        <v>12</v>
      </c>
      <c r="C810">
        <v>6</v>
      </c>
      <c r="D810">
        <v>2030</v>
      </c>
      <c r="E810" t="s">
        <v>26</v>
      </c>
      <c r="F810" t="s">
        <v>27</v>
      </c>
      <c r="G810" t="s">
        <v>25</v>
      </c>
      <c r="H810" t="s">
        <v>12</v>
      </c>
      <c r="I810" s="1">
        <v>-21.975763244190539</v>
      </c>
      <c r="J810" s="1">
        <v>-27.689046941196139</v>
      </c>
      <c r="K810" s="1">
        <v>-30.952368997726438</v>
      </c>
      <c r="L810" s="1">
        <v>-30.657606815150821</v>
      </c>
      <c r="M810" s="1">
        <v>-29.505350753662409</v>
      </c>
      <c r="N810" s="1">
        <v>62.561784568631907</v>
      </c>
      <c r="O810" s="1">
        <v>76.547125752954358</v>
      </c>
      <c r="P810" s="1">
        <v>91.514252996097525</v>
      </c>
      <c r="Q810" s="1">
        <v>60.142095611496707</v>
      </c>
      <c r="R810" s="1">
        <v>19.59507458802182</v>
      </c>
      <c r="S810" s="1">
        <v>12.54966313853436</v>
      </c>
      <c r="T810" s="1">
        <v>12.107517784911559</v>
      </c>
      <c r="U810" s="1">
        <v>13.07219695184015</v>
      </c>
      <c r="V810" s="1">
        <v>7.462308252182229</v>
      </c>
      <c r="W810" s="1">
        <v>5.0181794438487453</v>
      </c>
      <c r="X810" s="1">
        <v>0.50916911628534578</v>
      </c>
      <c r="Y810" s="1">
        <v>0.35972466415262522</v>
      </c>
      <c r="Z810" s="1">
        <v>13.517611295190409</v>
      </c>
      <c r="AA810" s="1">
        <v>12.48171098653494</v>
      </c>
      <c r="AB810" s="1">
        <v>13.499982797471439</v>
      </c>
      <c r="AC810" s="1">
        <v>13.51338069442019</v>
      </c>
      <c r="AD810" s="1">
        <v>13.20522061489581</v>
      </c>
      <c r="AE810" s="1">
        <v>10.288768469427779</v>
      </c>
      <c r="AF810" s="1">
        <v>-7.2552731725454382</v>
      </c>
    </row>
    <row r="811" spans="1:32" x14ac:dyDescent="0.25">
      <c r="A811" t="s">
        <v>11</v>
      </c>
      <c r="B811" t="s">
        <v>12</v>
      </c>
      <c r="C811">
        <v>6</v>
      </c>
      <c r="D811">
        <v>2030</v>
      </c>
      <c r="E811" t="s">
        <v>26</v>
      </c>
      <c r="F811" t="s">
        <v>28</v>
      </c>
      <c r="G811" t="s">
        <v>25</v>
      </c>
      <c r="H811" t="s">
        <v>12</v>
      </c>
      <c r="I811" s="1">
        <v>0.41987847610608803</v>
      </c>
      <c r="J811" s="1">
        <v>2.845060464073064E-2</v>
      </c>
      <c r="K811" s="1">
        <v>-0.53161096877700253</v>
      </c>
      <c r="L811" s="1">
        <v>-0.81390876970952808</v>
      </c>
      <c r="M811" s="1">
        <v>-0.61007892846164369</v>
      </c>
      <c r="N811" s="1">
        <v>0.70832287438625208</v>
      </c>
      <c r="O811" s="1">
        <v>2.1451782374400299</v>
      </c>
      <c r="P811" s="1">
        <v>2.4403800798959341</v>
      </c>
      <c r="Q811" s="1">
        <v>1.9460668100633229</v>
      </c>
      <c r="R811" s="1">
        <v>1.0789393026152321</v>
      </c>
      <c r="S811" s="1">
        <v>0.30927995408253067</v>
      </c>
      <c r="T811" s="1">
        <v>0.36649534454803301</v>
      </c>
      <c r="U811" s="1">
        <v>0.57747711759609688</v>
      </c>
      <c r="V811" s="1">
        <v>0.28782415577581288</v>
      </c>
      <c r="W811" s="1">
        <v>0.49261152483401499</v>
      </c>
      <c r="X811" s="1">
        <v>0.3524455739776351</v>
      </c>
      <c r="Y811" s="1">
        <v>0.34529365961452851</v>
      </c>
      <c r="Z811" s="1">
        <v>0.40709787743590531</v>
      </c>
      <c r="AA811" s="1">
        <v>0.41782572282495528</v>
      </c>
      <c r="AB811" s="1">
        <v>0.51795270118535641</v>
      </c>
      <c r="AC811" s="1">
        <v>0.55371230496885626</v>
      </c>
      <c r="AD811" s="1">
        <v>0.65336020265060313</v>
      </c>
      <c r="AE811" s="1">
        <v>0.57510034571548696</v>
      </c>
      <c r="AF811" s="1">
        <v>-6.6049293623324332E-2</v>
      </c>
    </row>
    <row r="812" spans="1:32" x14ac:dyDescent="0.25">
      <c r="A812" t="s">
        <v>11</v>
      </c>
      <c r="B812" t="s">
        <v>12</v>
      </c>
      <c r="C812">
        <v>7</v>
      </c>
      <c r="D812">
        <v>2030</v>
      </c>
      <c r="E812" t="s">
        <v>26</v>
      </c>
      <c r="F812" t="s">
        <v>27</v>
      </c>
      <c r="G812" t="s">
        <v>25</v>
      </c>
      <c r="H812" t="s">
        <v>12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</row>
    <row r="813" spans="1:32" x14ac:dyDescent="0.25">
      <c r="A813" t="s">
        <v>11</v>
      </c>
      <c r="B813" t="s">
        <v>12</v>
      </c>
      <c r="C813">
        <v>7</v>
      </c>
      <c r="D813">
        <v>2030</v>
      </c>
      <c r="E813" t="s">
        <v>26</v>
      </c>
      <c r="F813" t="s">
        <v>28</v>
      </c>
      <c r="G813" t="s">
        <v>25</v>
      </c>
      <c r="H813" t="s">
        <v>12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</row>
    <row r="814" spans="1:32" x14ac:dyDescent="0.25">
      <c r="A814" t="s">
        <v>11</v>
      </c>
      <c r="B814" t="s">
        <v>12</v>
      </c>
      <c r="C814">
        <v>8</v>
      </c>
      <c r="D814">
        <v>2030</v>
      </c>
      <c r="E814" t="s">
        <v>26</v>
      </c>
      <c r="F814" t="s">
        <v>27</v>
      </c>
      <c r="G814" t="s">
        <v>25</v>
      </c>
      <c r="H814" t="s">
        <v>12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</row>
    <row r="815" spans="1:32" x14ac:dyDescent="0.25">
      <c r="A815" t="s">
        <v>11</v>
      </c>
      <c r="B815" t="s">
        <v>12</v>
      </c>
      <c r="C815">
        <v>8</v>
      </c>
      <c r="D815">
        <v>2030</v>
      </c>
      <c r="E815" t="s">
        <v>26</v>
      </c>
      <c r="F815" t="s">
        <v>28</v>
      </c>
      <c r="G815" t="s">
        <v>25</v>
      </c>
      <c r="H815" t="s">
        <v>12</v>
      </c>
      <c r="I815" s="1">
        <v>26.631870239605639</v>
      </c>
      <c r="J815" s="1">
        <v>26.727534634500511</v>
      </c>
      <c r="K815" s="1">
        <v>26.84418087885528</v>
      </c>
      <c r="L815" s="1">
        <v>26.836160804723502</v>
      </c>
      <c r="M815" s="1">
        <v>26.717354264256631</v>
      </c>
      <c r="N815" s="1">
        <v>26.506200195488979</v>
      </c>
      <c r="O815" s="1">
        <v>25.89131130115965</v>
      </c>
      <c r="P815" s="1">
        <v>25.415402994831201</v>
      </c>
      <c r="Q815" s="1">
        <v>25.217215830706799</v>
      </c>
      <c r="R815" s="1">
        <v>19.13902837775769</v>
      </c>
      <c r="S815" s="1">
        <v>13.141664567333651</v>
      </c>
      <c r="T815" s="1">
        <v>13.063786713350851</v>
      </c>
      <c r="U815" s="1">
        <v>13.147382274080019</v>
      </c>
      <c r="V815" s="1">
        <v>13.209101759505231</v>
      </c>
      <c r="W815" s="1">
        <v>13.283555552946821</v>
      </c>
      <c r="X815" s="1">
        <v>20.022934143972229</v>
      </c>
      <c r="Y815" s="1">
        <v>25.547041551053709</v>
      </c>
      <c r="Z815" s="1">
        <v>25.11393244320039</v>
      </c>
      <c r="AA815" s="1">
        <v>25.148143799415571</v>
      </c>
      <c r="AB815" s="1">
        <v>25.211676610682211</v>
      </c>
      <c r="AC815" s="1">
        <v>25.467285491107109</v>
      </c>
      <c r="AD815" s="1">
        <v>25.67356402012118</v>
      </c>
      <c r="AE815" s="1">
        <v>25.972279322141461</v>
      </c>
      <c r="AF815" s="1">
        <v>26.330526372647221</v>
      </c>
    </row>
    <row r="816" spans="1:32" x14ac:dyDescent="0.25">
      <c r="A816" t="s">
        <v>11</v>
      </c>
      <c r="B816" t="s">
        <v>12</v>
      </c>
      <c r="C816">
        <v>9</v>
      </c>
      <c r="D816">
        <v>2030</v>
      </c>
      <c r="E816" t="s">
        <v>26</v>
      </c>
      <c r="F816" t="s">
        <v>27</v>
      </c>
      <c r="G816" t="s">
        <v>25</v>
      </c>
      <c r="H816" t="s">
        <v>12</v>
      </c>
      <c r="I816" s="1">
        <v>111.0748761708885</v>
      </c>
      <c r="J816" s="1">
        <v>118.0626359600585</v>
      </c>
      <c r="K816" s="1">
        <v>123.77301922073769</v>
      </c>
      <c r="L816" s="1">
        <v>139.38203399930711</v>
      </c>
      <c r="M816" s="1">
        <v>147.5354215853327</v>
      </c>
      <c r="N816" s="1">
        <v>90.903177119947529</v>
      </c>
      <c r="O816" s="1">
        <v>29.844747748497671</v>
      </c>
      <c r="P816" s="1">
        <v>-86.358912760075029</v>
      </c>
      <c r="Q816" s="1">
        <v>-147.470637093704</v>
      </c>
      <c r="R816" s="1">
        <v>-106.9766374718356</v>
      </c>
      <c r="S816" s="1">
        <v>-50.320120694003997</v>
      </c>
      <c r="T816" s="1">
        <v>-38.108938728215513</v>
      </c>
      <c r="U816" s="1">
        <v>-82.900644953278288</v>
      </c>
      <c r="V816" s="1">
        <v>-33.623869403133838</v>
      </c>
      <c r="W816" s="1">
        <v>-38.720014492808353</v>
      </c>
      <c r="X816" s="1">
        <v>-47.257306133679123</v>
      </c>
      <c r="Y816" s="1">
        <v>-63.825575255661782</v>
      </c>
      <c r="Z816" s="1">
        <v>-95.049001402171569</v>
      </c>
      <c r="AA816" s="1">
        <v>-100.7540219936572</v>
      </c>
      <c r="AB816" s="1">
        <v>-108.39541335005219</v>
      </c>
      <c r="AC816" s="1">
        <v>-108.3482381767914</v>
      </c>
      <c r="AD816" s="1">
        <v>-62.03140239593634</v>
      </c>
      <c r="AE816" s="1">
        <v>23.060688314862521</v>
      </c>
      <c r="AF816" s="1">
        <v>98.636762706743525</v>
      </c>
    </row>
    <row r="817" spans="1:32" x14ac:dyDescent="0.25">
      <c r="A817" t="s">
        <v>11</v>
      </c>
      <c r="B817" t="s">
        <v>12</v>
      </c>
      <c r="C817">
        <v>9</v>
      </c>
      <c r="D817">
        <v>2030</v>
      </c>
      <c r="E817" t="s">
        <v>26</v>
      </c>
      <c r="F817" t="s">
        <v>28</v>
      </c>
      <c r="G817" t="s">
        <v>25</v>
      </c>
      <c r="H817" t="s">
        <v>12</v>
      </c>
      <c r="I817" s="1">
        <v>31.507813791279329</v>
      </c>
      <c r="J817" s="1">
        <v>30.884532007366619</v>
      </c>
      <c r="K817" s="1">
        <v>31.724941038647142</v>
      </c>
      <c r="L817" s="1">
        <v>30.980318369926021</v>
      </c>
      <c r="M817" s="1">
        <v>27.45517542894768</v>
      </c>
      <c r="N817" s="1">
        <v>23.922964293816559</v>
      </c>
      <c r="O817" s="1">
        <v>10.262247039713969</v>
      </c>
      <c r="P817" s="1">
        <v>6.385681388862011</v>
      </c>
      <c r="Q817" s="1">
        <v>12.333735532554201</v>
      </c>
      <c r="R817" s="1">
        <v>7.5594585709320494</v>
      </c>
      <c r="S817" s="1">
        <v>5.2068087473889557</v>
      </c>
      <c r="T817" s="1">
        <v>-6.9792086273035308</v>
      </c>
      <c r="U817" s="1">
        <v>5.2821678261022154</v>
      </c>
      <c r="V817" s="1">
        <v>8.6655312309096786</v>
      </c>
      <c r="W817" s="1">
        <v>13.59581043983008</v>
      </c>
      <c r="X817" s="1">
        <v>17.582032908392531</v>
      </c>
      <c r="Y817" s="1">
        <v>18.847082816229811</v>
      </c>
      <c r="Z817" s="1">
        <v>11.133142433096889</v>
      </c>
      <c r="AA817" s="1">
        <v>10.91729017064957</v>
      </c>
      <c r="AB817" s="1">
        <v>14.92650354821744</v>
      </c>
      <c r="AC817" s="1">
        <v>20.789746314849591</v>
      </c>
      <c r="AD817" s="1">
        <v>25.134277854839791</v>
      </c>
      <c r="AE817" s="1">
        <v>25.3986619170546</v>
      </c>
      <c r="AF817" s="1">
        <v>26.549443662177691</v>
      </c>
    </row>
    <row r="818" spans="1:32" x14ac:dyDescent="0.25">
      <c r="A818" t="s">
        <v>11</v>
      </c>
      <c r="B818" t="s">
        <v>12</v>
      </c>
      <c r="C818">
        <v>10</v>
      </c>
      <c r="D818">
        <v>2030</v>
      </c>
      <c r="E818" t="s">
        <v>26</v>
      </c>
      <c r="F818" t="s">
        <v>27</v>
      </c>
      <c r="G818" t="s">
        <v>25</v>
      </c>
      <c r="H818" t="s">
        <v>12</v>
      </c>
      <c r="I818" s="1">
        <v>4.1371782928164018</v>
      </c>
      <c r="J818" s="1">
        <v>3.8401812779200819</v>
      </c>
      <c r="K818" s="1">
        <v>3.6170775739158039</v>
      </c>
      <c r="L818" s="1">
        <v>3.5222269494797089</v>
      </c>
      <c r="M818" s="1">
        <v>3.4457453817451822</v>
      </c>
      <c r="N818" s="1">
        <v>3.6214347403182612</v>
      </c>
      <c r="O818" s="1">
        <v>4.4497497608619341</v>
      </c>
      <c r="P818" s="1">
        <v>4.6865698100779891</v>
      </c>
      <c r="Q818" s="1">
        <v>5.5709438754626159</v>
      </c>
      <c r="R818" s="1">
        <v>6.0156863020141316</v>
      </c>
      <c r="S818" s="1">
        <v>5.9938869546115949</v>
      </c>
      <c r="T818" s="1">
        <v>6.0953703510894899</v>
      </c>
      <c r="U818" s="1">
        <v>5.9098254835717139</v>
      </c>
      <c r="V818" s="1">
        <v>5.8121320881132146</v>
      </c>
      <c r="W818" s="1">
        <v>5.7514616617836243</v>
      </c>
      <c r="X818" s="1">
        <v>5.5488569387337572</v>
      </c>
      <c r="Y818" s="1">
        <v>5.5731928098374466</v>
      </c>
      <c r="Z818" s="1">
        <v>6.232825989739835</v>
      </c>
      <c r="AA818" s="1">
        <v>5.3966915482948652</v>
      </c>
      <c r="AB818" s="1">
        <v>5.3711266008020884</v>
      </c>
      <c r="AC818" s="1">
        <v>5.3988956115623337</v>
      </c>
      <c r="AD818" s="1">
        <v>5.136873134538475</v>
      </c>
      <c r="AE818" s="1">
        <v>4.8308593446922563</v>
      </c>
      <c r="AF818" s="1">
        <v>4.3692108529416593</v>
      </c>
    </row>
    <row r="819" spans="1:32" x14ac:dyDescent="0.25">
      <c r="A819" t="s">
        <v>11</v>
      </c>
      <c r="B819" t="s">
        <v>12</v>
      </c>
      <c r="C819">
        <v>10</v>
      </c>
      <c r="D819">
        <v>2030</v>
      </c>
      <c r="E819" t="s">
        <v>26</v>
      </c>
      <c r="F819" t="s">
        <v>28</v>
      </c>
      <c r="G819" t="s">
        <v>25</v>
      </c>
      <c r="H819" t="s">
        <v>12</v>
      </c>
      <c r="I819" s="1">
        <v>-2.2432802576928892</v>
      </c>
      <c r="J819" s="1">
        <v>-2.414680200409447</v>
      </c>
      <c r="K819" s="1">
        <v>-2.4345244007569851</v>
      </c>
      <c r="L819" s="1">
        <v>-2.4403800798959341</v>
      </c>
      <c r="M819" s="1">
        <v>-2.412728283406147</v>
      </c>
      <c r="N819" s="1">
        <v>-2.3090585762189062</v>
      </c>
      <c r="O819" s="1">
        <v>-1.3301456856821421</v>
      </c>
      <c r="P819" s="1">
        <v>-0.4093251613799318</v>
      </c>
      <c r="Q819" s="1">
        <v>1.3509957903187649E-2</v>
      </c>
      <c r="R819" s="1">
        <v>0.19526280263802989</v>
      </c>
      <c r="S819" s="1">
        <v>1.024525560221836E-2</v>
      </c>
      <c r="T819" s="1">
        <v>-8.6706196229623417E-2</v>
      </c>
      <c r="U819" s="1">
        <v>-0.17486666252884381</v>
      </c>
      <c r="V819" s="1">
        <v>-0.13404707361946161</v>
      </c>
      <c r="W819" s="1">
        <v>-0.47187654805828622</v>
      </c>
      <c r="X819" s="1">
        <v>-0.85890379630857938</v>
      </c>
      <c r="Y819" s="1">
        <v>-0.86554578977826657</v>
      </c>
      <c r="Z819" s="1">
        <v>-9.9602167046090845E-2</v>
      </c>
      <c r="AA819" s="1">
        <v>-0.1390184597890497</v>
      </c>
      <c r="AB819" s="1">
        <v>-0.180556904578174</v>
      </c>
      <c r="AC819" s="1">
        <v>-0.41948932272078809</v>
      </c>
      <c r="AD819" s="1">
        <v>-0.85308520182277681</v>
      </c>
      <c r="AE819" s="1">
        <v>-1.295594792911626</v>
      </c>
      <c r="AF819" s="1">
        <v>-1.5716669162123651</v>
      </c>
    </row>
    <row r="820" spans="1:32" x14ac:dyDescent="0.25">
      <c r="A820" t="s">
        <v>11</v>
      </c>
      <c r="B820" t="s">
        <v>12</v>
      </c>
      <c r="C820">
        <v>11</v>
      </c>
      <c r="D820">
        <v>2030</v>
      </c>
      <c r="E820" t="s">
        <v>26</v>
      </c>
      <c r="F820" t="s">
        <v>27</v>
      </c>
      <c r="G820" t="s">
        <v>25</v>
      </c>
      <c r="H820" t="s">
        <v>12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</row>
    <row r="821" spans="1:32" x14ac:dyDescent="0.25">
      <c r="A821" t="s">
        <v>11</v>
      </c>
      <c r="B821" t="s">
        <v>12</v>
      </c>
      <c r="C821">
        <v>11</v>
      </c>
      <c r="D821">
        <v>2030</v>
      </c>
      <c r="E821" t="s">
        <v>26</v>
      </c>
      <c r="F821" t="s">
        <v>28</v>
      </c>
      <c r="G821" t="s">
        <v>25</v>
      </c>
      <c r="H821" t="s">
        <v>12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</row>
    <row r="822" spans="1:32" x14ac:dyDescent="0.25">
      <c r="A822" t="s">
        <v>11</v>
      </c>
      <c r="B822" t="s">
        <v>12</v>
      </c>
      <c r="C822">
        <v>12</v>
      </c>
      <c r="D822">
        <v>2030</v>
      </c>
      <c r="E822" t="s">
        <v>26</v>
      </c>
      <c r="F822" t="s">
        <v>27</v>
      </c>
      <c r="G822" t="s">
        <v>25</v>
      </c>
      <c r="H822" t="s">
        <v>12</v>
      </c>
      <c r="I822" s="1">
        <v>259.44060898753139</v>
      </c>
      <c r="J822" s="1">
        <v>227.6076013360904</v>
      </c>
      <c r="K822" s="1">
        <v>215.77916717801889</v>
      </c>
      <c r="L822" s="1">
        <v>210.5617516418599</v>
      </c>
      <c r="M822" s="1">
        <v>206.70979646996179</v>
      </c>
      <c r="N822" s="1">
        <v>234.49710284199969</v>
      </c>
      <c r="O822" s="1">
        <v>321.80510450456347</v>
      </c>
      <c r="P822" s="1">
        <v>385.87647485033438</v>
      </c>
      <c r="Q822" s="1">
        <v>416.85257543908051</v>
      </c>
      <c r="R822" s="1">
        <v>412.44201807026798</v>
      </c>
      <c r="S822" s="1">
        <v>434.82650572541502</v>
      </c>
      <c r="T822" s="1">
        <v>445.70245585070512</v>
      </c>
      <c r="U822" s="1">
        <v>426.63421357827809</v>
      </c>
      <c r="V822" s="1">
        <v>419.97601544061382</v>
      </c>
      <c r="W822" s="1">
        <v>392.3404340536373</v>
      </c>
      <c r="X822" s="1">
        <v>378.55273639467981</v>
      </c>
      <c r="Y822" s="1">
        <v>392.3635728940198</v>
      </c>
      <c r="Z822" s="1">
        <v>460.77117912038358</v>
      </c>
      <c r="AA822" s="1">
        <v>458.79789577433559</v>
      </c>
      <c r="AB822" s="1">
        <v>458.57686891772818</v>
      </c>
      <c r="AC822" s="1">
        <v>456.75026424069699</v>
      </c>
      <c r="AD822" s="1">
        <v>430.58792933522841</v>
      </c>
      <c r="AE822" s="1">
        <v>376.43742658564349</v>
      </c>
      <c r="AF822" s="1">
        <v>322.02138141358762</v>
      </c>
    </row>
    <row r="823" spans="1:32" x14ac:dyDescent="0.25">
      <c r="A823" t="s">
        <v>11</v>
      </c>
      <c r="B823" t="s">
        <v>12</v>
      </c>
      <c r="C823">
        <v>12</v>
      </c>
      <c r="D823">
        <v>2030</v>
      </c>
      <c r="E823" t="s">
        <v>26</v>
      </c>
      <c r="F823" t="s">
        <v>28</v>
      </c>
      <c r="G823" t="s">
        <v>25</v>
      </c>
      <c r="H823" t="s">
        <v>12</v>
      </c>
      <c r="I823" s="1">
        <v>-25.395004437955361</v>
      </c>
      <c r="J823" s="1">
        <v>-29.2845609587512</v>
      </c>
      <c r="K823" s="1">
        <v>-27.736840593505679</v>
      </c>
      <c r="L823" s="1">
        <v>-28.717443738397311</v>
      </c>
      <c r="M823" s="1">
        <v>-28.733946822265061</v>
      </c>
      <c r="N823" s="1">
        <v>-28.19310151055484</v>
      </c>
      <c r="O823" s="1">
        <v>-12.55584943363988</v>
      </c>
      <c r="P823" s="1">
        <v>-0.50807939449381256</v>
      </c>
      <c r="Q823" s="1">
        <v>4.3899470362785022</v>
      </c>
      <c r="R823" s="1">
        <v>10.21099757864579</v>
      </c>
      <c r="S823" s="1">
        <v>12.74487307005975</v>
      </c>
      <c r="T823" s="1">
        <v>11.879610627229679</v>
      </c>
      <c r="U823" s="1">
        <v>14.848016963245749</v>
      </c>
      <c r="V823" s="1">
        <v>10.68619242950356</v>
      </c>
      <c r="W823" s="1">
        <v>10.160568840562171</v>
      </c>
      <c r="X823" s="1">
        <v>2.3356504915993961</v>
      </c>
      <c r="Y823" s="1">
        <v>0.68895371696597507</v>
      </c>
      <c r="Z823" s="1">
        <v>16.143143088178199</v>
      </c>
      <c r="AA823" s="1">
        <v>16.84881584431297</v>
      </c>
      <c r="AB823" s="1">
        <v>17.863087403417829</v>
      </c>
      <c r="AC823" s="1">
        <v>9.7217930425522265</v>
      </c>
      <c r="AD823" s="1">
        <v>0.73107481663935148</v>
      </c>
      <c r="AE823" s="1">
        <v>-5.1630640005330326</v>
      </c>
      <c r="AF823" s="1">
        <v>-8.2608757122272429</v>
      </c>
    </row>
    <row r="824" spans="1:32" x14ac:dyDescent="0.25">
      <c r="A824" t="s">
        <v>11</v>
      </c>
      <c r="B824" t="s">
        <v>12</v>
      </c>
      <c r="C824">
        <v>13</v>
      </c>
      <c r="D824">
        <v>2030</v>
      </c>
      <c r="E824" t="s">
        <v>26</v>
      </c>
      <c r="F824" t="s">
        <v>27</v>
      </c>
      <c r="G824" t="s">
        <v>25</v>
      </c>
      <c r="H824" t="s">
        <v>12</v>
      </c>
      <c r="I824" s="1">
        <v>13.609807912986611</v>
      </c>
      <c r="J824" s="1">
        <v>13.307045404709751</v>
      </c>
      <c r="K824" s="1">
        <v>12.731985179681191</v>
      </c>
      <c r="L824" s="1">
        <v>12.891423317607151</v>
      </c>
      <c r="M824" s="1">
        <v>12.823348024851599</v>
      </c>
      <c r="N824" s="1">
        <v>13.63488276558229</v>
      </c>
      <c r="O824" s="1">
        <v>17.300232462723471</v>
      </c>
      <c r="P824" s="1">
        <v>19.63989223897363</v>
      </c>
      <c r="Q824" s="1">
        <v>21.078441738690401</v>
      </c>
      <c r="R824" s="1">
        <v>21.963420719063411</v>
      </c>
      <c r="S824" s="1">
        <v>20.47471803232412</v>
      </c>
      <c r="T824" s="1">
        <v>21.14652405022958</v>
      </c>
      <c r="U824" s="1">
        <v>20.867059585795491</v>
      </c>
      <c r="V824" s="1">
        <v>20.07880886971407</v>
      </c>
      <c r="W824" s="1">
        <v>19.05587444750315</v>
      </c>
      <c r="X824" s="1">
        <v>17.857381091820692</v>
      </c>
      <c r="Y824" s="1">
        <v>17.950538246768669</v>
      </c>
      <c r="Z824" s="1">
        <v>20.29377963297723</v>
      </c>
      <c r="AA824" s="1">
        <v>20.385145987539449</v>
      </c>
      <c r="AB824" s="1">
        <v>20.847346652116041</v>
      </c>
      <c r="AC824" s="1">
        <v>20.197044386649551</v>
      </c>
      <c r="AD824" s="1">
        <v>19.591522842740108</v>
      </c>
      <c r="AE824" s="1">
        <v>17.16228403966921</v>
      </c>
      <c r="AF824" s="1">
        <v>15.18629532595596</v>
      </c>
    </row>
    <row r="825" spans="1:32" x14ac:dyDescent="0.25">
      <c r="A825" t="s">
        <v>11</v>
      </c>
      <c r="B825" t="s">
        <v>12</v>
      </c>
      <c r="C825">
        <v>13</v>
      </c>
      <c r="D825">
        <v>2030</v>
      </c>
      <c r="E825" t="s">
        <v>26</v>
      </c>
      <c r="F825" t="s">
        <v>28</v>
      </c>
      <c r="G825" t="s">
        <v>25</v>
      </c>
      <c r="H825" t="s">
        <v>12</v>
      </c>
      <c r="I825" s="1">
        <v>-2.7857298861622271</v>
      </c>
      <c r="J825" s="1">
        <v>-2.7857298861622271</v>
      </c>
      <c r="K825" s="1">
        <v>-2.7857298861622271</v>
      </c>
      <c r="L825" s="1">
        <v>-2.7857298861622271</v>
      </c>
      <c r="M825" s="1">
        <v>-2.7857298861622271</v>
      </c>
      <c r="N825" s="1">
        <v>-2.7857298861622271</v>
      </c>
      <c r="O825" s="1">
        <v>-2.692525650127843</v>
      </c>
      <c r="P825" s="1">
        <v>-2.4607118610970899</v>
      </c>
      <c r="Q825" s="1">
        <v>-2.3679065587477748</v>
      </c>
      <c r="R825" s="1">
        <v>-2.2281002046961991</v>
      </c>
      <c r="S825" s="1">
        <v>-2.2747023227133911</v>
      </c>
      <c r="T825" s="1">
        <v>-2.2281002046961991</v>
      </c>
      <c r="U825" s="1">
        <v>-2.2747023227133911</v>
      </c>
      <c r="V825" s="1">
        <v>-2.4145086767649668</v>
      </c>
      <c r="W825" s="1">
        <v>-2.4145086767649668</v>
      </c>
      <c r="X825" s="1">
        <v>-2.4145086767649668</v>
      </c>
      <c r="Y825" s="1">
        <v>-2.5531182297613348</v>
      </c>
      <c r="Z825" s="1">
        <v>-2.599321414093458</v>
      </c>
      <c r="AA825" s="1">
        <v>-2.599321414093458</v>
      </c>
      <c r="AB825" s="1">
        <v>-2.599321414093458</v>
      </c>
      <c r="AC825" s="1">
        <v>-2.599321414093458</v>
      </c>
      <c r="AD825" s="1">
        <v>-2.6511003335401742</v>
      </c>
      <c r="AE825" s="1">
        <v>-2.8064370918803241</v>
      </c>
      <c r="AF825" s="1">
        <v>-2.8064370918803241</v>
      </c>
    </row>
    <row r="826" spans="1:32" x14ac:dyDescent="0.25">
      <c r="A826" t="s">
        <v>11</v>
      </c>
      <c r="B826" t="s">
        <v>12</v>
      </c>
      <c r="C826">
        <v>14</v>
      </c>
      <c r="D826">
        <v>2030</v>
      </c>
      <c r="E826" t="s">
        <v>26</v>
      </c>
      <c r="F826" t="s">
        <v>27</v>
      </c>
      <c r="G826" t="s">
        <v>25</v>
      </c>
      <c r="H826" t="s">
        <v>12</v>
      </c>
      <c r="I826" s="1">
        <v>6.7638396797015883</v>
      </c>
      <c r="J826" s="1">
        <v>6.5582627280333439</v>
      </c>
      <c r="K826" s="1">
        <v>6.5009875574193066</v>
      </c>
      <c r="L826" s="1">
        <v>6.5454780917355677</v>
      </c>
      <c r="M826" s="1">
        <v>6.8745546300403344</v>
      </c>
      <c r="N826" s="1">
        <v>7.8561590049836054</v>
      </c>
      <c r="O826" s="1">
        <v>10.595139485419219</v>
      </c>
      <c r="P826" s="1">
        <v>12.394449197968269</v>
      </c>
      <c r="Q826" s="1">
        <v>12.81199541945365</v>
      </c>
      <c r="R826" s="1">
        <v>11.980738367372229</v>
      </c>
      <c r="S826" s="1">
        <v>12.106283495816401</v>
      </c>
      <c r="T826" s="1">
        <v>12.140034935642531</v>
      </c>
      <c r="U826" s="1">
        <v>11.418725755721979</v>
      </c>
      <c r="V826" s="1">
        <v>11.482393244484911</v>
      </c>
      <c r="W826" s="1">
        <v>10.74318557374748</v>
      </c>
      <c r="X826" s="1">
        <v>10.58695731818865</v>
      </c>
      <c r="Y826" s="1">
        <v>10.801483515265341</v>
      </c>
      <c r="Z826" s="1">
        <v>11.404406963068469</v>
      </c>
      <c r="AA826" s="1">
        <v>11.207267871356761</v>
      </c>
      <c r="AB826" s="1">
        <v>10.970752099847889</v>
      </c>
      <c r="AC826" s="1">
        <v>10.70099627396481</v>
      </c>
      <c r="AD826" s="1">
        <v>9.562907950736756</v>
      </c>
      <c r="AE826" s="1">
        <v>8.410756527581146</v>
      </c>
      <c r="AF826" s="1">
        <v>7.3202270513808179</v>
      </c>
    </row>
    <row r="827" spans="1:32" x14ac:dyDescent="0.25">
      <c r="A827" t="s">
        <v>11</v>
      </c>
      <c r="B827" t="s">
        <v>12</v>
      </c>
      <c r="C827">
        <v>14</v>
      </c>
      <c r="D827">
        <v>2030</v>
      </c>
      <c r="E827" t="s">
        <v>26</v>
      </c>
      <c r="F827" t="s">
        <v>28</v>
      </c>
      <c r="G827" t="s">
        <v>25</v>
      </c>
      <c r="H827" t="s">
        <v>12</v>
      </c>
      <c r="I827" s="1">
        <v>1.664688894994242</v>
      </c>
      <c r="J827" s="1">
        <v>-1.0150923821380029</v>
      </c>
      <c r="K827" s="1">
        <v>-1.6255565749426619</v>
      </c>
      <c r="L827" s="1">
        <v>-0.7129908713398001</v>
      </c>
      <c r="M827" s="1">
        <v>-1.1653604911360731</v>
      </c>
      <c r="N827" s="1">
        <v>-0.1894004290496506</v>
      </c>
      <c r="O827" s="1">
        <v>3.17676174178732</v>
      </c>
      <c r="P827" s="1">
        <v>5.7125360811297501</v>
      </c>
      <c r="Q827" s="1">
        <v>6.4670072117242254</v>
      </c>
      <c r="R827" s="1">
        <v>5.3728675430820294</v>
      </c>
      <c r="S827" s="1">
        <v>5.4589586471955061</v>
      </c>
      <c r="T827" s="1">
        <v>5.5153091880697831</v>
      </c>
      <c r="U827" s="1">
        <v>4.7490983614598328</v>
      </c>
      <c r="V827" s="1">
        <v>4.6497022685288183</v>
      </c>
      <c r="W827" s="1">
        <v>3.2722446027131769</v>
      </c>
      <c r="X827" s="1">
        <v>3.1196285545120119</v>
      </c>
      <c r="Y827" s="1">
        <v>2.727522707595174</v>
      </c>
      <c r="Z827" s="1">
        <v>3.854533525080698</v>
      </c>
      <c r="AA827" s="1">
        <v>3.5602584782928122</v>
      </c>
      <c r="AB827" s="1">
        <v>3.0178845223779032</v>
      </c>
      <c r="AC827" s="1">
        <v>2.666476288314708</v>
      </c>
      <c r="AD827" s="1">
        <v>1.4979852115745089</v>
      </c>
      <c r="AE827" s="1">
        <v>0.48054489023341102</v>
      </c>
      <c r="AF827" s="1">
        <v>-0.70907763933464218</v>
      </c>
    </row>
    <row r="828" spans="1:32" x14ac:dyDescent="0.25">
      <c r="A828" t="s">
        <v>11</v>
      </c>
      <c r="B828" t="s">
        <v>12</v>
      </c>
      <c r="C828">
        <v>15</v>
      </c>
      <c r="D828">
        <v>2030</v>
      </c>
      <c r="E828" t="s">
        <v>26</v>
      </c>
      <c r="F828" t="s">
        <v>27</v>
      </c>
      <c r="G828" t="s">
        <v>25</v>
      </c>
      <c r="H828" t="s">
        <v>12</v>
      </c>
      <c r="I828" s="1">
        <v>17.03816511045191</v>
      </c>
      <c r="J828" s="1">
        <v>16.529833141509979</v>
      </c>
      <c r="K828" s="1">
        <v>14.591077185870599</v>
      </c>
      <c r="L828" s="1">
        <v>15.31014949466014</v>
      </c>
      <c r="M828" s="1">
        <v>15.740961189372911</v>
      </c>
      <c r="N828" s="1">
        <v>17.830920277605731</v>
      </c>
      <c r="O828" s="1">
        <v>20.49479651321883</v>
      </c>
      <c r="P828" s="1">
        <v>24.517716386957741</v>
      </c>
      <c r="Q828" s="1">
        <v>24.519186962380939</v>
      </c>
      <c r="R828" s="1">
        <v>25.375688068668381</v>
      </c>
      <c r="S828" s="1">
        <v>22.290901069481329</v>
      </c>
      <c r="T828" s="1">
        <v>23.298958495751009</v>
      </c>
      <c r="U828" s="1">
        <v>21.902521806616221</v>
      </c>
      <c r="V828" s="1">
        <v>20.930111864813011</v>
      </c>
      <c r="W828" s="1">
        <v>21.552658673433719</v>
      </c>
      <c r="X828" s="1">
        <v>22.43317290221745</v>
      </c>
      <c r="Y828" s="1">
        <v>25.01250266562381</v>
      </c>
      <c r="Z828" s="1">
        <v>26.491252606639311</v>
      </c>
      <c r="AA828" s="1">
        <v>25.15375625294951</v>
      </c>
      <c r="AB828" s="1">
        <v>26.846328050520071</v>
      </c>
      <c r="AC828" s="1">
        <v>26.871246788855281</v>
      </c>
      <c r="AD828" s="1">
        <v>23.38375226945821</v>
      </c>
      <c r="AE828" s="1">
        <v>19.993321047992499</v>
      </c>
      <c r="AF828" s="1">
        <v>19.678841061122821</v>
      </c>
    </row>
    <row r="829" spans="1:32" x14ac:dyDescent="0.25">
      <c r="A829" t="s">
        <v>11</v>
      </c>
      <c r="B829" t="s">
        <v>12</v>
      </c>
      <c r="C829">
        <v>15</v>
      </c>
      <c r="D829">
        <v>2030</v>
      </c>
      <c r="E829" t="s">
        <v>26</v>
      </c>
      <c r="F829" t="s">
        <v>28</v>
      </c>
      <c r="G829" t="s">
        <v>25</v>
      </c>
      <c r="H829" t="s">
        <v>12</v>
      </c>
      <c r="I829" s="1">
        <v>-5.5503111619470538</v>
      </c>
      <c r="J829" s="1">
        <v>-5.5843312223342778</v>
      </c>
      <c r="K829" s="1">
        <v>-6.1009501997398354</v>
      </c>
      <c r="L829" s="1">
        <v>-5.5980209621167241</v>
      </c>
      <c r="M829" s="1">
        <v>-5.6154595110241559</v>
      </c>
      <c r="N829" s="1">
        <v>-5.056292711692814</v>
      </c>
      <c r="O829" s="1">
        <v>-3.4468094412303172</v>
      </c>
      <c r="P829" s="1">
        <v>-1.935774045416307</v>
      </c>
      <c r="Q829" s="1">
        <v>-1.4107027461616619</v>
      </c>
      <c r="R829" s="1">
        <v>-1.778597460355541</v>
      </c>
      <c r="S829" s="1">
        <v>-2.5802647054008969</v>
      </c>
      <c r="T829" s="1">
        <v>-1.9306619162163721</v>
      </c>
      <c r="U829" s="1">
        <v>-2.214487104352473</v>
      </c>
      <c r="V829" s="1">
        <v>-2.1623871474754202</v>
      </c>
      <c r="W829" s="1">
        <v>-2.7358309583581129</v>
      </c>
      <c r="X829" s="1">
        <v>-2.75881381167041</v>
      </c>
      <c r="Y829" s="1">
        <v>-2.2161299567033059</v>
      </c>
      <c r="Z829" s="1">
        <v>-1.915898941181938</v>
      </c>
      <c r="AA829" s="1">
        <v>-2.3081740262998518</v>
      </c>
      <c r="AB829" s="1">
        <v>-2.5618880724371671</v>
      </c>
      <c r="AC829" s="1">
        <v>-2.2915650456102989</v>
      </c>
      <c r="AD829" s="1">
        <v>-2.978285302572143</v>
      </c>
      <c r="AE829" s="1">
        <v>-3.9015768443711409</v>
      </c>
      <c r="AF829" s="1">
        <v>-4.3513911445256896</v>
      </c>
    </row>
    <row r="830" spans="1:32" x14ac:dyDescent="0.25">
      <c r="A830" t="s">
        <v>11</v>
      </c>
      <c r="B830" t="s">
        <v>12</v>
      </c>
      <c r="C830">
        <v>16</v>
      </c>
      <c r="D830">
        <v>2030</v>
      </c>
      <c r="E830" t="s">
        <v>26</v>
      </c>
      <c r="F830" t="s">
        <v>27</v>
      </c>
      <c r="G830" t="s">
        <v>25</v>
      </c>
      <c r="H830" t="s">
        <v>12</v>
      </c>
      <c r="I830" s="1">
        <v>20.840239470683951</v>
      </c>
      <c r="J830" s="1">
        <v>20.82591822068396</v>
      </c>
      <c r="K830" s="1">
        <v>20.752867970683951</v>
      </c>
      <c r="L830" s="1">
        <v>20.720871970683959</v>
      </c>
      <c r="M830" s="1">
        <v>22.43443618206819</v>
      </c>
      <c r="N830" s="1">
        <v>20.17865326711167</v>
      </c>
      <c r="O830" s="1">
        <v>32.825710132514473</v>
      </c>
      <c r="P830" s="1">
        <v>34.201999462758771</v>
      </c>
      <c r="Q830" s="1">
        <v>34.196950212758757</v>
      </c>
      <c r="R830" s="1">
        <v>40.368899119765757</v>
      </c>
      <c r="S830" s="1">
        <v>50.494193989634347</v>
      </c>
      <c r="T830" s="1">
        <v>45.823004735650812</v>
      </c>
      <c r="U830" s="1">
        <v>51.261562298102923</v>
      </c>
      <c r="V830" s="1">
        <v>51.459355012331201</v>
      </c>
      <c r="W830" s="1">
        <v>48.163227131178317</v>
      </c>
      <c r="X830" s="1">
        <v>47.325687397474127</v>
      </c>
      <c r="Y830" s="1">
        <v>50.753714456523561</v>
      </c>
      <c r="Z830" s="1">
        <v>52.607683967762583</v>
      </c>
      <c r="AA830" s="1">
        <v>52.577103467762583</v>
      </c>
      <c r="AB830" s="1">
        <v>52.587881217762579</v>
      </c>
      <c r="AC830" s="1">
        <v>52.600710967762573</v>
      </c>
      <c r="AD830" s="1">
        <v>35.296047733070743</v>
      </c>
      <c r="AE830" s="1">
        <v>28.150901919361889</v>
      </c>
      <c r="AF830" s="1">
        <v>23.1060197801533</v>
      </c>
    </row>
    <row r="831" spans="1:32" x14ac:dyDescent="0.25">
      <c r="A831" t="s">
        <v>11</v>
      </c>
      <c r="B831" t="s">
        <v>12</v>
      </c>
      <c r="C831">
        <v>16</v>
      </c>
      <c r="D831">
        <v>2030</v>
      </c>
      <c r="E831" t="s">
        <v>26</v>
      </c>
      <c r="F831" t="s">
        <v>28</v>
      </c>
      <c r="G831" t="s">
        <v>25</v>
      </c>
      <c r="H831" t="s">
        <v>12</v>
      </c>
      <c r="I831" s="1">
        <v>-3.6605701198439</v>
      </c>
      <c r="J831" s="1">
        <v>-3.6605701198439</v>
      </c>
      <c r="K831" s="1">
        <v>-3.6605701198439</v>
      </c>
      <c r="L831" s="1">
        <v>-3.6605701198439</v>
      </c>
      <c r="M831" s="1">
        <v>-3.471327376511776</v>
      </c>
      <c r="N831" s="1">
        <v>-3.5755899773227569</v>
      </c>
      <c r="O831" s="1">
        <v>-3.2589787166416988</v>
      </c>
      <c r="P831" s="1">
        <v>-3.1534416297480128</v>
      </c>
      <c r="Q831" s="1">
        <v>-3.1534416297480128</v>
      </c>
      <c r="R831" s="1">
        <v>-3.498659162798436</v>
      </c>
      <c r="S831" s="1">
        <v>-3.2343797353146191</v>
      </c>
      <c r="T831" s="1">
        <v>-3.146286592820013</v>
      </c>
      <c r="U831" s="1">
        <v>-3.1683579152871868</v>
      </c>
      <c r="V831" s="1">
        <v>-3.3468225368500271</v>
      </c>
      <c r="W831" s="1">
        <v>-3.2529322283867081</v>
      </c>
      <c r="X831" s="1">
        <v>-3.2455006409155018</v>
      </c>
      <c r="Y831" s="1">
        <v>-3.3369137535550881</v>
      </c>
      <c r="Z831" s="1">
        <v>-3.3369137535550881</v>
      </c>
      <c r="AA831" s="1">
        <v>-3.3369137535550881</v>
      </c>
      <c r="AB831" s="1">
        <v>-3.2340917267667102</v>
      </c>
      <c r="AC831" s="1">
        <v>-3.2243265315739928</v>
      </c>
      <c r="AD831" s="1">
        <v>-3.5034970263609742</v>
      </c>
      <c r="AE831" s="1">
        <v>-3.5034970263609742</v>
      </c>
      <c r="AF831" s="1">
        <v>-3.5034970263609742</v>
      </c>
    </row>
    <row r="832" spans="1:32" x14ac:dyDescent="0.25">
      <c r="A832" t="s">
        <v>11</v>
      </c>
      <c r="B832" t="s">
        <v>12</v>
      </c>
      <c r="C832">
        <v>17</v>
      </c>
      <c r="D832">
        <v>2030</v>
      </c>
      <c r="E832" t="s">
        <v>26</v>
      </c>
      <c r="F832" t="s">
        <v>27</v>
      </c>
      <c r="G832" t="s">
        <v>25</v>
      </c>
      <c r="H832" t="s">
        <v>12</v>
      </c>
      <c r="I832" s="1">
        <v>45.516997549259969</v>
      </c>
      <c r="J832" s="1">
        <v>45.513138349259968</v>
      </c>
      <c r="K832" s="1">
        <v>45.49345322925997</v>
      </c>
      <c r="L832" s="1">
        <v>44.831262077398662</v>
      </c>
      <c r="M832" s="1">
        <v>50.050151813190539</v>
      </c>
      <c r="N832" s="1">
        <v>46.84530249329525</v>
      </c>
      <c r="O832" s="1">
        <v>47.572996528102067</v>
      </c>
      <c r="P832" s="1">
        <v>39.508020314615763</v>
      </c>
      <c r="Q832" s="1">
        <v>33.820590866776811</v>
      </c>
      <c r="R832" s="1">
        <v>29.580082494190329</v>
      </c>
      <c r="S832" s="1">
        <v>35.586021102095764</v>
      </c>
      <c r="T832" s="1">
        <v>40.29004181755618</v>
      </c>
      <c r="U832" s="1">
        <v>44.215431925940379</v>
      </c>
      <c r="V832" s="1">
        <v>48.142314162596207</v>
      </c>
      <c r="W832" s="1">
        <v>46.834711614287052</v>
      </c>
      <c r="X832" s="1">
        <v>40.953495195507031</v>
      </c>
      <c r="Y832" s="1">
        <v>41.608393053457881</v>
      </c>
      <c r="Z832" s="1">
        <v>44.880606728027047</v>
      </c>
      <c r="AA832" s="1">
        <v>45.525946474249537</v>
      </c>
      <c r="AB832" s="1">
        <v>44.221690021804562</v>
      </c>
      <c r="AC832" s="1">
        <v>45.009414276473343</v>
      </c>
      <c r="AD832" s="1">
        <v>51.281049197814617</v>
      </c>
      <c r="AE832" s="1">
        <v>48.768607269467942</v>
      </c>
      <c r="AF832" s="1">
        <v>44.204788662453801</v>
      </c>
    </row>
    <row r="833" spans="1:32" x14ac:dyDescent="0.25">
      <c r="A833" t="s">
        <v>11</v>
      </c>
      <c r="B833" t="s">
        <v>12</v>
      </c>
      <c r="C833">
        <v>17</v>
      </c>
      <c r="D833">
        <v>2030</v>
      </c>
      <c r="E833" t="s">
        <v>26</v>
      </c>
      <c r="F833" t="s">
        <v>28</v>
      </c>
      <c r="G833" t="s">
        <v>25</v>
      </c>
      <c r="H833" t="s">
        <v>12</v>
      </c>
      <c r="I833" s="1">
        <v>-1.6047909798239111</v>
      </c>
      <c r="J833" s="1">
        <v>-1.6047909798239111</v>
      </c>
      <c r="K833" s="1">
        <v>-1.6047909798239111</v>
      </c>
      <c r="L833" s="1">
        <v>-1.6047909798239111</v>
      </c>
      <c r="M833" s="1">
        <v>-1.6047909798239111</v>
      </c>
      <c r="N833" s="1">
        <v>-1.6047909798239111</v>
      </c>
      <c r="O833" s="1">
        <v>-1.6047909798239111</v>
      </c>
      <c r="P833" s="1">
        <v>-1.6047909798239111</v>
      </c>
      <c r="Q833" s="1">
        <v>-1.6047909798239111</v>
      </c>
      <c r="R833" s="1">
        <v>-1.6047909798239111</v>
      </c>
      <c r="S833" s="1">
        <v>-1.6047909798239111</v>
      </c>
      <c r="T833" s="1">
        <v>-7.5499960197705693</v>
      </c>
      <c r="U833" s="1">
        <v>-9.5317310330861229</v>
      </c>
      <c r="V833" s="1">
        <v>-9.5317310330861229</v>
      </c>
      <c r="W833" s="1">
        <v>-1.6047909798239111</v>
      </c>
      <c r="X833" s="1">
        <v>-1.6047909798239111</v>
      </c>
      <c r="Y833" s="1">
        <v>-3.6439733147638669</v>
      </c>
      <c r="Z833" s="1">
        <v>-9.7615203195837363</v>
      </c>
      <c r="AA833" s="1">
        <v>-9.7615203195837363</v>
      </c>
      <c r="AB833" s="1">
        <v>-9.7615203195837363</v>
      </c>
      <c r="AC833" s="1">
        <v>-1.834540278718096</v>
      </c>
      <c r="AD833" s="1">
        <v>-1.834540278718096</v>
      </c>
      <c r="AE833" s="1">
        <v>-1.834540278718096</v>
      </c>
      <c r="AF833" s="1">
        <v>-1.834540278718096</v>
      </c>
    </row>
    <row r="834" spans="1:32" x14ac:dyDescent="0.25">
      <c r="A834" t="s">
        <v>11</v>
      </c>
      <c r="B834" t="s">
        <v>12</v>
      </c>
      <c r="C834">
        <v>18</v>
      </c>
      <c r="D834">
        <v>2030</v>
      </c>
      <c r="E834" t="s">
        <v>26</v>
      </c>
      <c r="F834" t="s">
        <v>27</v>
      </c>
      <c r="G834" t="s">
        <v>25</v>
      </c>
      <c r="H834" t="s">
        <v>12</v>
      </c>
      <c r="I834" s="1">
        <v>16.89160394700065</v>
      </c>
      <c r="J834" s="1">
        <v>15.62617894164201</v>
      </c>
      <c r="K834" s="1">
        <v>14.699075248220129</v>
      </c>
      <c r="L834" s="1">
        <v>14.59046348259527</v>
      </c>
      <c r="M834" s="1">
        <v>14.60521227965955</v>
      </c>
      <c r="N834" s="1">
        <v>16.36392594594593</v>
      </c>
      <c r="O834" s="1">
        <v>24.927494831122029</v>
      </c>
      <c r="P834" s="1">
        <v>30.506272706817651</v>
      </c>
      <c r="Q834" s="1">
        <v>32.527342626689389</v>
      </c>
      <c r="R834" s="1">
        <v>32.666743432500049</v>
      </c>
      <c r="S834" s="1">
        <v>31.231379035085091</v>
      </c>
      <c r="T834" s="1">
        <v>32.619850786277773</v>
      </c>
      <c r="U834" s="1">
        <v>32.789846833245882</v>
      </c>
      <c r="V834" s="1">
        <v>32.29650892734756</v>
      </c>
      <c r="W834" s="1">
        <v>28.76329836965385</v>
      </c>
      <c r="X834" s="1">
        <v>26.9119040797775</v>
      </c>
      <c r="Y834" s="1">
        <v>28.454875886816271</v>
      </c>
      <c r="Z834" s="1">
        <v>33.191812476584708</v>
      </c>
      <c r="AA834" s="1">
        <v>31.632924580423371</v>
      </c>
      <c r="AB834" s="1">
        <v>31.20113078992869</v>
      </c>
      <c r="AC834" s="1">
        <v>30.429933752409049</v>
      </c>
      <c r="AD834" s="1">
        <v>28.362294639286159</v>
      </c>
      <c r="AE834" s="1">
        <v>23.493968031707599</v>
      </c>
      <c r="AF834" s="1">
        <v>20.3781492154448</v>
      </c>
    </row>
    <row r="835" spans="1:32" x14ac:dyDescent="0.25">
      <c r="A835" t="s">
        <v>11</v>
      </c>
      <c r="B835" t="s">
        <v>12</v>
      </c>
      <c r="C835">
        <v>18</v>
      </c>
      <c r="D835">
        <v>2030</v>
      </c>
      <c r="E835" t="s">
        <v>26</v>
      </c>
      <c r="F835" t="s">
        <v>28</v>
      </c>
      <c r="G835" t="s">
        <v>25</v>
      </c>
      <c r="H835" t="s">
        <v>12</v>
      </c>
      <c r="I835" s="1">
        <v>-11.95786239149008</v>
      </c>
      <c r="J835" s="1">
        <v>-11.95786239149008</v>
      </c>
      <c r="K835" s="1">
        <v>-11.95786239149008</v>
      </c>
      <c r="L835" s="1">
        <v>-11.95786239149008</v>
      </c>
      <c r="M835" s="1">
        <v>-11.95786239149008</v>
      </c>
      <c r="N835" s="1">
        <v>-11.95786239149008</v>
      </c>
      <c r="O835" s="1">
        <v>-9.0279727838974715</v>
      </c>
      <c r="P835" s="1">
        <v>-1.944063922343513</v>
      </c>
      <c r="Q835" s="1">
        <v>-0.55939083768972919</v>
      </c>
      <c r="R835" s="1">
        <v>-0.55939083768972919</v>
      </c>
      <c r="S835" s="1">
        <v>-0.55939083768972919</v>
      </c>
      <c r="T835" s="1">
        <v>-0.55939083768972919</v>
      </c>
      <c r="U835" s="1">
        <v>-0.55939083768972919</v>
      </c>
      <c r="V835" s="1">
        <v>-0.55939083768972919</v>
      </c>
      <c r="W835" s="1">
        <v>-1.984199781914773</v>
      </c>
      <c r="X835" s="1">
        <v>-6.258626614589903</v>
      </c>
      <c r="Y835" s="1">
        <v>-6.258626614589903</v>
      </c>
      <c r="Z835" s="1">
        <v>-6.258626614589903</v>
      </c>
      <c r="AA835" s="1">
        <v>-6.258626614589903</v>
      </c>
      <c r="AB835" s="1">
        <v>-6.258626614589903</v>
      </c>
      <c r="AC835" s="1">
        <v>-6.258626614589903</v>
      </c>
      <c r="AD835" s="1">
        <v>-6.258626614589903</v>
      </c>
      <c r="AE835" s="1">
        <v>-11.797318953205041</v>
      </c>
      <c r="AF835" s="1">
        <v>-11.797318953205041</v>
      </c>
    </row>
    <row r="836" spans="1:32" x14ac:dyDescent="0.25">
      <c r="A836" t="s">
        <v>11</v>
      </c>
      <c r="B836" t="s">
        <v>12</v>
      </c>
      <c r="C836">
        <v>19</v>
      </c>
      <c r="D836">
        <v>2030</v>
      </c>
      <c r="E836" t="s">
        <v>26</v>
      </c>
      <c r="F836" t="s">
        <v>27</v>
      </c>
      <c r="G836" t="s">
        <v>25</v>
      </c>
      <c r="H836" t="s">
        <v>12</v>
      </c>
      <c r="I836" s="1">
        <v>2.7681111690165561</v>
      </c>
      <c r="J836" s="1">
        <v>2.4637913284876301</v>
      </c>
      <c r="K836" s="1">
        <v>2.346908964850388</v>
      </c>
      <c r="L836" s="1">
        <v>2.3179665525060482</v>
      </c>
      <c r="M836" s="1">
        <v>2.3179665525060482</v>
      </c>
      <c r="N836" s="1">
        <v>2.4537727055499938</v>
      </c>
      <c r="O836" s="1">
        <v>3.0599201728482939</v>
      </c>
      <c r="P836" s="1">
        <v>3.4993032434392868</v>
      </c>
      <c r="Q836" s="1">
        <v>3.908631189697795</v>
      </c>
      <c r="R836" s="1">
        <v>4.0010239711954112</v>
      </c>
      <c r="S836" s="1">
        <v>3.987665972898951</v>
      </c>
      <c r="T836" s="1">
        <v>3.987665972898951</v>
      </c>
      <c r="U836" s="1">
        <v>3.9119708130004009</v>
      </c>
      <c r="V836" s="1">
        <v>3.8385018212340212</v>
      </c>
      <c r="W836" s="1">
        <v>3.731637462622158</v>
      </c>
      <c r="X836" s="1">
        <v>3.660566721060956</v>
      </c>
      <c r="Y836" s="1">
        <v>3.5787081875623921</v>
      </c>
      <c r="Z836" s="1">
        <v>3.8313970745365831</v>
      </c>
      <c r="AA836" s="1">
        <v>4.0266271318282909</v>
      </c>
      <c r="AB836" s="1">
        <v>4.025513924277111</v>
      </c>
      <c r="AC836" s="1">
        <v>4.0244007164013977</v>
      </c>
      <c r="AD836" s="1">
        <v>3.8322994513342441</v>
      </c>
      <c r="AE836" s="1">
        <v>3.5231567413788119</v>
      </c>
      <c r="AF836" s="1">
        <v>3.1461372010815278</v>
      </c>
    </row>
    <row r="837" spans="1:32" x14ac:dyDescent="0.25">
      <c r="A837" t="s">
        <v>11</v>
      </c>
      <c r="B837" t="s">
        <v>12</v>
      </c>
      <c r="C837">
        <v>19</v>
      </c>
      <c r="D837">
        <v>2030</v>
      </c>
      <c r="E837" t="s">
        <v>26</v>
      </c>
      <c r="F837" t="s">
        <v>28</v>
      </c>
      <c r="G837" t="s">
        <v>25</v>
      </c>
      <c r="H837" t="s">
        <v>12</v>
      </c>
      <c r="I837" s="1">
        <v>0.1102189128218284</v>
      </c>
      <c r="J837" s="1">
        <v>7.7696138301978135E-2</v>
      </c>
      <c r="K837" s="1">
        <v>4.6401050852175753E-2</v>
      </c>
      <c r="L837" s="1">
        <v>4.8241970331491822E-2</v>
      </c>
      <c r="M837" s="1">
        <v>-2.3110636961499651E-2</v>
      </c>
      <c r="N837" s="1">
        <v>1.068215034915411E-2</v>
      </c>
      <c r="O837" s="1">
        <v>0.23548554230420091</v>
      </c>
      <c r="P837" s="1">
        <v>0.43868340834730002</v>
      </c>
      <c r="Q837" s="1">
        <v>0.62436430036805335</v>
      </c>
      <c r="R837" s="1">
        <v>0.73211402396878023</v>
      </c>
      <c r="S837" s="1">
        <v>0.72229592267040377</v>
      </c>
      <c r="T837" s="1">
        <v>0.71370510138166254</v>
      </c>
      <c r="U837" s="1">
        <v>0.69652332180926424</v>
      </c>
      <c r="V837" s="1">
        <v>0.66277347170187939</v>
      </c>
      <c r="W837" s="1">
        <v>0.61122847511521594</v>
      </c>
      <c r="X837" s="1">
        <v>0.48102414824088391</v>
      </c>
      <c r="Y837" s="1">
        <v>0.45586511977899807</v>
      </c>
      <c r="Z837" s="1">
        <v>0.52766016178392305</v>
      </c>
      <c r="AA837" s="1">
        <v>0.55429599579122668</v>
      </c>
      <c r="AB837" s="1">
        <v>0.52546581147681148</v>
      </c>
      <c r="AC837" s="1">
        <v>0.48325014116264831</v>
      </c>
      <c r="AD837" s="1">
        <v>0.42618231728382128</v>
      </c>
      <c r="AE837" s="1">
        <v>0.30762285754322072</v>
      </c>
      <c r="AF837" s="1">
        <v>0.20203516343876951</v>
      </c>
    </row>
    <row r="838" spans="1:32" x14ac:dyDescent="0.25">
      <c r="A838" t="s">
        <v>11</v>
      </c>
      <c r="B838" t="s">
        <v>12</v>
      </c>
      <c r="C838">
        <v>20</v>
      </c>
      <c r="D838">
        <v>2030</v>
      </c>
      <c r="E838" t="s">
        <v>26</v>
      </c>
      <c r="F838" t="s">
        <v>27</v>
      </c>
      <c r="G838" t="s">
        <v>25</v>
      </c>
      <c r="H838" t="s">
        <v>12</v>
      </c>
      <c r="I838" s="1">
        <v>1.871222359205621</v>
      </c>
      <c r="J838" s="1">
        <v>1.7551009455776609</v>
      </c>
      <c r="K838" s="1">
        <v>1.749650581961862</v>
      </c>
      <c r="L838" s="1">
        <v>1.7483762102319811</v>
      </c>
      <c r="M838" s="1">
        <v>1.77452493327766</v>
      </c>
      <c r="N838" s="1">
        <v>1.8862982201982921</v>
      </c>
      <c r="O838" s="1">
        <v>2.4265204951666952</v>
      </c>
      <c r="P838" s="1">
        <v>2.6776618049502252</v>
      </c>
      <c r="Q838" s="1">
        <v>2.7757964094924938</v>
      </c>
      <c r="R838" s="1">
        <v>2.6873960337046521</v>
      </c>
      <c r="S838" s="1">
        <v>2.686633865523115</v>
      </c>
      <c r="T838" s="1">
        <v>2.820016401880324</v>
      </c>
      <c r="U838" s="1">
        <v>2.783322514434583</v>
      </c>
      <c r="V838" s="1">
        <v>2.7846510693709599</v>
      </c>
      <c r="W838" s="1">
        <v>2.6692927017711789</v>
      </c>
      <c r="X838" s="1">
        <v>2.6224260554862369</v>
      </c>
      <c r="Y838" s="1">
        <v>2.6220467299617369</v>
      </c>
      <c r="Z838" s="1">
        <v>2.6878901482036408</v>
      </c>
      <c r="AA838" s="1">
        <v>2.6344359818132479</v>
      </c>
      <c r="AB838" s="1">
        <v>2.5510082656422508</v>
      </c>
      <c r="AC838" s="1">
        <v>2.565998277070793</v>
      </c>
      <c r="AD838" s="1">
        <v>2.4115215819984122</v>
      </c>
      <c r="AE838" s="1">
        <v>2.1133981040338998</v>
      </c>
      <c r="AF838" s="1">
        <v>2.0114838837616609</v>
      </c>
    </row>
    <row r="839" spans="1:32" x14ac:dyDescent="0.25">
      <c r="A839" t="s">
        <v>11</v>
      </c>
      <c r="B839" t="s">
        <v>12</v>
      </c>
      <c r="C839">
        <v>20</v>
      </c>
      <c r="D839">
        <v>2030</v>
      </c>
      <c r="E839" t="s">
        <v>26</v>
      </c>
      <c r="F839" t="s">
        <v>28</v>
      </c>
      <c r="G839" t="s">
        <v>25</v>
      </c>
      <c r="H839" t="s">
        <v>12</v>
      </c>
      <c r="I839" s="1">
        <v>-1.0388493411247339</v>
      </c>
      <c r="J839" s="1">
        <v>-1.191927337952805</v>
      </c>
      <c r="K839" s="1">
        <v>-1.220190039947967</v>
      </c>
      <c r="L839" s="1">
        <v>-1.208563471033242</v>
      </c>
      <c r="M839" s="1">
        <v>-1.1462802558591829</v>
      </c>
      <c r="N839" s="1">
        <v>-1.0006625607292221</v>
      </c>
      <c r="O839" s="1">
        <v>-0.14976579681385871</v>
      </c>
      <c r="P839" s="1">
        <v>0.37041300527571869</v>
      </c>
      <c r="Q839" s="1">
        <v>0.62962909040652715</v>
      </c>
      <c r="R839" s="1">
        <v>0.36542889620766522</v>
      </c>
      <c r="S839" s="1">
        <v>0.42592546583798813</v>
      </c>
      <c r="T839" s="1">
        <v>0.6620134575789699</v>
      </c>
      <c r="U839" s="1">
        <v>0.75178782321194992</v>
      </c>
      <c r="V839" s="1">
        <v>0.74576584892401721</v>
      </c>
      <c r="W839" s="1">
        <v>0.33627015047640602</v>
      </c>
      <c r="X839" s="1">
        <v>0.1783258830798452</v>
      </c>
      <c r="Y839" s="1">
        <v>0.18164353606731121</v>
      </c>
      <c r="Z839" s="1">
        <v>0.20634844440072531</v>
      </c>
      <c r="AA839" s="1">
        <v>-4.502363810755311E-2</v>
      </c>
      <c r="AB839" s="1">
        <v>-0.31985375044407499</v>
      </c>
      <c r="AC839" s="1">
        <v>-8.4686440221991011E-2</v>
      </c>
      <c r="AD839" s="1">
        <v>-0.34528900849353927</v>
      </c>
      <c r="AE839" s="1">
        <v>-0.91645889009040804</v>
      </c>
      <c r="AF839" s="1">
        <v>-0.95572693701809464</v>
      </c>
    </row>
    <row r="840" spans="1:32" x14ac:dyDescent="0.25">
      <c r="A840" t="s">
        <v>11</v>
      </c>
      <c r="B840" t="s">
        <v>12</v>
      </c>
      <c r="C840">
        <v>21</v>
      </c>
      <c r="D840">
        <v>2030</v>
      </c>
      <c r="E840" t="s">
        <v>26</v>
      </c>
      <c r="F840" t="s">
        <v>27</v>
      </c>
      <c r="G840" t="s">
        <v>25</v>
      </c>
      <c r="H840" t="s">
        <v>12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</row>
    <row r="841" spans="1:32" x14ac:dyDescent="0.25">
      <c r="A841" t="s">
        <v>11</v>
      </c>
      <c r="B841" t="s">
        <v>12</v>
      </c>
      <c r="C841">
        <v>21</v>
      </c>
      <c r="D841">
        <v>2030</v>
      </c>
      <c r="E841" t="s">
        <v>26</v>
      </c>
      <c r="F841" t="s">
        <v>28</v>
      </c>
      <c r="G841" t="s">
        <v>25</v>
      </c>
      <c r="H841" t="s">
        <v>12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</row>
    <row r="842" spans="1:32" x14ac:dyDescent="0.25">
      <c r="A842" t="s">
        <v>11</v>
      </c>
      <c r="B842" t="s">
        <v>12</v>
      </c>
      <c r="C842">
        <v>22</v>
      </c>
      <c r="D842">
        <v>2030</v>
      </c>
      <c r="E842" t="s">
        <v>26</v>
      </c>
      <c r="F842" t="s">
        <v>27</v>
      </c>
      <c r="G842" t="s">
        <v>25</v>
      </c>
      <c r="H842" t="s">
        <v>12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</row>
    <row r="843" spans="1:32" x14ac:dyDescent="0.25">
      <c r="A843" t="s">
        <v>11</v>
      </c>
      <c r="B843" t="s">
        <v>12</v>
      </c>
      <c r="C843">
        <v>22</v>
      </c>
      <c r="D843">
        <v>2030</v>
      </c>
      <c r="E843" t="s">
        <v>26</v>
      </c>
      <c r="F843" t="s">
        <v>28</v>
      </c>
      <c r="G843" t="s">
        <v>25</v>
      </c>
      <c r="H843" t="s">
        <v>12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</row>
    <row r="844" spans="1:32" x14ac:dyDescent="0.25">
      <c r="A844" t="s">
        <v>11</v>
      </c>
      <c r="B844" t="s">
        <v>12</v>
      </c>
      <c r="C844">
        <v>23</v>
      </c>
      <c r="D844">
        <v>2030</v>
      </c>
      <c r="E844" t="s">
        <v>26</v>
      </c>
      <c r="F844" t="s">
        <v>27</v>
      </c>
      <c r="G844" t="s">
        <v>25</v>
      </c>
      <c r="H844" t="s">
        <v>12</v>
      </c>
      <c r="I844" s="1">
        <v>4.1530031118646891</v>
      </c>
      <c r="J844" s="1">
        <v>3.901711043913096</v>
      </c>
      <c r="K844" s="1">
        <v>3.684163180406681</v>
      </c>
      <c r="L844" s="1">
        <v>3.6465844072745499</v>
      </c>
      <c r="M844" s="1">
        <v>3.723531418926056</v>
      </c>
      <c r="N844" s="1">
        <v>4.4132425067525034</v>
      </c>
      <c r="O844" s="1">
        <v>6.237219012179378</v>
      </c>
      <c r="P844" s="1">
        <v>7.3819655841908052</v>
      </c>
      <c r="Q844" s="1">
        <v>7.5834082592120211</v>
      </c>
      <c r="R844" s="1">
        <v>7.6871972516721909</v>
      </c>
      <c r="S844" s="1">
        <v>6.9542833566394169</v>
      </c>
      <c r="T844" s="1">
        <v>7.3944918419015151</v>
      </c>
      <c r="U844" s="1">
        <v>7.1725981338832216</v>
      </c>
      <c r="V844" s="1">
        <v>6.8341335377815868</v>
      </c>
      <c r="W844" s="1">
        <v>6.2921811633590243</v>
      </c>
      <c r="X844" s="1">
        <v>6.2042417214715897</v>
      </c>
      <c r="Y844" s="1">
        <v>6.5186763538016601</v>
      </c>
      <c r="Z844" s="1">
        <v>7.0813353991337644</v>
      </c>
      <c r="AA844" s="1">
        <v>6.8410357614180972</v>
      </c>
      <c r="AB844" s="1">
        <v>6.8001336954239431</v>
      </c>
      <c r="AC844" s="1">
        <v>6.6945552375765303</v>
      </c>
      <c r="AD844" s="1">
        <v>6.2338957193173519</v>
      </c>
      <c r="AE844" s="1">
        <v>5.3350728190957843</v>
      </c>
      <c r="AF844" s="1">
        <v>4.7281884149075006</v>
      </c>
    </row>
    <row r="845" spans="1:32" x14ac:dyDescent="0.25">
      <c r="A845" t="s">
        <v>11</v>
      </c>
      <c r="B845" t="s">
        <v>12</v>
      </c>
      <c r="C845">
        <v>23</v>
      </c>
      <c r="D845">
        <v>2030</v>
      </c>
      <c r="E845" t="s">
        <v>26</v>
      </c>
      <c r="F845" t="s">
        <v>28</v>
      </c>
      <c r="G845" t="s">
        <v>25</v>
      </c>
      <c r="H845" t="s">
        <v>12</v>
      </c>
      <c r="I845" s="1">
        <v>2.0775196072371078</v>
      </c>
      <c r="J845" s="1">
        <v>2.5623990838907309</v>
      </c>
      <c r="K845" s="1">
        <v>2.5623990838907309</v>
      </c>
      <c r="L845" s="1">
        <v>2.5623990838907309</v>
      </c>
      <c r="M845" s="1">
        <v>2.5623990838907309</v>
      </c>
      <c r="N845" s="1">
        <v>2.5623990838907309</v>
      </c>
      <c r="O845" s="1">
        <v>1.269385708345816</v>
      </c>
      <c r="P845" s="1">
        <v>0.13799824778802719</v>
      </c>
      <c r="Q845" s="1">
        <v>-2.3628245936977169E-2</v>
      </c>
      <c r="R845" s="1">
        <v>-0.67013420877995555</v>
      </c>
      <c r="S845" s="1">
        <v>-0.1852547366477218</v>
      </c>
      <c r="T845" s="1">
        <v>-0.50850771806921091</v>
      </c>
      <c r="U845" s="1">
        <v>-0.67013420877995555</v>
      </c>
      <c r="V845" s="1">
        <v>-0.67013420877995555</v>
      </c>
      <c r="W845" s="1">
        <v>-2.3628245936977169E-2</v>
      </c>
      <c r="X845" s="1">
        <v>0.46827882217712302</v>
      </c>
      <c r="Y845" s="1">
        <v>0.63224784488182295</v>
      </c>
      <c r="Z845" s="1">
        <v>0.63224784488182295</v>
      </c>
      <c r="AA845" s="1">
        <v>0.63224784488182295</v>
      </c>
      <c r="AB845" s="1">
        <v>0.79387462496150696</v>
      </c>
      <c r="AC845" s="1">
        <v>1.278754965200559</v>
      </c>
      <c r="AD845" s="1">
        <v>1.278754965200559</v>
      </c>
      <c r="AE845" s="1">
        <v>1.925262085519297</v>
      </c>
      <c r="AF845" s="1">
        <v>1.925262085519297</v>
      </c>
    </row>
    <row r="846" spans="1:32" x14ac:dyDescent="0.25">
      <c r="A846" t="s">
        <v>11</v>
      </c>
      <c r="B846" t="s">
        <v>12</v>
      </c>
      <c r="C846">
        <v>24</v>
      </c>
      <c r="D846">
        <v>2030</v>
      </c>
      <c r="E846" t="s">
        <v>26</v>
      </c>
      <c r="F846" t="s">
        <v>27</v>
      </c>
      <c r="G846" t="s">
        <v>25</v>
      </c>
      <c r="H846" t="s">
        <v>12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</row>
    <row r="847" spans="1:32" x14ac:dyDescent="0.25">
      <c r="A847" t="s">
        <v>11</v>
      </c>
      <c r="B847" t="s">
        <v>12</v>
      </c>
      <c r="C847">
        <v>24</v>
      </c>
      <c r="D847">
        <v>2030</v>
      </c>
      <c r="E847" t="s">
        <v>26</v>
      </c>
      <c r="F847" t="s">
        <v>28</v>
      </c>
      <c r="G847" t="s">
        <v>25</v>
      </c>
      <c r="H847" t="s">
        <v>12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</row>
    <row r="848" spans="1:32" x14ac:dyDescent="0.25">
      <c r="A848" t="s">
        <v>11</v>
      </c>
      <c r="B848" t="s">
        <v>12</v>
      </c>
      <c r="C848">
        <v>25</v>
      </c>
      <c r="D848">
        <v>2030</v>
      </c>
      <c r="E848" t="s">
        <v>26</v>
      </c>
      <c r="F848" t="s">
        <v>27</v>
      </c>
      <c r="G848" t="s">
        <v>25</v>
      </c>
      <c r="H848" t="s">
        <v>12</v>
      </c>
      <c r="I848" s="1">
        <v>1.2398705244632571E-2</v>
      </c>
      <c r="J848" s="1">
        <v>7.6871972516721909</v>
      </c>
      <c r="K848" s="1">
        <v>-1.483711727607697</v>
      </c>
      <c r="L848" s="1">
        <v>-0.1859805786694885</v>
      </c>
      <c r="M848" s="1">
        <v>0.55794173600846564</v>
      </c>
      <c r="N848" s="1">
        <v>-0.38022696083539881</v>
      </c>
      <c r="O848" s="1">
        <v>0.11985415069811479</v>
      </c>
      <c r="P848" s="1">
        <v>-0.89683967936175557</v>
      </c>
      <c r="Q848" s="1">
        <v>-1.475445924111275</v>
      </c>
      <c r="R848" s="1">
        <v>-9.5056740208849688E-2</v>
      </c>
      <c r="S848" s="1">
        <v>-0.34716374684971191</v>
      </c>
      <c r="T848" s="1">
        <v>1.318395657679263</v>
      </c>
      <c r="U848" s="1">
        <v>-1.520907843341595</v>
      </c>
      <c r="V848" s="1">
        <v>-2.9963537674528711</v>
      </c>
      <c r="W848" s="1">
        <v>-0.50008111153351353</v>
      </c>
      <c r="X848" s="1">
        <v>-0.6943274936994237</v>
      </c>
      <c r="Y848" s="1">
        <v>1.421718201384534</v>
      </c>
      <c r="Z848" s="1">
        <v>1.2398705244632571E-2</v>
      </c>
      <c r="AA848" s="1">
        <v>-0.7769855286636409</v>
      </c>
      <c r="AB848" s="1">
        <v>1.516774941593384</v>
      </c>
      <c r="AC848" s="1">
        <v>-0.48354950454067003</v>
      </c>
      <c r="AD848" s="1">
        <v>0.38022696083539881</v>
      </c>
      <c r="AE848" s="1">
        <v>-0.28930312237475991</v>
      </c>
      <c r="AF848" s="1">
        <v>-0.62406816397983911</v>
      </c>
    </row>
    <row r="849" spans="1:32" x14ac:dyDescent="0.25">
      <c r="A849" t="s">
        <v>11</v>
      </c>
      <c r="B849" t="s">
        <v>12</v>
      </c>
      <c r="C849">
        <v>25</v>
      </c>
      <c r="D849">
        <v>2030</v>
      </c>
      <c r="E849" t="s">
        <v>26</v>
      </c>
      <c r="F849" t="s">
        <v>28</v>
      </c>
      <c r="G849" t="s">
        <v>25</v>
      </c>
      <c r="H849" t="s">
        <v>12</v>
      </c>
      <c r="I849" s="1">
        <v>2.6335725037752118</v>
      </c>
      <c r="J849" s="1">
        <v>1.678632126537706</v>
      </c>
      <c r="K849" s="1">
        <v>2.3424321448613381</v>
      </c>
      <c r="L849" s="1">
        <v>2.5770080911862299</v>
      </c>
      <c r="M849" s="1">
        <v>2.5686897952172631</v>
      </c>
      <c r="N849" s="1">
        <v>2.3490867816365122</v>
      </c>
      <c r="O849" s="1">
        <v>3.1093790332001712</v>
      </c>
      <c r="P849" s="1">
        <v>2.924712862689085</v>
      </c>
      <c r="Q849" s="1">
        <v>3.904608127833495</v>
      </c>
      <c r="R849" s="1">
        <v>3.264099338222973</v>
      </c>
      <c r="S849" s="1">
        <v>2.5038070866593141</v>
      </c>
      <c r="T849" s="1">
        <v>2.3607323959930682</v>
      </c>
      <c r="U849" s="1">
        <v>2.921385544301498</v>
      </c>
      <c r="V849" s="1">
        <v>2.0529554451412579</v>
      </c>
      <c r="W849" s="1">
        <v>2.1910391582261242</v>
      </c>
      <c r="X849" s="1">
        <v>2.2043484317764719</v>
      </c>
      <c r="Y849" s="1">
        <v>2.9080762707511498</v>
      </c>
      <c r="Z849" s="1">
        <v>2.6735003244262581</v>
      </c>
      <c r="AA849" s="1">
        <v>2.545398566504153</v>
      </c>
      <c r="AB849" s="1">
        <v>2.984604593665654</v>
      </c>
      <c r="AC849" s="1">
        <v>3.1077153740063781</v>
      </c>
      <c r="AD849" s="1">
        <v>2.390678261481352</v>
      </c>
      <c r="AE849" s="1">
        <v>1.931508323994328</v>
      </c>
      <c r="AF849" s="1">
        <v>2.325795552923402</v>
      </c>
    </row>
    <row r="850" spans="1:32" x14ac:dyDescent="0.25">
      <c r="A850" t="s">
        <v>11</v>
      </c>
      <c r="B850" t="s">
        <v>12</v>
      </c>
      <c r="C850">
        <v>26</v>
      </c>
      <c r="D850">
        <v>2030</v>
      </c>
      <c r="E850" t="s">
        <v>26</v>
      </c>
      <c r="F850" t="s">
        <v>27</v>
      </c>
      <c r="G850" t="s">
        <v>25</v>
      </c>
      <c r="H850" t="s">
        <v>12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</row>
    <row r="851" spans="1:32" x14ac:dyDescent="0.25">
      <c r="A851" t="s">
        <v>11</v>
      </c>
      <c r="B851" t="s">
        <v>12</v>
      </c>
      <c r="C851">
        <v>26</v>
      </c>
      <c r="D851">
        <v>2030</v>
      </c>
      <c r="E851" t="s">
        <v>26</v>
      </c>
      <c r="F851" t="s">
        <v>28</v>
      </c>
      <c r="G851" t="s">
        <v>25</v>
      </c>
      <c r="H851" t="s">
        <v>12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</row>
    <row r="852" spans="1:32" x14ac:dyDescent="0.25">
      <c r="A852" t="s">
        <v>11</v>
      </c>
      <c r="B852" t="s">
        <v>12</v>
      </c>
      <c r="C852">
        <v>27</v>
      </c>
      <c r="D852">
        <v>2030</v>
      </c>
      <c r="E852" t="s">
        <v>26</v>
      </c>
      <c r="F852" t="s">
        <v>27</v>
      </c>
      <c r="G852" t="s">
        <v>25</v>
      </c>
      <c r="H852" t="s">
        <v>12</v>
      </c>
      <c r="I852" s="1">
        <v>7.1578643537730402</v>
      </c>
      <c r="J852" s="1">
        <v>6.5632393957251676</v>
      </c>
      <c r="K852" s="1">
        <v>6.2439033491583738</v>
      </c>
      <c r="L852" s="1">
        <v>6.2108681200175999</v>
      </c>
      <c r="M852" s="1">
        <v>6.4366058780122826</v>
      </c>
      <c r="N852" s="1">
        <v>6.9541499214997362</v>
      </c>
      <c r="O852" s="1">
        <v>9.0298301176385412</v>
      </c>
      <c r="P852" s="1">
        <v>10.38425376627452</v>
      </c>
      <c r="Q852" s="1">
        <v>10.874267087715911</v>
      </c>
      <c r="R852" s="1">
        <v>11.033936795541599</v>
      </c>
      <c r="S852" s="1">
        <v>10.81370643513435</v>
      </c>
      <c r="T852" s="1">
        <v>11.105511277274919</v>
      </c>
      <c r="U852" s="1">
        <v>10.956855398601011</v>
      </c>
      <c r="V852" s="1">
        <v>10.351218056016339</v>
      </c>
      <c r="W852" s="1">
        <v>10.00986061451164</v>
      </c>
      <c r="X852" s="1">
        <v>9.3877063790326822</v>
      </c>
      <c r="Y852" s="1">
        <v>9.5088339437730962</v>
      </c>
      <c r="Z852" s="1">
        <v>11.15506195216946</v>
      </c>
      <c r="AA852" s="1">
        <v>11.25416811944641</v>
      </c>
      <c r="AB852" s="1">
        <v>11.34776737151609</v>
      </c>
      <c r="AC852" s="1">
        <v>11.011913952200389</v>
      </c>
      <c r="AD852" s="1">
        <v>10.549427498814749</v>
      </c>
      <c r="AE852" s="1">
        <v>9.4482708843417651</v>
      </c>
      <c r="AF852" s="1">
        <v>8.1103655719522774</v>
      </c>
    </row>
    <row r="853" spans="1:32" x14ac:dyDescent="0.25">
      <c r="A853" t="s">
        <v>11</v>
      </c>
      <c r="B853" t="s">
        <v>12</v>
      </c>
      <c r="C853">
        <v>27</v>
      </c>
      <c r="D853">
        <v>2030</v>
      </c>
      <c r="E853" t="s">
        <v>26</v>
      </c>
      <c r="F853" t="s">
        <v>28</v>
      </c>
      <c r="G853" t="s">
        <v>25</v>
      </c>
      <c r="H853" t="s">
        <v>12</v>
      </c>
      <c r="I853" s="1">
        <v>-0.43794169872040101</v>
      </c>
      <c r="J853" s="1">
        <v>-0.58503475361278445</v>
      </c>
      <c r="K853" s="1">
        <v>-0.61009501997398352</v>
      </c>
      <c r="L853" s="1">
        <v>-0.61009501997398352</v>
      </c>
      <c r="M853" s="1">
        <v>-0.61009501997398352</v>
      </c>
      <c r="N853" s="1">
        <v>-0.5763180647780678</v>
      </c>
      <c r="O853" s="1">
        <v>-0.29193844497056509</v>
      </c>
      <c r="P853" s="1">
        <v>-0.13503956633201819</v>
      </c>
      <c r="Q853" s="1">
        <v>5.1278017546959938E-2</v>
      </c>
      <c r="R853" s="1">
        <v>0.1656836320015635</v>
      </c>
      <c r="S853" s="1">
        <v>-6.8575074237255548E-2</v>
      </c>
      <c r="T853" s="1">
        <v>-5.2231496710773137E-2</v>
      </c>
      <c r="U853" s="1">
        <v>2.2949015988412359E-2</v>
      </c>
      <c r="V853" s="1">
        <v>7.6952396044774104E-3</v>
      </c>
      <c r="W853" s="1">
        <v>-3.9156559919765258E-2</v>
      </c>
      <c r="X853" s="1">
        <v>-0.21893686532658399</v>
      </c>
      <c r="Y853" s="1">
        <v>-0.29193844397096852</v>
      </c>
      <c r="Z853" s="1">
        <v>-0.11433735900336239</v>
      </c>
      <c r="AA853" s="1">
        <v>-0.1034416406523741</v>
      </c>
      <c r="AB853" s="1">
        <v>-4.2425389578987789E-2</v>
      </c>
      <c r="AC853" s="1">
        <v>-1.7365123217788742E-2</v>
      </c>
      <c r="AD853" s="1">
        <v>-0.15247265911643471</v>
      </c>
      <c r="AE853" s="1">
        <v>-0.25707207047798408</v>
      </c>
      <c r="AF853" s="1">
        <v>-0.32244637858472058</v>
      </c>
    </row>
    <row r="854" spans="1:32" x14ac:dyDescent="0.25">
      <c r="A854" t="s">
        <v>11</v>
      </c>
      <c r="B854" t="s">
        <v>12</v>
      </c>
      <c r="C854">
        <v>28</v>
      </c>
      <c r="D854">
        <v>2030</v>
      </c>
      <c r="E854" t="s">
        <v>26</v>
      </c>
      <c r="F854" t="s">
        <v>27</v>
      </c>
      <c r="G854" t="s">
        <v>25</v>
      </c>
      <c r="H854" t="s">
        <v>12</v>
      </c>
      <c r="I854" s="1">
        <v>2.3622537920857059</v>
      </c>
      <c r="J854" s="1">
        <v>2.3622537920857059</v>
      </c>
      <c r="K854" s="1">
        <v>2.3622537920857059</v>
      </c>
      <c r="L854" s="1">
        <v>2.3622537920857059</v>
      </c>
      <c r="M854" s="1">
        <v>2.3622537920857059</v>
      </c>
      <c r="N854" s="1">
        <v>2.3622537920857059</v>
      </c>
      <c r="O854" s="1">
        <v>3.747345827923946</v>
      </c>
      <c r="P854" s="1">
        <v>5.1324378685584273</v>
      </c>
      <c r="Q854" s="1">
        <v>5.3675449853041499</v>
      </c>
      <c r="R854" s="1">
        <v>5.6026521020498734</v>
      </c>
      <c r="S854" s="1">
        <v>5.6026521020498734</v>
      </c>
      <c r="T854" s="1">
        <v>5.6026521020498734</v>
      </c>
      <c r="U854" s="1">
        <v>5.6026521020498734</v>
      </c>
      <c r="V854" s="1">
        <v>5.6026521020498734</v>
      </c>
      <c r="W854" s="1">
        <v>5.2576579954087306</v>
      </c>
      <c r="X854" s="1">
        <v>5.1426599598616809</v>
      </c>
      <c r="Y854" s="1">
        <v>5.1426599598616809</v>
      </c>
      <c r="Z854" s="1">
        <v>5.4953206277859046</v>
      </c>
      <c r="AA854" s="1">
        <v>5.6128741837606482</v>
      </c>
      <c r="AB854" s="1">
        <v>5.6128741837606482</v>
      </c>
      <c r="AC854" s="1">
        <v>5.6128741837606482</v>
      </c>
      <c r="AD854" s="1">
        <v>5.4978761482135994</v>
      </c>
      <c r="AE854" s="1">
        <v>4.3478925960493866</v>
      </c>
      <c r="AF854" s="1">
        <v>3.7729001377021869</v>
      </c>
    </row>
    <row r="855" spans="1:32" x14ac:dyDescent="0.25">
      <c r="A855" t="s">
        <v>11</v>
      </c>
      <c r="B855" t="s">
        <v>12</v>
      </c>
      <c r="C855">
        <v>28</v>
      </c>
      <c r="D855">
        <v>2030</v>
      </c>
      <c r="E855" t="s">
        <v>26</v>
      </c>
      <c r="F855" t="s">
        <v>28</v>
      </c>
      <c r="G855" t="s">
        <v>25</v>
      </c>
      <c r="H855" t="s">
        <v>12</v>
      </c>
      <c r="I855" s="1">
        <v>2.8064370918803241</v>
      </c>
      <c r="J855" s="1">
        <v>2.8064370918803241</v>
      </c>
      <c r="K855" s="1">
        <v>2.8064370918803241</v>
      </c>
      <c r="L855" s="1">
        <v>2.8064370918803241</v>
      </c>
      <c r="M855" s="1">
        <v>2.8064370918803241</v>
      </c>
      <c r="N855" s="1">
        <v>2.8064370918803241</v>
      </c>
      <c r="O855" s="1">
        <v>2.8064370918803241</v>
      </c>
      <c r="P855" s="1">
        <v>2.8064370918803241</v>
      </c>
      <c r="Q855" s="1">
        <v>2.8064370918803241</v>
      </c>
      <c r="R855" s="1">
        <v>2.8064370918803241</v>
      </c>
      <c r="S855" s="1">
        <v>2.8064370918803241</v>
      </c>
      <c r="T855" s="1">
        <v>2.8064370918803241</v>
      </c>
      <c r="U855" s="1">
        <v>2.8064370918803241</v>
      </c>
      <c r="V855" s="1">
        <v>2.8064370918803241</v>
      </c>
      <c r="W855" s="1">
        <v>2.8064370918803241</v>
      </c>
      <c r="X855" s="1">
        <v>2.8064370918803241</v>
      </c>
      <c r="Y855" s="1">
        <v>2.8064370918803241</v>
      </c>
      <c r="Z855" s="1">
        <v>2.8064370918803241</v>
      </c>
      <c r="AA855" s="1">
        <v>2.8064370918803241</v>
      </c>
      <c r="AB855" s="1">
        <v>2.8064370918803241</v>
      </c>
      <c r="AC855" s="1">
        <v>2.8064370918803241</v>
      </c>
      <c r="AD855" s="1">
        <v>2.8064370918803241</v>
      </c>
      <c r="AE855" s="1">
        <v>2.8064370918803241</v>
      </c>
      <c r="AF855" s="1">
        <v>2.8064370918803241</v>
      </c>
    </row>
    <row r="856" spans="1:32" x14ac:dyDescent="0.25">
      <c r="A856" t="s">
        <v>11</v>
      </c>
      <c r="B856" t="s">
        <v>12</v>
      </c>
      <c r="C856">
        <v>29</v>
      </c>
      <c r="D856">
        <v>2030</v>
      </c>
      <c r="E856" t="s">
        <v>26</v>
      </c>
      <c r="F856" t="s">
        <v>27</v>
      </c>
      <c r="G856" t="s">
        <v>25</v>
      </c>
      <c r="H856" t="s">
        <v>12</v>
      </c>
      <c r="I856" s="1">
        <v>16.829236769983499</v>
      </c>
      <c r="J856" s="1">
        <v>16.106261415117181</v>
      </c>
      <c r="K856" s="1">
        <v>15.458082397431999</v>
      </c>
      <c r="L856" s="1">
        <v>17.053603048514638</v>
      </c>
      <c r="M856" s="1">
        <v>16.455286362439821</v>
      </c>
      <c r="N856" s="1">
        <v>16.455286362439821</v>
      </c>
      <c r="O856" s="1">
        <v>18.449674373155869</v>
      </c>
      <c r="P856" s="1">
        <v>19.446878315832631</v>
      </c>
      <c r="Q856" s="1">
        <v>18.848561622314119</v>
      </c>
      <c r="R856" s="1">
        <v>20.444070914334301</v>
      </c>
      <c r="S856" s="1">
        <v>20.743230679115442</v>
      </c>
      <c r="T856" s="1">
        <v>20.29449528600939</v>
      </c>
      <c r="U856" s="1">
        <v>19.945470361017801</v>
      </c>
      <c r="V856" s="1">
        <v>19.746032408526229</v>
      </c>
      <c r="W856" s="1">
        <v>19.64631343228044</v>
      </c>
      <c r="X856" s="1">
        <v>17.776578395937278</v>
      </c>
      <c r="Y856" s="1">
        <v>18.89841543834947</v>
      </c>
      <c r="Z856" s="1">
        <v>19.446864135613769</v>
      </c>
      <c r="AA856" s="1">
        <v>17.577129099270611</v>
      </c>
      <c r="AB856" s="1">
        <v>19.446864135613769</v>
      </c>
      <c r="AC856" s="1">
        <v>18.200374111384988</v>
      </c>
      <c r="AD856" s="1">
        <v>16.953884087156219</v>
      </c>
      <c r="AE856" s="1">
        <v>16.953884087156219</v>
      </c>
      <c r="AF856" s="1">
        <v>16.953884087156219</v>
      </c>
    </row>
    <row r="857" spans="1:32" x14ac:dyDescent="0.25">
      <c r="A857" t="s">
        <v>11</v>
      </c>
      <c r="B857" t="s">
        <v>12</v>
      </c>
      <c r="C857">
        <v>29</v>
      </c>
      <c r="D857">
        <v>2030</v>
      </c>
      <c r="E857" t="s">
        <v>26</v>
      </c>
      <c r="F857" t="s">
        <v>28</v>
      </c>
      <c r="G857" t="s">
        <v>25</v>
      </c>
      <c r="H857" t="s">
        <v>12</v>
      </c>
      <c r="I857" s="1">
        <v>2.3180075948738041</v>
      </c>
      <c r="J857" s="1">
        <v>2.1775444846314991</v>
      </c>
      <c r="K857" s="1">
        <v>1.808829570363147</v>
      </c>
      <c r="L857" s="1">
        <v>2.1131688611652848</v>
      </c>
      <c r="M857" s="1">
        <v>2.0839055193704041</v>
      </c>
      <c r="N857" s="1">
        <v>2.294599847464867</v>
      </c>
      <c r="O857" s="1">
        <v>2.4526217617446409</v>
      </c>
      <c r="P857" s="1">
        <v>2.8506006783658</v>
      </c>
      <c r="Q857" s="1">
        <v>2.7101355654796211</v>
      </c>
      <c r="R857" s="1">
        <v>2.8564509393581088</v>
      </c>
      <c r="S857" s="1">
        <v>2.8505986722269099</v>
      </c>
      <c r="T857" s="1">
        <v>2.8798633526127229</v>
      </c>
      <c r="U857" s="1">
        <v>3.172494103864715</v>
      </c>
      <c r="V857" s="1">
        <v>3.166642507776491</v>
      </c>
      <c r="W857" s="1">
        <v>2.5989378066661031</v>
      </c>
      <c r="X857" s="1">
        <v>2.470179230686194</v>
      </c>
      <c r="Y857" s="1">
        <v>2.1014623242590131</v>
      </c>
      <c r="Z857" s="1">
        <v>2.154136076664634</v>
      </c>
      <c r="AA857" s="1">
        <v>2.154136076664634</v>
      </c>
      <c r="AB857" s="1">
        <v>2.4584740288758389</v>
      </c>
      <c r="AC857" s="1">
        <v>2.154136076664634</v>
      </c>
      <c r="AD857" s="1">
        <v>2.3414206616963149</v>
      </c>
      <c r="AE857" s="1">
        <v>1.949294015701369</v>
      </c>
      <c r="AF857" s="1">
        <v>1.9434410810222129</v>
      </c>
    </row>
    <row r="858" spans="1:32" x14ac:dyDescent="0.25">
      <c r="A858" t="s">
        <v>11</v>
      </c>
      <c r="B858" t="s">
        <v>12</v>
      </c>
      <c r="C858">
        <v>30</v>
      </c>
      <c r="D858">
        <v>2030</v>
      </c>
      <c r="E858" t="s">
        <v>26</v>
      </c>
      <c r="F858" t="s">
        <v>27</v>
      </c>
      <c r="G858" t="s">
        <v>25</v>
      </c>
      <c r="H858" t="s">
        <v>12</v>
      </c>
      <c r="I858" s="1">
        <v>2.383856314330798</v>
      </c>
      <c r="J858" s="1">
        <v>1.2947224316200241</v>
      </c>
      <c r="K858" s="1">
        <v>1.158233380596335</v>
      </c>
      <c r="L858" s="1">
        <v>1.1990276534096349</v>
      </c>
      <c r="M858" s="1">
        <v>1.394965666943893</v>
      </c>
      <c r="N858" s="1">
        <v>1.4752234511846709</v>
      </c>
      <c r="O858" s="1">
        <v>2.2139283227900082</v>
      </c>
      <c r="P858" s="1">
        <v>3.4197323545892311</v>
      </c>
      <c r="Q858" s="1">
        <v>3.8948454556238441</v>
      </c>
      <c r="R858" s="1">
        <v>4.445775443812682</v>
      </c>
      <c r="S858" s="1">
        <v>3.66871290595317</v>
      </c>
      <c r="T858" s="1">
        <v>2.9663844794534699</v>
      </c>
      <c r="U858" s="1">
        <v>3.1394281536804418</v>
      </c>
      <c r="V858" s="1">
        <v>3.3512802184333248</v>
      </c>
      <c r="W858" s="1">
        <v>3.252470999332004</v>
      </c>
      <c r="X858" s="1">
        <v>3.1992330763929049</v>
      </c>
      <c r="Y858" s="1">
        <v>3.1668958229702779</v>
      </c>
      <c r="Z858" s="1">
        <v>4.0868324652814181</v>
      </c>
      <c r="AA858" s="1">
        <v>3.8177826352094488</v>
      </c>
      <c r="AB858" s="1">
        <v>4.0208491147428553</v>
      </c>
      <c r="AC858" s="1">
        <v>3.8051327103345942</v>
      </c>
      <c r="AD858" s="1">
        <v>3.5524714251174419</v>
      </c>
      <c r="AE858" s="1">
        <v>2.9812753119400961</v>
      </c>
      <c r="AF858" s="1">
        <v>2.832676678483244</v>
      </c>
    </row>
    <row r="859" spans="1:32" x14ac:dyDescent="0.25">
      <c r="A859" t="s">
        <v>11</v>
      </c>
      <c r="B859" t="s">
        <v>12</v>
      </c>
      <c r="C859">
        <v>30</v>
      </c>
      <c r="D859">
        <v>2030</v>
      </c>
      <c r="E859" t="s">
        <v>26</v>
      </c>
      <c r="F859" t="s">
        <v>28</v>
      </c>
      <c r="G859" t="s">
        <v>25</v>
      </c>
      <c r="H859" t="s">
        <v>12</v>
      </c>
      <c r="I859" s="1">
        <v>2.1963420719063409</v>
      </c>
      <c r="J859" s="1">
        <v>1.8082317830183541</v>
      </c>
      <c r="K859" s="1">
        <v>1.707440585534951</v>
      </c>
      <c r="L859" s="1">
        <v>1.5721217001075349</v>
      </c>
      <c r="M859" s="1">
        <v>1.5957149713730241</v>
      </c>
      <c r="N859" s="1">
        <v>1.6592286272888011</v>
      </c>
      <c r="O859" s="1">
        <v>0.67222951209104598</v>
      </c>
      <c r="P859" s="1">
        <v>0.1335158129665806</v>
      </c>
      <c r="Q859" s="1">
        <v>9.3705147099576086E-2</v>
      </c>
      <c r="R859" s="1">
        <v>0.20737360757030679</v>
      </c>
      <c r="S859" s="1">
        <v>1.317184209914368</v>
      </c>
      <c r="T859" s="1">
        <v>1.1273886496201879</v>
      </c>
      <c r="U859" s="1">
        <v>0.70129455528029105</v>
      </c>
      <c r="V859" s="1">
        <v>1.115573951836307</v>
      </c>
      <c r="W859" s="1">
        <v>1.580953849789642</v>
      </c>
      <c r="X859" s="1">
        <v>1.8441960709852501</v>
      </c>
      <c r="Y859" s="1">
        <v>1.64597494534177</v>
      </c>
      <c r="Z859" s="1">
        <v>0.25213026254392062</v>
      </c>
      <c r="AA859" s="1">
        <v>0.52655224738589068</v>
      </c>
      <c r="AB859" s="1">
        <v>0.52451337247868557</v>
      </c>
      <c r="AC859" s="1">
        <v>0.59941107641442282</v>
      </c>
      <c r="AD859" s="1">
        <v>1.1670286956517859</v>
      </c>
      <c r="AE859" s="1">
        <v>1.8325910075334151</v>
      </c>
      <c r="AF859" s="1">
        <v>1.5929176254251121</v>
      </c>
    </row>
    <row r="860" spans="1:32" x14ac:dyDescent="0.25">
      <c r="A860" t="s">
        <v>11</v>
      </c>
      <c r="B860" t="s">
        <v>12</v>
      </c>
      <c r="C860">
        <v>31</v>
      </c>
      <c r="D860">
        <v>2030</v>
      </c>
      <c r="E860" t="s">
        <v>26</v>
      </c>
      <c r="F860" t="s">
        <v>27</v>
      </c>
      <c r="G860" t="s">
        <v>25</v>
      </c>
      <c r="H860" t="s">
        <v>12</v>
      </c>
      <c r="I860" s="1">
        <v>0.4187372778243737</v>
      </c>
      <c r="J860" s="1">
        <v>-0.46267638981538262</v>
      </c>
      <c r="K860" s="1">
        <v>-0.1754441792870855</v>
      </c>
      <c r="L860" s="1">
        <v>-0.76781469183744189</v>
      </c>
      <c r="M860" s="1">
        <v>-0.55527921892786791</v>
      </c>
      <c r="N860" s="1">
        <v>0.1192390347942673</v>
      </c>
      <c r="O860" s="1">
        <v>1.1822479353819659</v>
      </c>
      <c r="P860" s="1">
        <v>4.3732902295018219</v>
      </c>
      <c r="Q860" s="1">
        <v>6.2817546570462524</v>
      </c>
      <c r="R860" s="1">
        <v>7.07710223169821</v>
      </c>
      <c r="S860" s="1">
        <v>6.2585133556267474</v>
      </c>
      <c r="T860" s="1">
        <v>5.7754708871188676</v>
      </c>
      <c r="U860" s="1">
        <v>5.5493708083885496</v>
      </c>
      <c r="V860" s="1">
        <v>4.8616062429449336</v>
      </c>
      <c r="W860" s="1">
        <v>4.7983059367567993</v>
      </c>
      <c r="X860" s="1">
        <v>3.309589505259992</v>
      </c>
      <c r="Y860" s="1">
        <v>3.2877129863441801</v>
      </c>
      <c r="Z860" s="1">
        <v>4.4608458125837913</v>
      </c>
      <c r="AA860" s="1">
        <v>5.0859640513856936</v>
      </c>
      <c r="AB860" s="1">
        <v>4.5782069988693994</v>
      </c>
      <c r="AC860" s="1">
        <v>3.4453207390029861</v>
      </c>
      <c r="AD860" s="1">
        <v>3.748227919364052</v>
      </c>
      <c r="AE860" s="1">
        <v>1.7240074137939749</v>
      </c>
      <c r="AF860" s="1">
        <v>0.62375731401915291</v>
      </c>
    </row>
    <row r="861" spans="1:32" x14ac:dyDescent="0.25">
      <c r="A861" t="s">
        <v>11</v>
      </c>
      <c r="B861" t="s">
        <v>12</v>
      </c>
      <c r="C861">
        <v>31</v>
      </c>
      <c r="D861">
        <v>2030</v>
      </c>
      <c r="E861" t="s">
        <v>26</v>
      </c>
      <c r="F861" t="s">
        <v>28</v>
      </c>
      <c r="G861" t="s">
        <v>25</v>
      </c>
      <c r="H861" t="s">
        <v>12</v>
      </c>
      <c r="I861" s="1">
        <v>-3.0051822267596302</v>
      </c>
      <c r="J861" s="1">
        <v>-3.538551115849105</v>
      </c>
      <c r="K861" s="1">
        <v>-3.4444173274526779</v>
      </c>
      <c r="L861" s="1">
        <v>-3.3990452648472052</v>
      </c>
      <c r="M861" s="1">
        <v>-3.3842902799187882</v>
      </c>
      <c r="N861" s="1">
        <v>-3.3398371252967491</v>
      </c>
      <c r="O861" s="1">
        <v>-0.94158671160938479</v>
      </c>
      <c r="P861" s="1">
        <v>0.68620563560643322</v>
      </c>
      <c r="Q861" s="1">
        <v>1.2818227481472539</v>
      </c>
      <c r="R861" s="1">
        <v>1.897288365424509</v>
      </c>
      <c r="S861" s="1">
        <v>1.215713680406719</v>
      </c>
      <c r="T861" s="1">
        <v>1.02927107523312</v>
      </c>
      <c r="U861" s="1">
        <v>1.0711903513352989</v>
      </c>
      <c r="V861" s="1">
        <v>1.1202868136750861</v>
      </c>
      <c r="W861" s="1">
        <v>0.5816280775022018</v>
      </c>
      <c r="X861" s="1">
        <v>-0.31954032218168188</v>
      </c>
      <c r="Y861" s="1">
        <v>-0.5898349656096924</v>
      </c>
      <c r="Z861" s="1">
        <v>0.83456661657349807</v>
      </c>
      <c r="AA861" s="1">
        <v>1.190694172669978</v>
      </c>
      <c r="AB861" s="1">
        <v>0.88351529523872474</v>
      </c>
      <c r="AC861" s="1">
        <v>0.64512816456350475</v>
      </c>
      <c r="AD861" s="1">
        <v>0.28983701332300948</v>
      </c>
      <c r="AE861" s="1">
        <v>-0.92927044785981161</v>
      </c>
      <c r="AF861" s="1">
        <v>-1.204327882810543</v>
      </c>
    </row>
    <row r="862" spans="1:32" x14ac:dyDescent="0.25">
      <c r="A862" t="s">
        <v>11</v>
      </c>
      <c r="B862" t="s">
        <v>12</v>
      </c>
      <c r="C862">
        <v>32</v>
      </c>
      <c r="D862">
        <v>2030</v>
      </c>
      <c r="E862" t="s">
        <v>26</v>
      </c>
      <c r="F862" t="s">
        <v>27</v>
      </c>
      <c r="G862" t="s">
        <v>25</v>
      </c>
      <c r="H862" t="s">
        <v>12</v>
      </c>
      <c r="I862" s="1">
        <v>1.259682457940638</v>
      </c>
      <c r="J862" s="1">
        <v>0.54081658769227192</v>
      </c>
      <c r="K862" s="1">
        <v>1.1675024986529681</v>
      </c>
      <c r="L862" s="1">
        <v>0.43642273488699163</v>
      </c>
      <c r="M862" s="1">
        <v>0.41551789842723169</v>
      </c>
      <c r="N862" s="1">
        <v>0.90121749477320379</v>
      </c>
      <c r="O862" s="1">
        <v>0.89241320299706206</v>
      </c>
      <c r="P862" s="1">
        <v>1.3685102721319551</v>
      </c>
      <c r="Q862" s="1">
        <v>0.48736526118681212</v>
      </c>
      <c r="R862" s="1">
        <v>1.3845423643321559</v>
      </c>
      <c r="S862" s="1">
        <v>0.29791060704661199</v>
      </c>
      <c r="T862" s="1">
        <v>0.9332062172027491</v>
      </c>
      <c r="U862" s="1">
        <v>0.40833693567883772</v>
      </c>
      <c r="V862" s="1">
        <v>0.95806711402101197</v>
      </c>
      <c r="W862" s="1">
        <v>1.90514993791628</v>
      </c>
      <c r="X862" s="1">
        <v>0.54189609801350214</v>
      </c>
      <c r="Y862" s="1">
        <v>0.12215766338202259</v>
      </c>
      <c r="Z862" s="1">
        <v>1.952304063916747</v>
      </c>
      <c r="AA862" s="1">
        <v>1.7583316605480219</v>
      </c>
      <c r="AB862" s="1">
        <v>0.35078262907112973</v>
      </c>
      <c r="AC862" s="1">
        <v>1.5592618774137079</v>
      </c>
      <c r="AD862" s="1">
        <v>1.1843655505960029</v>
      </c>
      <c r="AE862" s="1">
        <v>0.87063810845154888</v>
      </c>
      <c r="AF862" s="1">
        <v>0.31238025833938732</v>
      </c>
    </row>
    <row r="863" spans="1:32" x14ac:dyDescent="0.25">
      <c r="A863" t="s">
        <v>11</v>
      </c>
      <c r="B863" t="s">
        <v>12</v>
      </c>
      <c r="C863">
        <v>32</v>
      </c>
      <c r="D863">
        <v>2030</v>
      </c>
      <c r="E863" t="s">
        <v>26</v>
      </c>
      <c r="F863" t="s">
        <v>28</v>
      </c>
      <c r="G863" t="s">
        <v>25</v>
      </c>
      <c r="H863" t="s">
        <v>12</v>
      </c>
      <c r="I863" s="1">
        <v>0.29120132775885799</v>
      </c>
      <c r="J863" s="1">
        <v>0.33282715781026567</v>
      </c>
      <c r="K863" s="1">
        <v>0.74118284612469287</v>
      </c>
      <c r="L863" s="1">
        <v>0.3229457299147952</v>
      </c>
      <c r="M863" s="1">
        <v>0.28548702614982879</v>
      </c>
      <c r="N863" s="1">
        <v>0.33452577258192978</v>
      </c>
      <c r="O863" s="1">
        <v>0.35851424334420118</v>
      </c>
      <c r="P863" s="1">
        <v>0.34900848132177981</v>
      </c>
      <c r="Q863" s="1">
        <v>0.2381904797469877</v>
      </c>
      <c r="R863" s="1">
        <v>0.97615203195837374</v>
      </c>
      <c r="S863" s="1">
        <v>8.9080990902924068E-2</v>
      </c>
      <c r="T863" s="1">
        <v>0.53190684471436134</v>
      </c>
      <c r="U863" s="1">
        <v>0.19694574223856351</v>
      </c>
      <c r="V863" s="1">
        <v>0.24771137020155951</v>
      </c>
      <c r="W863" s="1">
        <v>0.36581106280890408</v>
      </c>
      <c r="X863" s="1">
        <v>0.46014174684467518</v>
      </c>
      <c r="Y863" s="1">
        <v>0.15639314203077209</v>
      </c>
      <c r="Z863" s="1">
        <v>0.66293843712016054</v>
      </c>
      <c r="AA863" s="1">
        <v>0.56138339496643641</v>
      </c>
      <c r="AB863" s="1">
        <v>0.22240125724589799</v>
      </c>
      <c r="AC863" s="1">
        <v>0.95219177205350514</v>
      </c>
      <c r="AD863" s="1">
        <v>0.49079194898383988</v>
      </c>
      <c r="AE863" s="1">
        <v>0.48289152254565731</v>
      </c>
      <c r="AF863" s="1">
        <v>0.20583453116047629</v>
      </c>
    </row>
    <row r="864" spans="1:32" x14ac:dyDescent="0.25">
      <c r="A864" t="s">
        <v>11</v>
      </c>
      <c r="B864" t="s">
        <v>12</v>
      </c>
      <c r="C864">
        <v>33</v>
      </c>
      <c r="D864">
        <v>2030</v>
      </c>
      <c r="E864" t="s">
        <v>26</v>
      </c>
      <c r="F864" t="s">
        <v>27</v>
      </c>
      <c r="G864" t="s">
        <v>25</v>
      </c>
      <c r="H864" t="s">
        <v>12</v>
      </c>
      <c r="I864" s="1">
        <v>2.9510891990577659</v>
      </c>
      <c r="J864" s="1">
        <v>2.7526234157754992</v>
      </c>
      <c r="K864" s="1">
        <v>2.6081952783629001</v>
      </c>
      <c r="L864" s="1">
        <v>2.5897408452561899</v>
      </c>
      <c r="M864" s="1">
        <v>2.620978999676582</v>
      </c>
      <c r="N864" s="1">
        <v>2.8810218290199781</v>
      </c>
      <c r="O864" s="1">
        <v>3.437761152705102</v>
      </c>
      <c r="P864" s="1">
        <v>4.1380163305611974</v>
      </c>
      <c r="Q864" s="1">
        <v>4.5051753591080219</v>
      </c>
      <c r="R864" s="1">
        <v>4.5613541286872694</v>
      </c>
      <c r="S864" s="1">
        <v>4.4382584647157888</v>
      </c>
      <c r="T864" s="1">
        <v>4.4611338420595619</v>
      </c>
      <c r="U864" s="1">
        <v>4.4574678072620522</v>
      </c>
      <c r="V864" s="1">
        <v>4.3846797454413871</v>
      </c>
      <c r="W864" s="1">
        <v>4.1347988059092122</v>
      </c>
      <c r="X864" s="1">
        <v>4.0163352925290212</v>
      </c>
      <c r="Y864" s="1">
        <v>4.1828088524336673</v>
      </c>
      <c r="Z864" s="1">
        <v>4.6367221518022754</v>
      </c>
      <c r="AA864" s="1">
        <v>4.6199141073350258</v>
      </c>
      <c r="AB864" s="1">
        <v>4.5242652730038708</v>
      </c>
      <c r="AC864" s="1">
        <v>4.446459618284047</v>
      </c>
      <c r="AD864" s="1">
        <v>4.1675286316843181</v>
      </c>
      <c r="AE864" s="1">
        <v>3.6458121531207639</v>
      </c>
      <c r="AF864" s="1">
        <v>3.307677068593188</v>
      </c>
    </row>
    <row r="865" spans="1:32" x14ac:dyDescent="0.25">
      <c r="A865" t="s">
        <v>11</v>
      </c>
      <c r="B865" t="s">
        <v>12</v>
      </c>
      <c r="C865">
        <v>33</v>
      </c>
      <c r="D865">
        <v>2030</v>
      </c>
      <c r="E865" t="s">
        <v>26</v>
      </c>
      <c r="F865" t="s">
        <v>28</v>
      </c>
      <c r="G865" t="s">
        <v>25</v>
      </c>
      <c r="H865" t="s">
        <v>12</v>
      </c>
      <c r="I865" s="1">
        <v>-1.927297690557408</v>
      </c>
      <c r="J865" s="1">
        <v>-2.0947079264264592</v>
      </c>
      <c r="K865" s="1">
        <v>-2.2562897020403652</v>
      </c>
      <c r="L865" s="1">
        <v>-2.2398644914127308</v>
      </c>
      <c r="M865" s="1">
        <v>-2.3183610759011368</v>
      </c>
      <c r="N865" s="1">
        <v>-2.0637777654333802</v>
      </c>
      <c r="O865" s="1">
        <v>-1.536865536217372</v>
      </c>
      <c r="P865" s="1">
        <v>-0.63260443455389459</v>
      </c>
      <c r="Q865" s="1">
        <v>-0.18629836777036279</v>
      </c>
      <c r="R865" s="1">
        <v>-2.914327954335668E-2</v>
      </c>
      <c r="S865" s="1">
        <v>-0.26163174955052448</v>
      </c>
      <c r="T865" s="1">
        <v>-0.1923465816253736</v>
      </c>
      <c r="U865" s="1">
        <v>-0.26623384795521959</v>
      </c>
      <c r="V865" s="1">
        <v>-0.26856836223616848</v>
      </c>
      <c r="W865" s="1">
        <v>-0.67894840510644694</v>
      </c>
      <c r="X865" s="1">
        <v>-0.97779259772742766</v>
      </c>
      <c r="Y865" s="1">
        <v>-0.8695679350202099</v>
      </c>
      <c r="Z865" s="1">
        <v>-0.29682942199251322</v>
      </c>
      <c r="AA865" s="1">
        <v>-0.43178037159389249</v>
      </c>
      <c r="AB865" s="1">
        <v>-0.54276856264730422</v>
      </c>
      <c r="AC865" s="1">
        <v>-0.85259322660859271</v>
      </c>
      <c r="AD865" s="1">
        <v>-1.1067213775945519</v>
      </c>
      <c r="AE865" s="1">
        <v>-1.4848172538160851</v>
      </c>
      <c r="AF865" s="1">
        <v>-1.6712881283288561</v>
      </c>
    </row>
    <row r="866" spans="1:32" x14ac:dyDescent="0.25">
      <c r="A866" t="s">
        <v>11</v>
      </c>
      <c r="B866" t="s">
        <v>12</v>
      </c>
      <c r="C866">
        <v>34</v>
      </c>
      <c r="D866">
        <v>2030</v>
      </c>
      <c r="E866" t="s">
        <v>26</v>
      </c>
      <c r="F866" t="s">
        <v>27</v>
      </c>
      <c r="G866" t="s">
        <v>25</v>
      </c>
      <c r="H866" t="s">
        <v>12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</row>
    <row r="867" spans="1:32" x14ac:dyDescent="0.25">
      <c r="A867" t="s">
        <v>11</v>
      </c>
      <c r="B867" t="s">
        <v>12</v>
      </c>
      <c r="C867">
        <v>34</v>
      </c>
      <c r="D867">
        <v>2030</v>
      </c>
      <c r="E867" t="s">
        <v>26</v>
      </c>
      <c r="F867" t="s">
        <v>28</v>
      </c>
      <c r="G867" t="s">
        <v>25</v>
      </c>
      <c r="H867" t="s">
        <v>12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</row>
    <row r="868" spans="1:32" x14ac:dyDescent="0.25">
      <c r="A868" t="s">
        <v>11</v>
      </c>
      <c r="B868" t="s">
        <v>12</v>
      </c>
      <c r="C868">
        <v>35</v>
      </c>
      <c r="D868">
        <v>2030</v>
      </c>
      <c r="E868" t="s">
        <v>26</v>
      </c>
      <c r="F868" t="s">
        <v>27</v>
      </c>
      <c r="G868" t="s">
        <v>25</v>
      </c>
      <c r="H868" t="s">
        <v>12</v>
      </c>
      <c r="I868" s="1">
        <v>4.3932839081059498</v>
      </c>
      <c r="J868" s="1">
        <v>4.0936234997703416</v>
      </c>
      <c r="K868" s="1">
        <v>3.6952500193100688</v>
      </c>
      <c r="L868" s="1">
        <v>3.944633988966237</v>
      </c>
      <c r="M868" s="1">
        <v>3.9157767580038851</v>
      </c>
      <c r="N868" s="1">
        <v>4.0707865534295218</v>
      </c>
      <c r="O868" s="1">
        <v>5.9872546054173181</v>
      </c>
      <c r="P868" s="1">
        <v>6.4975073777795984</v>
      </c>
      <c r="Q868" s="1">
        <v>7.1175060811091688</v>
      </c>
      <c r="R868" s="1">
        <v>7.133818416499758</v>
      </c>
      <c r="S868" s="1">
        <v>6.7301184135887526</v>
      </c>
      <c r="T868" s="1">
        <v>7.3570652496878024</v>
      </c>
      <c r="U868" s="1">
        <v>6.94689354901851</v>
      </c>
      <c r="V868" s="1">
        <v>6.5148297276486851</v>
      </c>
      <c r="W868" s="1">
        <v>6.3178941607741246</v>
      </c>
      <c r="X868" s="1">
        <v>5.9082947467196014</v>
      </c>
      <c r="Y868" s="1">
        <v>5.9142201829483039</v>
      </c>
      <c r="Z868" s="1">
        <v>6.2651446828570778</v>
      </c>
      <c r="AA868" s="1">
        <v>6.2516892628570782</v>
      </c>
      <c r="AB868" s="1">
        <v>6.3498568148351007</v>
      </c>
      <c r="AC868" s="1">
        <v>6.1854654379950658</v>
      </c>
      <c r="AD868" s="1">
        <v>5.5906851034189238</v>
      </c>
      <c r="AE868" s="1">
        <v>4.9030433889726561</v>
      </c>
      <c r="AF868" s="1">
        <v>4.7699771607618056</v>
      </c>
    </row>
    <row r="869" spans="1:32" x14ac:dyDescent="0.25">
      <c r="A869" t="s">
        <v>11</v>
      </c>
      <c r="B869" t="s">
        <v>12</v>
      </c>
      <c r="C869">
        <v>35</v>
      </c>
      <c r="D869">
        <v>2030</v>
      </c>
      <c r="E869" t="s">
        <v>26</v>
      </c>
      <c r="F869" t="s">
        <v>28</v>
      </c>
      <c r="G869" t="s">
        <v>25</v>
      </c>
      <c r="H869" t="s">
        <v>12</v>
      </c>
      <c r="I869" s="1">
        <v>2.955135562840379</v>
      </c>
      <c r="J869" s="1">
        <v>3.6605701198439</v>
      </c>
      <c r="K869" s="1">
        <v>3.6605701198439</v>
      </c>
      <c r="L869" s="1">
        <v>3.6605701198439</v>
      </c>
      <c r="M869" s="1">
        <v>3.6605701198439</v>
      </c>
      <c r="N869" s="1">
        <v>2.9659887963616449</v>
      </c>
      <c r="O869" s="1">
        <v>1.3452990476803459</v>
      </c>
      <c r="P869" s="1">
        <v>0.1731933086020023</v>
      </c>
      <c r="Q869" s="1">
        <v>-1.0133818584411189</v>
      </c>
      <c r="R869" s="1">
        <v>-1.0133818584411189</v>
      </c>
      <c r="S869" s="1">
        <v>-8.7273427131444328E-2</v>
      </c>
      <c r="T869" s="1">
        <v>-1.056794792526182</v>
      </c>
      <c r="U869" s="1">
        <v>-1.056794792526182</v>
      </c>
      <c r="V869" s="1">
        <v>-0.81803219568458618</v>
      </c>
      <c r="W869" s="1">
        <v>-0.1017444051597987</v>
      </c>
      <c r="X869" s="1">
        <v>0.61454105721430807</v>
      </c>
      <c r="Y869" s="1">
        <v>0.85330287800567728</v>
      </c>
      <c r="Z869" s="1">
        <v>0.85330287800567728</v>
      </c>
      <c r="AA869" s="1">
        <v>0.85330287800567728</v>
      </c>
      <c r="AB869" s="1">
        <v>0.85330287800567728</v>
      </c>
      <c r="AC869" s="1">
        <v>0.85330287800567728</v>
      </c>
      <c r="AD869" s="1">
        <v>1.779411301167843</v>
      </c>
      <c r="AE869" s="1">
        <v>2.719990710505872</v>
      </c>
      <c r="AF869" s="1">
        <v>2.719990710505872</v>
      </c>
    </row>
    <row r="870" spans="1:32" x14ac:dyDescent="0.25">
      <c r="A870" t="s">
        <v>11</v>
      </c>
      <c r="B870" t="s">
        <v>12</v>
      </c>
      <c r="C870">
        <v>36</v>
      </c>
      <c r="D870">
        <v>2030</v>
      </c>
      <c r="E870" t="s">
        <v>26</v>
      </c>
      <c r="F870" t="s">
        <v>27</v>
      </c>
      <c r="G870" t="s">
        <v>25</v>
      </c>
      <c r="H870" t="s">
        <v>12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</row>
    <row r="871" spans="1:32" x14ac:dyDescent="0.25">
      <c r="A871" t="s">
        <v>11</v>
      </c>
      <c r="B871" t="s">
        <v>12</v>
      </c>
      <c r="C871">
        <v>36</v>
      </c>
      <c r="D871">
        <v>2030</v>
      </c>
      <c r="E871" t="s">
        <v>26</v>
      </c>
      <c r="F871" t="s">
        <v>28</v>
      </c>
      <c r="G871" t="s">
        <v>25</v>
      </c>
      <c r="H871" t="s">
        <v>12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</row>
    <row r="872" spans="1:32" x14ac:dyDescent="0.25">
      <c r="A872" t="s">
        <v>11</v>
      </c>
      <c r="B872" t="s">
        <v>12</v>
      </c>
      <c r="C872">
        <v>37</v>
      </c>
      <c r="D872">
        <v>2030</v>
      </c>
      <c r="E872" t="s">
        <v>26</v>
      </c>
      <c r="F872" t="s">
        <v>27</v>
      </c>
      <c r="G872" t="s">
        <v>25</v>
      </c>
      <c r="H872" t="s">
        <v>12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</row>
    <row r="873" spans="1:32" x14ac:dyDescent="0.25">
      <c r="A873" t="s">
        <v>11</v>
      </c>
      <c r="B873" t="s">
        <v>12</v>
      </c>
      <c r="C873">
        <v>37</v>
      </c>
      <c r="D873">
        <v>2030</v>
      </c>
      <c r="E873" t="s">
        <v>26</v>
      </c>
      <c r="F873" t="s">
        <v>28</v>
      </c>
      <c r="G873" t="s">
        <v>25</v>
      </c>
      <c r="H873" t="s">
        <v>12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</row>
    <row r="874" spans="1:32" x14ac:dyDescent="0.25">
      <c r="A874" t="s">
        <v>11</v>
      </c>
      <c r="B874" t="s">
        <v>12</v>
      </c>
      <c r="C874">
        <v>38</v>
      </c>
      <c r="D874">
        <v>2030</v>
      </c>
      <c r="E874" t="s">
        <v>26</v>
      </c>
      <c r="F874" t="s">
        <v>27</v>
      </c>
      <c r="G874" t="s">
        <v>25</v>
      </c>
      <c r="H874" t="s">
        <v>12</v>
      </c>
      <c r="I874" s="1">
        <v>11.25048268955976</v>
      </c>
      <c r="J874" s="1">
        <v>9.8989029541202118</v>
      </c>
      <c r="K874" s="1">
        <v>9.3193596770396052</v>
      </c>
      <c r="L874" s="1">
        <v>9.2086878849182217</v>
      </c>
      <c r="M874" s="1">
        <v>9.6387659586516978</v>
      </c>
      <c r="N874" s="1">
        <v>10.40701175566377</v>
      </c>
      <c r="O874" s="1">
        <v>12.55788043516943</v>
      </c>
      <c r="P874" s="1">
        <v>14.03890159622124</v>
      </c>
      <c r="Q874" s="1">
        <v>14.85890055834399</v>
      </c>
      <c r="R874" s="1">
        <v>15.364388087978419</v>
      </c>
      <c r="S874" s="1">
        <v>15.50496538611635</v>
      </c>
      <c r="T874" s="1">
        <v>15.343243091674269</v>
      </c>
      <c r="U874" s="1">
        <v>15.25618234098331</v>
      </c>
      <c r="V874" s="1">
        <v>14.94156933937208</v>
      </c>
      <c r="W874" s="1">
        <v>14.46595281984793</v>
      </c>
      <c r="X874" s="1">
        <v>14.204022823690771</v>
      </c>
      <c r="Y874" s="1">
        <v>14.71109725589659</v>
      </c>
      <c r="Z874" s="1">
        <v>16.65504596035785</v>
      </c>
      <c r="AA874" s="1">
        <v>16.98180389946646</v>
      </c>
      <c r="AB874" s="1">
        <v>17.082660559271542</v>
      </c>
      <c r="AC874" s="1">
        <v>16.574674537816581</v>
      </c>
      <c r="AD874" s="1">
        <v>15.817018701786971</v>
      </c>
      <c r="AE874" s="1">
        <v>14.42280646258744</v>
      </c>
      <c r="AF874" s="1">
        <v>12.748417724640181</v>
      </c>
    </row>
    <row r="875" spans="1:32" x14ac:dyDescent="0.25">
      <c r="A875" t="s">
        <v>11</v>
      </c>
      <c r="B875" t="s">
        <v>12</v>
      </c>
      <c r="C875">
        <v>38</v>
      </c>
      <c r="D875">
        <v>2030</v>
      </c>
      <c r="E875" t="s">
        <v>26</v>
      </c>
      <c r="F875" t="s">
        <v>28</v>
      </c>
      <c r="G875" t="s">
        <v>25</v>
      </c>
      <c r="H875" t="s">
        <v>12</v>
      </c>
      <c r="I875" s="1">
        <v>3.2751646711973081</v>
      </c>
      <c r="J875" s="1">
        <v>2.5263720582696392</v>
      </c>
      <c r="K875" s="1">
        <v>2.162703770899995</v>
      </c>
      <c r="L875" s="1">
        <v>2.1163493667714328</v>
      </c>
      <c r="M875" s="1">
        <v>2.4053596665124202</v>
      </c>
      <c r="N875" s="1">
        <v>2.9865854691628022</v>
      </c>
      <c r="O875" s="1">
        <v>4.633711833872419</v>
      </c>
      <c r="P875" s="1">
        <v>5.6568755216701323</v>
      </c>
      <c r="Q875" s="1">
        <v>6.5357184121124412</v>
      </c>
      <c r="R875" s="1">
        <v>7.1970286262060696</v>
      </c>
      <c r="S875" s="1">
        <v>7.2577660290825268</v>
      </c>
      <c r="T875" s="1">
        <v>7.1276284090714359</v>
      </c>
      <c r="U875" s="1">
        <v>7.1579846089437984</v>
      </c>
      <c r="V875" s="1">
        <v>7.0849414920267151</v>
      </c>
      <c r="W875" s="1">
        <v>6.3914350330898682</v>
      </c>
      <c r="X875" s="1">
        <v>6.0724372033210523</v>
      </c>
      <c r="Y875" s="1">
        <v>6.2667736693610658</v>
      </c>
      <c r="Z875" s="1">
        <v>8.5413302796357691</v>
      </c>
      <c r="AA875" s="1">
        <v>8.5289308587620898</v>
      </c>
      <c r="AB875" s="1">
        <v>8.268668004086523</v>
      </c>
      <c r="AC875" s="1">
        <v>7.6535244659170258</v>
      </c>
      <c r="AD875" s="1">
        <v>6.8065342666256834</v>
      </c>
      <c r="AE875" s="1">
        <v>5.551567527646025</v>
      </c>
      <c r="AF875" s="1">
        <v>4.2591217797934862</v>
      </c>
    </row>
    <row r="876" spans="1:32" x14ac:dyDescent="0.25">
      <c r="A876" t="s">
        <v>11</v>
      </c>
      <c r="B876" t="s">
        <v>12</v>
      </c>
      <c r="C876">
        <v>39</v>
      </c>
      <c r="D876">
        <v>2030</v>
      </c>
      <c r="E876" t="s">
        <v>26</v>
      </c>
      <c r="F876" t="s">
        <v>27</v>
      </c>
      <c r="G876" t="s">
        <v>25</v>
      </c>
      <c r="H876" t="s">
        <v>12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</row>
    <row r="877" spans="1:32" x14ac:dyDescent="0.25">
      <c r="A877" t="s">
        <v>11</v>
      </c>
      <c r="B877" t="s">
        <v>12</v>
      </c>
      <c r="C877">
        <v>39</v>
      </c>
      <c r="D877">
        <v>2030</v>
      </c>
      <c r="E877" t="s">
        <v>26</v>
      </c>
      <c r="F877" t="s">
        <v>28</v>
      </c>
      <c r="G877" t="s">
        <v>25</v>
      </c>
      <c r="H877" t="s">
        <v>12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</row>
    <row r="878" spans="1:32" x14ac:dyDescent="0.25">
      <c r="A878" t="s">
        <v>11</v>
      </c>
      <c r="B878" t="s">
        <v>12</v>
      </c>
      <c r="C878">
        <v>40</v>
      </c>
      <c r="D878">
        <v>2030</v>
      </c>
      <c r="E878" t="s">
        <v>26</v>
      </c>
      <c r="F878" t="s">
        <v>27</v>
      </c>
      <c r="G878" t="s">
        <v>25</v>
      </c>
      <c r="H878" t="s">
        <v>12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</row>
    <row r="879" spans="1:32" x14ac:dyDescent="0.25">
      <c r="A879" t="s">
        <v>11</v>
      </c>
      <c r="B879" t="s">
        <v>12</v>
      </c>
      <c r="C879">
        <v>40</v>
      </c>
      <c r="D879">
        <v>2030</v>
      </c>
      <c r="E879" t="s">
        <v>26</v>
      </c>
      <c r="F879" t="s">
        <v>28</v>
      </c>
      <c r="G879" t="s">
        <v>25</v>
      </c>
      <c r="H879" t="s">
        <v>12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</row>
    <row r="880" spans="1:32" x14ac:dyDescent="0.25">
      <c r="A880" t="s">
        <v>11</v>
      </c>
      <c r="B880" t="s">
        <v>12</v>
      </c>
      <c r="C880">
        <v>41</v>
      </c>
      <c r="D880">
        <v>2030</v>
      </c>
      <c r="E880" t="s">
        <v>26</v>
      </c>
      <c r="F880" t="s">
        <v>27</v>
      </c>
      <c r="G880" t="s">
        <v>25</v>
      </c>
      <c r="H880" t="s">
        <v>12</v>
      </c>
      <c r="I880" s="1">
        <v>-1.8459641125120061</v>
      </c>
      <c r="J880" s="1">
        <v>-2.325879943060476</v>
      </c>
      <c r="K880" s="1">
        <v>-2.5999989958090208</v>
      </c>
      <c r="L880" s="1">
        <v>-2.5752389724726692</v>
      </c>
      <c r="M880" s="1">
        <v>-2.4784494633076428</v>
      </c>
      <c r="N880" s="1">
        <v>5.2551899037650811</v>
      </c>
      <c r="O880" s="1">
        <v>6.4299585632481664</v>
      </c>
      <c r="P880" s="1">
        <v>7.6871972516721909</v>
      </c>
      <c r="Q880" s="1">
        <v>5.0519360313657229</v>
      </c>
      <c r="R880" s="1">
        <v>1.6459862653938331</v>
      </c>
      <c r="S880" s="1">
        <v>1.0541717036368861</v>
      </c>
      <c r="T880" s="1">
        <v>1.0170314939325711</v>
      </c>
      <c r="U880" s="1">
        <v>1.0980645439545731</v>
      </c>
      <c r="V880" s="1">
        <v>0.62683389318330729</v>
      </c>
      <c r="W880" s="1">
        <v>0.42152707328329447</v>
      </c>
      <c r="X880" s="1">
        <v>4.2770205767969048E-2</v>
      </c>
      <c r="Y880" s="1">
        <v>3.0216871788820519E-2</v>
      </c>
      <c r="Z880" s="1">
        <v>1.135479348795994</v>
      </c>
      <c r="AA880" s="1">
        <v>1.0484637228689351</v>
      </c>
      <c r="AB880" s="1">
        <v>1.133998554987601</v>
      </c>
      <c r="AC880" s="1">
        <v>1.1351239783312961</v>
      </c>
      <c r="AD880" s="1">
        <v>1.1092385316512481</v>
      </c>
      <c r="AE880" s="1">
        <v>0.86425655143193336</v>
      </c>
      <c r="AF880" s="1">
        <v>-0.60944294649381681</v>
      </c>
    </row>
    <row r="881" spans="1:32" x14ac:dyDescent="0.25">
      <c r="A881" t="s">
        <v>11</v>
      </c>
      <c r="B881" t="s">
        <v>12</v>
      </c>
      <c r="C881">
        <v>41</v>
      </c>
      <c r="D881">
        <v>2030</v>
      </c>
      <c r="E881" t="s">
        <v>26</v>
      </c>
      <c r="F881" t="s">
        <v>28</v>
      </c>
      <c r="G881" t="s">
        <v>25</v>
      </c>
      <c r="H881" t="s">
        <v>12</v>
      </c>
      <c r="I881" s="1">
        <v>0.6298177141591319</v>
      </c>
      <c r="J881" s="1">
        <v>4.2675906961095952E-2</v>
      </c>
      <c r="K881" s="1">
        <v>-0.7974164531655038</v>
      </c>
      <c r="L881" s="1">
        <v>-1.2208631545642921</v>
      </c>
      <c r="M881" s="1">
        <v>-0.91511839269246531</v>
      </c>
      <c r="N881" s="1">
        <v>1.0624843115793781</v>
      </c>
      <c r="O881" s="1">
        <v>3.2177673561600439</v>
      </c>
      <c r="P881" s="1">
        <v>3.6605701198439</v>
      </c>
      <c r="Q881" s="1">
        <v>2.9191002150949839</v>
      </c>
      <c r="R881" s="1">
        <v>1.618408953922849</v>
      </c>
      <c r="S881" s="1">
        <v>0.46391993112379598</v>
      </c>
      <c r="T881" s="1">
        <v>0.54974301682204951</v>
      </c>
      <c r="U881" s="1">
        <v>0.86621567639414521</v>
      </c>
      <c r="V881" s="1">
        <v>0.43173623366371938</v>
      </c>
      <c r="W881" s="1">
        <v>0.73891728725102246</v>
      </c>
      <c r="X881" s="1">
        <v>0.52866836096645264</v>
      </c>
      <c r="Y881" s="1">
        <v>0.51794048942179272</v>
      </c>
      <c r="Z881" s="1">
        <v>0.61064681615385774</v>
      </c>
      <c r="AA881" s="1">
        <v>0.62673858423743289</v>
      </c>
      <c r="AB881" s="1">
        <v>0.77692905177803473</v>
      </c>
      <c r="AC881" s="1">
        <v>0.83056845745328456</v>
      </c>
      <c r="AD881" s="1">
        <v>0.9800403039759048</v>
      </c>
      <c r="AE881" s="1">
        <v>0.86265051857323038</v>
      </c>
      <c r="AF881" s="1">
        <v>-9.9073940434986504E-2</v>
      </c>
    </row>
    <row r="882" spans="1:32" x14ac:dyDescent="0.25">
      <c r="A882" t="s">
        <v>11</v>
      </c>
      <c r="B882" t="s">
        <v>12</v>
      </c>
      <c r="C882">
        <v>42</v>
      </c>
      <c r="D882">
        <v>2030</v>
      </c>
      <c r="E882" t="s">
        <v>26</v>
      </c>
      <c r="F882" t="s">
        <v>27</v>
      </c>
      <c r="G882" t="s">
        <v>25</v>
      </c>
      <c r="H882" t="s">
        <v>12</v>
      </c>
      <c r="I882" s="1">
        <v>0.38965080000000002</v>
      </c>
      <c r="J882" s="1">
        <v>0.37970130000000002</v>
      </c>
      <c r="K882" s="1">
        <v>0.32895059999999998</v>
      </c>
      <c r="L882" s="1">
        <v>0.30672179999999999</v>
      </c>
      <c r="M882" s="1">
        <v>0.28181010000000001</v>
      </c>
      <c r="N882" s="1">
        <v>0.27578760000000002</v>
      </c>
      <c r="O882" s="1">
        <v>0.29836950000000001</v>
      </c>
      <c r="P882" s="1">
        <v>6.2571299999999996E-2</v>
      </c>
      <c r="Q882" s="1">
        <v>5.9063400000000002E-2</v>
      </c>
      <c r="R882" s="1">
        <v>7.8919500000000004E-2</v>
      </c>
      <c r="S882" s="1">
        <v>6.1063199999999998E-2</v>
      </c>
      <c r="T882" s="1">
        <v>5.6723700000000009E-2</v>
      </c>
      <c r="U882" s="1">
        <v>6.7003200000000013E-2</v>
      </c>
      <c r="V882" s="1">
        <v>8.1071100000000007E-2</v>
      </c>
      <c r="W882" s="1">
        <v>7.9902899999999999E-2</v>
      </c>
      <c r="X882" s="1">
        <v>8.2236000000000004E-2</v>
      </c>
      <c r="Y882" s="1">
        <v>8.5691099999999992E-2</v>
      </c>
      <c r="Z882" s="1">
        <v>9.6924300000000005E-2</v>
      </c>
      <c r="AA882" s="1">
        <v>7.5678899999999993E-2</v>
      </c>
      <c r="AB882" s="1">
        <v>8.3166600000000007E-2</v>
      </c>
      <c r="AC882" s="1">
        <v>9.2079899999999992E-2</v>
      </c>
      <c r="AD882" s="1">
        <v>8.5252200000000014E-2</v>
      </c>
      <c r="AE882" s="1">
        <v>0.34779359999999998</v>
      </c>
      <c r="AF882" s="1">
        <v>0.37666529999999998</v>
      </c>
    </row>
    <row r="883" spans="1:32" x14ac:dyDescent="0.25">
      <c r="A883" t="s">
        <v>11</v>
      </c>
      <c r="B883" t="s">
        <v>12</v>
      </c>
      <c r="C883">
        <v>42</v>
      </c>
      <c r="D883">
        <v>2030</v>
      </c>
      <c r="E883" t="s">
        <v>26</v>
      </c>
      <c r="F883" t="s">
        <v>28</v>
      </c>
      <c r="G883" t="s">
        <v>25</v>
      </c>
      <c r="H883" t="s">
        <v>12</v>
      </c>
      <c r="I883" s="1">
        <v>5.3263740479211288</v>
      </c>
      <c r="J883" s="1">
        <v>5.3455069269001028</v>
      </c>
      <c r="K883" s="1">
        <v>5.3688361757710554</v>
      </c>
      <c r="L883" s="1">
        <v>5.3672321609446998</v>
      </c>
      <c r="M883" s="1">
        <v>5.3434708528513273</v>
      </c>
      <c r="N883" s="1">
        <v>5.3012400390977978</v>
      </c>
      <c r="O883" s="1">
        <v>5.1782622602319313</v>
      </c>
      <c r="P883" s="1">
        <v>5.0830805989662409</v>
      </c>
      <c r="Q883" s="1">
        <v>5.0434431661413601</v>
      </c>
      <c r="R883" s="1">
        <v>3.8278056755515379</v>
      </c>
      <c r="S883" s="1">
        <v>2.6283329134667301</v>
      </c>
      <c r="T883" s="1">
        <v>2.6127573426701698</v>
      </c>
      <c r="U883" s="1">
        <v>2.6294764548160039</v>
      </c>
      <c r="V883" s="1">
        <v>2.641820351901047</v>
      </c>
      <c r="W883" s="1">
        <v>2.6567111105893648</v>
      </c>
      <c r="X883" s="1">
        <v>4.0045868287944444</v>
      </c>
      <c r="Y883" s="1">
        <v>5.1094083102107417</v>
      </c>
      <c r="Z883" s="1">
        <v>5.0227864886400786</v>
      </c>
      <c r="AA883" s="1">
        <v>5.0296287598831144</v>
      </c>
      <c r="AB883" s="1">
        <v>5.0423353221364442</v>
      </c>
      <c r="AC883" s="1">
        <v>5.093457098221422</v>
      </c>
      <c r="AD883" s="1">
        <v>5.1347128040242378</v>
      </c>
      <c r="AE883" s="1">
        <v>5.194455864428293</v>
      </c>
      <c r="AF883" s="1">
        <v>5.266105274529445</v>
      </c>
    </row>
    <row r="884" spans="1:32" x14ac:dyDescent="0.25">
      <c r="A884" t="s">
        <v>11</v>
      </c>
      <c r="B884" t="s">
        <v>12</v>
      </c>
      <c r="C884">
        <v>43</v>
      </c>
      <c r="D884">
        <v>2030</v>
      </c>
      <c r="E884" t="s">
        <v>26</v>
      </c>
      <c r="F884" t="s">
        <v>27</v>
      </c>
      <c r="G884" t="s">
        <v>25</v>
      </c>
      <c r="H884" t="s">
        <v>12</v>
      </c>
      <c r="I884" s="1">
        <v>1.817153789932042</v>
      </c>
      <c r="J884" s="1">
        <v>1.9331338600009671</v>
      </c>
      <c r="K884" s="1">
        <v>2.0299682902601268</v>
      </c>
      <c r="L884" s="1">
        <v>2.289040727591853</v>
      </c>
      <c r="M884" s="1">
        <v>2.4250090657079788</v>
      </c>
      <c r="N884" s="1">
        <v>1.489229400990868</v>
      </c>
      <c r="O884" s="1">
        <v>0.47890993881814331</v>
      </c>
      <c r="P884" s="1">
        <v>-1.430438135373141</v>
      </c>
      <c r="Q884" s="1">
        <v>-2.4403800798959341</v>
      </c>
      <c r="R884" s="1">
        <v>-1.772015519369184</v>
      </c>
      <c r="S884" s="1">
        <v>-0.83468287957031406</v>
      </c>
      <c r="T884" s="1">
        <v>-0.63263584790438854</v>
      </c>
      <c r="U884" s="1">
        <v>-1.3734904541037729</v>
      </c>
      <c r="V884" s="1">
        <v>-0.55967685310965032</v>
      </c>
      <c r="W884" s="1">
        <v>-0.64385430880674954</v>
      </c>
      <c r="X884" s="1">
        <v>-0.78507910303601847</v>
      </c>
      <c r="Y884" s="1">
        <v>-1.059101445713418</v>
      </c>
      <c r="Z884" s="1">
        <v>-1.57573296086234</v>
      </c>
      <c r="AA884" s="1">
        <v>-1.6690060625397889</v>
      </c>
      <c r="AB884" s="1">
        <v>-1.7956712166950779</v>
      </c>
      <c r="AC884" s="1">
        <v>-1.7953213895337421</v>
      </c>
      <c r="AD884" s="1">
        <v>-1.0294245258832451</v>
      </c>
      <c r="AE884" s="1">
        <v>0.36439278272500042</v>
      </c>
      <c r="AF884" s="1">
        <v>1.6121914855660091</v>
      </c>
    </row>
    <row r="885" spans="1:32" x14ac:dyDescent="0.25">
      <c r="A885" t="s">
        <v>11</v>
      </c>
      <c r="B885" t="s">
        <v>12</v>
      </c>
      <c r="C885">
        <v>43</v>
      </c>
      <c r="D885">
        <v>2030</v>
      </c>
      <c r="E885" t="s">
        <v>26</v>
      </c>
      <c r="F885" t="s">
        <v>28</v>
      </c>
      <c r="G885" t="s">
        <v>25</v>
      </c>
      <c r="H885" t="s">
        <v>12</v>
      </c>
      <c r="I885" s="1">
        <v>1.2118389919722821</v>
      </c>
      <c r="J885" s="1">
        <v>1.1878666156679469</v>
      </c>
      <c r="K885" s="1">
        <v>1.220190039947967</v>
      </c>
      <c r="L885" s="1">
        <v>1.1915507065356159</v>
      </c>
      <c r="M885" s="1">
        <v>1.0559682857287569</v>
      </c>
      <c r="N885" s="1">
        <v>0.92011401130063686</v>
      </c>
      <c r="O885" s="1">
        <v>0.394701809219768</v>
      </c>
      <c r="P885" s="1">
        <v>0.24560313034084649</v>
      </c>
      <c r="Q885" s="1">
        <v>0.47437444355977709</v>
      </c>
      <c r="R885" s="1">
        <v>0.29074840657430961</v>
      </c>
      <c r="S885" s="1">
        <v>0.20026187489957531</v>
      </c>
      <c r="T885" s="1">
        <v>-0.26843110105013579</v>
      </c>
      <c r="U885" s="1">
        <v>0.20316030100393129</v>
      </c>
      <c r="V885" s="1">
        <v>0.33328966272729532</v>
      </c>
      <c r="W885" s="1">
        <v>0.52291578614731093</v>
      </c>
      <c r="X885" s="1">
        <v>0.67623203493817419</v>
      </c>
      <c r="Y885" s="1">
        <v>0.72488780062422331</v>
      </c>
      <c r="Z885" s="1">
        <v>0.42819778588834179</v>
      </c>
      <c r="AA885" s="1">
        <v>0.41989577579421439</v>
      </c>
      <c r="AB885" s="1">
        <v>0.57409629031605547</v>
      </c>
      <c r="AC885" s="1">
        <v>0.79960562749421482</v>
      </c>
      <c r="AD885" s="1">
        <v>0.9667029944169151</v>
      </c>
      <c r="AE885" s="1">
        <v>0.97687161219440743</v>
      </c>
      <c r="AF885" s="1">
        <v>1.0211324485452959</v>
      </c>
    </row>
    <row r="886" spans="1:32" x14ac:dyDescent="0.25">
      <c r="A886" t="s">
        <v>11</v>
      </c>
      <c r="B886" t="s">
        <v>12</v>
      </c>
      <c r="C886">
        <v>44</v>
      </c>
      <c r="D886">
        <v>2030</v>
      </c>
      <c r="E886" t="s">
        <v>26</v>
      </c>
      <c r="F886" t="s">
        <v>27</v>
      </c>
      <c r="G886" t="s">
        <v>25</v>
      </c>
      <c r="H886" t="s">
        <v>12</v>
      </c>
      <c r="I886" s="1">
        <v>8.6568409267593633</v>
      </c>
      <c r="J886" s="1">
        <v>7.9765377310081984</v>
      </c>
      <c r="K886" s="1">
        <v>7.6068129453979294</v>
      </c>
      <c r="L886" s="1">
        <v>7.4517585827513031</v>
      </c>
      <c r="M886" s="1">
        <v>7.3495508441884363</v>
      </c>
      <c r="N886" s="1">
        <v>7.7908715047638282</v>
      </c>
      <c r="O886" s="1">
        <v>9.7050873860686391</v>
      </c>
      <c r="P886" s="1">
        <v>11.04344380818717</v>
      </c>
      <c r="Q886" s="1">
        <v>13.17739645311028</v>
      </c>
      <c r="R886" s="1">
        <v>14.17993908483392</v>
      </c>
      <c r="S886" s="1">
        <v>14.185929587067831</v>
      </c>
      <c r="T886" s="1">
        <v>14.443660178614779</v>
      </c>
      <c r="U886" s="1">
        <v>13.96478525657211</v>
      </c>
      <c r="V886" s="1">
        <v>13.684383019471721</v>
      </c>
      <c r="W886" s="1">
        <v>13.542588700280699</v>
      </c>
      <c r="X886" s="1">
        <v>13.048718732961021</v>
      </c>
      <c r="Y886" s="1">
        <v>13.095842351609869</v>
      </c>
      <c r="Z886" s="1">
        <v>14.6422804793756</v>
      </c>
      <c r="AA886" s="1">
        <v>12.70493370790768</v>
      </c>
      <c r="AB886" s="1">
        <v>12.61912708992501</v>
      </c>
      <c r="AC886" s="1">
        <v>12.6566667397496</v>
      </c>
      <c r="AD886" s="1">
        <v>12.05010833889234</v>
      </c>
      <c r="AE886" s="1">
        <v>10.458358235261411</v>
      </c>
      <c r="AF886" s="1">
        <v>9.2561226310599825</v>
      </c>
    </row>
    <row r="887" spans="1:32" x14ac:dyDescent="0.25">
      <c r="A887" t="s">
        <v>11</v>
      </c>
      <c r="B887" t="s">
        <v>12</v>
      </c>
      <c r="C887">
        <v>44</v>
      </c>
      <c r="D887">
        <v>2030</v>
      </c>
      <c r="E887" t="s">
        <v>26</v>
      </c>
      <c r="F887" t="s">
        <v>28</v>
      </c>
      <c r="G887" t="s">
        <v>25</v>
      </c>
      <c r="H887" t="s">
        <v>12</v>
      </c>
      <c r="I887" s="1">
        <v>-2.0189522319236</v>
      </c>
      <c r="J887" s="1">
        <v>-2.1732121803685018</v>
      </c>
      <c r="K887" s="1">
        <v>-2.191071960681287</v>
      </c>
      <c r="L887" s="1">
        <v>-2.1963420719063409</v>
      </c>
      <c r="M887" s="1">
        <v>-2.1714554550655318</v>
      </c>
      <c r="N887" s="1">
        <v>-2.078152718597015</v>
      </c>
      <c r="O887" s="1">
        <v>-1.1971311171139281</v>
      </c>
      <c r="P887" s="1">
        <v>-0.36839264524193871</v>
      </c>
      <c r="Q887" s="1">
        <v>1.215896211286889E-2</v>
      </c>
      <c r="R887" s="1">
        <v>0.17573652237422691</v>
      </c>
      <c r="S887" s="1">
        <v>9.2207300419965259E-3</v>
      </c>
      <c r="T887" s="1">
        <v>-7.8035576606661078E-2</v>
      </c>
      <c r="U887" s="1">
        <v>-0.15737999627595939</v>
      </c>
      <c r="V887" s="1">
        <v>-0.1206423662575155</v>
      </c>
      <c r="W887" s="1">
        <v>-0.42468889325245768</v>
      </c>
      <c r="X887" s="1">
        <v>-0.7730134166777215</v>
      </c>
      <c r="Y887" s="1">
        <v>-0.77899121080043998</v>
      </c>
      <c r="Z887" s="1">
        <v>-8.9641950341481771E-2</v>
      </c>
      <c r="AA887" s="1">
        <v>-0.12511661381014469</v>
      </c>
      <c r="AB887" s="1">
        <v>-0.16250121412035659</v>
      </c>
      <c r="AC887" s="1">
        <v>-0.37754039044870941</v>
      </c>
      <c r="AD887" s="1">
        <v>-0.76777668164049928</v>
      </c>
      <c r="AE887" s="1">
        <v>-1.1660353136204631</v>
      </c>
      <c r="AF887" s="1">
        <v>-1.4145002245911289</v>
      </c>
    </row>
    <row r="888" spans="1:32" x14ac:dyDescent="0.25">
      <c r="A888" t="s">
        <v>11</v>
      </c>
      <c r="B888" t="s">
        <v>12</v>
      </c>
      <c r="C888">
        <v>45</v>
      </c>
      <c r="D888">
        <v>2030</v>
      </c>
      <c r="E888" t="s">
        <v>26</v>
      </c>
      <c r="F888" t="s">
        <v>27</v>
      </c>
      <c r="G888" t="s">
        <v>25</v>
      </c>
      <c r="H888" t="s">
        <v>12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</row>
    <row r="889" spans="1:32" x14ac:dyDescent="0.25">
      <c r="A889" t="s">
        <v>11</v>
      </c>
      <c r="B889" t="s">
        <v>12</v>
      </c>
      <c r="C889">
        <v>45</v>
      </c>
      <c r="D889">
        <v>2030</v>
      </c>
      <c r="E889" t="s">
        <v>26</v>
      </c>
      <c r="F889" t="s">
        <v>28</v>
      </c>
      <c r="G889" t="s">
        <v>25</v>
      </c>
      <c r="H889" t="s">
        <v>12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</row>
    <row r="890" spans="1:32" x14ac:dyDescent="0.25">
      <c r="A890" t="s">
        <v>11</v>
      </c>
      <c r="B890" t="s">
        <v>12</v>
      </c>
      <c r="C890">
        <v>46</v>
      </c>
      <c r="D890">
        <v>2030</v>
      </c>
      <c r="E890" t="s">
        <v>26</v>
      </c>
      <c r="F890" t="s">
        <v>27</v>
      </c>
      <c r="G890" t="s">
        <v>25</v>
      </c>
      <c r="H890" t="s">
        <v>12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</row>
    <row r="891" spans="1:32" x14ac:dyDescent="0.25">
      <c r="A891" t="s">
        <v>11</v>
      </c>
      <c r="B891" t="s">
        <v>12</v>
      </c>
      <c r="C891">
        <v>46</v>
      </c>
      <c r="D891">
        <v>2030</v>
      </c>
      <c r="E891" t="s">
        <v>26</v>
      </c>
      <c r="F891" t="s">
        <v>28</v>
      </c>
      <c r="G891" t="s">
        <v>25</v>
      </c>
      <c r="H891" t="s">
        <v>12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</row>
    <row r="892" spans="1:32" x14ac:dyDescent="0.25">
      <c r="A892" t="s">
        <v>11</v>
      </c>
      <c r="B892" t="s">
        <v>12</v>
      </c>
      <c r="C892">
        <v>47</v>
      </c>
      <c r="D892">
        <v>2030</v>
      </c>
      <c r="E892" t="s">
        <v>26</v>
      </c>
      <c r="F892" t="s">
        <v>27</v>
      </c>
      <c r="G892" t="s">
        <v>25</v>
      </c>
      <c r="H892" t="s">
        <v>12</v>
      </c>
      <c r="I892" s="1">
        <v>20.1981399462538</v>
      </c>
      <c r="J892" s="1">
        <v>17.69648296848775</v>
      </c>
      <c r="K892" s="1">
        <v>16.795971624782918</v>
      </c>
      <c r="L892" s="1">
        <v>16.398667352867999</v>
      </c>
      <c r="M892" s="1">
        <v>16.110590112689302</v>
      </c>
      <c r="N892" s="1">
        <v>18.303387661494408</v>
      </c>
      <c r="O892" s="1">
        <v>25.167557258237501</v>
      </c>
      <c r="P892" s="1">
        <v>30.360659041625819</v>
      </c>
      <c r="Q892" s="1">
        <v>32.803116909349313</v>
      </c>
      <c r="R892" s="1">
        <v>32.443395788479997</v>
      </c>
      <c r="S892" s="1">
        <v>34.217865705243582</v>
      </c>
      <c r="T892" s="1">
        <v>35.077350304583391</v>
      </c>
      <c r="U892" s="1">
        <v>33.568811189673369</v>
      </c>
      <c r="V892" s="1">
        <v>33.035594617432977</v>
      </c>
      <c r="W892" s="1">
        <v>30.85918909932899</v>
      </c>
      <c r="X892" s="1">
        <v>29.77155613867901</v>
      </c>
      <c r="Y892" s="1">
        <v>30.857438642807399</v>
      </c>
      <c r="Z892" s="1">
        <v>36.239644186454619</v>
      </c>
      <c r="AA892" s="1">
        <v>36.097305032657211</v>
      </c>
      <c r="AB892" s="1">
        <v>36.075270059343573</v>
      </c>
      <c r="AC892" s="1">
        <v>35.925867830298941</v>
      </c>
      <c r="AD892" s="1">
        <v>33.869018313602872</v>
      </c>
      <c r="AE892" s="1">
        <v>29.44097105339419</v>
      </c>
      <c r="AF892" s="1">
        <v>25.136259803876801</v>
      </c>
    </row>
    <row r="893" spans="1:32" x14ac:dyDescent="0.25">
      <c r="A893" t="s">
        <v>11</v>
      </c>
      <c r="B893" t="s">
        <v>12</v>
      </c>
      <c r="C893">
        <v>47</v>
      </c>
      <c r="D893">
        <v>2030</v>
      </c>
      <c r="E893" t="s">
        <v>26</v>
      </c>
      <c r="F893" t="s">
        <v>28</v>
      </c>
      <c r="G893" t="s">
        <v>25</v>
      </c>
      <c r="H893" t="s">
        <v>12</v>
      </c>
      <c r="I893" s="1">
        <v>-12.27425214501176</v>
      </c>
      <c r="J893" s="1">
        <v>-14.15420446339642</v>
      </c>
      <c r="K893" s="1">
        <v>-13.406139620194409</v>
      </c>
      <c r="L893" s="1">
        <v>-13.88009780689203</v>
      </c>
      <c r="M893" s="1">
        <v>-13.88807429742811</v>
      </c>
      <c r="N893" s="1">
        <v>-13.6266657301015</v>
      </c>
      <c r="O893" s="1">
        <v>-6.0686605595926091</v>
      </c>
      <c r="P893" s="1">
        <v>-0.24557170733867609</v>
      </c>
      <c r="Q893" s="1">
        <v>2.1218077342012762</v>
      </c>
      <c r="R893" s="1">
        <v>4.9353154963454653</v>
      </c>
      <c r="S893" s="1">
        <v>6.1600219838622117</v>
      </c>
      <c r="T893" s="1">
        <v>5.7418118031610126</v>
      </c>
      <c r="U893" s="1">
        <v>7.1765415322354418</v>
      </c>
      <c r="V893" s="1">
        <v>5.1649930075933863</v>
      </c>
      <c r="W893" s="1">
        <v>4.9109416062717131</v>
      </c>
      <c r="X893" s="1">
        <v>1.1288977376063749</v>
      </c>
      <c r="Y893" s="1">
        <v>0.33299429653355461</v>
      </c>
      <c r="Z893" s="1">
        <v>7.802519159286132</v>
      </c>
      <c r="AA893" s="1">
        <v>8.1435943247512661</v>
      </c>
      <c r="AB893" s="1">
        <v>8.633825578318616</v>
      </c>
      <c r="AC893" s="1">
        <v>4.6988666372335759</v>
      </c>
      <c r="AD893" s="1">
        <v>0.35335282804235318</v>
      </c>
      <c r="AE893" s="1">
        <v>-2.4954809335909651</v>
      </c>
      <c r="AF893" s="1">
        <v>-3.992756594243168</v>
      </c>
    </row>
    <row r="894" spans="1:32" x14ac:dyDescent="0.25">
      <c r="A894" t="s">
        <v>11</v>
      </c>
      <c r="B894" t="s">
        <v>12</v>
      </c>
      <c r="C894">
        <v>48</v>
      </c>
      <c r="D894">
        <v>2030</v>
      </c>
      <c r="E894" t="s">
        <v>26</v>
      </c>
      <c r="F894" t="s">
        <v>27</v>
      </c>
      <c r="G894" t="s">
        <v>25</v>
      </c>
      <c r="H894" t="s">
        <v>12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</row>
    <row r="895" spans="1:32" x14ac:dyDescent="0.25">
      <c r="A895" t="s">
        <v>11</v>
      </c>
      <c r="B895" t="s">
        <v>12</v>
      </c>
      <c r="C895">
        <v>48</v>
      </c>
      <c r="D895">
        <v>2030</v>
      </c>
      <c r="E895" t="s">
        <v>26</v>
      </c>
      <c r="F895" t="s">
        <v>28</v>
      </c>
      <c r="G895" t="s">
        <v>25</v>
      </c>
      <c r="H895" t="s">
        <v>12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</row>
    <row r="896" spans="1:32" x14ac:dyDescent="0.25">
      <c r="A896" t="s">
        <v>11</v>
      </c>
      <c r="B896" t="s">
        <v>12</v>
      </c>
      <c r="C896">
        <v>49</v>
      </c>
      <c r="D896">
        <v>2030</v>
      </c>
      <c r="E896" t="s">
        <v>26</v>
      </c>
      <c r="F896" t="s">
        <v>27</v>
      </c>
      <c r="G896" t="s">
        <v>25</v>
      </c>
      <c r="H896" t="s">
        <v>12</v>
      </c>
      <c r="I896" s="1">
        <v>13.609807912986611</v>
      </c>
      <c r="J896" s="1">
        <v>13.307045404709751</v>
      </c>
      <c r="K896" s="1">
        <v>12.731985179681191</v>
      </c>
      <c r="L896" s="1">
        <v>12.891423317607151</v>
      </c>
      <c r="M896" s="1">
        <v>12.823348024851599</v>
      </c>
      <c r="N896" s="1">
        <v>13.63488276558229</v>
      </c>
      <c r="O896" s="1">
        <v>17.300232462723471</v>
      </c>
      <c r="P896" s="1">
        <v>19.63989223897363</v>
      </c>
      <c r="Q896" s="1">
        <v>21.078441738690401</v>
      </c>
      <c r="R896" s="1">
        <v>21.963420719063411</v>
      </c>
      <c r="S896" s="1">
        <v>20.47471803232412</v>
      </c>
      <c r="T896" s="1">
        <v>21.14652405022958</v>
      </c>
      <c r="U896" s="1">
        <v>20.867059585795491</v>
      </c>
      <c r="V896" s="1">
        <v>20.07880886971407</v>
      </c>
      <c r="W896" s="1">
        <v>19.05587444750315</v>
      </c>
      <c r="X896" s="1">
        <v>17.857381091820692</v>
      </c>
      <c r="Y896" s="1">
        <v>17.950538246768669</v>
      </c>
      <c r="Z896" s="1">
        <v>20.29377963297723</v>
      </c>
      <c r="AA896" s="1">
        <v>20.385145987539449</v>
      </c>
      <c r="AB896" s="1">
        <v>20.847346652116041</v>
      </c>
      <c r="AC896" s="1">
        <v>20.197044386649551</v>
      </c>
      <c r="AD896" s="1">
        <v>19.591522842740108</v>
      </c>
      <c r="AE896" s="1">
        <v>17.16228403966921</v>
      </c>
      <c r="AF896" s="1">
        <v>15.18629532595596</v>
      </c>
    </row>
    <row r="897" spans="1:32" x14ac:dyDescent="0.25">
      <c r="A897" t="s">
        <v>11</v>
      </c>
      <c r="B897" t="s">
        <v>12</v>
      </c>
      <c r="C897">
        <v>49</v>
      </c>
      <c r="D897">
        <v>2030</v>
      </c>
      <c r="E897" t="s">
        <v>26</v>
      </c>
      <c r="F897" t="s">
        <v>28</v>
      </c>
      <c r="G897" t="s">
        <v>25</v>
      </c>
      <c r="H897" t="s">
        <v>12</v>
      </c>
      <c r="I897" s="1">
        <v>-10.295088709729971</v>
      </c>
      <c r="J897" s="1">
        <v>-10.295088709729971</v>
      </c>
      <c r="K897" s="1">
        <v>-10.295088709729971</v>
      </c>
      <c r="L897" s="1">
        <v>-10.295088709729971</v>
      </c>
      <c r="M897" s="1">
        <v>-10.295088709729971</v>
      </c>
      <c r="N897" s="1">
        <v>-10.295088709729971</v>
      </c>
      <c r="O897" s="1">
        <v>-9.9506382722115934</v>
      </c>
      <c r="P897" s="1">
        <v>-9.0939351388370735</v>
      </c>
      <c r="Q897" s="1">
        <v>-8.7509590214591686</v>
      </c>
      <c r="R897" s="1">
        <v>-8.2342833651816054</v>
      </c>
      <c r="S897" s="1">
        <v>-8.4065085839407931</v>
      </c>
      <c r="T897" s="1">
        <v>-8.2342833651816054</v>
      </c>
      <c r="U897" s="1">
        <v>-8.4065085839407931</v>
      </c>
      <c r="V897" s="1">
        <v>-8.9231842402183581</v>
      </c>
      <c r="W897" s="1">
        <v>-8.9231842402183581</v>
      </c>
      <c r="X897" s="1">
        <v>-8.9231842402183581</v>
      </c>
      <c r="Y897" s="1">
        <v>-9.4354369360745007</v>
      </c>
      <c r="Z897" s="1">
        <v>-9.6061878346932161</v>
      </c>
      <c r="AA897" s="1">
        <v>-9.6061878346932161</v>
      </c>
      <c r="AB897" s="1">
        <v>-9.6061878346932161</v>
      </c>
      <c r="AC897" s="1">
        <v>-9.6061878346932161</v>
      </c>
      <c r="AD897" s="1">
        <v>-9.7975447109093405</v>
      </c>
      <c r="AE897" s="1">
        <v>-10.371615339557721</v>
      </c>
      <c r="AF897" s="1">
        <v>-10.371615339557721</v>
      </c>
    </row>
    <row r="898" spans="1:32" x14ac:dyDescent="0.25">
      <c r="A898" t="s">
        <v>11</v>
      </c>
      <c r="B898" t="s">
        <v>12</v>
      </c>
      <c r="C898">
        <v>50</v>
      </c>
      <c r="D898">
        <v>2030</v>
      </c>
      <c r="E898" t="s">
        <v>26</v>
      </c>
      <c r="F898" t="s">
        <v>27</v>
      </c>
      <c r="G898" t="s">
        <v>25</v>
      </c>
      <c r="H898" t="s">
        <v>12</v>
      </c>
      <c r="I898" s="1">
        <v>13.52767935940318</v>
      </c>
      <c r="J898" s="1">
        <v>13.11652545606669</v>
      </c>
      <c r="K898" s="1">
        <v>13.00197511483861</v>
      </c>
      <c r="L898" s="1">
        <v>13.090956183471141</v>
      </c>
      <c r="M898" s="1">
        <v>13.749109260080671</v>
      </c>
      <c r="N898" s="1">
        <v>15.712318009967211</v>
      </c>
      <c r="O898" s="1">
        <v>21.190278970838449</v>
      </c>
      <c r="P898" s="1">
        <v>24.788898395936549</v>
      </c>
      <c r="Q898" s="1">
        <v>25.623990838907311</v>
      </c>
      <c r="R898" s="1">
        <v>23.961476734744458</v>
      </c>
      <c r="S898" s="1">
        <v>24.212566991632791</v>
      </c>
      <c r="T898" s="1">
        <v>24.28006987128505</v>
      </c>
      <c r="U898" s="1">
        <v>22.837451511443959</v>
      </c>
      <c r="V898" s="1">
        <v>22.964786488969811</v>
      </c>
      <c r="W898" s="1">
        <v>21.48637114749495</v>
      </c>
      <c r="X898" s="1">
        <v>21.173914636377301</v>
      </c>
      <c r="Y898" s="1">
        <v>21.602967030530671</v>
      </c>
      <c r="Z898" s="1">
        <v>22.808813926136938</v>
      </c>
      <c r="AA898" s="1">
        <v>22.414535742713522</v>
      </c>
      <c r="AB898" s="1">
        <v>21.941504199695789</v>
      </c>
      <c r="AC898" s="1">
        <v>21.40199254792963</v>
      </c>
      <c r="AD898" s="1">
        <v>19.125815901473509</v>
      </c>
      <c r="AE898" s="1">
        <v>16.821513055162288</v>
      </c>
      <c r="AF898" s="1">
        <v>14.640454102761639</v>
      </c>
    </row>
    <row r="899" spans="1:32" x14ac:dyDescent="0.25">
      <c r="A899" t="s">
        <v>11</v>
      </c>
      <c r="B899" t="s">
        <v>12</v>
      </c>
      <c r="C899">
        <v>50</v>
      </c>
      <c r="D899">
        <v>2030</v>
      </c>
      <c r="E899" t="s">
        <v>26</v>
      </c>
      <c r="F899" t="s">
        <v>28</v>
      </c>
      <c r="G899" t="s">
        <v>25</v>
      </c>
      <c r="H899" t="s">
        <v>12</v>
      </c>
      <c r="I899" s="1">
        <v>3.297968565554632</v>
      </c>
      <c r="J899" s="1">
        <v>-2.0110320778205719</v>
      </c>
      <c r="K899" s="1">
        <v>-3.2204422711128209</v>
      </c>
      <c r="L899" s="1">
        <v>-1.4125290847297931</v>
      </c>
      <c r="M899" s="1">
        <v>-2.308733048477126</v>
      </c>
      <c r="N899" s="1">
        <v>-0.37522726509836429</v>
      </c>
      <c r="O899" s="1">
        <v>6.2935845827862016</v>
      </c>
      <c r="P899" s="1">
        <v>11.31728846261554</v>
      </c>
      <c r="Q899" s="1">
        <v>12.81199541945365</v>
      </c>
      <c r="R899" s="1">
        <v>10.64436022686062</v>
      </c>
      <c r="S899" s="1">
        <v>10.81491807463261</v>
      </c>
      <c r="T899" s="1">
        <v>10.926555938628811</v>
      </c>
      <c r="U899" s="1">
        <v>9.4085910934581598</v>
      </c>
      <c r="V899" s="1">
        <v>9.2116743055759613</v>
      </c>
      <c r="W899" s="1">
        <v>6.4827487412242188</v>
      </c>
      <c r="X899" s="1">
        <v>6.1803961929011573</v>
      </c>
      <c r="Y899" s="1">
        <v>5.403582722594213</v>
      </c>
      <c r="Z899" s="1">
        <v>7.6363400025183648</v>
      </c>
      <c r="AA899" s="1">
        <v>7.0533422683159488</v>
      </c>
      <c r="AB899" s="1">
        <v>5.9788278273524504</v>
      </c>
      <c r="AC899" s="1">
        <v>5.2826417032649884</v>
      </c>
      <c r="AD899" s="1">
        <v>2.967706551232518</v>
      </c>
      <c r="AE899" s="1">
        <v>0.95202289574543675</v>
      </c>
      <c r="AF899" s="1">
        <v>-1.4047764552856119</v>
      </c>
    </row>
    <row r="900" spans="1:32" x14ac:dyDescent="0.25">
      <c r="A900" t="s">
        <v>11</v>
      </c>
      <c r="B900" t="s">
        <v>12</v>
      </c>
      <c r="C900">
        <v>51</v>
      </c>
      <c r="D900">
        <v>2030</v>
      </c>
      <c r="E900" t="s">
        <v>26</v>
      </c>
      <c r="F900" t="s">
        <v>27</v>
      </c>
      <c r="G900" t="s">
        <v>25</v>
      </c>
      <c r="H900" t="s">
        <v>12</v>
      </c>
      <c r="I900" s="1">
        <v>13.846607501278831</v>
      </c>
      <c r="J900" s="1">
        <v>13.43309234032634</v>
      </c>
      <c r="K900" s="1">
        <v>11.85904280116686</v>
      </c>
      <c r="L900" s="1">
        <v>12.45272062472193</v>
      </c>
      <c r="M900" s="1">
        <v>12.811194081305111</v>
      </c>
      <c r="N900" s="1">
        <v>14.52260899440469</v>
      </c>
      <c r="O900" s="1">
        <v>16.696713242633589</v>
      </c>
      <c r="P900" s="1">
        <v>20.04490163205633</v>
      </c>
      <c r="Q900" s="1">
        <v>20.0469484655844</v>
      </c>
      <c r="R900" s="1">
        <v>20.742946788001401</v>
      </c>
      <c r="S900" s="1">
        <v>18.223324518666541</v>
      </c>
      <c r="T900" s="1">
        <v>19.049142408341741</v>
      </c>
      <c r="U900" s="1">
        <v>17.90413112177691</v>
      </c>
      <c r="V900" s="1">
        <v>17.105139715756099</v>
      </c>
      <c r="W900" s="1">
        <v>17.614777142809409</v>
      </c>
      <c r="X900" s="1">
        <v>18.334636774541551</v>
      </c>
      <c r="Y900" s="1">
        <v>20.44416655278312</v>
      </c>
      <c r="Z900" s="1">
        <v>21.651351329977619</v>
      </c>
      <c r="AA900" s="1">
        <v>20.562145562413232</v>
      </c>
      <c r="AB900" s="1">
        <v>21.945176272243689</v>
      </c>
      <c r="AC900" s="1">
        <v>21.963420719063411</v>
      </c>
      <c r="AD900" s="1">
        <v>19.111658145920359</v>
      </c>
      <c r="AE900" s="1">
        <v>16.274528842902949</v>
      </c>
      <c r="AF900" s="1">
        <v>16.010283510918669</v>
      </c>
    </row>
    <row r="901" spans="1:32" x14ac:dyDescent="0.25">
      <c r="A901" t="s">
        <v>11</v>
      </c>
      <c r="B901" t="s">
        <v>12</v>
      </c>
      <c r="C901">
        <v>51</v>
      </c>
      <c r="D901">
        <v>2030</v>
      </c>
      <c r="E901" t="s">
        <v>26</v>
      </c>
      <c r="F901" t="s">
        <v>28</v>
      </c>
      <c r="G901" t="s">
        <v>25</v>
      </c>
      <c r="H901" t="s">
        <v>12</v>
      </c>
      <c r="I901" s="1">
        <v>-5.8833298316638762</v>
      </c>
      <c r="J901" s="1">
        <v>-5.9193910956743334</v>
      </c>
      <c r="K901" s="1">
        <v>-6.4670072117242254</v>
      </c>
      <c r="L901" s="1">
        <v>-5.933902219843727</v>
      </c>
      <c r="M901" s="1">
        <v>-5.9523870816856048</v>
      </c>
      <c r="N901" s="1">
        <v>-5.3596702743943831</v>
      </c>
      <c r="O901" s="1">
        <v>-3.6536180077041358</v>
      </c>
      <c r="P901" s="1">
        <v>-2.0519204881412851</v>
      </c>
      <c r="Q901" s="1">
        <v>-1.4953449109313619</v>
      </c>
      <c r="R901" s="1">
        <v>-1.8853133079768729</v>
      </c>
      <c r="S901" s="1">
        <v>-2.7350805877249509</v>
      </c>
      <c r="T901" s="1">
        <v>-2.0465016311893538</v>
      </c>
      <c r="U901" s="1">
        <v>-2.3473563306136209</v>
      </c>
      <c r="V901" s="1">
        <v>-2.2921303763239451</v>
      </c>
      <c r="W901" s="1">
        <v>-2.8999808158596001</v>
      </c>
      <c r="X901" s="1">
        <v>-2.9243426403706341</v>
      </c>
      <c r="Y901" s="1">
        <v>-2.3490977541055038</v>
      </c>
      <c r="Z901" s="1">
        <v>-2.0308528776528552</v>
      </c>
      <c r="AA901" s="1">
        <v>-2.4466644678778442</v>
      </c>
      <c r="AB901" s="1">
        <v>-2.715601356783397</v>
      </c>
      <c r="AC901" s="1">
        <v>-2.429058948346916</v>
      </c>
      <c r="AD901" s="1">
        <v>-3.1569824207264721</v>
      </c>
      <c r="AE901" s="1">
        <v>-4.1356714550334086</v>
      </c>
      <c r="AF901" s="1">
        <v>-4.6124746131972314</v>
      </c>
    </row>
    <row r="902" spans="1:32" x14ac:dyDescent="0.25">
      <c r="A902" t="s">
        <v>11</v>
      </c>
      <c r="B902" t="s">
        <v>12</v>
      </c>
      <c r="C902">
        <v>52</v>
      </c>
      <c r="D902">
        <v>2030</v>
      </c>
      <c r="E902" t="s">
        <v>26</v>
      </c>
      <c r="F902" t="s">
        <v>27</v>
      </c>
      <c r="G902" t="s">
        <v>25</v>
      </c>
      <c r="H902" t="s">
        <v>12</v>
      </c>
      <c r="I902" s="1">
        <v>2.3109059187523582</v>
      </c>
      <c r="J902" s="1">
        <v>2.3109059187523582</v>
      </c>
      <c r="K902" s="1">
        <v>2.3109059187523582</v>
      </c>
      <c r="L902" s="1">
        <v>2.3109059187523582</v>
      </c>
      <c r="M902" s="1">
        <v>2.5102586538868401</v>
      </c>
      <c r="N902" s="1">
        <v>2.2541921560197031</v>
      </c>
      <c r="O902" s="1">
        <v>3.691664430798161</v>
      </c>
      <c r="P902" s="1">
        <v>3.8871739556399532</v>
      </c>
      <c r="Q902" s="1">
        <v>3.8871739556399532</v>
      </c>
      <c r="R902" s="1">
        <v>4.5872321874849344</v>
      </c>
      <c r="S902" s="1">
        <v>5.7439737197490306</v>
      </c>
      <c r="T902" s="1">
        <v>5.2123871913881166</v>
      </c>
      <c r="U902" s="1">
        <v>5.830443713039636</v>
      </c>
      <c r="V902" s="1">
        <v>5.8506754101261151</v>
      </c>
      <c r="W902" s="1">
        <v>5.4752617527389242</v>
      </c>
      <c r="X902" s="1">
        <v>5.3794384941307731</v>
      </c>
      <c r="Y902" s="1">
        <v>5.769507416557337</v>
      </c>
      <c r="Z902" s="1">
        <v>5.9789311957450391</v>
      </c>
      <c r="AA902" s="1">
        <v>5.9789311957450391</v>
      </c>
      <c r="AB902" s="1">
        <v>5.9789311957450391</v>
      </c>
      <c r="AC902" s="1">
        <v>5.9789311957450391</v>
      </c>
      <c r="AD902" s="1">
        <v>4.0081243614429436</v>
      </c>
      <c r="AE902" s="1">
        <v>3.1508469908110062</v>
      </c>
      <c r="AF902" s="1">
        <v>2.5712294220407248</v>
      </c>
    </row>
    <row r="903" spans="1:32" x14ac:dyDescent="0.25">
      <c r="A903" t="s">
        <v>11</v>
      </c>
      <c r="B903" t="s">
        <v>12</v>
      </c>
      <c r="C903">
        <v>52</v>
      </c>
      <c r="D903">
        <v>2030</v>
      </c>
      <c r="E903" t="s">
        <v>26</v>
      </c>
      <c r="F903" t="s">
        <v>28</v>
      </c>
      <c r="G903" t="s">
        <v>25</v>
      </c>
      <c r="H903" t="s">
        <v>12</v>
      </c>
      <c r="I903" s="1">
        <v>-2.6844180878855282</v>
      </c>
      <c r="J903" s="1">
        <v>-2.6844180878855282</v>
      </c>
      <c r="K903" s="1">
        <v>-2.6844180878855282</v>
      </c>
      <c r="L903" s="1">
        <v>-2.6844180878855282</v>
      </c>
      <c r="M903" s="1">
        <v>-2.545640076108636</v>
      </c>
      <c r="N903" s="1">
        <v>-2.6220993167033551</v>
      </c>
      <c r="O903" s="1">
        <v>-2.3899177255372459</v>
      </c>
      <c r="P903" s="1">
        <v>-2.31252386181521</v>
      </c>
      <c r="Q903" s="1">
        <v>-2.31252386181521</v>
      </c>
      <c r="R903" s="1">
        <v>-2.565683386052187</v>
      </c>
      <c r="S903" s="1">
        <v>-2.3718784725640538</v>
      </c>
      <c r="T903" s="1">
        <v>-2.3072768347346759</v>
      </c>
      <c r="U903" s="1">
        <v>-2.323462471210604</v>
      </c>
      <c r="V903" s="1">
        <v>-2.454336527023353</v>
      </c>
      <c r="W903" s="1">
        <v>-2.3854836341502521</v>
      </c>
      <c r="X903" s="1">
        <v>-2.3800338033380348</v>
      </c>
      <c r="Y903" s="1">
        <v>-2.447070085940398</v>
      </c>
      <c r="Z903" s="1">
        <v>-2.447070085940398</v>
      </c>
      <c r="AA903" s="1">
        <v>-2.447070085940398</v>
      </c>
      <c r="AB903" s="1">
        <v>-2.3716672662955882</v>
      </c>
      <c r="AC903" s="1">
        <v>-2.3645061231542619</v>
      </c>
      <c r="AD903" s="1">
        <v>-2.569231152664714</v>
      </c>
      <c r="AE903" s="1">
        <v>-2.569231152664714</v>
      </c>
      <c r="AF903" s="1">
        <v>-2.569231152664714</v>
      </c>
    </row>
    <row r="904" spans="1:32" x14ac:dyDescent="0.25">
      <c r="A904" t="s">
        <v>11</v>
      </c>
      <c r="B904" t="s">
        <v>12</v>
      </c>
      <c r="C904">
        <v>53</v>
      </c>
      <c r="D904">
        <v>2030</v>
      </c>
      <c r="E904" t="s">
        <v>26</v>
      </c>
      <c r="F904" t="s">
        <v>27</v>
      </c>
      <c r="G904" t="s">
        <v>25</v>
      </c>
      <c r="H904" t="s">
        <v>12</v>
      </c>
      <c r="I904" s="1">
        <v>21.60279060440951</v>
      </c>
      <c r="J904" s="1">
        <v>21.60279060440951</v>
      </c>
      <c r="K904" s="1">
        <v>21.60279060440951</v>
      </c>
      <c r="L904" s="1">
        <v>21.291567236856501</v>
      </c>
      <c r="M904" s="1">
        <v>23.781354120566931</v>
      </c>
      <c r="N904" s="1">
        <v>22.25634777775964</v>
      </c>
      <c r="O904" s="1">
        <v>22.598697775286698</v>
      </c>
      <c r="P904" s="1">
        <v>18.80178582600751</v>
      </c>
      <c r="Q904" s="1">
        <v>16.09413401275086</v>
      </c>
      <c r="R904" s="1">
        <v>14.0711768067573</v>
      </c>
      <c r="S904" s="1">
        <v>16.934445705759881</v>
      </c>
      <c r="T904" s="1">
        <v>19.175257094074379</v>
      </c>
      <c r="U904" s="1">
        <v>21.042591812352558</v>
      </c>
      <c r="V904" s="1">
        <v>22.90993733456963</v>
      </c>
      <c r="W904" s="1">
        <v>22.287485225850979</v>
      </c>
      <c r="X904" s="1">
        <v>19.486475045479541</v>
      </c>
      <c r="Y904" s="1">
        <v>19.79769299688471</v>
      </c>
      <c r="Z904" s="1">
        <v>21.35381516572717</v>
      </c>
      <c r="AA904" s="1">
        <v>21.665043921071209</v>
      </c>
      <c r="AB904" s="1">
        <v>21.042586410383119</v>
      </c>
      <c r="AC904" s="1">
        <v>21.41604687451111</v>
      </c>
      <c r="AD904" s="1">
        <v>24.403800798959342</v>
      </c>
      <c r="AE904" s="1">
        <v>23.158907385460932</v>
      </c>
      <c r="AF904" s="1">
        <v>20.980327705930382</v>
      </c>
    </row>
    <row r="905" spans="1:32" x14ac:dyDescent="0.25">
      <c r="A905" t="s">
        <v>11</v>
      </c>
      <c r="B905" t="s">
        <v>12</v>
      </c>
      <c r="C905">
        <v>53</v>
      </c>
      <c r="D905">
        <v>2030</v>
      </c>
      <c r="E905" t="s">
        <v>26</v>
      </c>
      <c r="F905" t="s">
        <v>28</v>
      </c>
      <c r="G905" t="s">
        <v>25</v>
      </c>
      <c r="H905" t="s">
        <v>12</v>
      </c>
      <c r="I905" s="1">
        <v>-2.005988724779888</v>
      </c>
      <c r="J905" s="1">
        <v>-2.005988724779888</v>
      </c>
      <c r="K905" s="1">
        <v>-2.005988724779888</v>
      </c>
      <c r="L905" s="1">
        <v>-2.005988724779888</v>
      </c>
      <c r="M905" s="1">
        <v>-2.005988724779888</v>
      </c>
      <c r="N905" s="1">
        <v>-2.005988724779888</v>
      </c>
      <c r="O905" s="1">
        <v>-2.005988724779888</v>
      </c>
      <c r="P905" s="1">
        <v>-2.005988724779888</v>
      </c>
      <c r="Q905" s="1">
        <v>-2.005988724779888</v>
      </c>
      <c r="R905" s="1">
        <v>-2.005988724779888</v>
      </c>
      <c r="S905" s="1">
        <v>-2.005988724779888</v>
      </c>
      <c r="T905" s="1">
        <v>-9.4374950247132112</v>
      </c>
      <c r="U905" s="1">
        <v>-11.914663791357651</v>
      </c>
      <c r="V905" s="1">
        <v>-11.914663791357651</v>
      </c>
      <c r="W905" s="1">
        <v>-2.005988724779888</v>
      </c>
      <c r="X905" s="1">
        <v>-2.005988724779888</v>
      </c>
      <c r="Y905" s="1">
        <v>-4.5549666434548337</v>
      </c>
      <c r="Z905" s="1">
        <v>-12.201900399479671</v>
      </c>
      <c r="AA905" s="1">
        <v>-12.201900399479671</v>
      </c>
      <c r="AB905" s="1">
        <v>-12.201900399479671</v>
      </c>
      <c r="AC905" s="1">
        <v>-2.2931753483976212</v>
      </c>
      <c r="AD905" s="1">
        <v>-2.2931753483976212</v>
      </c>
      <c r="AE905" s="1">
        <v>-2.2931753483976212</v>
      </c>
      <c r="AF905" s="1">
        <v>-2.2931753483976212</v>
      </c>
    </row>
    <row r="906" spans="1:32" x14ac:dyDescent="0.25">
      <c r="A906" t="s">
        <v>11</v>
      </c>
      <c r="B906" t="s">
        <v>12</v>
      </c>
      <c r="C906">
        <v>54</v>
      </c>
      <c r="D906">
        <v>2030</v>
      </c>
      <c r="E906" t="s">
        <v>26</v>
      </c>
      <c r="F906" t="s">
        <v>27</v>
      </c>
      <c r="G906" t="s">
        <v>25</v>
      </c>
      <c r="H906" t="s">
        <v>12</v>
      </c>
      <c r="I906" s="1">
        <v>2.5445590492170092</v>
      </c>
      <c r="J906" s="1">
        <v>2.353855740872508</v>
      </c>
      <c r="K906" s="1">
        <v>2.214317127194946</v>
      </c>
      <c r="L906" s="1">
        <v>2.1980368825235508</v>
      </c>
      <c r="M906" s="1">
        <v>2.2003624578530951</v>
      </c>
      <c r="N906" s="1">
        <v>2.465487437881555</v>
      </c>
      <c r="O906" s="1">
        <v>3.7562266791397172</v>
      </c>
      <c r="P906" s="1">
        <v>4.5981147606232478</v>
      </c>
      <c r="Q906" s="1">
        <v>4.9027757502730323</v>
      </c>
      <c r="R906" s="1">
        <v>4.923706744053316</v>
      </c>
      <c r="S906" s="1">
        <v>4.7074200760238547</v>
      </c>
      <c r="T906" s="1">
        <v>4.9167296133359866</v>
      </c>
      <c r="U906" s="1">
        <v>4.9423117588348573</v>
      </c>
      <c r="V906" s="1">
        <v>4.8678904918795958</v>
      </c>
      <c r="W906" s="1">
        <v>4.3353157617125273</v>
      </c>
      <c r="X906" s="1">
        <v>4.0562357076135198</v>
      </c>
      <c r="Y906" s="1">
        <v>4.2888018129759811</v>
      </c>
      <c r="Z906" s="1">
        <v>5.0027791637866654</v>
      </c>
      <c r="AA906" s="1">
        <v>4.7678870773064634</v>
      </c>
      <c r="AB906" s="1">
        <v>4.702769731643663</v>
      </c>
      <c r="AC906" s="1">
        <v>4.586486477127834</v>
      </c>
      <c r="AD906" s="1">
        <v>4.2748483557012209</v>
      </c>
      <c r="AE906" s="1">
        <v>3.539940414779454</v>
      </c>
      <c r="AF906" s="1">
        <v>3.070157858614841</v>
      </c>
    </row>
    <row r="907" spans="1:32" x14ac:dyDescent="0.25">
      <c r="A907" t="s">
        <v>11</v>
      </c>
      <c r="B907" t="s">
        <v>12</v>
      </c>
      <c r="C907">
        <v>54</v>
      </c>
      <c r="D907">
        <v>2030</v>
      </c>
      <c r="E907" t="s">
        <v>26</v>
      </c>
      <c r="F907" t="s">
        <v>28</v>
      </c>
      <c r="G907" t="s">
        <v>25</v>
      </c>
      <c r="H907" t="s">
        <v>12</v>
      </c>
      <c r="I907" s="1">
        <v>-1.7082660559271541</v>
      </c>
      <c r="J907" s="1">
        <v>-1.7082660559271541</v>
      </c>
      <c r="K907" s="1">
        <v>-1.7082660559271541</v>
      </c>
      <c r="L907" s="1">
        <v>-1.7082660559271541</v>
      </c>
      <c r="M907" s="1">
        <v>-1.7082660559271541</v>
      </c>
      <c r="N907" s="1">
        <v>-1.7082660559271541</v>
      </c>
      <c r="O907" s="1">
        <v>-1.289710397699638</v>
      </c>
      <c r="P907" s="1">
        <v>-0.27772341747764462</v>
      </c>
      <c r="Q907" s="1">
        <v>-7.9912976812818448E-2</v>
      </c>
      <c r="R907" s="1">
        <v>-7.9912976812818448E-2</v>
      </c>
      <c r="S907" s="1">
        <v>-7.9912976812818448E-2</v>
      </c>
      <c r="T907" s="1">
        <v>-7.9912976812818448E-2</v>
      </c>
      <c r="U907" s="1">
        <v>-7.9912976812818448E-2</v>
      </c>
      <c r="V907" s="1">
        <v>-7.9912976812818448E-2</v>
      </c>
      <c r="W907" s="1">
        <v>-0.28345711170211041</v>
      </c>
      <c r="X907" s="1">
        <v>-0.89408951636998601</v>
      </c>
      <c r="Y907" s="1">
        <v>-0.89408951636998601</v>
      </c>
      <c r="Z907" s="1">
        <v>-0.89408951636998601</v>
      </c>
      <c r="AA907" s="1">
        <v>-0.89408951636998601</v>
      </c>
      <c r="AB907" s="1">
        <v>-0.89408951636998601</v>
      </c>
      <c r="AC907" s="1">
        <v>-0.89408951636998601</v>
      </c>
      <c r="AD907" s="1">
        <v>-0.89408951636998601</v>
      </c>
      <c r="AE907" s="1">
        <v>-1.6853312790292909</v>
      </c>
      <c r="AF907" s="1">
        <v>-1.6853312790292909</v>
      </c>
    </row>
    <row r="908" spans="1:32" x14ac:dyDescent="0.25">
      <c r="A908" t="s">
        <v>11</v>
      </c>
      <c r="B908" t="s">
        <v>12</v>
      </c>
      <c r="C908">
        <v>55</v>
      </c>
      <c r="D908">
        <v>2030</v>
      </c>
      <c r="E908" t="s">
        <v>26</v>
      </c>
      <c r="F908" t="s">
        <v>27</v>
      </c>
      <c r="G908" t="s">
        <v>25</v>
      </c>
      <c r="H908" t="s">
        <v>12</v>
      </c>
      <c r="I908" s="1">
        <v>5.8232434113068434</v>
      </c>
      <c r="J908" s="1">
        <v>5.1931149535502659</v>
      </c>
      <c r="K908" s="1">
        <v>4.9367336566614064</v>
      </c>
      <c r="L908" s="1">
        <v>4.8702913863760982</v>
      </c>
      <c r="M908" s="1">
        <v>4.8626668963760986</v>
      </c>
      <c r="N908" s="1">
        <v>5.1406666284060494</v>
      </c>
      <c r="O908" s="1">
        <v>6.3966092031419386</v>
      </c>
      <c r="P908" s="1">
        <v>7.2298360813294398</v>
      </c>
      <c r="Q908" s="1">
        <v>8.0722260981651548</v>
      </c>
      <c r="R908" s="1">
        <v>8.2686883936753919</v>
      </c>
      <c r="S908" s="1">
        <v>8.2356977114281431</v>
      </c>
      <c r="T908" s="1">
        <v>8.2343695614281422</v>
      </c>
      <c r="U908" s="1">
        <v>8.0815378061826451</v>
      </c>
      <c r="V908" s="1">
        <v>7.9344527864822254</v>
      </c>
      <c r="W908" s="1">
        <v>7.7138899014638387</v>
      </c>
      <c r="X908" s="1">
        <v>7.568155170671063</v>
      </c>
      <c r="Y908" s="1">
        <v>7.4005344504315946</v>
      </c>
      <c r="Z908" s="1">
        <v>7.924664742378412</v>
      </c>
      <c r="AA908" s="1">
        <v>8.3204546016461762</v>
      </c>
      <c r="AB908" s="1">
        <v>8.3204524094195023</v>
      </c>
      <c r="AC908" s="1">
        <v>8.3208865365240925</v>
      </c>
      <c r="AD908" s="1">
        <v>7.9229518154766243</v>
      </c>
      <c r="AE908" s="1">
        <v>7.3662840537502801</v>
      </c>
      <c r="AF908" s="1">
        <v>6.5982317940467858</v>
      </c>
    </row>
    <row r="909" spans="1:32" x14ac:dyDescent="0.25">
      <c r="A909" t="s">
        <v>11</v>
      </c>
      <c r="B909" t="s">
        <v>12</v>
      </c>
      <c r="C909">
        <v>55</v>
      </c>
      <c r="D909">
        <v>2030</v>
      </c>
      <c r="E909" t="s">
        <v>26</v>
      </c>
      <c r="F909" t="s">
        <v>28</v>
      </c>
      <c r="G909" t="s">
        <v>25</v>
      </c>
      <c r="H909" t="s">
        <v>12</v>
      </c>
      <c r="I909" s="1">
        <v>0.62457383932369448</v>
      </c>
      <c r="J909" s="1">
        <v>0.44027811704454273</v>
      </c>
      <c r="K909" s="1">
        <v>0.26293928816232931</v>
      </c>
      <c r="L909" s="1">
        <v>0.27337116521178689</v>
      </c>
      <c r="M909" s="1">
        <v>-0.1309602761151647</v>
      </c>
      <c r="N909" s="1">
        <v>6.0532185311873321E-2</v>
      </c>
      <c r="O909" s="1">
        <v>1.334418073057138</v>
      </c>
      <c r="P909" s="1">
        <v>2.4858726473013668</v>
      </c>
      <c r="Q909" s="1">
        <v>3.5380643687523019</v>
      </c>
      <c r="R909" s="1">
        <v>4.1486461358230882</v>
      </c>
      <c r="S909" s="1">
        <v>4.0930102284656211</v>
      </c>
      <c r="T909" s="1">
        <v>4.0443289078294207</v>
      </c>
      <c r="U909" s="1">
        <v>3.9469654902524982</v>
      </c>
      <c r="V909" s="1">
        <v>3.7557163396439832</v>
      </c>
      <c r="W909" s="1">
        <v>3.46362802565289</v>
      </c>
      <c r="X909" s="1">
        <v>2.7258035066983419</v>
      </c>
      <c r="Y909" s="1">
        <v>2.583235678747656</v>
      </c>
      <c r="Z909" s="1">
        <v>2.990074250108897</v>
      </c>
      <c r="AA909" s="1">
        <v>3.1410106428169509</v>
      </c>
      <c r="AB909" s="1">
        <v>2.977639598368599</v>
      </c>
      <c r="AC909" s="1">
        <v>2.738417466588341</v>
      </c>
      <c r="AD909" s="1">
        <v>2.415033131274988</v>
      </c>
      <c r="AE909" s="1">
        <v>1.7431961927449171</v>
      </c>
      <c r="AF909" s="1">
        <v>1.144865926153027</v>
      </c>
    </row>
    <row r="910" spans="1:32" x14ac:dyDescent="0.25">
      <c r="A910" t="s">
        <v>11</v>
      </c>
      <c r="B910" t="s">
        <v>12</v>
      </c>
      <c r="C910">
        <v>56</v>
      </c>
      <c r="D910">
        <v>2030</v>
      </c>
      <c r="E910" t="s">
        <v>26</v>
      </c>
      <c r="F910" t="s">
        <v>27</v>
      </c>
      <c r="G910" t="s">
        <v>25</v>
      </c>
      <c r="H910" t="s">
        <v>12</v>
      </c>
      <c r="I910" s="1">
        <v>5.874939837375095</v>
      </c>
      <c r="J910" s="1">
        <v>5.4991047575609677</v>
      </c>
      <c r="K910" s="1">
        <v>5.5212407369174574</v>
      </c>
      <c r="L910" s="1">
        <v>5.5346136581578476</v>
      </c>
      <c r="M910" s="1">
        <v>5.640724306482702</v>
      </c>
      <c r="N910" s="1">
        <v>6.014826167611746</v>
      </c>
      <c r="O910" s="1">
        <v>7.7820452622899499</v>
      </c>
      <c r="P910" s="1">
        <v>8.7984295102703065</v>
      </c>
      <c r="Q910" s="1">
        <v>9.1254752696273727</v>
      </c>
      <c r="R910" s="1">
        <v>8.8176626939805889</v>
      </c>
      <c r="S910" s="1">
        <v>8.8292692878155101</v>
      </c>
      <c r="T910" s="1">
        <v>9.2734443036045491</v>
      </c>
      <c r="U910" s="1">
        <v>9.1440634320447067</v>
      </c>
      <c r="V910" s="1">
        <v>9.1373251561823032</v>
      </c>
      <c r="W910" s="1">
        <v>8.7570650788960727</v>
      </c>
      <c r="X910" s="1">
        <v>8.6003558007371321</v>
      </c>
      <c r="Y910" s="1">
        <v>8.596369252047479</v>
      </c>
      <c r="Z910" s="1">
        <v>8.8050528879772507</v>
      </c>
      <c r="AA910" s="1">
        <v>8.6452277086002969</v>
      </c>
      <c r="AB910" s="1">
        <v>8.363630439513523</v>
      </c>
      <c r="AC910" s="1">
        <v>8.4061118668426218</v>
      </c>
      <c r="AD910" s="1">
        <v>7.9010681248643184</v>
      </c>
      <c r="AE910" s="1">
        <v>6.7082834881120181</v>
      </c>
      <c r="AF910" s="1">
        <v>6.348684761995055</v>
      </c>
    </row>
    <row r="911" spans="1:32" x14ac:dyDescent="0.25">
      <c r="A911" t="s">
        <v>11</v>
      </c>
      <c r="B911" t="s">
        <v>12</v>
      </c>
      <c r="C911">
        <v>56</v>
      </c>
      <c r="D911">
        <v>2030</v>
      </c>
      <c r="E911" t="s">
        <v>26</v>
      </c>
      <c r="F911" t="s">
        <v>28</v>
      </c>
      <c r="G911" t="s">
        <v>25</v>
      </c>
      <c r="H911" t="s">
        <v>12</v>
      </c>
      <c r="I911" s="1">
        <v>-2.2854685504744152</v>
      </c>
      <c r="J911" s="1">
        <v>-2.6222401434961711</v>
      </c>
      <c r="K911" s="1">
        <v>-2.6844180878855282</v>
      </c>
      <c r="L911" s="1">
        <v>-2.6588396362731319</v>
      </c>
      <c r="M911" s="1">
        <v>-2.5218165628902032</v>
      </c>
      <c r="N911" s="1">
        <v>-2.201457633604289</v>
      </c>
      <c r="O911" s="1">
        <v>-0.32948475299048918</v>
      </c>
      <c r="P911" s="1">
        <v>0.81490861160658135</v>
      </c>
      <c r="Q911" s="1">
        <v>1.3851839988943599</v>
      </c>
      <c r="R911" s="1">
        <v>0.80394357165686336</v>
      </c>
      <c r="S911" s="1">
        <v>0.93703602484357407</v>
      </c>
      <c r="T911" s="1">
        <v>1.4564296066737339</v>
      </c>
      <c r="U911" s="1">
        <v>1.6539332110662901</v>
      </c>
      <c r="V911" s="1">
        <v>1.6406848676328381</v>
      </c>
      <c r="W911" s="1">
        <v>0.73979433104809311</v>
      </c>
      <c r="X911" s="1">
        <v>0.39231694277565948</v>
      </c>
      <c r="Y911" s="1">
        <v>0.39961577934808468</v>
      </c>
      <c r="Z911" s="1">
        <v>0.45396657768159548</v>
      </c>
      <c r="AA911" s="1">
        <v>-9.9052003836616873E-2</v>
      </c>
      <c r="AB911" s="1">
        <v>-0.70367825097696524</v>
      </c>
      <c r="AC911" s="1">
        <v>-0.18631016848838031</v>
      </c>
      <c r="AD911" s="1">
        <v>-0.75963581868578656</v>
      </c>
      <c r="AE911" s="1">
        <v>-2.0162095581988968</v>
      </c>
      <c r="AF911" s="1">
        <v>-2.102599261439809</v>
      </c>
    </row>
    <row r="912" spans="1:32" x14ac:dyDescent="0.25">
      <c r="A912" t="s">
        <v>11</v>
      </c>
      <c r="B912" t="s">
        <v>12</v>
      </c>
      <c r="C912">
        <v>57</v>
      </c>
      <c r="D912">
        <v>2030</v>
      </c>
      <c r="E912" t="s">
        <v>26</v>
      </c>
      <c r="F912" t="s">
        <v>27</v>
      </c>
      <c r="G912" t="s">
        <v>25</v>
      </c>
      <c r="H912" t="s">
        <v>12</v>
      </c>
      <c r="I912" s="1">
        <v>4.4166858491259386</v>
      </c>
      <c r="J912" s="1">
        <v>4.1494387292409112</v>
      </c>
      <c r="K912" s="1">
        <v>3.918078302972186</v>
      </c>
      <c r="L912" s="1">
        <v>3.8781135759903949</v>
      </c>
      <c r="M912" s="1">
        <v>3.959946112191203</v>
      </c>
      <c r="N912" s="1">
        <v>4.6934483801971068</v>
      </c>
      <c r="O912" s="1">
        <v>6.6332329177145777</v>
      </c>
      <c r="P912" s="1">
        <v>7.8506618117584761</v>
      </c>
      <c r="Q912" s="1">
        <v>8.0648944978921495</v>
      </c>
      <c r="R912" s="1">
        <v>8.1752732676513791</v>
      </c>
      <c r="S912" s="1">
        <v>7.395825157060969</v>
      </c>
      <c r="T912" s="1">
        <v>7.863983387419073</v>
      </c>
      <c r="U912" s="1">
        <v>7.6280011900027924</v>
      </c>
      <c r="V912" s="1">
        <v>7.2680467782756546</v>
      </c>
      <c r="W912" s="1">
        <v>6.69168472928658</v>
      </c>
      <c r="X912" s="1">
        <v>6.5981618307713736</v>
      </c>
      <c r="Y912" s="1">
        <v>6.932560566741448</v>
      </c>
      <c r="Z912" s="1">
        <v>7.5309439959041597</v>
      </c>
      <c r="AA912" s="1">
        <v>7.2753872383335336</v>
      </c>
      <c r="AB912" s="1">
        <v>7.2318882157683211</v>
      </c>
      <c r="AC912" s="1">
        <v>7.1196063637718643</v>
      </c>
      <c r="AD912" s="1">
        <v>6.6296986221311531</v>
      </c>
      <c r="AE912" s="1">
        <v>5.6738076012605969</v>
      </c>
      <c r="AF912" s="1">
        <v>5.0283908539492472</v>
      </c>
    </row>
    <row r="913" spans="1:32" x14ac:dyDescent="0.25">
      <c r="A913" t="s">
        <v>11</v>
      </c>
      <c r="B913" t="s">
        <v>12</v>
      </c>
      <c r="C913">
        <v>57</v>
      </c>
      <c r="D913">
        <v>2030</v>
      </c>
      <c r="E913" t="s">
        <v>26</v>
      </c>
      <c r="F913" t="s">
        <v>28</v>
      </c>
      <c r="G913" t="s">
        <v>25</v>
      </c>
      <c r="H913" t="s">
        <v>12</v>
      </c>
      <c r="I913" s="1">
        <v>1.978590102130579</v>
      </c>
      <c r="J913" s="1">
        <v>2.4403800798959341</v>
      </c>
      <c r="K913" s="1">
        <v>2.4403800798959341</v>
      </c>
      <c r="L913" s="1">
        <v>2.4403800798959341</v>
      </c>
      <c r="M913" s="1">
        <v>2.4403800798959341</v>
      </c>
      <c r="N913" s="1">
        <v>2.4403800798959341</v>
      </c>
      <c r="O913" s="1">
        <v>1.208938769853158</v>
      </c>
      <c r="P913" s="1">
        <v>0.13142690265526399</v>
      </c>
      <c r="Q913" s="1">
        <v>-2.250309136854968E-2</v>
      </c>
      <c r="R913" s="1">
        <v>-0.63822305598091</v>
      </c>
      <c r="S913" s="1">
        <v>-0.17643308252163981</v>
      </c>
      <c r="T913" s="1">
        <v>-0.48429306482781992</v>
      </c>
      <c r="U913" s="1">
        <v>-0.63822305598091</v>
      </c>
      <c r="V913" s="1">
        <v>-0.63822305598091</v>
      </c>
      <c r="W913" s="1">
        <v>-2.250309136854968E-2</v>
      </c>
      <c r="X913" s="1">
        <v>0.44597983064487912</v>
      </c>
      <c r="Y913" s="1">
        <v>0.60214080464935515</v>
      </c>
      <c r="Z913" s="1">
        <v>0.60214080464935515</v>
      </c>
      <c r="AA913" s="1">
        <v>0.60214080464935515</v>
      </c>
      <c r="AB913" s="1">
        <v>0.75607107139191154</v>
      </c>
      <c r="AC913" s="1">
        <v>1.217861871619581</v>
      </c>
      <c r="AD913" s="1">
        <v>1.217861871619581</v>
      </c>
      <c r="AE913" s="1">
        <v>1.8335829385898059</v>
      </c>
      <c r="AF913" s="1">
        <v>1.8335829385898059</v>
      </c>
    </row>
    <row r="914" spans="1:32" x14ac:dyDescent="0.25">
      <c r="A914" t="s">
        <v>11</v>
      </c>
      <c r="B914" t="s">
        <v>12</v>
      </c>
      <c r="C914">
        <v>1</v>
      </c>
      <c r="D914">
        <v>2040</v>
      </c>
      <c r="E914" t="s">
        <v>22</v>
      </c>
      <c r="F914" t="s">
        <v>27</v>
      </c>
      <c r="G914">
        <v>0</v>
      </c>
      <c r="H914">
        <v>0</v>
      </c>
      <c r="I914" s="1">
        <v>5.2053135579377141</v>
      </c>
      <c r="J914" s="1">
        <v>8.7849792685131245</v>
      </c>
      <c r="K914" s="1">
        <v>21.75715705765268</v>
      </c>
      <c r="L914" s="1">
        <v>13.696292983260079</v>
      </c>
      <c r="M914" s="1">
        <v>30.606147088099</v>
      </c>
      <c r="N914" s="1">
        <v>52.486901861580918</v>
      </c>
      <c r="O914" s="1">
        <v>35.284452245812098</v>
      </c>
      <c r="P914" s="1">
        <v>4.1574305052326777</v>
      </c>
      <c r="Q914" s="1">
        <v>19.680917623107881</v>
      </c>
      <c r="R914" s="1">
        <v>3.9013271785012531</v>
      </c>
      <c r="S914" s="1">
        <v>8.9292152202199429</v>
      </c>
      <c r="T914" s="1">
        <v>41.109776422532072</v>
      </c>
      <c r="U914" s="1">
        <v>18.712832454453821</v>
      </c>
      <c r="V914" s="1">
        <v>25.858340955467089</v>
      </c>
      <c r="W914" s="1">
        <v>23.66797876476511</v>
      </c>
      <c r="X914" s="1">
        <v>50.681931920199283</v>
      </c>
      <c r="Y914" s="1">
        <v>21.67341086402331</v>
      </c>
      <c r="Z914" s="1">
        <v>14.32352585650761</v>
      </c>
      <c r="AA914" s="1">
        <v>31.365073351178591</v>
      </c>
      <c r="AB914" s="1">
        <v>67.193313587138192</v>
      </c>
      <c r="AC914" s="1">
        <v>49.305880568285382</v>
      </c>
      <c r="AD914" s="1">
        <v>-10.10122973143371</v>
      </c>
      <c r="AE914" s="1">
        <v>44.467782999636214</v>
      </c>
      <c r="AF914" s="1">
        <v>58.446971260335147</v>
      </c>
    </row>
    <row r="915" spans="1:32" x14ac:dyDescent="0.25">
      <c r="A915" t="s">
        <v>11</v>
      </c>
      <c r="B915" t="s">
        <v>12</v>
      </c>
      <c r="C915">
        <v>1</v>
      </c>
      <c r="D915">
        <v>2040</v>
      </c>
      <c r="E915" t="s">
        <v>22</v>
      </c>
      <c r="F915" t="s">
        <v>28</v>
      </c>
      <c r="G915">
        <v>0</v>
      </c>
      <c r="H915">
        <v>0</v>
      </c>
      <c r="I915" s="1">
        <v>4.7303102108017132</v>
      </c>
      <c r="J915" s="1">
        <v>3.493176559282499</v>
      </c>
      <c r="K915" s="1">
        <v>4.3113068175601272</v>
      </c>
      <c r="L915" s="1">
        <v>-0.37992581189648872</v>
      </c>
      <c r="M915" s="1">
        <v>14.253339531688891</v>
      </c>
      <c r="N915" s="1">
        <v>12.112914202253659</v>
      </c>
      <c r="O915" s="1">
        <v>10.104083219740261</v>
      </c>
      <c r="P915" s="1">
        <v>-0.89487157615936885</v>
      </c>
      <c r="Q915" s="1">
        <v>8.4729302795631032</v>
      </c>
      <c r="R915" s="1">
        <v>6.947112887313903</v>
      </c>
      <c r="S915" s="1">
        <v>1.2317020064281381</v>
      </c>
      <c r="T915" s="1">
        <v>20.743230679115442</v>
      </c>
      <c r="U915" s="1">
        <v>5.4801317449884426</v>
      </c>
      <c r="V915" s="1">
        <v>2.2383999914792492</v>
      </c>
      <c r="W915" s="1">
        <v>8.0323035372310354</v>
      </c>
      <c r="X915" s="1">
        <v>7.9998609278528132</v>
      </c>
      <c r="Y915" s="1">
        <v>10.81199977263535</v>
      </c>
      <c r="Z915" s="1">
        <v>12.441888518952741</v>
      </c>
      <c r="AA915" s="1">
        <v>13.117808916908819</v>
      </c>
      <c r="AB915" s="1">
        <v>4.1956637120317826</v>
      </c>
      <c r="AC915" s="1">
        <v>3.210286660217434</v>
      </c>
      <c r="AD915" s="1">
        <v>-2.2674413277229908</v>
      </c>
      <c r="AE915" s="1">
        <v>7.0996770869986472</v>
      </c>
      <c r="AF915" s="1">
        <v>5.82095499147146</v>
      </c>
    </row>
    <row r="916" spans="1:32" x14ac:dyDescent="0.25">
      <c r="A916" t="s">
        <v>11</v>
      </c>
      <c r="B916" t="s">
        <v>12</v>
      </c>
      <c r="C916">
        <v>2</v>
      </c>
      <c r="D916">
        <v>2040</v>
      </c>
      <c r="E916" t="s">
        <v>22</v>
      </c>
      <c r="F916" t="s">
        <v>27</v>
      </c>
      <c r="G916">
        <v>0</v>
      </c>
      <c r="H916">
        <v>0</v>
      </c>
      <c r="I916" s="1">
        <v>4.2399028110357779</v>
      </c>
      <c r="J916" s="1">
        <v>3.9404766807693798</v>
      </c>
      <c r="K916" s="1">
        <v>3.7080908318602428</v>
      </c>
      <c r="L916" s="1">
        <v>3.6007025351131361</v>
      </c>
      <c r="M916" s="1">
        <v>3.5402957551758618</v>
      </c>
      <c r="N916" s="1">
        <v>3.4989143874242399</v>
      </c>
      <c r="O916" s="1">
        <v>3.731005491387545</v>
      </c>
      <c r="P916" s="1">
        <v>3.267451438479509</v>
      </c>
      <c r="Q916" s="1">
        <v>3.679846819120332</v>
      </c>
      <c r="R916" s="1">
        <v>3.8645081910453039</v>
      </c>
      <c r="S916" s="1">
        <v>3.7720874957370238</v>
      </c>
      <c r="T916" s="1">
        <v>3.8454000425566708</v>
      </c>
      <c r="U916" s="1">
        <v>3.926548019843902</v>
      </c>
      <c r="V916" s="1">
        <v>3.8967689704577748</v>
      </c>
      <c r="W916" s="1">
        <v>3.7561330955359131</v>
      </c>
      <c r="X916" s="1">
        <v>3.6205155629437691</v>
      </c>
      <c r="Y916" s="1">
        <v>3.723368396601733</v>
      </c>
      <c r="Z916" s="1">
        <v>3.747659805532551</v>
      </c>
      <c r="AA916" s="1">
        <v>3.714983161228576</v>
      </c>
      <c r="AB916" s="1">
        <v>3.715885459965993</v>
      </c>
      <c r="AC916" s="1">
        <v>3.7430935010742772</v>
      </c>
      <c r="AD916" s="1">
        <v>3.869326893103171</v>
      </c>
      <c r="AE916" s="1">
        <v>4.7357697019112006</v>
      </c>
      <c r="AF916" s="1">
        <v>4.5527180705858088</v>
      </c>
    </row>
    <row r="917" spans="1:32" x14ac:dyDescent="0.25">
      <c r="A917" t="s">
        <v>11</v>
      </c>
      <c r="B917" t="s">
        <v>12</v>
      </c>
      <c r="C917">
        <v>2</v>
      </c>
      <c r="D917">
        <v>2040</v>
      </c>
      <c r="E917" t="s">
        <v>22</v>
      </c>
      <c r="F917" t="s">
        <v>28</v>
      </c>
      <c r="G917">
        <v>0</v>
      </c>
      <c r="H917">
        <v>0</v>
      </c>
      <c r="I917" s="1">
        <v>-74.881347834927581</v>
      </c>
      <c r="J917" s="1">
        <v>-97.354946893724787</v>
      </c>
      <c r="K917" s="1">
        <v>-107.3039395523404</v>
      </c>
      <c r="L917" s="1">
        <v>-97.920466568526862</v>
      </c>
      <c r="M917" s="1">
        <v>-104.9575658784624</v>
      </c>
      <c r="N917" s="1">
        <v>-107.37672351542111</v>
      </c>
      <c r="O917" s="1">
        <v>-93.062363122676388</v>
      </c>
      <c r="P917" s="1">
        <v>-14.478412892319501</v>
      </c>
      <c r="Q917" s="1">
        <v>46.47464000933406</v>
      </c>
      <c r="R917" s="1">
        <v>67.658042246185317</v>
      </c>
      <c r="S917" s="1">
        <v>53.18526998127335</v>
      </c>
      <c r="T917" s="1">
        <v>70.844239914598262</v>
      </c>
      <c r="U917" s="1">
        <v>62.868586525184817</v>
      </c>
      <c r="V917" s="1">
        <v>64.761483313262659</v>
      </c>
      <c r="W917" s="1">
        <v>33.414548716055528</v>
      </c>
      <c r="X917" s="1">
        <v>8.4476023993596723</v>
      </c>
      <c r="Y917" s="1">
        <v>18.79254930322945</v>
      </c>
      <c r="Z917" s="1">
        <v>22.826449873229411</v>
      </c>
      <c r="AA917" s="1">
        <v>13.7520764180885</v>
      </c>
      <c r="AB917" s="1">
        <v>-2.565401274833909</v>
      </c>
      <c r="AC917" s="1">
        <v>-10.01491448697684</v>
      </c>
      <c r="AD917" s="1">
        <v>-6.9676354801499283</v>
      </c>
      <c r="AE917" s="1">
        <v>-33.414986535830707</v>
      </c>
      <c r="AF917" s="1">
        <v>-45.229904953164599</v>
      </c>
    </row>
    <row r="918" spans="1:32" x14ac:dyDescent="0.25">
      <c r="A918" t="s">
        <v>11</v>
      </c>
      <c r="B918" t="s">
        <v>12</v>
      </c>
      <c r="C918">
        <v>3</v>
      </c>
      <c r="D918">
        <v>2040</v>
      </c>
      <c r="E918" t="s">
        <v>22</v>
      </c>
      <c r="F918" t="s">
        <v>27</v>
      </c>
      <c r="G918">
        <v>0</v>
      </c>
      <c r="H918">
        <v>0</v>
      </c>
      <c r="I918" s="1">
        <v>35.529037437414907</v>
      </c>
      <c r="J918" s="1">
        <v>32.471582867597022</v>
      </c>
      <c r="K918" s="1">
        <v>30.717251558218031</v>
      </c>
      <c r="L918" s="1">
        <v>29.54664797352622</v>
      </c>
      <c r="M918" s="1">
        <v>29.460378293526219</v>
      </c>
      <c r="N918" s="1">
        <v>31.439533670366529</v>
      </c>
      <c r="O918" s="1">
        <v>39.04467062632223</v>
      </c>
      <c r="P918" s="1">
        <v>46.319270960427787</v>
      </c>
      <c r="Q918" s="1">
        <v>48.31383602309225</v>
      </c>
      <c r="R918" s="1">
        <v>47.422094935129472</v>
      </c>
      <c r="S918" s="1">
        <v>47.319317565139343</v>
      </c>
      <c r="T918" s="1">
        <v>50.361464837866663</v>
      </c>
      <c r="U918" s="1">
        <v>50.406472037866642</v>
      </c>
      <c r="V918" s="1">
        <v>50.460480677866649</v>
      </c>
      <c r="W918" s="1">
        <v>47.94995259459025</v>
      </c>
      <c r="X918" s="1">
        <v>45.422211471660738</v>
      </c>
      <c r="Y918" s="1">
        <v>42.407189228596401</v>
      </c>
      <c r="Z918" s="1">
        <v>42.394352348596399</v>
      </c>
      <c r="AA918" s="1">
        <v>42.327254828596402</v>
      </c>
      <c r="AB918" s="1">
        <v>42.409124588596399</v>
      </c>
      <c r="AC918" s="1">
        <v>42.433477868596398</v>
      </c>
      <c r="AD918" s="1">
        <v>42.4143258685964</v>
      </c>
      <c r="AE918" s="1">
        <v>42.481236935749493</v>
      </c>
      <c r="AF918" s="1">
        <v>40.009492817025439</v>
      </c>
    </row>
    <row r="919" spans="1:32" x14ac:dyDescent="0.25">
      <c r="A919" t="s">
        <v>11</v>
      </c>
      <c r="B919" t="s">
        <v>12</v>
      </c>
      <c r="C919">
        <v>3</v>
      </c>
      <c r="D919">
        <v>2040</v>
      </c>
      <c r="E919" t="s">
        <v>22</v>
      </c>
      <c r="F919" t="s">
        <v>28</v>
      </c>
      <c r="G919">
        <v>0</v>
      </c>
      <c r="H919">
        <v>0</v>
      </c>
      <c r="I919" s="1">
        <v>-19.384475918972981</v>
      </c>
      <c r="J919" s="1">
        <v>-19.384475918972981</v>
      </c>
      <c r="K919" s="1">
        <v>-22.504233378940139</v>
      </c>
      <c r="L919" s="1">
        <v>-25.623990838907311</v>
      </c>
      <c r="M919" s="1">
        <v>-25.623990838907311</v>
      </c>
      <c r="N919" s="1">
        <v>-25.623990838907311</v>
      </c>
      <c r="O919" s="1">
        <v>-10.217195600075829</v>
      </c>
      <c r="P919" s="1">
        <v>2.1178453387404219</v>
      </c>
      <c r="Q919" s="1">
        <v>6.7254948070392606</v>
      </c>
      <c r="R919" s="1">
        <v>6.7254948070392606</v>
      </c>
      <c r="S919" s="1">
        <v>6.149528960720037</v>
      </c>
      <c r="T919" s="1">
        <v>8.6453225354708607</v>
      </c>
      <c r="U919" s="1">
        <v>11.717081956540911</v>
      </c>
      <c r="V919" s="1">
        <v>12.07706708612505</v>
      </c>
      <c r="W919" s="1">
        <v>6.7734876708334824</v>
      </c>
      <c r="X919" s="1">
        <v>5.2855956354777698</v>
      </c>
      <c r="Y919" s="1">
        <v>-0.85792326071039771</v>
      </c>
      <c r="Z919" s="1">
        <v>-0.85792326071039771</v>
      </c>
      <c r="AA919" s="1">
        <v>-0.85792326071039771</v>
      </c>
      <c r="AB919" s="1">
        <v>-0.85792326071039771</v>
      </c>
      <c r="AC919" s="1">
        <v>-5.4655778770880916</v>
      </c>
      <c r="AD919" s="1">
        <v>-7.0014627492139878</v>
      </c>
      <c r="AE919" s="1">
        <v>-19.576447374149879</v>
      </c>
      <c r="AF919" s="1">
        <v>-19.576447374149879</v>
      </c>
    </row>
    <row r="920" spans="1:32" x14ac:dyDescent="0.25">
      <c r="A920" t="s">
        <v>11</v>
      </c>
      <c r="B920" t="s">
        <v>12</v>
      </c>
      <c r="C920">
        <v>4</v>
      </c>
      <c r="D920">
        <v>2040</v>
      </c>
      <c r="E920" t="s">
        <v>22</v>
      </c>
      <c r="F920" t="s">
        <v>27</v>
      </c>
      <c r="G920">
        <v>0</v>
      </c>
      <c r="H920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</row>
    <row r="921" spans="1:32" x14ac:dyDescent="0.25">
      <c r="A921" t="s">
        <v>11</v>
      </c>
      <c r="B921" t="s">
        <v>12</v>
      </c>
      <c r="C921">
        <v>4</v>
      </c>
      <c r="D921">
        <v>2040</v>
      </c>
      <c r="E921" t="s">
        <v>22</v>
      </c>
      <c r="F921" t="s">
        <v>28</v>
      </c>
      <c r="G921">
        <v>0</v>
      </c>
      <c r="H92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</row>
    <row r="922" spans="1:32" x14ac:dyDescent="0.25">
      <c r="A922" t="s">
        <v>11</v>
      </c>
      <c r="B922" t="s">
        <v>12</v>
      </c>
      <c r="C922">
        <v>5</v>
      </c>
      <c r="D922">
        <v>2040</v>
      </c>
      <c r="E922" t="s">
        <v>22</v>
      </c>
      <c r="F922" t="s">
        <v>27</v>
      </c>
      <c r="G922">
        <v>0</v>
      </c>
      <c r="H922">
        <v>0</v>
      </c>
      <c r="I922" s="1">
        <v>14.07145351894119</v>
      </c>
      <c r="J922" s="1">
        <v>14.07145351894119</v>
      </c>
      <c r="K922" s="1">
        <v>14.07145351894119</v>
      </c>
      <c r="L922" s="1">
        <v>14.07145351894119</v>
      </c>
      <c r="M922" s="1">
        <v>14.07145351894119</v>
      </c>
      <c r="N922" s="1">
        <v>14.07145351894119</v>
      </c>
      <c r="O922" s="1">
        <v>14.07145351894119</v>
      </c>
      <c r="P922" s="1">
        <v>14.07145351894119</v>
      </c>
      <c r="Q922" s="1">
        <v>14.07145351894119</v>
      </c>
      <c r="R922" s="1">
        <v>14.07145351894119</v>
      </c>
      <c r="S922" s="1">
        <v>14.07145351894119</v>
      </c>
      <c r="T922" s="1">
        <v>14.07145351894119</v>
      </c>
      <c r="U922" s="1">
        <v>14.07145351894119</v>
      </c>
      <c r="V922" s="1">
        <v>14.07145351894119</v>
      </c>
      <c r="W922" s="1">
        <v>14.07145351894119</v>
      </c>
      <c r="X922" s="1">
        <v>14.07145351894119</v>
      </c>
      <c r="Y922" s="1">
        <v>14.07145351894119</v>
      </c>
      <c r="Z922" s="1">
        <v>14.07145351894119</v>
      </c>
      <c r="AA922" s="1">
        <v>14.07145351894119</v>
      </c>
      <c r="AB922" s="1">
        <v>14.07145351894119</v>
      </c>
      <c r="AC922" s="1">
        <v>14.07145351894119</v>
      </c>
      <c r="AD922" s="1">
        <v>14.07145351894119</v>
      </c>
      <c r="AE922" s="1">
        <v>14.07145351894119</v>
      </c>
      <c r="AF922" s="1">
        <v>14.07145351894119</v>
      </c>
    </row>
    <row r="923" spans="1:32" x14ac:dyDescent="0.25">
      <c r="A923" t="s">
        <v>11</v>
      </c>
      <c r="B923" t="s">
        <v>12</v>
      </c>
      <c r="C923">
        <v>5</v>
      </c>
      <c r="D923">
        <v>2040</v>
      </c>
      <c r="E923" t="s">
        <v>22</v>
      </c>
      <c r="F923" t="s">
        <v>28</v>
      </c>
      <c r="G923">
        <v>0</v>
      </c>
      <c r="H923">
        <v>0</v>
      </c>
      <c r="I923" s="1">
        <v>-1.1123286900666449</v>
      </c>
      <c r="J923" s="1">
        <v>-1.1123286900666449</v>
      </c>
      <c r="K923" s="1">
        <v>-1.1123286900666449</v>
      </c>
      <c r="L923" s="1">
        <v>-1.1123286900666449</v>
      </c>
      <c r="M923" s="1">
        <v>-1.1123286900666449</v>
      </c>
      <c r="N923" s="1">
        <v>-1.1123286900666449</v>
      </c>
      <c r="O923" s="1">
        <v>-1.1123286900666449</v>
      </c>
      <c r="P923" s="1">
        <v>-1.1123286900666449</v>
      </c>
      <c r="Q923" s="1">
        <v>-1.1123286900666449</v>
      </c>
      <c r="R923" s="1">
        <v>-1.1123286900666449</v>
      </c>
      <c r="S923" s="1">
        <v>-1.1123286900666449</v>
      </c>
      <c r="T923" s="1">
        <v>-1.1123286900666449</v>
      </c>
      <c r="U923" s="1">
        <v>-1.1123286900666449</v>
      </c>
      <c r="V923" s="1">
        <v>-1.1123286900666449</v>
      </c>
      <c r="W923" s="1">
        <v>-1.1123286900666449</v>
      </c>
      <c r="X923" s="1">
        <v>-1.1123286900666449</v>
      </c>
      <c r="Y923" s="1">
        <v>-1.1123286900666449</v>
      </c>
      <c r="Z923" s="1">
        <v>-1.1123286900666449</v>
      </c>
      <c r="AA923" s="1">
        <v>-1.1123286900666449</v>
      </c>
      <c r="AB923" s="1">
        <v>-1.1123286900666449</v>
      </c>
      <c r="AC923" s="1">
        <v>-1.1123286900666449</v>
      </c>
      <c r="AD923" s="1">
        <v>-1.1123286900666449</v>
      </c>
      <c r="AE923" s="1">
        <v>-1.1123286900666449</v>
      </c>
      <c r="AF923" s="1">
        <v>-1.1123286900666449</v>
      </c>
    </row>
    <row r="924" spans="1:32" x14ac:dyDescent="0.25">
      <c r="A924" t="s">
        <v>11</v>
      </c>
      <c r="B924" t="s">
        <v>12</v>
      </c>
      <c r="C924">
        <v>6</v>
      </c>
      <c r="D924">
        <v>2040</v>
      </c>
      <c r="E924" t="s">
        <v>22</v>
      </c>
      <c r="F924" t="s">
        <v>27</v>
      </c>
      <c r="G924">
        <v>0</v>
      </c>
      <c r="H924">
        <v>0</v>
      </c>
      <c r="I924" s="1">
        <v>-91.514252996097525</v>
      </c>
      <c r="J924" s="1">
        <v>-78.560381488331799</v>
      </c>
      <c r="K924" s="1">
        <v>-50.932042964915027</v>
      </c>
      <c r="L924" s="1">
        <v>-48.253011831517902</v>
      </c>
      <c r="M924" s="1">
        <v>-46.747095791446093</v>
      </c>
      <c r="N924" s="1">
        <v>-47.730076422469253</v>
      </c>
      <c r="O924" s="1">
        <v>-35.226547522737697</v>
      </c>
      <c r="P924" s="1">
        <v>-17.39047012414148</v>
      </c>
      <c r="Q924" s="1">
        <v>-4.6402226938991644</v>
      </c>
      <c r="R924" s="1">
        <v>5.0180587577718434</v>
      </c>
      <c r="S924" s="1">
        <v>8.4131331585265237</v>
      </c>
      <c r="T924" s="1">
        <v>14.63442281405238</v>
      </c>
      <c r="U924" s="1">
        <v>22.897218150762711</v>
      </c>
      <c r="V924" s="1">
        <v>24.151116024813479</v>
      </c>
      <c r="W924" s="1">
        <v>20.50509869375886</v>
      </c>
      <c r="X924" s="1">
        <v>9.8920793531907307</v>
      </c>
      <c r="Y924" s="1">
        <v>10.3353644149958</v>
      </c>
      <c r="Z924" s="1">
        <v>10.55947533334259</v>
      </c>
      <c r="AA924" s="1">
        <v>13.364018668858071</v>
      </c>
      <c r="AB924" s="1">
        <v>10.61724996965364</v>
      </c>
      <c r="AC924" s="1">
        <v>7.9072142147855047</v>
      </c>
      <c r="AD924" s="1">
        <v>16.19690896805151</v>
      </c>
      <c r="AE924" s="1">
        <v>21.391059102388489</v>
      </c>
      <c r="AF924" s="1">
        <v>-5.59656259674487</v>
      </c>
    </row>
    <row r="925" spans="1:32" x14ac:dyDescent="0.25">
      <c r="A925" t="s">
        <v>11</v>
      </c>
      <c r="B925" t="s">
        <v>12</v>
      </c>
      <c r="C925">
        <v>6</v>
      </c>
      <c r="D925">
        <v>2040</v>
      </c>
      <c r="E925" t="s">
        <v>22</v>
      </c>
      <c r="F925" t="s">
        <v>28</v>
      </c>
      <c r="G925">
        <v>0</v>
      </c>
      <c r="H925">
        <v>0</v>
      </c>
      <c r="I925" s="1">
        <v>-2.2431055226612759</v>
      </c>
      <c r="J925" s="1">
        <v>-2.012951981664024</v>
      </c>
      <c r="K925" s="1">
        <v>-2.1937869468144631</v>
      </c>
      <c r="L925" s="1">
        <v>-1.7745786479647601</v>
      </c>
      <c r="M925" s="1">
        <v>-1.9389740611121471</v>
      </c>
      <c r="N925" s="1">
        <v>-2.021171774366036</v>
      </c>
      <c r="O925" s="1">
        <v>-2.3499625672598379</v>
      </c>
      <c r="P925" s="1">
        <v>-1.782798400585603</v>
      </c>
      <c r="Q925" s="1">
        <v>-2.029391526986879</v>
      </c>
      <c r="R925" s="1">
        <v>-1.938974021030978</v>
      </c>
      <c r="S925" s="1">
        <v>-2.1937869134134882</v>
      </c>
      <c r="T925" s="1">
        <v>-2.4403800798959341</v>
      </c>
      <c r="U925" s="1">
        <v>-1.8485565685166361</v>
      </c>
      <c r="V925" s="1">
        <v>-1.7745786613251491</v>
      </c>
      <c r="W925" s="1">
        <v>-1.9060949237050719</v>
      </c>
      <c r="X925" s="1">
        <v>-2.0540508316107728</v>
      </c>
      <c r="Y925" s="1">
        <v>-1.906094930385267</v>
      </c>
      <c r="Z925" s="1">
        <v>-1.7663588819835261</v>
      </c>
      <c r="AA925" s="1">
        <v>-1.782798380545018</v>
      </c>
      <c r="AB925" s="1">
        <v>-1.5608645788082189</v>
      </c>
      <c r="AC925" s="1">
        <v>-1.8403367691344279</v>
      </c>
      <c r="AD925" s="1">
        <v>-1.955413573034029</v>
      </c>
      <c r="AE925" s="1">
        <v>-2.0704903435326552</v>
      </c>
      <c r="AF925" s="1">
        <v>-2.0869299356168738</v>
      </c>
    </row>
    <row r="926" spans="1:32" x14ac:dyDescent="0.25">
      <c r="A926" t="s">
        <v>11</v>
      </c>
      <c r="B926" t="s">
        <v>12</v>
      </c>
      <c r="C926">
        <v>7</v>
      </c>
      <c r="D926">
        <v>2040</v>
      </c>
      <c r="E926" t="s">
        <v>22</v>
      </c>
      <c r="F926" t="s">
        <v>27</v>
      </c>
      <c r="G926">
        <v>0</v>
      </c>
      <c r="H926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</row>
    <row r="927" spans="1:32" x14ac:dyDescent="0.25">
      <c r="A927" t="s">
        <v>11</v>
      </c>
      <c r="B927" t="s">
        <v>12</v>
      </c>
      <c r="C927">
        <v>7</v>
      </c>
      <c r="D927">
        <v>2040</v>
      </c>
      <c r="E927" t="s">
        <v>22</v>
      </c>
      <c r="F927" t="s">
        <v>28</v>
      </c>
      <c r="G927">
        <v>0</v>
      </c>
      <c r="H927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</row>
    <row r="928" spans="1:32" x14ac:dyDescent="0.25">
      <c r="A928" t="s">
        <v>11</v>
      </c>
      <c r="B928" t="s">
        <v>12</v>
      </c>
      <c r="C928">
        <v>8</v>
      </c>
      <c r="D928">
        <v>2040</v>
      </c>
      <c r="E928" t="s">
        <v>22</v>
      </c>
      <c r="F928" t="s">
        <v>27</v>
      </c>
      <c r="G928">
        <v>0</v>
      </c>
      <c r="H928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</row>
    <row r="929" spans="1:32" x14ac:dyDescent="0.25">
      <c r="A929" t="s">
        <v>11</v>
      </c>
      <c r="B929" t="s">
        <v>12</v>
      </c>
      <c r="C929">
        <v>8</v>
      </c>
      <c r="D929">
        <v>2040</v>
      </c>
      <c r="E929" t="s">
        <v>22</v>
      </c>
      <c r="F929" t="s">
        <v>28</v>
      </c>
      <c r="G929">
        <v>0</v>
      </c>
      <c r="H929">
        <v>0</v>
      </c>
      <c r="I929" s="1">
        <v>26.30284001511296</v>
      </c>
      <c r="J929" s="1">
        <v>26.415142821973049</v>
      </c>
      <c r="K929" s="1">
        <v>26.639891410284712</v>
      </c>
      <c r="L929" s="1">
        <v>26.689080954729921</v>
      </c>
      <c r="M929" s="1">
        <v>26.75315461017296</v>
      </c>
      <c r="N929" s="1">
        <v>26.84418087885528</v>
      </c>
      <c r="O929" s="1">
        <v>26.49391570684163</v>
      </c>
      <c r="P929" s="1">
        <v>25.357648223251871</v>
      </c>
      <c r="Q929" s="1">
        <v>25.185634940594639</v>
      </c>
      <c r="R929" s="1">
        <v>25.129170966958348</v>
      </c>
      <c r="S929" s="1">
        <v>25.150697461397971</v>
      </c>
      <c r="T929" s="1">
        <v>24.995170093951771</v>
      </c>
      <c r="U929" s="1">
        <v>24.798841825406551</v>
      </c>
      <c r="V929" s="1">
        <v>24.879697204379209</v>
      </c>
      <c r="W929" s="1">
        <v>25.00993489499778</v>
      </c>
      <c r="X929" s="1">
        <v>25.30811208918659</v>
      </c>
      <c r="Y929" s="1">
        <v>25.37595829245338</v>
      </c>
      <c r="Z929" s="1">
        <v>25.32162364850053</v>
      </c>
      <c r="AA929" s="1">
        <v>25.367181154444889</v>
      </c>
      <c r="AB929" s="1">
        <v>25.48422281750906</v>
      </c>
      <c r="AC929" s="1">
        <v>25.469902715371461</v>
      </c>
      <c r="AD929" s="1">
        <v>25.377936266924628</v>
      </c>
      <c r="AE929" s="1">
        <v>25.5794579516566</v>
      </c>
      <c r="AF929" s="1">
        <v>25.788320623953759</v>
      </c>
    </row>
    <row r="930" spans="1:32" x14ac:dyDescent="0.25">
      <c r="A930" t="s">
        <v>11</v>
      </c>
      <c r="B930" t="s">
        <v>12</v>
      </c>
      <c r="C930">
        <v>9</v>
      </c>
      <c r="D930">
        <v>2040</v>
      </c>
      <c r="E930" t="s">
        <v>22</v>
      </c>
      <c r="F930" t="s">
        <v>27</v>
      </c>
      <c r="G930">
        <v>0</v>
      </c>
      <c r="H930">
        <v>0</v>
      </c>
      <c r="I930" s="1">
        <v>146.39088109681779</v>
      </c>
      <c r="J930" s="1">
        <v>92.280633229852896</v>
      </c>
      <c r="K930" s="1">
        <v>130.08668757867619</v>
      </c>
      <c r="L930" s="1">
        <v>120.36339154871099</v>
      </c>
      <c r="M930" s="1">
        <v>137.41787726584781</v>
      </c>
      <c r="N930" s="1">
        <v>48.892210835152262</v>
      </c>
      <c r="O930" s="1">
        <v>-105.33768916406849</v>
      </c>
      <c r="P930" s="1">
        <v>8.5527688888748372</v>
      </c>
      <c r="Q930" s="1">
        <v>61.298005985590322</v>
      </c>
      <c r="R930" s="1">
        <v>148.505014653704</v>
      </c>
      <c r="S930" s="1">
        <v>144.41944507248061</v>
      </c>
      <c r="T930" s="1">
        <v>80.222846473807564</v>
      </c>
      <c r="U930" s="1">
        <v>66.579833426873407</v>
      </c>
      <c r="V930" s="1">
        <v>81.025812098191025</v>
      </c>
      <c r="W930" s="1">
        <v>71.045454348316071</v>
      </c>
      <c r="X930" s="1">
        <v>84.335725934180203</v>
      </c>
      <c r="Y930" s="1">
        <v>117.4221151299726</v>
      </c>
      <c r="Z930" s="1">
        <v>121.54943457777991</v>
      </c>
      <c r="AA930" s="1">
        <v>125.4263365853205</v>
      </c>
      <c r="AB930" s="1">
        <v>123.11036466478841</v>
      </c>
      <c r="AC930" s="1">
        <v>79.338332337972247</v>
      </c>
      <c r="AD930" s="1">
        <v>89.610547480095846</v>
      </c>
      <c r="AE930" s="1">
        <v>93.748420831807493</v>
      </c>
      <c r="AF930" s="1">
        <v>95.392378616592239</v>
      </c>
    </row>
    <row r="931" spans="1:32" x14ac:dyDescent="0.25">
      <c r="A931" t="s">
        <v>11</v>
      </c>
      <c r="B931" t="s">
        <v>12</v>
      </c>
      <c r="C931">
        <v>9</v>
      </c>
      <c r="D931">
        <v>2040</v>
      </c>
      <c r="E931" t="s">
        <v>22</v>
      </c>
      <c r="F931" t="s">
        <v>28</v>
      </c>
      <c r="G931">
        <v>0</v>
      </c>
      <c r="H931">
        <v>0</v>
      </c>
      <c r="I931" s="1">
        <v>31.724941038647142</v>
      </c>
      <c r="J931" s="1">
        <v>28.466850934318209</v>
      </c>
      <c r="K931" s="1">
        <v>24.495208866379251</v>
      </c>
      <c r="L931" s="1">
        <v>25.19906309266441</v>
      </c>
      <c r="M931" s="1">
        <v>23.802009991890781</v>
      </c>
      <c r="N931" s="1">
        <v>26.909459177517292</v>
      </c>
      <c r="O931" s="1">
        <v>29.041013741778858</v>
      </c>
      <c r="P931" s="1">
        <v>23.551237954720509</v>
      </c>
      <c r="Q931" s="1">
        <v>16.64469588563572</v>
      </c>
      <c r="R931" s="1">
        <v>12.37383771321903</v>
      </c>
      <c r="S931" s="1">
        <v>15.91260129646326</v>
      </c>
      <c r="T931" s="1">
        <v>17.839049783128701</v>
      </c>
      <c r="U931" s="1">
        <v>16.981706284500039</v>
      </c>
      <c r="V931" s="1">
        <v>16.793758245499468</v>
      </c>
      <c r="W931" s="1">
        <v>20.86793829745454</v>
      </c>
      <c r="X931" s="1">
        <v>22.974230151464919</v>
      </c>
      <c r="Y931" s="1">
        <v>24.681442331853798</v>
      </c>
      <c r="Z931" s="1">
        <v>30.341252285389839</v>
      </c>
      <c r="AA931" s="1">
        <v>29.566272065406189</v>
      </c>
      <c r="AB931" s="1">
        <v>28.198618734225821</v>
      </c>
      <c r="AC931" s="1">
        <v>30.598744398481639</v>
      </c>
      <c r="AD931" s="1">
        <v>27.940502321843422</v>
      </c>
      <c r="AE931" s="1">
        <v>30.212194079198639</v>
      </c>
      <c r="AF931" s="1">
        <v>31.026974127824989</v>
      </c>
    </row>
    <row r="932" spans="1:32" x14ac:dyDescent="0.25">
      <c r="A932" t="s">
        <v>11</v>
      </c>
      <c r="B932" t="s">
        <v>12</v>
      </c>
      <c r="C932">
        <v>10</v>
      </c>
      <c r="D932">
        <v>2040</v>
      </c>
      <c r="E932" t="s">
        <v>22</v>
      </c>
      <c r="F932" t="s">
        <v>27</v>
      </c>
      <c r="G932">
        <v>0</v>
      </c>
      <c r="H932">
        <v>0</v>
      </c>
      <c r="I932" s="1">
        <v>5.7554523106116067</v>
      </c>
      <c r="J932" s="1">
        <v>5.1123851382418088</v>
      </c>
      <c r="K932" s="1">
        <v>4.8686742487550836</v>
      </c>
      <c r="L932" s="1">
        <v>4.4507135024926381</v>
      </c>
      <c r="M932" s="1">
        <v>4.4004586988984524</v>
      </c>
      <c r="N932" s="1">
        <v>4.3736321964406306</v>
      </c>
      <c r="O932" s="1">
        <v>5.0401788568233741</v>
      </c>
      <c r="P932" s="1">
        <v>5.1464083459569938</v>
      </c>
      <c r="Q932" s="1">
        <v>5.9643525160710116</v>
      </c>
      <c r="R932" s="1">
        <v>6.1800376396576606</v>
      </c>
      <c r="S932" s="1">
        <v>6.1019391340984468</v>
      </c>
      <c r="T932" s="1">
        <v>6.3357684723952614</v>
      </c>
      <c r="U932" s="1">
        <v>6.1318179991137676</v>
      </c>
      <c r="V932" s="1">
        <v>6.0694042107623067</v>
      </c>
      <c r="W932" s="1">
        <v>5.1508953461099294</v>
      </c>
      <c r="X932" s="1">
        <v>5.316454480375449</v>
      </c>
      <c r="Y932" s="1">
        <v>6.1705968496816404</v>
      </c>
      <c r="Z932" s="1">
        <v>6.5360401797398353</v>
      </c>
      <c r="AA932" s="1">
        <v>5.1817591588781333</v>
      </c>
      <c r="AB932" s="1">
        <v>5.5050409554292026</v>
      </c>
      <c r="AC932" s="1">
        <v>5.1391231878632588</v>
      </c>
      <c r="AD932" s="1">
        <v>5.4043631625222561</v>
      </c>
      <c r="AE932" s="1">
        <v>6.3266051951578302</v>
      </c>
      <c r="AF932" s="1">
        <v>5.9730327982390303</v>
      </c>
    </row>
    <row r="933" spans="1:32" x14ac:dyDescent="0.25">
      <c r="A933" t="s">
        <v>11</v>
      </c>
      <c r="B933" t="s">
        <v>12</v>
      </c>
      <c r="C933">
        <v>10</v>
      </c>
      <c r="D933">
        <v>2040</v>
      </c>
      <c r="E933" t="s">
        <v>22</v>
      </c>
      <c r="F933" t="s">
        <v>28</v>
      </c>
      <c r="G933">
        <v>0</v>
      </c>
      <c r="H933">
        <v>0</v>
      </c>
      <c r="I933" s="1">
        <v>-1.8743740538077149</v>
      </c>
      <c r="J933" s="1">
        <v>-2.4041905943871629</v>
      </c>
      <c r="K933" s="1">
        <v>-2.4256362522374659</v>
      </c>
      <c r="L933" s="1">
        <v>-2.4403800798959341</v>
      </c>
      <c r="M933" s="1">
        <v>-2.413572958099965</v>
      </c>
      <c r="N933" s="1">
        <v>-2.4032971168083259</v>
      </c>
      <c r="O933" s="1">
        <v>-1.991092166899302</v>
      </c>
      <c r="P933" s="1">
        <v>-1.1810171088203969</v>
      </c>
      <c r="Q933" s="1">
        <v>-0.78567038003437983</v>
      </c>
      <c r="R933" s="1">
        <v>-0.77027841689155641</v>
      </c>
      <c r="S933" s="1">
        <v>-0.76437642668745698</v>
      </c>
      <c r="T933" s="1">
        <v>-0.36683875812318473</v>
      </c>
      <c r="U933" s="1">
        <v>-0.26338756428653542</v>
      </c>
      <c r="V933" s="1">
        <v>-0.32153687565179739</v>
      </c>
      <c r="W933" s="1">
        <v>-6.6802634092523641E-2</v>
      </c>
      <c r="X933" s="1">
        <v>-0.50764778698748347</v>
      </c>
      <c r="Y933" s="1">
        <v>-0.89747193540699821</v>
      </c>
      <c r="Z933" s="1">
        <v>-0.87781348259747793</v>
      </c>
      <c r="AA933" s="1">
        <v>-1.0457783718917959</v>
      </c>
      <c r="AB933" s="1">
        <v>-0.95233315286154807</v>
      </c>
      <c r="AC933" s="1">
        <v>-0.96841734624667841</v>
      </c>
      <c r="AD933" s="1">
        <v>-0.78376010730237633</v>
      </c>
      <c r="AE933" s="1">
        <v>-1.1633695007201481</v>
      </c>
      <c r="AF933" s="1">
        <v>-1.5594373942384321</v>
      </c>
    </row>
    <row r="934" spans="1:32" x14ac:dyDescent="0.25">
      <c r="A934" t="s">
        <v>11</v>
      </c>
      <c r="B934" t="s">
        <v>12</v>
      </c>
      <c r="C934">
        <v>11</v>
      </c>
      <c r="D934">
        <v>2040</v>
      </c>
      <c r="E934" t="s">
        <v>22</v>
      </c>
      <c r="F934" t="s">
        <v>27</v>
      </c>
      <c r="G934">
        <v>0</v>
      </c>
      <c r="H934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</row>
    <row r="935" spans="1:32" x14ac:dyDescent="0.25">
      <c r="A935" t="s">
        <v>11</v>
      </c>
      <c r="B935" t="s">
        <v>12</v>
      </c>
      <c r="C935">
        <v>11</v>
      </c>
      <c r="D935">
        <v>2040</v>
      </c>
      <c r="E935" t="s">
        <v>22</v>
      </c>
      <c r="F935" t="s">
        <v>28</v>
      </c>
      <c r="G935">
        <v>0</v>
      </c>
      <c r="H935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</row>
    <row r="936" spans="1:32" x14ac:dyDescent="0.25">
      <c r="A936" t="s">
        <v>11</v>
      </c>
      <c r="B936" t="s">
        <v>12</v>
      </c>
      <c r="C936">
        <v>12</v>
      </c>
      <c r="D936">
        <v>2040</v>
      </c>
      <c r="E936" t="s">
        <v>22</v>
      </c>
      <c r="F936" t="s">
        <v>27</v>
      </c>
      <c r="G936">
        <v>0</v>
      </c>
      <c r="H936">
        <v>0</v>
      </c>
      <c r="I936" s="1">
        <v>289.67415491135108</v>
      </c>
      <c r="J936" s="1">
        <v>259.37735241768348</v>
      </c>
      <c r="K936" s="1">
        <v>241.86235509509359</v>
      </c>
      <c r="L936" s="1">
        <v>234.22263753061921</v>
      </c>
      <c r="M936" s="1">
        <v>384.90456132743162</v>
      </c>
      <c r="N936" s="1">
        <v>369.03931281417192</v>
      </c>
      <c r="O936" s="1">
        <v>258.48764253747248</v>
      </c>
      <c r="P936" s="1">
        <v>325.81451146918062</v>
      </c>
      <c r="Q936" s="1">
        <v>360.36878538830751</v>
      </c>
      <c r="R936" s="1">
        <v>386.30215683529627</v>
      </c>
      <c r="S936" s="1">
        <v>385.66697130780881</v>
      </c>
      <c r="T936" s="1">
        <v>424.96506670657777</v>
      </c>
      <c r="U936" s="1">
        <v>439.4086817208015</v>
      </c>
      <c r="V936" s="1">
        <v>433.84339412973048</v>
      </c>
      <c r="W936" s="1">
        <v>462.22996758038357</v>
      </c>
      <c r="X936" s="1">
        <v>427.79099333511289</v>
      </c>
      <c r="Y936" s="1">
        <v>408.35267090637382</v>
      </c>
      <c r="Z936" s="1">
        <v>403.6042984787212</v>
      </c>
      <c r="AA936" s="1">
        <v>388.58945441568392</v>
      </c>
      <c r="AB936" s="1">
        <v>394.64482727039882</v>
      </c>
      <c r="AC936" s="1">
        <v>386.58499612497269</v>
      </c>
      <c r="AD936" s="1">
        <v>416.93038964363433</v>
      </c>
      <c r="AE936" s="1">
        <v>393.2151119139188</v>
      </c>
      <c r="AF936" s="1">
        <v>327.48133287913112</v>
      </c>
    </row>
    <row r="937" spans="1:32" x14ac:dyDescent="0.25">
      <c r="A937" t="s">
        <v>11</v>
      </c>
      <c r="B937" t="s">
        <v>12</v>
      </c>
      <c r="C937">
        <v>12</v>
      </c>
      <c r="D937">
        <v>2040</v>
      </c>
      <c r="E937" t="s">
        <v>22</v>
      </c>
      <c r="F937" t="s">
        <v>28</v>
      </c>
      <c r="G937">
        <v>0</v>
      </c>
      <c r="H937">
        <v>0</v>
      </c>
      <c r="I937" s="1">
        <v>-19.147713925839088</v>
      </c>
      <c r="J937" s="1">
        <v>-26.49848621085583</v>
      </c>
      <c r="K937" s="1">
        <v>-27.826552580816319</v>
      </c>
      <c r="L937" s="1">
        <v>-27.05839285630308</v>
      </c>
      <c r="M937" s="1">
        <v>-28.089689950161478</v>
      </c>
      <c r="N937" s="1">
        <v>-29.2845609587512</v>
      </c>
      <c r="O937" s="1">
        <v>-25.321860498020051</v>
      </c>
      <c r="P937" s="1">
        <v>-10.53207758302657</v>
      </c>
      <c r="Q937" s="1">
        <v>-0.43448842106487928</v>
      </c>
      <c r="R937" s="1">
        <v>4.2039700474333248</v>
      </c>
      <c r="S937" s="1">
        <v>3.8422252908184649</v>
      </c>
      <c r="T937" s="1">
        <v>4.301014861582364</v>
      </c>
      <c r="U937" s="1">
        <v>6.3284309261295624</v>
      </c>
      <c r="V937" s="1">
        <v>5.5731292011005431</v>
      </c>
      <c r="W937" s="1">
        <v>1.577166779119118</v>
      </c>
      <c r="X937" s="1">
        <v>0.87587191699621503</v>
      </c>
      <c r="Y937" s="1">
        <v>0.56218262508866401</v>
      </c>
      <c r="Z937" s="1">
        <v>-1.712062317140536</v>
      </c>
      <c r="AA937" s="1">
        <v>-2.487616442422723</v>
      </c>
      <c r="AB937" s="1">
        <v>-1.8113358066389169</v>
      </c>
      <c r="AC937" s="1">
        <v>-5.3335298972919034</v>
      </c>
      <c r="AD937" s="1">
        <v>-1.9789028060639551</v>
      </c>
      <c r="AE937" s="1">
        <v>-6.2293048753819154</v>
      </c>
      <c r="AF937" s="1">
        <v>-9.3061639906773763</v>
      </c>
    </row>
    <row r="938" spans="1:32" x14ac:dyDescent="0.25">
      <c r="A938" t="s">
        <v>11</v>
      </c>
      <c r="B938" t="s">
        <v>12</v>
      </c>
      <c r="C938">
        <v>13</v>
      </c>
      <c r="D938">
        <v>2040</v>
      </c>
      <c r="E938" t="s">
        <v>22</v>
      </c>
      <c r="F938" t="s">
        <v>27</v>
      </c>
      <c r="G938">
        <v>0</v>
      </c>
      <c r="H938">
        <v>0</v>
      </c>
      <c r="I938" s="1">
        <v>13.95790615017069</v>
      </c>
      <c r="J938" s="1">
        <v>13.080567680961421</v>
      </c>
      <c r="K938" s="1">
        <v>11.84513760138409</v>
      </c>
      <c r="L938" s="1">
        <v>12.15349989856081</v>
      </c>
      <c r="M938" s="1">
        <v>12.14751431591421</v>
      </c>
      <c r="N938" s="1">
        <v>12.664772469075899</v>
      </c>
      <c r="O938" s="1">
        <v>14.49505525733011</v>
      </c>
      <c r="P938" s="1">
        <v>17.869149887946389</v>
      </c>
      <c r="Q938" s="1">
        <v>19.73126365868038</v>
      </c>
      <c r="R938" s="1">
        <v>20.757825101477241</v>
      </c>
      <c r="S938" s="1">
        <v>20.909021253147191</v>
      </c>
      <c r="T938" s="1">
        <v>21.115916711845301</v>
      </c>
      <c r="U938" s="1">
        <v>21.963420719063411</v>
      </c>
      <c r="V938" s="1">
        <v>21.577463866371499</v>
      </c>
      <c r="W938" s="1">
        <v>20.572797621051159</v>
      </c>
      <c r="X938" s="1">
        <v>20.397721443023389</v>
      </c>
      <c r="Y938" s="1">
        <v>19.239862576554991</v>
      </c>
      <c r="Z938" s="1">
        <v>19.337351973068252</v>
      </c>
      <c r="AA938" s="1">
        <v>19.054854551534831</v>
      </c>
      <c r="AB938" s="1">
        <v>19.977956573375309</v>
      </c>
      <c r="AC938" s="1">
        <v>19.977956573375309</v>
      </c>
      <c r="AD938" s="1">
        <v>20.650388279363899</v>
      </c>
      <c r="AE938" s="1">
        <v>18.59132258853154</v>
      </c>
      <c r="AF938" s="1">
        <v>16.04085191837137</v>
      </c>
    </row>
    <row r="939" spans="1:32" x14ac:dyDescent="0.25">
      <c r="A939" t="s">
        <v>11</v>
      </c>
      <c r="B939" t="s">
        <v>12</v>
      </c>
      <c r="C939">
        <v>13</v>
      </c>
      <c r="D939">
        <v>2040</v>
      </c>
      <c r="E939" t="s">
        <v>22</v>
      </c>
      <c r="F939" t="s">
        <v>28</v>
      </c>
      <c r="G939">
        <v>0</v>
      </c>
      <c r="H939">
        <v>0</v>
      </c>
      <c r="I939" s="1">
        <v>-2.8064370918803241</v>
      </c>
      <c r="J939" s="1">
        <v>-2.8064370918803241</v>
      </c>
      <c r="K939" s="1">
        <v>-2.8064370918803241</v>
      </c>
      <c r="L939" s="1">
        <v>-2.8064370918803241</v>
      </c>
      <c r="M939" s="1">
        <v>-2.8064370918803241</v>
      </c>
      <c r="N939" s="1">
        <v>-2.8064370918803241</v>
      </c>
      <c r="O939" s="1">
        <v>-2.8064370918803241</v>
      </c>
      <c r="P939" s="1">
        <v>-2.6572863144557828</v>
      </c>
      <c r="Q939" s="1">
        <v>-2.496666716653047</v>
      </c>
      <c r="R939" s="1">
        <v>-2.4596991593215281</v>
      </c>
      <c r="S939" s="1">
        <v>-2.4061518120464109</v>
      </c>
      <c r="T939" s="1">
        <v>-2.443120614724557</v>
      </c>
      <c r="U939" s="1">
        <v>-2.443120614724557</v>
      </c>
      <c r="V939" s="1">
        <v>-2.443120614724557</v>
      </c>
      <c r="W939" s="1">
        <v>-2.443120614724557</v>
      </c>
      <c r="X939" s="1">
        <v>-2.443120614724557</v>
      </c>
      <c r="Y939" s="1">
        <v>-2.4842328082053182</v>
      </c>
      <c r="Z939" s="1">
        <v>-2.6075693886476019</v>
      </c>
      <c r="AA939" s="1">
        <v>-2.6075693886476019</v>
      </c>
      <c r="AB939" s="1">
        <v>-2.6075693886476019</v>
      </c>
      <c r="AC939" s="1">
        <v>-2.6075693886476019</v>
      </c>
      <c r="AD939" s="1">
        <v>-2.682781310466285</v>
      </c>
      <c r="AE939" s="1">
        <v>-2.7579932322849681</v>
      </c>
      <c r="AF939" s="1">
        <v>-2.7579932322849681</v>
      </c>
    </row>
    <row r="940" spans="1:32" x14ac:dyDescent="0.25">
      <c r="A940" t="s">
        <v>11</v>
      </c>
      <c r="B940" t="s">
        <v>12</v>
      </c>
      <c r="C940">
        <v>14</v>
      </c>
      <c r="D940">
        <v>2040</v>
      </c>
      <c r="E940" t="s">
        <v>22</v>
      </c>
      <c r="F940" t="s">
        <v>27</v>
      </c>
      <c r="G940">
        <v>0</v>
      </c>
      <c r="H940">
        <v>0</v>
      </c>
      <c r="I940" s="1">
        <v>7.5436151830727516</v>
      </c>
      <c r="J940" s="1">
        <v>7.6736391925629563</v>
      </c>
      <c r="K940" s="1">
        <v>7.1576179811103788</v>
      </c>
      <c r="L940" s="1">
        <v>7.5895495909838209</v>
      </c>
      <c r="M940" s="1">
        <v>7.4995329690290653</v>
      </c>
      <c r="N940" s="1">
        <v>7.9162765891899776</v>
      </c>
      <c r="O940" s="1">
        <v>10.584547074540261</v>
      </c>
      <c r="P940" s="1">
        <v>11.88441673066883</v>
      </c>
      <c r="Q940" s="1">
        <v>12.257448575559531</v>
      </c>
      <c r="R940" s="1">
        <v>12.399697064574459</v>
      </c>
      <c r="S940" s="1">
        <v>12.506012992562169</v>
      </c>
      <c r="T940" s="1">
        <v>12.81199541945365</v>
      </c>
      <c r="U940" s="1">
        <v>12.434147870507759</v>
      </c>
      <c r="V940" s="1">
        <v>12.137796851726669</v>
      </c>
      <c r="W940" s="1">
        <v>11.240223703593429</v>
      </c>
      <c r="X940" s="1">
        <v>10.7719890939193</v>
      </c>
      <c r="Y940" s="1">
        <v>10.92646206245894</v>
      </c>
      <c r="Z940" s="1">
        <v>10.72309117582042</v>
      </c>
      <c r="AA940" s="1">
        <v>10.86978493011706</v>
      </c>
      <c r="AB940" s="1">
        <v>11.117608469572749</v>
      </c>
      <c r="AC940" s="1">
        <v>10.7123484513896</v>
      </c>
      <c r="AD940" s="1">
        <v>11.182805693704591</v>
      </c>
      <c r="AE940" s="1">
        <v>10.40525470817769</v>
      </c>
      <c r="AF940" s="1">
        <v>8.6823439727391047</v>
      </c>
    </row>
    <row r="941" spans="1:32" x14ac:dyDescent="0.25">
      <c r="A941" t="s">
        <v>11</v>
      </c>
      <c r="B941" t="s">
        <v>12</v>
      </c>
      <c r="C941">
        <v>14</v>
      </c>
      <c r="D941">
        <v>2040</v>
      </c>
      <c r="E941" t="s">
        <v>22</v>
      </c>
      <c r="F941" t="s">
        <v>28</v>
      </c>
      <c r="G941">
        <v>0</v>
      </c>
      <c r="H941">
        <v>0</v>
      </c>
      <c r="I941" s="1">
        <v>-2.295780577861072</v>
      </c>
      <c r="J941" s="1">
        <v>-2.5164212903319059</v>
      </c>
      <c r="K941" s="1">
        <v>-2.6379133282114151</v>
      </c>
      <c r="L941" s="1">
        <v>-1.4188035687997871</v>
      </c>
      <c r="M941" s="1">
        <v>-2.1407734950492849</v>
      </c>
      <c r="N941" s="1">
        <v>-2.2985734982720958</v>
      </c>
      <c r="O941" s="1">
        <v>0.71079824460540519</v>
      </c>
      <c r="P941" s="1">
        <v>3.7802177763199061</v>
      </c>
      <c r="Q941" s="1">
        <v>4.7395859375063747</v>
      </c>
      <c r="R941" s="1">
        <v>5.672421354788125</v>
      </c>
      <c r="S941" s="1">
        <v>6.3469116340502296</v>
      </c>
      <c r="T941" s="1">
        <v>6.2547452604864624</v>
      </c>
      <c r="U941" s="1">
        <v>6.4670072117242254</v>
      </c>
      <c r="V941" s="1">
        <v>5.9307664928077708</v>
      </c>
      <c r="W941" s="1">
        <v>4.4812407994867289</v>
      </c>
      <c r="X941" s="1">
        <v>3.6391752955632328</v>
      </c>
      <c r="Y941" s="1">
        <v>2.8739151029428749</v>
      </c>
      <c r="Z941" s="1">
        <v>2.9060336876696429</v>
      </c>
      <c r="AA941" s="1">
        <v>2.2483009308736781</v>
      </c>
      <c r="AB941" s="1">
        <v>2.2538867716957252</v>
      </c>
      <c r="AC941" s="1">
        <v>1.4034425065391589</v>
      </c>
      <c r="AD941" s="1">
        <v>1.699492070107619</v>
      </c>
      <c r="AE941" s="1">
        <v>1.145097368519512</v>
      </c>
      <c r="AF941" s="1">
        <v>-0.71079824460540519</v>
      </c>
    </row>
    <row r="942" spans="1:32" x14ac:dyDescent="0.25">
      <c r="A942" t="s">
        <v>11</v>
      </c>
      <c r="B942" t="s">
        <v>12</v>
      </c>
      <c r="C942">
        <v>15</v>
      </c>
      <c r="D942">
        <v>2040</v>
      </c>
      <c r="E942" t="s">
        <v>22</v>
      </c>
      <c r="F942" t="s">
        <v>27</v>
      </c>
      <c r="G942">
        <v>0</v>
      </c>
      <c r="H942">
        <v>0</v>
      </c>
      <c r="I942" s="1">
        <v>19.894475745312342</v>
      </c>
      <c r="J942" s="1">
        <v>20.634256712485659</v>
      </c>
      <c r="K942" s="1">
        <v>16.66737813547121</v>
      </c>
      <c r="L942" s="1">
        <v>18.024964554715549</v>
      </c>
      <c r="M942" s="1">
        <v>18.236368357175891</v>
      </c>
      <c r="N942" s="1">
        <v>16.937899286359979</v>
      </c>
      <c r="O942" s="1">
        <v>19.664997820640931</v>
      </c>
      <c r="P942" s="1">
        <v>22.184842050851209</v>
      </c>
      <c r="Q942" s="1">
        <v>22.672653409931439</v>
      </c>
      <c r="R942" s="1">
        <v>24.30470626265291</v>
      </c>
      <c r="S942" s="1">
        <v>22.829017694267321</v>
      </c>
      <c r="T942" s="1">
        <v>23.654008696649541</v>
      </c>
      <c r="U942" s="1">
        <v>25.42576788525286</v>
      </c>
      <c r="V942" s="1">
        <v>23.623336006484561</v>
      </c>
      <c r="W942" s="1">
        <v>21.600537710279578</v>
      </c>
      <c r="X942" s="1">
        <v>23.654143615468971</v>
      </c>
      <c r="Y942" s="1">
        <v>21.52196241099438</v>
      </c>
      <c r="Z942" s="1">
        <v>23.676175408706069</v>
      </c>
      <c r="AA942" s="1">
        <v>23.627077137659391</v>
      </c>
      <c r="AB942" s="1">
        <v>24.524494550427061</v>
      </c>
      <c r="AC942" s="1">
        <v>26.004066665638401</v>
      </c>
      <c r="AD942" s="1">
        <v>26.942019928855281</v>
      </c>
      <c r="AE942" s="1">
        <v>24.413874228614969</v>
      </c>
      <c r="AF942" s="1">
        <v>21.69061932296496</v>
      </c>
    </row>
    <row r="943" spans="1:32" x14ac:dyDescent="0.25">
      <c r="A943" t="s">
        <v>11</v>
      </c>
      <c r="B943" t="s">
        <v>12</v>
      </c>
      <c r="C943">
        <v>15</v>
      </c>
      <c r="D943">
        <v>2040</v>
      </c>
      <c r="E943" t="s">
        <v>22</v>
      </c>
      <c r="F943" t="s">
        <v>28</v>
      </c>
      <c r="G943">
        <v>0</v>
      </c>
      <c r="H943">
        <v>0</v>
      </c>
      <c r="I943" s="1">
        <v>-4.5442367884349419</v>
      </c>
      <c r="J943" s="1">
        <v>-4.4882184962791731</v>
      </c>
      <c r="K943" s="1">
        <v>-5.6384910648403084</v>
      </c>
      <c r="L943" s="1">
        <v>-5.1659029562407497</v>
      </c>
      <c r="M943" s="1">
        <v>-4.5779244164611814</v>
      </c>
      <c r="N943" s="1">
        <v>-6.1009501997398354</v>
      </c>
      <c r="O943" s="1">
        <v>-4.6358938533920204</v>
      </c>
      <c r="P943" s="1">
        <v>-3.063592039171537</v>
      </c>
      <c r="Q943" s="1">
        <v>-2.078097071548735</v>
      </c>
      <c r="R943" s="1">
        <v>-1.037430351153154</v>
      </c>
      <c r="S943" s="1">
        <v>-1.339195632337135</v>
      </c>
      <c r="T943" s="1">
        <v>-0.92120923994635096</v>
      </c>
      <c r="U943" s="1">
        <v>-0.38776715376826382</v>
      </c>
      <c r="V943" s="1">
        <v>-0.57956464569422694</v>
      </c>
      <c r="W943" s="1">
        <v>-1.123665390803954</v>
      </c>
      <c r="X943" s="1">
        <v>-0.89630027119789391</v>
      </c>
      <c r="Y943" s="1">
        <v>-2.0530150927629292</v>
      </c>
      <c r="Z943" s="1">
        <v>-1.840577191373437</v>
      </c>
      <c r="AA943" s="1">
        <v>-2.673875578143035</v>
      </c>
      <c r="AB943" s="1">
        <v>-2.6898441493116292</v>
      </c>
      <c r="AC943" s="1">
        <v>-2.6698730022129871</v>
      </c>
      <c r="AD943" s="1">
        <v>-2.302369172733822</v>
      </c>
      <c r="AE943" s="1">
        <v>-3.033220780110609</v>
      </c>
      <c r="AF943" s="1">
        <v>-3.3664878852692102</v>
      </c>
    </row>
    <row r="944" spans="1:32" x14ac:dyDescent="0.25">
      <c r="A944" t="s">
        <v>11</v>
      </c>
      <c r="B944" t="s">
        <v>12</v>
      </c>
      <c r="C944">
        <v>16</v>
      </c>
      <c r="D944">
        <v>2040</v>
      </c>
      <c r="E944" t="s">
        <v>22</v>
      </c>
      <c r="F944" t="s">
        <v>27</v>
      </c>
      <c r="G944">
        <v>0</v>
      </c>
      <c r="H944">
        <v>0</v>
      </c>
      <c r="I944" s="1">
        <v>-6.8413441016780556</v>
      </c>
      <c r="J944" s="1">
        <v>0.76155628200202496</v>
      </c>
      <c r="K944" s="1">
        <v>3.1471088693824352</v>
      </c>
      <c r="L944" s="1">
        <v>7.2164603789141983</v>
      </c>
      <c r="M944" s="1">
        <v>4.6902258443027076</v>
      </c>
      <c r="N944" s="1">
        <v>3.5871399290736519</v>
      </c>
      <c r="O944" s="1">
        <v>8.5856985739888643</v>
      </c>
      <c r="P944" s="1">
        <v>17.593317219357122</v>
      </c>
      <c r="Q944" s="1">
        <v>5.3558767962996709</v>
      </c>
      <c r="R944" s="1">
        <v>16.31722859997469</v>
      </c>
      <c r="S944" s="1">
        <v>16.68147728120476</v>
      </c>
      <c r="T944" s="1">
        <v>36.01043400532776</v>
      </c>
      <c r="U944" s="1">
        <v>19.671828648430779</v>
      </c>
      <c r="V944" s="1">
        <v>52.827065392070359</v>
      </c>
      <c r="W944" s="1">
        <v>6.7153807642976462</v>
      </c>
      <c r="X944" s="1">
        <v>24.02995580934699</v>
      </c>
      <c r="Y944" s="1">
        <v>26.584222169650719</v>
      </c>
      <c r="Z944" s="1">
        <v>-24.869177708575041</v>
      </c>
      <c r="AA944" s="1">
        <v>13.55076461120982</v>
      </c>
      <c r="AB944" s="1">
        <v>0.42530817430777013</v>
      </c>
      <c r="AC944" s="1">
        <v>37.171090519172353</v>
      </c>
      <c r="AD944" s="1">
        <v>52.947280467762582</v>
      </c>
      <c r="AE944" s="1">
        <v>10.42106109475576</v>
      </c>
      <c r="AF944" s="1">
        <v>23.93960258442673</v>
      </c>
    </row>
    <row r="945" spans="1:32" x14ac:dyDescent="0.25">
      <c r="A945" t="s">
        <v>11</v>
      </c>
      <c r="B945" t="s">
        <v>12</v>
      </c>
      <c r="C945">
        <v>16</v>
      </c>
      <c r="D945">
        <v>2040</v>
      </c>
      <c r="E945" t="s">
        <v>22</v>
      </c>
      <c r="F945" t="s">
        <v>28</v>
      </c>
      <c r="G945">
        <v>0</v>
      </c>
      <c r="H945">
        <v>0</v>
      </c>
      <c r="I945" s="1">
        <v>-3.5998331555069889</v>
      </c>
      <c r="J945" s="1">
        <v>-3.1676662938789599</v>
      </c>
      <c r="K945" s="1">
        <v>-3.2821321112831399</v>
      </c>
      <c r="L945" s="1">
        <v>-3.6605701198439</v>
      </c>
      <c r="M945" s="1">
        <v>-3.5624565620688888</v>
      </c>
      <c r="N945" s="1">
        <v>-2.8733256205539242</v>
      </c>
      <c r="O945" s="1">
        <v>-2.7822201740485561</v>
      </c>
      <c r="P945" s="1">
        <v>-2.896685991452737</v>
      </c>
      <c r="Q945" s="1">
        <v>-2.8219328045765359</v>
      </c>
      <c r="R945" s="1">
        <v>-2.3196848302520698</v>
      </c>
      <c r="S945" s="1">
        <v>-2.1047694179829959</v>
      </c>
      <c r="T945" s="1">
        <v>-1.987967563488934</v>
      </c>
      <c r="U945" s="1">
        <v>-1.6212097403775789</v>
      </c>
      <c r="V945" s="1">
        <v>-2.0323522681966781</v>
      </c>
      <c r="W945" s="1">
        <v>-2.9947995492277482</v>
      </c>
      <c r="X945" s="1">
        <v>-2.1608343081401462</v>
      </c>
      <c r="Y945" s="1">
        <v>-2.1234577147020461</v>
      </c>
      <c r="Z945" s="1">
        <v>-3.417622262496252</v>
      </c>
      <c r="AA945" s="1">
        <v>-3.4246303737658961</v>
      </c>
      <c r="AB945" s="1">
        <v>-2.7168111355318811</v>
      </c>
      <c r="AC945" s="1">
        <v>-3.1536500713396731</v>
      </c>
      <c r="AD945" s="1">
        <v>-2.6934507646330679</v>
      </c>
      <c r="AE945" s="1">
        <v>-3.170002330968841</v>
      </c>
      <c r="AF945" s="1">
        <v>-3.543768265349839</v>
      </c>
    </row>
    <row r="946" spans="1:32" x14ac:dyDescent="0.25">
      <c r="A946" t="s">
        <v>11</v>
      </c>
      <c r="B946" t="s">
        <v>12</v>
      </c>
      <c r="C946">
        <v>17</v>
      </c>
      <c r="D946">
        <v>2040</v>
      </c>
      <c r="E946" t="s">
        <v>22</v>
      </c>
      <c r="F946" t="s">
        <v>27</v>
      </c>
      <c r="G946">
        <v>0</v>
      </c>
      <c r="H946">
        <v>0</v>
      </c>
      <c r="I946" s="1">
        <v>46.504217458993033</v>
      </c>
      <c r="J946" s="1">
        <v>45.963490972438457</v>
      </c>
      <c r="K946" s="1">
        <v>45.894783132438469</v>
      </c>
      <c r="L946" s="1">
        <v>45.858154652438458</v>
      </c>
      <c r="M946" s="1">
        <v>47.033957656725249</v>
      </c>
      <c r="N946" s="1">
        <v>47.495243382967203</v>
      </c>
      <c r="O946" s="1">
        <v>41.78317731102333</v>
      </c>
      <c r="P946" s="1">
        <v>29.83067706016115</v>
      </c>
      <c r="Q946" s="1">
        <v>31.024914340851449</v>
      </c>
      <c r="R946" s="1">
        <v>33.76134208295133</v>
      </c>
      <c r="S946" s="1">
        <v>32.386956063763208</v>
      </c>
      <c r="T946" s="1">
        <v>42.688352130869802</v>
      </c>
      <c r="U946" s="1">
        <v>51.344154477814612</v>
      </c>
      <c r="V946" s="1">
        <v>49.170755103298561</v>
      </c>
      <c r="W946" s="1">
        <v>45.837892962495467</v>
      </c>
      <c r="X946" s="1">
        <v>46.77646637215777</v>
      </c>
      <c r="Y946" s="1">
        <v>51.166984896084543</v>
      </c>
      <c r="Z946" s="1">
        <v>46.372873584042757</v>
      </c>
      <c r="AA946" s="1">
        <v>45.835085898771808</v>
      </c>
      <c r="AB946" s="1">
        <v>46.376625264042758</v>
      </c>
      <c r="AC946" s="1">
        <v>46.643192797256447</v>
      </c>
      <c r="AD946" s="1">
        <v>48.877553753241557</v>
      </c>
      <c r="AE946" s="1">
        <v>42.403190813854209</v>
      </c>
      <c r="AF946" s="1">
        <v>40.352610819061319</v>
      </c>
    </row>
    <row r="947" spans="1:32" x14ac:dyDescent="0.25">
      <c r="A947" t="s">
        <v>11</v>
      </c>
      <c r="B947" t="s">
        <v>12</v>
      </c>
      <c r="C947">
        <v>17</v>
      </c>
      <c r="D947">
        <v>2040</v>
      </c>
      <c r="E947" t="s">
        <v>22</v>
      </c>
      <c r="F947" t="s">
        <v>28</v>
      </c>
      <c r="G947">
        <v>0</v>
      </c>
      <c r="H947">
        <v>0</v>
      </c>
      <c r="I947" s="1">
        <v>-1.74013917167788</v>
      </c>
      <c r="J947" s="1">
        <v>-1.74013917167788</v>
      </c>
      <c r="K947" s="1">
        <v>-1.74013917167788</v>
      </c>
      <c r="L947" s="1">
        <v>-1.74013917167788</v>
      </c>
      <c r="M947" s="1">
        <v>-1.74013917167788</v>
      </c>
      <c r="N947" s="1">
        <v>-1.74013917167788</v>
      </c>
      <c r="O947" s="1">
        <v>-7.7561750326072723</v>
      </c>
      <c r="P947" s="1">
        <v>-9.7615203195837363</v>
      </c>
      <c r="Q947" s="1">
        <v>-9.7615203195837363</v>
      </c>
      <c r="R947" s="1">
        <v>-3.7454844586543441</v>
      </c>
      <c r="S947" s="1">
        <v>-1.74013917167788</v>
      </c>
      <c r="T947" s="1">
        <v>-7.7561750326072723</v>
      </c>
      <c r="U947" s="1">
        <v>-1.2751268436590939</v>
      </c>
      <c r="V947" s="1">
        <v>-1.2751268436590939</v>
      </c>
      <c r="W947" s="1">
        <v>-1.2751268436590939</v>
      </c>
      <c r="X947" s="1">
        <v>-1.2751268436590939</v>
      </c>
      <c r="Y947" s="1">
        <v>-1.2751268436590939</v>
      </c>
      <c r="Z947" s="1">
        <v>-1.2751268436590939</v>
      </c>
      <c r="AA947" s="1">
        <v>-1.2751268436590939</v>
      </c>
      <c r="AB947" s="1">
        <v>-1.2751268436590939</v>
      </c>
      <c r="AC947" s="1">
        <v>-1.2751268436590939</v>
      </c>
      <c r="AD947" s="1">
        <v>-1.2751268436590939</v>
      </c>
      <c r="AE947" s="1">
        <v>-1.2751268436590939</v>
      </c>
      <c r="AF947" s="1">
        <v>-1.2751268436590939</v>
      </c>
    </row>
    <row r="948" spans="1:32" x14ac:dyDescent="0.25">
      <c r="A948" t="s">
        <v>11</v>
      </c>
      <c r="B948" t="s">
        <v>12</v>
      </c>
      <c r="C948">
        <v>18</v>
      </c>
      <c r="D948">
        <v>2040</v>
      </c>
      <c r="E948" t="s">
        <v>22</v>
      </c>
      <c r="F948" t="s">
        <v>27</v>
      </c>
      <c r="G948">
        <v>0</v>
      </c>
      <c r="H948">
        <v>0</v>
      </c>
      <c r="I948" s="1">
        <v>20.18244681361762</v>
      </c>
      <c r="J948" s="1">
        <v>18.755188563799869</v>
      </c>
      <c r="K948" s="1">
        <v>16.96802374319164</v>
      </c>
      <c r="L948" s="1">
        <v>16.787218635479221</v>
      </c>
      <c r="M948" s="1">
        <v>16.607448437766791</v>
      </c>
      <c r="N948" s="1">
        <v>16.250465325094599</v>
      </c>
      <c r="O948" s="1">
        <v>21.687688360914521</v>
      </c>
      <c r="P948" s="1">
        <v>28.668346033051701</v>
      </c>
      <c r="Q948" s="1">
        <v>32.179290825110961</v>
      </c>
      <c r="R948" s="1">
        <v>31.040606458707099</v>
      </c>
      <c r="S948" s="1">
        <v>31.484751426107199</v>
      </c>
      <c r="T948" s="1">
        <v>32.696080756265452</v>
      </c>
      <c r="U948" s="1">
        <v>33.195931236584713</v>
      </c>
      <c r="V948" s="1">
        <v>32.287912305307053</v>
      </c>
      <c r="W948" s="1">
        <v>29.061890639412901</v>
      </c>
      <c r="X948" s="1">
        <v>28.31339296037952</v>
      </c>
      <c r="Y948" s="1">
        <v>28.08283738438087</v>
      </c>
      <c r="Z948" s="1">
        <v>27.530087212151749</v>
      </c>
      <c r="AA948" s="1">
        <v>26.94072587710458</v>
      </c>
      <c r="AB948" s="1">
        <v>28.635389784866589</v>
      </c>
      <c r="AC948" s="1">
        <v>29.526997752418019</v>
      </c>
      <c r="AD948" s="1">
        <v>31.30898337389868</v>
      </c>
      <c r="AE948" s="1">
        <v>28.396226070545978</v>
      </c>
      <c r="AF948" s="1">
        <v>23.889219032481151</v>
      </c>
    </row>
    <row r="949" spans="1:32" x14ac:dyDescent="0.25">
      <c r="A949" t="s">
        <v>11</v>
      </c>
      <c r="B949" t="s">
        <v>12</v>
      </c>
      <c r="C949">
        <v>18</v>
      </c>
      <c r="D949">
        <v>2040</v>
      </c>
      <c r="E949" t="s">
        <v>22</v>
      </c>
      <c r="F949" t="s">
        <v>28</v>
      </c>
      <c r="G949">
        <v>0</v>
      </c>
      <c r="H949">
        <v>0</v>
      </c>
      <c r="I949" s="1">
        <v>-11.95786239149008</v>
      </c>
      <c r="J949" s="1">
        <v>-11.95786239149008</v>
      </c>
      <c r="K949" s="1">
        <v>-11.95786239149008</v>
      </c>
      <c r="L949" s="1">
        <v>-11.95786239149008</v>
      </c>
      <c r="M949" s="1">
        <v>-11.95786239149008</v>
      </c>
      <c r="N949" s="1">
        <v>-11.95786239149008</v>
      </c>
      <c r="O949" s="1">
        <v>-11.95786239149008</v>
      </c>
      <c r="P949" s="1">
        <v>-3.8662409394170978</v>
      </c>
      <c r="Q949" s="1">
        <v>4.2253602104158832</v>
      </c>
      <c r="R949" s="1">
        <v>4.2253602104158832</v>
      </c>
      <c r="S949" s="1">
        <v>4.2253602104158832</v>
      </c>
      <c r="T949" s="1">
        <v>4.2253602104158832</v>
      </c>
      <c r="U949" s="1">
        <v>4.2253602104158832</v>
      </c>
      <c r="V949" s="1">
        <v>4.2253602104158832</v>
      </c>
      <c r="W949" s="1">
        <v>4.2253602104158832</v>
      </c>
      <c r="X949" s="1">
        <v>4.2253602104158832</v>
      </c>
      <c r="Y949" s="1">
        <v>4.2253602104158832</v>
      </c>
      <c r="Z949" s="1">
        <v>4.2253602104158832</v>
      </c>
      <c r="AA949" s="1">
        <v>-1.843333038618852</v>
      </c>
      <c r="AB949" s="1">
        <v>-3.8662307882970972</v>
      </c>
      <c r="AC949" s="1">
        <v>-3.8662307882970972</v>
      </c>
      <c r="AD949" s="1">
        <v>-3.8662307882970972</v>
      </c>
      <c r="AE949" s="1">
        <v>-3.8662307882970972</v>
      </c>
      <c r="AF949" s="1">
        <v>-3.8662307882970972</v>
      </c>
    </row>
    <row r="950" spans="1:32" x14ac:dyDescent="0.25">
      <c r="A950" t="s">
        <v>11</v>
      </c>
      <c r="B950" t="s">
        <v>12</v>
      </c>
      <c r="C950">
        <v>19</v>
      </c>
      <c r="D950">
        <v>2040</v>
      </c>
      <c r="E950" t="s">
        <v>22</v>
      </c>
      <c r="F950" t="s">
        <v>27</v>
      </c>
      <c r="G950">
        <v>0</v>
      </c>
      <c r="H950">
        <v>0</v>
      </c>
      <c r="I950" s="1">
        <v>2.9328826107942358</v>
      </c>
      <c r="J950" s="1">
        <v>2.6572244712035569</v>
      </c>
      <c r="K950" s="1">
        <v>2.4485044852879909</v>
      </c>
      <c r="L950" s="1">
        <v>2.431770054014287</v>
      </c>
      <c r="M950" s="1">
        <v>2.431770054014287</v>
      </c>
      <c r="N950" s="1">
        <v>2.4150356227405809</v>
      </c>
      <c r="O950" s="1">
        <v>2.7890318105715548</v>
      </c>
      <c r="P950" s="1">
        <v>3.1996531431377049</v>
      </c>
      <c r="Q950" s="1">
        <v>3.4714493592272091</v>
      </c>
      <c r="R950" s="1">
        <v>3.5950267752022498</v>
      </c>
      <c r="S950" s="1">
        <v>3.7761626925280338</v>
      </c>
      <c r="T950" s="1">
        <v>3.921071455210873</v>
      </c>
      <c r="U950" s="1">
        <v>3.988009181056273</v>
      </c>
      <c r="V950" s="1">
        <v>4.0266271318282909</v>
      </c>
      <c r="W950" s="1">
        <v>3.984147400165003</v>
      </c>
      <c r="X950" s="1">
        <v>3.9481037788398532</v>
      </c>
      <c r="Y950" s="1">
        <v>3.683723471435262</v>
      </c>
      <c r="Z950" s="1">
        <v>3.601338621649496</v>
      </c>
      <c r="AA950" s="1">
        <v>3.5678697591020851</v>
      </c>
      <c r="AB950" s="1">
        <v>3.5511354708135738</v>
      </c>
      <c r="AC950" s="1">
        <v>3.554997395065326</v>
      </c>
      <c r="AD950" s="1">
        <v>3.6901598673684992</v>
      </c>
      <c r="AE950" s="1">
        <v>3.7030323751410288</v>
      </c>
      <c r="AF950" s="1">
        <v>3.2940810221955461</v>
      </c>
    </row>
    <row r="951" spans="1:32" x14ac:dyDescent="0.25">
      <c r="A951" t="s">
        <v>11</v>
      </c>
      <c r="B951" t="s">
        <v>12</v>
      </c>
      <c r="C951">
        <v>19</v>
      </c>
      <c r="D951">
        <v>2040</v>
      </c>
      <c r="E951" t="s">
        <v>22</v>
      </c>
      <c r="F951" t="s">
        <v>28</v>
      </c>
      <c r="G951">
        <v>0</v>
      </c>
      <c r="H951">
        <v>0</v>
      </c>
      <c r="I951" s="1">
        <v>0.19579614781198709</v>
      </c>
      <c r="J951" s="1">
        <v>0.1651327124247178</v>
      </c>
      <c r="K951" s="1">
        <v>0.13446927840878661</v>
      </c>
      <c r="L951" s="1">
        <v>0.13446927840878661</v>
      </c>
      <c r="M951" s="1">
        <v>0.13446927840878661</v>
      </c>
      <c r="N951" s="1">
        <v>0.14213513691276941</v>
      </c>
      <c r="O951" s="1">
        <v>0.23189019727890409</v>
      </c>
      <c r="P951" s="1">
        <v>0.34515065645536058</v>
      </c>
      <c r="Q951" s="1">
        <v>0.48791949281946673</v>
      </c>
      <c r="R951" s="1">
        <v>0.5903498473833757</v>
      </c>
      <c r="S951" s="1">
        <v>0.59919521984503521</v>
      </c>
      <c r="T951" s="1">
        <v>0.62278268432711437</v>
      </c>
      <c r="U951" s="1">
        <v>0.65300381723639134</v>
      </c>
      <c r="V951" s="1">
        <v>0.73211402396878023</v>
      </c>
      <c r="W951" s="1">
        <v>0.6604123643726133</v>
      </c>
      <c r="X951" s="1">
        <v>0.64449102134859815</v>
      </c>
      <c r="Y951" s="1">
        <v>0.62797972421589221</v>
      </c>
      <c r="Z951" s="1">
        <v>0.53893742059988847</v>
      </c>
      <c r="AA951" s="1">
        <v>0.54778272758015367</v>
      </c>
      <c r="AB951" s="1">
        <v>0.5171190316386447</v>
      </c>
      <c r="AC951" s="1">
        <v>0.49412145509819277</v>
      </c>
      <c r="AD951" s="1">
        <v>0.44568514500579071</v>
      </c>
      <c r="AE951" s="1">
        <v>0.40255618969600782</v>
      </c>
      <c r="AF951" s="1">
        <v>0.32408707049898461</v>
      </c>
    </row>
    <row r="952" spans="1:32" x14ac:dyDescent="0.25">
      <c r="A952" t="s">
        <v>11</v>
      </c>
      <c r="B952" t="s">
        <v>12</v>
      </c>
      <c r="C952">
        <v>20</v>
      </c>
      <c r="D952">
        <v>2040</v>
      </c>
      <c r="E952" t="s">
        <v>22</v>
      </c>
      <c r="F952" t="s">
        <v>27</v>
      </c>
      <c r="G952">
        <v>0</v>
      </c>
      <c r="H952">
        <v>0</v>
      </c>
      <c r="I952" s="1">
        <v>2.1851956524401062</v>
      </c>
      <c r="J952" s="1">
        <v>2.079020478023959</v>
      </c>
      <c r="K952" s="1">
        <v>2.0018484399665102</v>
      </c>
      <c r="L952" s="1">
        <v>1.983492897862313</v>
      </c>
      <c r="M952" s="1">
        <v>1.9766566983578331</v>
      </c>
      <c r="N952" s="1">
        <v>2.032213390644706</v>
      </c>
      <c r="O952" s="1">
        <v>2.4941722565659061</v>
      </c>
      <c r="P952" s="1">
        <v>2.6535420352848309</v>
      </c>
      <c r="Q952" s="1">
        <v>2.627981945545097</v>
      </c>
      <c r="R952" s="1">
        <v>2.7281489179473279</v>
      </c>
      <c r="S952" s="1">
        <v>2.7403218948371362</v>
      </c>
      <c r="T952" s="1">
        <v>2.8180162538135729</v>
      </c>
      <c r="U952" s="1">
        <v>2.8657937418803239</v>
      </c>
      <c r="V952" s="1">
        <v>2.796159651047375</v>
      </c>
      <c r="W952" s="1">
        <v>2.5377472848839622</v>
      </c>
      <c r="X952" s="1">
        <v>2.495114191042699</v>
      </c>
      <c r="Y952" s="1">
        <v>2.5378086860862652</v>
      </c>
      <c r="Z952" s="1">
        <v>2.5793076686526248</v>
      </c>
      <c r="AA952" s="1">
        <v>2.548954818173796</v>
      </c>
      <c r="AB952" s="1">
        <v>2.6085841310449869</v>
      </c>
      <c r="AC952" s="1">
        <v>2.742526329984659</v>
      </c>
      <c r="AD952" s="1">
        <v>2.7032753914156959</v>
      </c>
      <c r="AE952" s="1">
        <v>2.611690693501779</v>
      </c>
      <c r="AF952" s="1">
        <v>2.4338803547800949</v>
      </c>
    </row>
    <row r="953" spans="1:32" x14ac:dyDescent="0.25">
      <c r="A953" t="s">
        <v>11</v>
      </c>
      <c r="B953" t="s">
        <v>12</v>
      </c>
      <c r="C953">
        <v>20</v>
      </c>
      <c r="D953">
        <v>2040</v>
      </c>
      <c r="E953" t="s">
        <v>22</v>
      </c>
      <c r="F953" t="s">
        <v>28</v>
      </c>
      <c r="G953">
        <v>0</v>
      </c>
      <c r="H953">
        <v>0</v>
      </c>
      <c r="I953" s="1">
        <v>-1.041377200920051</v>
      </c>
      <c r="J953" s="1">
        <v>-1.220190039947967</v>
      </c>
      <c r="K953" s="1">
        <v>-1.184968479055035</v>
      </c>
      <c r="L953" s="1">
        <v>-1.141751160747706</v>
      </c>
      <c r="M953" s="1">
        <v>-1.183436686279429</v>
      </c>
      <c r="N953" s="1">
        <v>-1.143639972738917</v>
      </c>
      <c r="O953" s="1">
        <v>-0.42694964454303092</v>
      </c>
      <c r="P953" s="1">
        <v>0.15610818026040321</v>
      </c>
      <c r="Q953" s="1">
        <v>0.16798759015390141</v>
      </c>
      <c r="R953" s="1">
        <v>0.42533110632084531</v>
      </c>
      <c r="S953" s="1">
        <v>0.42127818592713251</v>
      </c>
      <c r="T953" s="1">
        <v>0.46517268900840542</v>
      </c>
      <c r="U953" s="1">
        <v>0.61903436565320735</v>
      </c>
      <c r="V953" s="1">
        <v>0.55440292170986638</v>
      </c>
      <c r="W953" s="1">
        <v>-2.563290162685122E-2</v>
      </c>
      <c r="X953" s="1">
        <v>6.7930616082288149E-3</v>
      </c>
      <c r="Y953" s="1">
        <v>4.3102947542763302E-2</v>
      </c>
      <c r="Z953" s="1">
        <v>0.11884800789548031</v>
      </c>
      <c r="AA953" s="1">
        <v>9.3238118988025701E-3</v>
      </c>
      <c r="AB953" s="1">
        <v>3.3328717591100253E-2</v>
      </c>
      <c r="AC953" s="1">
        <v>0.14251876412615089</v>
      </c>
      <c r="AD953" s="1">
        <v>-7.5016681390197099E-2</v>
      </c>
      <c r="AE953" s="1">
        <v>-0.54069702332177549</v>
      </c>
      <c r="AF953" s="1">
        <v>-0.63554256850547852</v>
      </c>
    </row>
    <row r="954" spans="1:32" x14ac:dyDescent="0.25">
      <c r="A954" t="s">
        <v>11</v>
      </c>
      <c r="B954" t="s">
        <v>12</v>
      </c>
      <c r="C954">
        <v>21</v>
      </c>
      <c r="D954">
        <v>2040</v>
      </c>
      <c r="E954" t="s">
        <v>22</v>
      </c>
      <c r="F954" t="s">
        <v>27</v>
      </c>
      <c r="G954">
        <v>0</v>
      </c>
      <c r="H954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</row>
    <row r="955" spans="1:32" x14ac:dyDescent="0.25">
      <c r="A955" t="s">
        <v>11</v>
      </c>
      <c r="B955" t="s">
        <v>12</v>
      </c>
      <c r="C955">
        <v>21</v>
      </c>
      <c r="D955">
        <v>2040</v>
      </c>
      <c r="E955" t="s">
        <v>22</v>
      </c>
      <c r="F955" t="s">
        <v>28</v>
      </c>
      <c r="G955">
        <v>0</v>
      </c>
      <c r="H955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</row>
    <row r="956" spans="1:32" x14ac:dyDescent="0.25">
      <c r="A956" t="s">
        <v>11</v>
      </c>
      <c r="B956" t="s">
        <v>12</v>
      </c>
      <c r="C956">
        <v>22</v>
      </c>
      <c r="D956">
        <v>2040</v>
      </c>
      <c r="E956" t="s">
        <v>22</v>
      </c>
      <c r="F956" t="s">
        <v>27</v>
      </c>
      <c r="G956">
        <v>0</v>
      </c>
      <c r="H956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</row>
    <row r="957" spans="1:32" x14ac:dyDescent="0.25">
      <c r="A957" t="s">
        <v>11</v>
      </c>
      <c r="B957" t="s">
        <v>12</v>
      </c>
      <c r="C957">
        <v>22</v>
      </c>
      <c r="D957">
        <v>2040</v>
      </c>
      <c r="E957" t="s">
        <v>22</v>
      </c>
      <c r="F957" t="s">
        <v>28</v>
      </c>
      <c r="G957">
        <v>0</v>
      </c>
      <c r="H957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</row>
    <row r="958" spans="1:32" x14ac:dyDescent="0.25">
      <c r="A958" t="s">
        <v>11</v>
      </c>
      <c r="B958" t="s">
        <v>12</v>
      </c>
      <c r="C958">
        <v>23</v>
      </c>
      <c r="D958">
        <v>2040</v>
      </c>
      <c r="E958" t="s">
        <v>22</v>
      </c>
      <c r="F958" t="s">
        <v>27</v>
      </c>
      <c r="G958">
        <v>0</v>
      </c>
      <c r="H958">
        <v>0</v>
      </c>
      <c r="I958" s="1">
        <v>5.1284290308399179</v>
      </c>
      <c r="J958" s="1">
        <v>4.6471746363644977</v>
      </c>
      <c r="K958" s="1">
        <v>4.1164084729101251</v>
      </c>
      <c r="L958" s="1">
        <v>4.2010735978641343</v>
      </c>
      <c r="M958" s="1">
        <v>4.5268610377456433</v>
      </c>
      <c r="N958" s="1">
        <v>4.6471746363644977</v>
      </c>
      <c r="O958" s="1">
        <v>6.4697028524797462</v>
      </c>
      <c r="P958" s="1">
        <v>7.5406424154944922</v>
      </c>
      <c r="Q958" s="1">
        <v>7.2876372760120436</v>
      </c>
      <c r="R958" s="1">
        <v>7.2995201005669923</v>
      </c>
      <c r="S958" s="1">
        <v>6.6717108699138734</v>
      </c>
      <c r="T958" s="1">
        <v>7.6203563635506049</v>
      </c>
      <c r="U958" s="1">
        <v>7.6871972516721909</v>
      </c>
      <c r="V958" s="1">
        <v>7.2871421583222542</v>
      </c>
      <c r="W958" s="1">
        <v>6.5716970965763881</v>
      </c>
      <c r="X958" s="1">
        <v>6.2473950097642481</v>
      </c>
      <c r="Y958" s="1">
        <v>6.2706655411843562</v>
      </c>
      <c r="Z958" s="1">
        <v>6.2454145390050906</v>
      </c>
      <c r="AA958" s="1">
        <v>6.7147861089255603</v>
      </c>
      <c r="AB958" s="1">
        <v>7.1108802607571837</v>
      </c>
      <c r="AC958" s="1">
        <v>7.1267240268304484</v>
      </c>
      <c r="AD958" s="1">
        <v>6.8187608237813624</v>
      </c>
      <c r="AE958" s="1">
        <v>6.1048011151048653</v>
      </c>
      <c r="AF958" s="1">
        <v>5.6893973733714516</v>
      </c>
    </row>
    <row r="959" spans="1:32" x14ac:dyDescent="0.25">
      <c r="A959" t="s">
        <v>11</v>
      </c>
      <c r="B959" t="s">
        <v>12</v>
      </c>
      <c r="C959">
        <v>23</v>
      </c>
      <c r="D959">
        <v>2040</v>
      </c>
      <c r="E959" t="s">
        <v>22</v>
      </c>
      <c r="F959" t="s">
        <v>28</v>
      </c>
      <c r="G959">
        <v>0</v>
      </c>
      <c r="H959">
        <v>0</v>
      </c>
      <c r="I959" s="1">
        <v>2.5623990838907309</v>
      </c>
      <c r="J959" s="1">
        <v>2.5623990838907309</v>
      </c>
      <c r="K959" s="1">
        <v>2.5623990838907309</v>
      </c>
      <c r="L959" s="1">
        <v>2.5623990838907309</v>
      </c>
      <c r="M959" s="1">
        <v>2.5623990838907309</v>
      </c>
      <c r="N959" s="1">
        <v>2.5623990838907309</v>
      </c>
      <c r="O959" s="1">
        <v>1.7754807262970891</v>
      </c>
      <c r="P959" s="1">
        <v>-0.17495183758067831</v>
      </c>
      <c r="Q959" s="1">
        <v>-0.56278990634205339</v>
      </c>
      <c r="R959" s="1">
        <v>-0.56278990634205339</v>
      </c>
      <c r="S959" s="1">
        <v>-0.56278990634205339</v>
      </c>
      <c r="T959" s="1">
        <v>-0.56278990634205339</v>
      </c>
      <c r="U959" s="1">
        <v>-0.56278990634205339</v>
      </c>
      <c r="V959" s="1">
        <v>-0.56278990634205339</v>
      </c>
      <c r="W959" s="1">
        <v>-0.56278990634205339</v>
      </c>
      <c r="X959" s="1">
        <v>-0.56278990634205339</v>
      </c>
      <c r="Y959" s="1">
        <v>-0.56278990634205339</v>
      </c>
      <c r="Z959" s="1">
        <v>0.60072429994207188</v>
      </c>
      <c r="AA959" s="1">
        <v>0.98856236870344694</v>
      </c>
      <c r="AB959" s="1">
        <v>0.98856236870344694</v>
      </c>
      <c r="AC959" s="1">
        <v>0.98856236870344694</v>
      </c>
      <c r="AD959" s="1">
        <v>0.98856236870344694</v>
      </c>
      <c r="AE959" s="1">
        <v>0.98856236870344694</v>
      </c>
      <c r="AF959" s="1">
        <v>2.1520786472388722</v>
      </c>
    </row>
    <row r="960" spans="1:32" x14ac:dyDescent="0.25">
      <c r="A960" t="s">
        <v>11</v>
      </c>
      <c r="B960" t="s">
        <v>12</v>
      </c>
      <c r="C960">
        <v>24</v>
      </c>
      <c r="D960">
        <v>2040</v>
      </c>
      <c r="E960" t="s">
        <v>22</v>
      </c>
      <c r="F960" t="s">
        <v>27</v>
      </c>
      <c r="G960">
        <v>0</v>
      </c>
      <c r="H960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</row>
    <row r="961" spans="1:32" x14ac:dyDescent="0.25">
      <c r="A961" t="s">
        <v>11</v>
      </c>
      <c r="B961" t="s">
        <v>12</v>
      </c>
      <c r="C961">
        <v>24</v>
      </c>
      <c r="D961">
        <v>2040</v>
      </c>
      <c r="E961" t="s">
        <v>22</v>
      </c>
      <c r="F961" t="s">
        <v>28</v>
      </c>
      <c r="G961">
        <v>0</v>
      </c>
      <c r="H96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</row>
    <row r="962" spans="1:32" x14ac:dyDescent="0.25">
      <c r="A962" t="s">
        <v>11</v>
      </c>
      <c r="B962" t="s">
        <v>12</v>
      </c>
      <c r="C962">
        <v>25</v>
      </c>
      <c r="D962">
        <v>2040</v>
      </c>
      <c r="E962" t="s">
        <v>22</v>
      </c>
      <c r="F962" t="s">
        <v>27</v>
      </c>
      <c r="G962">
        <v>0</v>
      </c>
      <c r="H962">
        <v>0</v>
      </c>
      <c r="I962" s="1">
        <v>0.9101734302507799</v>
      </c>
      <c r="J962" s="1">
        <v>-1.79136044552542</v>
      </c>
      <c r="K962" s="1">
        <v>0.91597071324600776</v>
      </c>
      <c r="L962" s="1">
        <v>2.8754523656330369</v>
      </c>
      <c r="M962" s="1">
        <v>6.1161335599654318</v>
      </c>
      <c r="N962" s="1">
        <v>2.6551556118143771</v>
      </c>
      <c r="O962" s="1">
        <v>5.536405260442641</v>
      </c>
      <c r="P962" s="1">
        <v>3.3682214202274081</v>
      </c>
      <c r="Q962" s="1">
        <v>0.40001252667072501</v>
      </c>
      <c r="R962" s="1">
        <v>-0.85799788329372884</v>
      </c>
      <c r="S962" s="1">
        <v>1.617441955668584</v>
      </c>
      <c r="T962" s="1">
        <v>8.1161961933190557E-2</v>
      </c>
      <c r="U962" s="1">
        <v>2.4928316879479961</v>
      </c>
      <c r="V962" s="1">
        <v>2.116008293258183</v>
      </c>
      <c r="W962" s="1">
        <v>0.12174294289978579</v>
      </c>
      <c r="X962" s="1">
        <v>7.6871972516721909</v>
      </c>
      <c r="Y962" s="1">
        <v>4.1218682096070349</v>
      </c>
      <c r="Z962" s="1">
        <v>2.9450197615757721</v>
      </c>
      <c r="AA962" s="1">
        <v>6.8465912173641463</v>
      </c>
      <c r="AB962" s="1">
        <v>3.6059100230317531</v>
      </c>
      <c r="AC962" s="1">
        <v>6.9915232922448434</v>
      </c>
      <c r="AD962" s="1">
        <v>5.0146497908721308</v>
      </c>
      <c r="AE962" s="1">
        <v>4.3073812654543282</v>
      </c>
      <c r="AF962" s="1">
        <v>0.53914731855619447</v>
      </c>
    </row>
    <row r="963" spans="1:32" x14ac:dyDescent="0.25">
      <c r="A963" t="s">
        <v>11</v>
      </c>
      <c r="B963" t="s">
        <v>12</v>
      </c>
      <c r="C963">
        <v>25</v>
      </c>
      <c r="D963">
        <v>2040</v>
      </c>
      <c r="E963" t="s">
        <v>22</v>
      </c>
      <c r="F963" t="s">
        <v>28</v>
      </c>
      <c r="G963">
        <v>0</v>
      </c>
      <c r="H963">
        <v>0</v>
      </c>
      <c r="I963" s="1">
        <v>2.9346421036822079</v>
      </c>
      <c r="J963" s="1">
        <v>2.1692267376852752</v>
      </c>
      <c r="K963" s="1">
        <v>1.9795224982679309</v>
      </c>
      <c r="L963" s="1">
        <v>1.7568262172127891</v>
      </c>
      <c r="M963" s="1">
        <v>2.7449378642648652</v>
      </c>
      <c r="N963" s="1">
        <v>2.5816272581577611</v>
      </c>
      <c r="O963" s="1">
        <v>3.3767354616287131</v>
      </c>
      <c r="P963" s="1">
        <v>3.500455617770458</v>
      </c>
      <c r="Q963" s="1">
        <v>2.1329354918836958</v>
      </c>
      <c r="R963" s="1">
        <v>1.1530718552410699</v>
      </c>
      <c r="S963" s="1">
        <v>2.6360641268601288</v>
      </c>
      <c r="T963" s="1">
        <v>2.4892495415719238</v>
      </c>
      <c r="U963" s="1">
        <v>2.753185874674315</v>
      </c>
      <c r="V963" s="1">
        <v>1.974573692022261</v>
      </c>
      <c r="W963" s="1">
        <v>2.0389081732159688</v>
      </c>
      <c r="X963" s="1">
        <v>1.9300344358112329</v>
      </c>
      <c r="Y963" s="1">
        <v>2.1015930523277868</v>
      </c>
      <c r="Z963" s="1">
        <v>3.7429471238082801</v>
      </c>
      <c r="AA963" s="1">
        <v>3.4080779011846221</v>
      </c>
      <c r="AB963" s="1">
        <v>3.648919805140554</v>
      </c>
      <c r="AC963" s="1">
        <v>3.904608127833495</v>
      </c>
      <c r="AD963" s="1">
        <v>3.6076797530933051</v>
      </c>
      <c r="AE963" s="1">
        <v>2.62286731020501</v>
      </c>
      <c r="AF963" s="1">
        <v>2.418316652050656</v>
      </c>
    </row>
    <row r="964" spans="1:32" x14ac:dyDescent="0.25">
      <c r="A964" t="s">
        <v>11</v>
      </c>
      <c r="B964" t="s">
        <v>12</v>
      </c>
      <c r="C964">
        <v>26</v>
      </c>
      <c r="D964">
        <v>2040</v>
      </c>
      <c r="E964" t="s">
        <v>22</v>
      </c>
      <c r="F964" t="s">
        <v>27</v>
      </c>
      <c r="G964">
        <v>0</v>
      </c>
      <c r="H964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</row>
    <row r="965" spans="1:32" x14ac:dyDescent="0.25">
      <c r="A965" t="s">
        <v>11</v>
      </c>
      <c r="B965" t="s">
        <v>12</v>
      </c>
      <c r="C965">
        <v>26</v>
      </c>
      <c r="D965">
        <v>2040</v>
      </c>
      <c r="E965" t="s">
        <v>22</v>
      </c>
      <c r="F965" t="s">
        <v>28</v>
      </c>
      <c r="G965">
        <v>0</v>
      </c>
      <c r="H965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</row>
    <row r="966" spans="1:32" x14ac:dyDescent="0.25">
      <c r="A966" t="s">
        <v>11</v>
      </c>
      <c r="B966" t="s">
        <v>12</v>
      </c>
      <c r="C966">
        <v>27</v>
      </c>
      <c r="D966">
        <v>2040</v>
      </c>
      <c r="E966" t="s">
        <v>22</v>
      </c>
      <c r="F966" t="s">
        <v>27</v>
      </c>
      <c r="G966">
        <v>0</v>
      </c>
      <c r="H966">
        <v>0</v>
      </c>
      <c r="I966" s="1">
        <v>8.8460995180674207</v>
      </c>
      <c r="J966" s="1">
        <v>8.2948308497236791</v>
      </c>
      <c r="K966" s="1">
        <v>7.9312757290309008</v>
      </c>
      <c r="L966" s="1">
        <v>7.6573227245903954</v>
      </c>
      <c r="M966" s="1">
        <v>7.9136348033595416</v>
      </c>
      <c r="N966" s="1">
        <v>7.8849817623145153</v>
      </c>
      <c r="O966" s="1">
        <v>9.1067334854493538</v>
      </c>
      <c r="P966" s="1">
        <v>9.9500187734780621</v>
      </c>
      <c r="Q966" s="1">
        <v>10.617804459389291</v>
      </c>
      <c r="R966" s="1">
        <v>10.7633702266064</v>
      </c>
      <c r="S966" s="1">
        <v>10.668925042030351</v>
      </c>
      <c r="T966" s="1">
        <v>11.34776737151609</v>
      </c>
      <c r="U966" s="1">
        <v>11.339057133774309</v>
      </c>
      <c r="V966" s="1">
        <v>11.144681214357499</v>
      </c>
      <c r="W966" s="1">
        <v>10.706457002184431</v>
      </c>
      <c r="X966" s="1">
        <v>10.35203437294332</v>
      </c>
      <c r="Y966" s="1">
        <v>10.17830033083751</v>
      </c>
      <c r="Z966" s="1">
        <v>10.241342900804939</v>
      </c>
      <c r="AA966" s="1">
        <v>9.9780400831083007</v>
      </c>
      <c r="AB966" s="1">
        <v>10.03758530727703</v>
      </c>
      <c r="AC966" s="1">
        <v>10.430909751529409</v>
      </c>
      <c r="AD966" s="1">
        <v>11.242748774225261</v>
      </c>
      <c r="AE966" s="1">
        <v>10.61401844793337</v>
      </c>
      <c r="AF966" s="1">
        <v>9.3625693508716541</v>
      </c>
    </row>
    <row r="967" spans="1:32" x14ac:dyDescent="0.25">
      <c r="A967" t="s">
        <v>11</v>
      </c>
      <c r="B967" t="s">
        <v>12</v>
      </c>
      <c r="C967">
        <v>27</v>
      </c>
      <c r="D967">
        <v>2040</v>
      </c>
      <c r="E967" t="s">
        <v>22</v>
      </c>
      <c r="F967" t="s">
        <v>28</v>
      </c>
      <c r="G967">
        <v>0</v>
      </c>
      <c r="H967">
        <v>0</v>
      </c>
      <c r="I967" s="1">
        <v>-0.1055383653663567</v>
      </c>
      <c r="J967" s="1">
        <v>-0.1217481213226546</v>
      </c>
      <c r="K967" s="1">
        <v>-0.21211441401737779</v>
      </c>
      <c r="L967" s="1">
        <v>-0.21447266331526341</v>
      </c>
      <c r="M967" s="1">
        <v>-0.12976775724250389</v>
      </c>
      <c r="N967" s="1">
        <v>-0.21272295012189499</v>
      </c>
      <c r="O967" s="1">
        <v>-0.17249803293431201</v>
      </c>
      <c r="P967" s="1">
        <v>0.16345821402220739</v>
      </c>
      <c r="Q967" s="1">
        <v>0.46794802070648739</v>
      </c>
      <c r="R967" s="1">
        <v>0.61009501997398352</v>
      </c>
      <c r="S967" s="1">
        <v>0.40723272140344607</v>
      </c>
      <c r="T967" s="1">
        <v>0.49596043112380678</v>
      </c>
      <c r="U967" s="1">
        <v>0.5704448966124267</v>
      </c>
      <c r="V967" s="1">
        <v>0.58759186635525829</v>
      </c>
      <c r="W967" s="1">
        <v>0.52627371307914483</v>
      </c>
      <c r="X967" s="1">
        <v>0.37498714911667591</v>
      </c>
      <c r="Y967" s="1">
        <v>0.37870098602640068</v>
      </c>
      <c r="Z967" s="1">
        <v>0.35079336050112297</v>
      </c>
      <c r="AA967" s="1">
        <v>0.25599948542136158</v>
      </c>
      <c r="AB967" s="1">
        <v>0.27576463255637029</v>
      </c>
      <c r="AC967" s="1">
        <v>0.37071782249790231</v>
      </c>
      <c r="AD967" s="1">
        <v>0.26236660621763241</v>
      </c>
      <c r="AE967" s="1">
        <v>0.1473643441280689</v>
      </c>
      <c r="AF967" s="1">
        <v>3.94150159269459E-2</v>
      </c>
    </row>
    <row r="968" spans="1:32" x14ac:dyDescent="0.25">
      <c r="A968" t="s">
        <v>11</v>
      </c>
      <c r="B968" t="s">
        <v>12</v>
      </c>
      <c r="C968">
        <v>28</v>
      </c>
      <c r="D968">
        <v>2040</v>
      </c>
      <c r="E968" t="s">
        <v>22</v>
      </c>
      <c r="F968" t="s">
        <v>27</v>
      </c>
      <c r="G968">
        <v>0</v>
      </c>
      <c r="H968">
        <v>0</v>
      </c>
      <c r="I968" s="1">
        <v>2.2792469146675041</v>
      </c>
      <c r="J968" s="1">
        <v>2.5192446636276769</v>
      </c>
      <c r="K968" s="1">
        <v>1.377791955158558</v>
      </c>
      <c r="L968" s="1">
        <v>1.4509620005732451</v>
      </c>
      <c r="M968" s="1">
        <v>1.551204962791366</v>
      </c>
      <c r="N968" s="1">
        <v>1.584131483227976</v>
      </c>
      <c r="O968" s="1">
        <v>3.5180157835381558</v>
      </c>
      <c r="P968" s="1">
        <v>4.6784927038150936</v>
      </c>
      <c r="Q968" s="1">
        <v>5.396290849333174</v>
      </c>
      <c r="R968" s="1">
        <v>5.2638530671325903</v>
      </c>
      <c r="S968" s="1">
        <v>5.151171197193972</v>
      </c>
      <c r="T968" s="1">
        <v>5.2272680444252462</v>
      </c>
      <c r="U968" s="1">
        <v>5.4116565588702583</v>
      </c>
      <c r="V968" s="1">
        <v>5.1928781230803436</v>
      </c>
      <c r="W968" s="1">
        <v>4.644102782470191</v>
      </c>
      <c r="X968" s="1">
        <v>4.0558156173361066</v>
      </c>
      <c r="Y968" s="1">
        <v>4.0733764282356324</v>
      </c>
      <c r="Z968" s="1">
        <v>3.6672826761841182</v>
      </c>
      <c r="AA968" s="1">
        <v>3.8560613933540102</v>
      </c>
      <c r="AB968" s="1">
        <v>4.600932455675526</v>
      </c>
      <c r="AC968" s="1">
        <v>4.9558071759367568</v>
      </c>
      <c r="AD968" s="1">
        <v>5.6128741837606482</v>
      </c>
      <c r="AE968" s="1">
        <v>4.3514226008114418</v>
      </c>
      <c r="AF968" s="1">
        <v>3.2963105459316542</v>
      </c>
    </row>
    <row r="969" spans="1:32" x14ac:dyDescent="0.25">
      <c r="A969" t="s">
        <v>11</v>
      </c>
      <c r="B969" t="s">
        <v>12</v>
      </c>
      <c r="C969">
        <v>28</v>
      </c>
      <c r="D969">
        <v>2040</v>
      </c>
      <c r="E969" t="s">
        <v>22</v>
      </c>
      <c r="F969" t="s">
        <v>28</v>
      </c>
      <c r="G969">
        <v>0</v>
      </c>
      <c r="H969">
        <v>0</v>
      </c>
      <c r="I969" s="1">
        <v>0.71916136431551236</v>
      </c>
      <c r="J969" s="1">
        <v>0.82542267408244818</v>
      </c>
      <c r="K969" s="1">
        <v>1.1954397348780279</v>
      </c>
      <c r="L969" s="1">
        <v>1.3757044568040799</v>
      </c>
      <c r="M969" s="1">
        <v>-1.2466728663728011</v>
      </c>
      <c r="N969" s="1">
        <v>-0.9829171153441566</v>
      </c>
      <c r="O969" s="1">
        <v>0.28652603169298768</v>
      </c>
      <c r="P969" s="1">
        <v>1.9183961459709311</v>
      </c>
      <c r="Q969" s="1">
        <v>2.428829937529962</v>
      </c>
      <c r="R969" s="1">
        <v>2.5578615279612422</v>
      </c>
      <c r="S969" s="1">
        <v>2.4497026948056111</v>
      </c>
      <c r="T969" s="1">
        <v>2.3206711043743309</v>
      </c>
      <c r="U969" s="1">
        <v>2.8064370918803241</v>
      </c>
      <c r="V969" s="1">
        <v>2.6812005482264349</v>
      </c>
      <c r="W969" s="1">
        <v>2.2333850284943479</v>
      </c>
      <c r="X969" s="1">
        <v>1.884240724974416</v>
      </c>
      <c r="Y969" s="1">
        <v>1.6090998336136</v>
      </c>
      <c r="Z969" s="1">
        <v>1.5180187109562271</v>
      </c>
      <c r="AA969" s="1">
        <v>1.6432552546101149</v>
      </c>
      <c r="AB969" s="1">
        <v>2.0208624089604759</v>
      </c>
      <c r="AC969" s="1">
        <v>1.888035771751807</v>
      </c>
      <c r="AD969" s="1">
        <v>1.9506540435787509</v>
      </c>
      <c r="AE969" s="1">
        <v>0.65274804571117739</v>
      </c>
      <c r="AF969" s="1">
        <v>-0.77988211275376129</v>
      </c>
    </row>
    <row r="970" spans="1:32" x14ac:dyDescent="0.25">
      <c r="A970" t="s">
        <v>11</v>
      </c>
      <c r="B970" t="s">
        <v>12</v>
      </c>
      <c r="C970">
        <v>29</v>
      </c>
      <c r="D970">
        <v>2040</v>
      </c>
      <c r="E970" t="s">
        <v>22</v>
      </c>
      <c r="F970" t="s">
        <v>27</v>
      </c>
      <c r="G970">
        <v>0</v>
      </c>
      <c r="H970">
        <v>0</v>
      </c>
      <c r="I970" s="1">
        <v>14.851310051498031</v>
      </c>
      <c r="J970" s="1">
        <v>14.851310051498031</v>
      </c>
      <c r="K970" s="1">
        <v>9.1950780457169916</v>
      </c>
      <c r="L970" s="1">
        <v>9.1950780457169916</v>
      </c>
      <c r="M970" s="1">
        <v>9.1950780457169916</v>
      </c>
      <c r="N970" s="1">
        <v>9.1950780457169916</v>
      </c>
      <c r="O970" s="1">
        <v>12.141038359525689</v>
      </c>
      <c r="P970" s="1">
        <v>15.086998673334399</v>
      </c>
      <c r="Q970" s="1">
        <v>15.086998673334399</v>
      </c>
      <c r="R970" s="1">
        <v>15.086998673334399</v>
      </c>
      <c r="S970" s="1">
        <v>15.086998673334399</v>
      </c>
      <c r="T970" s="1">
        <v>15.086998673334399</v>
      </c>
      <c r="U970" s="1">
        <v>15.086998673334399</v>
      </c>
      <c r="V970" s="1">
        <v>15.086998673334399</v>
      </c>
      <c r="W970" s="1">
        <v>15.086998673334399</v>
      </c>
      <c r="X970" s="1">
        <v>15.086998673334399</v>
      </c>
      <c r="Y970" s="1">
        <v>15.086998673334399</v>
      </c>
      <c r="Z970" s="1">
        <v>15.086998673334399</v>
      </c>
      <c r="AA970" s="1">
        <v>16.501056674779662</v>
      </c>
      <c r="AB970" s="1">
        <v>20.743230679115442</v>
      </c>
      <c r="AC970" s="1">
        <v>20.743230679115442</v>
      </c>
      <c r="AD970" s="1">
        <v>20.743230679115442</v>
      </c>
      <c r="AE970" s="1">
        <v>19.270250522211089</v>
      </c>
      <c r="AF970" s="1">
        <v>14.851310051498031</v>
      </c>
    </row>
    <row r="971" spans="1:32" x14ac:dyDescent="0.25">
      <c r="A971" t="s">
        <v>11</v>
      </c>
      <c r="B971" t="s">
        <v>12</v>
      </c>
      <c r="C971">
        <v>29</v>
      </c>
      <c r="D971">
        <v>2040</v>
      </c>
      <c r="E971" t="s">
        <v>22</v>
      </c>
      <c r="F971" t="s">
        <v>28</v>
      </c>
      <c r="G971">
        <v>0</v>
      </c>
      <c r="H971">
        <v>0</v>
      </c>
      <c r="I971" s="1">
        <v>3.1368252634757412</v>
      </c>
      <c r="J971" s="1">
        <v>3.1368252634757412</v>
      </c>
      <c r="K971" s="1">
        <v>3.1368252634757412</v>
      </c>
      <c r="L971" s="1">
        <v>3.1368252634757412</v>
      </c>
      <c r="M971" s="1">
        <v>3.1368252634757412</v>
      </c>
      <c r="N971" s="1">
        <v>3.1368252634757412</v>
      </c>
      <c r="O971" s="1">
        <v>3.1368252634757412</v>
      </c>
      <c r="P971" s="1">
        <v>1.1392409431471791</v>
      </c>
      <c r="Q971" s="1">
        <v>-0.85834337718138154</v>
      </c>
      <c r="R971" s="1">
        <v>-0.96534983444328748</v>
      </c>
      <c r="S971" s="1">
        <v>-0.46594968574178519</v>
      </c>
      <c r="T971" s="1">
        <v>-0.28759336314551698</v>
      </c>
      <c r="U971" s="1">
        <v>-0.28759336314551698</v>
      </c>
      <c r="V971" s="1">
        <v>-0.28759336314551698</v>
      </c>
      <c r="W971" s="1">
        <v>-0.28759336314551698</v>
      </c>
      <c r="X971" s="1">
        <v>-0.28759336314551698</v>
      </c>
      <c r="Y971" s="1">
        <v>-0.28759336314551698</v>
      </c>
      <c r="Z971" s="1">
        <v>-0.28759336314551698</v>
      </c>
      <c r="AA971" s="1">
        <v>3.172494103864715</v>
      </c>
      <c r="AB971" s="1">
        <v>1.5672994063563881</v>
      </c>
      <c r="AC971" s="1">
        <v>1.5672994063563881</v>
      </c>
      <c r="AD971" s="1">
        <v>1.5672994063563881</v>
      </c>
      <c r="AE971" s="1">
        <v>1.5672994063563881</v>
      </c>
      <c r="AF971" s="1">
        <v>1.5672994063563881</v>
      </c>
    </row>
    <row r="972" spans="1:32" x14ac:dyDescent="0.25">
      <c r="A972" t="s">
        <v>11</v>
      </c>
      <c r="B972" t="s">
        <v>12</v>
      </c>
      <c r="C972">
        <v>30</v>
      </c>
      <c r="D972">
        <v>2040</v>
      </c>
      <c r="E972" t="s">
        <v>22</v>
      </c>
      <c r="F972" t="s">
        <v>27</v>
      </c>
      <c r="G972">
        <v>0</v>
      </c>
      <c r="H972">
        <v>0</v>
      </c>
      <c r="I972" s="1">
        <v>5.3774739238126816</v>
      </c>
      <c r="J972" s="1">
        <v>5.1284215020785231</v>
      </c>
      <c r="K972" s="1">
        <v>4.2705706744626424</v>
      </c>
      <c r="L972" s="1">
        <v>4.4252240831584428</v>
      </c>
      <c r="M972" s="1">
        <v>4.1694913267063392</v>
      </c>
      <c r="N972" s="1">
        <v>4.5842234109590052</v>
      </c>
      <c r="O972" s="1">
        <v>3.9224622316231081</v>
      </c>
      <c r="P972" s="1">
        <v>2.256829541115791</v>
      </c>
      <c r="Q972" s="1">
        <v>2.693710842337091</v>
      </c>
      <c r="R972" s="1">
        <v>2.5948987414569431</v>
      </c>
      <c r="S972" s="1">
        <v>2.9953950491393049</v>
      </c>
      <c r="T972" s="1">
        <v>3.258086723253006</v>
      </c>
      <c r="U972" s="1">
        <v>3.8550371818243079</v>
      </c>
      <c r="V972" s="1">
        <v>4.1728668850315316</v>
      </c>
      <c r="W972" s="1">
        <v>4.3268407117632819</v>
      </c>
      <c r="X972" s="1">
        <v>4.09733400386519</v>
      </c>
      <c r="Y972" s="1">
        <v>4.1698396867124741</v>
      </c>
      <c r="Z972" s="1">
        <v>3.7641440094046161</v>
      </c>
      <c r="AA972" s="1">
        <v>3.104161811783428</v>
      </c>
      <c r="AB972" s="1">
        <v>3.133067221017058</v>
      </c>
      <c r="AC972" s="1">
        <v>3.9756093616678272</v>
      </c>
      <c r="AD972" s="1">
        <v>4.1951420813693003</v>
      </c>
      <c r="AE972" s="1">
        <v>5.2601553221670851</v>
      </c>
      <c r="AF972" s="1">
        <v>4.7498833716954092</v>
      </c>
    </row>
    <row r="973" spans="1:32" x14ac:dyDescent="0.25">
      <c r="A973" t="s">
        <v>11</v>
      </c>
      <c r="B973" t="s">
        <v>12</v>
      </c>
      <c r="C973">
        <v>30</v>
      </c>
      <c r="D973">
        <v>2040</v>
      </c>
      <c r="E973" t="s">
        <v>22</v>
      </c>
      <c r="F973" t="s">
        <v>28</v>
      </c>
      <c r="G973">
        <v>0</v>
      </c>
      <c r="H973">
        <v>0</v>
      </c>
      <c r="I973" s="1">
        <v>-1.7174366484147841</v>
      </c>
      <c r="J973" s="1">
        <v>-1.659913769807625</v>
      </c>
      <c r="K973" s="1">
        <v>-1.712664402226276</v>
      </c>
      <c r="L973" s="1">
        <v>-1.7547118018489409</v>
      </c>
      <c r="M973" s="1">
        <v>-1.7093197708657479</v>
      </c>
      <c r="N973" s="1">
        <v>-2.1963420719063409</v>
      </c>
      <c r="O973" s="1">
        <v>-1.8718275271945239</v>
      </c>
      <c r="P973" s="1">
        <v>-0.35361617002667822</v>
      </c>
      <c r="Q973" s="1">
        <v>3.5997378250627689E-2</v>
      </c>
      <c r="R973" s="1">
        <v>-0.31345321058320619</v>
      </c>
      <c r="S973" s="1">
        <v>-0.46399788257547198</v>
      </c>
      <c r="T973" s="1">
        <v>-0.63525970859341863</v>
      </c>
      <c r="U973" s="1">
        <v>-0.76739799147123189</v>
      </c>
      <c r="V973" s="1">
        <v>-0.83302034356809529</v>
      </c>
      <c r="W973" s="1">
        <v>-0.91381490387060094</v>
      </c>
      <c r="X973" s="1">
        <v>-0.70198064798678561</v>
      </c>
      <c r="Y973" s="1">
        <v>-0.5984434971594802</v>
      </c>
      <c r="Z973" s="1">
        <v>-0.65473300895065933</v>
      </c>
      <c r="AA973" s="1">
        <v>-0.55507099082913691</v>
      </c>
      <c r="AB973" s="1">
        <v>-0.74060705183845721</v>
      </c>
      <c r="AC973" s="1">
        <v>-1.193805843024434</v>
      </c>
      <c r="AD973" s="1">
        <v>-0.90645667396260909</v>
      </c>
      <c r="AE973" s="1">
        <v>-1.036626620974699</v>
      </c>
      <c r="AF973" s="1">
        <v>-1.4956982470050231</v>
      </c>
    </row>
    <row r="974" spans="1:32" x14ac:dyDescent="0.25">
      <c r="A974" t="s">
        <v>11</v>
      </c>
      <c r="B974" t="s">
        <v>12</v>
      </c>
      <c r="C974">
        <v>31</v>
      </c>
      <c r="D974">
        <v>2040</v>
      </c>
      <c r="E974" t="s">
        <v>22</v>
      </c>
      <c r="F974" t="s">
        <v>27</v>
      </c>
      <c r="G974">
        <v>0</v>
      </c>
      <c r="H974">
        <v>0</v>
      </c>
      <c r="I974" s="1">
        <v>4.0310020774665896</v>
      </c>
      <c r="J974" s="1">
        <v>3.4789184394596671</v>
      </c>
      <c r="K974" s="1">
        <v>3.4261941510956762</v>
      </c>
      <c r="L974" s="1">
        <v>3.1530492764620108</v>
      </c>
      <c r="M974" s="1">
        <v>3.0534652296670441</v>
      </c>
      <c r="N974" s="1">
        <v>2.977646863997403</v>
      </c>
      <c r="O974" s="1">
        <v>3.5810291493308322</v>
      </c>
      <c r="P974" s="1">
        <v>4.1232214574798434</v>
      </c>
      <c r="Q974" s="1">
        <v>4.7340017124937326</v>
      </c>
      <c r="R974" s="1">
        <v>6.1096768460909354</v>
      </c>
      <c r="S974" s="1">
        <v>6.3002436406251627</v>
      </c>
      <c r="T974" s="1">
        <v>6.6179300825209912</v>
      </c>
      <c r="U974" s="1">
        <v>6.8975112302600259</v>
      </c>
      <c r="V974" s="1">
        <v>7.07710223169821</v>
      </c>
      <c r="W974" s="1">
        <v>6.3108363824748883</v>
      </c>
      <c r="X974" s="1">
        <v>5.7278430724189926</v>
      </c>
      <c r="Y974" s="1">
        <v>5.2804897689425969</v>
      </c>
      <c r="Z974" s="1">
        <v>5.0928388620660154</v>
      </c>
      <c r="AA974" s="1">
        <v>4.3005140931629544</v>
      </c>
      <c r="AB974" s="1">
        <v>4.1105871875427686</v>
      </c>
      <c r="AC974" s="1">
        <v>3.811400454164978</v>
      </c>
      <c r="AD974" s="1">
        <v>4.0782300985417388</v>
      </c>
      <c r="AE974" s="1">
        <v>3.859331336549201</v>
      </c>
      <c r="AF974" s="1">
        <v>3.3489291824512759</v>
      </c>
    </row>
    <row r="975" spans="1:32" x14ac:dyDescent="0.25">
      <c r="A975" t="s">
        <v>11</v>
      </c>
      <c r="B975" t="s">
        <v>12</v>
      </c>
      <c r="C975">
        <v>31</v>
      </c>
      <c r="D975">
        <v>2040</v>
      </c>
      <c r="E975" t="s">
        <v>22</v>
      </c>
      <c r="F975" t="s">
        <v>28</v>
      </c>
      <c r="G975">
        <v>0</v>
      </c>
      <c r="H975">
        <v>0</v>
      </c>
      <c r="I975" s="1">
        <v>-2.1573243978670682</v>
      </c>
      <c r="J975" s="1">
        <v>-3.4636112009282671</v>
      </c>
      <c r="K975" s="1">
        <v>-3.090235437951844</v>
      </c>
      <c r="L975" s="1">
        <v>-3.0426484807703291</v>
      </c>
      <c r="M975" s="1">
        <v>-2.9023662553502252</v>
      </c>
      <c r="N975" s="1">
        <v>-3.538551115849105</v>
      </c>
      <c r="O975" s="1">
        <v>-2.2562039584203881</v>
      </c>
      <c r="P975" s="1">
        <v>-0.34985241072720108</v>
      </c>
      <c r="Q975" s="1">
        <v>0.13566103217611619</v>
      </c>
      <c r="R975" s="1">
        <v>2.366414433492587</v>
      </c>
      <c r="S975" s="1">
        <v>2.6940647054232438</v>
      </c>
      <c r="T975" s="1">
        <v>2.4730581771394888</v>
      </c>
      <c r="U975" s="1">
        <v>2.9752225710312539</v>
      </c>
      <c r="V975" s="1">
        <v>3.2800824701287961</v>
      </c>
      <c r="W975" s="1">
        <v>2.5932778215551782</v>
      </c>
      <c r="X975" s="1">
        <v>1.4969576767619399</v>
      </c>
      <c r="Y975" s="1">
        <v>-0.2117248323439446</v>
      </c>
      <c r="Z975" s="1">
        <v>-0.39968461832226759</v>
      </c>
      <c r="AA975" s="1">
        <v>-0.44503235196002572</v>
      </c>
      <c r="AB975" s="1">
        <v>-0.99088791266612375</v>
      </c>
      <c r="AC975" s="1">
        <v>-1.2428271433996709</v>
      </c>
      <c r="AD975" s="1">
        <v>-0.41886163382808739</v>
      </c>
      <c r="AE975" s="1">
        <v>-1.801912516545189</v>
      </c>
      <c r="AF975" s="1">
        <v>-2.5641264771064218</v>
      </c>
    </row>
    <row r="976" spans="1:32" x14ac:dyDescent="0.25">
      <c r="A976" t="s">
        <v>11</v>
      </c>
      <c r="B976" t="s">
        <v>12</v>
      </c>
      <c r="C976">
        <v>32</v>
      </c>
      <c r="D976">
        <v>2040</v>
      </c>
      <c r="E976" t="s">
        <v>22</v>
      </c>
      <c r="F976" t="s">
        <v>27</v>
      </c>
      <c r="G976">
        <v>0</v>
      </c>
      <c r="H976">
        <v>0</v>
      </c>
      <c r="I976" s="1">
        <v>0.1407164040127335</v>
      </c>
      <c r="J976" s="1">
        <v>0.2452291891931091</v>
      </c>
      <c r="K976" s="1">
        <v>0.62389771367716906</v>
      </c>
      <c r="L976" s="1">
        <v>0.39009079602211127</v>
      </c>
      <c r="M976" s="1">
        <v>0.88242712227197084</v>
      </c>
      <c r="N976" s="1">
        <v>1.5190970307368989</v>
      </c>
      <c r="O976" s="1">
        <v>1.0183581415508971</v>
      </c>
      <c r="P976" s="1">
        <v>0.1192551826976779</v>
      </c>
      <c r="Q976" s="1">
        <v>0.57091258307222925</v>
      </c>
      <c r="R976" s="1">
        <v>0.111331798065491</v>
      </c>
      <c r="S976" s="1">
        <v>0.25798313833367109</v>
      </c>
      <c r="T976" s="1">
        <v>1.1943222188372971</v>
      </c>
      <c r="U976" s="1">
        <v>0.54255913903865649</v>
      </c>
      <c r="V976" s="1">
        <v>0.75016973455904268</v>
      </c>
      <c r="W976" s="1">
        <v>0.68645177322953044</v>
      </c>
      <c r="X976" s="1">
        <v>1.472289459496706</v>
      </c>
      <c r="Y976" s="1">
        <v>0.62809798382613269</v>
      </c>
      <c r="Z976" s="1">
        <v>0.41434464571658508</v>
      </c>
      <c r="AA976" s="1">
        <v>0.91042020308883187</v>
      </c>
      <c r="AB976" s="1">
        <v>1.952304063916747</v>
      </c>
      <c r="AC976" s="1">
        <v>1.4318257052592109</v>
      </c>
      <c r="AD976" s="1">
        <v>-0.29628938709625341</v>
      </c>
      <c r="AE976" s="1">
        <v>1.283636884353053</v>
      </c>
      <c r="AF976" s="1">
        <v>1.68969250240975</v>
      </c>
    </row>
    <row r="977" spans="1:32" x14ac:dyDescent="0.25">
      <c r="A977" t="s">
        <v>11</v>
      </c>
      <c r="B977" t="s">
        <v>12</v>
      </c>
      <c r="C977">
        <v>32</v>
      </c>
      <c r="D977">
        <v>2040</v>
      </c>
      <c r="E977" t="s">
        <v>22</v>
      </c>
      <c r="F977" t="s">
        <v>28</v>
      </c>
      <c r="G977">
        <v>0</v>
      </c>
      <c r="H977">
        <v>0</v>
      </c>
      <c r="I977" s="1">
        <v>0.22260283344949239</v>
      </c>
      <c r="J977" s="1">
        <v>0.16438477926035289</v>
      </c>
      <c r="K977" s="1">
        <v>0.20288502670871181</v>
      </c>
      <c r="L977" s="1">
        <v>-1.7878861736305349E-2</v>
      </c>
      <c r="M977" s="1">
        <v>0.67074538972653619</v>
      </c>
      <c r="N977" s="1">
        <v>0.5700194918707604</v>
      </c>
      <c r="O977" s="1">
        <v>0.47548626916424758</v>
      </c>
      <c r="P977" s="1">
        <v>-4.21116035839703E-2</v>
      </c>
      <c r="Q977" s="1">
        <v>0.39872613080296959</v>
      </c>
      <c r="R977" s="1">
        <v>0.3269229594030072</v>
      </c>
      <c r="S977" s="1">
        <v>5.7962447361324131E-2</v>
      </c>
      <c r="T977" s="1">
        <v>0.97615203195837374</v>
      </c>
      <c r="U977" s="1">
        <v>0.2578885527053385</v>
      </c>
      <c r="V977" s="1">
        <v>0.10533647018725879</v>
      </c>
      <c r="W977" s="1">
        <v>0.37799075469322518</v>
      </c>
      <c r="X977" s="1">
        <v>0.37646404366366182</v>
      </c>
      <c r="Y977" s="1">
        <v>0.50879998930048698</v>
      </c>
      <c r="Z977" s="1">
        <v>0.58550063618601111</v>
      </c>
      <c r="AA977" s="1">
        <v>0.61730865491335629</v>
      </c>
      <c r="AB977" s="1">
        <v>0.19744299821326039</v>
      </c>
      <c r="AC977" s="1">
        <v>0.1510723134219969</v>
      </c>
      <c r="AD977" s="1">
        <v>-0.10670312130461131</v>
      </c>
      <c r="AE977" s="1">
        <v>0.33410245115287751</v>
      </c>
      <c r="AF977" s="1">
        <v>0.27392729371630398</v>
      </c>
    </row>
    <row r="978" spans="1:32" x14ac:dyDescent="0.25">
      <c r="A978" t="s">
        <v>11</v>
      </c>
      <c r="B978" t="s">
        <v>12</v>
      </c>
      <c r="C978">
        <v>33</v>
      </c>
      <c r="D978">
        <v>2040</v>
      </c>
      <c r="E978" t="s">
        <v>22</v>
      </c>
      <c r="F978" t="s">
        <v>27</v>
      </c>
      <c r="G978">
        <v>0</v>
      </c>
      <c r="H978">
        <v>0</v>
      </c>
      <c r="I978" s="1">
        <v>3.3814456446453169</v>
      </c>
      <c r="J978" s="1">
        <v>3.0721946903078812</v>
      </c>
      <c r="K978" s="1">
        <v>3.0185314336896409</v>
      </c>
      <c r="L978" s="1">
        <v>3.0108204018099718</v>
      </c>
      <c r="M978" s="1">
        <v>3.011057775222759</v>
      </c>
      <c r="N978" s="1">
        <v>2.9844288600707038</v>
      </c>
      <c r="O978" s="1">
        <v>3.221957365090891</v>
      </c>
      <c r="P978" s="1">
        <v>3.8252505420740439</v>
      </c>
      <c r="Q978" s="1">
        <v>4.3596979202190864</v>
      </c>
      <c r="R978" s="1">
        <v>4.4936629326573847</v>
      </c>
      <c r="S978" s="1">
        <v>4.4481882626002296</v>
      </c>
      <c r="T978" s="1">
        <v>4.5739768339051166</v>
      </c>
      <c r="U978" s="1">
        <v>4.6367221518022754</v>
      </c>
      <c r="V978" s="1">
        <v>4.5509514785798482</v>
      </c>
      <c r="W978" s="1">
        <v>4.3731220996788229</v>
      </c>
      <c r="X978" s="1">
        <v>4.1971114797287754</v>
      </c>
      <c r="Y978" s="1">
        <v>4.2703373196955292</v>
      </c>
      <c r="Z978" s="1">
        <v>4.3125271856745639</v>
      </c>
      <c r="AA978" s="1">
        <v>4.3308322615561954</v>
      </c>
      <c r="AB978" s="1">
        <v>4.2591370772902577</v>
      </c>
      <c r="AC978" s="1">
        <v>4.2719339080274183</v>
      </c>
      <c r="AD978" s="1">
        <v>4.4488687379306837</v>
      </c>
      <c r="AE978" s="1">
        <v>4.1468841424208529</v>
      </c>
      <c r="AF978" s="1">
        <v>3.8014255707420239</v>
      </c>
    </row>
    <row r="979" spans="1:32" x14ac:dyDescent="0.25">
      <c r="A979" t="s">
        <v>11</v>
      </c>
      <c r="B979" t="s">
        <v>12</v>
      </c>
      <c r="C979">
        <v>33</v>
      </c>
      <c r="D979">
        <v>2040</v>
      </c>
      <c r="E979" t="s">
        <v>22</v>
      </c>
      <c r="F979" t="s">
        <v>28</v>
      </c>
      <c r="G979">
        <v>0</v>
      </c>
      <c r="H979">
        <v>0</v>
      </c>
      <c r="I979" s="1">
        <v>-1.616756373708663</v>
      </c>
      <c r="J979" s="1">
        <v>-2.101981807932694</v>
      </c>
      <c r="K979" s="1">
        <v>-2.3167896039709861</v>
      </c>
      <c r="L979" s="1">
        <v>-2.1141918918204659</v>
      </c>
      <c r="M979" s="1">
        <v>-2.2661292632849839</v>
      </c>
      <c r="N979" s="1">
        <v>-2.3183610759011368</v>
      </c>
      <c r="O979" s="1">
        <v>-2.009301021966877</v>
      </c>
      <c r="P979" s="1">
        <v>-0.31260209653871651</v>
      </c>
      <c r="Q979" s="1">
        <v>1.0034297274742581</v>
      </c>
      <c r="R979" s="1">
        <v>1.460798639406274</v>
      </c>
      <c r="S979" s="1">
        <v>1.148318329141129</v>
      </c>
      <c r="T979" s="1">
        <v>1.529591543610644</v>
      </c>
      <c r="U979" s="1">
        <v>1.357389936339217</v>
      </c>
      <c r="V979" s="1">
        <v>1.3982592988090801</v>
      </c>
      <c r="W979" s="1">
        <v>0.72145048364210806</v>
      </c>
      <c r="X979" s="1">
        <v>0.18239141544072021</v>
      </c>
      <c r="Y979" s="1">
        <v>0.40574822359245388</v>
      </c>
      <c r="Z979" s="1">
        <v>0.49284380408108958</v>
      </c>
      <c r="AA979" s="1">
        <v>0.29691983175418363</v>
      </c>
      <c r="AB979" s="1">
        <v>-5.538934570664121E-2</v>
      </c>
      <c r="AC979" s="1">
        <v>-0.2162311082415454</v>
      </c>
      <c r="AD979" s="1">
        <v>-0.15043758423050979</v>
      </c>
      <c r="AE979" s="1">
        <v>-0.72145993656907204</v>
      </c>
      <c r="AF979" s="1">
        <v>-0.97655476603423563</v>
      </c>
    </row>
    <row r="980" spans="1:32" x14ac:dyDescent="0.25">
      <c r="A980" t="s">
        <v>11</v>
      </c>
      <c r="B980" t="s">
        <v>12</v>
      </c>
      <c r="C980">
        <v>34</v>
      </c>
      <c r="D980">
        <v>2040</v>
      </c>
      <c r="E980" t="s">
        <v>22</v>
      </c>
      <c r="F980" t="s">
        <v>27</v>
      </c>
      <c r="G980">
        <v>0</v>
      </c>
      <c r="H980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</row>
    <row r="981" spans="1:32" x14ac:dyDescent="0.25">
      <c r="A981" t="s">
        <v>11</v>
      </c>
      <c r="B981" t="s">
        <v>12</v>
      </c>
      <c r="C981">
        <v>34</v>
      </c>
      <c r="D981">
        <v>2040</v>
      </c>
      <c r="E981" t="s">
        <v>22</v>
      </c>
      <c r="F981" t="s">
        <v>28</v>
      </c>
      <c r="G981">
        <v>0</v>
      </c>
      <c r="H98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</row>
    <row r="982" spans="1:32" x14ac:dyDescent="0.25">
      <c r="A982" t="s">
        <v>11</v>
      </c>
      <c r="B982" t="s">
        <v>12</v>
      </c>
      <c r="C982">
        <v>35</v>
      </c>
      <c r="D982">
        <v>2040</v>
      </c>
      <c r="E982" t="s">
        <v>22</v>
      </c>
      <c r="F982" t="s">
        <v>27</v>
      </c>
      <c r="G982">
        <v>0</v>
      </c>
      <c r="H982">
        <v>0</v>
      </c>
      <c r="I982" s="1">
        <v>5.7993119310851089</v>
      </c>
      <c r="J982" s="1">
        <v>5.3307598672093208</v>
      </c>
      <c r="K982" s="1">
        <v>5.0014322341294681</v>
      </c>
      <c r="L982" s="1">
        <v>4.7914229973453004</v>
      </c>
      <c r="M982" s="1">
        <v>4.7556484673453001</v>
      </c>
      <c r="N982" s="1">
        <v>5.0375030846877848</v>
      </c>
      <c r="O982" s="1">
        <v>6.1674771636081296</v>
      </c>
      <c r="P982" s="1">
        <v>6.8729924332333354</v>
      </c>
      <c r="Q982" s="1">
        <v>7.1612365326476466</v>
      </c>
      <c r="R982" s="1">
        <v>7.0608809978238254</v>
      </c>
      <c r="S982" s="1">
        <v>7.0242473656301474</v>
      </c>
      <c r="T982" s="1">
        <v>7.4595086896878016</v>
      </c>
      <c r="U982" s="1">
        <v>7.4781723896878027</v>
      </c>
      <c r="V982" s="1">
        <v>7.5005688296878006</v>
      </c>
      <c r="W982" s="1">
        <v>7.1330811577449156</v>
      </c>
      <c r="X982" s="1">
        <v>6.7644431726820606</v>
      </c>
      <c r="Y982" s="1">
        <v>6.3404288395506931</v>
      </c>
      <c r="Z982" s="1">
        <v>6.3351056095506921</v>
      </c>
      <c r="AA982" s="1">
        <v>6.3072814395506924</v>
      </c>
      <c r="AB982" s="1">
        <v>6.3412313995506926</v>
      </c>
      <c r="AC982" s="1">
        <v>6.3513302795506927</v>
      </c>
      <c r="AD982" s="1">
        <v>6.3433882795506937</v>
      </c>
      <c r="AE982" s="1">
        <v>6.7752831247438268</v>
      </c>
      <c r="AF982" s="1">
        <v>6.447825811028113</v>
      </c>
    </row>
    <row r="983" spans="1:32" x14ac:dyDescent="0.25">
      <c r="A983" t="s">
        <v>11</v>
      </c>
      <c r="B983" t="s">
        <v>12</v>
      </c>
      <c r="C983">
        <v>35</v>
      </c>
      <c r="D983">
        <v>2040</v>
      </c>
      <c r="E983" t="s">
        <v>22</v>
      </c>
      <c r="F983" t="s">
        <v>28</v>
      </c>
      <c r="G983">
        <v>0</v>
      </c>
      <c r="H983">
        <v>0</v>
      </c>
      <c r="I983" s="1">
        <v>-2.769210845567569</v>
      </c>
      <c r="J983" s="1">
        <v>-2.769210845567569</v>
      </c>
      <c r="K983" s="1">
        <v>-3.214890482705735</v>
      </c>
      <c r="L983" s="1">
        <v>-3.6605701198439</v>
      </c>
      <c r="M983" s="1">
        <v>-3.6605701198439</v>
      </c>
      <c r="N983" s="1">
        <v>-3.6605701198439</v>
      </c>
      <c r="O983" s="1">
        <v>-1.459599371439404</v>
      </c>
      <c r="P983" s="1">
        <v>0.30254933410577461</v>
      </c>
      <c r="Q983" s="1">
        <v>0.96078497243418004</v>
      </c>
      <c r="R983" s="1">
        <v>0.96078497243418004</v>
      </c>
      <c r="S983" s="1">
        <v>0.87850413724571952</v>
      </c>
      <c r="T983" s="1">
        <v>1.2350460764958371</v>
      </c>
      <c r="U983" s="1">
        <v>1.673868850934416</v>
      </c>
      <c r="V983" s="1">
        <v>1.725295298017864</v>
      </c>
      <c r="W983" s="1">
        <v>0.96764109583335445</v>
      </c>
      <c r="X983" s="1">
        <v>0.7550850907825386</v>
      </c>
      <c r="Y983" s="1">
        <v>-0.1225604658157711</v>
      </c>
      <c r="Z983" s="1">
        <v>-0.1225604658157711</v>
      </c>
      <c r="AA983" s="1">
        <v>-0.1225604658157711</v>
      </c>
      <c r="AB983" s="1">
        <v>-0.1225604658157711</v>
      </c>
      <c r="AC983" s="1">
        <v>-0.78079683958401314</v>
      </c>
      <c r="AD983" s="1">
        <v>-1.0002089641734271</v>
      </c>
      <c r="AE983" s="1">
        <v>-2.796635339164268</v>
      </c>
      <c r="AF983" s="1">
        <v>-2.796635339164268</v>
      </c>
    </row>
    <row r="984" spans="1:32" x14ac:dyDescent="0.25">
      <c r="A984" t="s">
        <v>11</v>
      </c>
      <c r="B984" t="s">
        <v>12</v>
      </c>
      <c r="C984">
        <v>36</v>
      </c>
      <c r="D984">
        <v>2040</v>
      </c>
      <c r="E984" t="s">
        <v>22</v>
      </c>
      <c r="F984" t="s">
        <v>27</v>
      </c>
      <c r="G984">
        <v>0</v>
      </c>
      <c r="H984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</row>
    <row r="985" spans="1:32" x14ac:dyDescent="0.25">
      <c r="A985" t="s">
        <v>11</v>
      </c>
      <c r="B985" t="s">
        <v>12</v>
      </c>
      <c r="C985">
        <v>36</v>
      </c>
      <c r="D985">
        <v>2040</v>
      </c>
      <c r="E985" t="s">
        <v>22</v>
      </c>
      <c r="F985" t="s">
        <v>28</v>
      </c>
      <c r="G985">
        <v>0</v>
      </c>
      <c r="H985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</row>
    <row r="986" spans="1:32" x14ac:dyDescent="0.25">
      <c r="A986" t="s">
        <v>11</v>
      </c>
      <c r="B986" t="s">
        <v>12</v>
      </c>
      <c r="C986">
        <v>37</v>
      </c>
      <c r="D986">
        <v>2040</v>
      </c>
      <c r="E986" t="s">
        <v>22</v>
      </c>
      <c r="F986" t="s">
        <v>27</v>
      </c>
      <c r="G986">
        <v>0</v>
      </c>
      <c r="H986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</row>
    <row r="987" spans="1:32" x14ac:dyDescent="0.25">
      <c r="A987" t="s">
        <v>11</v>
      </c>
      <c r="B987" t="s">
        <v>12</v>
      </c>
      <c r="C987">
        <v>37</v>
      </c>
      <c r="D987">
        <v>2040</v>
      </c>
      <c r="E987" t="s">
        <v>22</v>
      </c>
      <c r="F987" t="s">
        <v>28</v>
      </c>
      <c r="G987">
        <v>0</v>
      </c>
      <c r="H987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</row>
    <row r="988" spans="1:32" x14ac:dyDescent="0.25">
      <c r="A988" t="s">
        <v>11</v>
      </c>
      <c r="B988" t="s">
        <v>12</v>
      </c>
      <c r="C988">
        <v>38</v>
      </c>
      <c r="D988">
        <v>2040</v>
      </c>
      <c r="E988" t="s">
        <v>22</v>
      </c>
      <c r="F988" t="s">
        <v>27</v>
      </c>
      <c r="G988">
        <v>0</v>
      </c>
      <c r="H988">
        <v>0</v>
      </c>
      <c r="I988" s="1">
        <v>12.262853476442229</v>
      </c>
      <c r="J988" s="1">
        <v>10.79501781114539</v>
      </c>
      <c r="K988" s="1">
        <v>10.20784682146817</v>
      </c>
      <c r="L988" s="1">
        <v>9.8840931857225556</v>
      </c>
      <c r="M988" s="1">
        <v>10.478063980042069</v>
      </c>
      <c r="N988" s="1">
        <v>9.597233296436956</v>
      </c>
      <c r="O988" s="1">
        <v>11.255803546366581</v>
      </c>
      <c r="P988" s="1">
        <v>13.064418517791569</v>
      </c>
      <c r="Q988" s="1">
        <v>14.717949358669379</v>
      </c>
      <c r="R988" s="1">
        <v>15.7962773322018</v>
      </c>
      <c r="S988" s="1">
        <v>16.301792372371391</v>
      </c>
      <c r="T988" s="1">
        <v>16.55979214818273</v>
      </c>
      <c r="U988" s="1">
        <v>16.884946376245811</v>
      </c>
      <c r="V988" s="1">
        <v>17.02324027721404</v>
      </c>
      <c r="W988" s="1">
        <v>17.082660559271542</v>
      </c>
      <c r="X988" s="1">
        <v>16.438657858283179</v>
      </c>
      <c r="Y988" s="1">
        <v>16.446885741724518</v>
      </c>
      <c r="Z988" s="1">
        <v>15.80566582335118</v>
      </c>
      <c r="AA988" s="1">
        <v>15.888828368937689</v>
      </c>
      <c r="AB988" s="1">
        <v>16.019461845601612</v>
      </c>
      <c r="AC988" s="1">
        <v>15.88777853638091</v>
      </c>
      <c r="AD988" s="1">
        <v>16.45732413945457</v>
      </c>
      <c r="AE988" s="1">
        <v>16.079036910790489</v>
      </c>
      <c r="AF988" s="1">
        <v>14.370356314873529</v>
      </c>
    </row>
    <row r="989" spans="1:32" x14ac:dyDescent="0.25">
      <c r="A989" t="s">
        <v>11</v>
      </c>
      <c r="B989" t="s">
        <v>12</v>
      </c>
      <c r="C989">
        <v>38</v>
      </c>
      <c r="D989">
        <v>2040</v>
      </c>
      <c r="E989" t="s">
        <v>22</v>
      </c>
      <c r="F989" t="s">
        <v>28</v>
      </c>
      <c r="G989">
        <v>0</v>
      </c>
      <c r="H989">
        <v>0</v>
      </c>
      <c r="I989" s="1">
        <v>3.6511204503835688</v>
      </c>
      <c r="J989" s="1">
        <v>2.797465767112159</v>
      </c>
      <c r="K989" s="1">
        <v>2.65101784177876</v>
      </c>
      <c r="L989" s="1">
        <v>2.3153298340644688</v>
      </c>
      <c r="M989" s="1">
        <v>2.665402878797865</v>
      </c>
      <c r="N989" s="1">
        <v>1.2370547875400091</v>
      </c>
      <c r="O989" s="1">
        <v>2.158371697661869</v>
      </c>
      <c r="P989" s="1">
        <v>4.1475662338387513</v>
      </c>
      <c r="Q989" s="1">
        <v>6.0334427560895136</v>
      </c>
      <c r="R989" s="1">
        <v>7.1694081081302627</v>
      </c>
      <c r="S989" s="1">
        <v>7.8267868299975731</v>
      </c>
      <c r="T989" s="1">
        <v>8.1125341969141971</v>
      </c>
      <c r="U989" s="1">
        <v>8.4771924123857989</v>
      </c>
      <c r="V989" s="1">
        <v>8.5413302796357691</v>
      </c>
      <c r="W989" s="1">
        <v>8.4807040899072152</v>
      </c>
      <c r="X989" s="1">
        <v>8.1983935877824461</v>
      </c>
      <c r="Y989" s="1">
        <v>7.802079386066664</v>
      </c>
      <c r="Z989" s="1">
        <v>6.9234669629932206</v>
      </c>
      <c r="AA989" s="1">
        <v>6.8914353641613104</v>
      </c>
      <c r="AB989" s="1">
        <v>6.5558352870952961</v>
      </c>
      <c r="AC989" s="1">
        <v>5.9094173938966756</v>
      </c>
      <c r="AD989" s="1">
        <v>7.084237401584959</v>
      </c>
      <c r="AE989" s="1">
        <v>6.3477345709789743</v>
      </c>
      <c r="AF989" s="1">
        <v>5.1084012201869964</v>
      </c>
    </row>
    <row r="990" spans="1:32" x14ac:dyDescent="0.25">
      <c r="A990" t="s">
        <v>11</v>
      </c>
      <c r="B990" t="s">
        <v>12</v>
      </c>
      <c r="C990">
        <v>39</v>
      </c>
      <c r="D990">
        <v>2040</v>
      </c>
      <c r="E990" t="s">
        <v>22</v>
      </c>
      <c r="F990" t="s">
        <v>27</v>
      </c>
      <c r="G990">
        <v>0</v>
      </c>
      <c r="H990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</row>
    <row r="991" spans="1:32" x14ac:dyDescent="0.25">
      <c r="A991" t="s">
        <v>11</v>
      </c>
      <c r="B991" t="s">
        <v>12</v>
      </c>
      <c r="C991">
        <v>39</v>
      </c>
      <c r="D991">
        <v>2040</v>
      </c>
      <c r="E991" t="s">
        <v>22</v>
      </c>
      <c r="F991" t="s">
        <v>28</v>
      </c>
      <c r="G991">
        <v>0</v>
      </c>
      <c r="H99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</row>
    <row r="992" spans="1:32" x14ac:dyDescent="0.25">
      <c r="A992" t="s">
        <v>11</v>
      </c>
      <c r="B992" t="s">
        <v>12</v>
      </c>
      <c r="C992">
        <v>40</v>
      </c>
      <c r="D992">
        <v>2040</v>
      </c>
      <c r="E992" t="s">
        <v>22</v>
      </c>
      <c r="F992" t="s">
        <v>27</v>
      </c>
      <c r="G992">
        <v>0</v>
      </c>
      <c r="H992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</row>
    <row r="993" spans="1:32" x14ac:dyDescent="0.25">
      <c r="A993" t="s">
        <v>11</v>
      </c>
      <c r="B993" t="s">
        <v>12</v>
      </c>
      <c r="C993">
        <v>40</v>
      </c>
      <c r="D993">
        <v>2040</v>
      </c>
      <c r="E993" t="s">
        <v>22</v>
      </c>
      <c r="F993" t="s">
        <v>28</v>
      </c>
      <c r="G993">
        <v>0</v>
      </c>
      <c r="H993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</row>
    <row r="994" spans="1:32" x14ac:dyDescent="0.25">
      <c r="A994" t="s">
        <v>11</v>
      </c>
      <c r="B994" t="s">
        <v>12</v>
      </c>
      <c r="C994">
        <v>41</v>
      </c>
      <c r="D994">
        <v>2040</v>
      </c>
      <c r="E994" t="s">
        <v>22</v>
      </c>
      <c r="F994" t="s">
        <v>27</v>
      </c>
      <c r="G994">
        <v>0</v>
      </c>
      <c r="H994">
        <v>0</v>
      </c>
      <c r="I994" s="1">
        <v>-7.6871972516721909</v>
      </c>
      <c r="J994" s="1">
        <v>-6.5990720450198719</v>
      </c>
      <c r="K994" s="1">
        <v>-4.2782916090528618</v>
      </c>
      <c r="L994" s="1">
        <v>-4.0532529938475026</v>
      </c>
      <c r="M994" s="1">
        <v>-3.9267560464814721</v>
      </c>
      <c r="N994" s="1">
        <v>-4.009326419487417</v>
      </c>
      <c r="O994" s="1">
        <v>-2.9590299919099672</v>
      </c>
      <c r="P994" s="1">
        <v>-1.460799490427884</v>
      </c>
      <c r="Q994" s="1">
        <v>-0.3897787062875297</v>
      </c>
      <c r="R994" s="1">
        <v>0.42151693565283482</v>
      </c>
      <c r="S994" s="1">
        <v>0.706703185316228</v>
      </c>
      <c r="T994" s="1">
        <v>1.2292915163803999</v>
      </c>
      <c r="U994" s="1">
        <v>1.923366324664068</v>
      </c>
      <c r="V994" s="1">
        <v>2.0286937460843322</v>
      </c>
      <c r="W994" s="1">
        <v>1.7224282902757451</v>
      </c>
      <c r="X994" s="1">
        <v>0.83093466566802154</v>
      </c>
      <c r="Y994" s="1">
        <v>0.86817061085964742</v>
      </c>
      <c r="Z994" s="1">
        <v>0.8869959280007772</v>
      </c>
      <c r="AA994" s="1">
        <v>1.1225775681840779</v>
      </c>
      <c r="AB994" s="1">
        <v>0.89184899745090562</v>
      </c>
      <c r="AC994" s="1">
        <v>0.66420599404198233</v>
      </c>
      <c r="AD994" s="1">
        <v>1.3605403533163269</v>
      </c>
      <c r="AE994" s="1">
        <v>1.7968489646006329</v>
      </c>
      <c r="AF994" s="1">
        <v>-0.47011125812656912</v>
      </c>
    </row>
    <row r="995" spans="1:32" x14ac:dyDescent="0.25">
      <c r="A995" t="s">
        <v>11</v>
      </c>
      <c r="B995" t="s">
        <v>12</v>
      </c>
      <c r="C995">
        <v>41</v>
      </c>
      <c r="D995">
        <v>2040</v>
      </c>
      <c r="E995" t="s">
        <v>22</v>
      </c>
      <c r="F995" t="s">
        <v>28</v>
      </c>
      <c r="G995">
        <v>0</v>
      </c>
      <c r="H995">
        <v>0</v>
      </c>
      <c r="I995" s="1">
        <v>-3.3646582839919139</v>
      </c>
      <c r="J995" s="1">
        <v>-3.019427972496036</v>
      </c>
      <c r="K995" s="1">
        <v>-3.2906804202216939</v>
      </c>
      <c r="L995" s="1">
        <v>-2.6618679719471392</v>
      </c>
      <c r="M995" s="1">
        <v>-2.9084610916682201</v>
      </c>
      <c r="N995" s="1">
        <v>-3.031757661549054</v>
      </c>
      <c r="O995" s="1">
        <v>-3.5249438508897568</v>
      </c>
      <c r="P995" s="1">
        <v>-2.6741976008784039</v>
      </c>
      <c r="Q995" s="1">
        <v>-3.0440872904803191</v>
      </c>
      <c r="R995" s="1">
        <v>-2.9084610315464672</v>
      </c>
      <c r="S995" s="1">
        <v>-3.2906803701202318</v>
      </c>
      <c r="T995" s="1">
        <v>-3.6605701198439</v>
      </c>
      <c r="U995" s="1">
        <v>-2.7728348527749529</v>
      </c>
      <c r="V995" s="1">
        <v>-2.6618679919877231</v>
      </c>
      <c r="W995" s="1">
        <v>-2.8591423855576079</v>
      </c>
      <c r="X995" s="1">
        <v>-3.081076247416159</v>
      </c>
      <c r="Y995" s="1">
        <v>-2.8591423955779001</v>
      </c>
      <c r="Z995" s="1">
        <v>-2.649538322975288</v>
      </c>
      <c r="AA995" s="1">
        <v>-2.674197570817527</v>
      </c>
      <c r="AB995" s="1">
        <v>-2.341296868212329</v>
      </c>
      <c r="AC995" s="1">
        <v>-2.7605051537016432</v>
      </c>
      <c r="AD995" s="1">
        <v>-2.9331203595510442</v>
      </c>
      <c r="AE995" s="1">
        <v>-3.1057355152989832</v>
      </c>
      <c r="AF995" s="1">
        <v>-3.1303949034253118</v>
      </c>
    </row>
    <row r="996" spans="1:32" x14ac:dyDescent="0.25">
      <c r="A996" t="s">
        <v>11</v>
      </c>
      <c r="B996" t="s">
        <v>12</v>
      </c>
      <c r="C996">
        <v>42</v>
      </c>
      <c r="D996">
        <v>2040</v>
      </c>
      <c r="E996" t="s">
        <v>22</v>
      </c>
      <c r="F996" t="s">
        <v>27</v>
      </c>
      <c r="G996">
        <v>0</v>
      </c>
      <c r="H996">
        <v>0</v>
      </c>
      <c r="I996" s="1">
        <v>1.4638766999999999</v>
      </c>
      <c r="J996" s="1">
        <v>1.4123439</v>
      </c>
      <c r="K996" s="1">
        <v>1.2352065000000001</v>
      </c>
      <c r="L996" s="1">
        <v>1.1407737</v>
      </c>
      <c r="M996" s="1">
        <v>1.0842875999999999</v>
      </c>
      <c r="N996" s="1">
        <v>1.0653093</v>
      </c>
      <c r="O996" s="1">
        <v>1.1068563</v>
      </c>
      <c r="P996" s="1">
        <v>0.230736</v>
      </c>
      <c r="Q996" s="1">
        <v>0.22184580000000001</v>
      </c>
      <c r="R996" s="1">
        <v>0.2953962</v>
      </c>
      <c r="S996" s="1">
        <v>0.24270839999999999</v>
      </c>
      <c r="T996" s="1">
        <v>0.21847649999999999</v>
      </c>
      <c r="U996" s="1">
        <v>0.24794550000000001</v>
      </c>
      <c r="V996" s="1">
        <v>0.28330830000000001</v>
      </c>
      <c r="W996" s="1">
        <v>0.28308060000000002</v>
      </c>
      <c r="X996" s="1">
        <v>0.28619250000000002</v>
      </c>
      <c r="Y996" s="1">
        <v>0.32818170000000002</v>
      </c>
      <c r="Z996" s="1">
        <v>0.31977660000000002</v>
      </c>
      <c r="AA996" s="1">
        <v>0.27584370000000002</v>
      </c>
      <c r="AB996" s="1">
        <v>0.32944889999999999</v>
      </c>
      <c r="AC996" s="1">
        <v>0.34539449999999999</v>
      </c>
      <c r="AD996" s="1">
        <v>0.3328545</v>
      </c>
      <c r="AE996" s="1">
        <v>1.3628009999999999</v>
      </c>
      <c r="AF996" s="1">
        <v>1.4463999000000001</v>
      </c>
    </row>
    <row r="997" spans="1:32" x14ac:dyDescent="0.25">
      <c r="A997" t="s">
        <v>11</v>
      </c>
      <c r="B997" t="s">
        <v>12</v>
      </c>
      <c r="C997">
        <v>42</v>
      </c>
      <c r="D997">
        <v>2040</v>
      </c>
      <c r="E997" t="s">
        <v>22</v>
      </c>
      <c r="F997" t="s">
        <v>28</v>
      </c>
      <c r="G997">
        <v>0</v>
      </c>
      <c r="H997">
        <v>0</v>
      </c>
      <c r="I997" s="1">
        <v>5.2605680030225903</v>
      </c>
      <c r="J997" s="1">
        <v>5.28302856439461</v>
      </c>
      <c r="K997" s="1">
        <v>5.3279782820569421</v>
      </c>
      <c r="L997" s="1">
        <v>5.3378161909459836</v>
      </c>
      <c r="M997" s="1">
        <v>5.3506309220345916</v>
      </c>
      <c r="N997" s="1">
        <v>5.3688361757710554</v>
      </c>
      <c r="O997" s="1">
        <v>5.2987831413683262</v>
      </c>
      <c r="P997" s="1">
        <v>5.071529644650373</v>
      </c>
      <c r="Q997" s="1">
        <v>5.0371269881189278</v>
      </c>
      <c r="R997" s="1">
        <v>5.0258341933916686</v>
      </c>
      <c r="S997" s="1">
        <v>5.030139492279595</v>
      </c>
      <c r="T997" s="1">
        <v>4.999034018790355</v>
      </c>
      <c r="U997" s="1">
        <v>4.9597683650813096</v>
      </c>
      <c r="V997" s="1">
        <v>4.9759394408758419</v>
      </c>
      <c r="W997" s="1">
        <v>5.0019869789995566</v>
      </c>
      <c r="X997" s="1">
        <v>5.0616224178373166</v>
      </c>
      <c r="Y997" s="1">
        <v>5.0751916584906773</v>
      </c>
      <c r="Z997" s="1">
        <v>5.0643247297001066</v>
      </c>
      <c r="AA997" s="1">
        <v>5.0734362308889782</v>
      </c>
      <c r="AB997" s="1">
        <v>5.0968445635018096</v>
      </c>
      <c r="AC997" s="1">
        <v>5.0939805430742924</v>
      </c>
      <c r="AD997" s="1">
        <v>5.0755872533849269</v>
      </c>
      <c r="AE997" s="1">
        <v>5.1158915903313211</v>
      </c>
      <c r="AF997" s="1">
        <v>5.1576641247907524</v>
      </c>
    </row>
    <row r="998" spans="1:32" x14ac:dyDescent="0.25">
      <c r="A998" t="s">
        <v>11</v>
      </c>
      <c r="B998" t="s">
        <v>12</v>
      </c>
      <c r="C998">
        <v>43</v>
      </c>
      <c r="D998">
        <v>2040</v>
      </c>
      <c r="E998" t="s">
        <v>22</v>
      </c>
      <c r="F998" t="s">
        <v>27</v>
      </c>
      <c r="G998">
        <v>0</v>
      </c>
      <c r="H998">
        <v>0</v>
      </c>
      <c r="I998" s="1">
        <v>2.3490747558151708</v>
      </c>
      <c r="J998" s="1">
        <v>1.4571761477661631</v>
      </c>
      <c r="K998" s="1">
        <v>2.0906137260938218</v>
      </c>
      <c r="L998" s="1">
        <v>1.9344529996481159</v>
      </c>
      <c r="M998" s="1">
        <v>2.2190698992702118</v>
      </c>
      <c r="N998" s="1">
        <v>0.75675115049838437</v>
      </c>
      <c r="O998" s="1">
        <v>-1.7945073899846029</v>
      </c>
      <c r="P998" s="1">
        <v>0.13023866593181549</v>
      </c>
      <c r="Q998" s="1">
        <v>1.002489580257691</v>
      </c>
      <c r="R998" s="1">
        <v>2.4403800798959341</v>
      </c>
      <c r="S998" s="1">
        <v>2.37539136913191</v>
      </c>
      <c r="T998" s="1">
        <v>1.3154593772530181</v>
      </c>
      <c r="U998" s="1">
        <v>1.088533609535097</v>
      </c>
      <c r="V998" s="1">
        <v>1.3256044126973721</v>
      </c>
      <c r="W998" s="1">
        <v>1.160650804765555</v>
      </c>
      <c r="X998" s="1">
        <v>1.380174614614549</v>
      </c>
      <c r="Y998" s="1">
        <v>1.9250317563631829</v>
      </c>
      <c r="Z998" s="1">
        <v>1.9936573275666101</v>
      </c>
      <c r="AA998" s="1">
        <v>2.0598574300052981</v>
      </c>
      <c r="AB998" s="1">
        <v>2.018991287186584</v>
      </c>
      <c r="AC998" s="1">
        <v>1.2947174940160699</v>
      </c>
      <c r="AD998" s="1">
        <v>1.465111033555303</v>
      </c>
      <c r="AE998" s="1">
        <v>1.4838267724265699</v>
      </c>
      <c r="AF998" s="1">
        <v>1.5069672847370621</v>
      </c>
    </row>
    <row r="999" spans="1:32" x14ac:dyDescent="0.25">
      <c r="A999" t="s">
        <v>11</v>
      </c>
      <c r="B999" t="s">
        <v>12</v>
      </c>
      <c r="C999">
        <v>43</v>
      </c>
      <c r="D999">
        <v>2040</v>
      </c>
      <c r="E999" t="s">
        <v>22</v>
      </c>
      <c r="F999" t="s">
        <v>28</v>
      </c>
      <c r="G999">
        <v>0</v>
      </c>
      <c r="H999">
        <v>0</v>
      </c>
      <c r="I999" s="1">
        <v>1.220190039947967</v>
      </c>
      <c r="J999" s="1">
        <v>1.094878882089162</v>
      </c>
      <c r="K999" s="1">
        <v>0.94212341793766319</v>
      </c>
      <c r="L999" s="1">
        <v>0.96919473433324654</v>
      </c>
      <c r="M999" s="1">
        <v>0.91546192276503002</v>
      </c>
      <c r="N999" s="1">
        <v>1.0349791991352799</v>
      </c>
      <c r="O999" s="1">
        <v>1.116962066991495</v>
      </c>
      <c r="P999" s="1">
        <v>0.90581684441232713</v>
      </c>
      <c r="Q999" s="1">
        <v>0.64018061098598933</v>
      </c>
      <c r="R999" s="1">
        <v>0.47591683512380872</v>
      </c>
      <c r="S999" s="1">
        <v>0.6120231267870484</v>
      </c>
      <c r="T999" s="1">
        <v>0.68611729935110399</v>
      </c>
      <c r="U999" s="1">
        <v>0.65314254940384742</v>
      </c>
      <c r="V999" s="1">
        <v>0.64591377867305644</v>
      </c>
      <c r="W999" s="1">
        <v>0.80261301144055908</v>
      </c>
      <c r="X999" s="1">
        <v>0.88362423659480471</v>
      </c>
      <c r="Y999" s="1">
        <v>0.94928624353283841</v>
      </c>
      <c r="Z999" s="1">
        <v>1.1669712417457629</v>
      </c>
      <c r="AA999" s="1">
        <v>1.137164310207931</v>
      </c>
      <c r="AB999" s="1">
        <v>1.084562259008685</v>
      </c>
      <c r="AC999" s="1">
        <v>1.176874784556986</v>
      </c>
      <c r="AD999" s="1">
        <v>1.074634704686285</v>
      </c>
      <c r="AE999" s="1">
        <v>1.1620074645845631</v>
      </c>
      <c r="AF999" s="1">
        <v>1.1933451587624999</v>
      </c>
    </row>
    <row r="1000" spans="1:32" x14ac:dyDescent="0.25">
      <c r="A1000" t="s">
        <v>11</v>
      </c>
      <c r="B1000" t="s">
        <v>12</v>
      </c>
      <c r="C1000">
        <v>44</v>
      </c>
      <c r="D1000">
        <v>2040</v>
      </c>
      <c r="E1000" t="s">
        <v>22</v>
      </c>
      <c r="F1000" t="s">
        <v>27</v>
      </c>
      <c r="G1000">
        <v>0</v>
      </c>
      <c r="H1000">
        <v>0</v>
      </c>
      <c r="I1000" s="1">
        <v>9.0328627214678558</v>
      </c>
      <c r="J1000" s="1">
        <v>7.6577795237803423</v>
      </c>
      <c r="K1000" s="1">
        <v>7.6513075170122011</v>
      </c>
      <c r="L1000" s="1">
        <v>6.9565677419823304</v>
      </c>
      <c r="M1000" s="1">
        <v>7.0204090053562842</v>
      </c>
      <c r="N1000" s="1">
        <v>7.0179981754575138</v>
      </c>
      <c r="O1000" s="1">
        <v>8.4820403203760968</v>
      </c>
      <c r="P1000" s="1">
        <v>11.597922110296791</v>
      </c>
      <c r="Q1000" s="1">
        <v>13.590018662570429</v>
      </c>
      <c r="R1000" s="1">
        <v>13.86748747117838</v>
      </c>
      <c r="S1000" s="1">
        <v>13.852100673836279</v>
      </c>
      <c r="T1000" s="1">
        <v>14.49241925374862</v>
      </c>
      <c r="U1000" s="1">
        <v>13.906708437873039</v>
      </c>
      <c r="V1000" s="1">
        <v>13.641439729829539</v>
      </c>
      <c r="W1000" s="1">
        <v>11.437761998663831</v>
      </c>
      <c r="X1000" s="1">
        <v>11.82494215290108</v>
      </c>
      <c r="Y1000" s="1">
        <v>13.73777001523594</v>
      </c>
      <c r="Z1000" s="1">
        <v>14.6422804793756</v>
      </c>
      <c r="AA1000" s="1">
        <v>11.53546691730752</v>
      </c>
      <c r="AB1000" s="1">
        <v>12.136297885030091</v>
      </c>
      <c r="AC1000" s="1">
        <v>11.206025610871819</v>
      </c>
      <c r="AD1000" s="1">
        <v>11.88355035005341</v>
      </c>
      <c r="AE1000" s="1">
        <v>10.73368774837879</v>
      </c>
      <c r="AF1000" s="1">
        <v>9.6121255877736722</v>
      </c>
    </row>
    <row r="1001" spans="1:32" x14ac:dyDescent="0.25">
      <c r="A1001" t="s">
        <v>11</v>
      </c>
      <c r="B1001" t="s">
        <v>12</v>
      </c>
      <c r="C1001">
        <v>44</v>
      </c>
      <c r="D1001">
        <v>2040</v>
      </c>
      <c r="E1001" t="s">
        <v>22</v>
      </c>
      <c r="F1001" t="s">
        <v>28</v>
      </c>
      <c r="G1001">
        <v>0</v>
      </c>
      <c r="H1001">
        <v>0</v>
      </c>
      <c r="I1001" s="1">
        <v>-1.686936648426943</v>
      </c>
      <c r="J1001" s="1">
        <v>-2.163771534948447</v>
      </c>
      <c r="K1001" s="1">
        <v>-2.1830726270137202</v>
      </c>
      <c r="L1001" s="1">
        <v>-2.1963420719063409</v>
      </c>
      <c r="M1001" s="1">
        <v>-2.1722156622899691</v>
      </c>
      <c r="N1001" s="1">
        <v>-2.1629674051274939</v>
      </c>
      <c r="O1001" s="1">
        <v>-1.791982950209372</v>
      </c>
      <c r="P1001" s="1">
        <v>-1.062915397938357</v>
      </c>
      <c r="Q1001" s="1">
        <v>-0.70710334203094172</v>
      </c>
      <c r="R1001" s="1">
        <v>-0.69325057520240074</v>
      </c>
      <c r="S1001" s="1">
        <v>-0.68793878401871122</v>
      </c>
      <c r="T1001" s="1">
        <v>-0.3301548823108662</v>
      </c>
      <c r="U1001" s="1">
        <v>-0.23704880785788179</v>
      </c>
      <c r="V1001" s="1">
        <v>-0.28938318808661762</v>
      </c>
      <c r="W1001" s="1">
        <v>-6.0122370683271281E-2</v>
      </c>
      <c r="X1001" s="1">
        <v>-0.45688300828873513</v>
      </c>
      <c r="Y1001" s="1">
        <v>-0.8077247418662985</v>
      </c>
      <c r="Z1001" s="1">
        <v>-0.79003213433773023</v>
      </c>
      <c r="AA1001" s="1">
        <v>-0.94120053470261655</v>
      </c>
      <c r="AB1001" s="1">
        <v>-0.85709983757539332</v>
      </c>
      <c r="AC1001" s="1">
        <v>-0.8715756116220108</v>
      </c>
      <c r="AD1001" s="1">
        <v>-0.70538409657213885</v>
      </c>
      <c r="AE1001" s="1">
        <v>-1.0470325506481331</v>
      </c>
      <c r="AF1001" s="1">
        <v>-1.4034936548145891</v>
      </c>
    </row>
    <row r="1002" spans="1:32" x14ac:dyDescent="0.25">
      <c r="A1002" t="s">
        <v>11</v>
      </c>
      <c r="B1002" t="s">
        <v>12</v>
      </c>
      <c r="C1002">
        <v>45</v>
      </c>
      <c r="D1002">
        <v>2040</v>
      </c>
      <c r="E1002" t="s">
        <v>22</v>
      </c>
      <c r="F1002" t="s">
        <v>27</v>
      </c>
      <c r="G1002">
        <v>0</v>
      </c>
      <c r="H1002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</row>
    <row r="1003" spans="1:32" x14ac:dyDescent="0.25">
      <c r="A1003" t="s">
        <v>11</v>
      </c>
      <c r="B1003" t="s">
        <v>12</v>
      </c>
      <c r="C1003">
        <v>45</v>
      </c>
      <c r="D1003">
        <v>2040</v>
      </c>
      <c r="E1003" t="s">
        <v>22</v>
      </c>
      <c r="F1003" t="s">
        <v>28</v>
      </c>
      <c r="G1003">
        <v>0</v>
      </c>
      <c r="H1003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</row>
    <row r="1004" spans="1:32" x14ac:dyDescent="0.25">
      <c r="A1004" t="s">
        <v>11</v>
      </c>
      <c r="B1004" t="s">
        <v>12</v>
      </c>
      <c r="C1004">
        <v>46</v>
      </c>
      <c r="D1004">
        <v>2040</v>
      </c>
      <c r="E1004" t="s">
        <v>22</v>
      </c>
      <c r="F1004" t="s">
        <v>27</v>
      </c>
      <c r="G1004">
        <v>0</v>
      </c>
      <c r="H1004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</row>
    <row r="1005" spans="1:32" x14ac:dyDescent="0.25">
      <c r="A1005" t="s">
        <v>11</v>
      </c>
      <c r="B1005" t="s">
        <v>12</v>
      </c>
      <c r="C1005">
        <v>46</v>
      </c>
      <c r="D1005">
        <v>2040</v>
      </c>
      <c r="E1005" t="s">
        <v>22</v>
      </c>
      <c r="F1005" t="s">
        <v>28</v>
      </c>
      <c r="G1005">
        <v>0</v>
      </c>
      <c r="H1005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</row>
    <row r="1006" spans="1:32" x14ac:dyDescent="0.25">
      <c r="A1006" t="s">
        <v>11</v>
      </c>
      <c r="B1006" t="s">
        <v>12</v>
      </c>
      <c r="C1006">
        <v>47</v>
      </c>
      <c r="D1006">
        <v>2040</v>
      </c>
      <c r="E1006" t="s">
        <v>22</v>
      </c>
      <c r="F1006" t="s">
        <v>27</v>
      </c>
      <c r="G1006">
        <v>0</v>
      </c>
      <c r="H1006">
        <v>0</v>
      </c>
      <c r="I1006" s="1">
        <v>21.916763229997692</v>
      </c>
      <c r="J1006" s="1">
        <v>19.56179959554164</v>
      </c>
      <c r="K1006" s="1">
        <v>18.291326221523288</v>
      </c>
      <c r="L1006" s="1">
        <v>17.74776833878353</v>
      </c>
      <c r="M1006" s="1">
        <v>29.653337865784412</v>
      </c>
      <c r="N1006" s="1">
        <v>28.415192318564731</v>
      </c>
      <c r="O1006" s="1">
        <v>19.680300392840671</v>
      </c>
      <c r="P1006" s="1">
        <v>25.525171071603879</v>
      </c>
      <c r="Q1006" s="1">
        <v>28.25283961416639</v>
      </c>
      <c r="R1006" s="1">
        <v>30.25046033533236</v>
      </c>
      <c r="S1006" s="1">
        <v>30.232947201129772</v>
      </c>
      <c r="T1006" s="1">
        <v>33.343804404709182</v>
      </c>
      <c r="U1006" s="1">
        <v>34.463477483919903</v>
      </c>
      <c r="V1006" s="1">
        <v>34.003213877748003</v>
      </c>
      <c r="W1006" s="1">
        <v>36.239644186454619</v>
      </c>
      <c r="X1006" s="1">
        <v>33.524626152792713</v>
      </c>
      <c r="Y1006" s="1">
        <v>31.96735627867719</v>
      </c>
      <c r="Z1006" s="1">
        <v>31.5984691218409</v>
      </c>
      <c r="AA1006" s="1">
        <v>30.442723961293929</v>
      </c>
      <c r="AB1006" s="1">
        <v>30.886672235927961</v>
      </c>
      <c r="AC1006" s="1">
        <v>30.241876045044268</v>
      </c>
      <c r="AD1006" s="1">
        <v>32.640222854339363</v>
      </c>
      <c r="AE1006" s="1">
        <v>30.13610217268803</v>
      </c>
      <c r="AF1006" s="1">
        <v>24.905995951682211</v>
      </c>
    </row>
    <row r="1007" spans="1:32" x14ac:dyDescent="0.25">
      <c r="A1007" t="s">
        <v>11</v>
      </c>
      <c r="B1007" t="s">
        <v>12</v>
      </c>
      <c r="C1007">
        <v>47</v>
      </c>
      <c r="D1007">
        <v>2040</v>
      </c>
      <c r="E1007" t="s">
        <v>22</v>
      </c>
      <c r="F1007" t="s">
        <v>28</v>
      </c>
      <c r="G1007">
        <v>0</v>
      </c>
      <c r="H1007">
        <v>0</v>
      </c>
      <c r="I1007" s="1">
        <v>-9.2547283974888934</v>
      </c>
      <c r="J1007" s="1">
        <v>-12.80760166858032</v>
      </c>
      <c r="K1007" s="1">
        <v>-13.44950041406122</v>
      </c>
      <c r="L1007" s="1">
        <v>-13.07822321387982</v>
      </c>
      <c r="M1007" s="1">
        <v>-13.576683475911381</v>
      </c>
      <c r="N1007" s="1">
        <v>-14.15420446339642</v>
      </c>
      <c r="O1007" s="1">
        <v>-12.23889924070969</v>
      </c>
      <c r="P1007" s="1">
        <v>-5.0905041651295102</v>
      </c>
      <c r="Q1007" s="1">
        <v>-0.21000273684802501</v>
      </c>
      <c r="R1007" s="1">
        <v>2.0319188562594399</v>
      </c>
      <c r="S1007" s="1">
        <v>1.857075557228925</v>
      </c>
      <c r="T1007" s="1">
        <v>2.0788238497648091</v>
      </c>
      <c r="U1007" s="1">
        <v>3.0587416142959549</v>
      </c>
      <c r="V1007" s="1">
        <v>2.693679113865262</v>
      </c>
      <c r="W1007" s="1">
        <v>0.76229727657424051</v>
      </c>
      <c r="X1007" s="1">
        <v>0.42333809321483717</v>
      </c>
      <c r="Y1007" s="1">
        <v>0.27172160212618762</v>
      </c>
      <c r="Z1007" s="1">
        <v>-0.82749678661792558</v>
      </c>
      <c r="AA1007" s="1">
        <v>-1.202347947170983</v>
      </c>
      <c r="AB1007" s="1">
        <v>-0.87547897320880974</v>
      </c>
      <c r="AC1007" s="1">
        <v>-2.577872783691086</v>
      </c>
      <c r="AD1007" s="1">
        <v>-0.95646968959757794</v>
      </c>
      <c r="AE1007" s="1">
        <v>-3.0108306897679258</v>
      </c>
      <c r="AF1007" s="1">
        <v>-4.4979792621607313</v>
      </c>
    </row>
    <row r="1008" spans="1:32" x14ac:dyDescent="0.25">
      <c r="A1008" t="s">
        <v>11</v>
      </c>
      <c r="B1008" t="s">
        <v>12</v>
      </c>
      <c r="C1008">
        <v>48</v>
      </c>
      <c r="D1008">
        <v>2040</v>
      </c>
      <c r="E1008" t="s">
        <v>22</v>
      </c>
      <c r="F1008" t="s">
        <v>27</v>
      </c>
      <c r="G1008">
        <v>0</v>
      </c>
      <c r="H1008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</row>
    <row r="1009" spans="1:32" x14ac:dyDescent="0.25">
      <c r="A1009" t="s">
        <v>11</v>
      </c>
      <c r="B1009" t="s">
        <v>12</v>
      </c>
      <c r="C1009">
        <v>48</v>
      </c>
      <c r="D1009">
        <v>2040</v>
      </c>
      <c r="E1009" t="s">
        <v>22</v>
      </c>
      <c r="F1009" t="s">
        <v>28</v>
      </c>
      <c r="G1009">
        <v>0</v>
      </c>
      <c r="H1009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</row>
    <row r="1010" spans="1:32" x14ac:dyDescent="0.25">
      <c r="A1010" t="s">
        <v>11</v>
      </c>
      <c r="B1010" t="s">
        <v>12</v>
      </c>
      <c r="C1010">
        <v>49</v>
      </c>
      <c r="D1010">
        <v>2040</v>
      </c>
      <c r="E1010" t="s">
        <v>22</v>
      </c>
      <c r="F1010" t="s">
        <v>27</v>
      </c>
      <c r="G1010">
        <v>0</v>
      </c>
      <c r="H1010">
        <v>0</v>
      </c>
      <c r="I1010" s="1">
        <v>13.95790615017069</v>
      </c>
      <c r="J1010" s="1">
        <v>13.080567680961421</v>
      </c>
      <c r="K1010" s="1">
        <v>11.84513760138409</v>
      </c>
      <c r="L1010" s="1">
        <v>12.15349989856081</v>
      </c>
      <c r="M1010" s="1">
        <v>12.14751431591421</v>
      </c>
      <c r="N1010" s="1">
        <v>12.664772469075899</v>
      </c>
      <c r="O1010" s="1">
        <v>14.49505525733011</v>
      </c>
      <c r="P1010" s="1">
        <v>17.869149887946389</v>
      </c>
      <c r="Q1010" s="1">
        <v>19.73126365868038</v>
      </c>
      <c r="R1010" s="1">
        <v>20.757825101477241</v>
      </c>
      <c r="S1010" s="1">
        <v>20.909021253147191</v>
      </c>
      <c r="T1010" s="1">
        <v>21.115916711845301</v>
      </c>
      <c r="U1010" s="1">
        <v>21.963420719063411</v>
      </c>
      <c r="V1010" s="1">
        <v>21.577463866371499</v>
      </c>
      <c r="W1010" s="1">
        <v>20.572797621051159</v>
      </c>
      <c r="X1010" s="1">
        <v>20.397721443023389</v>
      </c>
      <c r="Y1010" s="1">
        <v>19.239862576554991</v>
      </c>
      <c r="Z1010" s="1">
        <v>19.337351973068252</v>
      </c>
      <c r="AA1010" s="1">
        <v>19.054854551534831</v>
      </c>
      <c r="AB1010" s="1">
        <v>19.977956573375309</v>
      </c>
      <c r="AC1010" s="1">
        <v>19.977956573375309</v>
      </c>
      <c r="AD1010" s="1">
        <v>20.650388279363899</v>
      </c>
      <c r="AE1010" s="1">
        <v>18.59132258853154</v>
      </c>
      <c r="AF1010" s="1">
        <v>16.04085191837137</v>
      </c>
    </row>
    <row r="1011" spans="1:32" x14ac:dyDescent="0.25">
      <c r="A1011" t="s">
        <v>11</v>
      </c>
      <c r="B1011" t="s">
        <v>12</v>
      </c>
      <c r="C1011">
        <v>49</v>
      </c>
      <c r="D1011">
        <v>2040</v>
      </c>
      <c r="E1011" t="s">
        <v>22</v>
      </c>
      <c r="F1011" t="s">
        <v>28</v>
      </c>
      <c r="G1011">
        <v>0</v>
      </c>
      <c r="H1011">
        <v>0</v>
      </c>
      <c r="I1011" s="1">
        <v>-10.371615339557721</v>
      </c>
      <c r="J1011" s="1">
        <v>-10.371615339557721</v>
      </c>
      <c r="K1011" s="1">
        <v>-10.371615339557721</v>
      </c>
      <c r="L1011" s="1">
        <v>-10.371615339557721</v>
      </c>
      <c r="M1011" s="1">
        <v>-10.371615339557721</v>
      </c>
      <c r="N1011" s="1">
        <v>-10.371615339557721</v>
      </c>
      <c r="O1011" s="1">
        <v>-10.371615339557721</v>
      </c>
      <c r="P1011" s="1">
        <v>-9.8204059447278951</v>
      </c>
      <c r="Q1011" s="1">
        <v>-9.2268117789351738</v>
      </c>
      <c r="R1011" s="1">
        <v>-9.0901925453186934</v>
      </c>
      <c r="S1011" s="1">
        <v>-8.8923001749541299</v>
      </c>
      <c r="T1011" s="1">
        <v>-9.0289240109385815</v>
      </c>
      <c r="U1011" s="1">
        <v>-9.0289240109385815</v>
      </c>
      <c r="V1011" s="1">
        <v>-9.0289240109385815</v>
      </c>
      <c r="W1011" s="1">
        <v>-9.0289240109385815</v>
      </c>
      <c r="X1011" s="1">
        <v>-9.0289240109385815</v>
      </c>
      <c r="Y1011" s="1">
        <v>-9.1808603781500899</v>
      </c>
      <c r="Z1011" s="1">
        <v>-9.6366694797846186</v>
      </c>
      <c r="AA1011" s="1">
        <v>-9.6366694797846186</v>
      </c>
      <c r="AB1011" s="1">
        <v>-9.6366694797846186</v>
      </c>
      <c r="AC1011" s="1">
        <v>-9.6366694797846186</v>
      </c>
      <c r="AD1011" s="1">
        <v>-9.9146265821580091</v>
      </c>
      <c r="AE1011" s="1">
        <v>-10.1925836845314</v>
      </c>
      <c r="AF1011" s="1">
        <v>-10.1925836845314</v>
      </c>
    </row>
    <row r="1012" spans="1:32" x14ac:dyDescent="0.25">
      <c r="A1012" t="s">
        <v>11</v>
      </c>
      <c r="B1012" t="s">
        <v>12</v>
      </c>
      <c r="C1012">
        <v>50</v>
      </c>
      <c r="D1012">
        <v>2040</v>
      </c>
      <c r="E1012" t="s">
        <v>22</v>
      </c>
      <c r="F1012" t="s">
        <v>27</v>
      </c>
      <c r="G1012">
        <v>0</v>
      </c>
      <c r="H1012">
        <v>0</v>
      </c>
      <c r="I1012" s="1">
        <v>15.0872303661455</v>
      </c>
      <c r="J1012" s="1">
        <v>15.347278385125909</v>
      </c>
      <c r="K1012" s="1">
        <v>14.315235962220759</v>
      </c>
      <c r="L1012" s="1">
        <v>15.17909918196764</v>
      </c>
      <c r="M1012" s="1">
        <v>14.999065938058131</v>
      </c>
      <c r="N1012" s="1">
        <v>15.83255317837996</v>
      </c>
      <c r="O1012" s="1">
        <v>21.169094149080511</v>
      </c>
      <c r="P1012" s="1">
        <v>23.76883346133766</v>
      </c>
      <c r="Q1012" s="1">
        <v>24.514897151119069</v>
      </c>
      <c r="R1012" s="1">
        <v>24.799394129148912</v>
      </c>
      <c r="S1012" s="1">
        <v>25.01202598512435</v>
      </c>
      <c r="T1012" s="1">
        <v>25.623990838907311</v>
      </c>
      <c r="U1012" s="1">
        <v>24.868295741015519</v>
      </c>
      <c r="V1012" s="1">
        <v>24.275593703453339</v>
      </c>
      <c r="W1012" s="1">
        <v>22.480447407186851</v>
      </c>
      <c r="X1012" s="1">
        <v>21.543978187838601</v>
      </c>
      <c r="Y1012" s="1">
        <v>21.85292412491788</v>
      </c>
      <c r="Z1012" s="1">
        <v>21.446182351640829</v>
      </c>
      <c r="AA1012" s="1">
        <v>21.739569860234109</v>
      </c>
      <c r="AB1012" s="1">
        <v>22.235216939145499</v>
      </c>
      <c r="AC1012" s="1">
        <v>21.4246969027792</v>
      </c>
      <c r="AD1012" s="1">
        <v>22.365611387409182</v>
      </c>
      <c r="AE1012" s="1">
        <v>20.81050941635538</v>
      </c>
      <c r="AF1012" s="1">
        <v>17.364687945478209</v>
      </c>
    </row>
    <row r="1013" spans="1:32" x14ac:dyDescent="0.25">
      <c r="A1013" t="s">
        <v>11</v>
      </c>
      <c r="B1013" t="s">
        <v>12</v>
      </c>
      <c r="C1013">
        <v>50</v>
      </c>
      <c r="D1013">
        <v>2040</v>
      </c>
      <c r="E1013" t="s">
        <v>22</v>
      </c>
      <c r="F1013" t="s">
        <v>28</v>
      </c>
      <c r="G1013">
        <v>0</v>
      </c>
      <c r="H1013">
        <v>0</v>
      </c>
      <c r="I1013" s="1">
        <v>-4.5482445410455217</v>
      </c>
      <c r="J1013" s="1">
        <v>-4.9853629336764183</v>
      </c>
      <c r="K1013" s="1">
        <v>-5.2260547068339367</v>
      </c>
      <c r="L1013" s="1">
        <v>-2.810837258942974</v>
      </c>
      <c r="M1013" s="1">
        <v>-4.241155037361791</v>
      </c>
      <c r="N1013" s="1">
        <v>-4.5537776852560397</v>
      </c>
      <c r="O1013" s="1">
        <v>1.408185201576746</v>
      </c>
      <c r="P1013" s="1">
        <v>7.4891106889356616</v>
      </c>
      <c r="Q1013" s="1">
        <v>9.3897457252484777</v>
      </c>
      <c r="R1013" s="1">
        <v>11.237815891561381</v>
      </c>
      <c r="S1013" s="1">
        <v>12.574070218401401</v>
      </c>
      <c r="T1013" s="1">
        <v>12.39147645945431</v>
      </c>
      <c r="U1013" s="1">
        <v>12.81199541945365</v>
      </c>
      <c r="V1013" s="1">
        <v>11.74963173103426</v>
      </c>
      <c r="W1013" s="1">
        <v>8.8779298857755951</v>
      </c>
      <c r="X1013" s="1">
        <v>7.209686906304519</v>
      </c>
      <c r="Y1013" s="1">
        <v>5.6936053926226773</v>
      </c>
      <c r="Z1013" s="1">
        <v>5.7572365510436327</v>
      </c>
      <c r="AA1013" s="1">
        <v>4.4541810894667213</v>
      </c>
      <c r="AB1013" s="1">
        <v>4.4652473778877564</v>
      </c>
      <c r="AC1013" s="1">
        <v>2.7804049657851269</v>
      </c>
      <c r="AD1013" s="1">
        <v>3.366918252100001</v>
      </c>
      <c r="AE1013" s="1">
        <v>2.268589126312242</v>
      </c>
      <c r="AF1013" s="1">
        <v>-1.408185201576746</v>
      </c>
    </row>
    <row r="1014" spans="1:32" x14ac:dyDescent="0.25">
      <c r="A1014" t="s">
        <v>11</v>
      </c>
      <c r="B1014" t="s">
        <v>12</v>
      </c>
      <c r="C1014">
        <v>51</v>
      </c>
      <c r="D1014">
        <v>2040</v>
      </c>
      <c r="E1014" t="s">
        <v>22</v>
      </c>
      <c r="F1014" t="s">
        <v>27</v>
      </c>
      <c r="G1014">
        <v>0</v>
      </c>
      <c r="H1014">
        <v>0</v>
      </c>
      <c r="I1014" s="1">
        <v>15.925242039801001</v>
      </c>
      <c r="J1014" s="1">
        <v>16.54291080203372</v>
      </c>
      <c r="K1014" s="1">
        <v>13.339883688112799</v>
      </c>
      <c r="L1014" s="1">
        <v>14.4733469111309</v>
      </c>
      <c r="M1014" s="1">
        <v>14.659898332234819</v>
      </c>
      <c r="N1014" s="1">
        <v>13.60207874974907</v>
      </c>
      <c r="O1014" s="1">
        <v>15.823349305069851</v>
      </c>
      <c r="P1014" s="1">
        <v>18.095743350696441</v>
      </c>
      <c r="Q1014" s="1">
        <v>18.496999791762089</v>
      </c>
      <c r="R1014" s="1">
        <v>19.814627194897842</v>
      </c>
      <c r="S1014" s="1">
        <v>18.619916837127811</v>
      </c>
      <c r="T1014" s="1">
        <v>19.300737147258719</v>
      </c>
      <c r="U1014" s="1">
        <v>20.743271128843261</v>
      </c>
      <c r="V1014" s="1">
        <v>19.260049529850999</v>
      </c>
      <c r="W1014" s="1">
        <v>17.605087502956021</v>
      </c>
      <c r="X1014" s="1">
        <v>19.28456211720188</v>
      </c>
      <c r="Y1014" s="1">
        <v>17.529951993540859</v>
      </c>
      <c r="Z1014" s="1">
        <v>19.294511292577688</v>
      </c>
      <c r="AA1014" s="1">
        <v>19.264905660812229</v>
      </c>
      <c r="AB1014" s="1">
        <v>19.986264442167599</v>
      </c>
      <c r="AC1014" s="1">
        <v>21.192988594613229</v>
      </c>
      <c r="AD1014" s="1">
        <v>21.963420719063411</v>
      </c>
      <c r="AE1014" s="1">
        <v>19.647239996139511</v>
      </c>
      <c r="AF1014" s="1">
        <v>17.399017156062239</v>
      </c>
    </row>
    <row r="1015" spans="1:32" x14ac:dyDescent="0.25">
      <c r="A1015" t="s">
        <v>11</v>
      </c>
      <c r="B1015" t="s">
        <v>12</v>
      </c>
      <c r="C1015">
        <v>51</v>
      </c>
      <c r="D1015">
        <v>2040</v>
      </c>
      <c r="E1015" t="s">
        <v>22</v>
      </c>
      <c r="F1015" t="s">
        <v>28</v>
      </c>
      <c r="G1015">
        <v>0</v>
      </c>
      <c r="H1015">
        <v>0</v>
      </c>
      <c r="I1015" s="1">
        <v>-4.816890995741038</v>
      </c>
      <c r="J1015" s="1">
        <v>-4.7575116060559237</v>
      </c>
      <c r="K1015" s="1">
        <v>-5.9768005287307266</v>
      </c>
      <c r="L1015" s="1">
        <v>-5.475857133615194</v>
      </c>
      <c r="M1015" s="1">
        <v>-4.8525998814488522</v>
      </c>
      <c r="N1015" s="1">
        <v>-6.4670072117242254</v>
      </c>
      <c r="O1015" s="1">
        <v>-4.9140474845955397</v>
      </c>
      <c r="P1015" s="1">
        <v>-3.2474075615218299</v>
      </c>
      <c r="Q1015" s="1">
        <v>-2.20278289584166</v>
      </c>
      <c r="R1015" s="1">
        <v>-1.0996761722223429</v>
      </c>
      <c r="S1015" s="1">
        <v>-1.4195473702773631</v>
      </c>
      <c r="T1015" s="1">
        <v>-0.97648179434313176</v>
      </c>
      <c r="U1015" s="1">
        <v>-0.41103318299435959</v>
      </c>
      <c r="V1015" s="1">
        <v>-0.61433852443588055</v>
      </c>
      <c r="W1015" s="1">
        <v>-1.191085314252192</v>
      </c>
      <c r="X1015" s="1">
        <v>-0.95007828746976752</v>
      </c>
      <c r="Y1015" s="1">
        <v>-2.176195998328704</v>
      </c>
      <c r="Z1015" s="1">
        <v>-1.9510118228558431</v>
      </c>
      <c r="AA1015" s="1">
        <v>-2.834308112831617</v>
      </c>
      <c r="AB1015" s="1">
        <v>-2.851234798270327</v>
      </c>
      <c r="AC1015" s="1">
        <v>-2.830065382345766</v>
      </c>
      <c r="AD1015" s="1">
        <v>-2.440511323097851</v>
      </c>
      <c r="AE1015" s="1">
        <v>-3.2152140269172449</v>
      </c>
      <c r="AF1015" s="1">
        <v>-3.5684771583853632</v>
      </c>
    </row>
    <row r="1016" spans="1:32" x14ac:dyDescent="0.25">
      <c r="A1016" t="s">
        <v>11</v>
      </c>
      <c r="B1016" t="s">
        <v>12</v>
      </c>
      <c r="C1016">
        <v>52</v>
      </c>
      <c r="D1016">
        <v>2040</v>
      </c>
      <c r="E1016" t="s">
        <v>22</v>
      </c>
      <c r="F1016" t="s">
        <v>27</v>
      </c>
      <c r="G1016">
        <v>0</v>
      </c>
      <c r="H1016">
        <v>0</v>
      </c>
      <c r="I1016" s="1">
        <v>-1.0197058796098251</v>
      </c>
      <c r="J1016" s="1">
        <v>-0.14487624519046691</v>
      </c>
      <c r="K1016" s="1">
        <v>0.15602057174357981</v>
      </c>
      <c r="L1016" s="1">
        <v>0.63522661352743193</v>
      </c>
      <c r="M1016" s="1">
        <v>0.35661844969961087</v>
      </c>
      <c r="N1016" s="1">
        <v>0.23403085761536971</v>
      </c>
      <c r="O1016" s="1">
        <v>0.7968193485475682</v>
      </c>
      <c r="P1016" s="1">
        <v>1.9669736366244159</v>
      </c>
      <c r="Q1016" s="1">
        <v>0.57393281748531133</v>
      </c>
      <c r="R1016" s="1">
        <v>1.810953064880837</v>
      </c>
      <c r="S1016" s="1">
        <v>1.861102534369844</v>
      </c>
      <c r="T1016" s="1">
        <v>4.067679191886187</v>
      </c>
      <c r="U1016" s="1">
        <v>2.2010044942397862</v>
      </c>
      <c r="V1016" s="1">
        <v>5.9733590324684833</v>
      </c>
      <c r="W1016" s="1">
        <v>0.71880906267577827</v>
      </c>
      <c r="X1016" s="1">
        <v>2.6913548625767509</v>
      </c>
      <c r="Y1016" s="1">
        <v>2.9755351896811288</v>
      </c>
      <c r="Z1016" s="1">
        <v>-2.886380577256225</v>
      </c>
      <c r="AA1016" s="1">
        <v>1.498911921393677</v>
      </c>
      <c r="AB1016" s="1">
        <v>-5.5721632765564208E-3</v>
      </c>
      <c r="AC1016" s="1">
        <v>4.1791224574173151</v>
      </c>
      <c r="AD1016" s="1">
        <v>5.9789311957450391</v>
      </c>
      <c r="AE1016" s="1">
        <v>0.96398424684426065</v>
      </c>
      <c r="AF1016" s="1">
        <v>2.4907569846207198</v>
      </c>
    </row>
    <row r="1017" spans="1:32" x14ac:dyDescent="0.25">
      <c r="A1017" t="s">
        <v>11</v>
      </c>
      <c r="B1017" t="s">
        <v>12</v>
      </c>
      <c r="C1017">
        <v>52</v>
      </c>
      <c r="D1017">
        <v>2040</v>
      </c>
      <c r="E1017" t="s">
        <v>22</v>
      </c>
      <c r="F1017" t="s">
        <v>28</v>
      </c>
      <c r="G1017">
        <v>0</v>
      </c>
      <c r="H1017">
        <v>0</v>
      </c>
      <c r="I1017" s="1">
        <v>-2.639877647371792</v>
      </c>
      <c r="J1017" s="1">
        <v>-2.322955282177904</v>
      </c>
      <c r="K1017" s="1">
        <v>-2.4068968816076368</v>
      </c>
      <c r="L1017" s="1">
        <v>-2.6844180878855282</v>
      </c>
      <c r="M1017" s="1">
        <v>-2.6124681455171861</v>
      </c>
      <c r="N1017" s="1">
        <v>-2.1071054550728769</v>
      </c>
      <c r="O1017" s="1">
        <v>-2.040294794302274</v>
      </c>
      <c r="P1017" s="1">
        <v>-2.1242363937320068</v>
      </c>
      <c r="Q1017" s="1">
        <v>-2.0694173900227941</v>
      </c>
      <c r="R1017" s="1">
        <v>-1.7011022088515191</v>
      </c>
      <c r="S1017" s="1">
        <v>-1.54349757318753</v>
      </c>
      <c r="T1017" s="1">
        <v>-1.457842879891885</v>
      </c>
      <c r="U1017" s="1">
        <v>-1.1888871429435579</v>
      </c>
      <c r="V1017" s="1">
        <v>-1.49039166334423</v>
      </c>
      <c r="W1017" s="1">
        <v>-2.1961863361003489</v>
      </c>
      <c r="X1017" s="1">
        <v>-1.5846118259694411</v>
      </c>
      <c r="Y1017" s="1">
        <v>-1.5572023241148341</v>
      </c>
      <c r="Z1017" s="1">
        <v>-2.5062563258305852</v>
      </c>
      <c r="AA1017" s="1">
        <v>-2.5113956074283239</v>
      </c>
      <c r="AB1017" s="1">
        <v>-1.9923281660567129</v>
      </c>
      <c r="AC1017" s="1">
        <v>-2.3126767189824271</v>
      </c>
      <c r="AD1017" s="1">
        <v>-1.975197227397584</v>
      </c>
      <c r="AE1017" s="1">
        <v>-2.3246683760438169</v>
      </c>
      <c r="AF1017" s="1">
        <v>-2.598763394589882</v>
      </c>
    </row>
    <row r="1018" spans="1:32" x14ac:dyDescent="0.25">
      <c r="A1018" t="s">
        <v>11</v>
      </c>
      <c r="B1018" t="s">
        <v>12</v>
      </c>
      <c r="C1018">
        <v>53</v>
      </c>
      <c r="D1018">
        <v>2040</v>
      </c>
      <c r="E1018" t="s">
        <v>22</v>
      </c>
      <c r="F1018" t="s">
        <v>27</v>
      </c>
      <c r="G1018">
        <v>0</v>
      </c>
      <c r="H1018">
        <v>0</v>
      </c>
      <c r="I1018" s="1">
        <v>21.874481304282401</v>
      </c>
      <c r="J1018" s="1">
        <v>21.626510824970701</v>
      </c>
      <c r="K1018" s="1">
        <v>21.626510824970701</v>
      </c>
      <c r="L1018" s="1">
        <v>21.626510824970701</v>
      </c>
      <c r="M1018" s="1">
        <v>22.19685023653583</v>
      </c>
      <c r="N1018" s="1">
        <v>22.420015477603432</v>
      </c>
      <c r="O1018" s="1">
        <v>19.69231011001111</v>
      </c>
      <c r="P1018" s="1">
        <v>14.162466409600549</v>
      </c>
      <c r="Q1018" s="1">
        <v>14.732792886119739</v>
      </c>
      <c r="R1018" s="1">
        <v>16.02226864902444</v>
      </c>
      <c r="S1018" s="1">
        <v>15.377530773220579</v>
      </c>
      <c r="T1018" s="1">
        <v>20.2874332051761</v>
      </c>
      <c r="U1018" s="1">
        <v>24.403800798959342</v>
      </c>
      <c r="V1018" s="1">
        <v>23.3623170587136</v>
      </c>
      <c r="W1018" s="1">
        <v>21.77528190595023</v>
      </c>
      <c r="X1018" s="1">
        <v>22.22164684388466</v>
      </c>
      <c r="Y1018" s="1">
        <v>24.304614369564071</v>
      </c>
      <c r="Z1018" s="1">
        <v>22.023256678115601</v>
      </c>
      <c r="AA1018" s="1">
        <v>21.77528189465324</v>
      </c>
      <c r="AB1018" s="1">
        <v>22.023256678115601</v>
      </c>
      <c r="AC1018" s="1">
        <v>22.14724837964593</v>
      </c>
      <c r="AD1018" s="1">
        <v>23.213545977734078</v>
      </c>
      <c r="AE1018" s="1">
        <v>19.940280578025821</v>
      </c>
      <c r="AF1018" s="1">
        <v>18.94837284717206</v>
      </c>
    </row>
    <row r="1019" spans="1:32" x14ac:dyDescent="0.25">
      <c r="A1019" t="s">
        <v>11</v>
      </c>
      <c r="B1019" t="s">
        <v>12</v>
      </c>
      <c r="C1019">
        <v>53</v>
      </c>
      <c r="D1019">
        <v>2040</v>
      </c>
      <c r="E1019" t="s">
        <v>22</v>
      </c>
      <c r="F1019" t="s">
        <v>28</v>
      </c>
      <c r="G1019">
        <v>0</v>
      </c>
      <c r="H1019">
        <v>0</v>
      </c>
      <c r="I1019" s="1">
        <v>-2.1751739645973491</v>
      </c>
      <c r="J1019" s="1">
        <v>-2.1751739645973491</v>
      </c>
      <c r="K1019" s="1">
        <v>-2.1751739645973491</v>
      </c>
      <c r="L1019" s="1">
        <v>-2.1751739645973491</v>
      </c>
      <c r="M1019" s="1">
        <v>-2.1751739645973491</v>
      </c>
      <c r="N1019" s="1">
        <v>-2.1751739645973491</v>
      </c>
      <c r="O1019" s="1">
        <v>-9.6952187907590908</v>
      </c>
      <c r="P1019" s="1">
        <v>-12.201900399479671</v>
      </c>
      <c r="Q1019" s="1">
        <v>-12.201900399479671</v>
      </c>
      <c r="R1019" s="1">
        <v>-4.6818555733179297</v>
      </c>
      <c r="S1019" s="1">
        <v>-2.1751739645973491</v>
      </c>
      <c r="T1019" s="1">
        <v>-9.6952187907590908</v>
      </c>
      <c r="U1019" s="1">
        <v>-1.5939085545738669</v>
      </c>
      <c r="V1019" s="1">
        <v>-1.5939085545738669</v>
      </c>
      <c r="W1019" s="1">
        <v>-1.5939085545738669</v>
      </c>
      <c r="X1019" s="1">
        <v>-1.5939085545738669</v>
      </c>
      <c r="Y1019" s="1">
        <v>-1.5939085545738669</v>
      </c>
      <c r="Z1019" s="1">
        <v>-1.5939085545738669</v>
      </c>
      <c r="AA1019" s="1">
        <v>-1.5939085545738669</v>
      </c>
      <c r="AB1019" s="1">
        <v>-1.5939085545738669</v>
      </c>
      <c r="AC1019" s="1">
        <v>-1.5939085545738669</v>
      </c>
      <c r="AD1019" s="1">
        <v>-1.5939085545738669</v>
      </c>
      <c r="AE1019" s="1">
        <v>-1.5939085545738669</v>
      </c>
      <c r="AF1019" s="1">
        <v>-1.5939085545738669</v>
      </c>
    </row>
    <row r="1020" spans="1:32" x14ac:dyDescent="0.25">
      <c r="A1020" t="s">
        <v>11</v>
      </c>
      <c r="B1020" t="s">
        <v>12</v>
      </c>
      <c r="C1020">
        <v>54</v>
      </c>
      <c r="D1020">
        <v>2040</v>
      </c>
      <c r="E1020" t="s">
        <v>22</v>
      </c>
      <c r="F1020" t="s">
        <v>27</v>
      </c>
      <c r="G1020">
        <v>0</v>
      </c>
      <c r="H1020">
        <v>0</v>
      </c>
      <c r="I1020" s="1">
        <v>3.036189114148244</v>
      </c>
      <c r="J1020" s="1">
        <v>2.8212627714918921</v>
      </c>
      <c r="K1020" s="1">
        <v>2.5526021618413872</v>
      </c>
      <c r="L1020" s="1">
        <v>2.5257366604582638</v>
      </c>
      <c r="M1020" s="1">
        <v>2.49887115907514</v>
      </c>
      <c r="N1020" s="1">
        <v>2.4451392236723479</v>
      </c>
      <c r="O1020" s="1">
        <v>3.264549838998144</v>
      </c>
      <c r="P1020" s="1">
        <v>4.3203830240997041</v>
      </c>
      <c r="Q1020" s="1">
        <v>4.8496428672409904</v>
      </c>
      <c r="R1020" s="1">
        <v>4.6777005814227604</v>
      </c>
      <c r="S1020" s="1">
        <v>4.7448655012882162</v>
      </c>
      <c r="T1020" s="1">
        <v>4.9275552005767773</v>
      </c>
      <c r="U1020" s="1">
        <v>5.0027791637866654</v>
      </c>
      <c r="V1020" s="1">
        <v>4.8657632879690782</v>
      </c>
      <c r="W1020" s="1">
        <v>4.3794888993967973</v>
      </c>
      <c r="X1020" s="1">
        <v>4.2666510886969116</v>
      </c>
      <c r="Y1020" s="1">
        <v>4.2317256101088807</v>
      </c>
      <c r="Z1020" s="1">
        <v>4.148441203375814</v>
      </c>
      <c r="AA1020" s="1">
        <v>4.0597842557032644</v>
      </c>
      <c r="AB1020" s="1">
        <v>4.3150095492997416</v>
      </c>
      <c r="AC1020" s="1">
        <v>4.4493407867615389</v>
      </c>
      <c r="AD1020" s="1">
        <v>4.7180004649994327</v>
      </c>
      <c r="AE1020" s="1">
        <v>4.274711064677887</v>
      </c>
      <c r="AF1020" s="1">
        <v>3.5950023612563502</v>
      </c>
    </row>
    <row r="1021" spans="1:32" x14ac:dyDescent="0.25">
      <c r="A1021" t="s">
        <v>11</v>
      </c>
      <c r="B1021" t="s">
        <v>12</v>
      </c>
      <c r="C1021">
        <v>54</v>
      </c>
      <c r="D1021">
        <v>2040</v>
      </c>
      <c r="E1021" t="s">
        <v>22</v>
      </c>
      <c r="F1021" t="s">
        <v>28</v>
      </c>
      <c r="G1021">
        <v>0</v>
      </c>
      <c r="H1021">
        <v>0</v>
      </c>
      <c r="I1021" s="1">
        <v>-1.7082660559271541</v>
      </c>
      <c r="J1021" s="1">
        <v>-1.7082660559271541</v>
      </c>
      <c r="K1021" s="1">
        <v>-1.7082660559271541</v>
      </c>
      <c r="L1021" s="1">
        <v>-1.7082660559271541</v>
      </c>
      <c r="M1021" s="1">
        <v>-1.7082660559271541</v>
      </c>
      <c r="N1021" s="1">
        <v>-1.7082660559271541</v>
      </c>
      <c r="O1021" s="1">
        <v>-1.7082660559271541</v>
      </c>
      <c r="P1021" s="1">
        <v>-0.55232013420244241</v>
      </c>
      <c r="Q1021" s="1">
        <v>0.60362288720226898</v>
      </c>
      <c r="R1021" s="1">
        <v>0.60362288720226898</v>
      </c>
      <c r="S1021" s="1">
        <v>0.60362288720226898</v>
      </c>
      <c r="T1021" s="1">
        <v>0.60362288720226898</v>
      </c>
      <c r="U1021" s="1">
        <v>0.60362288720226898</v>
      </c>
      <c r="V1021" s="1">
        <v>0.60362288720226898</v>
      </c>
      <c r="W1021" s="1">
        <v>0.60362288720226898</v>
      </c>
      <c r="X1021" s="1">
        <v>0.60362288720226898</v>
      </c>
      <c r="Y1021" s="1">
        <v>0.60362288720226898</v>
      </c>
      <c r="Z1021" s="1">
        <v>0.60362288720226898</v>
      </c>
      <c r="AA1021" s="1">
        <v>-0.26333329123126448</v>
      </c>
      <c r="AB1021" s="1">
        <v>-0.55231868404244244</v>
      </c>
      <c r="AC1021" s="1">
        <v>-0.55231868404244244</v>
      </c>
      <c r="AD1021" s="1">
        <v>-0.55231868404244244</v>
      </c>
      <c r="AE1021" s="1">
        <v>-0.55231868404244244</v>
      </c>
      <c r="AF1021" s="1">
        <v>-0.55231868404244244</v>
      </c>
    </row>
    <row r="1022" spans="1:32" x14ac:dyDescent="0.25">
      <c r="A1022" t="s">
        <v>11</v>
      </c>
      <c r="B1022" t="s">
        <v>12</v>
      </c>
      <c r="C1022">
        <v>55</v>
      </c>
      <c r="D1022">
        <v>2040</v>
      </c>
      <c r="E1022" t="s">
        <v>22</v>
      </c>
      <c r="F1022" t="s">
        <v>27</v>
      </c>
      <c r="G1022">
        <v>0</v>
      </c>
      <c r="H1022">
        <v>0</v>
      </c>
      <c r="I1022" s="1">
        <v>6.491550672848728</v>
      </c>
      <c r="J1022" s="1">
        <v>5.9077556797527837</v>
      </c>
      <c r="K1022" s="1">
        <v>5.4234512318055588</v>
      </c>
      <c r="L1022" s="1">
        <v>5.360066001302167</v>
      </c>
      <c r="M1022" s="1">
        <v>5.3427778313021674</v>
      </c>
      <c r="N1022" s="1">
        <v>5.3024862507987729</v>
      </c>
      <c r="O1022" s="1">
        <v>6.0858609620868416</v>
      </c>
      <c r="P1022" s="1">
        <v>6.6638438585867874</v>
      </c>
      <c r="Q1022" s="1">
        <v>7.2211878487106116</v>
      </c>
      <c r="R1022" s="1">
        <v>7.4983431010228179</v>
      </c>
      <c r="S1022" s="1">
        <v>7.8554672100577676</v>
      </c>
      <c r="T1022" s="1">
        <v>8.1466506546769519</v>
      </c>
      <c r="U1022" s="1">
        <v>8.2936022382371668</v>
      </c>
      <c r="V1022" s="1">
        <v>8.3840017816461767</v>
      </c>
      <c r="W1022" s="1">
        <v>8.2963980991278845</v>
      </c>
      <c r="X1022" s="1">
        <v>8.2230788245790922</v>
      </c>
      <c r="Y1022" s="1">
        <v>7.6911464008362973</v>
      </c>
      <c r="Z1022" s="1">
        <v>7.5188112100656292</v>
      </c>
      <c r="AA1022" s="1">
        <v>7.4363989390588454</v>
      </c>
      <c r="AB1022" s="1">
        <v>7.4183226031916067</v>
      </c>
      <c r="AC1022" s="1">
        <v>7.4311608277103698</v>
      </c>
      <c r="AD1022" s="1">
        <v>7.7058394373047863</v>
      </c>
      <c r="AE1022" s="1">
        <v>8.0475906548360605</v>
      </c>
      <c r="AF1022" s="1">
        <v>7.2304893484635482</v>
      </c>
    </row>
    <row r="1023" spans="1:32" x14ac:dyDescent="0.25">
      <c r="A1023" t="s">
        <v>11</v>
      </c>
      <c r="B1023" t="s">
        <v>12</v>
      </c>
      <c r="C1023">
        <v>55</v>
      </c>
      <c r="D1023">
        <v>2040</v>
      </c>
      <c r="E1023" t="s">
        <v>22</v>
      </c>
      <c r="F1023" t="s">
        <v>28</v>
      </c>
      <c r="G1023">
        <v>0</v>
      </c>
      <c r="H1023">
        <v>0</v>
      </c>
      <c r="I1023" s="1">
        <v>1.1095115042679271</v>
      </c>
      <c r="J1023" s="1">
        <v>0.93575203707340093</v>
      </c>
      <c r="K1023" s="1">
        <v>0.76199257764979078</v>
      </c>
      <c r="L1023" s="1">
        <v>0.76199257764979078</v>
      </c>
      <c r="M1023" s="1">
        <v>0.76199257764979078</v>
      </c>
      <c r="N1023" s="1">
        <v>0.80543244250569301</v>
      </c>
      <c r="O1023" s="1">
        <v>1.314044451247123</v>
      </c>
      <c r="P1023" s="1">
        <v>1.9558537199137109</v>
      </c>
      <c r="Q1023" s="1">
        <v>2.764877125976978</v>
      </c>
      <c r="R1023" s="1">
        <v>3.3453158018391291</v>
      </c>
      <c r="S1023" s="1">
        <v>3.3954395791218661</v>
      </c>
      <c r="T1023" s="1">
        <v>3.5291018778536478</v>
      </c>
      <c r="U1023" s="1">
        <v>3.7003549643395508</v>
      </c>
      <c r="V1023" s="1">
        <v>4.1486461358230882</v>
      </c>
      <c r="W1023" s="1">
        <v>3.7423367314448091</v>
      </c>
      <c r="X1023" s="1">
        <v>3.6521157876420571</v>
      </c>
      <c r="Y1023" s="1">
        <v>3.5585517705567229</v>
      </c>
      <c r="Z1023" s="1">
        <v>3.053978716732701</v>
      </c>
      <c r="AA1023" s="1">
        <v>3.1041021229542052</v>
      </c>
      <c r="AB1023" s="1">
        <v>2.9303411792856542</v>
      </c>
      <c r="AC1023" s="1">
        <v>2.8000215788897589</v>
      </c>
      <c r="AD1023" s="1">
        <v>2.525549155032814</v>
      </c>
      <c r="AE1023" s="1">
        <v>2.281151741610711</v>
      </c>
      <c r="AF1023" s="1">
        <v>1.8364933994942461</v>
      </c>
    </row>
    <row r="1024" spans="1:32" x14ac:dyDescent="0.25">
      <c r="A1024" t="s">
        <v>11</v>
      </c>
      <c r="B1024" t="s">
        <v>12</v>
      </c>
      <c r="C1024">
        <v>56</v>
      </c>
      <c r="D1024">
        <v>2040</v>
      </c>
      <c r="E1024" t="s">
        <v>22</v>
      </c>
      <c r="F1024" t="s">
        <v>27</v>
      </c>
      <c r="G1024">
        <v>0</v>
      </c>
      <c r="H1024">
        <v>0</v>
      </c>
      <c r="I1024" s="1">
        <v>6.0626602445846984</v>
      </c>
      <c r="J1024" s="1">
        <v>5.7525850873835163</v>
      </c>
      <c r="K1024" s="1">
        <v>5.6377047494545556</v>
      </c>
      <c r="L1024" s="1">
        <v>5.6517518555450321</v>
      </c>
      <c r="M1024" s="1">
        <v>5.6738454867476227</v>
      </c>
      <c r="N1024" s="1">
        <v>5.8724367325651148</v>
      </c>
      <c r="O1024" s="1">
        <v>7.3660441330003854</v>
      </c>
      <c r="P1024" s="1">
        <v>8.5857042557237904</v>
      </c>
      <c r="Q1024" s="1">
        <v>8.5082773400620617</v>
      </c>
      <c r="R1024" s="1">
        <v>8.7810824871303019</v>
      </c>
      <c r="S1024" s="1">
        <v>8.862984438592278</v>
      </c>
      <c r="T1024" s="1">
        <v>9.1388820473839818</v>
      </c>
      <c r="U1024" s="1">
        <v>9.2734443036045491</v>
      </c>
      <c r="V1024" s="1">
        <v>9.0153756278087176</v>
      </c>
      <c r="W1024" s="1">
        <v>8.1616714074426557</v>
      </c>
      <c r="X1024" s="1">
        <v>8.0183351964889198</v>
      </c>
      <c r="Y1024" s="1">
        <v>8.126197486198091</v>
      </c>
      <c r="Z1024" s="1">
        <v>8.2699733364173689</v>
      </c>
      <c r="AA1024" s="1">
        <v>8.2044296791829776</v>
      </c>
      <c r="AB1024" s="1">
        <v>8.3590617669312621</v>
      </c>
      <c r="AC1024" s="1">
        <v>8.7890397599493078</v>
      </c>
      <c r="AD1024" s="1">
        <v>8.6692606585909946</v>
      </c>
      <c r="AE1024" s="1">
        <v>7.5519032133102284</v>
      </c>
      <c r="AF1024" s="1">
        <v>6.8982258627516186</v>
      </c>
    </row>
    <row r="1025" spans="1:32" x14ac:dyDescent="0.25">
      <c r="A1025" t="s">
        <v>11</v>
      </c>
      <c r="B1025" t="s">
        <v>12</v>
      </c>
      <c r="C1025">
        <v>56</v>
      </c>
      <c r="D1025">
        <v>2040</v>
      </c>
      <c r="E1025" t="s">
        <v>22</v>
      </c>
      <c r="F1025" t="s">
        <v>28</v>
      </c>
      <c r="G1025">
        <v>0</v>
      </c>
      <c r="H1025">
        <v>0</v>
      </c>
      <c r="I1025" s="1">
        <v>-2.2910298420241131</v>
      </c>
      <c r="J1025" s="1">
        <v>-2.6844180878855282</v>
      </c>
      <c r="K1025" s="1">
        <v>-2.6069306539210779</v>
      </c>
      <c r="L1025" s="1">
        <v>-2.5118525536449541</v>
      </c>
      <c r="M1025" s="1">
        <v>-2.6035607098147429</v>
      </c>
      <c r="N1025" s="1">
        <v>-2.5160079400256179</v>
      </c>
      <c r="O1025" s="1">
        <v>-0.93928921799466791</v>
      </c>
      <c r="P1025" s="1">
        <v>0.34343799657288698</v>
      </c>
      <c r="Q1025" s="1">
        <v>0.36957269833858308</v>
      </c>
      <c r="R1025" s="1">
        <v>0.9357284339058598</v>
      </c>
      <c r="S1025" s="1">
        <v>0.92681200903969152</v>
      </c>
      <c r="T1025" s="1">
        <v>1.023379915818492</v>
      </c>
      <c r="U1025" s="1">
        <v>1.3618756044370559</v>
      </c>
      <c r="V1025" s="1">
        <v>1.2196864277617061</v>
      </c>
      <c r="W1025" s="1">
        <v>-5.639238357907269E-2</v>
      </c>
      <c r="X1025" s="1">
        <v>1.4944735538103391E-2</v>
      </c>
      <c r="Y1025" s="1">
        <v>9.4826484594079261E-2</v>
      </c>
      <c r="Z1025" s="1">
        <v>0.26146561737005669</v>
      </c>
      <c r="AA1025" s="1">
        <v>2.051238617736565E-2</v>
      </c>
      <c r="AB1025" s="1">
        <v>7.3323178700420544E-2</v>
      </c>
      <c r="AC1025" s="1">
        <v>0.3135412810775321</v>
      </c>
      <c r="AD1025" s="1">
        <v>-0.1650366990584336</v>
      </c>
      <c r="AE1025" s="1">
        <v>-1.1895334513079061</v>
      </c>
      <c r="AF1025" s="1">
        <v>-1.3981936507120529</v>
      </c>
    </row>
    <row r="1026" spans="1:32" x14ac:dyDescent="0.25">
      <c r="A1026" t="s">
        <v>11</v>
      </c>
      <c r="B1026" t="s">
        <v>12</v>
      </c>
      <c r="C1026">
        <v>57</v>
      </c>
      <c r="D1026">
        <v>2040</v>
      </c>
      <c r="E1026" t="s">
        <v>22</v>
      </c>
      <c r="F1026" t="s">
        <v>27</v>
      </c>
      <c r="G1026">
        <v>0</v>
      </c>
      <c r="H1026">
        <v>0</v>
      </c>
      <c r="I1026" s="1">
        <v>5.4540435724805478</v>
      </c>
      <c r="J1026" s="1">
        <v>4.9422333434352597</v>
      </c>
      <c r="K1026" s="1">
        <v>4.3777677410314029</v>
      </c>
      <c r="L1026" s="1">
        <v>4.4678084294745553</v>
      </c>
      <c r="M1026" s="1">
        <v>4.8142807861739394</v>
      </c>
      <c r="N1026" s="1">
        <v>4.9422333434352597</v>
      </c>
      <c r="O1026" s="1">
        <v>6.8804776367641747</v>
      </c>
      <c r="P1026" s="1">
        <v>8.019413362510015</v>
      </c>
      <c r="Q1026" s="1">
        <v>7.7503444046477297</v>
      </c>
      <c r="R1026" s="1">
        <v>7.7629816942537868</v>
      </c>
      <c r="S1026" s="1">
        <v>7.0953115600671346</v>
      </c>
      <c r="T1026" s="1">
        <v>8.1041885136173111</v>
      </c>
      <c r="U1026" s="1">
        <v>8.1752732676513791</v>
      </c>
      <c r="V1026" s="1">
        <v>7.7498178509141464</v>
      </c>
      <c r="W1026" s="1">
        <v>6.9889477058828264</v>
      </c>
      <c r="X1026" s="1">
        <v>6.6440550103842018</v>
      </c>
      <c r="Y1026" s="1">
        <v>6.6688030358627266</v>
      </c>
      <c r="Z1026" s="1">
        <v>6.6419487954498591</v>
      </c>
      <c r="AA1026" s="1">
        <v>7.1411217348890883</v>
      </c>
      <c r="AB1026" s="1">
        <v>7.56236472175764</v>
      </c>
      <c r="AC1026" s="1">
        <v>7.5792144412323816</v>
      </c>
      <c r="AD1026" s="1">
        <v>7.2516980189420854</v>
      </c>
      <c r="AE1026" s="1">
        <v>6.4924075351115249</v>
      </c>
      <c r="AF1026" s="1">
        <v>6.0506289526331312</v>
      </c>
    </row>
    <row r="1027" spans="1:32" x14ac:dyDescent="0.25">
      <c r="A1027" t="s">
        <v>11</v>
      </c>
      <c r="B1027" t="s">
        <v>12</v>
      </c>
      <c r="C1027">
        <v>57</v>
      </c>
      <c r="D1027">
        <v>2040</v>
      </c>
      <c r="E1027" t="s">
        <v>22</v>
      </c>
      <c r="F1027" t="s">
        <v>28</v>
      </c>
      <c r="G1027">
        <v>0</v>
      </c>
      <c r="H1027">
        <v>0</v>
      </c>
      <c r="I1027" s="1">
        <v>2.4403800798959341</v>
      </c>
      <c r="J1027" s="1">
        <v>2.4403800798959341</v>
      </c>
      <c r="K1027" s="1">
        <v>2.4403800798959341</v>
      </c>
      <c r="L1027" s="1">
        <v>2.4403800798959341</v>
      </c>
      <c r="M1027" s="1">
        <v>2.4403800798959341</v>
      </c>
      <c r="N1027" s="1">
        <v>2.4403800798959341</v>
      </c>
      <c r="O1027" s="1">
        <v>1.690934025044847</v>
      </c>
      <c r="P1027" s="1">
        <v>-0.16662079769588409</v>
      </c>
      <c r="Q1027" s="1">
        <v>-0.53599038699243184</v>
      </c>
      <c r="R1027" s="1">
        <v>-0.53599038699243184</v>
      </c>
      <c r="S1027" s="1">
        <v>-0.53599038699243184</v>
      </c>
      <c r="T1027" s="1">
        <v>-0.53599038699243184</v>
      </c>
      <c r="U1027" s="1">
        <v>-0.53599038699243184</v>
      </c>
      <c r="V1027" s="1">
        <v>-0.53599038699243184</v>
      </c>
      <c r="W1027" s="1">
        <v>-0.53599038699243184</v>
      </c>
      <c r="X1027" s="1">
        <v>-0.53599038699243184</v>
      </c>
      <c r="Y1027" s="1">
        <v>-0.53599038699243184</v>
      </c>
      <c r="Z1027" s="1">
        <v>0.57211838089721134</v>
      </c>
      <c r="AA1027" s="1">
        <v>0.94148797019375885</v>
      </c>
      <c r="AB1027" s="1">
        <v>0.94148797019375885</v>
      </c>
      <c r="AC1027" s="1">
        <v>0.94148797019375885</v>
      </c>
      <c r="AD1027" s="1">
        <v>0.94148797019375885</v>
      </c>
      <c r="AE1027" s="1">
        <v>0.94148797019375885</v>
      </c>
      <c r="AF1027" s="1">
        <v>2.0495987116560679</v>
      </c>
    </row>
    <row r="1028" spans="1:32" x14ac:dyDescent="0.25">
      <c r="A1028" t="s">
        <v>11</v>
      </c>
      <c r="B1028" t="s">
        <v>12</v>
      </c>
      <c r="C1028">
        <v>1</v>
      </c>
      <c r="D1028">
        <v>2040</v>
      </c>
      <c r="E1028" t="s">
        <v>22</v>
      </c>
      <c r="F1028" t="s">
        <v>27</v>
      </c>
      <c r="G1028" t="s">
        <v>25</v>
      </c>
      <c r="H1028" t="s">
        <v>12</v>
      </c>
      <c r="I1028" s="1">
        <v>5.2053135579377141</v>
      </c>
      <c r="J1028" s="1">
        <v>8.7849792685131245</v>
      </c>
      <c r="K1028" s="1">
        <v>21.75715705765268</v>
      </c>
      <c r="L1028" s="1">
        <v>13.696292983260079</v>
      </c>
      <c r="M1028" s="1">
        <v>30.606147088099</v>
      </c>
      <c r="N1028" s="1">
        <v>52.486901861580918</v>
      </c>
      <c r="O1028" s="1">
        <v>35.284452245812098</v>
      </c>
      <c r="P1028" s="1">
        <v>4.1574305052326777</v>
      </c>
      <c r="Q1028" s="1">
        <v>19.680917623107881</v>
      </c>
      <c r="R1028" s="1">
        <v>3.9013271785012531</v>
      </c>
      <c r="S1028" s="1">
        <v>8.9292152202199429</v>
      </c>
      <c r="T1028" s="1">
        <v>41.109776422532072</v>
      </c>
      <c r="U1028" s="1">
        <v>18.712832454453821</v>
      </c>
      <c r="V1028" s="1">
        <v>25.858340955467089</v>
      </c>
      <c r="W1028" s="1">
        <v>23.66797876476511</v>
      </c>
      <c r="X1028" s="1">
        <v>50.681931920199283</v>
      </c>
      <c r="Y1028" s="1">
        <v>21.67341086402331</v>
      </c>
      <c r="Z1028" s="1">
        <v>14.32352585650761</v>
      </c>
      <c r="AA1028" s="1">
        <v>31.365073351178591</v>
      </c>
      <c r="AB1028" s="1">
        <v>67.193313587138192</v>
      </c>
      <c r="AC1028" s="1">
        <v>49.305880568285382</v>
      </c>
      <c r="AD1028" s="1">
        <v>-10.10122973143371</v>
      </c>
      <c r="AE1028" s="1">
        <v>44.467782999636214</v>
      </c>
      <c r="AF1028" s="1">
        <v>58.446971260335147</v>
      </c>
    </row>
    <row r="1029" spans="1:32" x14ac:dyDescent="0.25">
      <c r="A1029" t="s">
        <v>11</v>
      </c>
      <c r="B1029" t="s">
        <v>12</v>
      </c>
      <c r="C1029">
        <v>1</v>
      </c>
      <c r="D1029">
        <v>2040</v>
      </c>
      <c r="E1029" t="s">
        <v>22</v>
      </c>
      <c r="F1029" t="s">
        <v>28</v>
      </c>
      <c r="G1029" t="s">
        <v>25</v>
      </c>
      <c r="H1029" t="s">
        <v>12</v>
      </c>
      <c r="I1029" s="1">
        <v>4.7303102108017132</v>
      </c>
      <c r="J1029" s="1">
        <v>3.493176559282499</v>
      </c>
      <c r="K1029" s="1">
        <v>4.3113068175601272</v>
      </c>
      <c r="L1029" s="1">
        <v>-0.37992581189648872</v>
      </c>
      <c r="M1029" s="1">
        <v>14.253339531688891</v>
      </c>
      <c r="N1029" s="1">
        <v>12.112914202253659</v>
      </c>
      <c r="O1029" s="1">
        <v>10.104083219740261</v>
      </c>
      <c r="P1029" s="1">
        <v>-0.89487157615936885</v>
      </c>
      <c r="Q1029" s="1">
        <v>8.4729302795631032</v>
      </c>
      <c r="R1029" s="1">
        <v>6.947112887313903</v>
      </c>
      <c r="S1029" s="1">
        <v>1.2317020064281381</v>
      </c>
      <c r="T1029" s="1">
        <v>20.743230679115442</v>
      </c>
      <c r="U1029" s="1">
        <v>5.4801317449884426</v>
      </c>
      <c r="V1029" s="1">
        <v>2.2383999914792492</v>
      </c>
      <c r="W1029" s="1">
        <v>8.0323035372310354</v>
      </c>
      <c r="X1029" s="1">
        <v>7.9998609278528132</v>
      </c>
      <c r="Y1029" s="1">
        <v>10.81199977263535</v>
      </c>
      <c r="Z1029" s="1">
        <v>12.441888518952741</v>
      </c>
      <c r="AA1029" s="1">
        <v>13.117808916908819</v>
      </c>
      <c r="AB1029" s="1">
        <v>4.1956637120317826</v>
      </c>
      <c r="AC1029" s="1">
        <v>3.210286660217434</v>
      </c>
      <c r="AD1029" s="1">
        <v>-2.2674413277229908</v>
      </c>
      <c r="AE1029" s="1">
        <v>7.0996770869986472</v>
      </c>
      <c r="AF1029" s="1">
        <v>5.82095499147146</v>
      </c>
    </row>
    <row r="1030" spans="1:32" x14ac:dyDescent="0.25">
      <c r="A1030" t="s">
        <v>11</v>
      </c>
      <c r="B1030" t="s">
        <v>12</v>
      </c>
      <c r="C1030">
        <v>2</v>
      </c>
      <c r="D1030">
        <v>2040</v>
      </c>
      <c r="E1030" t="s">
        <v>22</v>
      </c>
      <c r="F1030" t="s">
        <v>27</v>
      </c>
      <c r="G1030" t="s">
        <v>25</v>
      </c>
      <c r="H1030" t="s">
        <v>12</v>
      </c>
      <c r="I1030" s="1">
        <v>4.2399028110357779</v>
      </c>
      <c r="J1030" s="1">
        <v>3.9404766807693798</v>
      </c>
      <c r="K1030" s="1">
        <v>3.7080908318602428</v>
      </c>
      <c r="L1030" s="1">
        <v>3.6007025351131361</v>
      </c>
      <c r="M1030" s="1">
        <v>3.5402957551758618</v>
      </c>
      <c r="N1030" s="1">
        <v>3.4989143874242399</v>
      </c>
      <c r="O1030" s="1">
        <v>3.731005491387545</v>
      </c>
      <c r="P1030" s="1">
        <v>3.267451438479509</v>
      </c>
      <c r="Q1030" s="1">
        <v>3.679846819120332</v>
      </c>
      <c r="R1030" s="1">
        <v>3.8645081910453039</v>
      </c>
      <c r="S1030" s="1">
        <v>3.7720874957370238</v>
      </c>
      <c r="T1030" s="1">
        <v>3.8454000425566708</v>
      </c>
      <c r="U1030" s="1">
        <v>3.926548019843902</v>
      </c>
      <c r="V1030" s="1">
        <v>3.8967689704577748</v>
      </c>
      <c r="W1030" s="1">
        <v>3.7561330955359131</v>
      </c>
      <c r="X1030" s="1">
        <v>3.6205155629437691</v>
      </c>
      <c r="Y1030" s="1">
        <v>3.723368396601733</v>
      </c>
      <c r="Z1030" s="1">
        <v>3.747659805532551</v>
      </c>
      <c r="AA1030" s="1">
        <v>3.714983161228576</v>
      </c>
      <c r="AB1030" s="1">
        <v>3.715885459965993</v>
      </c>
      <c r="AC1030" s="1">
        <v>3.7430935010742772</v>
      </c>
      <c r="AD1030" s="1">
        <v>3.869326893103171</v>
      </c>
      <c r="AE1030" s="1">
        <v>4.7357697019112006</v>
      </c>
      <c r="AF1030" s="1">
        <v>4.5527180705858088</v>
      </c>
    </row>
    <row r="1031" spans="1:32" x14ac:dyDescent="0.25">
      <c r="A1031" t="s">
        <v>11</v>
      </c>
      <c r="B1031" t="s">
        <v>12</v>
      </c>
      <c r="C1031">
        <v>2</v>
      </c>
      <c r="D1031">
        <v>2040</v>
      </c>
      <c r="E1031" t="s">
        <v>22</v>
      </c>
      <c r="F1031" t="s">
        <v>28</v>
      </c>
      <c r="G1031" t="s">
        <v>25</v>
      </c>
      <c r="H1031" t="s">
        <v>12</v>
      </c>
      <c r="I1031" s="1">
        <v>-74.881347834927581</v>
      </c>
      <c r="J1031" s="1">
        <v>-97.354946893724787</v>
      </c>
      <c r="K1031" s="1">
        <v>-107.3039395523404</v>
      </c>
      <c r="L1031" s="1">
        <v>-97.920466568526862</v>
      </c>
      <c r="M1031" s="1">
        <v>-104.9575658784624</v>
      </c>
      <c r="N1031" s="1">
        <v>-107.37672351542111</v>
      </c>
      <c r="O1031" s="1">
        <v>-93.062363122676388</v>
      </c>
      <c r="P1031" s="1">
        <v>-14.478412892319501</v>
      </c>
      <c r="Q1031" s="1">
        <v>46.47464000933406</v>
      </c>
      <c r="R1031" s="1">
        <v>67.658042246185317</v>
      </c>
      <c r="S1031" s="1">
        <v>53.18526998127335</v>
      </c>
      <c r="T1031" s="1">
        <v>70.844239914598262</v>
      </c>
      <c r="U1031" s="1">
        <v>62.868586525184817</v>
      </c>
      <c r="V1031" s="1">
        <v>64.761483313262659</v>
      </c>
      <c r="W1031" s="1">
        <v>33.414548716055528</v>
      </c>
      <c r="X1031" s="1">
        <v>8.4476023993596723</v>
      </c>
      <c r="Y1031" s="1">
        <v>18.79254930322945</v>
      </c>
      <c r="Z1031" s="1">
        <v>22.826449873229411</v>
      </c>
      <c r="AA1031" s="1">
        <v>13.7520764180885</v>
      </c>
      <c r="AB1031" s="1">
        <v>-2.565401274833909</v>
      </c>
      <c r="AC1031" s="1">
        <v>-10.01491448697684</v>
      </c>
      <c r="AD1031" s="1">
        <v>-6.9676354801499283</v>
      </c>
      <c r="AE1031" s="1">
        <v>-33.414986535830707</v>
      </c>
      <c r="AF1031" s="1">
        <v>-45.229904953164599</v>
      </c>
    </row>
    <row r="1032" spans="1:32" x14ac:dyDescent="0.25">
      <c r="A1032" t="s">
        <v>11</v>
      </c>
      <c r="B1032" t="s">
        <v>12</v>
      </c>
      <c r="C1032">
        <v>3</v>
      </c>
      <c r="D1032">
        <v>2040</v>
      </c>
      <c r="E1032" t="s">
        <v>22</v>
      </c>
      <c r="F1032" t="s">
        <v>27</v>
      </c>
      <c r="G1032" t="s">
        <v>25</v>
      </c>
      <c r="H1032" t="s">
        <v>12</v>
      </c>
      <c r="I1032" s="1">
        <v>35.529037437414907</v>
      </c>
      <c r="J1032" s="1">
        <v>32.471582867597022</v>
      </c>
      <c r="K1032" s="1">
        <v>30.717251558218031</v>
      </c>
      <c r="L1032" s="1">
        <v>29.54664797352622</v>
      </c>
      <c r="M1032" s="1">
        <v>29.460378293526219</v>
      </c>
      <c r="N1032" s="1">
        <v>31.439533670366529</v>
      </c>
      <c r="O1032" s="1">
        <v>39.04467062632223</v>
      </c>
      <c r="P1032" s="1">
        <v>46.319270960427787</v>
      </c>
      <c r="Q1032" s="1">
        <v>48.31383602309225</v>
      </c>
      <c r="R1032" s="1">
        <v>47.422094935129472</v>
      </c>
      <c r="S1032" s="1">
        <v>47.319317565139343</v>
      </c>
      <c r="T1032" s="1">
        <v>50.361464837866663</v>
      </c>
      <c r="U1032" s="1">
        <v>50.406472037866642</v>
      </c>
      <c r="V1032" s="1">
        <v>50.460480677866649</v>
      </c>
      <c r="W1032" s="1">
        <v>47.94995259459025</v>
      </c>
      <c r="X1032" s="1">
        <v>45.422211471660738</v>
      </c>
      <c r="Y1032" s="1">
        <v>42.407189228596401</v>
      </c>
      <c r="Z1032" s="1">
        <v>42.394352348596399</v>
      </c>
      <c r="AA1032" s="1">
        <v>42.327254828596402</v>
      </c>
      <c r="AB1032" s="1">
        <v>42.409124588596399</v>
      </c>
      <c r="AC1032" s="1">
        <v>42.433477868596398</v>
      </c>
      <c r="AD1032" s="1">
        <v>42.4143258685964</v>
      </c>
      <c r="AE1032" s="1">
        <v>42.481236935749493</v>
      </c>
      <c r="AF1032" s="1">
        <v>40.009492817025439</v>
      </c>
    </row>
    <row r="1033" spans="1:32" x14ac:dyDescent="0.25">
      <c r="A1033" t="s">
        <v>11</v>
      </c>
      <c r="B1033" t="s">
        <v>12</v>
      </c>
      <c r="C1033">
        <v>3</v>
      </c>
      <c r="D1033">
        <v>2040</v>
      </c>
      <c r="E1033" t="s">
        <v>22</v>
      </c>
      <c r="F1033" t="s">
        <v>28</v>
      </c>
      <c r="G1033" t="s">
        <v>25</v>
      </c>
      <c r="H1033" t="s">
        <v>12</v>
      </c>
      <c r="I1033" s="1">
        <v>-19.384475918972981</v>
      </c>
      <c r="J1033" s="1">
        <v>-19.384475918972981</v>
      </c>
      <c r="K1033" s="1">
        <v>-22.504233378940139</v>
      </c>
      <c r="L1033" s="1">
        <v>-25.623990838907311</v>
      </c>
      <c r="M1033" s="1">
        <v>-25.623990838907311</v>
      </c>
      <c r="N1033" s="1">
        <v>-25.623990838907311</v>
      </c>
      <c r="O1033" s="1">
        <v>-10.217195600075829</v>
      </c>
      <c r="P1033" s="1">
        <v>2.1178453387404219</v>
      </c>
      <c r="Q1033" s="1">
        <v>6.7254948070392606</v>
      </c>
      <c r="R1033" s="1">
        <v>6.7254948070392606</v>
      </c>
      <c r="S1033" s="1">
        <v>6.149528960720037</v>
      </c>
      <c r="T1033" s="1">
        <v>8.6453225354708607</v>
      </c>
      <c r="U1033" s="1">
        <v>11.717081956540911</v>
      </c>
      <c r="V1033" s="1">
        <v>12.07706708612505</v>
      </c>
      <c r="W1033" s="1">
        <v>6.7734876708334824</v>
      </c>
      <c r="X1033" s="1">
        <v>5.2855956354777698</v>
      </c>
      <c r="Y1033" s="1">
        <v>-0.85792326071039771</v>
      </c>
      <c r="Z1033" s="1">
        <v>-0.85792326071039771</v>
      </c>
      <c r="AA1033" s="1">
        <v>-0.85792326071039771</v>
      </c>
      <c r="AB1033" s="1">
        <v>-0.85792326071039771</v>
      </c>
      <c r="AC1033" s="1">
        <v>-5.4655778770880916</v>
      </c>
      <c r="AD1033" s="1">
        <v>-7.0014627492139878</v>
      </c>
      <c r="AE1033" s="1">
        <v>-19.576447374149879</v>
      </c>
      <c r="AF1033" s="1">
        <v>-19.576447374149879</v>
      </c>
    </row>
    <row r="1034" spans="1:32" x14ac:dyDescent="0.25">
      <c r="A1034" t="s">
        <v>11</v>
      </c>
      <c r="B1034" t="s">
        <v>12</v>
      </c>
      <c r="C1034">
        <v>4</v>
      </c>
      <c r="D1034">
        <v>2040</v>
      </c>
      <c r="E1034" t="s">
        <v>22</v>
      </c>
      <c r="F1034" t="s">
        <v>27</v>
      </c>
      <c r="G1034" t="s">
        <v>25</v>
      </c>
      <c r="H1034" t="s">
        <v>12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</row>
    <row r="1035" spans="1:32" x14ac:dyDescent="0.25">
      <c r="A1035" t="s">
        <v>11</v>
      </c>
      <c r="B1035" t="s">
        <v>12</v>
      </c>
      <c r="C1035">
        <v>4</v>
      </c>
      <c r="D1035">
        <v>2040</v>
      </c>
      <c r="E1035" t="s">
        <v>22</v>
      </c>
      <c r="F1035" t="s">
        <v>28</v>
      </c>
      <c r="G1035" t="s">
        <v>25</v>
      </c>
      <c r="H1035" t="s">
        <v>12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</row>
    <row r="1036" spans="1:32" x14ac:dyDescent="0.25">
      <c r="A1036" t="s">
        <v>11</v>
      </c>
      <c r="B1036" t="s">
        <v>12</v>
      </c>
      <c r="C1036">
        <v>5</v>
      </c>
      <c r="D1036">
        <v>2040</v>
      </c>
      <c r="E1036" t="s">
        <v>22</v>
      </c>
      <c r="F1036" t="s">
        <v>27</v>
      </c>
      <c r="G1036" t="s">
        <v>25</v>
      </c>
      <c r="H1036" t="s">
        <v>12</v>
      </c>
      <c r="I1036" s="1">
        <v>14.07145351894119</v>
      </c>
      <c r="J1036" s="1">
        <v>14.07145351894119</v>
      </c>
      <c r="K1036" s="1">
        <v>14.07145351894119</v>
      </c>
      <c r="L1036" s="1">
        <v>14.07145351894119</v>
      </c>
      <c r="M1036" s="1">
        <v>14.07145351894119</v>
      </c>
      <c r="N1036" s="1">
        <v>14.07145351894119</v>
      </c>
      <c r="O1036" s="1">
        <v>14.07145351894119</v>
      </c>
      <c r="P1036" s="1">
        <v>14.07145351894119</v>
      </c>
      <c r="Q1036" s="1">
        <v>14.07145351894119</v>
      </c>
      <c r="R1036" s="1">
        <v>14.07145351894119</v>
      </c>
      <c r="S1036" s="1">
        <v>14.07145351894119</v>
      </c>
      <c r="T1036" s="1">
        <v>14.07145351894119</v>
      </c>
      <c r="U1036" s="1">
        <v>14.07145351894119</v>
      </c>
      <c r="V1036" s="1">
        <v>14.07145351894119</v>
      </c>
      <c r="W1036" s="1">
        <v>14.07145351894119</v>
      </c>
      <c r="X1036" s="1">
        <v>14.07145351894119</v>
      </c>
      <c r="Y1036" s="1">
        <v>14.07145351894119</v>
      </c>
      <c r="Z1036" s="1">
        <v>14.07145351894119</v>
      </c>
      <c r="AA1036" s="1">
        <v>14.07145351894119</v>
      </c>
      <c r="AB1036" s="1">
        <v>14.07145351894119</v>
      </c>
      <c r="AC1036" s="1">
        <v>14.07145351894119</v>
      </c>
      <c r="AD1036" s="1">
        <v>14.07145351894119</v>
      </c>
      <c r="AE1036" s="1">
        <v>14.07145351894119</v>
      </c>
      <c r="AF1036" s="1">
        <v>14.07145351894119</v>
      </c>
    </row>
    <row r="1037" spans="1:32" x14ac:dyDescent="0.25">
      <c r="A1037" t="s">
        <v>11</v>
      </c>
      <c r="B1037" t="s">
        <v>12</v>
      </c>
      <c r="C1037">
        <v>5</v>
      </c>
      <c r="D1037">
        <v>2040</v>
      </c>
      <c r="E1037" t="s">
        <v>22</v>
      </c>
      <c r="F1037" t="s">
        <v>28</v>
      </c>
      <c r="G1037" t="s">
        <v>25</v>
      </c>
      <c r="H1037" t="s">
        <v>12</v>
      </c>
      <c r="I1037" s="1">
        <v>-1.1123286900666449</v>
      </c>
      <c r="J1037" s="1">
        <v>-1.1123286900666449</v>
      </c>
      <c r="K1037" s="1">
        <v>-1.1123286900666449</v>
      </c>
      <c r="L1037" s="1">
        <v>-1.1123286900666449</v>
      </c>
      <c r="M1037" s="1">
        <v>-1.1123286900666449</v>
      </c>
      <c r="N1037" s="1">
        <v>-1.1123286900666449</v>
      </c>
      <c r="O1037" s="1">
        <v>-1.1123286900666449</v>
      </c>
      <c r="P1037" s="1">
        <v>-1.1123286900666449</v>
      </c>
      <c r="Q1037" s="1">
        <v>-1.1123286900666449</v>
      </c>
      <c r="R1037" s="1">
        <v>-1.1123286900666449</v>
      </c>
      <c r="S1037" s="1">
        <v>-1.1123286900666449</v>
      </c>
      <c r="T1037" s="1">
        <v>-1.1123286900666449</v>
      </c>
      <c r="U1037" s="1">
        <v>-1.1123286900666449</v>
      </c>
      <c r="V1037" s="1">
        <v>-1.1123286900666449</v>
      </c>
      <c r="W1037" s="1">
        <v>-1.1123286900666449</v>
      </c>
      <c r="X1037" s="1">
        <v>-1.1123286900666449</v>
      </c>
      <c r="Y1037" s="1">
        <v>-1.1123286900666449</v>
      </c>
      <c r="Z1037" s="1">
        <v>-1.1123286900666449</v>
      </c>
      <c r="AA1037" s="1">
        <v>-1.1123286900666449</v>
      </c>
      <c r="AB1037" s="1">
        <v>-1.1123286900666449</v>
      </c>
      <c r="AC1037" s="1">
        <v>-1.1123286900666449</v>
      </c>
      <c r="AD1037" s="1">
        <v>-1.1123286900666449</v>
      </c>
      <c r="AE1037" s="1">
        <v>-1.1123286900666449</v>
      </c>
      <c r="AF1037" s="1">
        <v>-1.1123286900666449</v>
      </c>
    </row>
    <row r="1038" spans="1:32" x14ac:dyDescent="0.25">
      <c r="A1038" t="s">
        <v>11</v>
      </c>
      <c r="B1038" t="s">
        <v>12</v>
      </c>
      <c r="C1038">
        <v>6</v>
      </c>
      <c r="D1038">
        <v>2040</v>
      </c>
      <c r="E1038" t="s">
        <v>22</v>
      </c>
      <c r="F1038" t="s">
        <v>27</v>
      </c>
      <c r="G1038" t="s">
        <v>25</v>
      </c>
      <c r="H1038" t="s">
        <v>12</v>
      </c>
      <c r="I1038" s="1">
        <v>-91.514252996097525</v>
      </c>
      <c r="J1038" s="1">
        <v>-78.560381488331799</v>
      </c>
      <c r="K1038" s="1">
        <v>-50.932042964915027</v>
      </c>
      <c r="L1038" s="1">
        <v>-48.253011831517902</v>
      </c>
      <c r="M1038" s="1">
        <v>-46.747095791446093</v>
      </c>
      <c r="N1038" s="1">
        <v>-47.730076422469253</v>
      </c>
      <c r="O1038" s="1">
        <v>-35.226547522737697</v>
      </c>
      <c r="P1038" s="1">
        <v>-17.39047012414148</v>
      </c>
      <c r="Q1038" s="1">
        <v>-4.6402226938991644</v>
      </c>
      <c r="R1038" s="1">
        <v>5.0180587577718434</v>
      </c>
      <c r="S1038" s="1">
        <v>8.4131331585265237</v>
      </c>
      <c r="T1038" s="1">
        <v>14.63442281405238</v>
      </c>
      <c r="U1038" s="1">
        <v>22.897218150762711</v>
      </c>
      <c r="V1038" s="1">
        <v>24.151116024813479</v>
      </c>
      <c r="W1038" s="1">
        <v>20.50509869375886</v>
      </c>
      <c r="X1038" s="1">
        <v>9.8920793531907307</v>
      </c>
      <c r="Y1038" s="1">
        <v>10.3353644149958</v>
      </c>
      <c r="Z1038" s="1">
        <v>10.55947533334259</v>
      </c>
      <c r="AA1038" s="1">
        <v>13.364018668858071</v>
      </c>
      <c r="AB1038" s="1">
        <v>10.61724996965364</v>
      </c>
      <c r="AC1038" s="1">
        <v>7.9072142147855047</v>
      </c>
      <c r="AD1038" s="1">
        <v>16.19690896805151</v>
      </c>
      <c r="AE1038" s="1">
        <v>21.391059102388489</v>
      </c>
      <c r="AF1038" s="1">
        <v>-5.59656259674487</v>
      </c>
    </row>
    <row r="1039" spans="1:32" x14ac:dyDescent="0.25">
      <c r="A1039" t="s">
        <v>11</v>
      </c>
      <c r="B1039" t="s">
        <v>12</v>
      </c>
      <c r="C1039">
        <v>6</v>
      </c>
      <c r="D1039">
        <v>2040</v>
      </c>
      <c r="E1039" t="s">
        <v>22</v>
      </c>
      <c r="F1039" t="s">
        <v>28</v>
      </c>
      <c r="G1039" t="s">
        <v>25</v>
      </c>
      <c r="H1039" t="s">
        <v>12</v>
      </c>
      <c r="I1039" s="1">
        <v>-2.2431055226612759</v>
      </c>
      <c r="J1039" s="1">
        <v>-2.012951981664024</v>
      </c>
      <c r="K1039" s="1">
        <v>-2.1937869468144631</v>
      </c>
      <c r="L1039" s="1">
        <v>-1.7745786479647601</v>
      </c>
      <c r="M1039" s="1">
        <v>-1.9389740611121471</v>
      </c>
      <c r="N1039" s="1">
        <v>-2.021171774366036</v>
      </c>
      <c r="O1039" s="1">
        <v>-2.3499625672598379</v>
      </c>
      <c r="P1039" s="1">
        <v>-1.782798400585603</v>
      </c>
      <c r="Q1039" s="1">
        <v>-2.029391526986879</v>
      </c>
      <c r="R1039" s="1">
        <v>-1.938974021030978</v>
      </c>
      <c r="S1039" s="1">
        <v>-2.1937869134134882</v>
      </c>
      <c r="T1039" s="1">
        <v>-2.4403800798959341</v>
      </c>
      <c r="U1039" s="1">
        <v>-1.8485565685166361</v>
      </c>
      <c r="V1039" s="1">
        <v>-1.7745786613251491</v>
      </c>
      <c r="W1039" s="1">
        <v>-1.9060949237050719</v>
      </c>
      <c r="X1039" s="1">
        <v>-2.0540508316107728</v>
      </c>
      <c r="Y1039" s="1">
        <v>-1.906094930385267</v>
      </c>
      <c r="Z1039" s="1">
        <v>-1.7663588819835261</v>
      </c>
      <c r="AA1039" s="1">
        <v>-1.782798380545018</v>
      </c>
      <c r="AB1039" s="1">
        <v>-1.5608645788082189</v>
      </c>
      <c r="AC1039" s="1">
        <v>-1.8403367691344279</v>
      </c>
      <c r="AD1039" s="1">
        <v>-1.955413573034029</v>
      </c>
      <c r="AE1039" s="1">
        <v>-2.0704903435326552</v>
      </c>
      <c r="AF1039" s="1">
        <v>-2.0869299356168738</v>
      </c>
    </row>
    <row r="1040" spans="1:32" x14ac:dyDescent="0.25">
      <c r="A1040" t="s">
        <v>11</v>
      </c>
      <c r="B1040" t="s">
        <v>12</v>
      </c>
      <c r="C1040">
        <v>7</v>
      </c>
      <c r="D1040">
        <v>2040</v>
      </c>
      <c r="E1040" t="s">
        <v>22</v>
      </c>
      <c r="F1040" t="s">
        <v>27</v>
      </c>
      <c r="G1040" t="s">
        <v>25</v>
      </c>
      <c r="H1040" t="s">
        <v>12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</row>
    <row r="1041" spans="1:32" x14ac:dyDescent="0.25">
      <c r="A1041" t="s">
        <v>11</v>
      </c>
      <c r="B1041" t="s">
        <v>12</v>
      </c>
      <c r="C1041">
        <v>7</v>
      </c>
      <c r="D1041">
        <v>2040</v>
      </c>
      <c r="E1041" t="s">
        <v>22</v>
      </c>
      <c r="F1041" t="s">
        <v>28</v>
      </c>
      <c r="G1041" t="s">
        <v>25</v>
      </c>
      <c r="H1041" t="s">
        <v>12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</row>
    <row r="1042" spans="1:32" x14ac:dyDescent="0.25">
      <c r="A1042" t="s">
        <v>11</v>
      </c>
      <c r="B1042" t="s">
        <v>12</v>
      </c>
      <c r="C1042">
        <v>8</v>
      </c>
      <c r="D1042">
        <v>2040</v>
      </c>
      <c r="E1042" t="s">
        <v>22</v>
      </c>
      <c r="F1042" t="s">
        <v>27</v>
      </c>
      <c r="G1042" t="s">
        <v>25</v>
      </c>
      <c r="H1042" t="s">
        <v>12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</row>
    <row r="1043" spans="1:32" x14ac:dyDescent="0.25">
      <c r="A1043" t="s">
        <v>11</v>
      </c>
      <c r="B1043" t="s">
        <v>12</v>
      </c>
      <c r="C1043">
        <v>8</v>
      </c>
      <c r="D1043">
        <v>2040</v>
      </c>
      <c r="E1043" t="s">
        <v>22</v>
      </c>
      <c r="F1043" t="s">
        <v>28</v>
      </c>
      <c r="G1043" t="s">
        <v>25</v>
      </c>
      <c r="H1043" t="s">
        <v>12</v>
      </c>
      <c r="I1043" s="1">
        <v>26.30284001511296</v>
      </c>
      <c r="J1043" s="1">
        <v>26.415142821973049</v>
      </c>
      <c r="K1043" s="1">
        <v>26.639891410284712</v>
      </c>
      <c r="L1043" s="1">
        <v>26.689080954729921</v>
      </c>
      <c r="M1043" s="1">
        <v>26.75315461017296</v>
      </c>
      <c r="N1043" s="1">
        <v>26.84418087885528</v>
      </c>
      <c r="O1043" s="1">
        <v>26.49391570684163</v>
      </c>
      <c r="P1043" s="1">
        <v>25.357648223251871</v>
      </c>
      <c r="Q1043" s="1">
        <v>25.185634940594639</v>
      </c>
      <c r="R1043" s="1">
        <v>25.129170966958348</v>
      </c>
      <c r="S1043" s="1">
        <v>25.150697461397971</v>
      </c>
      <c r="T1043" s="1">
        <v>24.995170093951771</v>
      </c>
      <c r="U1043" s="1">
        <v>24.798841825406551</v>
      </c>
      <c r="V1043" s="1">
        <v>24.879697204379209</v>
      </c>
      <c r="W1043" s="1">
        <v>25.00993489499778</v>
      </c>
      <c r="X1043" s="1">
        <v>25.30811208918659</v>
      </c>
      <c r="Y1043" s="1">
        <v>25.37595829245338</v>
      </c>
      <c r="Z1043" s="1">
        <v>25.32162364850053</v>
      </c>
      <c r="AA1043" s="1">
        <v>25.367181154444889</v>
      </c>
      <c r="AB1043" s="1">
        <v>25.48422281750906</v>
      </c>
      <c r="AC1043" s="1">
        <v>25.469902715371461</v>
      </c>
      <c r="AD1043" s="1">
        <v>25.377936266924628</v>
      </c>
      <c r="AE1043" s="1">
        <v>25.5794579516566</v>
      </c>
      <c r="AF1043" s="1">
        <v>25.788320623953759</v>
      </c>
    </row>
    <row r="1044" spans="1:32" x14ac:dyDescent="0.25">
      <c r="A1044" t="s">
        <v>11</v>
      </c>
      <c r="B1044" t="s">
        <v>12</v>
      </c>
      <c r="C1044">
        <v>9</v>
      </c>
      <c r="D1044">
        <v>2040</v>
      </c>
      <c r="E1044" t="s">
        <v>22</v>
      </c>
      <c r="F1044" t="s">
        <v>27</v>
      </c>
      <c r="G1044" t="s">
        <v>25</v>
      </c>
      <c r="H1044" t="s">
        <v>12</v>
      </c>
      <c r="I1044" s="1">
        <v>146.39088109681779</v>
      </c>
      <c r="J1044" s="1">
        <v>92.280633229852896</v>
      </c>
      <c r="K1044" s="1">
        <v>130.08668757867619</v>
      </c>
      <c r="L1044" s="1">
        <v>120.36339154871099</v>
      </c>
      <c r="M1044" s="1">
        <v>137.41787726584781</v>
      </c>
      <c r="N1044" s="1">
        <v>48.892210835152262</v>
      </c>
      <c r="O1044" s="1">
        <v>-105.33768916406849</v>
      </c>
      <c r="P1044" s="1">
        <v>8.5527688888748372</v>
      </c>
      <c r="Q1044" s="1">
        <v>61.298005985590322</v>
      </c>
      <c r="R1044" s="1">
        <v>148.505014653704</v>
      </c>
      <c r="S1044" s="1">
        <v>144.41944507248061</v>
      </c>
      <c r="T1044" s="1">
        <v>80.222846473807564</v>
      </c>
      <c r="U1044" s="1">
        <v>66.579833426873407</v>
      </c>
      <c r="V1044" s="1">
        <v>81.025812098191025</v>
      </c>
      <c r="W1044" s="1">
        <v>71.045454348316071</v>
      </c>
      <c r="X1044" s="1">
        <v>84.335725934180203</v>
      </c>
      <c r="Y1044" s="1">
        <v>117.4221151299726</v>
      </c>
      <c r="Z1044" s="1">
        <v>121.54943457777991</v>
      </c>
      <c r="AA1044" s="1">
        <v>125.4263365853205</v>
      </c>
      <c r="AB1044" s="1">
        <v>123.11036466478841</v>
      </c>
      <c r="AC1044" s="1">
        <v>79.338332337972247</v>
      </c>
      <c r="AD1044" s="1">
        <v>89.610547480095846</v>
      </c>
      <c r="AE1044" s="1">
        <v>93.748420831807493</v>
      </c>
      <c r="AF1044" s="1">
        <v>95.392378616592239</v>
      </c>
    </row>
    <row r="1045" spans="1:32" x14ac:dyDescent="0.25">
      <c r="A1045" t="s">
        <v>11</v>
      </c>
      <c r="B1045" t="s">
        <v>12</v>
      </c>
      <c r="C1045">
        <v>9</v>
      </c>
      <c r="D1045">
        <v>2040</v>
      </c>
      <c r="E1045" t="s">
        <v>22</v>
      </c>
      <c r="F1045" t="s">
        <v>28</v>
      </c>
      <c r="G1045" t="s">
        <v>25</v>
      </c>
      <c r="H1045" t="s">
        <v>12</v>
      </c>
      <c r="I1045" s="1">
        <v>31.724941038647142</v>
      </c>
      <c r="J1045" s="1">
        <v>28.466850934318209</v>
      </c>
      <c r="K1045" s="1">
        <v>24.495208866379251</v>
      </c>
      <c r="L1045" s="1">
        <v>25.19906309266441</v>
      </c>
      <c r="M1045" s="1">
        <v>23.802009991890781</v>
      </c>
      <c r="N1045" s="1">
        <v>26.909459177517292</v>
      </c>
      <c r="O1045" s="1">
        <v>29.041013741778858</v>
      </c>
      <c r="P1045" s="1">
        <v>23.551237954720509</v>
      </c>
      <c r="Q1045" s="1">
        <v>16.64469588563572</v>
      </c>
      <c r="R1045" s="1">
        <v>12.37383771321903</v>
      </c>
      <c r="S1045" s="1">
        <v>15.91260129646326</v>
      </c>
      <c r="T1045" s="1">
        <v>17.839049783128701</v>
      </c>
      <c r="U1045" s="1">
        <v>16.981706284500039</v>
      </c>
      <c r="V1045" s="1">
        <v>16.793758245499468</v>
      </c>
      <c r="W1045" s="1">
        <v>20.86793829745454</v>
      </c>
      <c r="X1045" s="1">
        <v>22.974230151464919</v>
      </c>
      <c r="Y1045" s="1">
        <v>24.681442331853798</v>
      </c>
      <c r="Z1045" s="1">
        <v>30.341252285389839</v>
      </c>
      <c r="AA1045" s="1">
        <v>29.566272065406189</v>
      </c>
      <c r="AB1045" s="1">
        <v>28.198618734225821</v>
      </c>
      <c r="AC1045" s="1">
        <v>30.598744398481639</v>
      </c>
      <c r="AD1045" s="1">
        <v>27.940502321843422</v>
      </c>
      <c r="AE1045" s="1">
        <v>30.212194079198639</v>
      </c>
      <c r="AF1045" s="1">
        <v>31.026974127824989</v>
      </c>
    </row>
    <row r="1046" spans="1:32" x14ac:dyDescent="0.25">
      <c r="A1046" t="s">
        <v>11</v>
      </c>
      <c r="B1046" t="s">
        <v>12</v>
      </c>
      <c r="C1046">
        <v>10</v>
      </c>
      <c r="D1046">
        <v>2040</v>
      </c>
      <c r="E1046" t="s">
        <v>22</v>
      </c>
      <c r="F1046" t="s">
        <v>27</v>
      </c>
      <c r="G1046" t="s">
        <v>25</v>
      </c>
      <c r="H1046" t="s">
        <v>12</v>
      </c>
      <c r="I1046" s="1">
        <v>5.7554523106116067</v>
      </c>
      <c r="J1046" s="1">
        <v>5.1123851382418088</v>
      </c>
      <c r="K1046" s="1">
        <v>4.8686742487550836</v>
      </c>
      <c r="L1046" s="1">
        <v>4.4507135024926381</v>
      </c>
      <c r="M1046" s="1">
        <v>4.4004586988984524</v>
      </c>
      <c r="N1046" s="1">
        <v>4.3736321964406306</v>
      </c>
      <c r="O1046" s="1">
        <v>5.0401788568233741</v>
      </c>
      <c r="P1046" s="1">
        <v>5.1464083459569938</v>
      </c>
      <c r="Q1046" s="1">
        <v>5.9643525160710116</v>
      </c>
      <c r="R1046" s="1">
        <v>6.1800376396576606</v>
      </c>
      <c r="S1046" s="1">
        <v>6.1019391340984468</v>
      </c>
      <c r="T1046" s="1">
        <v>6.3357684723952614</v>
      </c>
      <c r="U1046" s="1">
        <v>6.1318179991137676</v>
      </c>
      <c r="V1046" s="1">
        <v>6.0694042107623067</v>
      </c>
      <c r="W1046" s="1">
        <v>5.1508953461099294</v>
      </c>
      <c r="X1046" s="1">
        <v>5.316454480375449</v>
      </c>
      <c r="Y1046" s="1">
        <v>6.1705968496816404</v>
      </c>
      <c r="Z1046" s="1">
        <v>6.5360401797398353</v>
      </c>
      <c r="AA1046" s="1">
        <v>5.1817591588781333</v>
      </c>
      <c r="AB1046" s="1">
        <v>5.5050409554292026</v>
      </c>
      <c r="AC1046" s="1">
        <v>5.1391231878632588</v>
      </c>
      <c r="AD1046" s="1">
        <v>5.4043631625222561</v>
      </c>
      <c r="AE1046" s="1">
        <v>6.3266051951578302</v>
      </c>
      <c r="AF1046" s="1">
        <v>5.9730327982390303</v>
      </c>
    </row>
    <row r="1047" spans="1:32" x14ac:dyDescent="0.25">
      <c r="A1047" t="s">
        <v>11</v>
      </c>
      <c r="B1047" t="s">
        <v>12</v>
      </c>
      <c r="C1047">
        <v>10</v>
      </c>
      <c r="D1047">
        <v>2040</v>
      </c>
      <c r="E1047" t="s">
        <v>22</v>
      </c>
      <c r="F1047" t="s">
        <v>28</v>
      </c>
      <c r="G1047" t="s">
        <v>25</v>
      </c>
      <c r="H1047" t="s">
        <v>12</v>
      </c>
      <c r="I1047" s="1">
        <v>-1.8743740538077149</v>
      </c>
      <c r="J1047" s="1">
        <v>-2.4041905943871629</v>
      </c>
      <c r="K1047" s="1">
        <v>-2.4256362522374659</v>
      </c>
      <c r="L1047" s="1">
        <v>-2.4403800798959341</v>
      </c>
      <c r="M1047" s="1">
        <v>-2.413572958099965</v>
      </c>
      <c r="N1047" s="1">
        <v>-2.4032971168083259</v>
      </c>
      <c r="O1047" s="1">
        <v>-1.991092166899302</v>
      </c>
      <c r="P1047" s="1">
        <v>-1.1810171088203969</v>
      </c>
      <c r="Q1047" s="1">
        <v>-0.78567038003437983</v>
      </c>
      <c r="R1047" s="1">
        <v>-0.77027841689155641</v>
      </c>
      <c r="S1047" s="1">
        <v>-0.76437642668745698</v>
      </c>
      <c r="T1047" s="1">
        <v>-0.36683875812318473</v>
      </c>
      <c r="U1047" s="1">
        <v>-0.26338756428653542</v>
      </c>
      <c r="V1047" s="1">
        <v>-0.32153687565179739</v>
      </c>
      <c r="W1047" s="1">
        <v>-6.6802634092523641E-2</v>
      </c>
      <c r="X1047" s="1">
        <v>-0.50764778698748347</v>
      </c>
      <c r="Y1047" s="1">
        <v>-0.89747193540699821</v>
      </c>
      <c r="Z1047" s="1">
        <v>-0.87781348259747793</v>
      </c>
      <c r="AA1047" s="1">
        <v>-1.0457783718917959</v>
      </c>
      <c r="AB1047" s="1">
        <v>-0.95233315286154807</v>
      </c>
      <c r="AC1047" s="1">
        <v>-0.96841734624667841</v>
      </c>
      <c r="AD1047" s="1">
        <v>-0.78376010730237633</v>
      </c>
      <c r="AE1047" s="1">
        <v>-1.1633695007201481</v>
      </c>
      <c r="AF1047" s="1">
        <v>-1.5594373942384321</v>
      </c>
    </row>
    <row r="1048" spans="1:32" x14ac:dyDescent="0.25">
      <c r="A1048" t="s">
        <v>11</v>
      </c>
      <c r="B1048" t="s">
        <v>12</v>
      </c>
      <c r="C1048">
        <v>11</v>
      </c>
      <c r="D1048">
        <v>2040</v>
      </c>
      <c r="E1048" t="s">
        <v>22</v>
      </c>
      <c r="F1048" t="s">
        <v>27</v>
      </c>
      <c r="G1048" t="s">
        <v>25</v>
      </c>
      <c r="H1048" t="s">
        <v>12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</row>
    <row r="1049" spans="1:32" x14ac:dyDescent="0.25">
      <c r="A1049" t="s">
        <v>11</v>
      </c>
      <c r="B1049" t="s">
        <v>12</v>
      </c>
      <c r="C1049">
        <v>11</v>
      </c>
      <c r="D1049">
        <v>2040</v>
      </c>
      <c r="E1049" t="s">
        <v>22</v>
      </c>
      <c r="F1049" t="s">
        <v>28</v>
      </c>
      <c r="G1049" t="s">
        <v>25</v>
      </c>
      <c r="H1049" t="s">
        <v>12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</row>
    <row r="1050" spans="1:32" x14ac:dyDescent="0.25">
      <c r="A1050" t="s">
        <v>11</v>
      </c>
      <c r="B1050" t="s">
        <v>12</v>
      </c>
      <c r="C1050">
        <v>12</v>
      </c>
      <c r="D1050">
        <v>2040</v>
      </c>
      <c r="E1050" t="s">
        <v>22</v>
      </c>
      <c r="F1050" t="s">
        <v>27</v>
      </c>
      <c r="G1050" t="s">
        <v>25</v>
      </c>
      <c r="H1050" t="s">
        <v>12</v>
      </c>
      <c r="I1050" s="1">
        <v>289.67415491135108</v>
      </c>
      <c r="J1050" s="1">
        <v>259.37735241768348</v>
      </c>
      <c r="K1050" s="1">
        <v>241.86235509509359</v>
      </c>
      <c r="L1050" s="1">
        <v>234.22263753061921</v>
      </c>
      <c r="M1050" s="1">
        <v>384.90456132743162</v>
      </c>
      <c r="N1050" s="1">
        <v>369.03931281417192</v>
      </c>
      <c r="O1050" s="1">
        <v>258.48764253747248</v>
      </c>
      <c r="P1050" s="1">
        <v>325.81451146918062</v>
      </c>
      <c r="Q1050" s="1">
        <v>360.36878538830751</v>
      </c>
      <c r="R1050" s="1">
        <v>386.30215683529627</v>
      </c>
      <c r="S1050" s="1">
        <v>385.66697130780881</v>
      </c>
      <c r="T1050" s="1">
        <v>424.96506670657777</v>
      </c>
      <c r="U1050" s="1">
        <v>439.4086817208015</v>
      </c>
      <c r="V1050" s="1">
        <v>433.84339412973048</v>
      </c>
      <c r="W1050" s="1">
        <v>462.22996758038357</v>
      </c>
      <c r="X1050" s="1">
        <v>427.79099333511289</v>
      </c>
      <c r="Y1050" s="1">
        <v>408.35267090637382</v>
      </c>
      <c r="Z1050" s="1">
        <v>403.6042984787212</v>
      </c>
      <c r="AA1050" s="1">
        <v>388.58945441568392</v>
      </c>
      <c r="AB1050" s="1">
        <v>394.64482727039882</v>
      </c>
      <c r="AC1050" s="1">
        <v>386.58499612497269</v>
      </c>
      <c r="AD1050" s="1">
        <v>416.93038964363433</v>
      </c>
      <c r="AE1050" s="1">
        <v>393.2151119139188</v>
      </c>
      <c r="AF1050" s="1">
        <v>327.48133287913112</v>
      </c>
    </row>
    <row r="1051" spans="1:32" x14ac:dyDescent="0.25">
      <c r="A1051" t="s">
        <v>11</v>
      </c>
      <c r="B1051" t="s">
        <v>12</v>
      </c>
      <c r="C1051">
        <v>12</v>
      </c>
      <c r="D1051">
        <v>2040</v>
      </c>
      <c r="E1051" t="s">
        <v>22</v>
      </c>
      <c r="F1051" t="s">
        <v>28</v>
      </c>
      <c r="G1051" t="s">
        <v>25</v>
      </c>
      <c r="H1051" t="s">
        <v>12</v>
      </c>
      <c r="I1051" s="1">
        <v>-19.147713925839088</v>
      </c>
      <c r="J1051" s="1">
        <v>-26.49848621085583</v>
      </c>
      <c r="K1051" s="1">
        <v>-27.826552580816319</v>
      </c>
      <c r="L1051" s="1">
        <v>-27.05839285630308</v>
      </c>
      <c r="M1051" s="1">
        <v>-28.089689950161478</v>
      </c>
      <c r="N1051" s="1">
        <v>-29.2845609587512</v>
      </c>
      <c r="O1051" s="1">
        <v>-25.321860498020051</v>
      </c>
      <c r="P1051" s="1">
        <v>-10.53207758302657</v>
      </c>
      <c r="Q1051" s="1">
        <v>-0.43448842106487928</v>
      </c>
      <c r="R1051" s="1">
        <v>4.2039700474333248</v>
      </c>
      <c r="S1051" s="1">
        <v>3.8422252908184649</v>
      </c>
      <c r="T1051" s="1">
        <v>4.301014861582364</v>
      </c>
      <c r="U1051" s="1">
        <v>6.3284309261295624</v>
      </c>
      <c r="V1051" s="1">
        <v>5.5731292011005431</v>
      </c>
      <c r="W1051" s="1">
        <v>1.577166779119118</v>
      </c>
      <c r="X1051" s="1">
        <v>0.87587191699621503</v>
      </c>
      <c r="Y1051" s="1">
        <v>0.56218262508866401</v>
      </c>
      <c r="Z1051" s="1">
        <v>-1.712062317140536</v>
      </c>
      <c r="AA1051" s="1">
        <v>-2.487616442422723</v>
      </c>
      <c r="AB1051" s="1">
        <v>-1.8113358066389169</v>
      </c>
      <c r="AC1051" s="1">
        <v>-5.3335298972919034</v>
      </c>
      <c r="AD1051" s="1">
        <v>-1.9789028060639551</v>
      </c>
      <c r="AE1051" s="1">
        <v>-6.2293048753819154</v>
      </c>
      <c r="AF1051" s="1">
        <v>-9.3061639906773763</v>
      </c>
    </row>
    <row r="1052" spans="1:32" x14ac:dyDescent="0.25">
      <c r="A1052" t="s">
        <v>11</v>
      </c>
      <c r="B1052" t="s">
        <v>12</v>
      </c>
      <c r="C1052">
        <v>13</v>
      </c>
      <c r="D1052">
        <v>2040</v>
      </c>
      <c r="E1052" t="s">
        <v>22</v>
      </c>
      <c r="F1052" t="s">
        <v>27</v>
      </c>
      <c r="G1052" t="s">
        <v>25</v>
      </c>
      <c r="H1052" t="s">
        <v>12</v>
      </c>
      <c r="I1052" s="1">
        <v>13.95790615017069</v>
      </c>
      <c r="J1052" s="1">
        <v>13.080567680961421</v>
      </c>
      <c r="K1052" s="1">
        <v>11.84513760138409</v>
      </c>
      <c r="L1052" s="1">
        <v>12.15349989856081</v>
      </c>
      <c r="M1052" s="1">
        <v>12.14751431591421</v>
      </c>
      <c r="N1052" s="1">
        <v>12.664772469075899</v>
      </c>
      <c r="O1052" s="1">
        <v>14.49505525733011</v>
      </c>
      <c r="P1052" s="1">
        <v>17.869149887946389</v>
      </c>
      <c r="Q1052" s="1">
        <v>19.73126365868038</v>
      </c>
      <c r="R1052" s="1">
        <v>20.757825101477241</v>
      </c>
      <c r="S1052" s="1">
        <v>20.909021253147191</v>
      </c>
      <c r="T1052" s="1">
        <v>21.115916711845301</v>
      </c>
      <c r="U1052" s="1">
        <v>21.963420719063411</v>
      </c>
      <c r="V1052" s="1">
        <v>21.577463866371499</v>
      </c>
      <c r="W1052" s="1">
        <v>20.572797621051159</v>
      </c>
      <c r="X1052" s="1">
        <v>20.397721443023389</v>
      </c>
      <c r="Y1052" s="1">
        <v>19.239862576554991</v>
      </c>
      <c r="Z1052" s="1">
        <v>19.337351973068252</v>
      </c>
      <c r="AA1052" s="1">
        <v>19.054854551534831</v>
      </c>
      <c r="AB1052" s="1">
        <v>19.977956573375309</v>
      </c>
      <c r="AC1052" s="1">
        <v>19.977956573375309</v>
      </c>
      <c r="AD1052" s="1">
        <v>20.650388279363899</v>
      </c>
      <c r="AE1052" s="1">
        <v>18.59132258853154</v>
      </c>
      <c r="AF1052" s="1">
        <v>16.04085191837137</v>
      </c>
    </row>
    <row r="1053" spans="1:32" x14ac:dyDescent="0.25">
      <c r="A1053" t="s">
        <v>11</v>
      </c>
      <c r="B1053" t="s">
        <v>12</v>
      </c>
      <c r="C1053">
        <v>13</v>
      </c>
      <c r="D1053">
        <v>2040</v>
      </c>
      <c r="E1053" t="s">
        <v>22</v>
      </c>
      <c r="F1053" t="s">
        <v>28</v>
      </c>
      <c r="G1053" t="s">
        <v>25</v>
      </c>
      <c r="H1053" t="s">
        <v>12</v>
      </c>
      <c r="I1053" s="1">
        <v>-2.8064370918803241</v>
      </c>
      <c r="J1053" s="1">
        <v>-2.8064370918803241</v>
      </c>
      <c r="K1053" s="1">
        <v>-2.8064370918803241</v>
      </c>
      <c r="L1053" s="1">
        <v>-2.8064370918803241</v>
      </c>
      <c r="M1053" s="1">
        <v>-2.8064370918803241</v>
      </c>
      <c r="N1053" s="1">
        <v>-2.8064370918803241</v>
      </c>
      <c r="O1053" s="1">
        <v>-2.8064370918803241</v>
      </c>
      <c r="P1053" s="1">
        <v>-2.6572863144557828</v>
      </c>
      <c r="Q1053" s="1">
        <v>-2.496666716653047</v>
      </c>
      <c r="R1053" s="1">
        <v>-2.4596991593215281</v>
      </c>
      <c r="S1053" s="1">
        <v>-2.4061518120464109</v>
      </c>
      <c r="T1053" s="1">
        <v>-2.443120614724557</v>
      </c>
      <c r="U1053" s="1">
        <v>-2.443120614724557</v>
      </c>
      <c r="V1053" s="1">
        <v>-2.443120614724557</v>
      </c>
      <c r="W1053" s="1">
        <v>-2.443120614724557</v>
      </c>
      <c r="X1053" s="1">
        <v>-2.443120614724557</v>
      </c>
      <c r="Y1053" s="1">
        <v>-2.4842328082053182</v>
      </c>
      <c r="Z1053" s="1">
        <v>-2.6075693886476019</v>
      </c>
      <c r="AA1053" s="1">
        <v>-2.6075693886476019</v>
      </c>
      <c r="AB1053" s="1">
        <v>-2.6075693886476019</v>
      </c>
      <c r="AC1053" s="1">
        <v>-2.6075693886476019</v>
      </c>
      <c r="AD1053" s="1">
        <v>-2.682781310466285</v>
      </c>
      <c r="AE1053" s="1">
        <v>-2.7579932322849681</v>
      </c>
      <c r="AF1053" s="1">
        <v>-2.7579932322849681</v>
      </c>
    </row>
    <row r="1054" spans="1:32" x14ac:dyDescent="0.25">
      <c r="A1054" t="s">
        <v>11</v>
      </c>
      <c r="B1054" t="s">
        <v>12</v>
      </c>
      <c r="C1054">
        <v>14</v>
      </c>
      <c r="D1054">
        <v>2040</v>
      </c>
      <c r="E1054" t="s">
        <v>22</v>
      </c>
      <c r="F1054" t="s">
        <v>27</v>
      </c>
      <c r="G1054" t="s">
        <v>25</v>
      </c>
      <c r="H1054" t="s">
        <v>12</v>
      </c>
      <c r="I1054" s="1">
        <v>7.5436151830727516</v>
      </c>
      <c r="J1054" s="1">
        <v>7.6736391925629563</v>
      </c>
      <c r="K1054" s="1">
        <v>7.1576179811103788</v>
      </c>
      <c r="L1054" s="1">
        <v>7.5895495909838209</v>
      </c>
      <c r="M1054" s="1">
        <v>7.4995329690290653</v>
      </c>
      <c r="N1054" s="1">
        <v>7.9162765891899776</v>
      </c>
      <c r="O1054" s="1">
        <v>10.584547074540261</v>
      </c>
      <c r="P1054" s="1">
        <v>11.88441673066883</v>
      </c>
      <c r="Q1054" s="1">
        <v>12.257448575559531</v>
      </c>
      <c r="R1054" s="1">
        <v>12.399697064574459</v>
      </c>
      <c r="S1054" s="1">
        <v>12.506012992562169</v>
      </c>
      <c r="T1054" s="1">
        <v>12.81199541945365</v>
      </c>
      <c r="U1054" s="1">
        <v>12.434147870507759</v>
      </c>
      <c r="V1054" s="1">
        <v>12.137796851726669</v>
      </c>
      <c r="W1054" s="1">
        <v>11.240223703593429</v>
      </c>
      <c r="X1054" s="1">
        <v>10.7719890939193</v>
      </c>
      <c r="Y1054" s="1">
        <v>10.92646206245894</v>
      </c>
      <c r="Z1054" s="1">
        <v>10.72309117582042</v>
      </c>
      <c r="AA1054" s="1">
        <v>10.86978493011706</v>
      </c>
      <c r="AB1054" s="1">
        <v>11.117608469572749</v>
      </c>
      <c r="AC1054" s="1">
        <v>10.7123484513896</v>
      </c>
      <c r="AD1054" s="1">
        <v>11.182805693704591</v>
      </c>
      <c r="AE1054" s="1">
        <v>10.40525470817769</v>
      </c>
      <c r="AF1054" s="1">
        <v>8.6823439727391047</v>
      </c>
    </row>
    <row r="1055" spans="1:32" x14ac:dyDescent="0.25">
      <c r="A1055" t="s">
        <v>11</v>
      </c>
      <c r="B1055" t="s">
        <v>12</v>
      </c>
      <c r="C1055">
        <v>14</v>
      </c>
      <c r="D1055">
        <v>2040</v>
      </c>
      <c r="E1055" t="s">
        <v>22</v>
      </c>
      <c r="F1055" t="s">
        <v>28</v>
      </c>
      <c r="G1055" t="s">
        <v>25</v>
      </c>
      <c r="H1055" t="s">
        <v>12</v>
      </c>
      <c r="I1055" s="1">
        <v>-2.295780577861072</v>
      </c>
      <c r="J1055" s="1">
        <v>-2.5164212903319059</v>
      </c>
      <c r="K1055" s="1">
        <v>-2.6379133282114151</v>
      </c>
      <c r="L1055" s="1">
        <v>-1.4188035687997871</v>
      </c>
      <c r="M1055" s="1">
        <v>-2.1407734950492849</v>
      </c>
      <c r="N1055" s="1">
        <v>-2.2985734982720958</v>
      </c>
      <c r="O1055" s="1">
        <v>0.71079824460540519</v>
      </c>
      <c r="P1055" s="1">
        <v>3.7802177763199061</v>
      </c>
      <c r="Q1055" s="1">
        <v>4.7395859375063747</v>
      </c>
      <c r="R1055" s="1">
        <v>5.672421354788125</v>
      </c>
      <c r="S1055" s="1">
        <v>6.3469116340502296</v>
      </c>
      <c r="T1055" s="1">
        <v>6.2547452604864624</v>
      </c>
      <c r="U1055" s="1">
        <v>6.4670072117242254</v>
      </c>
      <c r="V1055" s="1">
        <v>5.9307664928077708</v>
      </c>
      <c r="W1055" s="1">
        <v>4.4812407994867289</v>
      </c>
      <c r="X1055" s="1">
        <v>3.6391752955632328</v>
      </c>
      <c r="Y1055" s="1">
        <v>2.8739151029428749</v>
      </c>
      <c r="Z1055" s="1">
        <v>2.9060336876696429</v>
      </c>
      <c r="AA1055" s="1">
        <v>2.2483009308736781</v>
      </c>
      <c r="AB1055" s="1">
        <v>2.2538867716957252</v>
      </c>
      <c r="AC1055" s="1">
        <v>1.4034425065391589</v>
      </c>
      <c r="AD1055" s="1">
        <v>1.699492070107619</v>
      </c>
      <c r="AE1055" s="1">
        <v>1.145097368519512</v>
      </c>
      <c r="AF1055" s="1">
        <v>-0.71079824460540519</v>
      </c>
    </row>
    <row r="1056" spans="1:32" x14ac:dyDescent="0.25">
      <c r="A1056" t="s">
        <v>11</v>
      </c>
      <c r="B1056" t="s">
        <v>12</v>
      </c>
      <c r="C1056">
        <v>15</v>
      </c>
      <c r="D1056">
        <v>2040</v>
      </c>
      <c r="E1056" t="s">
        <v>22</v>
      </c>
      <c r="F1056" t="s">
        <v>27</v>
      </c>
      <c r="G1056" t="s">
        <v>25</v>
      </c>
      <c r="H1056" t="s">
        <v>12</v>
      </c>
      <c r="I1056" s="1">
        <v>19.894475745312342</v>
      </c>
      <c r="J1056" s="1">
        <v>20.634256712485659</v>
      </c>
      <c r="K1056" s="1">
        <v>16.66737813547121</v>
      </c>
      <c r="L1056" s="1">
        <v>18.024964554715549</v>
      </c>
      <c r="M1056" s="1">
        <v>18.236368357175891</v>
      </c>
      <c r="N1056" s="1">
        <v>16.937899286359979</v>
      </c>
      <c r="O1056" s="1">
        <v>19.664997820640931</v>
      </c>
      <c r="P1056" s="1">
        <v>22.184842050851209</v>
      </c>
      <c r="Q1056" s="1">
        <v>22.672653409931439</v>
      </c>
      <c r="R1056" s="1">
        <v>24.30470626265291</v>
      </c>
      <c r="S1056" s="1">
        <v>22.829017694267321</v>
      </c>
      <c r="T1056" s="1">
        <v>23.654008696649541</v>
      </c>
      <c r="U1056" s="1">
        <v>25.42576788525286</v>
      </c>
      <c r="V1056" s="1">
        <v>23.623336006484561</v>
      </c>
      <c r="W1056" s="1">
        <v>21.600537710279578</v>
      </c>
      <c r="X1056" s="1">
        <v>23.654143615468971</v>
      </c>
      <c r="Y1056" s="1">
        <v>21.52196241099438</v>
      </c>
      <c r="Z1056" s="1">
        <v>23.676175408706069</v>
      </c>
      <c r="AA1056" s="1">
        <v>23.627077137659391</v>
      </c>
      <c r="AB1056" s="1">
        <v>24.524494550427061</v>
      </c>
      <c r="AC1056" s="1">
        <v>26.004066665638401</v>
      </c>
      <c r="AD1056" s="1">
        <v>26.942019928855281</v>
      </c>
      <c r="AE1056" s="1">
        <v>24.413874228614969</v>
      </c>
      <c r="AF1056" s="1">
        <v>21.69061932296496</v>
      </c>
    </row>
    <row r="1057" spans="1:32" x14ac:dyDescent="0.25">
      <c r="A1057" t="s">
        <v>11</v>
      </c>
      <c r="B1057" t="s">
        <v>12</v>
      </c>
      <c r="C1057">
        <v>15</v>
      </c>
      <c r="D1057">
        <v>2040</v>
      </c>
      <c r="E1057" t="s">
        <v>22</v>
      </c>
      <c r="F1057" t="s">
        <v>28</v>
      </c>
      <c r="G1057" t="s">
        <v>25</v>
      </c>
      <c r="H1057" t="s">
        <v>12</v>
      </c>
      <c r="I1057" s="1">
        <v>-4.5442367884349419</v>
      </c>
      <c r="J1057" s="1">
        <v>-4.4882184962791731</v>
      </c>
      <c r="K1057" s="1">
        <v>-5.6384910648403084</v>
      </c>
      <c r="L1057" s="1">
        <v>-5.1659029562407497</v>
      </c>
      <c r="M1057" s="1">
        <v>-4.5779244164611814</v>
      </c>
      <c r="N1057" s="1">
        <v>-6.1009501997398354</v>
      </c>
      <c r="O1057" s="1">
        <v>-4.6358938533920204</v>
      </c>
      <c r="P1057" s="1">
        <v>-3.063592039171537</v>
      </c>
      <c r="Q1057" s="1">
        <v>-2.078097071548735</v>
      </c>
      <c r="R1057" s="1">
        <v>-1.037430351153154</v>
      </c>
      <c r="S1057" s="1">
        <v>-1.339195632337135</v>
      </c>
      <c r="T1057" s="1">
        <v>-0.92120923994635096</v>
      </c>
      <c r="U1057" s="1">
        <v>-0.38776715376826382</v>
      </c>
      <c r="V1057" s="1">
        <v>-0.57956464569422694</v>
      </c>
      <c r="W1057" s="1">
        <v>-1.123665390803954</v>
      </c>
      <c r="X1057" s="1">
        <v>-0.89630027119789391</v>
      </c>
      <c r="Y1057" s="1">
        <v>-2.0530150927629292</v>
      </c>
      <c r="Z1057" s="1">
        <v>-1.840577191373437</v>
      </c>
      <c r="AA1057" s="1">
        <v>-2.673875578143035</v>
      </c>
      <c r="AB1057" s="1">
        <v>-2.6898441493116292</v>
      </c>
      <c r="AC1057" s="1">
        <v>-2.6698730022129871</v>
      </c>
      <c r="AD1057" s="1">
        <v>-2.302369172733822</v>
      </c>
      <c r="AE1057" s="1">
        <v>-3.033220780110609</v>
      </c>
      <c r="AF1057" s="1">
        <v>-3.3664878852692102</v>
      </c>
    </row>
    <row r="1058" spans="1:32" x14ac:dyDescent="0.25">
      <c r="A1058" t="s">
        <v>11</v>
      </c>
      <c r="B1058" t="s">
        <v>12</v>
      </c>
      <c r="C1058">
        <v>16</v>
      </c>
      <c r="D1058">
        <v>2040</v>
      </c>
      <c r="E1058" t="s">
        <v>22</v>
      </c>
      <c r="F1058" t="s">
        <v>27</v>
      </c>
      <c r="G1058" t="s">
        <v>25</v>
      </c>
      <c r="H1058" t="s">
        <v>12</v>
      </c>
      <c r="I1058" s="1">
        <v>-6.8413441016780556</v>
      </c>
      <c r="J1058" s="1">
        <v>0.76155628200202496</v>
      </c>
      <c r="K1058" s="1">
        <v>3.1471088693824352</v>
      </c>
      <c r="L1058" s="1">
        <v>7.2164603789141983</v>
      </c>
      <c r="M1058" s="1">
        <v>4.6902258443027076</v>
      </c>
      <c r="N1058" s="1">
        <v>3.5871399290736519</v>
      </c>
      <c r="O1058" s="1">
        <v>8.5856985739888643</v>
      </c>
      <c r="P1058" s="1">
        <v>17.593317219357122</v>
      </c>
      <c r="Q1058" s="1">
        <v>5.3558767962996709</v>
      </c>
      <c r="R1058" s="1">
        <v>16.31722859997469</v>
      </c>
      <c r="S1058" s="1">
        <v>16.68147728120476</v>
      </c>
      <c r="T1058" s="1">
        <v>36.01043400532776</v>
      </c>
      <c r="U1058" s="1">
        <v>19.671828648430779</v>
      </c>
      <c r="V1058" s="1">
        <v>52.827065392070359</v>
      </c>
      <c r="W1058" s="1">
        <v>6.7153807642976462</v>
      </c>
      <c r="X1058" s="1">
        <v>24.02995580934699</v>
      </c>
      <c r="Y1058" s="1">
        <v>26.584222169650719</v>
      </c>
      <c r="Z1058" s="1">
        <v>-24.869177708575041</v>
      </c>
      <c r="AA1058" s="1">
        <v>13.55076461120982</v>
      </c>
      <c r="AB1058" s="1">
        <v>0.42530817430777013</v>
      </c>
      <c r="AC1058" s="1">
        <v>37.171090519172353</v>
      </c>
      <c r="AD1058" s="1">
        <v>52.947280467762582</v>
      </c>
      <c r="AE1058" s="1">
        <v>10.42106109475576</v>
      </c>
      <c r="AF1058" s="1">
        <v>23.93960258442673</v>
      </c>
    </row>
    <row r="1059" spans="1:32" x14ac:dyDescent="0.25">
      <c r="A1059" t="s">
        <v>11</v>
      </c>
      <c r="B1059" t="s">
        <v>12</v>
      </c>
      <c r="C1059">
        <v>16</v>
      </c>
      <c r="D1059">
        <v>2040</v>
      </c>
      <c r="E1059" t="s">
        <v>22</v>
      </c>
      <c r="F1059" t="s">
        <v>28</v>
      </c>
      <c r="G1059" t="s">
        <v>25</v>
      </c>
      <c r="H1059" t="s">
        <v>12</v>
      </c>
      <c r="I1059" s="1">
        <v>-3.5998331555069889</v>
      </c>
      <c r="J1059" s="1">
        <v>-3.1676662938789599</v>
      </c>
      <c r="K1059" s="1">
        <v>-3.2821321112831399</v>
      </c>
      <c r="L1059" s="1">
        <v>-3.6605701198439</v>
      </c>
      <c r="M1059" s="1">
        <v>-3.5624565620688888</v>
      </c>
      <c r="N1059" s="1">
        <v>-2.8733256205539242</v>
      </c>
      <c r="O1059" s="1">
        <v>-2.7822201740485561</v>
      </c>
      <c r="P1059" s="1">
        <v>-2.896685991452737</v>
      </c>
      <c r="Q1059" s="1">
        <v>-2.8219328045765359</v>
      </c>
      <c r="R1059" s="1">
        <v>-2.3196848302520698</v>
      </c>
      <c r="S1059" s="1">
        <v>-2.1047694179829959</v>
      </c>
      <c r="T1059" s="1">
        <v>-1.987967563488934</v>
      </c>
      <c r="U1059" s="1">
        <v>-1.6212097403775789</v>
      </c>
      <c r="V1059" s="1">
        <v>-2.0323522681966781</v>
      </c>
      <c r="W1059" s="1">
        <v>-2.9947995492277482</v>
      </c>
      <c r="X1059" s="1">
        <v>-2.1608343081401462</v>
      </c>
      <c r="Y1059" s="1">
        <v>-2.1234577147020461</v>
      </c>
      <c r="Z1059" s="1">
        <v>-3.417622262496252</v>
      </c>
      <c r="AA1059" s="1">
        <v>-3.4246303737658961</v>
      </c>
      <c r="AB1059" s="1">
        <v>-2.7168111355318811</v>
      </c>
      <c r="AC1059" s="1">
        <v>-3.1536500713396731</v>
      </c>
      <c r="AD1059" s="1">
        <v>-2.6934507646330679</v>
      </c>
      <c r="AE1059" s="1">
        <v>-3.170002330968841</v>
      </c>
      <c r="AF1059" s="1">
        <v>-3.543768265349839</v>
      </c>
    </row>
    <row r="1060" spans="1:32" x14ac:dyDescent="0.25">
      <c r="A1060" t="s">
        <v>11</v>
      </c>
      <c r="B1060" t="s">
        <v>12</v>
      </c>
      <c r="C1060">
        <v>17</v>
      </c>
      <c r="D1060">
        <v>2040</v>
      </c>
      <c r="E1060" t="s">
        <v>22</v>
      </c>
      <c r="F1060" t="s">
        <v>27</v>
      </c>
      <c r="G1060" t="s">
        <v>25</v>
      </c>
      <c r="H1060" t="s">
        <v>12</v>
      </c>
      <c r="I1060" s="1">
        <v>46.504217458993033</v>
      </c>
      <c r="J1060" s="1">
        <v>45.963490972438457</v>
      </c>
      <c r="K1060" s="1">
        <v>45.894783132438469</v>
      </c>
      <c r="L1060" s="1">
        <v>45.858154652438458</v>
      </c>
      <c r="M1060" s="1">
        <v>47.033957656725249</v>
      </c>
      <c r="N1060" s="1">
        <v>47.495243382967203</v>
      </c>
      <c r="O1060" s="1">
        <v>41.78317731102333</v>
      </c>
      <c r="P1060" s="1">
        <v>29.83067706016115</v>
      </c>
      <c r="Q1060" s="1">
        <v>31.024914340851449</v>
      </c>
      <c r="R1060" s="1">
        <v>33.76134208295133</v>
      </c>
      <c r="S1060" s="1">
        <v>32.386956063763208</v>
      </c>
      <c r="T1060" s="1">
        <v>42.688352130869802</v>
      </c>
      <c r="U1060" s="1">
        <v>51.344154477814612</v>
      </c>
      <c r="V1060" s="1">
        <v>49.170755103298561</v>
      </c>
      <c r="W1060" s="1">
        <v>45.837892962495467</v>
      </c>
      <c r="X1060" s="1">
        <v>46.77646637215777</v>
      </c>
      <c r="Y1060" s="1">
        <v>51.166984896084543</v>
      </c>
      <c r="Z1060" s="1">
        <v>46.372873584042757</v>
      </c>
      <c r="AA1060" s="1">
        <v>45.835085898771808</v>
      </c>
      <c r="AB1060" s="1">
        <v>46.376625264042758</v>
      </c>
      <c r="AC1060" s="1">
        <v>46.643192797256447</v>
      </c>
      <c r="AD1060" s="1">
        <v>48.877553753241557</v>
      </c>
      <c r="AE1060" s="1">
        <v>42.403190813854209</v>
      </c>
      <c r="AF1060" s="1">
        <v>40.352610819061319</v>
      </c>
    </row>
    <row r="1061" spans="1:32" x14ac:dyDescent="0.25">
      <c r="A1061" t="s">
        <v>11</v>
      </c>
      <c r="B1061" t="s">
        <v>12</v>
      </c>
      <c r="C1061">
        <v>17</v>
      </c>
      <c r="D1061">
        <v>2040</v>
      </c>
      <c r="E1061" t="s">
        <v>22</v>
      </c>
      <c r="F1061" t="s">
        <v>28</v>
      </c>
      <c r="G1061" t="s">
        <v>25</v>
      </c>
      <c r="H1061" t="s">
        <v>12</v>
      </c>
      <c r="I1061" s="1">
        <v>-1.74013917167788</v>
      </c>
      <c r="J1061" s="1">
        <v>-1.74013917167788</v>
      </c>
      <c r="K1061" s="1">
        <v>-1.74013917167788</v>
      </c>
      <c r="L1061" s="1">
        <v>-1.74013917167788</v>
      </c>
      <c r="M1061" s="1">
        <v>-1.74013917167788</v>
      </c>
      <c r="N1061" s="1">
        <v>-1.74013917167788</v>
      </c>
      <c r="O1061" s="1">
        <v>-7.7561750326072723</v>
      </c>
      <c r="P1061" s="1">
        <v>-9.7615203195837363</v>
      </c>
      <c r="Q1061" s="1">
        <v>-9.7615203195837363</v>
      </c>
      <c r="R1061" s="1">
        <v>-3.7454844586543441</v>
      </c>
      <c r="S1061" s="1">
        <v>-1.74013917167788</v>
      </c>
      <c r="T1061" s="1">
        <v>-7.7561750326072723</v>
      </c>
      <c r="U1061" s="1">
        <v>-1.2751268436590939</v>
      </c>
      <c r="V1061" s="1">
        <v>-1.2751268436590939</v>
      </c>
      <c r="W1061" s="1">
        <v>-1.2751268436590939</v>
      </c>
      <c r="X1061" s="1">
        <v>-1.2751268436590939</v>
      </c>
      <c r="Y1061" s="1">
        <v>-1.2751268436590939</v>
      </c>
      <c r="Z1061" s="1">
        <v>-1.2751268436590939</v>
      </c>
      <c r="AA1061" s="1">
        <v>-1.2751268436590939</v>
      </c>
      <c r="AB1061" s="1">
        <v>-1.2751268436590939</v>
      </c>
      <c r="AC1061" s="1">
        <v>-1.2751268436590939</v>
      </c>
      <c r="AD1061" s="1">
        <v>-1.2751268436590939</v>
      </c>
      <c r="AE1061" s="1">
        <v>-1.2751268436590939</v>
      </c>
      <c r="AF1061" s="1">
        <v>-1.2751268436590939</v>
      </c>
    </row>
    <row r="1062" spans="1:32" x14ac:dyDescent="0.25">
      <c r="A1062" t="s">
        <v>11</v>
      </c>
      <c r="B1062" t="s">
        <v>12</v>
      </c>
      <c r="C1062">
        <v>18</v>
      </c>
      <c r="D1062">
        <v>2040</v>
      </c>
      <c r="E1062" t="s">
        <v>22</v>
      </c>
      <c r="F1062" t="s">
        <v>27</v>
      </c>
      <c r="G1062" t="s">
        <v>25</v>
      </c>
      <c r="H1062" t="s">
        <v>12</v>
      </c>
      <c r="I1062" s="1">
        <v>20.18244681361762</v>
      </c>
      <c r="J1062" s="1">
        <v>18.755188563799869</v>
      </c>
      <c r="K1062" s="1">
        <v>16.96802374319164</v>
      </c>
      <c r="L1062" s="1">
        <v>16.787218635479221</v>
      </c>
      <c r="M1062" s="1">
        <v>16.607448437766791</v>
      </c>
      <c r="N1062" s="1">
        <v>16.250465325094599</v>
      </c>
      <c r="O1062" s="1">
        <v>21.687688360914521</v>
      </c>
      <c r="P1062" s="1">
        <v>28.668346033051701</v>
      </c>
      <c r="Q1062" s="1">
        <v>32.179290825110961</v>
      </c>
      <c r="R1062" s="1">
        <v>31.040606458707099</v>
      </c>
      <c r="S1062" s="1">
        <v>31.484751426107199</v>
      </c>
      <c r="T1062" s="1">
        <v>32.696080756265452</v>
      </c>
      <c r="U1062" s="1">
        <v>33.195931236584713</v>
      </c>
      <c r="V1062" s="1">
        <v>32.287912305307053</v>
      </c>
      <c r="W1062" s="1">
        <v>29.061890639412901</v>
      </c>
      <c r="X1062" s="1">
        <v>28.31339296037952</v>
      </c>
      <c r="Y1062" s="1">
        <v>28.08283738438087</v>
      </c>
      <c r="Z1062" s="1">
        <v>27.530087212151749</v>
      </c>
      <c r="AA1062" s="1">
        <v>26.94072587710458</v>
      </c>
      <c r="AB1062" s="1">
        <v>28.635389784866589</v>
      </c>
      <c r="AC1062" s="1">
        <v>29.526997752418019</v>
      </c>
      <c r="AD1062" s="1">
        <v>31.30898337389868</v>
      </c>
      <c r="AE1062" s="1">
        <v>28.396226070545978</v>
      </c>
      <c r="AF1062" s="1">
        <v>23.889219032481151</v>
      </c>
    </row>
    <row r="1063" spans="1:32" x14ac:dyDescent="0.25">
      <c r="A1063" t="s">
        <v>11</v>
      </c>
      <c r="B1063" t="s">
        <v>12</v>
      </c>
      <c r="C1063">
        <v>18</v>
      </c>
      <c r="D1063">
        <v>2040</v>
      </c>
      <c r="E1063" t="s">
        <v>22</v>
      </c>
      <c r="F1063" t="s">
        <v>28</v>
      </c>
      <c r="G1063" t="s">
        <v>25</v>
      </c>
      <c r="H1063" t="s">
        <v>12</v>
      </c>
      <c r="I1063" s="1">
        <v>-11.95786239149008</v>
      </c>
      <c r="J1063" s="1">
        <v>-11.95786239149008</v>
      </c>
      <c r="K1063" s="1">
        <v>-11.95786239149008</v>
      </c>
      <c r="L1063" s="1">
        <v>-11.95786239149008</v>
      </c>
      <c r="M1063" s="1">
        <v>-11.95786239149008</v>
      </c>
      <c r="N1063" s="1">
        <v>-11.95786239149008</v>
      </c>
      <c r="O1063" s="1">
        <v>-11.95786239149008</v>
      </c>
      <c r="P1063" s="1">
        <v>-3.8662409394170978</v>
      </c>
      <c r="Q1063" s="1">
        <v>4.2253602104158832</v>
      </c>
      <c r="R1063" s="1">
        <v>4.2253602104158832</v>
      </c>
      <c r="S1063" s="1">
        <v>4.2253602104158832</v>
      </c>
      <c r="T1063" s="1">
        <v>4.2253602104158832</v>
      </c>
      <c r="U1063" s="1">
        <v>4.2253602104158832</v>
      </c>
      <c r="V1063" s="1">
        <v>4.2253602104158832</v>
      </c>
      <c r="W1063" s="1">
        <v>4.2253602104158832</v>
      </c>
      <c r="X1063" s="1">
        <v>4.2253602104158832</v>
      </c>
      <c r="Y1063" s="1">
        <v>4.2253602104158832</v>
      </c>
      <c r="Z1063" s="1">
        <v>4.2253602104158832</v>
      </c>
      <c r="AA1063" s="1">
        <v>-1.843333038618852</v>
      </c>
      <c r="AB1063" s="1">
        <v>-3.8662307882970972</v>
      </c>
      <c r="AC1063" s="1">
        <v>-3.8662307882970972</v>
      </c>
      <c r="AD1063" s="1">
        <v>-3.8662307882970972</v>
      </c>
      <c r="AE1063" s="1">
        <v>-3.8662307882970972</v>
      </c>
      <c r="AF1063" s="1">
        <v>-3.8662307882970972</v>
      </c>
    </row>
    <row r="1064" spans="1:32" x14ac:dyDescent="0.25">
      <c r="A1064" t="s">
        <v>11</v>
      </c>
      <c r="B1064" t="s">
        <v>12</v>
      </c>
      <c r="C1064">
        <v>19</v>
      </c>
      <c r="D1064">
        <v>2040</v>
      </c>
      <c r="E1064" t="s">
        <v>22</v>
      </c>
      <c r="F1064" t="s">
        <v>27</v>
      </c>
      <c r="G1064" t="s">
        <v>25</v>
      </c>
      <c r="H1064" t="s">
        <v>12</v>
      </c>
      <c r="I1064" s="1">
        <v>2.9328826107942358</v>
      </c>
      <c r="J1064" s="1">
        <v>2.6572244712035569</v>
      </c>
      <c r="K1064" s="1">
        <v>2.4485044852879909</v>
      </c>
      <c r="L1064" s="1">
        <v>2.431770054014287</v>
      </c>
      <c r="M1064" s="1">
        <v>2.431770054014287</v>
      </c>
      <c r="N1064" s="1">
        <v>2.4150356227405809</v>
      </c>
      <c r="O1064" s="1">
        <v>2.7890318105715548</v>
      </c>
      <c r="P1064" s="1">
        <v>3.1996531431377049</v>
      </c>
      <c r="Q1064" s="1">
        <v>3.4714493592272091</v>
      </c>
      <c r="R1064" s="1">
        <v>3.5950267752022498</v>
      </c>
      <c r="S1064" s="1">
        <v>3.7761626925280338</v>
      </c>
      <c r="T1064" s="1">
        <v>3.921071455210873</v>
      </c>
      <c r="U1064" s="1">
        <v>3.988009181056273</v>
      </c>
      <c r="V1064" s="1">
        <v>4.0266271318282909</v>
      </c>
      <c r="W1064" s="1">
        <v>3.984147400165003</v>
      </c>
      <c r="X1064" s="1">
        <v>3.9481037788398532</v>
      </c>
      <c r="Y1064" s="1">
        <v>3.683723471435262</v>
      </c>
      <c r="Z1064" s="1">
        <v>3.601338621649496</v>
      </c>
      <c r="AA1064" s="1">
        <v>3.5678697591020851</v>
      </c>
      <c r="AB1064" s="1">
        <v>3.5511354708135738</v>
      </c>
      <c r="AC1064" s="1">
        <v>3.554997395065326</v>
      </c>
      <c r="AD1064" s="1">
        <v>3.6901598673684992</v>
      </c>
      <c r="AE1064" s="1">
        <v>3.7030323751410288</v>
      </c>
      <c r="AF1064" s="1">
        <v>3.2940810221955461</v>
      </c>
    </row>
    <row r="1065" spans="1:32" x14ac:dyDescent="0.25">
      <c r="A1065" t="s">
        <v>11</v>
      </c>
      <c r="B1065" t="s">
        <v>12</v>
      </c>
      <c r="C1065">
        <v>19</v>
      </c>
      <c r="D1065">
        <v>2040</v>
      </c>
      <c r="E1065" t="s">
        <v>22</v>
      </c>
      <c r="F1065" t="s">
        <v>28</v>
      </c>
      <c r="G1065" t="s">
        <v>25</v>
      </c>
      <c r="H1065" t="s">
        <v>12</v>
      </c>
      <c r="I1065" s="1">
        <v>0.19579614781198709</v>
      </c>
      <c r="J1065" s="1">
        <v>0.1651327124247178</v>
      </c>
      <c r="K1065" s="1">
        <v>0.13446927840878661</v>
      </c>
      <c r="L1065" s="1">
        <v>0.13446927840878661</v>
      </c>
      <c r="M1065" s="1">
        <v>0.13446927840878661</v>
      </c>
      <c r="N1065" s="1">
        <v>0.14213513691276941</v>
      </c>
      <c r="O1065" s="1">
        <v>0.23189019727890409</v>
      </c>
      <c r="P1065" s="1">
        <v>0.34515065645536058</v>
      </c>
      <c r="Q1065" s="1">
        <v>0.48791949281946673</v>
      </c>
      <c r="R1065" s="1">
        <v>0.5903498473833757</v>
      </c>
      <c r="S1065" s="1">
        <v>0.59919521984503521</v>
      </c>
      <c r="T1065" s="1">
        <v>0.62278268432711437</v>
      </c>
      <c r="U1065" s="1">
        <v>0.65300381723639134</v>
      </c>
      <c r="V1065" s="1">
        <v>0.73211402396878023</v>
      </c>
      <c r="W1065" s="1">
        <v>0.6604123643726133</v>
      </c>
      <c r="X1065" s="1">
        <v>0.64449102134859815</v>
      </c>
      <c r="Y1065" s="1">
        <v>0.62797972421589221</v>
      </c>
      <c r="Z1065" s="1">
        <v>0.53893742059988847</v>
      </c>
      <c r="AA1065" s="1">
        <v>0.54778272758015367</v>
      </c>
      <c r="AB1065" s="1">
        <v>0.5171190316386447</v>
      </c>
      <c r="AC1065" s="1">
        <v>0.49412145509819277</v>
      </c>
      <c r="AD1065" s="1">
        <v>0.44568514500579071</v>
      </c>
      <c r="AE1065" s="1">
        <v>0.40255618969600782</v>
      </c>
      <c r="AF1065" s="1">
        <v>0.32408707049898461</v>
      </c>
    </row>
    <row r="1066" spans="1:32" x14ac:dyDescent="0.25">
      <c r="A1066" t="s">
        <v>11</v>
      </c>
      <c r="B1066" t="s">
        <v>12</v>
      </c>
      <c r="C1066">
        <v>20</v>
      </c>
      <c r="D1066">
        <v>2040</v>
      </c>
      <c r="E1066" t="s">
        <v>22</v>
      </c>
      <c r="F1066" t="s">
        <v>27</v>
      </c>
      <c r="G1066" t="s">
        <v>25</v>
      </c>
      <c r="H1066" t="s">
        <v>12</v>
      </c>
      <c r="I1066" s="1">
        <v>2.1851956524401062</v>
      </c>
      <c r="J1066" s="1">
        <v>2.079020478023959</v>
      </c>
      <c r="K1066" s="1">
        <v>2.0018484399665102</v>
      </c>
      <c r="L1066" s="1">
        <v>1.983492897862313</v>
      </c>
      <c r="M1066" s="1">
        <v>1.9766566983578331</v>
      </c>
      <c r="N1066" s="1">
        <v>2.032213390644706</v>
      </c>
      <c r="O1066" s="1">
        <v>2.4941722565659061</v>
      </c>
      <c r="P1066" s="1">
        <v>2.6535420352848309</v>
      </c>
      <c r="Q1066" s="1">
        <v>2.627981945545097</v>
      </c>
      <c r="R1066" s="1">
        <v>2.7281489179473279</v>
      </c>
      <c r="S1066" s="1">
        <v>2.7403218948371362</v>
      </c>
      <c r="T1066" s="1">
        <v>2.8180162538135729</v>
      </c>
      <c r="U1066" s="1">
        <v>2.8657937418803239</v>
      </c>
      <c r="V1066" s="1">
        <v>2.796159651047375</v>
      </c>
      <c r="W1066" s="1">
        <v>2.5377472848839622</v>
      </c>
      <c r="X1066" s="1">
        <v>2.495114191042699</v>
      </c>
      <c r="Y1066" s="1">
        <v>2.5378086860862652</v>
      </c>
      <c r="Z1066" s="1">
        <v>2.5793076686526248</v>
      </c>
      <c r="AA1066" s="1">
        <v>2.548954818173796</v>
      </c>
      <c r="AB1066" s="1">
        <v>2.6085841310449869</v>
      </c>
      <c r="AC1066" s="1">
        <v>2.742526329984659</v>
      </c>
      <c r="AD1066" s="1">
        <v>2.7032753914156959</v>
      </c>
      <c r="AE1066" s="1">
        <v>2.611690693501779</v>
      </c>
      <c r="AF1066" s="1">
        <v>2.4338803547800949</v>
      </c>
    </row>
    <row r="1067" spans="1:32" x14ac:dyDescent="0.25">
      <c r="A1067" t="s">
        <v>11</v>
      </c>
      <c r="B1067" t="s">
        <v>12</v>
      </c>
      <c r="C1067">
        <v>20</v>
      </c>
      <c r="D1067">
        <v>2040</v>
      </c>
      <c r="E1067" t="s">
        <v>22</v>
      </c>
      <c r="F1067" t="s">
        <v>28</v>
      </c>
      <c r="G1067" t="s">
        <v>25</v>
      </c>
      <c r="H1067" t="s">
        <v>12</v>
      </c>
      <c r="I1067" s="1">
        <v>-1.041377200920051</v>
      </c>
      <c r="J1067" s="1">
        <v>-1.220190039947967</v>
      </c>
      <c r="K1067" s="1">
        <v>-1.184968479055035</v>
      </c>
      <c r="L1067" s="1">
        <v>-1.141751160747706</v>
      </c>
      <c r="M1067" s="1">
        <v>-1.183436686279429</v>
      </c>
      <c r="N1067" s="1">
        <v>-1.143639972738917</v>
      </c>
      <c r="O1067" s="1">
        <v>-0.42694964454303092</v>
      </c>
      <c r="P1067" s="1">
        <v>0.15610818026040321</v>
      </c>
      <c r="Q1067" s="1">
        <v>0.16798759015390141</v>
      </c>
      <c r="R1067" s="1">
        <v>0.42533110632084531</v>
      </c>
      <c r="S1067" s="1">
        <v>0.42127818592713251</v>
      </c>
      <c r="T1067" s="1">
        <v>0.46517268900840542</v>
      </c>
      <c r="U1067" s="1">
        <v>0.61903436565320735</v>
      </c>
      <c r="V1067" s="1">
        <v>0.55440292170986638</v>
      </c>
      <c r="W1067" s="1">
        <v>-2.563290162685122E-2</v>
      </c>
      <c r="X1067" s="1">
        <v>6.7930616082288149E-3</v>
      </c>
      <c r="Y1067" s="1">
        <v>4.3102947542763302E-2</v>
      </c>
      <c r="Z1067" s="1">
        <v>0.11884800789548031</v>
      </c>
      <c r="AA1067" s="1">
        <v>9.3238118988025701E-3</v>
      </c>
      <c r="AB1067" s="1">
        <v>3.3328717591100253E-2</v>
      </c>
      <c r="AC1067" s="1">
        <v>0.14251876412615089</v>
      </c>
      <c r="AD1067" s="1">
        <v>-7.5016681390197099E-2</v>
      </c>
      <c r="AE1067" s="1">
        <v>-0.54069702332177549</v>
      </c>
      <c r="AF1067" s="1">
        <v>-0.63554256850547852</v>
      </c>
    </row>
    <row r="1068" spans="1:32" x14ac:dyDescent="0.25">
      <c r="A1068" t="s">
        <v>11</v>
      </c>
      <c r="B1068" t="s">
        <v>12</v>
      </c>
      <c r="C1068">
        <v>21</v>
      </c>
      <c r="D1068">
        <v>2040</v>
      </c>
      <c r="E1068" t="s">
        <v>22</v>
      </c>
      <c r="F1068" t="s">
        <v>27</v>
      </c>
      <c r="G1068" t="s">
        <v>25</v>
      </c>
      <c r="H1068" t="s">
        <v>12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</row>
    <row r="1069" spans="1:32" x14ac:dyDescent="0.25">
      <c r="A1069" t="s">
        <v>11</v>
      </c>
      <c r="B1069" t="s">
        <v>12</v>
      </c>
      <c r="C1069">
        <v>21</v>
      </c>
      <c r="D1069">
        <v>2040</v>
      </c>
      <c r="E1069" t="s">
        <v>22</v>
      </c>
      <c r="F1069" t="s">
        <v>28</v>
      </c>
      <c r="G1069" t="s">
        <v>25</v>
      </c>
      <c r="H1069" t="s">
        <v>12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</row>
    <row r="1070" spans="1:32" x14ac:dyDescent="0.25">
      <c r="A1070" t="s">
        <v>11</v>
      </c>
      <c r="B1070" t="s">
        <v>12</v>
      </c>
      <c r="C1070">
        <v>22</v>
      </c>
      <c r="D1070">
        <v>2040</v>
      </c>
      <c r="E1070" t="s">
        <v>22</v>
      </c>
      <c r="F1070" t="s">
        <v>27</v>
      </c>
      <c r="G1070" t="s">
        <v>25</v>
      </c>
      <c r="H1070" t="s">
        <v>12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</row>
    <row r="1071" spans="1:32" x14ac:dyDescent="0.25">
      <c r="A1071" t="s">
        <v>11</v>
      </c>
      <c r="B1071" t="s">
        <v>12</v>
      </c>
      <c r="C1071">
        <v>22</v>
      </c>
      <c r="D1071">
        <v>2040</v>
      </c>
      <c r="E1071" t="s">
        <v>22</v>
      </c>
      <c r="F1071" t="s">
        <v>28</v>
      </c>
      <c r="G1071" t="s">
        <v>25</v>
      </c>
      <c r="H1071" t="s">
        <v>12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</row>
    <row r="1072" spans="1:32" x14ac:dyDescent="0.25">
      <c r="A1072" t="s">
        <v>11</v>
      </c>
      <c r="B1072" t="s">
        <v>12</v>
      </c>
      <c r="C1072">
        <v>23</v>
      </c>
      <c r="D1072">
        <v>2040</v>
      </c>
      <c r="E1072" t="s">
        <v>22</v>
      </c>
      <c r="F1072" t="s">
        <v>27</v>
      </c>
      <c r="G1072" t="s">
        <v>25</v>
      </c>
      <c r="H1072" t="s">
        <v>12</v>
      </c>
      <c r="I1072" s="1">
        <v>5.1284290308399179</v>
      </c>
      <c r="J1072" s="1">
        <v>4.6471746363644977</v>
      </c>
      <c r="K1072" s="1">
        <v>4.1164084729101251</v>
      </c>
      <c r="L1072" s="1">
        <v>4.2010735978641343</v>
      </c>
      <c r="M1072" s="1">
        <v>4.5268610377456433</v>
      </c>
      <c r="N1072" s="1">
        <v>4.6471746363644977</v>
      </c>
      <c r="O1072" s="1">
        <v>6.4697028524797462</v>
      </c>
      <c r="P1072" s="1">
        <v>7.5406424154944922</v>
      </c>
      <c r="Q1072" s="1">
        <v>7.2876372760120436</v>
      </c>
      <c r="R1072" s="1">
        <v>7.2995201005669923</v>
      </c>
      <c r="S1072" s="1">
        <v>6.6717108699138734</v>
      </c>
      <c r="T1072" s="1">
        <v>7.6203563635506049</v>
      </c>
      <c r="U1072" s="1">
        <v>7.6871972516721909</v>
      </c>
      <c r="V1072" s="1">
        <v>7.2871421583222542</v>
      </c>
      <c r="W1072" s="1">
        <v>6.5716970965763881</v>
      </c>
      <c r="X1072" s="1">
        <v>6.2473950097642481</v>
      </c>
      <c r="Y1072" s="1">
        <v>6.2706655411843562</v>
      </c>
      <c r="Z1072" s="1">
        <v>6.2454145390050906</v>
      </c>
      <c r="AA1072" s="1">
        <v>6.7147861089255603</v>
      </c>
      <c r="AB1072" s="1">
        <v>7.1108802607571837</v>
      </c>
      <c r="AC1072" s="1">
        <v>7.1267240268304484</v>
      </c>
      <c r="AD1072" s="1">
        <v>6.8187608237813624</v>
      </c>
      <c r="AE1072" s="1">
        <v>6.1048011151048653</v>
      </c>
      <c r="AF1072" s="1">
        <v>5.6893973733714516</v>
      </c>
    </row>
    <row r="1073" spans="1:32" x14ac:dyDescent="0.25">
      <c r="A1073" t="s">
        <v>11</v>
      </c>
      <c r="B1073" t="s">
        <v>12</v>
      </c>
      <c r="C1073">
        <v>23</v>
      </c>
      <c r="D1073">
        <v>2040</v>
      </c>
      <c r="E1073" t="s">
        <v>22</v>
      </c>
      <c r="F1073" t="s">
        <v>28</v>
      </c>
      <c r="G1073" t="s">
        <v>25</v>
      </c>
      <c r="H1073" t="s">
        <v>12</v>
      </c>
      <c r="I1073" s="1">
        <v>2.5623990838907309</v>
      </c>
      <c r="J1073" s="1">
        <v>2.5623990838907309</v>
      </c>
      <c r="K1073" s="1">
        <v>2.5623990838907309</v>
      </c>
      <c r="L1073" s="1">
        <v>2.5623990838907309</v>
      </c>
      <c r="M1073" s="1">
        <v>2.5623990838907309</v>
      </c>
      <c r="N1073" s="1">
        <v>2.5623990838907309</v>
      </c>
      <c r="O1073" s="1">
        <v>1.7754807262970891</v>
      </c>
      <c r="P1073" s="1">
        <v>-0.17495183758067831</v>
      </c>
      <c r="Q1073" s="1">
        <v>-0.56278990634205339</v>
      </c>
      <c r="R1073" s="1">
        <v>-0.56278990634205339</v>
      </c>
      <c r="S1073" s="1">
        <v>-0.56278990634205339</v>
      </c>
      <c r="T1073" s="1">
        <v>-0.56278990634205339</v>
      </c>
      <c r="U1073" s="1">
        <v>-0.56278990634205339</v>
      </c>
      <c r="V1073" s="1">
        <v>-0.56278990634205339</v>
      </c>
      <c r="W1073" s="1">
        <v>-0.56278990634205339</v>
      </c>
      <c r="X1073" s="1">
        <v>-0.56278990634205339</v>
      </c>
      <c r="Y1073" s="1">
        <v>-0.56278990634205339</v>
      </c>
      <c r="Z1073" s="1">
        <v>0.60072429994207188</v>
      </c>
      <c r="AA1073" s="1">
        <v>0.98856236870344694</v>
      </c>
      <c r="AB1073" s="1">
        <v>0.98856236870344694</v>
      </c>
      <c r="AC1073" s="1">
        <v>0.98856236870344694</v>
      </c>
      <c r="AD1073" s="1">
        <v>0.98856236870344694</v>
      </c>
      <c r="AE1073" s="1">
        <v>0.98856236870344694</v>
      </c>
      <c r="AF1073" s="1">
        <v>2.1520786472388722</v>
      </c>
    </row>
    <row r="1074" spans="1:32" x14ac:dyDescent="0.25">
      <c r="A1074" t="s">
        <v>11</v>
      </c>
      <c r="B1074" t="s">
        <v>12</v>
      </c>
      <c r="C1074">
        <v>24</v>
      </c>
      <c r="D1074">
        <v>2040</v>
      </c>
      <c r="E1074" t="s">
        <v>22</v>
      </c>
      <c r="F1074" t="s">
        <v>27</v>
      </c>
      <c r="G1074" t="s">
        <v>25</v>
      </c>
      <c r="H1074" t="s">
        <v>12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</row>
    <row r="1075" spans="1:32" x14ac:dyDescent="0.25">
      <c r="A1075" t="s">
        <v>11</v>
      </c>
      <c r="B1075" t="s">
        <v>12</v>
      </c>
      <c r="C1075">
        <v>24</v>
      </c>
      <c r="D1075">
        <v>2040</v>
      </c>
      <c r="E1075" t="s">
        <v>22</v>
      </c>
      <c r="F1075" t="s">
        <v>28</v>
      </c>
      <c r="G1075" t="s">
        <v>25</v>
      </c>
      <c r="H1075" t="s">
        <v>12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</row>
    <row r="1076" spans="1:32" x14ac:dyDescent="0.25">
      <c r="A1076" t="s">
        <v>11</v>
      </c>
      <c r="B1076" t="s">
        <v>12</v>
      </c>
      <c r="C1076">
        <v>25</v>
      </c>
      <c r="D1076">
        <v>2040</v>
      </c>
      <c r="E1076" t="s">
        <v>22</v>
      </c>
      <c r="F1076" t="s">
        <v>27</v>
      </c>
      <c r="G1076" t="s">
        <v>25</v>
      </c>
      <c r="H1076" t="s">
        <v>12</v>
      </c>
      <c r="I1076" s="1">
        <v>0.9101734302507799</v>
      </c>
      <c r="J1076" s="1">
        <v>-1.79136044552542</v>
      </c>
      <c r="K1076" s="1">
        <v>0.91597071324600776</v>
      </c>
      <c r="L1076" s="1">
        <v>2.8754523656330369</v>
      </c>
      <c r="M1076" s="1">
        <v>6.1161335599654318</v>
      </c>
      <c r="N1076" s="1">
        <v>2.6551556118143771</v>
      </c>
      <c r="O1076" s="1">
        <v>5.536405260442641</v>
      </c>
      <c r="P1076" s="1">
        <v>3.3682214202274081</v>
      </c>
      <c r="Q1076" s="1">
        <v>0.40001252667072501</v>
      </c>
      <c r="R1076" s="1">
        <v>-0.85799788329372884</v>
      </c>
      <c r="S1076" s="1">
        <v>1.617441955668584</v>
      </c>
      <c r="T1076" s="1">
        <v>8.1161961933190557E-2</v>
      </c>
      <c r="U1076" s="1">
        <v>2.4928316879479961</v>
      </c>
      <c r="V1076" s="1">
        <v>2.116008293258183</v>
      </c>
      <c r="W1076" s="1">
        <v>0.12174294289978579</v>
      </c>
      <c r="X1076" s="1">
        <v>7.6871972516721909</v>
      </c>
      <c r="Y1076" s="1">
        <v>4.1218682096070349</v>
      </c>
      <c r="Z1076" s="1">
        <v>2.9450197615757721</v>
      </c>
      <c r="AA1076" s="1">
        <v>6.8465912173641463</v>
      </c>
      <c r="AB1076" s="1">
        <v>3.6059100230317531</v>
      </c>
      <c r="AC1076" s="1">
        <v>6.9915232922448434</v>
      </c>
      <c r="AD1076" s="1">
        <v>5.0146497908721308</v>
      </c>
      <c r="AE1076" s="1">
        <v>4.3073812654543282</v>
      </c>
      <c r="AF1076" s="1">
        <v>0.53914731855619447</v>
      </c>
    </row>
    <row r="1077" spans="1:32" x14ac:dyDescent="0.25">
      <c r="A1077" t="s">
        <v>11</v>
      </c>
      <c r="B1077" t="s">
        <v>12</v>
      </c>
      <c r="C1077">
        <v>25</v>
      </c>
      <c r="D1077">
        <v>2040</v>
      </c>
      <c r="E1077" t="s">
        <v>22</v>
      </c>
      <c r="F1077" t="s">
        <v>28</v>
      </c>
      <c r="G1077" t="s">
        <v>25</v>
      </c>
      <c r="H1077" t="s">
        <v>12</v>
      </c>
      <c r="I1077" s="1">
        <v>2.9346421036822079</v>
      </c>
      <c r="J1077" s="1">
        <v>2.1692267376852752</v>
      </c>
      <c r="K1077" s="1">
        <v>1.9795224982679309</v>
      </c>
      <c r="L1077" s="1">
        <v>1.7568262172127891</v>
      </c>
      <c r="M1077" s="1">
        <v>2.7449378642648652</v>
      </c>
      <c r="N1077" s="1">
        <v>2.5816272581577611</v>
      </c>
      <c r="O1077" s="1">
        <v>3.3767354616287131</v>
      </c>
      <c r="P1077" s="1">
        <v>3.500455617770458</v>
      </c>
      <c r="Q1077" s="1">
        <v>2.1329354918836958</v>
      </c>
      <c r="R1077" s="1">
        <v>1.1530718552410699</v>
      </c>
      <c r="S1077" s="1">
        <v>2.6360641268601288</v>
      </c>
      <c r="T1077" s="1">
        <v>2.4892495415719238</v>
      </c>
      <c r="U1077" s="1">
        <v>2.753185874674315</v>
      </c>
      <c r="V1077" s="1">
        <v>1.974573692022261</v>
      </c>
      <c r="W1077" s="1">
        <v>2.0389081732159688</v>
      </c>
      <c r="X1077" s="1">
        <v>1.9300344358112329</v>
      </c>
      <c r="Y1077" s="1">
        <v>2.1015930523277868</v>
      </c>
      <c r="Z1077" s="1">
        <v>3.7429471238082801</v>
      </c>
      <c r="AA1077" s="1">
        <v>3.4080779011846221</v>
      </c>
      <c r="AB1077" s="1">
        <v>3.648919805140554</v>
      </c>
      <c r="AC1077" s="1">
        <v>3.904608127833495</v>
      </c>
      <c r="AD1077" s="1">
        <v>3.6076797530933051</v>
      </c>
      <c r="AE1077" s="1">
        <v>2.62286731020501</v>
      </c>
      <c r="AF1077" s="1">
        <v>2.418316652050656</v>
      </c>
    </row>
    <row r="1078" spans="1:32" x14ac:dyDescent="0.25">
      <c r="A1078" t="s">
        <v>11</v>
      </c>
      <c r="B1078" t="s">
        <v>12</v>
      </c>
      <c r="C1078">
        <v>26</v>
      </c>
      <c r="D1078">
        <v>2040</v>
      </c>
      <c r="E1078" t="s">
        <v>22</v>
      </c>
      <c r="F1078" t="s">
        <v>27</v>
      </c>
      <c r="G1078" t="s">
        <v>25</v>
      </c>
      <c r="H1078" t="s">
        <v>12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</row>
    <row r="1079" spans="1:32" x14ac:dyDescent="0.25">
      <c r="A1079" t="s">
        <v>11</v>
      </c>
      <c r="B1079" t="s">
        <v>12</v>
      </c>
      <c r="C1079">
        <v>26</v>
      </c>
      <c r="D1079">
        <v>2040</v>
      </c>
      <c r="E1079" t="s">
        <v>22</v>
      </c>
      <c r="F1079" t="s">
        <v>28</v>
      </c>
      <c r="G1079" t="s">
        <v>25</v>
      </c>
      <c r="H1079" t="s">
        <v>12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</row>
    <row r="1080" spans="1:32" x14ac:dyDescent="0.25">
      <c r="A1080" t="s">
        <v>11</v>
      </c>
      <c r="B1080" t="s">
        <v>12</v>
      </c>
      <c r="C1080">
        <v>27</v>
      </c>
      <c r="D1080">
        <v>2040</v>
      </c>
      <c r="E1080" t="s">
        <v>22</v>
      </c>
      <c r="F1080" t="s">
        <v>27</v>
      </c>
      <c r="G1080" t="s">
        <v>25</v>
      </c>
      <c r="H1080" t="s">
        <v>12</v>
      </c>
      <c r="I1080" s="1">
        <v>8.8460995180674207</v>
      </c>
      <c r="J1080" s="1">
        <v>8.2948308497236791</v>
      </c>
      <c r="K1080" s="1">
        <v>7.9312757290309008</v>
      </c>
      <c r="L1080" s="1">
        <v>7.6573227245903954</v>
      </c>
      <c r="M1080" s="1">
        <v>7.9136348033595416</v>
      </c>
      <c r="N1080" s="1">
        <v>7.8849817623145153</v>
      </c>
      <c r="O1080" s="1">
        <v>9.1067334854493538</v>
      </c>
      <c r="P1080" s="1">
        <v>9.9500187734780621</v>
      </c>
      <c r="Q1080" s="1">
        <v>10.617804459389291</v>
      </c>
      <c r="R1080" s="1">
        <v>10.7633702266064</v>
      </c>
      <c r="S1080" s="1">
        <v>10.668925042030351</v>
      </c>
      <c r="T1080" s="1">
        <v>11.34776737151609</v>
      </c>
      <c r="U1080" s="1">
        <v>11.339057133774309</v>
      </c>
      <c r="V1080" s="1">
        <v>11.144681214357499</v>
      </c>
      <c r="W1080" s="1">
        <v>10.706457002184431</v>
      </c>
      <c r="X1080" s="1">
        <v>10.35203437294332</v>
      </c>
      <c r="Y1080" s="1">
        <v>10.17830033083751</v>
      </c>
      <c r="Z1080" s="1">
        <v>10.241342900804939</v>
      </c>
      <c r="AA1080" s="1">
        <v>9.9780400831083007</v>
      </c>
      <c r="AB1080" s="1">
        <v>10.03758530727703</v>
      </c>
      <c r="AC1080" s="1">
        <v>10.430909751529409</v>
      </c>
      <c r="AD1080" s="1">
        <v>11.242748774225261</v>
      </c>
      <c r="AE1080" s="1">
        <v>10.61401844793337</v>
      </c>
      <c r="AF1080" s="1">
        <v>9.3625693508716541</v>
      </c>
    </row>
    <row r="1081" spans="1:32" x14ac:dyDescent="0.25">
      <c r="A1081" t="s">
        <v>11</v>
      </c>
      <c r="B1081" t="s">
        <v>12</v>
      </c>
      <c r="C1081">
        <v>27</v>
      </c>
      <c r="D1081">
        <v>2040</v>
      </c>
      <c r="E1081" t="s">
        <v>22</v>
      </c>
      <c r="F1081" t="s">
        <v>28</v>
      </c>
      <c r="G1081" t="s">
        <v>25</v>
      </c>
      <c r="H1081" t="s">
        <v>12</v>
      </c>
      <c r="I1081" s="1">
        <v>-0.1055383653663567</v>
      </c>
      <c r="J1081" s="1">
        <v>-0.1217481213226546</v>
      </c>
      <c r="K1081" s="1">
        <v>-0.21211441401737779</v>
      </c>
      <c r="L1081" s="1">
        <v>-0.21447266331526341</v>
      </c>
      <c r="M1081" s="1">
        <v>-0.12976775724250389</v>
      </c>
      <c r="N1081" s="1">
        <v>-0.21272295012189499</v>
      </c>
      <c r="O1081" s="1">
        <v>-0.17249803293431201</v>
      </c>
      <c r="P1081" s="1">
        <v>0.16345821402220739</v>
      </c>
      <c r="Q1081" s="1">
        <v>0.46794802070648739</v>
      </c>
      <c r="R1081" s="1">
        <v>0.61009501997398352</v>
      </c>
      <c r="S1081" s="1">
        <v>0.40723272140344607</v>
      </c>
      <c r="T1081" s="1">
        <v>0.49596043112380678</v>
      </c>
      <c r="U1081" s="1">
        <v>0.5704448966124267</v>
      </c>
      <c r="V1081" s="1">
        <v>0.58759186635525829</v>
      </c>
      <c r="W1081" s="1">
        <v>0.52627371307914483</v>
      </c>
      <c r="X1081" s="1">
        <v>0.37498714911667591</v>
      </c>
      <c r="Y1081" s="1">
        <v>0.37870098602640068</v>
      </c>
      <c r="Z1081" s="1">
        <v>0.35079336050112297</v>
      </c>
      <c r="AA1081" s="1">
        <v>0.25599948542136158</v>
      </c>
      <c r="AB1081" s="1">
        <v>0.27576463255637029</v>
      </c>
      <c r="AC1081" s="1">
        <v>0.37071782249790231</v>
      </c>
      <c r="AD1081" s="1">
        <v>0.26236660621763241</v>
      </c>
      <c r="AE1081" s="1">
        <v>0.1473643441280689</v>
      </c>
      <c r="AF1081" s="1">
        <v>3.94150159269459E-2</v>
      </c>
    </row>
    <row r="1082" spans="1:32" x14ac:dyDescent="0.25">
      <c r="A1082" t="s">
        <v>11</v>
      </c>
      <c r="B1082" t="s">
        <v>12</v>
      </c>
      <c r="C1082">
        <v>28</v>
      </c>
      <c r="D1082">
        <v>2040</v>
      </c>
      <c r="E1082" t="s">
        <v>22</v>
      </c>
      <c r="F1082" t="s">
        <v>27</v>
      </c>
      <c r="G1082" t="s">
        <v>25</v>
      </c>
      <c r="H1082" t="s">
        <v>12</v>
      </c>
      <c r="I1082" s="1">
        <v>2.2792469146675041</v>
      </c>
      <c r="J1082" s="1">
        <v>2.5192446636276769</v>
      </c>
      <c r="K1082" s="1">
        <v>1.377791955158558</v>
      </c>
      <c r="L1082" s="1">
        <v>1.4509620005732451</v>
      </c>
      <c r="M1082" s="1">
        <v>1.551204962791366</v>
      </c>
      <c r="N1082" s="1">
        <v>1.584131483227976</v>
      </c>
      <c r="O1082" s="1">
        <v>3.5180157835381558</v>
      </c>
      <c r="P1082" s="1">
        <v>4.6784927038150936</v>
      </c>
      <c r="Q1082" s="1">
        <v>5.396290849333174</v>
      </c>
      <c r="R1082" s="1">
        <v>5.2638530671325903</v>
      </c>
      <c r="S1082" s="1">
        <v>5.151171197193972</v>
      </c>
      <c r="T1082" s="1">
        <v>5.2272680444252462</v>
      </c>
      <c r="U1082" s="1">
        <v>5.4116565588702583</v>
      </c>
      <c r="V1082" s="1">
        <v>5.1928781230803436</v>
      </c>
      <c r="W1082" s="1">
        <v>4.644102782470191</v>
      </c>
      <c r="X1082" s="1">
        <v>4.0558156173361066</v>
      </c>
      <c r="Y1082" s="1">
        <v>4.0733764282356324</v>
      </c>
      <c r="Z1082" s="1">
        <v>3.6672826761841182</v>
      </c>
      <c r="AA1082" s="1">
        <v>3.8560613933540102</v>
      </c>
      <c r="AB1082" s="1">
        <v>4.600932455675526</v>
      </c>
      <c r="AC1082" s="1">
        <v>4.9558071759367568</v>
      </c>
      <c r="AD1082" s="1">
        <v>5.6128741837606482</v>
      </c>
      <c r="AE1082" s="1">
        <v>4.3514226008114418</v>
      </c>
      <c r="AF1082" s="1">
        <v>3.2963105459316542</v>
      </c>
    </row>
    <row r="1083" spans="1:32" x14ac:dyDescent="0.25">
      <c r="A1083" t="s">
        <v>11</v>
      </c>
      <c r="B1083" t="s">
        <v>12</v>
      </c>
      <c r="C1083">
        <v>28</v>
      </c>
      <c r="D1083">
        <v>2040</v>
      </c>
      <c r="E1083" t="s">
        <v>22</v>
      </c>
      <c r="F1083" t="s">
        <v>28</v>
      </c>
      <c r="G1083" t="s">
        <v>25</v>
      </c>
      <c r="H1083" t="s">
        <v>12</v>
      </c>
      <c r="I1083" s="1">
        <v>0.71916136431551236</v>
      </c>
      <c r="J1083" s="1">
        <v>0.82542267408244818</v>
      </c>
      <c r="K1083" s="1">
        <v>1.1954397348780279</v>
      </c>
      <c r="L1083" s="1">
        <v>1.3757044568040799</v>
      </c>
      <c r="M1083" s="1">
        <v>-1.2466728663728011</v>
      </c>
      <c r="N1083" s="1">
        <v>-0.9829171153441566</v>
      </c>
      <c r="O1083" s="1">
        <v>0.28652603169298768</v>
      </c>
      <c r="P1083" s="1">
        <v>1.9183961459709311</v>
      </c>
      <c r="Q1083" s="1">
        <v>2.428829937529962</v>
      </c>
      <c r="R1083" s="1">
        <v>2.5578615279612422</v>
      </c>
      <c r="S1083" s="1">
        <v>2.4497026948056111</v>
      </c>
      <c r="T1083" s="1">
        <v>2.3206711043743309</v>
      </c>
      <c r="U1083" s="1">
        <v>2.8064370918803241</v>
      </c>
      <c r="V1083" s="1">
        <v>2.6812005482264349</v>
      </c>
      <c r="W1083" s="1">
        <v>2.2333850284943479</v>
      </c>
      <c r="X1083" s="1">
        <v>1.884240724974416</v>
      </c>
      <c r="Y1083" s="1">
        <v>1.6090998336136</v>
      </c>
      <c r="Z1083" s="1">
        <v>1.5180187109562271</v>
      </c>
      <c r="AA1083" s="1">
        <v>1.6432552546101149</v>
      </c>
      <c r="AB1083" s="1">
        <v>2.0208624089604759</v>
      </c>
      <c r="AC1083" s="1">
        <v>1.888035771751807</v>
      </c>
      <c r="AD1083" s="1">
        <v>1.9506540435787509</v>
      </c>
      <c r="AE1083" s="1">
        <v>0.65274804571117739</v>
      </c>
      <c r="AF1083" s="1">
        <v>-0.77988211275376129</v>
      </c>
    </row>
    <row r="1084" spans="1:32" x14ac:dyDescent="0.25">
      <c r="A1084" t="s">
        <v>11</v>
      </c>
      <c r="B1084" t="s">
        <v>12</v>
      </c>
      <c r="C1084">
        <v>29</v>
      </c>
      <c r="D1084">
        <v>2040</v>
      </c>
      <c r="E1084" t="s">
        <v>22</v>
      </c>
      <c r="F1084" t="s">
        <v>27</v>
      </c>
      <c r="G1084" t="s">
        <v>25</v>
      </c>
      <c r="H1084" t="s">
        <v>12</v>
      </c>
      <c r="I1084" s="1">
        <v>14.851310051498031</v>
      </c>
      <c r="J1084" s="1">
        <v>14.851310051498031</v>
      </c>
      <c r="K1084" s="1">
        <v>9.1950780457169916</v>
      </c>
      <c r="L1084" s="1">
        <v>9.1950780457169916</v>
      </c>
      <c r="M1084" s="1">
        <v>9.1950780457169916</v>
      </c>
      <c r="N1084" s="1">
        <v>9.1950780457169916</v>
      </c>
      <c r="O1084" s="1">
        <v>12.141038359525689</v>
      </c>
      <c r="P1084" s="1">
        <v>15.086998673334399</v>
      </c>
      <c r="Q1084" s="1">
        <v>15.086998673334399</v>
      </c>
      <c r="R1084" s="1">
        <v>15.086998673334399</v>
      </c>
      <c r="S1084" s="1">
        <v>15.086998673334399</v>
      </c>
      <c r="T1084" s="1">
        <v>15.086998673334399</v>
      </c>
      <c r="U1084" s="1">
        <v>15.086998673334399</v>
      </c>
      <c r="V1084" s="1">
        <v>15.086998673334399</v>
      </c>
      <c r="W1084" s="1">
        <v>15.086998673334399</v>
      </c>
      <c r="X1084" s="1">
        <v>15.086998673334399</v>
      </c>
      <c r="Y1084" s="1">
        <v>15.086998673334399</v>
      </c>
      <c r="Z1084" s="1">
        <v>15.086998673334399</v>
      </c>
      <c r="AA1084" s="1">
        <v>16.501056674779662</v>
      </c>
      <c r="AB1084" s="1">
        <v>20.743230679115442</v>
      </c>
      <c r="AC1084" s="1">
        <v>20.743230679115442</v>
      </c>
      <c r="AD1084" s="1">
        <v>20.743230679115442</v>
      </c>
      <c r="AE1084" s="1">
        <v>19.270250522211089</v>
      </c>
      <c r="AF1084" s="1">
        <v>14.851310051498031</v>
      </c>
    </row>
    <row r="1085" spans="1:32" x14ac:dyDescent="0.25">
      <c r="A1085" t="s">
        <v>11</v>
      </c>
      <c r="B1085" t="s">
        <v>12</v>
      </c>
      <c r="C1085">
        <v>29</v>
      </c>
      <c r="D1085">
        <v>2040</v>
      </c>
      <c r="E1085" t="s">
        <v>22</v>
      </c>
      <c r="F1085" t="s">
        <v>28</v>
      </c>
      <c r="G1085" t="s">
        <v>25</v>
      </c>
      <c r="H1085" t="s">
        <v>12</v>
      </c>
      <c r="I1085" s="1">
        <v>3.1368252634757412</v>
      </c>
      <c r="J1085" s="1">
        <v>3.1368252634757412</v>
      </c>
      <c r="K1085" s="1">
        <v>3.1368252634757412</v>
      </c>
      <c r="L1085" s="1">
        <v>3.1368252634757412</v>
      </c>
      <c r="M1085" s="1">
        <v>3.1368252634757412</v>
      </c>
      <c r="N1085" s="1">
        <v>3.1368252634757412</v>
      </c>
      <c r="O1085" s="1">
        <v>3.1368252634757412</v>
      </c>
      <c r="P1085" s="1">
        <v>1.1392409431471791</v>
      </c>
      <c r="Q1085" s="1">
        <v>-0.85834337718138154</v>
      </c>
      <c r="R1085" s="1">
        <v>-0.96534983444328748</v>
      </c>
      <c r="S1085" s="1">
        <v>-0.46594968574178519</v>
      </c>
      <c r="T1085" s="1">
        <v>-0.28759336314551698</v>
      </c>
      <c r="U1085" s="1">
        <v>-0.28759336314551698</v>
      </c>
      <c r="V1085" s="1">
        <v>-0.28759336314551698</v>
      </c>
      <c r="W1085" s="1">
        <v>-0.28759336314551698</v>
      </c>
      <c r="X1085" s="1">
        <v>-0.28759336314551698</v>
      </c>
      <c r="Y1085" s="1">
        <v>-0.28759336314551698</v>
      </c>
      <c r="Z1085" s="1">
        <v>-0.28759336314551698</v>
      </c>
      <c r="AA1085" s="1">
        <v>3.172494103864715</v>
      </c>
      <c r="AB1085" s="1">
        <v>1.5672994063563881</v>
      </c>
      <c r="AC1085" s="1">
        <v>1.5672994063563881</v>
      </c>
      <c r="AD1085" s="1">
        <v>1.5672994063563881</v>
      </c>
      <c r="AE1085" s="1">
        <v>1.5672994063563881</v>
      </c>
      <c r="AF1085" s="1">
        <v>1.5672994063563881</v>
      </c>
    </row>
    <row r="1086" spans="1:32" x14ac:dyDescent="0.25">
      <c r="A1086" t="s">
        <v>11</v>
      </c>
      <c r="B1086" t="s">
        <v>12</v>
      </c>
      <c r="C1086">
        <v>30</v>
      </c>
      <c r="D1086">
        <v>2040</v>
      </c>
      <c r="E1086" t="s">
        <v>22</v>
      </c>
      <c r="F1086" t="s">
        <v>27</v>
      </c>
      <c r="G1086" t="s">
        <v>25</v>
      </c>
      <c r="H1086" t="s">
        <v>12</v>
      </c>
      <c r="I1086" s="1">
        <v>5.3774739238126816</v>
      </c>
      <c r="J1086" s="1">
        <v>5.1284215020785231</v>
      </c>
      <c r="K1086" s="1">
        <v>4.2705706744626424</v>
      </c>
      <c r="L1086" s="1">
        <v>4.4252240831584428</v>
      </c>
      <c r="M1086" s="1">
        <v>4.1694913267063392</v>
      </c>
      <c r="N1086" s="1">
        <v>4.5842234109590052</v>
      </c>
      <c r="O1086" s="1">
        <v>3.9224622316231081</v>
      </c>
      <c r="P1086" s="1">
        <v>2.256829541115791</v>
      </c>
      <c r="Q1086" s="1">
        <v>2.693710842337091</v>
      </c>
      <c r="R1086" s="1">
        <v>2.5948987414569431</v>
      </c>
      <c r="S1086" s="1">
        <v>2.9953950491393049</v>
      </c>
      <c r="T1086" s="1">
        <v>3.258086723253006</v>
      </c>
      <c r="U1086" s="1">
        <v>3.8550371818243079</v>
      </c>
      <c r="V1086" s="1">
        <v>4.1728668850315316</v>
      </c>
      <c r="W1086" s="1">
        <v>4.3268407117632819</v>
      </c>
      <c r="X1086" s="1">
        <v>4.09733400386519</v>
      </c>
      <c r="Y1086" s="1">
        <v>4.1698396867124741</v>
      </c>
      <c r="Z1086" s="1">
        <v>3.7641440094046161</v>
      </c>
      <c r="AA1086" s="1">
        <v>3.104161811783428</v>
      </c>
      <c r="AB1086" s="1">
        <v>3.133067221017058</v>
      </c>
      <c r="AC1086" s="1">
        <v>3.9756093616678272</v>
      </c>
      <c r="AD1086" s="1">
        <v>4.1951420813693003</v>
      </c>
      <c r="AE1086" s="1">
        <v>5.2601553221670851</v>
      </c>
      <c r="AF1086" s="1">
        <v>4.7498833716954092</v>
      </c>
    </row>
    <row r="1087" spans="1:32" x14ac:dyDescent="0.25">
      <c r="A1087" t="s">
        <v>11</v>
      </c>
      <c r="B1087" t="s">
        <v>12</v>
      </c>
      <c r="C1087">
        <v>30</v>
      </c>
      <c r="D1087">
        <v>2040</v>
      </c>
      <c r="E1087" t="s">
        <v>22</v>
      </c>
      <c r="F1087" t="s">
        <v>28</v>
      </c>
      <c r="G1087" t="s">
        <v>25</v>
      </c>
      <c r="H1087" t="s">
        <v>12</v>
      </c>
      <c r="I1087" s="1">
        <v>-1.7174366484147841</v>
      </c>
      <c r="J1087" s="1">
        <v>-1.659913769807625</v>
      </c>
      <c r="K1087" s="1">
        <v>-1.712664402226276</v>
      </c>
      <c r="L1087" s="1">
        <v>-1.7547118018489409</v>
      </c>
      <c r="M1087" s="1">
        <v>-1.7093197708657479</v>
      </c>
      <c r="N1087" s="1">
        <v>-2.1963420719063409</v>
      </c>
      <c r="O1087" s="1">
        <v>-1.8718275271945239</v>
      </c>
      <c r="P1087" s="1">
        <v>-0.35361617002667822</v>
      </c>
      <c r="Q1087" s="1">
        <v>3.5997378250627689E-2</v>
      </c>
      <c r="R1087" s="1">
        <v>-0.31345321058320619</v>
      </c>
      <c r="S1087" s="1">
        <v>-0.46399788257547198</v>
      </c>
      <c r="T1087" s="1">
        <v>-0.63525970859341863</v>
      </c>
      <c r="U1087" s="1">
        <v>-0.76739799147123189</v>
      </c>
      <c r="V1087" s="1">
        <v>-0.83302034356809529</v>
      </c>
      <c r="W1087" s="1">
        <v>-0.91381490387060094</v>
      </c>
      <c r="X1087" s="1">
        <v>-0.70198064798678561</v>
      </c>
      <c r="Y1087" s="1">
        <v>-0.5984434971594802</v>
      </c>
      <c r="Z1087" s="1">
        <v>-0.65473300895065933</v>
      </c>
      <c r="AA1087" s="1">
        <v>-0.55507099082913691</v>
      </c>
      <c r="AB1087" s="1">
        <v>-0.74060705183845721</v>
      </c>
      <c r="AC1087" s="1">
        <v>-1.193805843024434</v>
      </c>
      <c r="AD1087" s="1">
        <v>-0.90645667396260909</v>
      </c>
      <c r="AE1087" s="1">
        <v>-1.036626620974699</v>
      </c>
      <c r="AF1087" s="1">
        <v>-1.4956982470050231</v>
      </c>
    </row>
    <row r="1088" spans="1:32" x14ac:dyDescent="0.25">
      <c r="A1088" t="s">
        <v>11</v>
      </c>
      <c r="B1088" t="s">
        <v>12</v>
      </c>
      <c r="C1088">
        <v>31</v>
      </c>
      <c r="D1088">
        <v>2040</v>
      </c>
      <c r="E1088" t="s">
        <v>22</v>
      </c>
      <c r="F1088" t="s">
        <v>27</v>
      </c>
      <c r="G1088" t="s">
        <v>25</v>
      </c>
      <c r="H1088" t="s">
        <v>12</v>
      </c>
      <c r="I1088" s="1">
        <v>4.0310020774665896</v>
      </c>
      <c r="J1088" s="1">
        <v>3.4789184394596671</v>
      </c>
      <c r="K1088" s="1">
        <v>3.4261941510956762</v>
      </c>
      <c r="L1088" s="1">
        <v>3.1530492764620108</v>
      </c>
      <c r="M1088" s="1">
        <v>3.0534652296670441</v>
      </c>
      <c r="N1088" s="1">
        <v>2.977646863997403</v>
      </c>
      <c r="O1088" s="1">
        <v>3.5810291493308322</v>
      </c>
      <c r="P1088" s="1">
        <v>4.1232214574798434</v>
      </c>
      <c r="Q1088" s="1">
        <v>4.7340017124937326</v>
      </c>
      <c r="R1088" s="1">
        <v>6.1096768460909354</v>
      </c>
      <c r="S1088" s="1">
        <v>6.3002436406251627</v>
      </c>
      <c r="T1088" s="1">
        <v>6.6179300825209912</v>
      </c>
      <c r="U1088" s="1">
        <v>6.8975112302600259</v>
      </c>
      <c r="V1088" s="1">
        <v>7.07710223169821</v>
      </c>
      <c r="W1088" s="1">
        <v>6.3108363824748883</v>
      </c>
      <c r="X1088" s="1">
        <v>5.7278430724189926</v>
      </c>
      <c r="Y1088" s="1">
        <v>5.2804897689425969</v>
      </c>
      <c r="Z1088" s="1">
        <v>5.0928388620660154</v>
      </c>
      <c r="AA1088" s="1">
        <v>4.3005140931629544</v>
      </c>
      <c r="AB1088" s="1">
        <v>4.1105871875427686</v>
      </c>
      <c r="AC1088" s="1">
        <v>3.811400454164978</v>
      </c>
      <c r="AD1088" s="1">
        <v>4.0782300985417388</v>
      </c>
      <c r="AE1088" s="1">
        <v>3.859331336549201</v>
      </c>
      <c r="AF1088" s="1">
        <v>3.3489291824512759</v>
      </c>
    </row>
    <row r="1089" spans="1:32" x14ac:dyDescent="0.25">
      <c r="A1089" t="s">
        <v>11</v>
      </c>
      <c r="B1089" t="s">
        <v>12</v>
      </c>
      <c r="C1089">
        <v>31</v>
      </c>
      <c r="D1089">
        <v>2040</v>
      </c>
      <c r="E1089" t="s">
        <v>22</v>
      </c>
      <c r="F1089" t="s">
        <v>28</v>
      </c>
      <c r="G1089" t="s">
        <v>25</v>
      </c>
      <c r="H1089" t="s">
        <v>12</v>
      </c>
      <c r="I1089" s="1">
        <v>-2.1573243978670682</v>
      </c>
      <c r="J1089" s="1">
        <v>-3.4636112009282671</v>
      </c>
      <c r="K1089" s="1">
        <v>-3.090235437951844</v>
      </c>
      <c r="L1089" s="1">
        <v>-3.0426484807703291</v>
      </c>
      <c r="M1089" s="1">
        <v>-2.9023662553502252</v>
      </c>
      <c r="N1089" s="1">
        <v>-3.538551115849105</v>
      </c>
      <c r="O1089" s="1">
        <v>-2.2562039584203881</v>
      </c>
      <c r="P1089" s="1">
        <v>-0.34985241072720108</v>
      </c>
      <c r="Q1089" s="1">
        <v>0.13566103217611619</v>
      </c>
      <c r="R1089" s="1">
        <v>2.366414433492587</v>
      </c>
      <c r="S1089" s="1">
        <v>2.6940647054232438</v>
      </c>
      <c r="T1089" s="1">
        <v>2.4730581771394888</v>
      </c>
      <c r="U1089" s="1">
        <v>2.9752225710312539</v>
      </c>
      <c r="V1089" s="1">
        <v>3.2800824701287961</v>
      </c>
      <c r="W1089" s="1">
        <v>2.5932778215551782</v>
      </c>
      <c r="X1089" s="1">
        <v>1.4969576767619399</v>
      </c>
      <c r="Y1089" s="1">
        <v>-0.2117248323439446</v>
      </c>
      <c r="Z1089" s="1">
        <v>-0.39968461832226759</v>
      </c>
      <c r="AA1089" s="1">
        <v>-0.44503235196002572</v>
      </c>
      <c r="AB1089" s="1">
        <v>-0.99088791266612375</v>
      </c>
      <c r="AC1089" s="1">
        <v>-1.2428271433996709</v>
      </c>
      <c r="AD1089" s="1">
        <v>-0.41886163382808739</v>
      </c>
      <c r="AE1089" s="1">
        <v>-1.801912516545189</v>
      </c>
      <c r="AF1089" s="1">
        <v>-2.5641264771064218</v>
      </c>
    </row>
    <row r="1090" spans="1:32" x14ac:dyDescent="0.25">
      <c r="A1090" t="s">
        <v>11</v>
      </c>
      <c r="B1090" t="s">
        <v>12</v>
      </c>
      <c r="C1090">
        <v>32</v>
      </c>
      <c r="D1090">
        <v>2040</v>
      </c>
      <c r="E1090" t="s">
        <v>22</v>
      </c>
      <c r="F1090" t="s">
        <v>27</v>
      </c>
      <c r="G1090" t="s">
        <v>25</v>
      </c>
      <c r="H1090" t="s">
        <v>12</v>
      </c>
      <c r="I1090" s="1">
        <v>0.1407164040127335</v>
      </c>
      <c r="J1090" s="1">
        <v>0.2452291891931091</v>
      </c>
      <c r="K1090" s="1">
        <v>0.62389771367716906</v>
      </c>
      <c r="L1090" s="1">
        <v>0.39009079602211127</v>
      </c>
      <c r="M1090" s="1">
        <v>0.88242712227197084</v>
      </c>
      <c r="N1090" s="1">
        <v>1.5190970307368989</v>
      </c>
      <c r="O1090" s="1">
        <v>1.0183581415508971</v>
      </c>
      <c r="P1090" s="1">
        <v>0.1192551826976779</v>
      </c>
      <c r="Q1090" s="1">
        <v>0.57091258307222925</v>
      </c>
      <c r="R1090" s="1">
        <v>0.111331798065491</v>
      </c>
      <c r="S1090" s="1">
        <v>0.25798313833367109</v>
      </c>
      <c r="T1090" s="1">
        <v>1.1943222188372971</v>
      </c>
      <c r="U1090" s="1">
        <v>0.54255913903865649</v>
      </c>
      <c r="V1090" s="1">
        <v>0.75016973455904268</v>
      </c>
      <c r="W1090" s="1">
        <v>0.68645177322953044</v>
      </c>
      <c r="X1090" s="1">
        <v>1.472289459496706</v>
      </c>
      <c r="Y1090" s="1">
        <v>0.62809798382613269</v>
      </c>
      <c r="Z1090" s="1">
        <v>0.41434464571658508</v>
      </c>
      <c r="AA1090" s="1">
        <v>0.91042020308883187</v>
      </c>
      <c r="AB1090" s="1">
        <v>1.952304063916747</v>
      </c>
      <c r="AC1090" s="1">
        <v>1.4318257052592109</v>
      </c>
      <c r="AD1090" s="1">
        <v>-0.29628938709625341</v>
      </c>
      <c r="AE1090" s="1">
        <v>1.283636884353053</v>
      </c>
      <c r="AF1090" s="1">
        <v>1.68969250240975</v>
      </c>
    </row>
    <row r="1091" spans="1:32" x14ac:dyDescent="0.25">
      <c r="A1091" t="s">
        <v>11</v>
      </c>
      <c r="B1091" t="s">
        <v>12</v>
      </c>
      <c r="C1091">
        <v>32</v>
      </c>
      <c r="D1091">
        <v>2040</v>
      </c>
      <c r="E1091" t="s">
        <v>22</v>
      </c>
      <c r="F1091" t="s">
        <v>28</v>
      </c>
      <c r="G1091" t="s">
        <v>25</v>
      </c>
      <c r="H1091" t="s">
        <v>12</v>
      </c>
      <c r="I1091" s="1">
        <v>0.22260283344949239</v>
      </c>
      <c r="J1091" s="1">
        <v>0.16438477926035289</v>
      </c>
      <c r="K1091" s="1">
        <v>0.20288502670871181</v>
      </c>
      <c r="L1091" s="1">
        <v>-1.7878861736305349E-2</v>
      </c>
      <c r="M1091" s="1">
        <v>0.67074538972653619</v>
      </c>
      <c r="N1091" s="1">
        <v>0.5700194918707604</v>
      </c>
      <c r="O1091" s="1">
        <v>0.47548626916424758</v>
      </c>
      <c r="P1091" s="1">
        <v>-4.21116035839703E-2</v>
      </c>
      <c r="Q1091" s="1">
        <v>0.39872613080296959</v>
      </c>
      <c r="R1091" s="1">
        <v>0.3269229594030072</v>
      </c>
      <c r="S1091" s="1">
        <v>5.7962447361324131E-2</v>
      </c>
      <c r="T1091" s="1">
        <v>0.97615203195837374</v>
      </c>
      <c r="U1091" s="1">
        <v>0.2578885527053385</v>
      </c>
      <c r="V1091" s="1">
        <v>0.10533647018725879</v>
      </c>
      <c r="W1091" s="1">
        <v>0.37799075469322518</v>
      </c>
      <c r="X1091" s="1">
        <v>0.37646404366366182</v>
      </c>
      <c r="Y1091" s="1">
        <v>0.50879998930048698</v>
      </c>
      <c r="Z1091" s="1">
        <v>0.58550063618601111</v>
      </c>
      <c r="AA1091" s="1">
        <v>0.61730865491335629</v>
      </c>
      <c r="AB1091" s="1">
        <v>0.19744299821326039</v>
      </c>
      <c r="AC1091" s="1">
        <v>0.1510723134219969</v>
      </c>
      <c r="AD1091" s="1">
        <v>-0.10670312130461131</v>
      </c>
      <c r="AE1091" s="1">
        <v>0.33410245115287751</v>
      </c>
      <c r="AF1091" s="1">
        <v>0.27392729371630398</v>
      </c>
    </row>
    <row r="1092" spans="1:32" x14ac:dyDescent="0.25">
      <c r="A1092" t="s">
        <v>11</v>
      </c>
      <c r="B1092" t="s">
        <v>12</v>
      </c>
      <c r="C1092">
        <v>33</v>
      </c>
      <c r="D1092">
        <v>2040</v>
      </c>
      <c r="E1092" t="s">
        <v>22</v>
      </c>
      <c r="F1092" t="s">
        <v>27</v>
      </c>
      <c r="G1092" t="s">
        <v>25</v>
      </c>
      <c r="H1092" t="s">
        <v>12</v>
      </c>
      <c r="I1092" s="1">
        <v>3.3814456446453169</v>
      </c>
      <c r="J1092" s="1">
        <v>3.0721946903078812</v>
      </c>
      <c r="K1092" s="1">
        <v>3.0185314336896409</v>
      </c>
      <c r="L1092" s="1">
        <v>3.0108204018099718</v>
      </c>
      <c r="M1092" s="1">
        <v>3.011057775222759</v>
      </c>
      <c r="N1092" s="1">
        <v>2.9844288600707038</v>
      </c>
      <c r="O1092" s="1">
        <v>3.221957365090891</v>
      </c>
      <c r="P1092" s="1">
        <v>3.8252505420740439</v>
      </c>
      <c r="Q1092" s="1">
        <v>4.3596979202190864</v>
      </c>
      <c r="R1092" s="1">
        <v>4.4936629326573847</v>
      </c>
      <c r="S1092" s="1">
        <v>4.4481882626002296</v>
      </c>
      <c r="T1092" s="1">
        <v>4.5739768339051166</v>
      </c>
      <c r="U1092" s="1">
        <v>4.6367221518022754</v>
      </c>
      <c r="V1092" s="1">
        <v>4.5509514785798482</v>
      </c>
      <c r="W1092" s="1">
        <v>4.3731220996788229</v>
      </c>
      <c r="X1092" s="1">
        <v>4.1971114797287754</v>
      </c>
      <c r="Y1092" s="1">
        <v>4.2703373196955292</v>
      </c>
      <c r="Z1092" s="1">
        <v>4.3125271856745639</v>
      </c>
      <c r="AA1092" s="1">
        <v>4.3308322615561954</v>
      </c>
      <c r="AB1092" s="1">
        <v>4.2591370772902577</v>
      </c>
      <c r="AC1092" s="1">
        <v>4.2719339080274183</v>
      </c>
      <c r="AD1092" s="1">
        <v>4.4488687379306837</v>
      </c>
      <c r="AE1092" s="1">
        <v>4.1468841424208529</v>
      </c>
      <c r="AF1092" s="1">
        <v>3.8014255707420239</v>
      </c>
    </row>
    <row r="1093" spans="1:32" x14ac:dyDescent="0.25">
      <c r="A1093" t="s">
        <v>11</v>
      </c>
      <c r="B1093" t="s">
        <v>12</v>
      </c>
      <c r="C1093">
        <v>33</v>
      </c>
      <c r="D1093">
        <v>2040</v>
      </c>
      <c r="E1093" t="s">
        <v>22</v>
      </c>
      <c r="F1093" t="s">
        <v>28</v>
      </c>
      <c r="G1093" t="s">
        <v>25</v>
      </c>
      <c r="H1093" t="s">
        <v>12</v>
      </c>
      <c r="I1093" s="1">
        <v>-1.616756373708663</v>
      </c>
      <c r="J1093" s="1">
        <v>-2.101981807932694</v>
      </c>
      <c r="K1093" s="1">
        <v>-2.3167896039709861</v>
      </c>
      <c r="L1093" s="1">
        <v>-2.1141918918204659</v>
      </c>
      <c r="M1093" s="1">
        <v>-2.2661292632849839</v>
      </c>
      <c r="N1093" s="1">
        <v>-2.3183610759011368</v>
      </c>
      <c r="O1093" s="1">
        <v>-2.009301021966877</v>
      </c>
      <c r="P1093" s="1">
        <v>-0.31260209653871651</v>
      </c>
      <c r="Q1093" s="1">
        <v>1.0034297274742581</v>
      </c>
      <c r="R1093" s="1">
        <v>1.460798639406274</v>
      </c>
      <c r="S1093" s="1">
        <v>1.148318329141129</v>
      </c>
      <c r="T1093" s="1">
        <v>1.529591543610644</v>
      </c>
      <c r="U1093" s="1">
        <v>1.357389936339217</v>
      </c>
      <c r="V1093" s="1">
        <v>1.3982592988090801</v>
      </c>
      <c r="W1093" s="1">
        <v>0.72145048364210806</v>
      </c>
      <c r="X1093" s="1">
        <v>0.18239141544072021</v>
      </c>
      <c r="Y1093" s="1">
        <v>0.40574822359245388</v>
      </c>
      <c r="Z1093" s="1">
        <v>0.49284380408108958</v>
      </c>
      <c r="AA1093" s="1">
        <v>0.29691983175418363</v>
      </c>
      <c r="AB1093" s="1">
        <v>-5.538934570664121E-2</v>
      </c>
      <c r="AC1093" s="1">
        <v>-0.2162311082415454</v>
      </c>
      <c r="AD1093" s="1">
        <v>-0.15043758423050979</v>
      </c>
      <c r="AE1093" s="1">
        <v>-0.72145993656907204</v>
      </c>
      <c r="AF1093" s="1">
        <v>-0.97655476603423563</v>
      </c>
    </row>
    <row r="1094" spans="1:32" x14ac:dyDescent="0.25">
      <c r="A1094" t="s">
        <v>11</v>
      </c>
      <c r="B1094" t="s">
        <v>12</v>
      </c>
      <c r="C1094">
        <v>34</v>
      </c>
      <c r="D1094">
        <v>2040</v>
      </c>
      <c r="E1094" t="s">
        <v>22</v>
      </c>
      <c r="F1094" t="s">
        <v>27</v>
      </c>
      <c r="G1094" t="s">
        <v>25</v>
      </c>
      <c r="H1094" t="s">
        <v>12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</row>
    <row r="1095" spans="1:32" x14ac:dyDescent="0.25">
      <c r="A1095" t="s">
        <v>11</v>
      </c>
      <c r="B1095" t="s">
        <v>12</v>
      </c>
      <c r="C1095">
        <v>34</v>
      </c>
      <c r="D1095">
        <v>2040</v>
      </c>
      <c r="E1095" t="s">
        <v>22</v>
      </c>
      <c r="F1095" t="s">
        <v>28</v>
      </c>
      <c r="G1095" t="s">
        <v>25</v>
      </c>
      <c r="H1095" t="s">
        <v>12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</row>
    <row r="1096" spans="1:32" x14ac:dyDescent="0.25">
      <c r="A1096" t="s">
        <v>11</v>
      </c>
      <c r="B1096" t="s">
        <v>12</v>
      </c>
      <c r="C1096">
        <v>35</v>
      </c>
      <c r="D1096">
        <v>2040</v>
      </c>
      <c r="E1096" t="s">
        <v>22</v>
      </c>
      <c r="F1096" t="s">
        <v>27</v>
      </c>
      <c r="G1096" t="s">
        <v>25</v>
      </c>
      <c r="H1096" t="s">
        <v>12</v>
      </c>
      <c r="I1096" s="1">
        <v>5.7993119310851089</v>
      </c>
      <c r="J1096" s="1">
        <v>5.3307598672093208</v>
      </c>
      <c r="K1096" s="1">
        <v>5.0014322341294681</v>
      </c>
      <c r="L1096" s="1">
        <v>4.7914229973453004</v>
      </c>
      <c r="M1096" s="1">
        <v>4.7556484673453001</v>
      </c>
      <c r="N1096" s="1">
        <v>5.0375030846877848</v>
      </c>
      <c r="O1096" s="1">
        <v>6.1674771636081296</v>
      </c>
      <c r="P1096" s="1">
        <v>6.8729924332333354</v>
      </c>
      <c r="Q1096" s="1">
        <v>7.1612365326476466</v>
      </c>
      <c r="R1096" s="1">
        <v>7.0608809978238254</v>
      </c>
      <c r="S1096" s="1">
        <v>7.0242473656301474</v>
      </c>
      <c r="T1096" s="1">
        <v>7.4595086896878016</v>
      </c>
      <c r="U1096" s="1">
        <v>7.4781723896878027</v>
      </c>
      <c r="V1096" s="1">
        <v>7.5005688296878006</v>
      </c>
      <c r="W1096" s="1">
        <v>7.1330811577449156</v>
      </c>
      <c r="X1096" s="1">
        <v>6.7644431726820606</v>
      </c>
      <c r="Y1096" s="1">
        <v>6.3404288395506931</v>
      </c>
      <c r="Z1096" s="1">
        <v>6.3351056095506921</v>
      </c>
      <c r="AA1096" s="1">
        <v>6.3072814395506924</v>
      </c>
      <c r="AB1096" s="1">
        <v>6.3412313995506926</v>
      </c>
      <c r="AC1096" s="1">
        <v>6.3513302795506927</v>
      </c>
      <c r="AD1096" s="1">
        <v>6.3433882795506937</v>
      </c>
      <c r="AE1096" s="1">
        <v>6.7752831247438268</v>
      </c>
      <c r="AF1096" s="1">
        <v>6.447825811028113</v>
      </c>
    </row>
    <row r="1097" spans="1:32" x14ac:dyDescent="0.25">
      <c r="A1097" t="s">
        <v>11</v>
      </c>
      <c r="B1097" t="s">
        <v>12</v>
      </c>
      <c r="C1097">
        <v>35</v>
      </c>
      <c r="D1097">
        <v>2040</v>
      </c>
      <c r="E1097" t="s">
        <v>22</v>
      </c>
      <c r="F1097" t="s">
        <v>28</v>
      </c>
      <c r="G1097" t="s">
        <v>25</v>
      </c>
      <c r="H1097" t="s">
        <v>12</v>
      </c>
      <c r="I1097" s="1">
        <v>-2.769210845567569</v>
      </c>
      <c r="J1097" s="1">
        <v>-2.769210845567569</v>
      </c>
      <c r="K1097" s="1">
        <v>-3.214890482705735</v>
      </c>
      <c r="L1097" s="1">
        <v>-3.6605701198439</v>
      </c>
      <c r="M1097" s="1">
        <v>-3.6605701198439</v>
      </c>
      <c r="N1097" s="1">
        <v>-3.6605701198439</v>
      </c>
      <c r="O1097" s="1">
        <v>-1.459599371439404</v>
      </c>
      <c r="P1097" s="1">
        <v>0.30254933410577461</v>
      </c>
      <c r="Q1097" s="1">
        <v>0.96078497243418004</v>
      </c>
      <c r="R1097" s="1">
        <v>0.96078497243418004</v>
      </c>
      <c r="S1097" s="1">
        <v>0.87850413724571952</v>
      </c>
      <c r="T1097" s="1">
        <v>1.2350460764958371</v>
      </c>
      <c r="U1097" s="1">
        <v>1.673868850934416</v>
      </c>
      <c r="V1097" s="1">
        <v>1.725295298017864</v>
      </c>
      <c r="W1097" s="1">
        <v>0.96764109583335445</v>
      </c>
      <c r="X1097" s="1">
        <v>0.7550850907825386</v>
      </c>
      <c r="Y1097" s="1">
        <v>-0.1225604658157711</v>
      </c>
      <c r="Z1097" s="1">
        <v>-0.1225604658157711</v>
      </c>
      <c r="AA1097" s="1">
        <v>-0.1225604658157711</v>
      </c>
      <c r="AB1097" s="1">
        <v>-0.1225604658157711</v>
      </c>
      <c r="AC1097" s="1">
        <v>-0.78079683958401314</v>
      </c>
      <c r="AD1097" s="1">
        <v>-1.0002089641734271</v>
      </c>
      <c r="AE1097" s="1">
        <v>-2.796635339164268</v>
      </c>
      <c r="AF1097" s="1">
        <v>-2.796635339164268</v>
      </c>
    </row>
    <row r="1098" spans="1:32" x14ac:dyDescent="0.25">
      <c r="A1098" t="s">
        <v>11</v>
      </c>
      <c r="B1098" t="s">
        <v>12</v>
      </c>
      <c r="C1098">
        <v>36</v>
      </c>
      <c r="D1098">
        <v>2040</v>
      </c>
      <c r="E1098" t="s">
        <v>22</v>
      </c>
      <c r="F1098" t="s">
        <v>27</v>
      </c>
      <c r="G1098" t="s">
        <v>25</v>
      </c>
      <c r="H1098" t="s">
        <v>12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</row>
    <row r="1099" spans="1:32" x14ac:dyDescent="0.25">
      <c r="A1099" t="s">
        <v>11</v>
      </c>
      <c r="B1099" t="s">
        <v>12</v>
      </c>
      <c r="C1099">
        <v>36</v>
      </c>
      <c r="D1099">
        <v>2040</v>
      </c>
      <c r="E1099" t="s">
        <v>22</v>
      </c>
      <c r="F1099" t="s">
        <v>28</v>
      </c>
      <c r="G1099" t="s">
        <v>25</v>
      </c>
      <c r="H1099" t="s">
        <v>12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</row>
    <row r="1100" spans="1:32" x14ac:dyDescent="0.25">
      <c r="A1100" t="s">
        <v>11</v>
      </c>
      <c r="B1100" t="s">
        <v>12</v>
      </c>
      <c r="C1100">
        <v>37</v>
      </c>
      <c r="D1100">
        <v>2040</v>
      </c>
      <c r="E1100" t="s">
        <v>22</v>
      </c>
      <c r="F1100" t="s">
        <v>27</v>
      </c>
      <c r="G1100" t="s">
        <v>25</v>
      </c>
      <c r="H1100" t="s">
        <v>12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</row>
    <row r="1101" spans="1:32" x14ac:dyDescent="0.25">
      <c r="A1101" t="s">
        <v>11</v>
      </c>
      <c r="B1101" t="s">
        <v>12</v>
      </c>
      <c r="C1101">
        <v>37</v>
      </c>
      <c r="D1101">
        <v>2040</v>
      </c>
      <c r="E1101" t="s">
        <v>22</v>
      </c>
      <c r="F1101" t="s">
        <v>28</v>
      </c>
      <c r="G1101" t="s">
        <v>25</v>
      </c>
      <c r="H1101" t="s">
        <v>12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</row>
    <row r="1102" spans="1:32" x14ac:dyDescent="0.25">
      <c r="A1102" t="s">
        <v>11</v>
      </c>
      <c r="B1102" t="s">
        <v>12</v>
      </c>
      <c r="C1102">
        <v>38</v>
      </c>
      <c r="D1102">
        <v>2040</v>
      </c>
      <c r="E1102" t="s">
        <v>22</v>
      </c>
      <c r="F1102" t="s">
        <v>27</v>
      </c>
      <c r="G1102" t="s">
        <v>25</v>
      </c>
      <c r="H1102" t="s">
        <v>12</v>
      </c>
      <c r="I1102" s="1">
        <v>12.262853476442229</v>
      </c>
      <c r="J1102" s="1">
        <v>10.79501781114539</v>
      </c>
      <c r="K1102" s="1">
        <v>10.20784682146817</v>
      </c>
      <c r="L1102" s="1">
        <v>9.8840931857225556</v>
      </c>
      <c r="M1102" s="1">
        <v>10.478063980042069</v>
      </c>
      <c r="N1102" s="1">
        <v>9.597233296436956</v>
      </c>
      <c r="O1102" s="1">
        <v>11.255803546366581</v>
      </c>
      <c r="P1102" s="1">
        <v>13.064418517791569</v>
      </c>
      <c r="Q1102" s="1">
        <v>14.717949358669379</v>
      </c>
      <c r="R1102" s="1">
        <v>15.7962773322018</v>
      </c>
      <c r="S1102" s="1">
        <v>16.301792372371391</v>
      </c>
      <c r="T1102" s="1">
        <v>16.55979214818273</v>
      </c>
      <c r="U1102" s="1">
        <v>16.884946376245811</v>
      </c>
      <c r="V1102" s="1">
        <v>17.02324027721404</v>
      </c>
      <c r="W1102" s="1">
        <v>17.082660559271542</v>
      </c>
      <c r="X1102" s="1">
        <v>16.438657858283179</v>
      </c>
      <c r="Y1102" s="1">
        <v>16.446885741724518</v>
      </c>
      <c r="Z1102" s="1">
        <v>15.80566582335118</v>
      </c>
      <c r="AA1102" s="1">
        <v>15.888828368937689</v>
      </c>
      <c r="AB1102" s="1">
        <v>16.019461845601612</v>
      </c>
      <c r="AC1102" s="1">
        <v>15.88777853638091</v>
      </c>
      <c r="AD1102" s="1">
        <v>16.45732413945457</v>
      </c>
      <c r="AE1102" s="1">
        <v>16.079036910790489</v>
      </c>
      <c r="AF1102" s="1">
        <v>14.370356314873529</v>
      </c>
    </row>
    <row r="1103" spans="1:32" x14ac:dyDescent="0.25">
      <c r="A1103" t="s">
        <v>11</v>
      </c>
      <c r="B1103" t="s">
        <v>12</v>
      </c>
      <c r="C1103">
        <v>38</v>
      </c>
      <c r="D1103">
        <v>2040</v>
      </c>
      <c r="E1103" t="s">
        <v>22</v>
      </c>
      <c r="F1103" t="s">
        <v>28</v>
      </c>
      <c r="G1103" t="s">
        <v>25</v>
      </c>
      <c r="H1103" t="s">
        <v>12</v>
      </c>
      <c r="I1103" s="1">
        <v>3.6511204503835688</v>
      </c>
      <c r="J1103" s="1">
        <v>2.797465767112159</v>
      </c>
      <c r="K1103" s="1">
        <v>2.65101784177876</v>
      </c>
      <c r="L1103" s="1">
        <v>2.3153298340644688</v>
      </c>
      <c r="M1103" s="1">
        <v>2.665402878797865</v>
      </c>
      <c r="N1103" s="1">
        <v>1.2370547875400091</v>
      </c>
      <c r="O1103" s="1">
        <v>2.158371697661869</v>
      </c>
      <c r="P1103" s="1">
        <v>4.1475662338387513</v>
      </c>
      <c r="Q1103" s="1">
        <v>6.0334427560895136</v>
      </c>
      <c r="R1103" s="1">
        <v>7.1694081081302627</v>
      </c>
      <c r="S1103" s="1">
        <v>7.8267868299975731</v>
      </c>
      <c r="T1103" s="1">
        <v>8.1125341969141971</v>
      </c>
      <c r="U1103" s="1">
        <v>8.4771924123857989</v>
      </c>
      <c r="V1103" s="1">
        <v>8.5413302796357691</v>
      </c>
      <c r="W1103" s="1">
        <v>8.4807040899072152</v>
      </c>
      <c r="X1103" s="1">
        <v>8.1983935877824461</v>
      </c>
      <c r="Y1103" s="1">
        <v>7.802079386066664</v>
      </c>
      <c r="Z1103" s="1">
        <v>6.9234669629932206</v>
      </c>
      <c r="AA1103" s="1">
        <v>6.8914353641613104</v>
      </c>
      <c r="AB1103" s="1">
        <v>6.5558352870952961</v>
      </c>
      <c r="AC1103" s="1">
        <v>5.9094173938966756</v>
      </c>
      <c r="AD1103" s="1">
        <v>7.084237401584959</v>
      </c>
      <c r="AE1103" s="1">
        <v>6.3477345709789743</v>
      </c>
      <c r="AF1103" s="1">
        <v>5.1084012201869964</v>
      </c>
    </row>
    <row r="1104" spans="1:32" x14ac:dyDescent="0.25">
      <c r="A1104" t="s">
        <v>11</v>
      </c>
      <c r="B1104" t="s">
        <v>12</v>
      </c>
      <c r="C1104">
        <v>39</v>
      </c>
      <c r="D1104">
        <v>2040</v>
      </c>
      <c r="E1104" t="s">
        <v>22</v>
      </c>
      <c r="F1104" t="s">
        <v>27</v>
      </c>
      <c r="G1104" t="s">
        <v>25</v>
      </c>
      <c r="H1104" t="s">
        <v>12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</row>
    <row r="1105" spans="1:32" x14ac:dyDescent="0.25">
      <c r="A1105" t="s">
        <v>11</v>
      </c>
      <c r="B1105" t="s">
        <v>12</v>
      </c>
      <c r="C1105">
        <v>39</v>
      </c>
      <c r="D1105">
        <v>2040</v>
      </c>
      <c r="E1105" t="s">
        <v>22</v>
      </c>
      <c r="F1105" t="s">
        <v>28</v>
      </c>
      <c r="G1105" t="s">
        <v>25</v>
      </c>
      <c r="H1105" t="s">
        <v>12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</row>
    <row r="1106" spans="1:32" x14ac:dyDescent="0.25">
      <c r="A1106" t="s">
        <v>11</v>
      </c>
      <c r="B1106" t="s">
        <v>12</v>
      </c>
      <c r="C1106">
        <v>40</v>
      </c>
      <c r="D1106">
        <v>2040</v>
      </c>
      <c r="E1106" t="s">
        <v>22</v>
      </c>
      <c r="F1106" t="s">
        <v>27</v>
      </c>
      <c r="G1106" t="s">
        <v>25</v>
      </c>
      <c r="H1106" t="s">
        <v>12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</row>
    <row r="1107" spans="1:32" x14ac:dyDescent="0.25">
      <c r="A1107" t="s">
        <v>11</v>
      </c>
      <c r="B1107" t="s">
        <v>12</v>
      </c>
      <c r="C1107">
        <v>40</v>
      </c>
      <c r="D1107">
        <v>2040</v>
      </c>
      <c r="E1107" t="s">
        <v>22</v>
      </c>
      <c r="F1107" t="s">
        <v>28</v>
      </c>
      <c r="G1107" t="s">
        <v>25</v>
      </c>
      <c r="H1107" t="s">
        <v>12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</row>
    <row r="1108" spans="1:32" x14ac:dyDescent="0.25">
      <c r="A1108" t="s">
        <v>11</v>
      </c>
      <c r="B1108" t="s">
        <v>12</v>
      </c>
      <c r="C1108">
        <v>41</v>
      </c>
      <c r="D1108">
        <v>2040</v>
      </c>
      <c r="E1108" t="s">
        <v>22</v>
      </c>
      <c r="F1108" t="s">
        <v>27</v>
      </c>
      <c r="G1108" t="s">
        <v>25</v>
      </c>
      <c r="H1108" t="s">
        <v>12</v>
      </c>
      <c r="I1108" s="1">
        <v>-7.6871972516721909</v>
      </c>
      <c r="J1108" s="1">
        <v>-6.5990720450198719</v>
      </c>
      <c r="K1108" s="1">
        <v>-4.2782916090528618</v>
      </c>
      <c r="L1108" s="1">
        <v>-4.0532529938475026</v>
      </c>
      <c r="M1108" s="1">
        <v>-3.9267560464814721</v>
      </c>
      <c r="N1108" s="1">
        <v>-4.009326419487417</v>
      </c>
      <c r="O1108" s="1">
        <v>-2.9590299919099672</v>
      </c>
      <c r="P1108" s="1">
        <v>-1.460799490427884</v>
      </c>
      <c r="Q1108" s="1">
        <v>-0.3897787062875297</v>
      </c>
      <c r="R1108" s="1">
        <v>0.42151693565283482</v>
      </c>
      <c r="S1108" s="1">
        <v>0.706703185316228</v>
      </c>
      <c r="T1108" s="1">
        <v>1.2292915163803999</v>
      </c>
      <c r="U1108" s="1">
        <v>1.923366324664068</v>
      </c>
      <c r="V1108" s="1">
        <v>2.0286937460843322</v>
      </c>
      <c r="W1108" s="1">
        <v>1.7224282902757451</v>
      </c>
      <c r="X1108" s="1">
        <v>0.83093466566802154</v>
      </c>
      <c r="Y1108" s="1">
        <v>0.86817061085964742</v>
      </c>
      <c r="Z1108" s="1">
        <v>0.8869959280007772</v>
      </c>
      <c r="AA1108" s="1">
        <v>1.1225775681840779</v>
      </c>
      <c r="AB1108" s="1">
        <v>0.89184899745090562</v>
      </c>
      <c r="AC1108" s="1">
        <v>0.66420599404198233</v>
      </c>
      <c r="AD1108" s="1">
        <v>1.3605403533163269</v>
      </c>
      <c r="AE1108" s="1">
        <v>1.7968489646006329</v>
      </c>
      <c r="AF1108" s="1">
        <v>-0.47011125812656912</v>
      </c>
    </row>
    <row r="1109" spans="1:32" x14ac:dyDescent="0.25">
      <c r="A1109" t="s">
        <v>11</v>
      </c>
      <c r="B1109" t="s">
        <v>12</v>
      </c>
      <c r="C1109">
        <v>41</v>
      </c>
      <c r="D1109">
        <v>2040</v>
      </c>
      <c r="E1109" t="s">
        <v>22</v>
      </c>
      <c r="F1109" t="s">
        <v>28</v>
      </c>
      <c r="G1109" t="s">
        <v>25</v>
      </c>
      <c r="H1109" t="s">
        <v>12</v>
      </c>
      <c r="I1109" s="1">
        <v>-3.3646582839919139</v>
      </c>
      <c r="J1109" s="1">
        <v>-3.019427972496036</v>
      </c>
      <c r="K1109" s="1">
        <v>-3.2906804202216939</v>
      </c>
      <c r="L1109" s="1">
        <v>-2.6618679719471392</v>
      </c>
      <c r="M1109" s="1">
        <v>-2.9084610916682201</v>
      </c>
      <c r="N1109" s="1">
        <v>-3.031757661549054</v>
      </c>
      <c r="O1109" s="1">
        <v>-3.5249438508897568</v>
      </c>
      <c r="P1109" s="1">
        <v>-2.6741976008784039</v>
      </c>
      <c r="Q1109" s="1">
        <v>-3.0440872904803191</v>
      </c>
      <c r="R1109" s="1">
        <v>-2.9084610315464672</v>
      </c>
      <c r="S1109" s="1">
        <v>-3.2906803701202318</v>
      </c>
      <c r="T1109" s="1">
        <v>-3.6605701198439</v>
      </c>
      <c r="U1109" s="1">
        <v>-2.7728348527749529</v>
      </c>
      <c r="V1109" s="1">
        <v>-2.6618679919877231</v>
      </c>
      <c r="W1109" s="1">
        <v>-2.8591423855576079</v>
      </c>
      <c r="X1109" s="1">
        <v>-3.081076247416159</v>
      </c>
      <c r="Y1109" s="1">
        <v>-2.8591423955779001</v>
      </c>
      <c r="Z1109" s="1">
        <v>-2.649538322975288</v>
      </c>
      <c r="AA1109" s="1">
        <v>-2.674197570817527</v>
      </c>
      <c r="AB1109" s="1">
        <v>-2.341296868212329</v>
      </c>
      <c r="AC1109" s="1">
        <v>-2.7605051537016432</v>
      </c>
      <c r="AD1109" s="1">
        <v>-2.9331203595510442</v>
      </c>
      <c r="AE1109" s="1">
        <v>-3.1057355152989832</v>
      </c>
      <c r="AF1109" s="1">
        <v>-3.1303949034253118</v>
      </c>
    </row>
    <row r="1110" spans="1:32" x14ac:dyDescent="0.25">
      <c r="A1110" t="s">
        <v>11</v>
      </c>
      <c r="B1110" t="s">
        <v>12</v>
      </c>
      <c r="C1110">
        <v>42</v>
      </c>
      <c r="D1110">
        <v>2040</v>
      </c>
      <c r="E1110" t="s">
        <v>22</v>
      </c>
      <c r="F1110" t="s">
        <v>27</v>
      </c>
      <c r="G1110" t="s">
        <v>25</v>
      </c>
      <c r="H1110" t="s">
        <v>12</v>
      </c>
      <c r="I1110" s="1">
        <v>1.4638766999999999</v>
      </c>
      <c r="J1110" s="1">
        <v>1.4123439</v>
      </c>
      <c r="K1110" s="1">
        <v>1.2352065000000001</v>
      </c>
      <c r="L1110" s="1">
        <v>1.1407737</v>
      </c>
      <c r="M1110" s="1">
        <v>1.0842875999999999</v>
      </c>
      <c r="N1110" s="1">
        <v>1.0653093</v>
      </c>
      <c r="O1110" s="1">
        <v>1.1068563</v>
      </c>
      <c r="P1110" s="1">
        <v>0.230736</v>
      </c>
      <c r="Q1110" s="1">
        <v>0.22184580000000001</v>
      </c>
      <c r="R1110" s="1">
        <v>0.2953962</v>
      </c>
      <c r="S1110" s="1">
        <v>0.24270839999999999</v>
      </c>
      <c r="T1110" s="1">
        <v>0.21847649999999999</v>
      </c>
      <c r="U1110" s="1">
        <v>0.24794550000000001</v>
      </c>
      <c r="V1110" s="1">
        <v>0.28330830000000001</v>
      </c>
      <c r="W1110" s="1">
        <v>0.28308060000000002</v>
      </c>
      <c r="X1110" s="1">
        <v>0.28619250000000002</v>
      </c>
      <c r="Y1110" s="1">
        <v>0.32818170000000002</v>
      </c>
      <c r="Z1110" s="1">
        <v>0.31977660000000002</v>
      </c>
      <c r="AA1110" s="1">
        <v>0.27584370000000002</v>
      </c>
      <c r="AB1110" s="1">
        <v>0.32944889999999999</v>
      </c>
      <c r="AC1110" s="1">
        <v>0.34539449999999999</v>
      </c>
      <c r="AD1110" s="1">
        <v>0.3328545</v>
      </c>
      <c r="AE1110" s="1">
        <v>1.3628009999999999</v>
      </c>
      <c r="AF1110" s="1">
        <v>1.4463999000000001</v>
      </c>
    </row>
    <row r="1111" spans="1:32" x14ac:dyDescent="0.25">
      <c r="A1111" t="s">
        <v>11</v>
      </c>
      <c r="B1111" t="s">
        <v>12</v>
      </c>
      <c r="C1111">
        <v>42</v>
      </c>
      <c r="D1111">
        <v>2040</v>
      </c>
      <c r="E1111" t="s">
        <v>22</v>
      </c>
      <c r="F1111" t="s">
        <v>28</v>
      </c>
      <c r="G1111" t="s">
        <v>25</v>
      </c>
      <c r="H1111" t="s">
        <v>12</v>
      </c>
      <c r="I1111" s="1">
        <v>5.2605680030225903</v>
      </c>
      <c r="J1111" s="1">
        <v>5.28302856439461</v>
      </c>
      <c r="K1111" s="1">
        <v>5.3279782820569421</v>
      </c>
      <c r="L1111" s="1">
        <v>5.3378161909459836</v>
      </c>
      <c r="M1111" s="1">
        <v>5.3506309220345916</v>
      </c>
      <c r="N1111" s="1">
        <v>5.3688361757710554</v>
      </c>
      <c r="O1111" s="1">
        <v>5.2987831413683262</v>
      </c>
      <c r="P1111" s="1">
        <v>5.071529644650373</v>
      </c>
      <c r="Q1111" s="1">
        <v>5.0371269881189278</v>
      </c>
      <c r="R1111" s="1">
        <v>5.0258341933916686</v>
      </c>
      <c r="S1111" s="1">
        <v>5.030139492279595</v>
      </c>
      <c r="T1111" s="1">
        <v>4.999034018790355</v>
      </c>
      <c r="U1111" s="1">
        <v>4.9597683650813096</v>
      </c>
      <c r="V1111" s="1">
        <v>4.9759394408758419</v>
      </c>
      <c r="W1111" s="1">
        <v>5.0019869789995566</v>
      </c>
      <c r="X1111" s="1">
        <v>5.0616224178373166</v>
      </c>
      <c r="Y1111" s="1">
        <v>5.0751916584906773</v>
      </c>
      <c r="Z1111" s="1">
        <v>5.0643247297001066</v>
      </c>
      <c r="AA1111" s="1">
        <v>5.0734362308889782</v>
      </c>
      <c r="AB1111" s="1">
        <v>5.0968445635018096</v>
      </c>
      <c r="AC1111" s="1">
        <v>5.0939805430742924</v>
      </c>
      <c r="AD1111" s="1">
        <v>5.0755872533849269</v>
      </c>
      <c r="AE1111" s="1">
        <v>5.1158915903313211</v>
      </c>
      <c r="AF1111" s="1">
        <v>5.1576641247907524</v>
      </c>
    </row>
    <row r="1112" spans="1:32" x14ac:dyDescent="0.25">
      <c r="A1112" t="s">
        <v>11</v>
      </c>
      <c r="B1112" t="s">
        <v>12</v>
      </c>
      <c r="C1112">
        <v>43</v>
      </c>
      <c r="D1112">
        <v>2040</v>
      </c>
      <c r="E1112" t="s">
        <v>22</v>
      </c>
      <c r="F1112" t="s">
        <v>27</v>
      </c>
      <c r="G1112" t="s">
        <v>25</v>
      </c>
      <c r="H1112" t="s">
        <v>12</v>
      </c>
      <c r="I1112" s="1">
        <v>2.3490747558151708</v>
      </c>
      <c r="J1112" s="1">
        <v>1.4571761477661631</v>
      </c>
      <c r="K1112" s="1">
        <v>2.0906137260938218</v>
      </c>
      <c r="L1112" s="1">
        <v>1.9344529996481159</v>
      </c>
      <c r="M1112" s="1">
        <v>2.2190698992702118</v>
      </c>
      <c r="N1112" s="1">
        <v>0.75675115049838437</v>
      </c>
      <c r="O1112" s="1">
        <v>-1.7945073899846029</v>
      </c>
      <c r="P1112" s="1">
        <v>0.13023866593181549</v>
      </c>
      <c r="Q1112" s="1">
        <v>1.002489580257691</v>
      </c>
      <c r="R1112" s="1">
        <v>2.4403800798959341</v>
      </c>
      <c r="S1112" s="1">
        <v>2.37539136913191</v>
      </c>
      <c r="T1112" s="1">
        <v>1.3154593772530181</v>
      </c>
      <c r="U1112" s="1">
        <v>1.088533609535097</v>
      </c>
      <c r="V1112" s="1">
        <v>1.3256044126973721</v>
      </c>
      <c r="W1112" s="1">
        <v>1.160650804765555</v>
      </c>
      <c r="X1112" s="1">
        <v>1.380174614614549</v>
      </c>
      <c r="Y1112" s="1">
        <v>1.9250317563631829</v>
      </c>
      <c r="Z1112" s="1">
        <v>1.9936573275666101</v>
      </c>
      <c r="AA1112" s="1">
        <v>2.0598574300052981</v>
      </c>
      <c r="AB1112" s="1">
        <v>2.018991287186584</v>
      </c>
      <c r="AC1112" s="1">
        <v>1.2947174940160699</v>
      </c>
      <c r="AD1112" s="1">
        <v>1.465111033555303</v>
      </c>
      <c r="AE1112" s="1">
        <v>1.4838267724265699</v>
      </c>
      <c r="AF1112" s="1">
        <v>1.5069672847370621</v>
      </c>
    </row>
    <row r="1113" spans="1:32" x14ac:dyDescent="0.25">
      <c r="A1113" t="s">
        <v>11</v>
      </c>
      <c r="B1113" t="s">
        <v>12</v>
      </c>
      <c r="C1113">
        <v>43</v>
      </c>
      <c r="D1113">
        <v>2040</v>
      </c>
      <c r="E1113" t="s">
        <v>22</v>
      </c>
      <c r="F1113" t="s">
        <v>28</v>
      </c>
      <c r="G1113" t="s">
        <v>25</v>
      </c>
      <c r="H1113" t="s">
        <v>12</v>
      </c>
      <c r="I1113" s="1">
        <v>1.220190039947967</v>
      </c>
      <c r="J1113" s="1">
        <v>1.094878882089162</v>
      </c>
      <c r="K1113" s="1">
        <v>0.94212341793766319</v>
      </c>
      <c r="L1113" s="1">
        <v>0.96919473433324654</v>
      </c>
      <c r="M1113" s="1">
        <v>0.91546192276503002</v>
      </c>
      <c r="N1113" s="1">
        <v>1.0349791991352799</v>
      </c>
      <c r="O1113" s="1">
        <v>1.116962066991495</v>
      </c>
      <c r="P1113" s="1">
        <v>0.90581684441232713</v>
      </c>
      <c r="Q1113" s="1">
        <v>0.64018061098598933</v>
      </c>
      <c r="R1113" s="1">
        <v>0.47591683512380872</v>
      </c>
      <c r="S1113" s="1">
        <v>0.6120231267870484</v>
      </c>
      <c r="T1113" s="1">
        <v>0.68611729935110399</v>
      </c>
      <c r="U1113" s="1">
        <v>0.65314254940384742</v>
      </c>
      <c r="V1113" s="1">
        <v>0.64591377867305644</v>
      </c>
      <c r="W1113" s="1">
        <v>0.80261301144055908</v>
      </c>
      <c r="X1113" s="1">
        <v>0.88362423659480471</v>
      </c>
      <c r="Y1113" s="1">
        <v>0.94928624353283841</v>
      </c>
      <c r="Z1113" s="1">
        <v>1.1669712417457629</v>
      </c>
      <c r="AA1113" s="1">
        <v>1.137164310207931</v>
      </c>
      <c r="AB1113" s="1">
        <v>1.084562259008685</v>
      </c>
      <c r="AC1113" s="1">
        <v>1.176874784556986</v>
      </c>
      <c r="AD1113" s="1">
        <v>1.074634704686285</v>
      </c>
      <c r="AE1113" s="1">
        <v>1.1620074645845631</v>
      </c>
      <c r="AF1113" s="1">
        <v>1.1933451587624999</v>
      </c>
    </row>
    <row r="1114" spans="1:32" x14ac:dyDescent="0.25">
      <c r="A1114" t="s">
        <v>11</v>
      </c>
      <c r="B1114" t="s">
        <v>12</v>
      </c>
      <c r="C1114">
        <v>44</v>
      </c>
      <c r="D1114">
        <v>2040</v>
      </c>
      <c r="E1114" t="s">
        <v>22</v>
      </c>
      <c r="F1114" t="s">
        <v>27</v>
      </c>
      <c r="G1114" t="s">
        <v>25</v>
      </c>
      <c r="H1114" t="s">
        <v>12</v>
      </c>
      <c r="I1114" s="1">
        <v>9.0328627214678558</v>
      </c>
      <c r="J1114" s="1">
        <v>7.6577795237803423</v>
      </c>
      <c r="K1114" s="1">
        <v>7.6513075170122011</v>
      </c>
      <c r="L1114" s="1">
        <v>6.9565677419823304</v>
      </c>
      <c r="M1114" s="1">
        <v>7.0204090053562842</v>
      </c>
      <c r="N1114" s="1">
        <v>7.0179981754575138</v>
      </c>
      <c r="O1114" s="1">
        <v>8.4820403203760968</v>
      </c>
      <c r="P1114" s="1">
        <v>11.597922110296791</v>
      </c>
      <c r="Q1114" s="1">
        <v>13.590018662570429</v>
      </c>
      <c r="R1114" s="1">
        <v>13.86748747117838</v>
      </c>
      <c r="S1114" s="1">
        <v>13.852100673836279</v>
      </c>
      <c r="T1114" s="1">
        <v>14.49241925374862</v>
      </c>
      <c r="U1114" s="1">
        <v>13.906708437873039</v>
      </c>
      <c r="V1114" s="1">
        <v>13.641439729829539</v>
      </c>
      <c r="W1114" s="1">
        <v>11.437761998663831</v>
      </c>
      <c r="X1114" s="1">
        <v>11.82494215290108</v>
      </c>
      <c r="Y1114" s="1">
        <v>13.73777001523594</v>
      </c>
      <c r="Z1114" s="1">
        <v>14.6422804793756</v>
      </c>
      <c r="AA1114" s="1">
        <v>11.53546691730752</v>
      </c>
      <c r="AB1114" s="1">
        <v>12.136297885030091</v>
      </c>
      <c r="AC1114" s="1">
        <v>11.206025610871819</v>
      </c>
      <c r="AD1114" s="1">
        <v>11.88355035005341</v>
      </c>
      <c r="AE1114" s="1">
        <v>10.73368774837879</v>
      </c>
      <c r="AF1114" s="1">
        <v>9.6121255877736722</v>
      </c>
    </row>
    <row r="1115" spans="1:32" x14ac:dyDescent="0.25">
      <c r="A1115" t="s">
        <v>11</v>
      </c>
      <c r="B1115" t="s">
        <v>12</v>
      </c>
      <c r="C1115">
        <v>44</v>
      </c>
      <c r="D1115">
        <v>2040</v>
      </c>
      <c r="E1115" t="s">
        <v>22</v>
      </c>
      <c r="F1115" t="s">
        <v>28</v>
      </c>
      <c r="G1115" t="s">
        <v>25</v>
      </c>
      <c r="H1115" t="s">
        <v>12</v>
      </c>
      <c r="I1115" s="1">
        <v>-1.686936648426943</v>
      </c>
      <c r="J1115" s="1">
        <v>-2.163771534948447</v>
      </c>
      <c r="K1115" s="1">
        <v>-2.1830726270137202</v>
      </c>
      <c r="L1115" s="1">
        <v>-2.1963420719063409</v>
      </c>
      <c r="M1115" s="1">
        <v>-2.1722156622899691</v>
      </c>
      <c r="N1115" s="1">
        <v>-2.1629674051274939</v>
      </c>
      <c r="O1115" s="1">
        <v>-1.791982950209372</v>
      </c>
      <c r="P1115" s="1">
        <v>-1.062915397938357</v>
      </c>
      <c r="Q1115" s="1">
        <v>-0.70710334203094172</v>
      </c>
      <c r="R1115" s="1">
        <v>-0.69325057520240074</v>
      </c>
      <c r="S1115" s="1">
        <v>-0.68793878401871122</v>
      </c>
      <c r="T1115" s="1">
        <v>-0.3301548823108662</v>
      </c>
      <c r="U1115" s="1">
        <v>-0.23704880785788179</v>
      </c>
      <c r="V1115" s="1">
        <v>-0.28938318808661762</v>
      </c>
      <c r="W1115" s="1">
        <v>-6.0122370683271281E-2</v>
      </c>
      <c r="X1115" s="1">
        <v>-0.45688300828873513</v>
      </c>
      <c r="Y1115" s="1">
        <v>-0.8077247418662985</v>
      </c>
      <c r="Z1115" s="1">
        <v>-0.79003213433773023</v>
      </c>
      <c r="AA1115" s="1">
        <v>-0.94120053470261655</v>
      </c>
      <c r="AB1115" s="1">
        <v>-0.85709983757539332</v>
      </c>
      <c r="AC1115" s="1">
        <v>-0.8715756116220108</v>
      </c>
      <c r="AD1115" s="1">
        <v>-0.70538409657213885</v>
      </c>
      <c r="AE1115" s="1">
        <v>-1.0470325506481331</v>
      </c>
      <c r="AF1115" s="1">
        <v>-1.4034936548145891</v>
      </c>
    </row>
    <row r="1116" spans="1:32" x14ac:dyDescent="0.25">
      <c r="A1116" t="s">
        <v>11</v>
      </c>
      <c r="B1116" t="s">
        <v>12</v>
      </c>
      <c r="C1116">
        <v>45</v>
      </c>
      <c r="D1116">
        <v>2040</v>
      </c>
      <c r="E1116" t="s">
        <v>22</v>
      </c>
      <c r="F1116" t="s">
        <v>27</v>
      </c>
      <c r="G1116" t="s">
        <v>25</v>
      </c>
      <c r="H1116" t="s">
        <v>12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</row>
    <row r="1117" spans="1:32" x14ac:dyDescent="0.25">
      <c r="A1117" t="s">
        <v>11</v>
      </c>
      <c r="B1117" t="s">
        <v>12</v>
      </c>
      <c r="C1117">
        <v>45</v>
      </c>
      <c r="D1117">
        <v>2040</v>
      </c>
      <c r="E1117" t="s">
        <v>22</v>
      </c>
      <c r="F1117" t="s">
        <v>28</v>
      </c>
      <c r="G1117" t="s">
        <v>25</v>
      </c>
      <c r="H1117" t="s">
        <v>12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</row>
    <row r="1118" spans="1:32" x14ac:dyDescent="0.25">
      <c r="A1118" t="s">
        <v>11</v>
      </c>
      <c r="B1118" t="s">
        <v>12</v>
      </c>
      <c r="C1118">
        <v>46</v>
      </c>
      <c r="D1118">
        <v>2040</v>
      </c>
      <c r="E1118" t="s">
        <v>22</v>
      </c>
      <c r="F1118" t="s">
        <v>27</v>
      </c>
      <c r="G1118" t="s">
        <v>25</v>
      </c>
      <c r="H1118" t="s">
        <v>12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</row>
    <row r="1119" spans="1:32" x14ac:dyDescent="0.25">
      <c r="A1119" t="s">
        <v>11</v>
      </c>
      <c r="B1119" t="s">
        <v>12</v>
      </c>
      <c r="C1119">
        <v>46</v>
      </c>
      <c r="D1119">
        <v>2040</v>
      </c>
      <c r="E1119" t="s">
        <v>22</v>
      </c>
      <c r="F1119" t="s">
        <v>28</v>
      </c>
      <c r="G1119" t="s">
        <v>25</v>
      </c>
      <c r="H1119" t="s">
        <v>12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</row>
    <row r="1120" spans="1:32" x14ac:dyDescent="0.25">
      <c r="A1120" t="s">
        <v>11</v>
      </c>
      <c r="B1120" t="s">
        <v>12</v>
      </c>
      <c r="C1120">
        <v>47</v>
      </c>
      <c r="D1120">
        <v>2040</v>
      </c>
      <c r="E1120" t="s">
        <v>22</v>
      </c>
      <c r="F1120" t="s">
        <v>27</v>
      </c>
      <c r="G1120" t="s">
        <v>25</v>
      </c>
      <c r="H1120" t="s">
        <v>12</v>
      </c>
      <c r="I1120" s="1">
        <v>21.916763229997692</v>
      </c>
      <c r="J1120" s="1">
        <v>19.56179959554164</v>
      </c>
      <c r="K1120" s="1">
        <v>18.291326221523288</v>
      </c>
      <c r="L1120" s="1">
        <v>17.74776833878353</v>
      </c>
      <c r="M1120" s="1">
        <v>29.653337865784412</v>
      </c>
      <c r="N1120" s="1">
        <v>28.415192318564731</v>
      </c>
      <c r="O1120" s="1">
        <v>19.680300392840671</v>
      </c>
      <c r="P1120" s="1">
        <v>25.525171071603879</v>
      </c>
      <c r="Q1120" s="1">
        <v>28.25283961416639</v>
      </c>
      <c r="R1120" s="1">
        <v>30.25046033533236</v>
      </c>
      <c r="S1120" s="1">
        <v>30.232947201129772</v>
      </c>
      <c r="T1120" s="1">
        <v>33.343804404709182</v>
      </c>
      <c r="U1120" s="1">
        <v>34.463477483919903</v>
      </c>
      <c r="V1120" s="1">
        <v>34.003213877748003</v>
      </c>
      <c r="W1120" s="1">
        <v>36.239644186454619</v>
      </c>
      <c r="X1120" s="1">
        <v>33.524626152792713</v>
      </c>
      <c r="Y1120" s="1">
        <v>31.96735627867719</v>
      </c>
      <c r="Z1120" s="1">
        <v>31.5984691218409</v>
      </c>
      <c r="AA1120" s="1">
        <v>30.442723961293929</v>
      </c>
      <c r="AB1120" s="1">
        <v>30.886672235927961</v>
      </c>
      <c r="AC1120" s="1">
        <v>30.241876045044268</v>
      </c>
      <c r="AD1120" s="1">
        <v>32.640222854339363</v>
      </c>
      <c r="AE1120" s="1">
        <v>30.13610217268803</v>
      </c>
      <c r="AF1120" s="1">
        <v>24.905995951682211</v>
      </c>
    </row>
    <row r="1121" spans="1:32" x14ac:dyDescent="0.25">
      <c r="A1121" t="s">
        <v>11</v>
      </c>
      <c r="B1121" t="s">
        <v>12</v>
      </c>
      <c r="C1121">
        <v>47</v>
      </c>
      <c r="D1121">
        <v>2040</v>
      </c>
      <c r="E1121" t="s">
        <v>22</v>
      </c>
      <c r="F1121" t="s">
        <v>28</v>
      </c>
      <c r="G1121" t="s">
        <v>25</v>
      </c>
      <c r="H1121" t="s">
        <v>12</v>
      </c>
      <c r="I1121" s="1">
        <v>-9.2547283974888934</v>
      </c>
      <c r="J1121" s="1">
        <v>-12.80760166858032</v>
      </c>
      <c r="K1121" s="1">
        <v>-13.44950041406122</v>
      </c>
      <c r="L1121" s="1">
        <v>-13.07822321387982</v>
      </c>
      <c r="M1121" s="1">
        <v>-13.576683475911381</v>
      </c>
      <c r="N1121" s="1">
        <v>-14.15420446339642</v>
      </c>
      <c r="O1121" s="1">
        <v>-12.23889924070969</v>
      </c>
      <c r="P1121" s="1">
        <v>-5.0905041651295102</v>
      </c>
      <c r="Q1121" s="1">
        <v>-0.21000273684802501</v>
      </c>
      <c r="R1121" s="1">
        <v>2.0319188562594399</v>
      </c>
      <c r="S1121" s="1">
        <v>1.857075557228925</v>
      </c>
      <c r="T1121" s="1">
        <v>2.0788238497648091</v>
      </c>
      <c r="U1121" s="1">
        <v>3.0587416142959549</v>
      </c>
      <c r="V1121" s="1">
        <v>2.693679113865262</v>
      </c>
      <c r="W1121" s="1">
        <v>0.76229727657424051</v>
      </c>
      <c r="X1121" s="1">
        <v>0.42333809321483717</v>
      </c>
      <c r="Y1121" s="1">
        <v>0.27172160212618762</v>
      </c>
      <c r="Z1121" s="1">
        <v>-0.82749678661792558</v>
      </c>
      <c r="AA1121" s="1">
        <v>-1.202347947170983</v>
      </c>
      <c r="AB1121" s="1">
        <v>-0.87547897320880974</v>
      </c>
      <c r="AC1121" s="1">
        <v>-2.577872783691086</v>
      </c>
      <c r="AD1121" s="1">
        <v>-0.95646968959757794</v>
      </c>
      <c r="AE1121" s="1">
        <v>-3.0108306897679258</v>
      </c>
      <c r="AF1121" s="1">
        <v>-4.4979792621607313</v>
      </c>
    </row>
    <row r="1122" spans="1:32" x14ac:dyDescent="0.25">
      <c r="A1122" t="s">
        <v>11</v>
      </c>
      <c r="B1122" t="s">
        <v>12</v>
      </c>
      <c r="C1122">
        <v>48</v>
      </c>
      <c r="D1122">
        <v>2040</v>
      </c>
      <c r="E1122" t="s">
        <v>22</v>
      </c>
      <c r="F1122" t="s">
        <v>27</v>
      </c>
      <c r="G1122" t="s">
        <v>25</v>
      </c>
      <c r="H1122" t="s">
        <v>12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</row>
    <row r="1123" spans="1:32" x14ac:dyDescent="0.25">
      <c r="A1123" t="s">
        <v>11</v>
      </c>
      <c r="B1123" t="s">
        <v>12</v>
      </c>
      <c r="C1123">
        <v>48</v>
      </c>
      <c r="D1123">
        <v>2040</v>
      </c>
      <c r="E1123" t="s">
        <v>22</v>
      </c>
      <c r="F1123" t="s">
        <v>28</v>
      </c>
      <c r="G1123" t="s">
        <v>25</v>
      </c>
      <c r="H1123" t="s">
        <v>12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</row>
    <row r="1124" spans="1:32" x14ac:dyDescent="0.25">
      <c r="A1124" t="s">
        <v>11</v>
      </c>
      <c r="B1124" t="s">
        <v>12</v>
      </c>
      <c r="C1124">
        <v>49</v>
      </c>
      <c r="D1124">
        <v>2040</v>
      </c>
      <c r="E1124" t="s">
        <v>22</v>
      </c>
      <c r="F1124" t="s">
        <v>27</v>
      </c>
      <c r="G1124" t="s">
        <v>25</v>
      </c>
      <c r="H1124" t="s">
        <v>12</v>
      </c>
      <c r="I1124" s="1">
        <v>13.95790615017069</v>
      </c>
      <c r="J1124" s="1">
        <v>13.080567680961421</v>
      </c>
      <c r="K1124" s="1">
        <v>11.84513760138409</v>
      </c>
      <c r="L1124" s="1">
        <v>12.15349989856081</v>
      </c>
      <c r="M1124" s="1">
        <v>12.14751431591421</v>
      </c>
      <c r="N1124" s="1">
        <v>12.664772469075899</v>
      </c>
      <c r="O1124" s="1">
        <v>14.49505525733011</v>
      </c>
      <c r="P1124" s="1">
        <v>17.869149887946389</v>
      </c>
      <c r="Q1124" s="1">
        <v>19.73126365868038</v>
      </c>
      <c r="R1124" s="1">
        <v>20.757825101477241</v>
      </c>
      <c r="S1124" s="1">
        <v>20.909021253147191</v>
      </c>
      <c r="T1124" s="1">
        <v>21.115916711845301</v>
      </c>
      <c r="U1124" s="1">
        <v>21.963420719063411</v>
      </c>
      <c r="V1124" s="1">
        <v>21.577463866371499</v>
      </c>
      <c r="W1124" s="1">
        <v>20.572797621051159</v>
      </c>
      <c r="X1124" s="1">
        <v>20.397721443023389</v>
      </c>
      <c r="Y1124" s="1">
        <v>19.239862576554991</v>
      </c>
      <c r="Z1124" s="1">
        <v>19.337351973068252</v>
      </c>
      <c r="AA1124" s="1">
        <v>19.054854551534831</v>
      </c>
      <c r="AB1124" s="1">
        <v>19.977956573375309</v>
      </c>
      <c r="AC1124" s="1">
        <v>19.977956573375309</v>
      </c>
      <c r="AD1124" s="1">
        <v>20.650388279363899</v>
      </c>
      <c r="AE1124" s="1">
        <v>18.59132258853154</v>
      </c>
      <c r="AF1124" s="1">
        <v>16.04085191837137</v>
      </c>
    </row>
    <row r="1125" spans="1:32" x14ac:dyDescent="0.25">
      <c r="A1125" t="s">
        <v>11</v>
      </c>
      <c r="B1125" t="s">
        <v>12</v>
      </c>
      <c r="C1125">
        <v>49</v>
      </c>
      <c r="D1125">
        <v>2040</v>
      </c>
      <c r="E1125" t="s">
        <v>22</v>
      </c>
      <c r="F1125" t="s">
        <v>28</v>
      </c>
      <c r="G1125" t="s">
        <v>25</v>
      </c>
      <c r="H1125" t="s">
        <v>12</v>
      </c>
      <c r="I1125" s="1">
        <v>-10.371615339557721</v>
      </c>
      <c r="J1125" s="1">
        <v>-10.371615339557721</v>
      </c>
      <c r="K1125" s="1">
        <v>-10.371615339557721</v>
      </c>
      <c r="L1125" s="1">
        <v>-10.371615339557721</v>
      </c>
      <c r="M1125" s="1">
        <v>-10.371615339557721</v>
      </c>
      <c r="N1125" s="1">
        <v>-10.371615339557721</v>
      </c>
      <c r="O1125" s="1">
        <v>-10.371615339557721</v>
      </c>
      <c r="P1125" s="1">
        <v>-9.8204059447278951</v>
      </c>
      <c r="Q1125" s="1">
        <v>-9.2268117789351738</v>
      </c>
      <c r="R1125" s="1">
        <v>-9.0901925453186934</v>
      </c>
      <c r="S1125" s="1">
        <v>-8.8923001749541299</v>
      </c>
      <c r="T1125" s="1">
        <v>-9.0289240109385815</v>
      </c>
      <c r="U1125" s="1">
        <v>-9.0289240109385815</v>
      </c>
      <c r="V1125" s="1">
        <v>-9.0289240109385815</v>
      </c>
      <c r="W1125" s="1">
        <v>-9.0289240109385815</v>
      </c>
      <c r="X1125" s="1">
        <v>-9.0289240109385815</v>
      </c>
      <c r="Y1125" s="1">
        <v>-9.1808603781500899</v>
      </c>
      <c r="Z1125" s="1">
        <v>-9.6366694797846186</v>
      </c>
      <c r="AA1125" s="1">
        <v>-9.6366694797846186</v>
      </c>
      <c r="AB1125" s="1">
        <v>-9.6366694797846186</v>
      </c>
      <c r="AC1125" s="1">
        <v>-9.6366694797846186</v>
      </c>
      <c r="AD1125" s="1">
        <v>-9.9146265821580091</v>
      </c>
      <c r="AE1125" s="1">
        <v>-10.1925836845314</v>
      </c>
      <c r="AF1125" s="1">
        <v>-10.1925836845314</v>
      </c>
    </row>
    <row r="1126" spans="1:32" x14ac:dyDescent="0.25">
      <c r="A1126" t="s">
        <v>11</v>
      </c>
      <c r="B1126" t="s">
        <v>12</v>
      </c>
      <c r="C1126">
        <v>50</v>
      </c>
      <c r="D1126">
        <v>2040</v>
      </c>
      <c r="E1126" t="s">
        <v>22</v>
      </c>
      <c r="F1126" t="s">
        <v>27</v>
      </c>
      <c r="G1126" t="s">
        <v>25</v>
      </c>
      <c r="H1126" t="s">
        <v>12</v>
      </c>
      <c r="I1126" s="1">
        <v>15.0872303661455</v>
      </c>
      <c r="J1126" s="1">
        <v>15.347278385125909</v>
      </c>
      <c r="K1126" s="1">
        <v>14.315235962220759</v>
      </c>
      <c r="L1126" s="1">
        <v>15.17909918196764</v>
      </c>
      <c r="M1126" s="1">
        <v>14.999065938058131</v>
      </c>
      <c r="N1126" s="1">
        <v>15.83255317837996</v>
      </c>
      <c r="O1126" s="1">
        <v>21.169094149080511</v>
      </c>
      <c r="P1126" s="1">
        <v>23.76883346133766</v>
      </c>
      <c r="Q1126" s="1">
        <v>24.514897151119069</v>
      </c>
      <c r="R1126" s="1">
        <v>24.799394129148912</v>
      </c>
      <c r="S1126" s="1">
        <v>25.01202598512435</v>
      </c>
      <c r="T1126" s="1">
        <v>25.623990838907311</v>
      </c>
      <c r="U1126" s="1">
        <v>24.868295741015519</v>
      </c>
      <c r="V1126" s="1">
        <v>24.275593703453339</v>
      </c>
      <c r="W1126" s="1">
        <v>22.480447407186851</v>
      </c>
      <c r="X1126" s="1">
        <v>21.543978187838601</v>
      </c>
      <c r="Y1126" s="1">
        <v>21.85292412491788</v>
      </c>
      <c r="Z1126" s="1">
        <v>21.446182351640829</v>
      </c>
      <c r="AA1126" s="1">
        <v>21.739569860234109</v>
      </c>
      <c r="AB1126" s="1">
        <v>22.235216939145499</v>
      </c>
      <c r="AC1126" s="1">
        <v>21.4246969027792</v>
      </c>
      <c r="AD1126" s="1">
        <v>22.365611387409182</v>
      </c>
      <c r="AE1126" s="1">
        <v>20.81050941635538</v>
      </c>
      <c r="AF1126" s="1">
        <v>17.364687945478209</v>
      </c>
    </row>
    <row r="1127" spans="1:32" x14ac:dyDescent="0.25">
      <c r="A1127" t="s">
        <v>11</v>
      </c>
      <c r="B1127" t="s">
        <v>12</v>
      </c>
      <c r="C1127">
        <v>50</v>
      </c>
      <c r="D1127">
        <v>2040</v>
      </c>
      <c r="E1127" t="s">
        <v>22</v>
      </c>
      <c r="F1127" t="s">
        <v>28</v>
      </c>
      <c r="G1127" t="s">
        <v>25</v>
      </c>
      <c r="H1127" t="s">
        <v>12</v>
      </c>
      <c r="I1127" s="1">
        <v>-4.5482445410455217</v>
      </c>
      <c r="J1127" s="1">
        <v>-4.9853629336764183</v>
      </c>
      <c r="K1127" s="1">
        <v>-5.2260547068339367</v>
      </c>
      <c r="L1127" s="1">
        <v>-2.810837258942974</v>
      </c>
      <c r="M1127" s="1">
        <v>-4.241155037361791</v>
      </c>
      <c r="N1127" s="1">
        <v>-4.5537776852560397</v>
      </c>
      <c r="O1127" s="1">
        <v>1.408185201576746</v>
      </c>
      <c r="P1127" s="1">
        <v>7.4891106889356616</v>
      </c>
      <c r="Q1127" s="1">
        <v>9.3897457252484777</v>
      </c>
      <c r="R1127" s="1">
        <v>11.237815891561381</v>
      </c>
      <c r="S1127" s="1">
        <v>12.574070218401401</v>
      </c>
      <c r="T1127" s="1">
        <v>12.39147645945431</v>
      </c>
      <c r="U1127" s="1">
        <v>12.81199541945365</v>
      </c>
      <c r="V1127" s="1">
        <v>11.74963173103426</v>
      </c>
      <c r="W1127" s="1">
        <v>8.8779298857755951</v>
      </c>
      <c r="X1127" s="1">
        <v>7.209686906304519</v>
      </c>
      <c r="Y1127" s="1">
        <v>5.6936053926226773</v>
      </c>
      <c r="Z1127" s="1">
        <v>5.7572365510436327</v>
      </c>
      <c r="AA1127" s="1">
        <v>4.4541810894667213</v>
      </c>
      <c r="AB1127" s="1">
        <v>4.4652473778877564</v>
      </c>
      <c r="AC1127" s="1">
        <v>2.7804049657851269</v>
      </c>
      <c r="AD1127" s="1">
        <v>3.366918252100001</v>
      </c>
      <c r="AE1127" s="1">
        <v>2.268589126312242</v>
      </c>
      <c r="AF1127" s="1">
        <v>-1.408185201576746</v>
      </c>
    </row>
    <row r="1128" spans="1:32" x14ac:dyDescent="0.25">
      <c r="A1128" t="s">
        <v>11</v>
      </c>
      <c r="B1128" t="s">
        <v>12</v>
      </c>
      <c r="C1128">
        <v>51</v>
      </c>
      <c r="D1128">
        <v>2040</v>
      </c>
      <c r="E1128" t="s">
        <v>22</v>
      </c>
      <c r="F1128" t="s">
        <v>27</v>
      </c>
      <c r="G1128" t="s">
        <v>25</v>
      </c>
      <c r="H1128" t="s">
        <v>12</v>
      </c>
      <c r="I1128" s="1">
        <v>15.925242039801001</v>
      </c>
      <c r="J1128" s="1">
        <v>16.54291080203372</v>
      </c>
      <c r="K1128" s="1">
        <v>13.339883688112799</v>
      </c>
      <c r="L1128" s="1">
        <v>14.4733469111309</v>
      </c>
      <c r="M1128" s="1">
        <v>14.659898332234819</v>
      </c>
      <c r="N1128" s="1">
        <v>13.60207874974907</v>
      </c>
      <c r="O1128" s="1">
        <v>15.823349305069851</v>
      </c>
      <c r="P1128" s="1">
        <v>18.095743350696441</v>
      </c>
      <c r="Q1128" s="1">
        <v>18.496999791762089</v>
      </c>
      <c r="R1128" s="1">
        <v>19.814627194897842</v>
      </c>
      <c r="S1128" s="1">
        <v>18.619916837127811</v>
      </c>
      <c r="T1128" s="1">
        <v>19.300737147258719</v>
      </c>
      <c r="U1128" s="1">
        <v>20.743271128843261</v>
      </c>
      <c r="V1128" s="1">
        <v>19.260049529850999</v>
      </c>
      <c r="W1128" s="1">
        <v>17.605087502956021</v>
      </c>
      <c r="X1128" s="1">
        <v>19.28456211720188</v>
      </c>
      <c r="Y1128" s="1">
        <v>17.529951993540859</v>
      </c>
      <c r="Z1128" s="1">
        <v>19.294511292577688</v>
      </c>
      <c r="AA1128" s="1">
        <v>19.264905660812229</v>
      </c>
      <c r="AB1128" s="1">
        <v>19.986264442167599</v>
      </c>
      <c r="AC1128" s="1">
        <v>21.192988594613229</v>
      </c>
      <c r="AD1128" s="1">
        <v>21.963420719063411</v>
      </c>
      <c r="AE1128" s="1">
        <v>19.647239996139511</v>
      </c>
      <c r="AF1128" s="1">
        <v>17.399017156062239</v>
      </c>
    </row>
    <row r="1129" spans="1:32" x14ac:dyDescent="0.25">
      <c r="A1129" t="s">
        <v>11</v>
      </c>
      <c r="B1129" t="s">
        <v>12</v>
      </c>
      <c r="C1129">
        <v>51</v>
      </c>
      <c r="D1129">
        <v>2040</v>
      </c>
      <c r="E1129" t="s">
        <v>22</v>
      </c>
      <c r="F1129" t="s">
        <v>28</v>
      </c>
      <c r="G1129" t="s">
        <v>25</v>
      </c>
      <c r="H1129" t="s">
        <v>12</v>
      </c>
      <c r="I1129" s="1">
        <v>-4.816890995741038</v>
      </c>
      <c r="J1129" s="1">
        <v>-4.7575116060559237</v>
      </c>
      <c r="K1129" s="1">
        <v>-5.9768005287307266</v>
      </c>
      <c r="L1129" s="1">
        <v>-5.475857133615194</v>
      </c>
      <c r="M1129" s="1">
        <v>-4.8525998814488522</v>
      </c>
      <c r="N1129" s="1">
        <v>-6.4670072117242254</v>
      </c>
      <c r="O1129" s="1">
        <v>-4.9140474845955397</v>
      </c>
      <c r="P1129" s="1">
        <v>-3.2474075615218299</v>
      </c>
      <c r="Q1129" s="1">
        <v>-2.20278289584166</v>
      </c>
      <c r="R1129" s="1">
        <v>-1.0996761722223429</v>
      </c>
      <c r="S1129" s="1">
        <v>-1.4195473702773631</v>
      </c>
      <c r="T1129" s="1">
        <v>-0.97648179434313176</v>
      </c>
      <c r="U1129" s="1">
        <v>-0.41103318299435959</v>
      </c>
      <c r="V1129" s="1">
        <v>-0.61433852443588055</v>
      </c>
      <c r="W1129" s="1">
        <v>-1.191085314252192</v>
      </c>
      <c r="X1129" s="1">
        <v>-0.95007828746976752</v>
      </c>
      <c r="Y1129" s="1">
        <v>-2.176195998328704</v>
      </c>
      <c r="Z1129" s="1">
        <v>-1.9510118228558431</v>
      </c>
      <c r="AA1129" s="1">
        <v>-2.834308112831617</v>
      </c>
      <c r="AB1129" s="1">
        <v>-2.851234798270327</v>
      </c>
      <c r="AC1129" s="1">
        <v>-2.830065382345766</v>
      </c>
      <c r="AD1129" s="1">
        <v>-2.440511323097851</v>
      </c>
      <c r="AE1129" s="1">
        <v>-3.2152140269172449</v>
      </c>
      <c r="AF1129" s="1">
        <v>-3.5684771583853632</v>
      </c>
    </row>
    <row r="1130" spans="1:32" x14ac:dyDescent="0.25">
      <c r="A1130" t="s">
        <v>11</v>
      </c>
      <c r="B1130" t="s">
        <v>12</v>
      </c>
      <c r="C1130">
        <v>52</v>
      </c>
      <c r="D1130">
        <v>2040</v>
      </c>
      <c r="E1130" t="s">
        <v>22</v>
      </c>
      <c r="F1130" t="s">
        <v>27</v>
      </c>
      <c r="G1130" t="s">
        <v>25</v>
      </c>
      <c r="H1130" t="s">
        <v>12</v>
      </c>
      <c r="I1130" s="1">
        <v>-1.0197058796098251</v>
      </c>
      <c r="J1130" s="1">
        <v>-0.14487624519046691</v>
      </c>
      <c r="K1130" s="1">
        <v>0.15602057174357981</v>
      </c>
      <c r="L1130" s="1">
        <v>0.63522661352743193</v>
      </c>
      <c r="M1130" s="1">
        <v>0.35661844969961087</v>
      </c>
      <c r="N1130" s="1">
        <v>0.23403085761536971</v>
      </c>
      <c r="O1130" s="1">
        <v>0.7968193485475682</v>
      </c>
      <c r="P1130" s="1">
        <v>1.9669736366244159</v>
      </c>
      <c r="Q1130" s="1">
        <v>0.57393281748531133</v>
      </c>
      <c r="R1130" s="1">
        <v>1.810953064880837</v>
      </c>
      <c r="S1130" s="1">
        <v>1.861102534369844</v>
      </c>
      <c r="T1130" s="1">
        <v>4.067679191886187</v>
      </c>
      <c r="U1130" s="1">
        <v>2.2010044942397862</v>
      </c>
      <c r="V1130" s="1">
        <v>5.9733590324684833</v>
      </c>
      <c r="W1130" s="1">
        <v>0.71880906267577827</v>
      </c>
      <c r="X1130" s="1">
        <v>2.6913548625767509</v>
      </c>
      <c r="Y1130" s="1">
        <v>2.9755351896811288</v>
      </c>
      <c r="Z1130" s="1">
        <v>-2.886380577256225</v>
      </c>
      <c r="AA1130" s="1">
        <v>1.498911921393677</v>
      </c>
      <c r="AB1130" s="1">
        <v>-5.5721632765564208E-3</v>
      </c>
      <c r="AC1130" s="1">
        <v>4.1791224574173151</v>
      </c>
      <c r="AD1130" s="1">
        <v>5.9789311957450391</v>
      </c>
      <c r="AE1130" s="1">
        <v>0.96398424684426065</v>
      </c>
      <c r="AF1130" s="1">
        <v>2.4907569846207198</v>
      </c>
    </row>
    <row r="1131" spans="1:32" x14ac:dyDescent="0.25">
      <c r="A1131" t="s">
        <v>11</v>
      </c>
      <c r="B1131" t="s">
        <v>12</v>
      </c>
      <c r="C1131">
        <v>52</v>
      </c>
      <c r="D1131">
        <v>2040</v>
      </c>
      <c r="E1131" t="s">
        <v>22</v>
      </c>
      <c r="F1131" t="s">
        <v>28</v>
      </c>
      <c r="G1131" t="s">
        <v>25</v>
      </c>
      <c r="H1131" t="s">
        <v>12</v>
      </c>
      <c r="I1131" s="1">
        <v>-2.639877647371792</v>
      </c>
      <c r="J1131" s="1">
        <v>-2.322955282177904</v>
      </c>
      <c r="K1131" s="1">
        <v>-2.4068968816076368</v>
      </c>
      <c r="L1131" s="1">
        <v>-2.6844180878855282</v>
      </c>
      <c r="M1131" s="1">
        <v>-2.6124681455171861</v>
      </c>
      <c r="N1131" s="1">
        <v>-2.1071054550728769</v>
      </c>
      <c r="O1131" s="1">
        <v>-2.040294794302274</v>
      </c>
      <c r="P1131" s="1">
        <v>-2.1242363937320068</v>
      </c>
      <c r="Q1131" s="1">
        <v>-2.0694173900227941</v>
      </c>
      <c r="R1131" s="1">
        <v>-1.7011022088515191</v>
      </c>
      <c r="S1131" s="1">
        <v>-1.54349757318753</v>
      </c>
      <c r="T1131" s="1">
        <v>-1.457842879891885</v>
      </c>
      <c r="U1131" s="1">
        <v>-1.1888871429435579</v>
      </c>
      <c r="V1131" s="1">
        <v>-1.49039166334423</v>
      </c>
      <c r="W1131" s="1">
        <v>-2.1961863361003489</v>
      </c>
      <c r="X1131" s="1">
        <v>-1.5846118259694411</v>
      </c>
      <c r="Y1131" s="1">
        <v>-1.5572023241148341</v>
      </c>
      <c r="Z1131" s="1">
        <v>-2.5062563258305852</v>
      </c>
      <c r="AA1131" s="1">
        <v>-2.5113956074283239</v>
      </c>
      <c r="AB1131" s="1">
        <v>-1.9923281660567129</v>
      </c>
      <c r="AC1131" s="1">
        <v>-2.3126767189824271</v>
      </c>
      <c r="AD1131" s="1">
        <v>-1.975197227397584</v>
      </c>
      <c r="AE1131" s="1">
        <v>-2.3246683760438169</v>
      </c>
      <c r="AF1131" s="1">
        <v>-2.598763394589882</v>
      </c>
    </row>
    <row r="1132" spans="1:32" x14ac:dyDescent="0.25">
      <c r="A1132" t="s">
        <v>11</v>
      </c>
      <c r="B1132" t="s">
        <v>12</v>
      </c>
      <c r="C1132">
        <v>53</v>
      </c>
      <c r="D1132">
        <v>2040</v>
      </c>
      <c r="E1132" t="s">
        <v>22</v>
      </c>
      <c r="F1132" t="s">
        <v>27</v>
      </c>
      <c r="G1132" t="s">
        <v>25</v>
      </c>
      <c r="H1132" t="s">
        <v>12</v>
      </c>
      <c r="I1132" s="1">
        <v>21.874481304282401</v>
      </c>
      <c r="J1132" s="1">
        <v>21.626510824970701</v>
      </c>
      <c r="K1132" s="1">
        <v>21.626510824970701</v>
      </c>
      <c r="L1132" s="1">
        <v>21.626510824970701</v>
      </c>
      <c r="M1132" s="1">
        <v>22.19685023653583</v>
      </c>
      <c r="N1132" s="1">
        <v>22.420015477603432</v>
      </c>
      <c r="O1132" s="1">
        <v>19.69231011001111</v>
      </c>
      <c r="P1132" s="1">
        <v>14.162466409600549</v>
      </c>
      <c r="Q1132" s="1">
        <v>14.732792886119739</v>
      </c>
      <c r="R1132" s="1">
        <v>16.02226864902444</v>
      </c>
      <c r="S1132" s="1">
        <v>15.377530773220579</v>
      </c>
      <c r="T1132" s="1">
        <v>20.2874332051761</v>
      </c>
      <c r="U1132" s="1">
        <v>24.403800798959342</v>
      </c>
      <c r="V1132" s="1">
        <v>23.3623170587136</v>
      </c>
      <c r="W1132" s="1">
        <v>21.77528190595023</v>
      </c>
      <c r="X1132" s="1">
        <v>22.22164684388466</v>
      </c>
      <c r="Y1132" s="1">
        <v>24.304614369564071</v>
      </c>
      <c r="Z1132" s="1">
        <v>22.023256678115601</v>
      </c>
      <c r="AA1132" s="1">
        <v>21.77528189465324</v>
      </c>
      <c r="AB1132" s="1">
        <v>22.023256678115601</v>
      </c>
      <c r="AC1132" s="1">
        <v>22.14724837964593</v>
      </c>
      <c r="AD1132" s="1">
        <v>23.213545977734078</v>
      </c>
      <c r="AE1132" s="1">
        <v>19.940280578025821</v>
      </c>
      <c r="AF1132" s="1">
        <v>18.94837284717206</v>
      </c>
    </row>
    <row r="1133" spans="1:32" x14ac:dyDescent="0.25">
      <c r="A1133" t="s">
        <v>11</v>
      </c>
      <c r="B1133" t="s">
        <v>12</v>
      </c>
      <c r="C1133">
        <v>53</v>
      </c>
      <c r="D1133">
        <v>2040</v>
      </c>
      <c r="E1133" t="s">
        <v>22</v>
      </c>
      <c r="F1133" t="s">
        <v>28</v>
      </c>
      <c r="G1133" t="s">
        <v>25</v>
      </c>
      <c r="H1133" t="s">
        <v>12</v>
      </c>
      <c r="I1133" s="1">
        <v>-2.1751739645973491</v>
      </c>
      <c r="J1133" s="1">
        <v>-2.1751739645973491</v>
      </c>
      <c r="K1133" s="1">
        <v>-2.1751739645973491</v>
      </c>
      <c r="L1133" s="1">
        <v>-2.1751739645973491</v>
      </c>
      <c r="M1133" s="1">
        <v>-2.1751739645973491</v>
      </c>
      <c r="N1133" s="1">
        <v>-2.1751739645973491</v>
      </c>
      <c r="O1133" s="1">
        <v>-9.6952187907590908</v>
      </c>
      <c r="P1133" s="1">
        <v>-12.201900399479671</v>
      </c>
      <c r="Q1133" s="1">
        <v>-12.201900399479671</v>
      </c>
      <c r="R1133" s="1">
        <v>-4.6818555733179297</v>
      </c>
      <c r="S1133" s="1">
        <v>-2.1751739645973491</v>
      </c>
      <c r="T1133" s="1">
        <v>-9.6952187907590908</v>
      </c>
      <c r="U1133" s="1">
        <v>-1.5939085545738669</v>
      </c>
      <c r="V1133" s="1">
        <v>-1.5939085545738669</v>
      </c>
      <c r="W1133" s="1">
        <v>-1.5939085545738669</v>
      </c>
      <c r="X1133" s="1">
        <v>-1.5939085545738669</v>
      </c>
      <c r="Y1133" s="1">
        <v>-1.5939085545738669</v>
      </c>
      <c r="Z1133" s="1">
        <v>-1.5939085545738669</v>
      </c>
      <c r="AA1133" s="1">
        <v>-1.5939085545738669</v>
      </c>
      <c r="AB1133" s="1">
        <v>-1.5939085545738669</v>
      </c>
      <c r="AC1133" s="1">
        <v>-1.5939085545738669</v>
      </c>
      <c r="AD1133" s="1">
        <v>-1.5939085545738669</v>
      </c>
      <c r="AE1133" s="1">
        <v>-1.5939085545738669</v>
      </c>
      <c r="AF1133" s="1">
        <v>-1.5939085545738669</v>
      </c>
    </row>
    <row r="1134" spans="1:32" x14ac:dyDescent="0.25">
      <c r="A1134" t="s">
        <v>11</v>
      </c>
      <c r="B1134" t="s">
        <v>12</v>
      </c>
      <c r="C1134">
        <v>54</v>
      </c>
      <c r="D1134">
        <v>2040</v>
      </c>
      <c r="E1134" t="s">
        <v>22</v>
      </c>
      <c r="F1134" t="s">
        <v>27</v>
      </c>
      <c r="G1134" t="s">
        <v>25</v>
      </c>
      <c r="H1134" t="s">
        <v>12</v>
      </c>
      <c r="I1134" s="1">
        <v>3.036189114148244</v>
      </c>
      <c r="J1134" s="1">
        <v>2.8212627714918921</v>
      </c>
      <c r="K1134" s="1">
        <v>2.5526021618413872</v>
      </c>
      <c r="L1134" s="1">
        <v>2.5257366604582638</v>
      </c>
      <c r="M1134" s="1">
        <v>2.49887115907514</v>
      </c>
      <c r="N1134" s="1">
        <v>2.4451392236723479</v>
      </c>
      <c r="O1134" s="1">
        <v>3.264549838998144</v>
      </c>
      <c r="P1134" s="1">
        <v>4.3203830240997041</v>
      </c>
      <c r="Q1134" s="1">
        <v>4.8496428672409904</v>
      </c>
      <c r="R1134" s="1">
        <v>4.6777005814227604</v>
      </c>
      <c r="S1134" s="1">
        <v>4.7448655012882162</v>
      </c>
      <c r="T1134" s="1">
        <v>4.9275552005767773</v>
      </c>
      <c r="U1134" s="1">
        <v>5.0027791637866654</v>
      </c>
      <c r="V1134" s="1">
        <v>4.8657632879690782</v>
      </c>
      <c r="W1134" s="1">
        <v>4.3794888993967973</v>
      </c>
      <c r="X1134" s="1">
        <v>4.2666510886969116</v>
      </c>
      <c r="Y1134" s="1">
        <v>4.2317256101088807</v>
      </c>
      <c r="Z1134" s="1">
        <v>4.148441203375814</v>
      </c>
      <c r="AA1134" s="1">
        <v>4.0597842557032644</v>
      </c>
      <c r="AB1134" s="1">
        <v>4.3150095492997416</v>
      </c>
      <c r="AC1134" s="1">
        <v>4.4493407867615389</v>
      </c>
      <c r="AD1134" s="1">
        <v>4.7180004649994327</v>
      </c>
      <c r="AE1134" s="1">
        <v>4.274711064677887</v>
      </c>
      <c r="AF1134" s="1">
        <v>3.5950023612563502</v>
      </c>
    </row>
    <row r="1135" spans="1:32" x14ac:dyDescent="0.25">
      <c r="A1135" t="s">
        <v>11</v>
      </c>
      <c r="B1135" t="s">
        <v>12</v>
      </c>
      <c r="C1135">
        <v>54</v>
      </c>
      <c r="D1135">
        <v>2040</v>
      </c>
      <c r="E1135" t="s">
        <v>22</v>
      </c>
      <c r="F1135" t="s">
        <v>28</v>
      </c>
      <c r="G1135" t="s">
        <v>25</v>
      </c>
      <c r="H1135" t="s">
        <v>12</v>
      </c>
      <c r="I1135" s="1">
        <v>-1.7082660559271541</v>
      </c>
      <c r="J1135" s="1">
        <v>-1.7082660559271541</v>
      </c>
      <c r="K1135" s="1">
        <v>-1.7082660559271541</v>
      </c>
      <c r="L1135" s="1">
        <v>-1.7082660559271541</v>
      </c>
      <c r="M1135" s="1">
        <v>-1.7082660559271541</v>
      </c>
      <c r="N1135" s="1">
        <v>-1.7082660559271541</v>
      </c>
      <c r="O1135" s="1">
        <v>-1.7082660559271541</v>
      </c>
      <c r="P1135" s="1">
        <v>-0.55232013420244241</v>
      </c>
      <c r="Q1135" s="1">
        <v>0.60362288720226898</v>
      </c>
      <c r="R1135" s="1">
        <v>0.60362288720226898</v>
      </c>
      <c r="S1135" s="1">
        <v>0.60362288720226898</v>
      </c>
      <c r="T1135" s="1">
        <v>0.60362288720226898</v>
      </c>
      <c r="U1135" s="1">
        <v>0.60362288720226898</v>
      </c>
      <c r="V1135" s="1">
        <v>0.60362288720226898</v>
      </c>
      <c r="W1135" s="1">
        <v>0.60362288720226898</v>
      </c>
      <c r="X1135" s="1">
        <v>0.60362288720226898</v>
      </c>
      <c r="Y1135" s="1">
        <v>0.60362288720226898</v>
      </c>
      <c r="Z1135" s="1">
        <v>0.60362288720226898</v>
      </c>
      <c r="AA1135" s="1">
        <v>-0.26333329123126448</v>
      </c>
      <c r="AB1135" s="1">
        <v>-0.55231868404244244</v>
      </c>
      <c r="AC1135" s="1">
        <v>-0.55231868404244244</v>
      </c>
      <c r="AD1135" s="1">
        <v>-0.55231868404244244</v>
      </c>
      <c r="AE1135" s="1">
        <v>-0.55231868404244244</v>
      </c>
      <c r="AF1135" s="1">
        <v>-0.55231868404244244</v>
      </c>
    </row>
    <row r="1136" spans="1:32" x14ac:dyDescent="0.25">
      <c r="A1136" t="s">
        <v>11</v>
      </c>
      <c r="B1136" t="s">
        <v>12</v>
      </c>
      <c r="C1136">
        <v>55</v>
      </c>
      <c r="D1136">
        <v>2040</v>
      </c>
      <c r="E1136" t="s">
        <v>22</v>
      </c>
      <c r="F1136" t="s">
        <v>27</v>
      </c>
      <c r="G1136" t="s">
        <v>25</v>
      </c>
      <c r="H1136" t="s">
        <v>12</v>
      </c>
      <c r="I1136" s="1">
        <v>6.491550672848728</v>
      </c>
      <c r="J1136" s="1">
        <v>5.9077556797527837</v>
      </c>
      <c r="K1136" s="1">
        <v>5.4234512318055588</v>
      </c>
      <c r="L1136" s="1">
        <v>5.360066001302167</v>
      </c>
      <c r="M1136" s="1">
        <v>5.3427778313021674</v>
      </c>
      <c r="N1136" s="1">
        <v>5.3024862507987729</v>
      </c>
      <c r="O1136" s="1">
        <v>6.0858609620868416</v>
      </c>
      <c r="P1136" s="1">
        <v>6.6638438585867874</v>
      </c>
      <c r="Q1136" s="1">
        <v>7.2211878487106116</v>
      </c>
      <c r="R1136" s="1">
        <v>7.4983431010228179</v>
      </c>
      <c r="S1136" s="1">
        <v>7.8554672100577676</v>
      </c>
      <c r="T1136" s="1">
        <v>8.1466506546769519</v>
      </c>
      <c r="U1136" s="1">
        <v>8.2936022382371668</v>
      </c>
      <c r="V1136" s="1">
        <v>8.3840017816461767</v>
      </c>
      <c r="W1136" s="1">
        <v>8.2963980991278845</v>
      </c>
      <c r="X1136" s="1">
        <v>8.2230788245790922</v>
      </c>
      <c r="Y1136" s="1">
        <v>7.6911464008362973</v>
      </c>
      <c r="Z1136" s="1">
        <v>7.5188112100656292</v>
      </c>
      <c r="AA1136" s="1">
        <v>7.4363989390588454</v>
      </c>
      <c r="AB1136" s="1">
        <v>7.4183226031916067</v>
      </c>
      <c r="AC1136" s="1">
        <v>7.4311608277103698</v>
      </c>
      <c r="AD1136" s="1">
        <v>7.7058394373047863</v>
      </c>
      <c r="AE1136" s="1">
        <v>8.0475906548360605</v>
      </c>
      <c r="AF1136" s="1">
        <v>7.2304893484635482</v>
      </c>
    </row>
    <row r="1137" spans="1:32" x14ac:dyDescent="0.25">
      <c r="A1137" t="s">
        <v>11</v>
      </c>
      <c r="B1137" t="s">
        <v>12</v>
      </c>
      <c r="C1137">
        <v>55</v>
      </c>
      <c r="D1137">
        <v>2040</v>
      </c>
      <c r="E1137" t="s">
        <v>22</v>
      </c>
      <c r="F1137" t="s">
        <v>28</v>
      </c>
      <c r="G1137" t="s">
        <v>25</v>
      </c>
      <c r="H1137" t="s">
        <v>12</v>
      </c>
      <c r="I1137" s="1">
        <v>1.1095115042679271</v>
      </c>
      <c r="J1137" s="1">
        <v>0.93575203707340093</v>
      </c>
      <c r="K1137" s="1">
        <v>0.76199257764979078</v>
      </c>
      <c r="L1137" s="1">
        <v>0.76199257764979078</v>
      </c>
      <c r="M1137" s="1">
        <v>0.76199257764979078</v>
      </c>
      <c r="N1137" s="1">
        <v>0.80543244250569301</v>
      </c>
      <c r="O1137" s="1">
        <v>1.314044451247123</v>
      </c>
      <c r="P1137" s="1">
        <v>1.9558537199137109</v>
      </c>
      <c r="Q1137" s="1">
        <v>2.764877125976978</v>
      </c>
      <c r="R1137" s="1">
        <v>3.3453158018391291</v>
      </c>
      <c r="S1137" s="1">
        <v>3.3954395791218661</v>
      </c>
      <c r="T1137" s="1">
        <v>3.5291018778536478</v>
      </c>
      <c r="U1137" s="1">
        <v>3.7003549643395508</v>
      </c>
      <c r="V1137" s="1">
        <v>4.1486461358230882</v>
      </c>
      <c r="W1137" s="1">
        <v>3.7423367314448091</v>
      </c>
      <c r="X1137" s="1">
        <v>3.6521157876420571</v>
      </c>
      <c r="Y1137" s="1">
        <v>3.5585517705567229</v>
      </c>
      <c r="Z1137" s="1">
        <v>3.053978716732701</v>
      </c>
      <c r="AA1137" s="1">
        <v>3.1041021229542052</v>
      </c>
      <c r="AB1137" s="1">
        <v>2.9303411792856542</v>
      </c>
      <c r="AC1137" s="1">
        <v>2.8000215788897589</v>
      </c>
      <c r="AD1137" s="1">
        <v>2.525549155032814</v>
      </c>
      <c r="AE1137" s="1">
        <v>2.281151741610711</v>
      </c>
      <c r="AF1137" s="1">
        <v>1.8364933994942461</v>
      </c>
    </row>
    <row r="1138" spans="1:32" x14ac:dyDescent="0.25">
      <c r="A1138" t="s">
        <v>11</v>
      </c>
      <c r="B1138" t="s">
        <v>12</v>
      </c>
      <c r="C1138">
        <v>56</v>
      </c>
      <c r="D1138">
        <v>2040</v>
      </c>
      <c r="E1138" t="s">
        <v>22</v>
      </c>
      <c r="F1138" t="s">
        <v>27</v>
      </c>
      <c r="G1138" t="s">
        <v>25</v>
      </c>
      <c r="H1138" t="s">
        <v>12</v>
      </c>
      <c r="I1138" s="1">
        <v>6.0626602445846984</v>
      </c>
      <c r="J1138" s="1">
        <v>5.7525850873835163</v>
      </c>
      <c r="K1138" s="1">
        <v>5.6377047494545556</v>
      </c>
      <c r="L1138" s="1">
        <v>5.6517518555450321</v>
      </c>
      <c r="M1138" s="1">
        <v>5.6738454867476227</v>
      </c>
      <c r="N1138" s="1">
        <v>5.8724367325651148</v>
      </c>
      <c r="O1138" s="1">
        <v>7.3660441330003854</v>
      </c>
      <c r="P1138" s="1">
        <v>8.5857042557237904</v>
      </c>
      <c r="Q1138" s="1">
        <v>8.5082773400620617</v>
      </c>
      <c r="R1138" s="1">
        <v>8.7810824871303019</v>
      </c>
      <c r="S1138" s="1">
        <v>8.862984438592278</v>
      </c>
      <c r="T1138" s="1">
        <v>9.1388820473839818</v>
      </c>
      <c r="U1138" s="1">
        <v>9.2734443036045491</v>
      </c>
      <c r="V1138" s="1">
        <v>9.0153756278087176</v>
      </c>
      <c r="W1138" s="1">
        <v>8.1616714074426557</v>
      </c>
      <c r="X1138" s="1">
        <v>8.0183351964889198</v>
      </c>
      <c r="Y1138" s="1">
        <v>8.126197486198091</v>
      </c>
      <c r="Z1138" s="1">
        <v>8.2699733364173689</v>
      </c>
      <c r="AA1138" s="1">
        <v>8.2044296791829776</v>
      </c>
      <c r="AB1138" s="1">
        <v>8.3590617669312621</v>
      </c>
      <c r="AC1138" s="1">
        <v>8.7890397599493078</v>
      </c>
      <c r="AD1138" s="1">
        <v>8.6692606585909946</v>
      </c>
      <c r="AE1138" s="1">
        <v>7.5519032133102284</v>
      </c>
      <c r="AF1138" s="1">
        <v>6.8982258627516186</v>
      </c>
    </row>
    <row r="1139" spans="1:32" x14ac:dyDescent="0.25">
      <c r="A1139" t="s">
        <v>11</v>
      </c>
      <c r="B1139" t="s">
        <v>12</v>
      </c>
      <c r="C1139">
        <v>56</v>
      </c>
      <c r="D1139">
        <v>2040</v>
      </c>
      <c r="E1139" t="s">
        <v>22</v>
      </c>
      <c r="F1139" t="s">
        <v>28</v>
      </c>
      <c r="G1139" t="s">
        <v>25</v>
      </c>
      <c r="H1139" t="s">
        <v>12</v>
      </c>
      <c r="I1139" s="1">
        <v>-2.2910298420241131</v>
      </c>
      <c r="J1139" s="1">
        <v>-2.6844180878855282</v>
      </c>
      <c r="K1139" s="1">
        <v>-2.6069306539210779</v>
      </c>
      <c r="L1139" s="1">
        <v>-2.5118525536449541</v>
      </c>
      <c r="M1139" s="1">
        <v>-2.6035607098147429</v>
      </c>
      <c r="N1139" s="1">
        <v>-2.5160079400256179</v>
      </c>
      <c r="O1139" s="1">
        <v>-0.93928921799466791</v>
      </c>
      <c r="P1139" s="1">
        <v>0.34343799657288698</v>
      </c>
      <c r="Q1139" s="1">
        <v>0.36957269833858308</v>
      </c>
      <c r="R1139" s="1">
        <v>0.9357284339058598</v>
      </c>
      <c r="S1139" s="1">
        <v>0.92681200903969152</v>
      </c>
      <c r="T1139" s="1">
        <v>1.023379915818492</v>
      </c>
      <c r="U1139" s="1">
        <v>1.3618756044370559</v>
      </c>
      <c r="V1139" s="1">
        <v>1.2196864277617061</v>
      </c>
      <c r="W1139" s="1">
        <v>-5.639238357907269E-2</v>
      </c>
      <c r="X1139" s="1">
        <v>1.4944735538103391E-2</v>
      </c>
      <c r="Y1139" s="1">
        <v>9.4826484594079261E-2</v>
      </c>
      <c r="Z1139" s="1">
        <v>0.26146561737005669</v>
      </c>
      <c r="AA1139" s="1">
        <v>2.051238617736565E-2</v>
      </c>
      <c r="AB1139" s="1">
        <v>7.3323178700420544E-2</v>
      </c>
      <c r="AC1139" s="1">
        <v>0.3135412810775321</v>
      </c>
      <c r="AD1139" s="1">
        <v>-0.1650366990584336</v>
      </c>
      <c r="AE1139" s="1">
        <v>-1.1895334513079061</v>
      </c>
      <c r="AF1139" s="1">
        <v>-1.3981936507120529</v>
      </c>
    </row>
    <row r="1140" spans="1:32" x14ac:dyDescent="0.25">
      <c r="A1140" t="s">
        <v>11</v>
      </c>
      <c r="B1140" t="s">
        <v>12</v>
      </c>
      <c r="C1140">
        <v>57</v>
      </c>
      <c r="D1140">
        <v>2040</v>
      </c>
      <c r="E1140" t="s">
        <v>22</v>
      </c>
      <c r="F1140" t="s">
        <v>27</v>
      </c>
      <c r="G1140" t="s">
        <v>25</v>
      </c>
      <c r="H1140" t="s">
        <v>12</v>
      </c>
      <c r="I1140" s="1">
        <v>5.4540435724805478</v>
      </c>
      <c r="J1140" s="1">
        <v>4.9422333434352597</v>
      </c>
      <c r="K1140" s="1">
        <v>4.3777677410314029</v>
      </c>
      <c r="L1140" s="1">
        <v>4.4678084294745553</v>
      </c>
      <c r="M1140" s="1">
        <v>4.8142807861739394</v>
      </c>
      <c r="N1140" s="1">
        <v>4.9422333434352597</v>
      </c>
      <c r="O1140" s="1">
        <v>6.8804776367641747</v>
      </c>
      <c r="P1140" s="1">
        <v>8.019413362510015</v>
      </c>
      <c r="Q1140" s="1">
        <v>7.7503444046477297</v>
      </c>
      <c r="R1140" s="1">
        <v>7.7629816942537868</v>
      </c>
      <c r="S1140" s="1">
        <v>7.0953115600671346</v>
      </c>
      <c r="T1140" s="1">
        <v>8.1041885136173111</v>
      </c>
      <c r="U1140" s="1">
        <v>8.1752732676513791</v>
      </c>
      <c r="V1140" s="1">
        <v>7.7498178509141464</v>
      </c>
      <c r="W1140" s="1">
        <v>6.9889477058828264</v>
      </c>
      <c r="X1140" s="1">
        <v>6.6440550103842018</v>
      </c>
      <c r="Y1140" s="1">
        <v>6.6688030358627266</v>
      </c>
      <c r="Z1140" s="1">
        <v>6.6419487954498591</v>
      </c>
      <c r="AA1140" s="1">
        <v>7.1411217348890883</v>
      </c>
      <c r="AB1140" s="1">
        <v>7.56236472175764</v>
      </c>
      <c r="AC1140" s="1">
        <v>7.5792144412323816</v>
      </c>
      <c r="AD1140" s="1">
        <v>7.2516980189420854</v>
      </c>
      <c r="AE1140" s="1">
        <v>6.4924075351115249</v>
      </c>
      <c r="AF1140" s="1">
        <v>6.0506289526331312</v>
      </c>
    </row>
    <row r="1141" spans="1:32" x14ac:dyDescent="0.25">
      <c r="A1141" t="s">
        <v>11</v>
      </c>
      <c r="B1141" t="s">
        <v>12</v>
      </c>
      <c r="C1141">
        <v>57</v>
      </c>
      <c r="D1141">
        <v>2040</v>
      </c>
      <c r="E1141" t="s">
        <v>22</v>
      </c>
      <c r="F1141" t="s">
        <v>28</v>
      </c>
      <c r="G1141" t="s">
        <v>25</v>
      </c>
      <c r="H1141" t="s">
        <v>12</v>
      </c>
      <c r="I1141" s="1">
        <v>2.4403800798959341</v>
      </c>
      <c r="J1141" s="1">
        <v>2.4403800798959341</v>
      </c>
      <c r="K1141" s="1">
        <v>2.4403800798959341</v>
      </c>
      <c r="L1141" s="1">
        <v>2.4403800798959341</v>
      </c>
      <c r="M1141" s="1">
        <v>2.4403800798959341</v>
      </c>
      <c r="N1141" s="1">
        <v>2.4403800798959341</v>
      </c>
      <c r="O1141" s="1">
        <v>1.690934025044847</v>
      </c>
      <c r="P1141" s="1">
        <v>-0.16662079769588409</v>
      </c>
      <c r="Q1141" s="1">
        <v>-0.53599038699243184</v>
      </c>
      <c r="R1141" s="1">
        <v>-0.53599038699243184</v>
      </c>
      <c r="S1141" s="1">
        <v>-0.53599038699243184</v>
      </c>
      <c r="T1141" s="1">
        <v>-0.53599038699243184</v>
      </c>
      <c r="U1141" s="1">
        <v>-0.53599038699243184</v>
      </c>
      <c r="V1141" s="1">
        <v>-0.53599038699243184</v>
      </c>
      <c r="W1141" s="1">
        <v>-0.53599038699243184</v>
      </c>
      <c r="X1141" s="1">
        <v>-0.53599038699243184</v>
      </c>
      <c r="Y1141" s="1">
        <v>-0.53599038699243184</v>
      </c>
      <c r="Z1141" s="1">
        <v>0.57211838089721134</v>
      </c>
      <c r="AA1141" s="1">
        <v>0.94148797019375885</v>
      </c>
      <c r="AB1141" s="1">
        <v>0.94148797019375885</v>
      </c>
      <c r="AC1141" s="1">
        <v>0.94148797019375885</v>
      </c>
      <c r="AD1141" s="1">
        <v>0.94148797019375885</v>
      </c>
      <c r="AE1141" s="1">
        <v>0.94148797019375885</v>
      </c>
      <c r="AF1141" s="1">
        <v>2.0495987116560679</v>
      </c>
    </row>
    <row r="1142" spans="1:32" x14ac:dyDescent="0.25">
      <c r="A1142" t="s">
        <v>11</v>
      </c>
      <c r="B1142" t="s">
        <v>12</v>
      </c>
      <c r="C1142">
        <v>1</v>
      </c>
      <c r="D1142">
        <v>2040</v>
      </c>
      <c r="E1142" t="s">
        <v>26</v>
      </c>
      <c r="F1142" t="s">
        <v>27</v>
      </c>
      <c r="G1142">
        <v>0</v>
      </c>
      <c r="H1142">
        <v>0</v>
      </c>
      <c r="I1142" s="1">
        <v>43.669771661709447</v>
      </c>
      <c r="J1142" s="1">
        <v>18.945796091921849</v>
      </c>
      <c r="K1142" s="1">
        <v>40.443571541195759</v>
      </c>
      <c r="L1142" s="1">
        <v>15.288953381740329</v>
      </c>
      <c r="M1142" s="1">
        <v>14.55614251843609</v>
      </c>
      <c r="N1142" s="1">
        <v>31.247292812828881</v>
      </c>
      <c r="O1142" s="1">
        <v>30.955094983024011</v>
      </c>
      <c r="P1142" s="1">
        <v>47.100574204535953</v>
      </c>
      <c r="Q1142" s="1">
        <v>16.808978433296659</v>
      </c>
      <c r="R1142" s="1">
        <v>47.66794039391786</v>
      </c>
      <c r="S1142" s="1">
        <v>10.30172195722729</v>
      </c>
      <c r="T1142" s="1">
        <v>32.1339138663445</v>
      </c>
      <c r="U1142" s="1">
        <v>14.098944213960049</v>
      </c>
      <c r="V1142" s="1">
        <v>33.004813374472292</v>
      </c>
      <c r="W1142" s="1">
        <v>65.560728175872114</v>
      </c>
      <c r="X1142" s="1">
        <v>18.69966011921413</v>
      </c>
      <c r="Y1142" s="1">
        <v>4.2817123487570274</v>
      </c>
      <c r="Z1142" s="1">
        <v>67.190880857138183</v>
      </c>
      <c r="AA1142" s="1">
        <v>60.512029701338243</v>
      </c>
      <c r="AB1142" s="1">
        <v>12.141014264320081</v>
      </c>
      <c r="AC1142" s="1">
        <v>53.686498986096211</v>
      </c>
      <c r="AD1142" s="1">
        <v>40.796283751737597</v>
      </c>
      <c r="AE1142" s="1">
        <v>30.27095007802199</v>
      </c>
      <c r="AF1142" s="1">
        <v>11.10186287041644</v>
      </c>
    </row>
    <row r="1143" spans="1:32" x14ac:dyDescent="0.25">
      <c r="A1143" t="s">
        <v>11</v>
      </c>
      <c r="B1143" t="s">
        <v>12</v>
      </c>
      <c r="C1143">
        <v>1</v>
      </c>
      <c r="D1143">
        <v>2040</v>
      </c>
      <c r="E1143" t="s">
        <v>26</v>
      </c>
      <c r="F1143" t="s">
        <v>28</v>
      </c>
      <c r="G1143">
        <v>0</v>
      </c>
      <c r="H1143">
        <v>0</v>
      </c>
      <c r="I1143" s="1">
        <v>6.1880282148757324</v>
      </c>
      <c r="J1143" s="1">
        <v>7.0725771034681468</v>
      </c>
      <c r="K1143" s="1">
        <v>15.750135480149719</v>
      </c>
      <c r="L1143" s="1">
        <v>6.8625967606893976</v>
      </c>
      <c r="M1143" s="1">
        <v>6.0665993056838623</v>
      </c>
      <c r="N1143" s="1">
        <v>7.1086726673660072</v>
      </c>
      <c r="O1143" s="1">
        <v>7.6184276710642767</v>
      </c>
      <c r="P1143" s="1">
        <v>7.4164302280878207</v>
      </c>
      <c r="Q1143" s="1">
        <v>5.0615476946234894</v>
      </c>
      <c r="R1143" s="1">
        <v>20.743230679115442</v>
      </c>
      <c r="S1143" s="1">
        <v>1.8929710566871361</v>
      </c>
      <c r="T1143" s="1">
        <v>11.303020450180179</v>
      </c>
      <c r="U1143" s="1">
        <v>4.1850970225694741</v>
      </c>
      <c r="V1143" s="1">
        <v>5.2638666167831394</v>
      </c>
      <c r="W1143" s="1">
        <v>7.7734850846892103</v>
      </c>
      <c r="X1143" s="1">
        <v>9.7780121204493486</v>
      </c>
      <c r="Y1143" s="1">
        <v>3.323354268153905</v>
      </c>
      <c r="Z1143" s="1">
        <v>14.08744178880341</v>
      </c>
      <c r="AA1143" s="1">
        <v>11.92939714303677</v>
      </c>
      <c r="AB1143" s="1">
        <v>4.7260267164753316</v>
      </c>
      <c r="AC1143" s="1">
        <v>20.234075156136988</v>
      </c>
      <c r="AD1143" s="1">
        <v>10.4293289159066</v>
      </c>
      <c r="AE1143" s="1">
        <v>10.26144485409522</v>
      </c>
      <c r="AF1143" s="1">
        <v>4.3739837871601219</v>
      </c>
    </row>
    <row r="1144" spans="1:32" x14ac:dyDescent="0.25">
      <c r="A1144" t="s">
        <v>11</v>
      </c>
      <c r="B1144" t="s">
        <v>12</v>
      </c>
      <c r="C1144">
        <v>2</v>
      </c>
      <c r="D1144">
        <v>2040</v>
      </c>
      <c r="E1144" t="s">
        <v>26</v>
      </c>
      <c r="F1144" t="s">
        <v>27</v>
      </c>
      <c r="G1144">
        <v>0</v>
      </c>
      <c r="H1144">
        <v>0</v>
      </c>
      <c r="I1144" s="1">
        <v>3.900147722414026</v>
      </c>
      <c r="J1144" s="1">
        <v>3.688183569296446</v>
      </c>
      <c r="K1144" s="1">
        <v>3.3841412355496581</v>
      </c>
      <c r="L1144" s="1">
        <v>3.2682713062548858</v>
      </c>
      <c r="M1144" s="1">
        <v>3.23233882711309</v>
      </c>
      <c r="N1144" s="1">
        <v>3.4172772576473509</v>
      </c>
      <c r="O1144" s="1">
        <v>3.9013769026619229</v>
      </c>
      <c r="P1144" s="1">
        <v>3.5143717978114721</v>
      </c>
      <c r="Q1144" s="1">
        <v>3.7946974287694908</v>
      </c>
      <c r="R1144" s="1">
        <v>3.917948608963632</v>
      </c>
      <c r="S1144" s="1">
        <v>3.7642481816177278</v>
      </c>
      <c r="T1144" s="1">
        <v>3.7563134700470231</v>
      </c>
      <c r="U1144" s="1">
        <v>3.7850314320489891</v>
      </c>
      <c r="V1144" s="1">
        <v>3.765501812716884</v>
      </c>
      <c r="W1144" s="1">
        <v>3.5679831267704309</v>
      </c>
      <c r="X1144" s="1">
        <v>3.4777975204176479</v>
      </c>
      <c r="Y1144" s="1">
        <v>3.6542669750792101</v>
      </c>
      <c r="Z1144" s="1">
        <v>4.0036031998439006</v>
      </c>
      <c r="AA1144" s="1">
        <v>3.9432056710539678</v>
      </c>
      <c r="AB1144" s="1">
        <v>3.925197193424109</v>
      </c>
      <c r="AC1144" s="1">
        <v>3.8808769565400372</v>
      </c>
      <c r="AD1144" s="1">
        <v>3.6472162829086732</v>
      </c>
      <c r="AE1144" s="1">
        <v>4.3401865524637611</v>
      </c>
      <c r="AF1144" s="1">
        <v>4.1629166215209388</v>
      </c>
    </row>
    <row r="1145" spans="1:32" x14ac:dyDescent="0.25">
      <c r="A1145" t="s">
        <v>11</v>
      </c>
      <c r="B1145" t="s">
        <v>12</v>
      </c>
      <c r="C1145">
        <v>2</v>
      </c>
      <c r="D1145">
        <v>2040</v>
      </c>
      <c r="E1145" t="s">
        <v>26</v>
      </c>
      <c r="F1145" t="s">
        <v>28</v>
      </c>
      <c r="G1145">
        <v>0</v>
      </c>
      <c r="H1145">
        <v>0</v>
      </c>
      <c r="I1145" s="1">
        <v>-89.264314088974672</v>
      </c>
      <c r="J1145" s="1">
        <v>-97.018051329225486</v>
      </c>
      <c r="K1145" s="1">
        <v>-104.50183883134321</v>
      </c>
      <c r="L1145" s="1">
        <v>-103.7410922338528</v>
      </c>
      <c r="M1145" s="1">
        <v>-107.37672351542111</v>
      </c>
      <c r="N1145" s="1">
        <v>-95.585496504282858</v>
      </c>
      <c r="O1145" s="1">
        <v>-71.181140624804627</v>
      </c>
      <c r="P1145" s="1">
        <v>-29.29957381091722</v>
      </c>
      <c r="Q1145" s="1">
        <v>-8.6285559809431209</v>
      </c>
      <c r="R1145" s="1">
        <v>-1.3497939999028361</v>
      </c>
      <c r="S1145" s="1">
        <v>-12.11768103181377</v>
      </c>
      <c r="T1145" s="1">
        <v>-8.908683780543619</v>
      </c>
      <c r="U1145" s="1">
        <v>-12.3308308526628</v>
      </c>
      <c r="V1145" s="1">
        <v>-12.43895572462255</v>
      </c>
      <c r="W1145" s="1">
        <v>-31.44603139440386</v>
      </c>
      <c r="X1145" s="1">
        <v>-45.287236105270338</v>
      </c>
      <c r="Y1145" s="1">
        <v>-40.274725411462363</v>
      </c>
      <c r="Z1145" s="1">
        <v>-13.74788901860061</v>
      </c>
      <c r="AA1145" s="1">
        <v>-19.998248789611861</v>
      </c>
      <c r="AB1145" s="1">
        <v>-25.13875448050673</v>
      </c>
      <c r="AC1145" s="1">
        <v>-39.488528390292707</v>
      </c>
      <c r="AD1145" s="1">
        <v>-51.258674330695051</v>
      </c>
      <c r="AE1145" s="1">
        <v>-68.770483334639721</v>
      </c>
      <c r="AF1145" s="1">
        <v>-77.407029101546996</v>
      </c>
    </row>
    <row r="1146" spans="1:32" x14ac:dyDescent="0.25">
      <c r="A1146" t="s">
        <v>11</v>
      </c>
      <c r="B1146" t="s">
        <v>12</v>
      </c>
      <c r="C1146">
        <v>3</v>
      </c>
      <c r="D1146">
        <v>2040</v>
      </c>
      <c r="E1146" t="s">
        <v>26</v>
      </c>
      <c r="F1146" t="s">
        <v>27</v>
      </c>
      <c r="G1146">
        <v>0</v>
      </c>
      <c r="H1146">
        <v>0</v>
      </c>
      <c r="I1146" s="1">
        <v>30.570190258723979</v>
      </c>
      <c r="J1146" s="1">
        <v>28.486865386763998</v>
      </c>
      <c r="K1146" s="1">
        <v>25.713747235285471</v>
      </c>
      <c r="L1146" s="1">
        <v>27.369847694602619</v>
      </c>
      <c r="M1146" s="1">
        <v>27.194199238026549</v>
      </c>
      <c r="N1146" s="1">
        <v>28.25051184176839</v>
      </c>
      <c r="O1146" s="1">
        <v>41.312101018685013</v>
      </c>
      <c r="P1146" s="1">
        <v>44.481235866493911</v>
      </c>
      <c r="Q1146" s="1">
        <v>48.719497324245978</v>
      </c>
      <c r="R1146" s="1">
        <v>48.857363681081686</v>
      </c>
      <c r="S1146" s="1">
        <v>46.095556452856457</v>
      </c>
      <c r="T1146" s="1">
        <v>50.361464837866663</v>
      </c>
      <c r="U1146" s="1">
        <v>47.559144691626479</v>
      </c>
      <c r="V1146" s="1">
        <v>44.599834473932688</v>
      </c>
      <c r="W1146" s="1">
        <v>43.258816050289873</v>
      </c>
      <c r="X1146" s="1">
        <v>40.454542302583938</v>
      </c>
      <c r="Y1146" s="1">
        <v>40.544208838480081</v>
      </c>
      <c r="Z1146" s="1">
        <v>42.880741247856697</v>
      </c>
      <c r="AA1146" s="1">
        <v>42.8136437278567</v>
      </c>
      <c r="AB1146" s="1">
        <v>43.533919991373182</v>
      </c>
      <c r="AC1146" s="1">
        <v>42.396357414632952</v>
      </c>
      <c r="AD1146" s="1">
        <v>38.342421896695981</v>
      </c>
      <c r="AE1146" s="1">
        <v>34.080325211313138</v>
      </c>
      <c r="AF1146" s="1">
        <v>33.173767336872338</v>
      </c>
    </row>
    <row r="1147" spans="1:32" x14ac:dyDescent="0.25">
      <c r="A1147" t="s">
        <v>11</v>
      </c>
      <c r="B1147" t="s">
        <v>12</v>
      </c>
      <c r="C1147">
        <v>3</v>
      </c>
      <c r="D1147">
        <v>2040</v>
      </c>
      <c r="E1147" t="s">
        <v>26</v>
      </c>
      <c r="F1147" t="s">
        <v>28</v>
      </c>
      <c r="G1147">
        <v>0</v>
      </c>
      <c r="H1147">
        <v>0</v>
      </c>
      <c r="I1147" s="1">
        <v>20.68594893988266</v>
      </c>
      <c r="J1147" s="1">
        <v>25.623990838907311</v>
      </c>
      <c r="K1147" s="1">
        <v>25.623990838907311</v>
      </c>
      <c r="L1147" s="1">
        <v>25.623990838907311</v>
      </c>
      <c r="M1147" s="1">
        <v>25.623990838907311</v>
      </c>
      <c r="N1147" s="1">
        <v>20.76192157453152</v>
      </c>
      <c r="O1147" s="1">
        <v>9.4170933337624234</v>
      </c>
      <c r="P1147" s="1">
        <v>1.2123531602140161</v>
      </c>
      <c r="Q1147" s="1">
        <v>-7.0936730090878353</v>
      </c>
      <c r="R1147" s="1">
        <v>-7.0936730090878353</v>
      </c>
      <c r="S1147" s="1">
        <v>-0.61091398992011026</v>
      </c>
      <c r="T1147" s="1">
        <v>-7.3975635476832764</v>
      </c>
      <c r="U1147" s="1">
        <v>-7.3975635476832764</v>
      </c>
      <c r="V1147" s="1">
        <v>-5.7262253697921039</v>
      </c>
      <c r="W1147" s="1">
        <v>-0.7122108361185906</v>
      </c>
      <c r="X1147" s="1">
        <v>4.3017874005001584</v>
      </c>
      <c r="Y1147" s="1">
        <v>5.973120146039741</v>
      </c>
      <c r="Z1147" s="1">
        <v>5.973120146039741</v>
      </c>
      <c r="AA1147" s="1">
        <v>5.973120146039741</v>
      </c>
      <c r="AB1147" s="1">
        <v>5.973120146039741</v>
      </c>
      <c r="AC1147" s="1">
        <v>5.973120146039741</v>
      </c>
      <c r="AD1147" s="1">
        <v>12.4558791081749</v>
      </c>
      <c r="AE1147" s="1">
        <v>19.039934973541101</v>
      </c>
      <c r="AF1147" s="1">
        <v>19.039934973541101</v>
      </c>
    </row>
    <row r="1148" spans="1:32" x14ac:dyDescent="0.25">
      <c r="A1148" t="s">
        <v>11</v>
      </c>
      <c r="B1148" t="s">
        <v>12</v>
      </c>
      <c r="C1148">
        <v>4</v>
      </c>
      <c r="D1148">
        <v>2040</v>
      </c>
      <c r="E1148" t="s">
        <v>26</v>
      </c>
      <c r="F1148" t="s">
        <v>27</v>
      </c>
      <c r="G1148">
        <v>0</v>
      </c>
      <c r="H1148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</row>
    <row r="1149" spans="1:32" x14ac:dyDescent="0.25">
      <c r="A1149" t="s">
        <v>11</v>
      </c>
      <c r="B1149" t="s">
        <v>12</v>
      </c>
      <c r="C1149">
        <v>4</v>
      </c>
      <c r="D1149">
        <v>2040</v>
      </c>
      <c r="E1149" t="s">
        <v>26</v>
      </c>
      <c r="F1149" t="s">
        <v>28</v>
      </c>
      <c r="G1149">
        <v>0</v>
      </c>
      <c r="H1149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</row>
    <row r="1150" spans="1:32" x14ac:dyDescent="0.25">
      <c r="A1150" t="s">
        <v>11</v>
      </c>
      <c r="B1150" t="s">
        <v>12</v>
      </c>
      <c r="C1150">
        <v>5</v>
      </c>
      <c r="D1150">
        <v>2040</v>
      </c>
      <c r="E1150" t="s">
        <v>26</v>
      </c>
      <c r="F1150" t="s">
        <v>27</v>
      </c>
      <c r="G1150">
        <v>0</v>
      </c>
      <c r="H1150">
        <v>0</v>
      </c>
      <c r="I1150" s="1">
        <v>13.39775020727846</v>
      </c>
      <c r="J1150" s="1">
        <v>13.39775020727846</v>
      </c>
      <c r="K1150" s="1">
        <v>13.39775020727846</v>
      </c>
      <c r="L1150" s="1">
        <v>13.39775020727846</v>
      </c>
      <c r="M1150" s="1">
        <v>13.39775020727846</v>
      </c>
      <c r="N1150" s="1">
        <v>13.39775020727846</v>
      </c>
      <c r="O1150" s="1">
        <v>13.39775020727846</v>
      </c>
      <c r="P1150" s="1">
        <v>13.39775020727846</v>
      </c>
      <c r="Q1150" s="1">
        <v>13.39775020727846</v>
      </c>
      <c r="R1150" s="1">
        <v>13.39775020727846</v>
      </c>
      <c r="S1150" s="1">
        <v>13.39775020727846</v>
      </c>
      <c r="T1150" s="1">
        <v>13.39775020727846</v>
      </c>
      <c r="U1150" s="1">
        <v>13.39775020727846</v>
      </c>
      <c r="V1150" s="1">
        <v>13.39775020727846</v>
      </c>
      <c r="W1150" s="1">
        <v>13.39775020727846</v>
      </c>
      <c r="X1150" s="1">
        <v>13.39775020727846</v>
      </c>
      <c r="Y1150" s="1">
        <v>13.39775020727846</v>
      </c>
      <c r="Z1150" s="1">
        <v>13.39775020727846</v>
      </c>
      <c r="AA1150" s="1">
        <v>13.39775020727846</v>
      </c>
      <c r="AB1150" s="1">
        <v>13.39775020727846</v>
      </c>
      <c r="AC1150" s="1">
        <v>13.39775020727846</v>
      </c>
      <c r="AD1150" s="1">
        <v>13.39775020727846</v>
      </c>
      <c r="AE1150" s="1">
        <v>13.39775020727846</v>
      </c>
      <c r="AF1150" s="1">
        <v>13.39775020727846</v>
      </c>
    </row>
    <row r="1151" spans="1:32" x14ac:dyDescent="0.25">
      <c r="A1151" t="s">
        <v>11</v>
      </c>
      <c r="B1151" t="s">
        <v>12</v>
      </c>
      <c r="C1151">
        <v>5</v>
      </c>
      <c r="D1151">
        <v>2040</v>
      </c>
      <c r="E1151" t="s">
        <v>26</v>
      </c>
      <c r="F1151" t="s">
        <v>28</v>
      </c>
      <c r="G1151">
        <v>0</v>
      </c>
      <c r="H1151">
        <v>0</v>
      </c>
      <c r="I1151" s="1">
        <v>-3.0857924904617828</v>
      </c>
      <c r="J1151" s="1">
        <v>-3.0857924904617828</v>
      </c>
      <c r="K1151" s="1">
        <v>-3.0857924904617828</v>
      </c>
      <c r="L1151" s="1">
        <v>-3.0857924904617828</v>
      </c>
      <c r="M1151" s="1">
        <v>-3.0857924904617828</v>
      </c>
      <c r="N1151" s="1">
        <v>-3.0857924904617828</v>
      </c>
      <c r="O1151" s="1">
        <v>-3.0857924904617828</v>
      </c>
      <c r="P1151" s="1">
        <v>-3.0857924904617828</v>
      </c>
      <c r="Q1151" s="1">
        <v>-3.0857924904617828</v>
      </c>
      <c r="R1151" s="1">
        <v>-3.0857924904617828</v>
      </c>
      <c r="S1151" s="1">
        <v>-3.0857924904617828</v>
      </c>
      <c r="T1151" s="1">
        <v>-3.0857924904617828</v>
      </c>
      <c r="U1151" s="1">
        <v>-3.0857924904617828</v>
      </c>
      <c r="V1151" s="1">
        <v>-3.0857924904617828</v>
      </c>
      <c r="W1151" s="1">
        <v>-3.0857924904617828</v>
      </c>
      <c r="X1151" s="1">
        <v>-3.0857924904617828</v>
      </c>
      <c r="Y1151" s="1">
        <v>-3.0857924904617828</v>
      </c>
      <c r="Z1151" s="1">
        <v>-3.0857924904617828</v>
      </c>
      <c r="AA1151" s="1">
        <v>-3.0857924904617828</v>
      </c>
      <c r="AB1151" s="1">
        <v>-3.0857924904617828</v>
      </c>
      <c r="AC1151" s="1">
        <v>-3.0857924904617828</v>
      </c>
      <c r="AD1151" s="1">
        <v>-3.0857924904617828</v>
      </c>
      <c r="AE1151" s="1">
        <v>-3.0857924904617828</v>
      </c>
      <c r="AF1151" s="1">
        <v>-3.0857924904617828</v>
      </c>
    </row>
    <row r="1152" spans="1:32" x14ac:dyDescent="0.25">
      <c r="A1152" t="s">
        <v>11</v>
      </c>
      <c r="B1152" t="s">
        <v>12</v>
      </c>
      <c r="C1152">
        <v>6</v>
      </c>
      <c r="D1152">
        <v>2040</v>
      </c>
      <c r="E1152" t="s">
        <v>26</v>
      </c>
      <c r="F1152" t="s">
        <v>27</v>
      </c>
      <c r="G1152">
        <v>0</v>
      </c>
      <c r="H1152">
        <v>0</v>
      </c>
      <c r="I1152" s="1">
        <v>-21.975763244190539</v>
      </c>
      <c r="J1152" s="1">
        <v>-27.689046941196139</v>
      </c>
      <c r="K1152" s="1">
        <v>-30.952368997726438</v>
      </c>
      <c r="L1152" s="1">
        <v>-30.657606815150821</v>
      </c>
      <c r="M1152" s="1">
        <v>-29.505350753662409</v>
      </c>
      <c r="N1152" s="1">
        <v>62.561784568631907</v>
      </c>
      <c r="O1152" s="1">
        <v>76.547125752954358</v>
      </c>
      <c r="P1152" s="1">
        <v>91.514252996097525</v>
      </c>
      <c r="Q1152" s="1">
        <v>60.142095611496707</v>
      </c>
      <c r="R1152" s="1">
        <v>19.59507458802182</v>
      </c>
      <c r="S1152" s="1">
        <v>12.54966313853436</v>
      </c>
      <c r="T1152" s="1">
        <v>12.107517784911559</v>
      </c>
      <c r="U1152" s="1">
        <v>13.07219695184015</v>
      </c>
      <c r="V1152" s="1">
        <v>7.462308252182229</v>
      </c>
      <c r="W1152" s="1">
        <v>5.0181794438487453</v>
      </c>
      <c r="X1152" s="1">
        <v>0.50916911628534578</v>
      </c>
      <c r="Y1152" s="1">
        <v>0.35972466415262522</v>
      </c>
      <c r="Z1152" s="1">
        <v>13.517611295190409</v>
      </c>
      <c r="AA1152" s="1">
        <v>12.48171098653494</v>
      </c>
      <c r="AB1152" s="1">
        <v>13.499982797471439</v>
      </c>
      <c r="AC1152" s="1">
        <v>13.51338069442019</v>
      </c>
      <c r="AD1152" s="1">
        <v>13.20522061489581</v>
      </c>
      <c r="AE1152" s="1">
        <v>10.288768469427779</v>
      </c>
      <c r="AF1152" s="1">
        <v>-7.2552731725454382</v>
      </c>
    </row>
    <row r="1153" spans="1:32" x14ac:dyDescent="0.25">
      <c r="A1153" t="s">
        <v>11</v>
      </c>
      <c r="B1153" t="s">
        <v>12</v>
      </c>
      <c r="C1153">
        <v>6</v>
      </c>
      <c r="D1153">
        <v>2040</v>
      </c>
      <c r="E1153" t="s">
        <v>26</v>
      </c>
      <c r="F1153" t="s">
        <v>28</v>
      </c>
      <c r="G1153">
        <v>0</v>
      </c>
      <c r="H1153">
        <v>0</v>
      </c>
      <c r="I1153" s="1">
        <v>0.41987847610608803</v>
      </c>
      <c r="J1153" s="1">
        <v>2.845060464073064E-2</v>
      </c>
      <c r="K1153" s="1">
        <v>-0.53161096877700253</v>
      </c>
      <c r="L1153" s="1">
        <v>-0.81390876970952808</v>
      </c>
      <c r="M1153" s="1">
        <v>-0.61007892846164369</v>
      </c>
      <c r="N1153" s="1">
        <v>0.70832287438625208</v>
      </c>
      <c r="O1153" s="1">
        <v>2.1451782374400299</v>
      </c>
      <c r="P1153" s="1">
        <v>2.4403800798959341</v>
      </c>
      <c r="Q1153" s="1">
        <v>1.9460668100633229</v>
      </c>
      <c r="R1153" s="1">
        <v>1.0789393026152321</v>
      </c>
      <c r="S1153" s="1">
        <v>0.30927995408253067</v>
      </c>
      <c r="T1153" s="1">
        <v>0.36649534454803301</v>
      </c>
      <c r="U1153" s="1">
        <v>0.57747711759609688</v>
      </c>
      <c r="V1153" s="1">
        <v>0.28782415577581288</v>
      </c>
      <c r="W1153" s="1">
        <v>0.49261152483401499</v>
      </c>
      <c r="X1153" s="1">
        <v>0.3524455739776351</v>
      </c>
      <c r="Y1153" s="1">
        <v>0.34529365961452851</v>
      </c>
      <c r="Z1153" s="1">
        <v>0.40709787743590531</v>
      </c>
      <c r="AA1153" s="1">
        <v>0.41782572282495528</v>
      </c>
      <c r="AB1153" s="1">
        <v>0.51795270118535641</v>
      </c>
      <c r="AC1153" s="1">
        <v>0.55371230496885626</v>
      </c>
      <c r="AD1153" s="1">
        <v>0.65336020265060313</v>
      </c>
      <c r="AE1153" s="1">
        <v>0.57510034571548696</v>
      </c>
      <c r="AF1153" s="1">
        <v>-6.6049293623324332E-2</v>
      </c>
    </row>
    <row r="1154" spans="1:32" x14ac:dyDescent="0.25">
      <c r="A1154" t="s">
        <v>11</v>
      </c>
      <c r="B1154" t="s">
        <v>12</v>
      </c>
      <c r="C1154">
        <v>7</v>
      </c>
      <c r="D1154">
        <v>2040</v>
      </c>
      <c r="E1154" t="s">
        <v>26</v>
      </c>
      <c r="F1154" t="s">
        <v>27</v>
      </c>
      <c r="G1154">
        <v>0</v>
      </c>
      <c r="H1154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</row>
    <row r="1155" spans="1:32" x14ac:dyDescent="0.25">
      <c r="A1155" t="s">
        <v>11</v>
      </c>
      <c r="B1155" t="s">
        <v>12</v>
      </c>
      <c r="C1155">
        <v>7</v>
      </c>
      <c r="D1155">
        <v>2040</v>
      </c>
      <c r="E1155" t="s">
        <v>26</v>
      </c>
      <c r="F1155" t="s">
        <v>28</v>
      </c>
      <c r="G1155">
        <v>0</v>
      </c>
      <c r="H1155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</row>
    <row r="1156" spans="1:32" x14ac:dyDescent="0.25">
      <c r="A1156" t="s">
        <v>11</v>
      </c>
      <c r="B1156" t="s">
        <v>12</v>
      </c>
      <c r="C1156">
        <v>8</v>
      </c>
      <c r="D1156">
        <v>2040</v>
      </c>
      <c r="E1156" t="s">
        <v>26</v>
      </c>
      <c r="F1156" t="s">
        <v>27</v>
      </c>
      <c r="G1156">
        <v>0</v>
      </c>
      <c r="H1156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</row>
    <row r="1157" spans="1:32" x14ac:dyDescent="0.25">
      <c r="A1157" t="s">
        <v>11</v>
      </c>
      <c r="B1157" t="s">
        <v>12</v>
      </c>
      <c r="C1157">
        <v>8</v>
      </c>
      <c r="D1157">
        <v>2040</v>
      </c>
      <c r="E1157" t="s">
        <v>26</v>
      </c>
      <c r="F1157" t="s">
        <v>28</v>
      </c>
      <c r="G1157">
        <v>0</v>
      </c>
      <c r="H1157">
        <v>0</v>
      </c>
      <c r="I1157" s="1">
        <v>26.631870239605639</v>
      </c>
      <c r="J1157" s="1">
        <v>26.727534634500511</v>
      </c>
      <c r="K1157" s="1">
        <v>26.84418087885528</v>
      </c>
      <c r="L1157" s="1">
        <v>26.836160804723502</v>
      </c>
      <c r="M1157" s="1">
        <v>26.717354264256631</v>
      </c>
      <c r="N1157" s="1">
        <v>26.506200195488979</v>
      </c>
      <c r="O1157" s="1">
        <v>25.89131130115965</v>
      </c>
      <c r="P1157" s="1">
        <v>25.415402994831201</v>
      </c>
      <c r="Q1157" s="1">
        <v>25.217215830706799</v>
      </c>
      <c r="R1157" s="1">
        <v>19.13902837775769</v>
      </c>
      <c r="S1157" s="1">
        <v>13.141664567333651</v>
      </c>
      <c r="T1157" s="1">
        <v>13.063786713350851</v>
      </c>
      <c r="U1157" s="1">
        <v>13.147382274080019</v>
      </c>
      <c r="V1157" s="1">
        <v>13.209101759505231</v>
      </c>
      <c r="W1157" s="1">
        <v>13.283555552946821</v>
      </c>
      <c r="X1157" s="1">
        <v>20.022934143972229</v>
      </c>
      <c r="Y1157" s="1">
        <v>25.547041551053709</v>
      </c>
      <c r="Z1157" s="1">
        <v>25.11393244320039</v>
      </c>
      <c r="AA1157" s="1">
        <v>25.148143799415571</v>
      </c>
      <c r="AB1157" s="1">
        <v>25.211676610682211</v>
      </c>
      <c r="AC1157" s="1">
        <v>25.467285491107109</v>
      </c>
      <c r="AD1157" s="1">
        <v>25.67356402012118</v>
      </c>
      <c r="AE1157" s="1">
        <v>25.972279322141461</v>
      </c>
      <c r="AF1157" s="1">
        <v>26.330526372647221</v>
      </c>
    </row>
    <row r="1158" spans="1:32" x14ac:dyDescent="0.25">
      <c r="A1158" t="s">
        <v>11</v>
      </c>
      <c r="B1158" t="s">
        <v>12</v>
      </c>
      <c r="C1158">
        <v>9</v>
      </c>
      <c r="D1158">
        <v>2040</v>
      </c>
      <c r="E1158" t="s">
        <v>26</v>
      </c>
      <c r="F1158" t="s">
        <v>27</v>
      </c>
      <c r="G1158">
        <v>0</v>
      </c>
      <c r="H1158">
        <v>0</v>
      </c>
      <c r="I1158" s="1">
        <v>114.2096626608885</v>
      </c>
      <c r="J1158" s="1">
        <v>121.07607482005849</v>
      </c>
      <c r="K1158" s="1">
        <v>126.41763871073771</v>
      </c>
      <c r="L1158" s="1">
        <v>141.81594908930711</v>
      </c>
      <c r="M1158" s="1">
        <v>149.87719683533271</v>
      </c>
      <c r="N1158" s="1">
        <v>93.207144989947523</v>
      </c>
      <c r="O1158" s="1">
        <v>32.20405922849767</v>
      </c>
      <c r="P1158" s="1">
        <v>-85.868177590075021</v>
      </c>
      <c r="Q1158" s="1">
        <v>-146.99560845370399</v>
      </c>
      <c r="R1158" s="1">
        <v>-106.3449191018356</v>
      </c>
      <c r="S1158" s="1">
        <v>-49.790046974004007</v>
      </c>
      <c r="T1158" s="1">
        <v>-37.636914648215509</v>
      </c>
      <c r="U1158" s="1">
        <v>-82.372622423278287</v>
      </c>
      <c r="V1158" s="1">
        <v>-33.033704483133839</v>
      </c>
      <c r="W1158" s="1">
        <v>-38.127105022808337</v>
      </c>
      <c r="X1158" s="1">
        <v>-46.662123983679123</v>
      </c>
      <c r="Y1158" s="1">
        <v>-63.117943595661792</v>
      </c>
      <c r="Z1158" s="1">
        <v>-94.398677872171575</v>
      </c>
      <c r="AA1158" s="1">
        <v>-100.1699047136572</v>
      </c>
      <c r="AB1158" s="1">
        <v>-107.67671682005221</v>
      </c>
      <c r="AC1158" s="1">
        <v>-107.6090201167914</v>
      </c>
      <c r="AD1158" s="1">
        <v>-61.308853865936349</v>
      </c>
      <c r="AE1158" s="1">
        <v>26.022664454862529</v>
      </c>
      <c r="AF1158" s="1">
        <v>101.7584427667435</v>
      </c>
    </row>
    <row r="1159" spans="1:32" x14ac:dyDescent="0.25">
      <c r="A1159" t="s">
        <v>11</v>
      </c>
      <c r="B1159" t="s">
        <v>12</v>
      </c>
      <c r="C1159">
        <v>9</v>
      </c>
      <c r="D1159">
        <v>2040</v>
      </c>
      <c r="E1159" t="s">
        <v>26</v>
      </c>
      <c r="F1159" t="s">
        <v>28</v>
      </c>
      <c r="G1159">
        <v>0</v>
      </c>
      <c r="H1159">
        <v>0</v>
      </c>
      <c r="I1159" s="1">
        <v>31.507813791279329</v>
      </c>
      <c r="J1159" s="1">
        <v>30.884532007366619</v>
      </c>
      <c r="K1159" s="1">
        <v>31.724941038647142</v>
      </c>
      <c r="L1159" s="1">
        <v>30.980318369926021</v>
      </c>
      <c r="M1159" s="1">
        <v>27.45517542894768</v>
      </c>
      <c r="N1159" s="1">
        <v>23.922964293816559</v>
      </c>
      <c r="O1159" s="1">
        <v>10.262247039713969</v>
      </c>
      <c r="P1159" s="1">
        <v>6.385681388862011</v>
      </c>
      <c r="Q1159" s="1">
        <v>12.333735532554201</v>
      </c>
      <c r="R1159" s="1">
        <v>7.5594585709320494</v>
      </c>
      <c r="S1159" s="1">
        <v>5.2068087473889557</v>
      </c>
      <c r="T1159" s="1">
        <v>-6.9792086273035308</v>
      </c>
      <c r="U1159" s="1">
        <v>5.2821678261022154</v>
      </c>
      <c r="V1159" s="1">
        <v>8.6655312309096786</v>
      </c>
      <c r="W1159" s="1">
        <v>13.59581043983008</v>
      </c>
      <c r="X1159" s="1">
        <v>17.582032908392531</v>
      </c>
      <c r="Y1159" s="1">
        <v>18.847082816229811</v>
      </c>
      <c r="Z1159" s="1">
        <v>11.133142433096889</v>
      </c>
      <c r="AA1159" s="1">
        <v>10.91729017064957</v>
      </c>
      <c r="AB1159" s="1">
        <v>14.92650354821744</v>
      </c>
      <c r="AC1159" s="1">
        <v>20.789746314849591</v>
      </c>
      <c r="AD1159" s="1">
        <v>25.134277854839791</v>
      </c>
      <c r="AE1159" s="1">
        <v>25.3986619170546</v>
      </c>
      <c r="AF1159" s="1">
        <v>26.549443662177691</v>
      </c>
    </row>
    <row r="1160" spans="1:32" x14ac:dyDescent="0.25">
      <c r="A1160" t="s">
        <v>11</v>
      </c>
      <c r="B1160" t="s">
        <v>12</v>
      </c>
      <c r="C1160">
        <v>10</v>
      </c>
      <c r="D1160">
        <v>2040</v>
      </c>
      <c r="E1160" t="s">
        <v>26</v>
      </c>
      <c r="F1160" t="s">
        <v>27</v>
      </c>
      <c r="G1160">
        <v>0</v>
      </c>
      <c r="H1160">
        <v>0</v>
      </c>
      <c r="I1160" s="1">
        <v>5.5987765628164023</v>
      </c>
      <c r="J1160" s="1">
        <v>5.2452010579200818</v>
      </c>
      <c r="K1160" s="1">
        <v>4.8501348439158054</v>
      </c>
      <c r="L1160" s="1">
        <v>4.6570430194797092</v>
      </c>
      <c r="M1160" s="1">
        <v>4.5376011317451823</v>
      </c>
      <c r="N1160" s="1">
        <v>4.6956627503182613</v>
      </c>
      <c r="O1160" s="1">
        <v>5.5497818008619344</v>
      </c>
      <c r="P1160" s="1">
        <v>4.9153757200779893</v>
      </c>
      <c r="Q1160" s="1">
        <v>5.792426595462616</v>
      </c>
      <c r="R1160" s="1">
        <v>6.3102258120141324</v>
      </c>
      <c r="S1160" s="1">
        <v>6.2410345146115951</v>
      </c>
      <c r="T1160" s="1">
        <v>6.3154521910894896</v>
      </c>
      <c r="U1160" s="1">
        <v>6.1560166735717132</v>
      </c>
      <c r="V1160" s="1">
        <v>6.0872972481132157</v>
      </c>
      <c r="W1160" s="1">
        <v>6.0279064717836244</v>
      </c>
      <c r="X1160" s="1">
        <v>5.8263613887337566</v>
      </c>
      <c r="Y1160" s="1">
        <v>5.9031269898374479</v>
      </c>
      <c r="Z1160" s="1">
        <v>6.5360401797398353</v>
      </c>
      <c r="AA1160" s="1">
        <v>5.6690369882948657</v>
      </c>
      <c r="AB1160" s="1">
        <v>5.7062197908020877</v>
      </c>
      <c r="AC1160" s="1">
        <v>5.7435569915623326</v>
      </c>
      <c r="AD1160" s="1">
        <v>5.473762324538475</v>
      </c>
      <c r="AE1160" s="1">
        <v>6.211884564692256</v>
      </c>
      <c r="AF1160" s="1">
        <v>5.8246982329416586</v>
      </c>
    </row>
    <row r="1161" spans="1:32" x14ac:dyDescent="0.25">
      <c r="A1161" t="s">
        <v>11</v>
      </c>
      <c r="B1161" t="s">
        <v>12</v>
      </c>
      <c r="C1161">
        <v>10</v>
      </c>
      <c r="D1161">
        <v>2040</v>
      </c>
      <c r="E1161" t="s">
        <v>26</v>
      </c>
      <c r="F1161" t="s">
        <v>28</v>
      </c>
      <c r="G1161">
        <v>0</v>
      </c>
      <c r="H1161">
        <v>0</v>
      </c>
      <c r="I1161" s="1">
        <v>-2.2432802576928892</v>
      </c>
      <c r="J1161" s="1">
        <v>-2.414680200409447</v>
      </c>
      <c r="K1161" s="1">
        <v>-2.4345244007569851</v>
      </c>
      <c r="L1161" s="1">
        <v>-2.4403800798959341</v>
      </c>
      <c r="M1161" s="1">
        <v>-2.412728283406147</v>
      </c>
      <c r="N1161" s="1">
        <v>-2.3090585762189062</v>
      </c>
      <c r="O1161" s="1">
        <v>-1.3301456856821421</v>
      </c>
      <c r="P1161" s="1">
        <v>-0.4093251613799318</v>
      </c>
      <c r="Q1161" s="1">
        <v>1.3509957903187649E-2</v>
      </c>
      <c r="R1161" s="1">
        <v>0.19526280263802989</v>
      </c>
      <c r="S1161" s="1">
        <v>1.024525560221836E-2</v>
      </c>
      <c r="T1161" s="1">
        <v>-8.6706196229623417E-2</v>
      </c>
      <c r="U1161" s="1">
        <v>-0.17486666252884381</v>
      </c>
      <c r="V1161" s="1">
        <v>-0.13404707361946161</v>
      </c>
      <c r="W1161" s="1">
        <v>-0.47187654805828622</v>
      </c>
      <c r="X1161" s="1">
        <v>-0.85890379630857938</v>
      </c>
      <c r="Y1161" s="1">
        <v>-0.86554578977826657</v>
      </c>
      <c r="Z1161" s="1">
        <v>-9.9602167046090845E-2</v>
      </c>
      <c r="AA1161" s="1">
        <v>-0.1390184597890497</v>
      </c>
      <c r="AB1161" s="1">
        <v>-0.180556904578174</v>
      </c>
      <c r="AC1161" s="1">
        <v>-0.41948932272078809</v>
      </c>
      <c r="AD1161" s="1">
        <v>-0.85308520182277681</v>
      </c>
      <c r="AE1161" s="1">
        <v>-1.295594792911626</v>
      </c>
      <c r="AF1161" s="1">
        <v>-1.5716669162123651</v>
      </c>
    </row>
    <row r="1162" spans="1:32" x14ac:dyDescent="0.25">
      <c r="A1162" t="s">
        <v>11</v>
      </c>
      <c r="B1162" t="s">
        <v>12</v>
      </c>
      <c r="C1162">
        <v>11</v>
      </c>
      <c r="D1162">
        <v>2040</v>
      </c>
      <c r="E1162" t="s">
        <v>26</v>
      </c>
      <c r="F1162" t="s">
        <v>27</v>
      </c>
      <c r="G1162">
        <v>0</v>
      </c>
      <c r="H1162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</row>
    <row r="1163" spans="1:32" x14ac:dyDescent="0.25">
      <c r="A1163" t="s">
        <v>11</v>
      </c>
      <c r="B1163" t="s">
        <v>12</v>
      </c>
      <c r="C1163">
        <v>11</v>
      </c>
      <c r="D1163">
        <v>2040</v>
      </c>
      <c r="E1163" t="s">
        <v>26</v>
      </c>
      <c r="F1163" t="s">
        <v>28</v>
      </c>
      <c r="G1163">
        <v>0</v>
      </c>
      <c r="H1163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</row>
    <row r="1164" spans="1:32" x14ac:dyDescent="0.25">
      <c r="A1164" t="s">
        <v>11</v>
      </c>
      <c r="B1164" t="s">
        <v>12</v>
      </c>
      <c r="C1164">
        <v>12</v>
      </c>
      <c r="D1164">
        <v>2040</v>
      </c>
      <c r="E1164" t="s">
        <v>26</v>
      </c>
      <c r="F1164" t="s">
        <v>27</v>
      </c>
      <c r="G1164">
        <v>0</v>
      </c>
      <c r="H1164">
        <v>0</v>
      </c>
      <c r="I1164" s="1">
        <v>267.85863376753139</v>
      </c>
      <c r="J1164" s="1">
        <v>235.69976425609039</v>
      </c>
      <c r="K1164" s="1">
        <v>222.88091795801881</v>
      </c>
      <c r="L1164" s="1">
        <v>217.09768562185991</v>
      </c>
      <c r="M1164" s="1">
        <v>212.9983019699618</v>
      </c>
      <c r="N1164" s="1">
        <v>240.6840819819997</v>
      </c>
      <c r="O1164" s="1">
        <v>328.14070106456347</v>
      </c>
      <c r="P1164" s="1">
        <v>387.19427459033437</v>
      </c>
      <c r="Q1164" s="1">
        <v>418.12819751908052</v>
      </c>
      <c r="R1164" s="1">
        <v>414.13840821026798</v>
      </c>
      <c r="S1164" s="1">
        <v>436.24994356541498</v>
      </c>
      <c r="T1164" s="1">
        <v>446.97000961070512</v>
      </c>
      <c r="U1164" s="1">
        <v>428.05214323827812</v>
      </c>
      <c r="V1164" s="1">
        <v>421.5608196806138</v>
      </c>
      <c r="W1164" s="1">
        <v>393.93260839363728</v>
      </c>
      <c r="X1164" s="1">
        <v>380.15101369467982</v>
      </c>
      <c r="Y1164" s="1">
        <v>394.2638174140198</v>
      </c>
      <c r="Z1164" s="1">
        <v>462.51753078038348</v>
      </c>
      <c r="AA1164" s="1">
        <v>460.36645993433558</v>
      </c>
      <c r="AB1164" s="1">
        <v>460.50682657772819</v>
      </c>
      <c r="AC1164" s="1">
        <v>458.73532956069698</v>
      </c>
      <c r="AD1164" s="1">
        <v>432.5282309952284</v>
      </c>
      <c r="AE1164" s="1">
        <v>384.39139366564348</v>
      </c>
      <c r="AF1164" s="1">
        <v>330.4042107335876</v>
      </c>
    </row>
    <row r="1165" spans="1:32" x14ac:dyDescent="0.25">
      <c r="A1165" t="s">
        <v>11</v>
      </c>
      <c r="B1165" t="s">
        <v>12</v>
      </c>
      <c r="C1165">
        <v>12</v>
      </c>
      <c r="D1165">
        <v>2040</v>
      </c>
      <c r="E1165" t="s">
        <v>26</v>
      </c>
      <c r="F1165" t="s">
        <v>28</v>
      </c>
      <c r="G1165">
        <v>0</v>
      </c>
      <c r="H1165">
        <v>0</v>
      </c>
      <c r="I1165" s="1">
        <v>-25.395004437955361</v>
      </c>
      <c r="J1165" s="1">
        <v>-29.2845609587512</v>
      </c>
      <c r="K1165" s="1">
        <v>-27.736840593505679</v>
      </c>
      <c r="L1165" s="1">
        <v>-28.717443738397311</v>
      </c>
      <c r="M1165" s="1">
        <v>-28.733946822265061</v>
      </c>
      <c r="N1165" s="1">
        <v>-28.19310151055484</v>
      </c>
      <c r="O1165" s="1">
        <v>-12.55584943363988</v>
      </c>
      <c r="P1165" s="1">
        <v>-0.50807939449381256</v>
      </c>
      <c r="Q1165" s="1">
        <v>4.3899470362785022</v>
      </c>
      <c r="R1165" s="1">
        <v>10.21099757864579</v>
      </c>
      <c r="S1165" s="1">
        <v>12.74487307005975</v>
      </c>
      <c r="T1165" s="1">
        <v>11.879610627229679</v>
      </c>
      <c r="U1165" s="1">
        <v>14.848016963245749</v>
      </c>
      <c r="V1165" s="1">
        <v>10.68619242950356</v>
      </c>
      <c r="W1165" s="1">
        <v>10.160568840562171</v>
      </c>
      <c r="X1165" s="1">
        <v>2.3356504915993961</v>
      </c>
      <c r="Y1165" s="1">
        <v>0.68895371696597507</v>
      </c>
      <c r="Z1165" s="1">
        <v>16.143143088178199</v>
      </c>
      <c r="AA1165" s="1">
        <v>16.84881584431297</v>
      </c>
      <c r="AB1165" s="1">
        <v>17.863087403417829</v>
      </c>
      <c r="AC1165" s="1">
        <v>9.7217930425522265</v>
      </c>
      <c r="AD1165" s="1">
        <v>0.73107481663935148</v>
      </c>
      <c r="AE1165" s="1">
        <v>-5.1630640005330326</v>
      </c>
      <c r="AF1165" s="1">
        <v>-8.2608757122272429</v>
      </c>
    </row>
    <row r="1166" spans="1:32" x14ac:dyDescent="0.25">
      <c r="A1166" t="s">
        <v>11</v>
      </c>
      <c r="B1166" t="s">
        <v>12</v>
      </c>
      <c r="C1166">
        <v>13</v>
      </c>
      <c r="D1166">
        <v>2040</v>
      </c>
      <c r="E1166" t="s">
        <v>26</v>
      </c>
      <c r="F1166" t="s">
        <v>27</v>
      </c>
      <c r="G1166">
        <v>0</v>
      </c>
      <c r="H1166">
        <v>0</v>
      </c>
      <c r="I1166" s="1">
        <v>13.609807912986611</v>
      </c>
      <c r="J1166" s="1">
        <v>13.307045404709751</v>
      </c>
      <c r="K1166" s="1">
        <v>12.731985179681191</v>
      </c>
      <c r="L1166" s="1">
        <v>12.891423317607151</v>
      </c>
      <c r="M1166" s="1">
        <v>12.823348024851599</v>
      </c>
      <c r="N1166" s="1">
        <v>13.63488276558229</v>
      </c>
      <c r="O1166" s="1">
        <v>17.300232462723471</v>
      </c>
      <c r="P1166" s="1">
        <v>19.63989223897363</v>
      </c>
      <c r="Q1166" s="1">
        <v>21.078441738690401</v>
      </c>
      <c r="R1166" s="1">
        <v>21.963420719063411</v>
      </c>
      <c r="S1166" s="1">
        <v>20.47471803232412</v>
      </c>
      <c r="T1166" s="1">
        <v>21.14652405022958</v>
      </c>
      <c r="U1166" s="1">
        <v>20.867059585795491</v>
      </c>
      <c r="V1166" s="1">
        <v>20.07880886971407</v>
      </c>
      <c r="W1166" s="1">
        <v>19.05587444750315</v>
      </c>
      <c r="X1166" s="1">
        <v>17.857381091820692</v>
      </c>
      <c r="Y1166" s="1">
        <v>17.950538246768669</v>
      </c>
      <c r="Z1166" s="1">
        <v>20.29377963297723</v>
      </c>
      <c r="AA1166" s="1">
        <v>20.385145987539449</v>
      </c>
      <c r="AB1166" s="1">
        <v>20.847346652116041</v>
      </c>
      <c r="AC1166" s="1">
        <v>20.197044386649551</v>
      </c>
      <c r="AD1166" s="1">
        <v>19.591522842740108</v>
      </c>
      <c r="AE1166" s="1">
        <v>17.16228403966921</v>
      </c>
      <c r="AF1166" s="1">
        <v>15.18629532595596</v>
      </c>
    </row>
    <row r="1167" spans="1:32" x14ac:dyDescent="0.25">
      <c r="A1167" t="s">
        <v>11</v>
      </c>
      <c r="B1167" t="s">
        <v>12</v>
      </c>
      <c r="C1167">
        <v>13</v>
      </c>
      <c r="D1167">
        <v>2040</v>
      </c>
      <c r="E1167" t="s">
        <v>26</v>
      </c>
      <c r="F1167" t="s">
        <v>28</v>
      </c>
      <c r="G1167">
        <v>0</v>
      </c>
      <c r="H1167">
        <v>0</v>
      </c>
      <c r="I1167" s="1">
        <v>-2.7857298861622271</v>
      </c>
      <c r="J1167" s="1">
        <v>-2.7857298861622271</v>
      </c>
      <c r="K1167" s="1">
        <v>-2.7857298861622271</v>
      </c>
      <c r="L1167" s="1">
        <v>-2.7857298861622271</v>
      </c>
      <c r="M1167" s="1">
        <v>-2.7857298861622271</v>
      </c>
      <c r="N1167" s="1">
        <v>-2.7857298861622271</v>
      </c>
      <c r="O1167" s="1">
        <v>-2.692525650127843</v>
      </c>
      <c r="P1167" s="1">
        <v>-2.4607118610970899</v>
      </c>
      <c r="Q1167" s="1">
        <v>-2.3679065587477748</v>
      </c>
      <c r="R1167" s="1">
        <v>-2.2281002046961991</v>
      </c>
      <c r="S1167" s="1">
        <v>-2.2747023227133911</v>
      </c>
      <c r="T1167" s="1">
        <v>-2.2281002046961991</v>
      </c>
      <c r="U1167" s="1">
        <v>-2.2747023227133911</v>
      </c>
      <c r="V1167" s="1">
        <v>-2.4145086767649668</v>
      </c>
      <c r="W1167" s="1">
        <v>-2.4145086767649668</v>
      </c>
      <c r="X1167" s="1">
        <v>-2.4145086767649668</v>
      </c>
      <c r="Y1167" s="1">
        <v>-2.5531182297613348</v>
      </c>
      <c r="Z1167" s="1">
        <v>-2.599321414093458</v>
      </c>
      <c r="AA1167" s="1">
        <v>-2.599321414093458</v>
      </c>
      <c r="AB1167" s="1">
        <v>-2.599321414093458</v>
      </c>
      <c r="AC1167" s="1">
        <v>-2.599321414093458</v>
      </c>
      <c r="AD1167" s="1">
        <v>-2.6511003335401742</v>
      </c>
      <c r="AE1167" s="1">
        <v>-2.8064370918803241</v>
      </c>
      <c r="AF1167" s="1">
        <v>-2.8064370918803241</v>
      </c>
    </row>
    <row r="1168" spans="1:32" x14ac:dyDescent="0.25">
      <c r="A1168" t="s">
        <v>11</v>
      </c>
      <c r="B1168" t="s">
        <v>12</v>
      </c>
      <c r="C1168">
        <v>14</v>
      </c>
      <c r="D1168">
        <v>2040</v>
      </c>
      <c r="E1168" t="s">
        <v>26</v>
      </c>
      <c r="F1168" t="s">
        <v>27</v>
      </c>
      <c r="G1168">
        <v>0</v>
      </c>
      <c r="H1168">
        <v>0</v>
      </c>
      <c r="I1168" s="1">
        <v>6.7638396797015883</v>
      </c>
      <c r="J1168" s="1">
        <v>6.5582627280333439</v>
      </c>
      <c r="K1168" s="1">
        <v>6.5009875574193066</v>
      </c>
      <c r="L1168" s="1">
        <v>6.5454780917355677</v>
      </c>
      <c r="M1168" s="1">
        <v>6.8745546300403344</v>
      </c>
      <c r="N1168" s="1">
        <v>7.8561590049836054</v>
      </c>
      <c r="O1168" s="1">
        <v>10.595139485419219</v>
      </c>
      <c r="P1168" s="1">
        <v>12.394449197968269</v>
      </c>
      <c r="Q1168" s="1">
        <v>12.81199541945365</v>
      </c>
      <c r="R1168" s="1">
        <v>11.980738367372229</v>
      </c>
      <c r="S1168" s="1">
        <v>12.106283495816401</v>
      </c>
      <c r="T1168" s="1">
        <v>12.140034935642531</v>
      </c>
      <c r="U1168" s="1">
        <v>11.418725755721979</v>
      </c>
      <c r="V1168" s="1">
        <v>11.482393244484911</v>
      </c>
      <c r="W1168" s="1">
        <v>10.74318557374748</v>
      </c>
      <c r="X1168" s="1">
        <v>10.58695731818865</v>
      </c>
      <c r="Y1168" s="1">
        <v>10.801483515265341</v>
      </c>
      <c r="Z1168" s="1">
        <v>11.404406963068469</v>
      </c>
      <c r="AA1168" s="1">
        <v>11.207267871356761</v>
      </c>
      <c r="AB1168" s="1">
        <v>10.970752099847889</v>
      </c>
      <c r="AC1168" s="1">
        <v>10.70099627396481</v>
      </c>
      <c r="AD1168" s="1">
        <v>9.562907950736756</v>
      </c>
      <c r="AE1168" s="1">
        <v>8.410756527581146</v>
      </c>
      <c r="AF1168" s="1">
        <v>7.3202270513808179</v>
      </c>
    </row>
    <row r="1169" spans="1:32" x14ac:dyDescent="0.25">
      <c r="A1169" t="s">
        <v>11</v>
      </c>
      <c r="B1169" t="s">
        <v>12</v>
      </c>
      <c r="C1169">
        <v>14</v>
      </c>
      <c r="D1169">
        <v>2040</v>
      </c>
      <c r="E1169" t="s">
        <v>26</v>
      </c>
      <c r="F1169" t="s">
        <v>28</v>
      </c>
      <c r="G1169">
        <v>0</v>
      </c>
      <c r="H1169">
        <v>0</v>
      </c>
      <c r="I1169" s="1">
        <v>1.664688894994242</v>
      </c>
      <c r="J1169" s="1">
        <v>-1.0150923821380029</v>
      </c>
      <c r="K1169" s="1">
        <v>-1.6255565749426619</v>
      </c>
      <c r="L1169" s="1">
        <v>-0.7129908713398001</v>
      </c>
      <c r="M1169" s="1">
        <v>-1.1653604911360731</v>
      </c>
      <c r="N1169" s="1">
        <v>-0.1894004290496506</v>
      </c>
      <c r="O1169" s="1">
        <v>3.17676174178732</v>
      </c>
      <c r="P1169" s="1">
        <v>5.7125360811297501</v>
      </c>
      <c r="Q1169" s="1">
        <v>6.4670072117242254</v>
      </c>
      <c r="R1169" s="1">
        <v>5.3728675430820294</v>
      </c>
      <c r="S1169" s="1">
        <v>5.4589586471955061</v>
      </c>
      <c r="T1169" s="1">
        <v>5.5153091880697831</v>
      </c>
      <c r="U1169" s="1">
        <v>4.7490983614598328</v>
      </c>
      <c r="V1169" s="1">
        <v>4.6497022685288183</v>
      </c>
      <c r="W1169" s="1">
        <v>3.2722446027131769</v>
      </c>
      <c r="X1169" s="1">
        <v>3.1196285545120119</v>
      </c>
      <c r="Y1169" s="1">
        <v>2.727522707595174</v>
      </c>
      <c r="Z1169" s="1">
        <v>3.854533525080698</v>
      </c>
      <c r="AA1169" s="1">
        <v>3.5602584782928122</v>
      </c>
      <c r="AB1169" s="1">
        <v>3.0178845223779032</v>
      </c>
      <c r="AC1169" s="1">
        <v>2.666476288314708</v>
      </c>
      <c r="AD1169" s="1">
        <v>1.4979852115745089</v>
      </c>
      <c r="AE1169" s="1">
        <v>0.48054489023341102</v>
      </c>
      <c r="AF1169" s="1">
        <v>-0.70907763933464218</v>
      </c>
    </row>
    <row r="1170" spans="1:32" x14ac:dyDescent="0.25">
      <c r="A1170" t="s">
        <v>11</v>
      </c>
      <c r="B1170" t="s">
        <v>12</v>
      </c>
      <c r="C1170">
        <v>15</v>
      </c>
      <c r="D1170">
        <v>2040</v>
      </c>
      <c r="E1170" t="s">
        <v>26</v>
      </c>
      <c r="F1170" t="s">
        <v>27</v>
      </c>
      <c r="G1170">
        <v>0</v>
      </c>
      <c r="H1170">
        <v>0</v>
      </c>
      <c r="I1170" s="1">
        <v>17.353922420451909</v>
      </c>
      <c r="J1170" s="1">
        <v>16.833367481509981</v>
      </c>
      <c r="K1170" s="1">
        <v>14.857461495870609</v>
      </c>
      <c r="L1170" s="1">
        <v>15.55531020466014</v>
      </c>
      <c r="M1170" s="1">
        <v>15.97684093937292</v>
      </c>
      <c r="N1170" s="1">
        <v>18.06299180760573</v>
      </c>
      <c r="O1170" s="1">
        <v>20.732442633218831</v>
      </c>
      <c r="P1170" s="1">
        <v>24.567146616957739</v>
      </c>
      <c r="Q1170" s="1">
        <v>24.56703512238094</v>
      </c>
      <c r="R1170" s="1">
        <v>25.439319098668381</v>
      </c>
      <c r="S1170" s="1">
        <v>22.344293749481331</v>
      </c>
      <c r="T1170" s="1">
        <v>23.346504015751009</v>
      </c>
      <c r="U1170" s="1">
        <v>21.95570787661622</v>
      </c>
      <c r="V1170" s="1">
        <v>20.989557344813011</v>
      </c>
      <c r="W1170" s="1">
        <v>21.612380603433721</v>
      </c>
      <c r="X1170" s="1">
        <v>22.49312375221745</v>
      </c>
      <c r="Y1170" s="1">
        <v>25.08378020562381</v>
      </c>
      <c r="Z1170" s="1">
        <v>26.556757676639311</v>
      </c>
      <c r="AA1170" s="1">
        <v>25.212592572949511</v>
      </c>
      <c r="AB1170" s="1">
        <v>26.918720120520071</v>
      </c>
      <c r="AC1170" s="1">
        <v>26.945705928855268</v>
      </c>
      <c r="AD1170" s="1">
        <v>23.45653233945821</v>
      </c>
      <c r="AE1170" s="1">
        <v>20.291671707992499</v>
      </c>
      <c r="AF1170" s="1">
        <v>19.99327820112282</v>
      </c>
    </row>
    <row r="1171" spans="1:32" x14ac:dyDescent="0.25">
      <c r="A1171" t="s">
        <v>11</v>
      </c>
      <c r="B1171" t="s">
        <v>12</v>
      </c>
      <c r="C1171">
        <v>15</v>
      </c>
      <c r="D1171">
        <v>2040</v>
      </c>
      <c r="E1171" t="s">
        <v>26</v>
      </c>
      <c r="F1171" t="s">
        <v>28</v>
      </c>
      <c r="G1171">
        <v>0</v>
      </c>
      <c r="H1171">
        <v>0</v>
      </c>
      <c r="I1171" s="1">
        <v>-5.5503111619470538</v>
      </c>
      <c r="J1171" s="1">
        <v>-5.5843312223342778</v>
      </c>
      <c r="K1171" s="1">
        <v>-6.1009501997398354</v>
      </c>
      <c r="L1171" s="1">
        <v>-5.5980209621167241</v>
      </c>
      <c r="M1171" s="1">
        <v>-5.6154595110241559</v>
      </c>
      <c r="N1171" s="1">
        <v>-5.056292711692814</v>
      </c>
      <c r="O1171" s="1">
        <v>-3.4468094412303172</v>
      </c>
      <c r="P1171" s="1">
        <v>-1.935774045416307</v>
      </c>
      <c r="Q1171" s="1">
        <v>-1.4107027461616619</v>
      </c>
      <c r="R1171" s="1">
        <v>-1.778597460355541</v>
      </c>
      <c r="S1171" s="1">
        <v>-2.5802647054008969</v>
      </c>
      <c r="T1171" s="1">
        <v>-1.9306619162163721</v>
      </c>
      <c r="U1171" s="1">
        <v>-2.214487104352473</v>
      </c>
      <c r="V1171" s="1">
        <v>-2.1623871474754202</v>
      </c>
      <c r="W1171" s="1">
        <v>-2.7358309583581129</v>
      </c>
      <c r="X1171" s="1">
        <v>-2.75881381167041</v>
      </c>
      <c r="Y1171" s="1">
        <v>-2.2161299567033059</v>
      </c>
      <c r="Z1171" s="1">
        <v>-1.915898941181938</v>
      </c>
      <c r="AA1171" s="1">
        <v>-2.3081740262998518</v>
      </c>
      <c r="AB1171" s="1">
        <v>-2.5618880724371671</v>
      </c>
      <c r="AC1171" s="1">
        <v>-2.2915650456102989</v>
      </c>
      <c r="AD1171" s="1">
        <v>-2.978285302572143</v>
      </c>
      <c r="AE1171" s="1">
        <v>-3.9015768443711409</v>
      </c>
      <c r="AF1171" s="1">
        <v>-4.3513911445256896</v>
      </c>
    </row>
    <row r="1172" spans="1:32" x14ac:dyDescent="0.25">
      <c r="A1172" t="s">
        <v>11</v>
      </c>
      <c r="B1172" t="s">
        <v>12</v>
      </c>
      <c r="C1172">
        <v>16</v>
      </c>
      <c r="D1172">
        <v>2040</v>
      </c>
      <c r="E1172" t="s">
        <v>26</v>
      </c>
      <c r="F1172" t="s">
        <v>27</v>
      </c>
      <c r="G1172">
        <v>0</v>
      </c>
      <c r="H1172">
        <v>0</v>
      </c>
      <c r="I1172" s="1">
        <v>22.386473720683959</v>
      </c>
      <c r="J1172" s="1">
        <v>22.312297720683951</v>
      </c>
      <c r="K1172" s="1">
        <v>22.057327220683959</v>
      </c>
      <c r="L1172" s="1">
        <v>21.921401220683951</v>
      </c>
      <c r="M1172" s="1">
        <v>23.589517432068192</v>
      </c>
      <c r="N1172" s="1">
        <v>21.315086017111671</v>
      </c>
      <c r="O1172" s="1">
        <v>33.989441132514472</v>
      </c>
      <c r="P1172" s="1">
        <v>34.444054712758771</v>
      </c>
      <c r="Q1172" s="1">
        <v>34.43125821275877</v>
      </c>
      <c r="R1172" s="1">
        <v>40.680494369765754</v>
      </c>
      <c r="S1172" s="1">
        <v>50.755652989634349</v>
      </c>
      <c r="T1172" s="1">
        <v>46.055830735650808</v>
      </c>
      <c r="U1172" s="1">
        <v>51.522009548102908</v>
      </c>
      <c r="V1172" s="1">
        <v>51.750454012331197</v>
      </c>
      <c r="W1172" s="1">
        <v>48.45567988117832</v>
      </c>
      <c r="X1172" s="1">
        <v>47.619261147474127</v>
      </c>
      <c r="Y1172" s="1">
        <v>51.102753956523557</v>
      </c>
      <c r="Z1172" s="1">
        <v>52.928456217762573</v>
      </c>
      <c r="AA1172" s="1">
        <v>52.865219467762579</v>
      </c>
      <c r="AB1172" s="1">
        <v>52.942378467762587</v>
      </c>
      <c r="AC1172" s="1">
        <v>52.96533046776257</v>
      </c>
      <c r="AD1172" s="1">
        <v>35.652444983070737</v>
      </c>
      <c r="AE1172" s="1">
        <v>29.611897419361888</v>
      </c>
      <c r="AF1172" s="1">
        <v>24.645789280153309</v>
      </c>
    </row>
    <row r="1173" spans="1:32" x14ac:dyDescent="0.25">
      <c r="A1173" t="s">
        <v>11</v>
      </c>
      <c r="B1173" t="s">
        <v>12</v>
      </c>
      <c r="C1173">
        <v>16</v>
      </c>
      <c r="D1173">
        <v>2040</v>
      </c>
      <c r="E1173" t="s">
        <v>26</v>
      </c>
      <c r="F1173" t="s">
        <v>28</v>
      </c>
      <c r="G1173">
        <v>0</v>
      </c>
      <c r="H1173">
        <v>0</v>
      </c>
      <c r="I1173" s="1">
        <v>-3.6605701198439</v>
      </c>
      <c r="J1173" s="1">
        <v>-3.6605701198439</v>
      </c>
      <c r="K1173" s="1">
        <v>-3.6605701198439</v>
      </c>
      <c r="L1173" s="1">
        <v>-3.6605701198439</v>
      </c>
      <c r="M1173" s="1">
        <v>-3.471327376511776</v>
      </c>
      <c r="N1173" s="1">
        <v>-3.5755899773227569</v>
      </c>
      <c r="O1173" s="1">
        <v>-3.2589787166416988</v>
      </c>
      <c r="P1173" s="1">
        <v>-3.1534416297480128</v>
      </c>
      <c r="Q1173" s="1">
        <v>-3.1534416297480128</v>
      </c>
      <c r="R1173" s="1">
        <v>-3.498659162798436</v>
      </c>
      <c r="S1173" s="1">
        <v>-3.2343797353146191</v>
      </c>
      <c r="T1173" s="1">
        <v>-3.146286592820013</v>
      </c>
      <c r="U1173" s="1">
        <v>-3.1683579152871868</v>
      </c>
      <c r="V1173" s="1">
        <v>-3.3468225368500271</v>
      </c>
      <c r="W1173" s="1">
        <v>-3.2529322283867081</v>
      </c>
      <c r="X1173" s="1">
        <v>-3.2455006409155018</v>
      </c>
      <c r="Y1173" s="1">
        <v>-3.3369137535550881</v>
      </c>
      <c r="Z1173" s="1">
        <v>-3.3369137535550881</v>
      </c>
      <c r="AA1173" s="1">
        <v>-3.3369137535550881</v>
      </c>
      <c r="AB1173" s="1">
        <v>-3.2340917267667102</v>
      </c>
      <c r="AC1173" s="1">
        <v>-3.2243265315739928</v>
      </c>
      <c r="AD1173" s="1">
        <v>-3.5034970263609742</v>
      </c>
      <c r="AE1173" s="1">
        <v>-3.5034970263609742</v>
      </c>
      <c r="AF1173" s="1">
        <v>-3.5034970263609742</v>
      </c>
    </row>
    <row r="1174" spans="1:32" x14ac:dyDescent="0.25">
      <c r="A1174" t="s">
        <v>11</v>
      </c>
      <c r="B1174" t="s">
        <v>12</v>
      </c>
      <c r="C1174">
        <v>17</v>
      </c>
      <c r="D1174">
        <v>2040</v>
      </c>
      <c r="E1174" t="s">
        <v>26</v>
      </c>
      <c r="F1174" t="s">
        <v>27</v>
      </c>
      <c r="G1174">
        <v>0</v>
      </c>
      <c r="H1174">
        <v>0</v>
      </c>
      <c r="I1174" s="1">
        <v>45.933666989259969</v>
      </c>
      <c r="J1174" s="1">
        <v>45.913678509259967</v>
      </c>
      <c r="K1174" s="1">
        <v>45.844970669259972</v>
      </c>
      <c r="L1174" s="1">
        <v>45.154773117398648</v>
      </c>
      <c r="M1174" s="1">
        <v>50.361415813190533</v>
      </c>
      <c r="N1174" s="1">
        <v>47.151541213295253</v>
      </c>
      <c r="O1174" s="1">
        <v>47.886591408102078</v>
      </c>
      <c r="P1174" s="1">
        <v>39.573247834615763</v>
      </c>
      <c r="Q1174" s="1">
        <v>33.883730706776809</v>
      </c>
      <c r="R1174" s="1">
        <v>29.664049214190332</v>
      </c>
      <c r="S1174" s="1">
        <v>35.656477422095747</v>
      </c>
      <c r="T1174" s="1">
        <v>40.352782297556182</v>
      </c>
      <c r="U1174" s="1">
        <v>44.285615605940379</v>
      </c>
      <c r="V1174" s="1">
        <v>48.220757682596208</v>
      </c>
      <c r="W1174" s="1">
        <v>46.913519934287052</v>
      </c>
      <c r="X1174" s="1">
        <v>41.032605595507029</v>
      </c>
      <c r="Y1174" s="1">
        <v>41.702450013457877</v>
      </c>
      <c r="Z1174" s="1">
        <v>44.967046408027038</v>
      </c>
      <c r="AA1174" s="1">
        <v>45.603586154249541</v>
      </c>
      <c r="AB1174" s="1">
        <v>44.317217701804552</v>
      </c>
      <c r="AC1174" s="1">
        <v>45.107669636473332</v>
      </c>
      <c r="AD1174" s="1">
        <v>51.377088877814607</v>
      </c>
      <c r="AE1174" s="1">
        <v>49.162307109467953</v>
      </c>
      <c r="AF1174" s="1">
        <v>44.619716022453801</v>
      </c>
    </row>
    <row r="1175" spans="1:32" x14ac:dyDescent="0.25">
      <c r="A1175" t="s">
        <v>11</v>
      </c>
      <c r="B1175" t="s">
        <v>12</v>
      </c>
      <c r="C1175">
        <v>17</v>
      </c>
      <c r="D1175">
        <v>2040</v>
      </c>
      <c r="E1175" t="s">
        <v>26</v>
      </c>
      <c r="F1175" t="s">
        <v>28</v>
      </c>
      <c r="G1175">
        <v>0</v>
      </c>
      <c r="H1175">
        <v>0</v>
      </c>
      <c r="I1175" s="1">
        <v>-1.6047909798239111</v>
      </c>
      <c r="J1175" s="1">
        <v>-1.6047909798239111</v>
      </c>
      <c r="K1175" s="1">
        <v>-1.6047909798239111</v>
      </c>
      <c r="L1175" s="1">
        <v>-1.6047909798239111</v>
      </c>
      <c r="M1175" s="1">
        <v>-1.6047909798239111</v>
      </c>
      <c r="N1175" s="1">
        <v>-1.6047909798239111</v>
      </c>
      <c r="O1175" s="1">
        <v>-1.6047909798239111</v>
      </c>
      <c r="P1175" s="1">
        <v>-1.6047909798239111</v>
      </c>
      <c r="Q1175" s="1">
        <v>-1.6047909798239111</v>
      </c>
      <c r="R1175" s="1">
        <v>-1.6047909798239111</v>
      </c>
      <c r="S1175" s="1">
        <v>-1.6047909798239111</v>
      </c>
      <c r="T1175" s="1">
        <v>-7.5499960197705693</v>
      </c>
      <c r="U1175" s="1">
        <v>-9.5317310330861229</v>
      </c>
      <c r="V1175" s="1">
        <v>-9.5317310330861229</v>
      </c>
      <c r="W1175" s="1">
        <v>-1.6047909798239111</v>
      </c>
      <c r="X1175" s="1">
        <v>-1.6047909798239111</v>
      </c>
      <c r="Y1175" s="1">
        <v>-3.6439733147638669</v>
      </c>
      <c r="Z1175" s="1">
        <v>-9.7615203195837363</v>
      </c>
      <c r="AA1175" s="1">
        <v>-9.7615203195837363</v>
      </c>
      <c r="AB1175" s="1">
        <v>-9.7615203195837363</v>
      </c>
      <c r="AC1175" s="1">
        <v>-1.834540278718096</v>
      </c>
      <c r="AD1175" s="1">
        <v>-1.834540278718096</v>
      </c>
      <c r="AE1175" s="1">
        <v>-1.834540278718096</v>
      </c>
      <c r="AF1175" s="1">
        <v>-1.834540278718096</v>
      </c>
    </row>
    <row r="1176" spans="1:32" x14ac:dyDescent="0.25">
      <c r="A1176" t="s">
        <v>11</v>
      </c>
      <c r="B1176" t="s">
        <v>12</v>
      </c>
      <c r="C1176">
        <v>18</v>
      </c>
      <c r="D1176">
        <v>2040</v>
      </c>
      <c r="E1176" t="s">
        <v>26</v>
      </c>
      <c r="F1176" t="s">
        <v>27</v>
      </c>
      <c r="G1176">
        <v>0</v>
      </c>
      <c r="H1176">
        <v>0</v>
      </c>
      <c r="I1176" s="1">
        <v>16.920901017000649</v>
      </c>
      <c r="J1176" s="1">
        <v>15.654341921642009</v>
      </c>
      <c r="K1176" s="1">
        <v>14.72379131822013</v>
      </c>
      <c r="L1176" s="1">
        <v>14.613210352595271</v>
      </c>
      <c r="M1176" s="1">
        <v>14.62709802965955</v>
      </c>
      <c r="N1176" s="1">
        <v>16.385458355945929</v>
      </c>
      <c r="O1176" s="1">
        <v>24.949544471122032</v>
      </c>
      <c r="P1176" s="1">
        <v>30.510859016817651</v>
      </c>
      <c r="Q1176" s="1">
        <v>32.531782146689388</v>
      </c>
      <c r="R1176" s="1">
        <v>32.672647342500042</v>
      </c>
      <c r="S1176" s="1">
        <v>31.236332995085089</v>
      </c>
      <c r="T1176" s="1">
        <v>32.624262226277772</v>
      </c>
      <c r="U1176" s="1">
        <v>32.794781623245882</v>
      </c>
      <c r="V1176" s="1">
        <v>32.302024487347559</v>
      </c>
      <c r="W1176" s="1">
        <v>28.768839579653839</v>
      </c>
      <c r="X1176" s="1">
        <v>26.917466529777499</v>
      </c>
      <c r="Y1176" s="1">
        <v>28.461489266816269</v>
      </c>
      <c r="Z1176" s="1">
        <v>33.197890266584707</v>
      </c>
      <c r="AA1176" s="1">
        <v>31.638383620423369</v>
      </c>
      <c r="AB1176" s="1">
        <v>31.207847579928689</v>
      </c>
      <c r="AC1176" s="1">
        <v>30.436842332409039</v>
      </c>
      <c r="AD1176" s="1">
        <v>28.369047429286159</v>
      </c>
      <c r="AE1176" s="1">
        <v>23.521650051707599</v>
      </c>
      <c r="AF1176" s="1">
        <v>20.4073237954448</v>
      </c>
    </row>
    <row r="1177" spans="1:32" x14ac:dyDescent="0.25">
      <c r="A1177" t="s">
        <v>11</v>
      </c>
      <c r="B1177" t="s">
        <v>12</v>
      </c>
      <c r="C1177">
        <v>18</v>
      </c>
      <c r="D1177">
        <v>2040</v>
      </c>
      <c r="E1177" t="s">
        <v>26</v>
      </c>
      <c r="F1177" t="s">
        <v>28</v>
      </c>
      <c r="G1177">
        <v>0</v>
      </c>
      <c r="H1177">
        <v>0</v>
      </c>
      <c r="I1177" s="1">
        <v>-11.95786239149008</v>
      </c>
      <c r="J1177" s="1">
        <v>-11.95786239149008</v>
      </c>
      <c r="K1177" s="1">
        <v>-11.95786239149008</v>
      </c>
      <c r="L1177" s="1">
        <v>-11.95786239149008</v>
      </c>
      <c r="M1177" s="1">
        <v>-11.95786239149008</v>
      </c>
      <c r="N1177" s="1">
        <v>-11.95786239149008</v>
      </c>
      <c r="O1177" s="1">
        <v>-9.0279727838974715</v>
      </c>
      <c r="P1177" s="1">
        <v>-1.944063922343513</v>
      </c>
      <c r="Q1177" s="1">
        <v>-0.55939083768972919</v>
      </c>
      <c r="R1177" s="1">
        <v>-0.55939083768972919</v>
      </c>
      <c r="S1177" s="1">
        <v>-0.55939083768972919</v>
      </c>
      <c r="T1177" s="1">
        <v>-0.55939083768972919</v>
      </c>
      <c r="U1177" s="1">
        <v>-0.55939083768972919</v>
      </c>
      <c r="V1177" s="1">
        <v>-0.55939083768972919</v>
      </c>
      <c r="W1177" s="1">
        <v>-1.984199781914773</v>
      </c>
      <c r="X1177" s="1">
        <v>-6.258626614589903</v>
      </c>
      <c r="Y1177" s="1">
        <v>-6.258626614589903</v>
      </c>
      <c r="Z1177" s="1">
        <v>-6.258626614589903</v>
      </c>
      <c r="AA1177" s="1">
        <v>-6.258626614589903</v>
      </c>
      <c r="AB1177" s="1">
        <v>-6.258626614589903</v>
      </c>
      <c r="AC1177" s="1">
        <v>-6.258626614589903</v>
      </c>
      <c r="AD1177" s="1">
        <v>-6.258626614589903</v>
      </c>
      <c r="AE1177" s="1">
        <v>-11.797318953205041</v>
      </c>
      <c r="AF1177" s="1">
        <v>-11.797318953205041</v>
      </c>
    </row>
    <row r="1178" spans="1:32" x14ac:dyDescent="0.25">
      <c r="A1178" t="s">
        <v>11</v>
      </c>
      <c r="B1178" t="s">
        <v>12</v>
      </c>
      <c r="C1178">
        <v>19</v>
      </c>
      <c r="D1178">
        <v>2040</v>
      </c>
      <c r="E1178" t="s">
        <v>26</v>
      </c>
      <c r="F1178" t="s">
        <v>27</v>
      </c>
      <c r="G1178">
        <v>0</v>
      </c>
      <c r="H1178">
        <v>0</v>
      </c>
      <c r="I1178" s="1">
        <v>2.7681111690165561</v>
      </c>
      <c r="J1178" s="1">
        <v>2.4637913284876301</v>
      </c>
      <c r="K1178" s="1">
        <v>2.346908964850388</v>
      </c>
      <c r="L1178" s="1">
        <v>2.3179665525060482</v>
      </c>
      <c r="M1178" s="1">
        <v>2.3179665525060482</v>
      </c>
      <c r="N1178" s="1">
        <v>2.4537727055499938</v>
      </c>
      <c r="O1178" s="1">
        <v>3.0599201728482939</v>
      </c>
      <c r="P1178" s="1">
        <v>3.4993032434392868</v>
      </c>
      <c r="Q1178" s="1">
        <v>3.908631189697795</v>
      </c>
      <c r="R1178" s="1">
        <v>4.0010239711954112</v>
      </c>
      <c r="S1178" s="1">
        <v>3.987665972898951</v>
      </c>
      <c r="T1178" s="1">
        <v>3.987665972898951</v>
      </c>
      <c r="U1178" s="1">
        <v>3.9119708130004009</v>
      </c>
      <c r="V1178" s="1">
        <v>3.8385018212340212</v>
      </c>
      <c r="W1178" s="1">
        <v>3.731637462622158</v>
      </c>
      <c r="X1178" s="1">
        <v>3.660566721060956</v>
      </c>
      <c r="Y1178" s="1">
        <v>3.5787081875623921</v>
      </c>
      <c r="Z1178" s="1">
        <v>3.8313970745365831</v>
      </c>
      <c r="AA1178" s="1">
        <v>4.0266271318282909</v>
      </c>
      <c r="AB1178" s="1">
        <v>4.025513924277111</v>
      </c>
      <c r="AC1178" s="1">
        <v>4.0244007164013977</v>
      </c>
      <c r="AD1178" s="1">
        <v>3.8322994513342441</v>
      </c>
      <c r="AE1178" s="1">
        <v>3.5231567413788119</v>
      </c>
      <c r="AF1178" s="1">
        <v>3.1461372010815278</v>
      </c>
    </row>
    <row r="1179" spans="1:32" x14ac:dyDescent="0.25">
      <c r="A1179" t="s">
        <v>11</v>
      </c>
      <c r="B1179" t="s">
        <v>12</v>
      </c>
      <c r="C1179">
        <v>19</v>
      </c>
      <c r="D1179">
        <v>2040</v>
      </c>
      <c r="E1179" t="s">
        <v>26</v>
      </c>
      <c r="F1179" t="s">
        <v>28</v>
      </c>
      <c r="G1179">
        <v>0</v>
      </c>
      <c r="H1179">
        <v>0</v>
      </c>
      <c r="I1179" s="1">
        <v>0.1102189128218284</v>
      </c>
      <c r="J1179" s="1">
        <v>7.7696138301978135E-2</v>
      </c>
      <c r="K1179" s="1">
        <v>4.6401050852175753E-2</v>
      </c>
      <c r="L1179" s="1">
        <v>4.8241970331491822E-2</v>
      </c>
      <c r="M1179" s="1">
        <v>-2.3110636961499651E-2</v>
      </c>
      <c r="N1179" s="1">
        <v>1.068215034915411E-2</v>
      </c>
      <c r="O1179" s="1">
        <v>0.23548554230420091</v>
      </c>
      <c r="P1179" s="1">
        <v>0.43868340834730002</v>
      </c>
      <c r="Q1179" s="1">
        <v>0.62436430036805335</v>
      </c>
      <c r="R1179" s="1">
        <v>0.73211402396878023</v>
      </c>
      <c r="S1179" s="1">
        <v>0.72229592267040377</v>
      </c>
      <c r="T1179" s="1">
        <v>0.71370510138166254</v>
      </c>
      <c r="U1179" s="1">
        <v>0.69652332180926424</v>
      </c>
      <c r="V1179" s="1">
        <v>0.66277347170187939</v>
      </c>
      <c r="W1179" s="1">
        <v>0.61122847511521594</v>
      </c>
      <c r="X1179" s="1">
        <v>0.48102414824088391</v>
      </c>
      <c r="Y1179" s="1">
        <v>0.45586511977899807</v>
      </c>
      <c r="Z1179" s="1">
        <v>0.52766016178392305</v>
      </c>
      <c r="AA1179" s="1">
        <v>0.55429599579122668</v>
      </c>
      <c r="AB1179" s="1">
        <v>0.52546581147681148</v>
      </c>
      <c r="AC1179" s="1">
        <v>0.48325014116264831</v>
      </c>
      <c r="AD1179" s="1">
        <v>0.42618231728382128</v>
      </c>
      <c r="AE1179" s="1">
        <v>0.30762285754322072</v>
      </c>
      <c r="AF1179" s="1">
        <v>0.20203516343876951</v>
      </c>
    </row>
    <row r="1180" spans="1:32" x14ac:dyDescent="0.25">
      <c r="A1180" t="s">
        <v>11</v>
      </c>
      <c r="B1180" t="s">
        <v>12</v>
      </c>
      <c r="C1180">
        <v>20</v>
      </c>
      <c r="D1180">
        <v>2040</v>
      </c>
      <c r="E1180" t="s">
        <v>26</v>
      </c>
      <c r="F1180" t="s">
        <v>27</v>
      </c>
      <c r="G1180">
        <v>0</v>
      </c>
      <c r="H1180">
        <v>0</v>
      </c>
      <c r="I1180" s="1">
        <v>2.1283855292056209</v>
      </c>
      <c r="J1180" s="1">
        <v>2.0023093255776612</v>
      </c>
      <c r="K1180" s="1">
        <v>1.9666027519618621</v>
      </c>
      <c r="L1180" s="1">
        <v>1.94804318023198</v>
      </c>
      <c r="M1180" s="1">
        <v>1.96663318327766</v>
      </c>
      <c r="N1180" s="1">
        <v>2.0753049301982922</v>
      </c>
      <c r="O1180" s="1">
        <v>2.620067335166695</v>
      </c>
      <c r="P1180" s="1">
        <v>2.717919414950225</v>
      </c>
      <c r="Q1180" s="1">
        <v>2.8147655294924951</v>
      </c>
      <c r="R1180" s="1">
        <v>2.7392192437046519</v>
      </c>
      <c r="S1180" s="1">
        <v>2.7301186255231151</v>
      </c>
      <c r="T1180" s="1">
        <v>2.858739041880324</v>
      </c>
      <c r="U1180" s="1">
        <v>2.8266390044345822</v>
      </c>
      <c r="V1180" s="1">
        <v>2.8330654293709601</v>
      </c>
      <c r="W1180" s="1">
        <v>2.7179322117711791</v>
      </c>
      <c r="X1180" s="1">
        <v>2.6712520054862372</v>
      </c>
      <c r="Y1180" s="1">
        <v>2.6800975099617368</v>
      </c>
      <c r="Z1180" s="1">
        <v>2.7412396382036408</v>
      </c>
      <c r="AA1180" s="1">
        <v>2.6823542218132479</v>
      </c>
      <c r="AB1180" s="1">
        <v>2.609966755642251</v>
      </c>
      <c r="AC1180" s="1">
        <v>2.6266402570707941</v>
      </c>
      <c r="AD1180" s="1">
        <v>2.4707960719984121</v>
      </c>
      <c r="AE1180" s="1">
        <v>2.3563847240339011</v>
      </c>
      <c r="AF1180" s="1">
        <v>2.2675718637616611</v>
      </c>
    </row>
    <row r="1181" spans="1:32" x14ac:dyDescent="0.25">
      <c r="A1181" t="s">
        <v>11</v>
      </c>
      <c r="B1181" t="s">
        <v>12</v>
      </c>
      <c r="C1181">
        <v>20</v>
      </c>
      <c r="D1181">
        <v>2040</v>
      </c>
      <c r="E1181" t="s">
        <v>26</v>
      </c>
      <c r="F1181" t="s">
        <v>28</v>
      </c>
      <c r="G1181">
        <v>0</v>
      </c>
      <c r="H1181">
        <v>0</v>
      </c>
      <c r="I1181" s="1">
        <v>-1.0388493411247339</v>
      </c>
      <c r="J1181" s="1">
        <v>-1.191927337952805</v>
      </c>
      <c r="K1181" s="1">
        <v>-1.220190039947967</v>
      </c>
      <c r="L1181" s="1">
        <v>-1.208563471033242</v>
      </c>
      <c r="M1181" s="1">
        <v>-1.1462802558591829</v>
      </c>
      <c r="N1181" s="1">
        <v>-1.0006625607292221</v>
      </c>
      <c r="O1181" s="1">
        <v>-0.14976579681385871</v>
      </c>
      <c r="P1181" s="1">
        <v>0.37041300527571869</v>
      </c>
      <c r="Q1181" s="1">
        <v>0.62962909040652715</v>
      </c>
      <c r="R1181" s="1">
        <v>0.36542889620766522</v>
      </c>
      <c r="S1181" s="1">
        <v>0.42592546583798813</v>
      </c>
      <c r="T1181" s="1">
        <v>0.6620134575789699</v>
      </c>
      <c r="U1181" s="1">
        <v>0.75178782321194992</v>
      </c>
      <c r="V1181" s="1">
        <v>0.74576584892401721</v>
      </c>
      <c r="W1181" s="1">
        <v>0.33627015047640602</v>
      </c>
      <c r="X1181" s="1">
        <v>0.1783258830798452</v>
      </c>
      <c r="Y1181" s="1">
        <v>0.18164353606731121</v>
      </c>
      <c r="Z1181" s="1">
        <v>0.20634844440072531</v>
      </c>
      <c r="AA1181" s="1">
        <v>-4.502363810755311E-2</v>
      </c>
      <c r="AB1181" s="1">
        <v>-0.31985375044407499</v>
      </c>
      <c r="AC1181" s="1">
        <v>-8.4686440221991011E-2</v>
      </c>
      <c r="AD1181" s="1">
        <v>-0.34528900849353927</v>
      </c>
      <c r="AE1181" s="1">
        <v>-0.91645889009040804</v>
      </c>
      <c r="AF1181" s="1">
        <v>-0.95572693701809464</v>
      </c>
    </row>
    <row r="1182" spans="1:32" x14ac:dyDescent="0.25">
      <c r="A1182" t="s">
        <v>11</v>
      </c>
      <c r="B1182" t="s">
        <v>12</v>
      </c>
      <c r="C1182">
        <v>21</v>
      </c>
      <c r="D1182">
        <v>2040</v>
      </c>
      <c r="E1182" t="s">
        <v>26</v>
      </c>
      <c r="F1182" t="s">
        <v>27</v>
      </c>
      <c r="G1182">
        <v>0</v>
      </c>
      <c r="H1182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</row>
    <row r="1183" spans="1:32" x14ac:dyDescent="0.25">
      <c r="A1183" t="s">
        <v>11</v>
      </c>
      <c r="B1183" t="s">
        <v>12</v>
      </c>
      <c r="C1183">
        <v>21</v>
      </c>
      <c r="D1183">
        <v>2040</v>
      </c>
      <c r="E1183" t="s">
        <v>26</v>
      </c>
      <c r="F1183" t="s">
        <v>28</v>
      </c>
      <c r="G1183">
        <v>0</v>
      </c>
      <c r="H1183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</row>
    <row r="1184" spans="1:32" x14ac:dyDescent="0.25">
      <c r="A1184" t="s">
        <v>11</v>
      </c>
      <c r="B1184" t="s">
        <v>12</v>
      </c>
      <c r="C1184">
        <v>22</v>
      </c>
      <c r="D1184">
        <v>2040</v>
      </c>
      <c r="E1184" t="s">
        <v>26</v>
      </c>
      <c r="F1184" t="s">
        <v>27</v>
      </c>
      <c r="G1184">
        <v>0</v>
      </c>
      <c r="H1184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</row>
    <row r="1185" spans="1:32" x14ac:dyDescent="0.25">
      <c r="A1185" t="s">
        <v>11</v>
      </c>
      <c r="B1185" t="s">
        <v>12</v>
      </c>
      <c r="C1185">
        <v>22</v>
      </c>
      <c r="D1185">
        <v>2040</v>
      </c>
      <c r="E1185" t="s">
        <v>26</v>
      </c>
      <c r="F1185" t="s">
        <v>28</v>
      </c>
      <c r="G1185">
        <v>0</v>
      </c>
      <c r="H1185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</row>
    <row r="1186" spans="1:32" x14ac:dyDescent="0.25">
      <c r="A1186" t="s">
        <v>11</v>
      </c>
      <c r="B1186" t="s">
        <v>12</v>
      </c>
      <c r="C1186">
        <v>23</v>
      </c>
      <c r="D1186">
        <v>2040</v>
      </c>
      <c r="E1186" t="s">
        <v>26</v>
      </c>
      <c r="F1186" t="s">
        <v>27</v>
      </c>
      <c r="G1186">
        <v>0</v>
      </c>
      <c r="H1186">
        <v>0</v>
      </c>
      <c r="I1186" s="1">
        <v>4.1530031118646891</v>
      </c>
      <c r="J1186" s="1">
        <v>3.901711043913096</v>
      </c>
      <c r="K1186" s="1">
        <v>3.684163180406681</v>
      </c>
      <c r="L1186" s="1">
        <v>3.6465844072745499</v>
      </c>
      <c r="M1186" s="1">
        <v>3.723531418926056</v>
      </c>
      <c r="N1186" s="1">
        <v>4.4132425067525034</v>
      </c>
      <c r="O1186" s="1">
        <v>6.237219012179378</v>
      </c>
      <c r="P1186" s="1">
        <v>7.3819655841908052</v>
      </c>
      <c r="Q1186" s="1">
        <v>7.5834082592120211</v>
      </c>
      <c r="R1186" s="1">
        <v>7.6871972516721909</v>
      </c>
      <c r="S1186" s="1">
        <v>6.9542833566394169</v>
      </c>
      <c r="T1186" s="1">
        <v>7.3944918419015151</v>
      </c>
      <c r="U1186" s="1">
        <v>7.1725981338832216</v>
      </c>
      <c r="V1186" s="1">
        <v>6.8341335377815868</v>
      </c>
      <c r="W1186" s="1">
        <v>6.2921811633590243</v>
      </c>
      <c r="X1186" s="1">
        <v>6.2042417214715897</v>
      </c>
      <c r="Y1186" s="1">
        <v>6.5186763538016601</v>
      </c>
      <c r="Z1186" s="1">
        <v>7.0813353991337644</v>
      </c>
      <c r="AA1186" s="1">
        <v>6.8410357614180972</v>
      </c>
      <c r="AB1186" s="1">
        <v>6.8001336954239431</v>
      </c>
      <c r="AC1186" s="1">
        <v>6.6945552375765303</v>
      </c>
      <c r="AD1186" s="1">
        <v>6.2338957193173519</v>
      </c>
      <c r="AE1186" s="1">
        <v>5.3350728190957843</v>
      </c>
      <c r="AF1186" s="1">
        <v>4.7281884149075006</v>
      </c>
    </row>
    <row r="1187" spans="1:32" x14ac:dyDescent="0.25">
      <c r="A1187" t="s">
        <v>11</v>
      </c>
      <c r="B1187" t="s">
        <v>12</v>
      </c>
      <c r="C1187">
        <v>23</v>
      </c>
      <c r="D1187">
        <v>2040</v>
      </c>
      <c r="E1187" t="s">
        <v>26</v>
      </c>
      <c r="F1187" t="s">
        <v>28</v>
      </c>
      <c r="G1187">
        <v>0</v>
      </c>
      <c r="H1187">
        <v>0</v>
      </c>
      <c r="I1187" s="1">
        <v>2.0775196072371078</v>
      </c>
      <c r="J1187" s="1">
        <v>2.5623990838907309</v>
      </c>
      <c r="K1187" s="1">
        <v>2.5623990838907309</v>
      </c>
      <c r="L1187" s="1">
        <v>2.5623990838907309</v>
      </c>
      <c r="M1187" s="1">
        <v>2.5623990838907309</v>
      </c>
      <c r="N1187" s="1">
        <v>2.5623990838907309</v>
      </c>
      <c r="O1187" s="1">
        <v>1.269385708345816</v>
      </c>
      <c r="P1187" s="1">
        <v>0.13799824778802719</v>
      </c>
      <c r="Q1187" s="1">
        <v>-2.3628245936977169E-2</v>
      </c>
      <c r="R1187" s="1">
        <v>-0.67013420877995555</v>
      </c>
      <c r="S1187" s="1">
        <v>-0.1852547366477218</v>
      </c>
      <c r="T1187" s="1">
        <v>-0.50850771806921091</v>
      </c>
      <c r="U1187" s="1">
        <v>-0.67013420877995555</v>
      </c>
      <c r="V1187" s="1">
        <v>-0.67013420877995555</v>
      </c>
      <c r="W1187" s="1">
        <v>-2.3628245936977169E-2</v>
      </c>
      <c r="X1187" s="1">
        <v>0.46827882217712302</v>
      </c>
      <c r="Y1187" s="1">
        <v>0.63224784488182295</v>
      </c>
      <c r="Z1187" s="1">
        <v>0.63224784488182295</v>
      </c>
      <c r="AA1187" s="1">
        <v>0.63224784488182295</v>
      </c>
      <c r="AB1187" s="1">
        <v>0.79387462496150696</v>
      </c>
      <c r="AC1187" s="1">
        <v>1.278754965200559</v>
      </c>
      <c r="AD1187" s="1">
        <v>1.278754965200559</v>
      </c>
      <c r="AE1187" s="1">
        <v>1.925262085519297</v>
      </c>
      <c r="AF1187" s="1">
        <v>1.925262085519297</v>
      </c>
    </row>
    <row r="1188" spans="1:32" x14ac:dyDescent="0.25">
      <c r="A1188" t="s">
        <v>11</v>
      </c>
      <c r="B1188" t="s">
        <v>12</v>
      </c>
      <c r="C1188">
        <v>24</v>
      </c>
      <c r="D1188">
        <v>2040</v>
      </c>
      <c r="E1188" t="s">
        <v>26</v>
      </c>
      <c r="F1188" t="s">
        <v>27</v>
      </c>
      <c r="G1188">
        <v>0</v>
      </c>
      <c r="H1188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</row>
    <row r="1189" spans="1:32" x14ac:dyDescent="0.25">
      <c r="A1189" t="s">
        <v>11</v>
      </c>
      <c r="B1189" t="s">
        <v>12</v>
      </c>
      <c r="C1189">
        <v>24</v>
      </c>
      <c r="D1189">
        <v>2040</v>
      </c>
      <c r="E1189" t="s">
        <v>26</v>
      </c>
      <c r="F1189" t="s">
        <v>28</v>
      </c>
      <c r="G1189">
        <v>0</v>
      </c>
      <c r="H1189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</row>
    <row r="1190" spans="1:32" x14ac:dyDescent="0.25">
      <c r="A1190" t="s">
        <v>11</v>
      </c>
      <c r="B1190" t="s">
        <v>12</v>
      </c>
      <c r="C1190">
        <v>25</v>
      </c>
      <c r="D1190">
        <v>2040</v>
      </c>
      <c r="E1190" t="s">
        <v>26</v>
      </c>
      <c r="F1190" t="s">
        <v>27</v>
      </c>
      <c r="G1190">
        <v>0</v>
      </c>
      <c r="H1190">
        <v>0</v>
      </c>
      <c r="I1190" s="1">
        <v>1.2398705244632571E-2</v>
      </c>
      <c r="J1190" s="1">
        <v>7.6871972516721909</v>
      </c>
      <c r="K1190" s="1">
        <v>-1.483711727607697</v>
      </c>
      <c r="L1190" s="1">
        <v>-0.1859805786694885</v>
      </c>
      <c r="M1190" s="1">
        <v>0.55794173600846564</v>
      </c>
      <c r="N1190" s="1">
        <v>-0.38022696083539881</v>
      </c>
      <c r="O1190" s="1">
        <v>0.11985415069811479</v>
      </c>
      <c r="P1190" s="1">
        <v>-0.89683967936175557</v>
      </c>
      <c r="Q1190" s="1">
        <v>-1.475445924111275</v>
      </c>
      <c r="R1190" s="1">
        <v>-9.5056740208849688E-2</v>
      </c>
      <c r="S1190" s="1">
        <v>-0.34716374684971191</v>
      </c>
      <c r="T1190" s="1">
        <v>1.318395657679263</v>
      </c>
      <c r="U1190" s="1">
        <v>-1.520907843341595</v>
      </c>
      <c r="V1190" s="1">
        <v>-2.9963537674528711</v>
      </c>
      <c r="W1190" s="1">
        <v>-0.50008111153351353</v>
      </c>
      <c r="X1190" s="1">
        <v>-0.6943274936994237</v>
      </c>
      <c r="Y1190" s="1">
        <v>1.421718201384534</v>
      </c>
      <c r="Z1190" s="1">
        <v>1.2398705244632571E-2</v>
      </c>
      <c r="AA1190" s="1">
        <v>-0.7769855286636409</v>
      </c>
      <c r="AB1190" s="1">
        <v>1.516774941593384</v>
      </c>
      <c r="AC1190" s="1">
        <v>-0.48354950454067003</v>
      </c>
      <c r="AD1190" s="1">
        <v>0.38022696083539881</v>
      </c>
      <c r="AE1190" s="1">
        <v>-0.28930312237475991</v>
      </c>
      <c r="AF1190" s="1">
        <v>-0.62406816397983911</v>
      </c>
    </row>
    <row r="1191" spans="1:32" x14ac:dyDescent="0.25">
      <c r="A1191" t="s">
        <v>11</v>
      </c>
      <c r="B1191" t="s">
        <v>12</v>
      </c>
      <c r="C1191">
        <v>25</v>
      </c>
      <c r="D1191">
        <v>2040</v>
      </c>
      <c r="E1191" t="s">
        <v>26</v>
      </c>
      <c r="F1191" t="s">
        <v>28</v>
      </c>
      <c r="G1191">
        <v>0</v>
      </c>
      <c r="H1191">
        <v>0</v>
      </c>
      <c r="I1191" s="1">
        <v>2.6335725037752118</v>
      </c>
      <c r="J1191" s="1">
        <v>1.678632126537706</v>
      </c>
      <c r="K1191" s="1">
        <v>2.3424321448613381</v>
      </c>
      <c r="L1191" s="1">
        <v>2.5770080911862299</v>
      </c>
      <c r="M1191" s="1">
        <v>2.5686897952172631</v>
      </c>
      <c r="N1191" s="1">
        <v>2.3490867816365122</v>
      </c>
      <c r="O1191" s="1">
        <v>3.1093790332001712</v>
      </c>
      <c r="P1191" s="1">
        <v>2.924712862689085</v>
      </c>
      <c r="Q1191" s="1">
        <v>3.904608127833495</v>
      </c>
      <c r="R1191" s="1">
        <v>3.264099338222973</v>
      </c>
      <c r="S1191" s="1">
        <v>2.5038070866593141</v>
      </c>
      <c r="T1191" s="1">
        <v>2.3607323959930682</v>
      </c>
      <c r="U1191" s="1">
        <v>2.921385544301498</v>
      </c>
      <c r="V1191" s="1">
        <v>2.0529554451412579</v>
      </c>
      <c r="W1191" s="1">
        <v>2.1910391582261242</v>
      </c>
      <c r="X1191" s="1">
        <v>2.2043484317764719</v>
      </c>
      <c r="Y1191" s="1">
        <v>2.9080762707511498</v>
      </c>
      <c r="Z1191" s="1">
        <v>2.6735003244262581</v>
      </c>
      <c r="AA1191" s="1">
        <v>2.545398566504153</v>
      </c>
      <c r="AB1191" s="1">
        <v>2.984604593665654</v>
      </c>
      <c r="AC1191" s="1">
        <v>3.1077153740063781</v>
      </c>
      <c r="AD1191" s="1">
        <v>2.390678261481352</v>
      </c>
      <c r="AE1191" s="1">
        <v>1.931508323994328</v>
      </c>
      <c r="AF1191" s="1">
        <v>2.325795552923402</v>
      </c>
    </row>
    <row r="1192" spans="1:32" x14ac:dyDescent="0.25">
      <c r="A1192" t="s">
        <v>11</v>
      </c>
      <c r="B1192" t="s">
        <v>12</v>
      </c>
      <c r="C1192">
        <v>26</v>
      </c>
      <c r="D1192">
        <v>2040</v>
      </c>
      <c r="E1192" t="s">
        <v>26</v>
      </c>
      <c r="F1192" t="s">
        <v>27</v>
      </c>
      <c r="G1192">
        <v>0</v>
      </c>
      <c r="H1192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</row>
    <row r="1193" spans="1:32" x14ac:dyDescent="0.25">
      <c r="A1193" t="s">
        <v>11</v>
      </c>
      <c r="B1193" t="s">
        <v>12</v>
      </c>
      <c r="C1193">
        <v>26</v>
      </c>
      <c r="D1193">
        <v>2040</v>
      </c>
      <c r="E1193" t="s">
        <v>26</v>
      </c>
      <c r="F1193" t="s">
        <v>28</v>
      </c>
      <c r="G1193">
        <v>0</v>
      </c>
      <c r="H1193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</row>
    <row r="1194" spans="1:32" x14ac:dyDescent="0.25">
      <c r="A1194" t="s">
        <v>11</v>
      </c>
      <c r="B1194" t="s">
        <v>12</v>
      </c>
      <c r="C1194">
        <v>27</v>
      </c>
      <c r="D1194">
        <v>2040</v>
      </c>
      <c r="E1194" t="s">
        <v>26</v>
      </c>
      <c r="F1194" t="s">
        <v>27</v>
      </c>
      <c r="G1194">
        <v>0</v>
      </c>
      <c r="H1194">
        <v>0</v>
      </c>
      <c r="I1194" s="1">
        <v>7.1578643537730402</v>
      </c>
      <c r="J1194" s="1">
        <v>6.5632393957251676</v>
      </c>
      <c r="K1194" s="1">
        <v>6.2439033491583738</v>
      </c>
      <c r="L1194" s="1">
        <v>6.2108681200175999</v>
      </c>
      <c r="M1194" s="1">
        <v>6.4366058780122826</v>
      </c>
      <c r="N1194" s="1">
        <v>6.9541499214997362</v>
      </c>
      <c r="O1194" s="1">
        <v>9.0298301176385412</v>
      </c>
      <c r="P1194" s="1">
        <v>10.38425376627452</v>
      </c>
      <c r="Q1194" s="1">
        <v>10.874267087715911</v>
      </c>
      <c r="R1194" s="1">
        <v>11.033936795541599</v>
      </c>
      <c r="S1194" s="1">
        <v>10.81370643513435</v>
      </c>
      <c r="T1194" s="1">
        <v>11.105511277274919</v>
      </c>
      <c r="U1194" s="1">
        <v>10.956855398601011</v>
      </c>
      <c r="V1194" s="1">
        <v>10.351218056016339</v>
      </c>
      <c r="W1194" s="1">
        <v>10.00986061451164</v>
      </c>
      <c r="X1194" s="1">
        <v>9.3877063790326822</v>
      </c>
      <c r="Y1194" s="1">
        <v>9.5088339437730962</v>
      </c>
      <c r="Z1194" s="1">
        <v>11.15506195216946</v>
      </c>
      <c r="AA1194" s="1">
        <v>11.25416811944641</v>
      </c>
      <c r="AB1194" s="1">
        <v>11.34776737151609</v>
      </c>
      <c r="AC1194" s="1">
        <v>11.011913952200389</v>
      </c>
      <c r="AD1194" s="1">
        <v>10.549427498814749</v>
      </c>
      <c r="AE1194" s="1">
        <v>9.4482708843417651</v>
      </c>
      <c r="AF1194" s="1">
        <v>8.1103655719522774</v>
      </c>
    </row>
    <row r="1195" spans="1:32" x14ac:dyDescent="0.25">
      <c r="A1195" t="s">
        <v>11</v>
      </c>
      <c r="B1195" t="s">
        <v>12</v>
      </c>
      <c r="C1195">
        <v>27</v>
      </c>
      <c r="D1195">
        <v>2040</v>
      </c>
      <c r="E1195" t="s">
        <v>26</v>
      </c>
      <c r="F1195" t="s">
        <v>28</v>
      </c>
      <c r="G1195">
        <v>0</v>
      </c>
      <c r="H1195">
        <v>0</v>
      </c>
      <c r="I1195" s="1">
        <v>-0.43794169872040101</v>
      </c>
      <c r="J1195" s="1">
        <v>-0.58503475361278445</v>
      </c>
      <c r="K1195" s="1">
        <v>-0.61009501997398352</v>
      </c>
      <c r="L1195" s="1">
        <v>-0.61009501997398352</v>
      </c>
      <c r="M1195" s="1">
        <v>-0.61009501997398352</v>
      </c>
      <c r="N1195" s="1">
        <v>-0.5763180647780678</v>
      </c>
      <c r="O1195" s="1">
        <v>-0.29193844497056509</v>
      </c>
      <c r="P1195" s="1">
        <v>-0.13503956633201819</v>
      </c>
      <c r="Q1195" s="1">
        <v>5.1278017546959938E-2</v>
      </c>
      <c r="R1195" s="1">
        <v>0.1656836320015635</v>
      </c>
      <c r="S1195" s="1">
        <v>-6.8575074237255548E-2</v>
      </c>
      <c r="T1195" s="1">
        <v>-5.2231496710773137E-2</v>
      </c>
      <c r="U1195" s="1">
        <v>2.2949015988412359E-2</v>
      </c>
      <c r="V1195" s="1">
        <v>7.6952396044774104E-3</v>
      </c>
      <c r="W1195" s="1">
        <v>-3.9156559919765258E-2</v>
      </c>
      <c r="X1195" s="1">
        <v>-0.21893686532658399</v>
      </c>
      <c r="Y1195" s="1">
        <v>-0.29193844397096852</v>
      </c>
      <c r="Z1195" s="1">
        <v>-0.11433735900336239</v>
      </c>
      <c r="AA1195" s="1">
        <v>-0.1034416406523741</v>
      </c>
      <c r="AB1195" s="1">
        <v>-4.2425389578987789E-2</v>
      </c>
      <c r="AC1195" s="1">
        <v>-1.7365123217788742E-2</v>
      </c>
      <c r="AD1195" s="1">
        <v>-0.15247265911643471</v>
      </c>
      <c r="AE1195" s="1">
        <v>-0.25707207047798408</v>
      </c>
      <c r="AF1195" s="1">
        <v>-0.32244637858472058</v>
      </c>
    </row>
    <row r="1196" spans="1:32" x14ac:dyDescent="0.25">
      <c r="A1196" t="s">
        <v>11</v>
      </c>
      <c r="B1196" t="s">
        <v>12</v>
      </c>
      <c r="C1196">
        <v>28</v>
      </c>
      <c r="D1196">
        <v>2040</v>
      </c>
      <c r="E1196" t="s">
        <v>26</v>
      </c>
      <c r="F1196" t="s">
        <v>27</v>
      </c>
      <c r="G1196">
        <v>0</v>
      </c>
      <c r="H1196">
        <v>0</v>
      </c>
      <c r="I1196" s="1">
        <v>2.3622537920857059</v>
      </c>
      <c r="J1196" s="1">
        <v>2.3622537920857059</v>
      </c>
      <c r="K1196" s="1">
        <v>2.3622537920857059</v>
      </c>
      <c r="L1196" s="1">
        <v>2.3622537920857059</v>
      </c>
      <c r="M1196" s="1">
        <v>2.3622537920857059</v>
      </c>
      <c r="N1196" s="1">
        <v>2.3622537920857059</v>
      </c>
      <c r="O1196" s="1">
        <v>3.747345827923946</v>
      </c>
      <c r="P1196" s="1">
        <v>5.1324378685584273</v>
      </c>
      <c r="Q1196" s="1">
        <v>5.3675449853041499</v>
      </c>
      <c r="R1196" s="1">
        <v>5.6026521020498734</v>
      </c>
      <c r="S1196" s="1">
        <v>5.6026521020498734</v>
      </c>
      <c r="T1196" s="1">
        <v>5.6026521020498734</v>
      </c>
      <c r="U1196" s="1">
        <v>5.6026521020498734</v>
      </c>
      <c r="V1196" s="1">
        <v>5.6026521020498734</v>
      </c>
      <c r="W1196" s="1">
        <v>5.2576579954087306</v>
      </c>
      <c r="X1196" s="1">
        <v>5.1426599598616809</v>
      </c>
      <c r="Y1196" s="1">
        <v>5.1426599598616809</v>
      </c>
      <c r="Z1196" s="1">
        <v>5.4953206277859046</v>
      </c>
      <c r="AA1196" s="1">
        <v>5.6128741837606482</v>
      </c>
      <c r="AB1196" s="1">
        <v>5.6128741837606482</v>
      </c>
      <c r="AC1196" s="1">
        <v>5.6128741837606482</v>
      </c>
      <c r="AD1196" s="1">
        <v>5.4978761482135994</v>
      </c>
      <c r="AE1196" s="1">
        <v>4.3478925960493866</v>
      </c>
      <c r="AF1196" s="1">
        <v>3.7729001377021869</v>
      </c>
    </row>
    <row r="1197" spans="1:32" x14ac:dyDescent="0.25">
      <c r="A1197" t="s">
        <v>11</v>
      </c>
      <c r="B1197" t="s">
        <v>12</v>
      </c>
      <c r="C1197">
        <v>28</v>
      </c>
      <c r="D1197">
        <v>2040</v>
      </c>
      <c r="E1197" t="s">
        <v>26</v>
      </c>
      <c r="F1197" t="s">
        <v>28</v>
      </c>
      <c r="G1197">
        <v>0</v>
      </c>
      <c r="H1197">
        <v>0</v>
      </c>
      <c r="I1197" s="1">
        <v>2.8064370918803241</v>
      </c>
      <c r="J1197" s="1">
        <v>2.8064370918803241</v>
      </c>
      <c r="K1197" s="1">
        <v>2.8064370918803241</v>
      </c>
      <c r="L1197" s="1">
        <v>2.8064370918803241</v>
      </c>
      <c r="M1197" s="1">
        <v>2.8064370918803241</v>
      </c>
      <c r="N1197" s="1">
        <v>2.8064370918803241</v>
      </c>
      <c r="O1197" s="1">
        <v>2.8064370918803241</v>
      </c>
      <c r="P1197" s="1">
        <v>2.8064370918803241</v>
      </c>
      <c r="Q1197" s="1">
        <v>2.8064370918803241</v>
      </c>
      <c r="R1197" s="1">
        <v>2.8064370918803241</v>
      </c>
      <c r="S1197" s="1">
        <v>2.8064370918803241</v>
      </c>
      <c r="T1197" s="1">
        <v>2.8064370918803241</v>
      </c>
      <c r="U1197" s="1">
        <v>2.8064370918803241</v>
      </c>
      <c r="V1197" s="1">
        <v>2.8064370918803241</v>
      </c>
      <c r="W1197" s="1">
        <v>2.8064370918803241</v>
      </c>
      <c r="X1197" s="1">
        <v>2.8064370918803241</v>
      </c>
      <c r="Y1197" s="1">
        <v>2.8064370918803241</v>
      </c>
      <c r="Z1197" s="1">
        <v>2.8064370918803241</v>
      </c>
      <c r="AA1197" s="1">
        <v>2.8064370918803241</v>
      </c>
      <c r="AB1197" s="1">
        <v>2.8064370918803241</v>
      </c>
      <c r="AC1197" s="1">
        <v>2.8064370918803241</v>
      </c>
      <c r="AD1197" s="1">
        <v>2.8064370918803241</v>
      </c>
      <c r="AE1197" s="1">
        <v>2.8064370918803241</v>
      </c>
      <c r="AF1197" s="1">
        <v>2.8064370918803241</v>
      </c>
    </row>
    <row r="1198" spans="1:32" x14ac:dyDescent="0.25">
      <c r="A1198" t="s">
        <v>11</v>
      </c>
      <c r="B1198" t="s">
        <v>12</v>
      </c>
      <c r="C1198">
        <v>29</v>
      </c>
      <c r="D1198">
        <v>2040</v>
      </c>
      <c r="E1198" t="s">
        <v>26</v>
      </c>
      <c r="F1198" t="s">
        <v>27</v>
      </c>
      <c r="G1198">
        <v>0</v>
      </c>
      <c r="H1198">
        <v>0</v>
      </c>
      <c r="I1198" s="1">
        <v>16.829236769983499</v>
      </c>
      <c r="J1198" s="1">
        <v>16.106261415117181</v>
      </c>
      <c r="K1198" s="1">
        <v>15.458082397431999</v>
      </c>
      <c r="L1198" s="1">
        <v>17.053603048514638</v>
      </c>
      <c r="M1198" s="1">
        <v>16.455286362439821</v>
      </c>
      <c r="N1198" s="1">
        <v>16.455286362439821</v>
      </c>
      <c r="O1198" s="1">
        <v>18.449674373155869</v>
      </c>
      <c r="P1198" s="1">
        <v>19.446878315832631</v>
      </c>
      <c r="Q1198" s="1">
        <v>18.848561622314119</v>
      </c>
      <c r="R1198" s="1">
        <v>20.444070914334301</v>
      </c>
      <c r="S1198" s="1">
        <v>20.743230679115442</v>
      </c>
      <c r="T1198" s="1">
        <v>20.29449528600939</v>
      </c>
      <c r="U1198" s="1">
        <v>19.945470361017801</v>
      </c>
      <c r="V1198" s="1">
        <v>19.746032408526229</v>
      </c>
      <c r="W1198" s="1">
        <v>19.64631343228044</v>
      </c>
      <c r="X1198" s="1">
        <v>17.776578395937278</v>
      </c>
      <c r="Y1198" s="1">
        <v>18.89841543834947</v>
      </c>
      <c r="Z1198" s="1">
        <v>19.446864135613769</v>
      </c>
      <c r="AA1198" s="1">
        <v>17.577129099270611</v>
      </c>
      <c r="AB1198" s="1">
        <v>19.446864135613769</v>
      </c>
      <c r="AC1198" s="1">
        <v>18.200374111384988</v>
      </c>
      <c r="AD1198" s="1">
        <v>16.953884087156219</v>
      </c>
      <c r="AE1198" s="1">
        <v>16.953884087156219</v>
      </c>
      <c r="AF1198" s="1">
        <v>16.953884087156219</v>
      </c>
    </row>
    <row r="1199" spans="1:32" x14ac:dyDescent="0.25">
      <c r="A1199" t="s">
        <v>11</v>
      </c>
      <c r="B1199" t="s">
        <v>12</v>
      </c>
      <c r="C1199">
        <v>29</v>
      </c>
      <c r="D1199">
        <v>2040</v>
      </c>
      <c r="E1199" t="s">
        <v>26</v>
      </c>
      <c r="F1199" t="s">
        <v>28</v>
      </c>
      <c r="G1199">
        <v>0</v>
      </c>
      <c r="H1199">
        <v>0</v>
      </c>
      <c r="I1199" s="1">
        <v>2.3180075948738041</v>
      </c>
      <c r="J1199" s="1">
        <v>2.1775444846314991</v>
      </c>
      <c r="K1199" s="1">
        <v>1.808829570363147</v>
      </c>
      <c r="L1199" s="1">
        <v>2.1131688611652848</v>
      </c>
      <c r="M1199" s="1">
        <v>2.0839055193704041</v>
      </c>
      <c r="N1199" s="1">
        <v>2.294599847464867</v>
      </c>
      <c r="O1199" s="1">
        <v>2.4526217617446409</v>
      </c>
      <c r="P1199" s="1">
        <v>2.8506006783658</v>
      </c>
      <c r="Q1199" s="1">
        <v>2.7101355654796211</v>
      </c>
      <c r="R1199" s="1">
        <v>2.8564509393581088</v>
      </c>
      <c r="S1199" s="1">
        <v>2.8505986722269099</v>
      </c>
      <c r="T1199" s="1">
        <v>2.8798633526127229</v>
      </c>
      <c r="U1199" s="1">
        <v>3.172494103864715</v>
      </c>
      <c r="V1199" s="1">
        <v>3.166642507776491</v>
      </c>
      <c r="W1199" s="1">
        <v>2.5989378066661031</v>
      </c>
      <c r="X1199" s="1">
        <v>2.470179230686194</v>
      </c>
      <c r="Y1199" s="1">
        <v>2.1014623242590131</v>
      </c>
      <c r="Z1199" s="1">
        <v>2.154136076664634</v>
      </c>
      <c r="AA1199" s="1">
        <v>2.154136076664634</v>
      </c>
      <c r="AB1199" s="1">
        <v>2.4584740288758389</v>
      </c>
      <c r="AC1199" s="1">
        <v>2.154136076664634</v>
      </c>
      <c r="AD1199" s="1">
        <v>2.3414206616963149</v>
      </c>
      <c r="AE1199" s="1">
        <v>1.949294015701369</v>
      </c>
      <c r="AF1199" s="1">
        <v>1.9434410810222129</v>
      </c>
    </row>
    <row r="1200" spans="1:32" x14ac:dyDescent="0.25">
      <c r="A1200" t="s">
        <v>11</v>
      </c>
      <c r="B1200" t="s">
        <v>12</v>
      </c>
      <c r="C1200">
        <v>30</v>
      </c>
      <c r="D1200">
        <v>2040</v>
      </c>
      <c r="E1200" t="s">
        <v>26</v>
      </c>
      <c r="F1200" t="s">
        <v>27</v>
      </c>
      <c r="G1200">
        <v>0</v>
      </c>
      <c r="H1200">
        <v>0</v>
      </c>
      <c r="I1200" s="1">
        <v>3.1065173743307981</v>
      </c>
      <c r="J1200" s="1">
        <v>1.989409271620024</v>
      </c>
      <c r="K1200" s="1">
        <v>1.7678964405963351</v>
      </c>
      <c r="L1200" s="1">
        <v>1.7601171134096349</v>
      </c>
      <c r="M1200" s="1">
        <v>1.934814166943893</v>
      </c>
      <c r="N1200" s="1">
        <v>2.0063562311846712</v>
      </c>
      <c r="O1200" s="1">
        <v>2.7578194427900078</v>
      </c>
      <c r="P1200" s="1">
        <v>3.5328613345892301</v>
      </c>
      <c r="Q1200" s="1">
        <v>4.0043536156238444</v>
      </c>
      <c r="R1200" s="1">
        <v>4.5914052238126821</v>
      </c>
      <c r="S1200" s="1">
        <v>3.7909105859531702</v>
      </c>
      <c r="T1200" s="1">
        <v>3.0751999994534711</v>
      </c>
      <c r="U1200" s="1">
        <v>3.2611529736804421</v>
      </c>
      <c r="V1200" s="1">
        <v>3.487330698433325</v>
      </c>
      <c r="W1200" s="1">
        <v>3.3891541793320039</v>
      </c>
      <c r="X1200" s="1">
        <v>3.3364401763929048</v>
      </c>
      <c r="Y1200" s="1">
        <v>3.3300258629702779</v>
      </c>
      <c r="Z1200" s="1">
        <v>4.236751285281418</v>
      </c>
      <c r="AA1200" s="1">
        <v>3.9524389552094501</v>
      </c>
      <c r="AB1200" s="1">
        <v>4.1865299347428557</v>
      </c>
      <c r="AC1200" s="1">
        <v>3.975544350334594</v>
      </c>
      <c r="AD1200" s="1">
        <v>3.719040245117442</v>
      </c>
      <c r="AE1200" s="1">
        <v>3.664098471940096</v>
      </c>
      <c r="AF1200" s="1">
        <v>3.552316318483244</v>
      </c>
    </row>
    <row r="1201" spans="1:32" x14ac:dyDescent="0.25">
      <c r="A1201" t="s">
        <v>11</v>
      </c>
      <c r="B1201" t="s">
        <v>12</v>
      </c>
      <c r="C1201">
        <v>30</v>
      </c>
      <c r="D1201">
        <v>2040</v>
      </c>
      <c r="E1201" t="s">
        <v>26</v>
      </c>
      <c r="F1201" t="s">
        <v>28</v>
      </c>
      <c r="G1201">
        <v>0</v>
      </c>
      <c r="H1201">
        <v>0</v>
      </c>
      <c r="I1201" s="1">
        <v>2.1963420719063409</v>
      </c>
      <c r="J1201" s="1">
        <v>1.8082317830183541</v>
      </c>
      <c r="K1201" s="1">
        <v>1.707440585534951</v>
      </c>
      <c r="L1201" s="1">
        <v>1.5721217001075349</v>
      </c>
      <c r="M1201" s="1">
        <v>1.5957149713730241</v>
      </c>
      <c r="N1201" s="1">
        <v>1.6592286272888011</v>
      </c>
      <c r="O1201" s="1">
        <v>0.67222951209104598</v>
      </c>
      <c r="P1201" s="1">
        <v>0.1335158129665806</v>
      </c>
      <c r="Q1201" s="1">
        <v>9.3705147099576086E-2</v>
      </c>
      <c r="R1201" s="1">
        <v>0.20737360757030679</v>
      </c>
      <c r="S1201" s="1">
        <v>1.317184209914368</v>
      </c>
      <c r="T1201" s="1">
        <v>1.1273886496201879</v>
      </c>
      <c r="U1201" s="1">
        <v>0.70129455528029105</v>
      </c>
      <c r="V1201" s="1">
        <v>1.115573951836307</v>
      </c>
      <c r="W1201" s="1">
        <v>1.580953849789642</v>
      </c>
      <c r="X1201" s="1">
        <v>1.8441960709852501</v>
      </c>
      <c r="Y1201" s="1">
        <v>1.64597494534177</v>
      </c>
      <c r="Z1201" s="1">
        <v>0.25213026254392062</v>
      </c>
      <c r="AA1201" s="1">
        <v>0.52655224738589068</v>
      </c>
      <c r="AB1201" s="1">
        <v>0.52451337247868557</v>
      </c>
      <c r="AC1201" s="1">
        <v>0.59941107641442282</v>
      </c>
      <c r="AD1201" s="1">
        <v>1.1670286956517859</v>
      </c>
      <c r="AE1201" s="1">
        <v>1.8325910075334151</v>
      </c>
      <c r="AF1201" s="1">
        <v>1.5929176254251121</v>
      </c>
    </row>
    <row r="1202" spans="1:32" x14ac:dyDescent="0.25">
      <c r="A1202" t="s">
        <v>11</v>
      </c>
      <c r="B1202" t="s">
        <v>12</v>
      </c>
      <c r="C1202">
        <v>31</v>
      </c>
      <c r="D1202">
        <v>2040</v>
      </c>
      <c r="E1202" t="s">
        <v>26</v>
      </c>
      <c r="F1202" t="s">
        <v>27</v>
      </c>
      <c r="G1202">
        <v>0</v>
      </c>
      <c r="H1202">
        <v>0</v>
      </c>
      <c r="I1202" s="1">
        <v>0.4187372778243737</v>
      </c>
      <c r="J1202" s="1">
        <v>-0.46267638981538262</v>
      </c>
      <c r="K1202" s="1">
        <v>-0.1754441792870855</v>
      </c>
      <c r="L1202" s="1">
        <v>-0.76781469183744189</v>
      </c>
      <c r="M1202" s="1">
        <v>-0.55527921892786791</v>
      </c>
      <c r="N1202" s="1">
        <v>0.1192390347942673</v>
      </c>
      <c r="O1202" s="1">
        <v>1.1822479353819659</v>
      </c>
      <c r="P1202" s="1">
        <v>4.3732902295018219</v>
      </c>
      <c r="Q1202" s="1">
        <v>6.2817546570462524</v>
      </c>
      <c r="R1202" s="1">
        <v>7.07710223169821</v>
      </c>
      <c r="S1202" s="1">
        <v>6.2585133556267474</v>
      </c>
      <c r="T1202" s="1">
        <v>5.7754708871188676</v>
      </c>
      <c r="U1202" s="1">
        <v>5.5493708083885496</v>
      </c>
      <c r="V1202" s="1">
        <v>4.8616062429449336</v>
      </c>
      <c r="W1202" s="1">
        <v>4.7983059367567993</v>
      </c>
      <c r="X1202" s="1">
        <v>3.309589505259992</v>
      </c>
      <c r="Y1202" s="1">
        <v>3.2877129863441801</v>
      </c>
      <c r="Z1202" s="1">
        <v>4.4608458125837913</v>
      </c>
      <c r="AA1202" s="1">
        <v>5.0859640513856936</v>
      </c>
      <c r="AB1202" s="1">
        <v>4.5782069988693994</v>
      </c>
      <c r="AC1202" s="1">
        <v>3.4453207390029861</v>
      </c>
      <c r="AD1202" s="1">
        <v>3.748227919364052</v>
      </c>
      <c r="AE1202" s="1">
        <v>1.7240074137939749</v>
      </c>
      <c r="AF1202" s="1">
        <v>0.62375731401915291</v>
      </c>
    </row>
    <row r="1203" spans="1:32" x14ac:dyDescent="0.25">
      <c r="A1203" t="s">
        <v>11</v>
      </c>
      <c r="B1203" t="s">
        <v>12</v>
      </c>
      <c r="C1203">
        <v>31</v>
      </c>
      <c r="D1203">
        <v>2040</v>
      </c>
      <c r="E1203" t="s">
        <v>26</v>
      </c>
      <c r="F1203" t="s">
        <v>28</v>
      </c>
      <c r="G1203">
        <v>0</v>
      </c>
      <c r="H1203">
        <v>0</v>
      </c>
      <c r="I1203" s="1">
        <v>-3.0051822267596302</v>
      </c>
      <c r="J1203" s="1">
        <v>-3.538551115849105</v>
      </c>
      <c r="K1203" s="1">
        <v>-3.4444173274526779</v>
      </c>
      <c r="L1203" s="1">
        <v>-3.3990452648472052</v>
      </c>
      <c r="M1203" s="1">
        <v>-3.3842902799187882</v>
      </c>
      <c r="N1203" s="1">
        <v>-3.3398371252967491</v>
      </c>
      <c r="O1203" s="1">
        <v>-0.94158671160938479</v>
      </c>
      <c r="P1203" s="1">
        <v>0.68620563560643322</v>
      </c>
      <c r="Q1203" s="1">
        <v>1.2818227481472539</v>
      </c>
      <c r="R1203" s="1">
        <v>1.897288365424509</v>
      </c>
      <c r="S1203" s="1">
        <v>1.215713680406719</v>
      </c>
      <c r="T1203" s="1">
        <v>1.02927107523312</v>
      </c>
      <c r="U1203" s="1">
        <v>1.0711903513352989</v>
      </c>
      <c r="V1203" s="1">
        <v>1.1202868136750861</v>
      </c>
      <c r="W1203" s="1">
        <v>0.5816280775022018</v>
      </c>
      <c r="X1203" s="1">
        <v>-0.31954032218168188</v>
      </c>
      <c r="Y1203" s="1">
        <v>-0.5898349656096924</v>
      </c>
      <c r="Z1203" s="1">
        <v>0.83456661657349807</v>
      </c>
      <c r="AA1203" s="1">
        <v>1.190694172669978</v>
      </c>
      <c r="AB1203" s="1">
        <v>0.88351529523872474</v>
      </c>
      <c r="AC1203" s="1">
        <v>0.64512816456350475</v>
      </c>
      <c r="AD1203" s="1">
        <v>0.28983701332300948</v>
      </c>
      <c r="AE1203" s="1">
        <v>-0.92927044785981161</v>
      </c>
      <c r="AF1203" s="1">
        <v>-1.204327882810543</v>
      </c>
    </row>
    <row r="1204" spans="1:32" x14ac:dyDescent="0.25">
      <c r="A1204" t="s">
        <v>11</v>
      </c>
      <c r="B1204" t="s">
        <v>12</v>
      </c>
      <c r="C1204">
        <v>32</v>
      </c>
      <c r="D1204">
        <v>2040</v>
      </c>
      <c r="E1204" t="s">
        <v>26</v>
      </c>
      <c r="F1204" t="s">
        <v>27</v>
      </c>
      <c r="G1204">
        <v>0</v>
      </c>
      <c r="H1204">
        <v>0</v>
      </c>
      <c r="I1204" s="1">
        <v>1.259682457940638</v>
      </c>
      <c r="J1204" s="1">
        <v>0.54081658769227192</v>
      </c>
      <c r="K1204" s="1">
        <v>1.1675024986529681</v>
      </c>
      <c r="L1204" s="1">
        <v>0.43642273488699163</v>
      </c>
      <c r="M1204" s="1">
        <v>0.41551789842723169</v>
      </c>
      <c r="N1204" s="1">
        <v>0.90121749477320379</v>
      </c>
      <c r="O1204" s="1">
        <v>0.89241320299706206</v>
      </c>
      <c r="P1204" s="1">
        <v>1.3685102721319551</v>
      </c>
      <c r="Q1204" s="1">
        <v>0.48736526118681212</v>
      </c>
      <c r="R1204" s="1">
        <v>1.3845423643321559</v>
      </c>
      <c r="S1204" s="1">
        <v>0.29791060704661199</v>
      </c>
      <c r="T1204" s="1">
        <v>0.9332062172027491</v>
      </c>
      <c r="U1204" s="1">
        <v>0.40833693567883772</v>
      </c>
      <c r="V1204" s="1">
        <v>0.95806711402101197</v>
      </c>
      <c r="W1204" s="1">
        <v>1.90514993791628</v>
      </c>
      <c r="X1204" s="1">
        <v>0.54189609801350214</v>
      </c>
      <c r="Y1204" s="1">
        <v>0.12215766338202259</v>
      </c>
      <c r="Z1204" s="1">
        <v>1.952304063916747</v>
      </c>
      <c r="AA1204" s="1">
        <v>1.7583316605480219</v>
      </c>
      <c r="AB1204" s="1">
        <v>0.35078262907112973</v>
      </c>
      <c r="AC1204" s="1">
        <v>1.5592618774137079</v>
      </c>
      <c r="AD1204" s="1">
        <v>1.1843655505960029</v>
      </c>
      <c r="AE1204" s="1">
        <v>0.87063810845154888</v>
      </c>
      <c r="AF1204" s="1">
        <v>0.31238025833938732</v>
      </c>
    </row>
    <row r="1205" spans="1:32" x14ac:dyDescent="0.25">
      <c r="A1205" t="s">
        <v>11</v>
      </c>
      <c r="B1205" t="s">
        <v>12</v>
      </c>
      <c r="C1205">
        <v>32</v>
      </c>
      <c r="D1205">
        <v>2040</v>
      </c>
      <c r="E1205" t="s">
        <v>26</v>
      </c>
      <c r="F1205" t="s">
        <v>28</v>
      </c>
      <c r="G1205">
        <v>0</v>
      </c>
      <c r="H1205">
        <v>0</v>
      </c>
      <c r="I1205" s="1">
        <v>0.29120132775885799</v>
      </c>
      <c r="J1205" s="1">
        <v>0.33282715781026567</v>
      </c>
      <c r="K1205" s="1">
        <v>0.74118284612469287</v>
      </c>
      <c r="L1205" s="1">
        <v>0.3229457299147952</v>
      </c>
      <c r="M1205" s="1">
        <v>0.28548702614982879</v>
      </c>
      <c r="N1205" s="1">
        <v>0.33452577258192978</v>
      </c>
      <c r="O1205" s="1">
        <v>0.35851424334420118</v>
      </c>
      <c r="P1205" s="1">
        <v>0.34900848132177981</v>
      </c>
      <c r="Q1205" s="1">
        <v>0.2381904797469877</v>
      </c>
      <c r="R1205" s="1">
        <v>0.97615203195837374</v>
      </c>
      <c r="S1205" s="1">
        <v>8.9080990902924068E-2</v>
      </c>
      <c r="T1205" s="1">
        <v>0.53190684471436134</v>
      </c>
      <c r="U1205" s="1">
        <v>0.19694574223856351</v>
      </c>
      <c r="V1205" s="1">
        <v>0.24771137020155951</v>
      </c>
      <c r="W1205" s="1">
        <v>0.36581106280890408</v>
      </c>
      <c r="X1205" s="1">
        <v>0.46014174684467518</v>
      </c>
      <c r="Y1205" s="1">
        <v>0.15639314203077209</v>
      </c>
      <c r="Z1205" s="1">
        <v>0.66293843712016054</v>
      </c>
      <c r="AA1205" s="1">
        <v>0.56138339496643641</v>
      </c>
      <c r="AB1205" s="1">
        <v>0.22240125724589799</v>
      </c>
      <c r="AC1205" s="1">
        <v>0.95219177205350514</v>
      </c>
      <c r="AD1205" s="1">
        <v>0.49079194898383988</v>
      </c>
      <c r="AE1205" s="1">
        <v>0.48289152254565731</v>
      </c>
      <c r="AF1205" s="1">
        <v>0.20583453116047629</v>
      </c>
    </row>
    <row r="1206" spans="1:32" x14ac:dyDescent="0.25">
      <c r="A1206" t="s">
        <v>11</v>
      </c>
      <c r="B1206" t="s">
        <v>12</v>
      </c>
      <c r="C1206">
        <v>33</v>
      </c>
      <c r="D1206">
        <v>2040</v>
      </c>
      <c r="E1206" t="s">
        <v>26</v>
      </c>
      <c r="F1206" t="s">
        <v>27</v>
      </c>
      <c r="G1206">
        <v>0</v>
      </c>
      <c r="H1206">
        <v>0</v>
      </c>
      <c r="I1206" s="1">
        <v>2.9510891990577659</v>
      </c>
      <c r="J1206" s="1">
        <v>2.7526234157754992</v>
      </c>
      <c r="K1206" s="1">
        <v>2.6081952783629001</v>
      </c>
      <c r="L1206" s="1">
        <v>2.5897408452561899</v>
      </c>
      <c r="M1206" s="1">
        <v>2.620978999676582</v>
      </c>
      <c r="N1206" s="1">
        <v>2.8810218290199781</v>
      </c>
      <c r="O1206" s="1">
        <v>3.437761152705102</v>
      </c>
      <c r="P1206" s="1">
        <v>4.1380163305611974</v>
      </c>
      <c r="Q1206" s="1">
        <v>4.5051753591080219</v>
      </c>
      <c r="R1206" s="1">
        <v>4.5613541286872694</v>
      </c>
      <c r="S1206" s="1">
        <v>4.4382584647157888</v>
      </c>
      <c r="T1206" s="1">
        <v>4.4611338420595619</v>
      </c>
      <c r="U1206" s="1">
        <v>4.4574678072620522</v>
      </c>
      <c r="V1206" s="1">
        <v>4.3846797454413871</v>
      </c>
      <c r="W1206" s="1">
        <v>4.1347988059092122</v>
      </c>
      <c r="X1206" s="1">
        <v>4.0163352925290212</v>
      </c>
      <c r="Y1206" s="1">
        <v>4.1828088524336673</v>
      </c>
      <c r="Z1206" s="1">
        <v>4.6367221518022754</v>
      </c>
      <c r="AA1206" s="1">
        <v>4.6199141073350258</v>
      </c>
      <c r="AB1206" s="1">
        <v>4.5242652730038708</v>
      </c>
      <c r="AC1206" s="1">
        <v>4.446459618284047</v>
      </c>
      <c r="AD1206" s="1">
        <v>4.1675286316843181</v>
      </c>
      <c r="AE1206" s="1">
        <v>3.6458121531207639</v>
      </c>
      <c r="AF1206" s="1">
        <v>3.307677068593188</v>
      </c>
    </row>
    <row r="1207" spans="1:32" x14ac:dyDescent="0.25">
      <c r="A1207" t="s">
        <v>11</v>
      </c>
      <c r="B1207" t="s">
        <v>12</v>
      </c>
      <c r="C1207">
        <v>33</v>
      </c>
      <c r="D1207">
        <v>2040</v>
      </c>
      <c r="E1207" t="s">
        <v>26</v>
      </c>
      <c r="F1207" t="s">
        <v>28</v>
      </c>
      <c r="G1207">
        <v>0</v>
      </c>
      <c r="H1207">
        <v>0</v>
      </c>
      <c r="I1207" s="1">
        <v>-1.927297690557408</v>
      </c>
      <c r="J1207" s="1">
        <v>-2.0947079264264592</v>
      </c>
      <c r="K1207" s="1">
        <v>-2.2562897020403652</v>
      </c>
      <c r="L1207" s="1">
        <v>-2.2398644914127308</v>
      </c>
      <c r="M1207" s="1">
        <v>-2.3183610759011368</v>
      </c>
      <c r="N1207" s="1">
        <v>-2.0637777654333802</v>
      </c>
      <c r="O1207" s="1">
        <v>-1.536865536217372</v>
      </c>
      <c r="P1207" s="1">
        <v>-0.63260443455389459</v>
      </c>
      <c r="Q1207" s="1">
        <v>-0.18629836777036279</v>
      </c>
      <c r="R1207" s="1">
        <v>-2.914327954335668E-2</v>
      </c>
      <c r="S1207" s="1">
        <v>-0.26163174955052448</v>
      </c>
      <c r="T1207" s="1">
        <v>-0.1923465816253736</v>
      </c>
      <c r="U1207" s="1">
        <v>-0.26623384795521959</v>
      </c>
      <c r="V1207" s="1">
        <v>-0.26856836223616848</v>
      </c>
      <c r="W1207" s="1">
        <v>-0.67894840510644694</v>
      </c>
      <c r="X1207" s="1">
        <v>-0.97779259772742766</v>
      </c>
      <c r="Y1207" s="1">
        <v>-0.8695679350202099</v>
      </c>
      <c r="Z1207" s="1">
        <v>-0.29682942199251322</v>
      </c>
      <c r="AA1207" s="1">
        <v>-0.43178037159389249</v>
      </c>
      <c r="AB1207" s="1">
        <v>-0.54276856264730422</v>
      </c>
      <c r="AC1207" s="1">
        <v>-0.85259322660859271</v>
      </c>
      <c r="AD1207" s="1">
        <v>-1.1067213775945519</v>
      </c>
      <c r="AE1207" s="1">
        <v>-1.4848172538160851</v>
      </c>
      <c r="AF1207" s="1">
        <v>-1.6712881283288561</v>
      </c>
    </row>
    <row r="1208" spans="1:32" x14ac:dyDescent="0.25">
      <c r="A1208" t="s">
        <v>11</v>
      </c>
      <c r="B1208" t="s">
        <v>12</v>
      </c>
      <c r="C1208">
        <v>34</v>
      </c>
      <c r="D1208">
        <v>2040</v>
      </c>
      <c r="E1208" t="s">
        <v>26</v>
      </c>
      <c r="F1208" t="s">
        <v>27</v>
      </c>
      <c r="G1208">
        <v>0</v>
      </c>
      <c r="H1208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</row>
    <row r="1209" spans="1:32" x14ac:dyDescent="0.25">
      <c r="A1209" t="s">
        <v>11</v>
      </c>
      <c r="B1209" t="s">
        <v>12</v>
      </c>
      <c r="C1209">
        <v>34</v>
      </c>
      <c r="D1209">
        <v>2040</v>
      </c>
      <c r="E1209" t="s">
        <v>26</v>
      </c>
      <c r="F1209" t="s">
        <v>28</v>
      </c>
      <c r="G1209">
        <v>0</v>
      </c>
      <c r="H1209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</row>
    <row r="1210" spans="1:32" x14ac:dyDescent="0.25">
      <c r="A1210" t="s">
        <v>11</v>
      </c>
      <c r="B1210" t="s">
        <v>12</v>
      </c>
      <c r="C1210">
        <v>35</v>
      </c>
      <c r="D1210">
        <v>2040</v>
      </c>
      <c r="E1210" t="s">
        <v>26</v>
      </c>
      <c r="F1210" t="s">
        <v>27</v>
      </c>
      <c r="G1210">
        <v>0</v>
      </c>
      <c r="H1210">
        <v>0</v>
      </c>
      <c r="I1210" s="1">
        <v>5.07362697810595</v>
      </c>
      <c r="J1210" s="1">
        <v>4.7476304797703408</v>
      </c>
      <c r="K1210" s="1">
        <v>4.2692120893100691</v>
      </c>
      <c r="L1210" s="1">
        <v>4.4728668589662366</v>
      </c>
      <c r="M1210" s="1">
        <v>4.4240125080038846</v>
      </c>
      <c r="N1210" s="1">
        <v>4.5708169634295217</v>
      </c>
      <c r="O1210" s="1">
        <v>6.4992962454173169</v>
      </c>
      <c r="P1210" s="1">
        <v>6.6040116877795967</v>
      </c>
      <c r="Q1210" s="1">
        <v>7.2206016011091698</v>
      </c>
      <c r="R1210" s="1">
        <v>7.2709203264997591</v>
      </c>
      <c r="S1210" s="1">
        <v>6.8451603735887518</v>
      </c>
      <c r="T1210" s="1">
        <v>7.4595086896878016</v>
      </c>
      <c r="U1210" s="1">
        <v>7.0614903390185102</v>
      </c>
      <c r="V1210" s="1">
        <v>6.6429132876486854</v>
      </c>
      <c r="W1210" s="1">
        <v>6.4465733707741268</v>
      </c>
      <c r="X1210" s="1">
        <v>6.0374671967196001</v>
      </c>
      <c r="Y1210" s="1">
        <v>6.0677975629483036</v>
      </c>
      <c r="Z1210" s="1">
        <v>6.4062844728570782</v>
      </c>
      <c r="AA1210" s="1">
        <v>6.3784603028570777</v>
      </c>
      <c r="AB1210" s="1">
        <v>6.5058356048350996</v>
      </c>
      <c r="AC1210" s="1">
        <v>6.3458980179950668</v>
      </c>
      <c r="AD1210" s="1">
        <v>5.7474998934189241</v>
      </c>
      <c r="AE1210" s="1">
        <v>5.5458814089726562</v>
      </c>
      <c r="AF1210" s="1">
        <v>5.4474757407618064</v>
      </c>
    </row>
    <row r="1211" spans="1:32" x14ac:dyDescent="0.25">
      <c r="A1211" t="s">
        <v>11</v>
      </c>
      <c r="B1211" t="s">
        <v>12</v>
      </c>
      <c r="C1211">
        <v>35</v>
      </c>
      <c r="D1211">
        <v>2040</v>
      </c>
      <c r="E1211" t="s">
        <v>26</v>
      </c>
      <c r="F1211" t="s">
        <v>28</v>
      </c>
      <c r="G1211">
        <v>0</v>
      </c>
      <c r="H1211">
        <v>0</v>
      </c>
      <c r="I1211" s="1">
        <v>2.955135562840379</v>
      </c>
      <c r="J1211" s="1">
        <v>3.6605701198439</v>
      </c>
      <c r="K1211" s="1">
        <v>3.6605701198439</v>
      </c>
      <c r="L1211" s="1">
        <v>3.6605701198439</v>
      </c>
      <c r="M1211" s="1">
        <v>3.6605701198439</v>
      </c>
      <c r="N1211" s="1">
        <v>2.9659887963616449</v>
      </c>
      <c r="O1211" s="1">
        <v>1.3452990476803459</v>
      </c>
      <c r="P1211" s="1">
        <v>0.1731933086020023</v>
      </c>
      <c r="Q1211" s="1">
        <v>-1.0133818584411189</v>
      </c>
      <c r="R1211" s="1">
        <v>-1.0133818584411189</v>
      </c>
      <c r="S1211" s="1">
        <v>-8.7273427131444328E-2</v>
      </c>
      <c r="T1211" s="1">
        <v>-1.056794792526182</v>
      </c>
      <c r="U1211" s="1">
        <v>-1.056794792526182</v>
      </c>
      <c r="V1211" s="1">
        <v>-0.81803219568458618</v>
      </c>
      <c r="W1211" s="1">
        <v>-0.1017444051597987</v>
      </c>
      <c r="X1211" s="1">
        <v>0.61454105721430807</v>
      </c>
      <c r="Y1211" s="1">
        <v>0.85330287800567728</v>
      </c>
      <c r="Z1211" s="1">
        <v>0.85330287800567728</v>
      </c>
      <c r="AA1211" s="1">
        <v>0.85330287800567728</v>
      </c>
      <c r="AB1211" s="1">
        <v>0.85330287800567728</v>
      </c>
      <c r="AC1211" s="1">
        <v>0.85330287800567728</v>
      </c>
      <c r="AD1211" s="1">
        <v>1.779411301167843</v>
      </c>
      <c r="AE1211" s="1">
        <v>2.719990710505872</v>
      </c>
      <c r="AF1211" s="1">
        <v>2.719990710505872</v>
      </c>
    </row>
    <row r="1212" spans="1:32" x14ac:dyDescent="0.25">
      <c r="A1212" t="s">
        <v>11</v>
      </c>
      <c r="B1212" t="s">
        <v>12</v>
      </c>
      <c r="C1212">
        <v>36</v>
      </c>
      <c r="D1212">
        <v>2040</v>
      </c>
      <c r="E1212" t="s">
        <v>26</v>
      </c>
      <c r="F1212" t="s">
        <v>27</v>
      </c>
      <c r="G1212">
        <v>0</v>
      </c>
      <c r="H1212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</row>
    <row r="1213" spans="1:32" x14ac:dyDescent="0.25">
      <c r="A1213" t="s">
        <v>11</v>
      </c>
      <c r="B1213" t="s">
        <v>12</v>
      </c>
      <c r="C1213">
        <v>36</v>
      </c>
      <c r="D1213">
        <v>2040</v>
      </c>
      <c r="E1213" t="s">
        <v>26</v>
      </c>
      <c r="F1213" t="s">
        <v>28</v>
      </c>
      <c r="G1213">
        <v>0</v>
      </c>
      <c r="H1213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</row>
    <row r="1214" spans="1:32" x14ac:dyDescent="0.25">
      <c r="A1214" t="s">
        <v>11</v>
      </c>
      <c r="B1214" t="s">
        <v>12</v>
      </c>
      <c r="C1214">
        <v>37</v>
      </c>
      <c r="D1214">
        <v>2040</v>
      </c>
      <c r="E1214" t="s">
        <v>26</v>
      </c>
      <c r="F1214" t="s">
        <v>27</v>
      </c>
      <c r="G1214">
        <v>0</v>
      </c>
      <c r="H1214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</row>
    <row r="1215" spans="1:32" x14ac:dyDescent="0.25">
      <c r="A1215" t="s">
        <v>11</v>
      </c>
      <c r="B1215" t="s">
        <v>12</v>
      </c>
      <c r="C1215">
        <v>37</v>
      </c>
      <c r="D1215">
        <v>2040</v>
      </c>
      <c r="E1215" t="s">
        <v>26</v>
      </c>
      <c r="F1215" t="s">
        <v>28</v>
      </c>
      <c r="G1215">
        <v>0</v>
      </c>
      <c r="H1215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</row>
    <row r="1216" spans="1:32" x14ac:dyDescent="0.25">
      <c r="A1216" t="s">
        <v>11</v>
      </c>
      <c r="B1216" t="s">
        <v>12</v>
      </c>
      <c r="C1216">
        <v>38</v>
      </c>
      <c r="D1216">
        <v>2040</v>
      </c>
      <c r="E1216" t="s">
        <v>26</v>
      </c>
      <c r="F1216" t="s">
        <v>27</v>
      </c>
      <c r="G1216">
        <v>0</v>
      </c>
      <c r="H1216">
        <v>0</v>
      </c>
      <c r="I1216" s="1">
        <v>11.25048268955976</v>
      </c>
      <c r="J1216" s="1">
        <v>9.8989029541202118</v>
      </c>
      <c r="K1216" s="1">
        <v>9.3193596770396052</v>
      </c>
      <c r="L1216" s="1">
        <v>9.2086878849182217</v>
      </c>
      <c r="M1216" s="1">
        <v>9.6387659586516978</v>
      </c>
      <c r="N1216" s="1">
        <v>10.40701175566377</v>
      </c>
      <c r="O1216" s="1">
        <v>12.55788043516943</v>
      </c>
      <c r="P1216" s="1">
        <v>14.03890159622124</v>
      </c>
      <c r="Q1216" s="1">
        <v>14.85890055834399</v>
      </c>
      <c r="R1216" s="1">
        <v>15.364388087978419</v>
      </c>
      <c r="S1216" s="1">
        <v>15.50496538611635</v>
      </c>
      <c r="T1216" s="1">
        <v>15.343243091674269</v>
      </c>
      <c r="U1216" s="1">
        <v>15.25618234098331</v>
      </c>
      <c r="V1216" s="1">
        <v>14.94156933937208</v>
      </c>
      <c r="W1216" s="1">
        <v>14.46595281984793</v>
      </c>
      <c r="X1216" s="1">
        <v>14.204022823690771</v>
      </c>
      <c r="Y1216" s="1">
        <v>14.71109725589659</v>
      </c>
      <c r="Z1216" s="1">
        <v>16.65504596035785</v>
      </c>
      <c r="AA1216" s="1">
        <v>16.98180389946646</v>
      </c>
      <c r="AB1216" s="1">
        <v>17.082660559271542</v>
      </c>
      <c r="AC1216" s="1">
        <v>16.574674537816581</v>
      </c>
      <c r="AD1216" s="1">
        <v>15.817018701786971</v>
      </c>
      <c r="AE1216" s="1">
        <v>14.42280646258744</v>
      </c>
      <c r="AF1216" s="1">
        <v>12.748417724640181</v>
      </c>
    </row>
    <row r="1217" spans="1:32" x14ac:dyDescent="0.25">
      <c r="A1217" t="s">
        <v>11</v>
      </c>
      <c r="B1217" t="s">
        <v>12</v>
      </c>
      <c r="C1217">
        <v>38</v>
      </c>
      <c r="D1217">
        <v>2040</v>
      </c>
      <c r="E1217" t="s">
        <v>26</v>
      </c>
      <c r="F1217" t="s">
        <v>28</v>
      </c>
      <c r="G1217">
        <v>0</v>
      </c>
      <c r="H1217">
        <v>0</v>
      </c>
      <c r="I1217" s="1">
        <v>3.2751646711973081</v>
      </c>
      <c r="J1217" s="1">
        <v>2.5263720582696392</v>
      </c>
      <c r="K1217" s="1">
        <v>2.162703770899995</v>
      </c>
      <c r="L1217" s="1">
        <v>2.1163493667714328</v>
      </c>
      <c r="M1217" s="1">
        <v>2.4053596665124202</v>
      </c>
      <c r="N1217" s="1">
        <v>2.9865854691628022</v>
      </c>
      <c r="O1217" s="1">
        <v>4.633711833872419</v>
      </c>
      <c r="P1217" s="1">
        <v>5.6568755216701323</v>
      </c>
      <c r="Q1217" s="1">
        <v>6.5357184121124412</v>
      </c>
      <c r="R1217" s="1">
        <v>7.1970286262060696</v>
      </c>
      <c r="S1217" s="1">
        <v>7.2577660290825268</v>
      </c>
      <c r="T1217" s="1">
        <v>7.1276284090714359</v>
      </c>
      <c r="U1217" s="1">
        <v>7.1579846089437984</v>
      </c>
      <c r="V1217" s="1">
        <v>7.0849414920267151</v>
      </c>
      <c r="W1217" s="1">
        <v>6.3914350330898682</v>
      </c>
      <c r="X1217" s="1">
        <v>6.0724372033210523</v>
      </c>
      <c r="Y1217" s="1">
        <v>6.2667736693610658</v>
      </c>
      <c r="Z1217" s="1">
        <v>8.5413302796357691</v>
      </c>
      <c r="AA1217" s="1">
        <v>8.5289308587620898</v>
      </c>
      <c r="AB1217" s="1">
        <v>8.268668004086523</v>
      </c>
      <c r="AC1217" s="1">
        <v>7.6535244659170258</v>
      </c>
      <c r="AD1217" s="1">
        <v>6.8065342666256834</v>
      </c>
      <c r="AE1217" s="1">
        <v>5.551567527646025</v>
      </c>
      <c r="AF1217" s="1">
        <v>4.2591217797934862</v>
      </c>
    </row>
    <row r="1218" spans="1:32" x14ac:dyDescent="0.25">
      <c r="A1218" t="s">
        <v>11</v>
      </c>
      <c r="B1218" t="s">
        <v>12</v>
      </c>
      <c r="C1218">
        <v>39</v>
      </c>
      <c r="D1218">
        <v>2040</v>
      </c>
      <c r="E1218" t="s">
        <v>26</v>
      </c>
      <c r="F1218" t="s">
        <v>27</v>
      </c>
      <c r="G1218">
        <v>0</v>
      </c>
      <c r="H1218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</row>
    <row r="1219" spans="1:32" x14ac:dyDescent="0.25">
      <c r="A1219" t="s">
        <v>11</v>
      </c>
      <c r="B1219" t="s">
        <v>12</v>
      </c>
      <c r="C1219">
        <v>39</v>
      </c>
      <c r="D1219">
        <v>2040</v>
      </c>
      <c r="E1219" t="s">
        <v>26</v>
      </c>
      <c r="F1219" t="s">
        <v>28</v>
      </c>
      <c r="G1219">
        <v>0</v>
      </c>
      <c r="H1219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</row>
    <row r="1220" spans="1:32" x14ac:dyDescent="0.25">
      <c r="A1220" t="s">
        <v>11</v>
      </c>
      <c r="B1220" t="s">
        <v>12</v>
      </c>
      <c r="C1220">
        <v>40</v>
      </c>
      <c r="D1220">
        <v>2040</v>
      </c>
      <c r="E1220" t="s">
        <v>26</v>
      </c>
      <c r="F1220" t="s">
        <v>27</v>
      </c>
      <c r="G1220">
        <v>0</v>
      </c>
      <c r="H1220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</row>
    <row r="1221" spans="1:32" x14ac:dyDescent="0.25">
      <c r="A1221" t="s">
        <v>11</v>
      </c>
      <c r="B1221" t="s">
        <v>12</v>
      </c>
      <c r="C1221">
        <v>40</v>
      </c>
      <c r="D1221">
        <v>2040</v>
      </c>
      <c r="E1221" t="s">
        <v>26</v>
      </c>
      <c r="F1221" t="s">
        <v>28</v>
      </c>
      <c r="G1221">
        <v>0</v>
      </c>
      <c r="H122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</row>
    <row r="1222" spans="1:32" x14ac:dyDescent="0.25">
      <c r="A1222" t="s">
        <v>11</v>
      </c>
      <c r="B1222" t="s">
        <v>12</v>
      </c>
      <c r="C1222">
        <v>41</v>
      </c>
      <c r="D1222">
        <v>2040</v>
      </c>
      <c r="E1222" t="s">
        <v>26</v>
      </c>
      <c r="F1222" t="s">
        <v>27</v>
      </c>
      <c r="G1222">
        <v>0</v>
      </c>
      <c r="H1222">
        <v>0</v>
      </c>
      <c r="I1222" s="1">
        <v>-1.8459641125120061</v>
      </c>
      <c r="J1222" s="1">
        <v>-2.325879943060476</v>
      </c>
      <c r="K1222" s="1">
        <v>-2.5999989958090208</v>
      </c>
      <c r="L1222" s="1">
        <v>-2.5752389724726692</v>
      </c>
      <c r="M1222" s="1">
        <v>-2.4784494633076428</v>
      </c>
      <c r="N1222" s="1">
        <v>5.2551899037650811</v>
      </c>
      <c r="O1222" s="1">
        <v>6.4299585632481664</v>
      </c>
      <c r="P1222" s="1">
        <v>7.6871972516721909</v>
      </c>
      <c r="Q1222" s="1">
        <v>5.0519360313657229</v>
      </c>
      <c r="R1222" s="1">
        <v>1.6459862653938331</v>
      </c>
      <c r="S1222" s="1">
        <v>1.0541717036368861</v>
      </c>
      <c r="T1222" s="1">
        <v>1.0170314939325711</v>
      </c>
      <c r="U1222" s="1">
        <v>1.0980645439545731</v>
      </c>
      <c r="V1222" s="1">
        <v>0.62683389318330729</v>
      </c>
      <c r="W1222" s="1">
        <v>0.42152707328329447</v>
      </c>
      <c r="X1222" s="1">
        <v>4.2770205767969048E-2</v>
      </c>
      <c r="Y1222" s="1">
        <v>3.0216871788820519E-2</v>
      </c>
      <c r="Z1222" s="1">
        <v>1.135479348795994</v>
      </c>
      <c r="AA1222" s="1">
        <v>1.0484637228689351</v>
      </c>
      <c r="AB1222" s="1">
        <v>1.133998554987601</v>
      </c>
      <c r="AC1222" s="1">
        <v>1.1351239783312961</v>
      </c>
      <c r="AD1222" s="1">
        <v>1.1092385316512481</v>
      </c>
      <c r="AE1222" s="1">
        <v>0.86425655143193336</v>
      </c>
      <c r="AF1222" s="1">
        <v>-0.60944294649381681</v>
      </c>
    </row>
    <row r="1223" spans="1:32" x14ac:dyDescent="0.25">
      <c r="A1223" t="s">
        <v>11</v>
      </c>
      <c r="B1223" t="s">
        <v>12</v>
      </c>
      <c r="C1223">
        <v>41</v>
      </c>
      <c r="D1223">
        <v>2040</v>
      </c>
      <c r="E1223" t="s">
        <v>26</v>
      </c>
      <c r="F1223" t="s">
        <v>28</v>
      </c>
      <c r="G1223">
        <v>0</v>
      </c>
      <c r="H1223">
        <v>0</v>
      </c>
      <c r="I1223" s="1">
        <v>0.6298177141591319</v>
      </c>
      <c r="J1223" s="1">
        <v>4.2675906961095952E-2</v>
      </c>
      <c r="K1223" s="1">
        <v>-0.7974164531655038</v>
      </c>
      <c r="L1223" s="1">
        <v>-1.2208631545642921</v>
      </c>
      <c r="M1223" s="1">
        <v>-0.91511839269246531</v>
      </c>
      <c r="N1223" s="1">
        <v>1.0624843115793781</v>
      </c>
      <c r="O1223" s="1">
        <v>3.2177673561600439</v>
      </c>
      <c r="P1223" s="1">
        <v>3.6605701198439</v>
      </c>
      <c r="Q1223" s="1">
        <v>2.9191002150949839</v>
      </c>
      <c r="R1223" s="1">
        <v>1.618408953922849</v>
      </c>
      <c r="S1223" s="1">
        <v>0.46391993112379598</v>
      </c>
      <c r="T1223" s="1">
        <v>0.54974301682204951</v>
      </c>
      <c r="U1223" s="1">
        <v>0.86621567639414521</v>
      </c>
      <c r="V1223" s="1">
        <v>0.43173623366371938</v>
      </c>
      <c r="W1223" s="1">
        <v>0.73891728725102246</v>
      </c>
      <c r="X1223" s="1">
        <v>0.52866836096645264</v>
      </c>
      <c r="Y1223" s="1">
        <v>0.51794048942179272</v>
      </c>
      <c r="Z1223" s="1">
        <v>0.61064681615385774</v>
      </c>
      <c r="AA1223" s="1">
        <v>0.62673858423743289</v>
      </c>
      <c r="AB1223" s="1">
        <v>0.77692905177803473</v>
      </c>
      <c r="AC1223" s="1">
        <v>0.83056845745328456</v>
      </c>
      <c r="AD1223" s="1">
        <v>0.9800403039759048</v>
      </c>
      <c r="AE1223" s="1">
        <v>0.86265051857323038</v>
      </c>
      <c r="AF1223" s="1">
        <v>-9.9073940434986504E-2</v>
      </c>
    </row>
    <row r="1224" spans="1:32" x14ac:dyDescent="0.25">
      <c r="A1224" t="s">
        <v>11</v>
      </c>
      <c r="B1224" t="s">
        <v>12</v>
      </c>
      <c r="C1224">
        <v>42</v>
      </c>
      <c r="D1224">
        <v>2040</v>
      </c>
      <c r="E1224" t="s">
        <v>26</v>
      </c>
      <c r="F1224" t="s">
        <v>27</v>
      </c>
      <c r="G1224">
        <v>0</v>
      </c>
      <c r="H1224">
        <v>0</v>
      </c>
      <c r="I1224" s="1">
        <v>1.4638766999999999</v>
      </c>
      <c r="J1224" s="1">
        <v>1.4123439</v>
      </c>
      <c r="K1224" s="1">
        <v>1.2352065000000001</v>
      </c>
      <c r="L1224" s="1">
        <v>1.1407737</v>
      </c>
      <c r="M1224" s="1">
        <v>1.0842875999999999</v>
      </c>
      <c r="N1224" s="1">
        <v>1.0653093</v>
      </c>
      <c r="O1224" s="1">
        <v>1.1068563</v>
      </c>
      <c r="P1224" s="1">
        <v>0.230736</v>
      </c>
      <c r="Q1224" s="1">
        <v>0.22184580000000001</v>
      </c>
      <c r="R1224" s="1">
        <v>0.2953962</v>
      </c>
      <c r="S1224" s="1">
        <v>0.24270839999999999</v>
      </c>
      <c r="T1224" s="1">
        <v>0.21847649999999999</v>
      </c>
      <c r="U1224" s="1">
        <v>0.24794550000000001</v>
      </c>
      <c r="V1224" s="1">
        <v>0.28330830000000001</v>
      </c>
      <c r="W1224" s="1">
        <v>0.28308060000000002</v>
      </c>
      <c r="X1224" s="1">
        <v>0.28619250000000002</v>
      </c>
      <c r="Y1224" s="1">
        <v>0.32818170000000002</v>
      </c>
      <c r="Z1224" s="1">
        <v>0.31977660000000002</v>
      </c>
      <c r="AA1224" s="1">
        <v>0.27584370000000002</v>
      </c>
      <c r="AB1224" s="1">
        <v>0.32944889999999999</v>
      </c>
      <c r="AC1224" s="1">
        <v>0.34539449999999999</v>
      </c>
      <c r="AD1224" s="1">
        <v>0.3328545</v>
      </c>
      <c r="AE1224" s="1">
        <v>1.3628009999999999</v>
      </c>
      <c r="AF1224" s="1">
        <v>1.4463999000000001</v>
      </c>
    </row>
    <row r="1225" spans="1:32" x14ac:dyDescent="0.25">
      <c r="A1225" t="s">
        <v>11</v>
      </c>
      <c r="B1225" t="s">
        <v>12</v>
      </c>
      <c r="C1225">
        <v>42</v>
      </c>
      <c r="D1225">
        <v>2040</v>
      </c>
      <c r="E1225" t="s">
        <v>26</v>
      </c>
      <c r="F1225" t="s">
        <v>28</v>
      </c>
      <c r="G1225">
        <v>0</v>
      </c>
      <c r="H1225">
        <v>0</v>
      </c>
      <c r="I1225" s="1">
        <v>5.3263740479211288</v>
      </c>
      <c r="J1225" s="1">
        <v>5.3455069269001028</v>
      </c>
      <c r="K1225" s="1">
        <v>5.3688361757710554</v>
      </c>
      <c r="L1225" s="1">
        <v>5.3672321609446998</v>
      </c>
      <c r="M1225" s="1">
        <v>5.3434708528513273</v>
      </c>
      <c r="N1225" s="1">
        <v>5.3012400390977978</v>
      </c>
      <c r="O1225" s="1">
        <v>5.1782622602319313</v>
      </c>
      <c r="P1225" s="1">
        <v>5.0830805989662409</v>
      </c>
      <c r="Q1225" s="1">
        <v>5.0434431661413601</v>
      </c>
      <c r="R1225" s="1">
        <v>3.8278056755515379</v>
      </c>
      <c r="S1225" s="1">
        <v>2.6283329134667301</v>
      </c>
      <c r="T1225" s="1">
        <v>2.6127573426701698</v>
      </c>
      <c r="U1225" s="1">
        <v>2.6294764548160039</v>
      </c>
      <c r="V1225" s="1">
        <v>2.641820351901047</v>
      </c>
      <c r="W1225" s="1">
        <v>2.6567111105893648</v>
      </c>
      <c r="X1225" s="1">
        <v>4.0045868287944444</v>
      </c>
      <c r="Y1225" s="1">
        <v>5.1094083102107417</v>
      </c>
      <c r="Z1225" s="1">
        <v>5.0227864886400786</v>
      </c>
      <c r="AA1225" s="1">
        <v>5.0296287598831144</v>
      </c>
      <c r="AB1225" s="1">
        <v>5.0423353221364442</v>
      </c>
      <c r="AC1225" s="1">
        <v>5.093457098221422</v>
      </c>
      <c r="AD1225" s="1">
        <v>5.1347128040242378</v>
      </c>
      <c r="AE1225" s="1">
        <v>5.194455864428293</v>
      </c>
      <c r="AF1225" s="1">
        <v>5.266105274529445</v>
      </c>
    </row>
    <row r="1226" spans="1:32" x14ac:dyDescent="0.25">
      <c r="A1226" t="s">
        <v>11</v>
      </c>
      <c r="B1226" t="s">
        <v>12</v>
      </c>
      <c r="C1226">
        <v>43</v>
      </c>
      <c r="D1226">
        <v>2040</v>
      </c>
      <c r="E1226" t="s">
        <v>26</v>
      </c>
      <c r="F1226" t="s">
        <v>27</v>
      </c>
      <c r="G1226">
        <v>0</v>
      </c>
      <c r="H1226">
        <v>0</v>
      </c>
      <c r="I1226" s="1">
        <v>1.817153789932042</v>
      </c>
      <c r="J1226" s="1">
        <v>1.9331338600009671</v>
      </c>
      <c r="K1226" s="1">
        <v>2.0299682902601268</v>
      </c>
      <c r="L1226" s="1">
        <v>2.289040727591853</v>
      </c>
      <c r="M1226" s="1">
        <v>2.4250090657079788</v>
      </c>
      <c r="N1226" s="1">
        <v>1.489229400990868</v>
      </c>
      <c r="O1226" s="1">
        <v>0.47890993881814331</v>
      </c>
      <c r="P1226" s="1">
        <v>-1.430438135373141</v>
      </c>
      <c r="Q1226" s="1">
        <v>-2.4403800798959341</v>
      </c>
      <c r="R1226" s="1">
        <v>-1.772015519369184</v>
      </c>
      <c r="S1226" s="1">
        <v>-0.83468287957031406</v>
      </c>
      <c r="T1226" s="1">
        <v>-0.63263584790438854</v>
      </c>
      <c r="U1226" s="1">
        <v>-1.3734904541037729</v>
      </c>
      <c r="V1226" s="1">
        <v>-0.55967685310965032</v>
      </c>
      <c r="W1226" s="1">
        <v>-0.64385430880674954</v>
      </c>
      <c r="X1226" s="1">
        <v>-0.78507910303601847</v>
      </c>
      <c r="Y1226" s="1">
        <v>-1.059101445713418</v>
      </c>
      <c r="Z1226" s="1">
        <v>-1.57573296086234</v>
      </c>
      <c r="AA1226" s="1">
        <v>-1.6690060625397889</v>
      </c>
      <c r="AB1226" s="1">
        <v>-1.7956712166950779</v>
      </c>
      <c r="AC1226" s="1">
        <v>-1.7953213895337421</v>
      </c>
      <c r="AD1226" s="1">
        <v>-1.0294245258832451</v>
      </c>
      <c r="AE1226" s="1">
        <v>0.36439278272500042</v>
      </c>
      <c r="AF1226" s="1">
        <v>1.6121914855660091</v>
      </c>
    </row>
    <row r="1227" spans="1:32" x14ac:dyDescent="0.25">
      <c r="A1227" t="s">
        <v>11</v>
      </c>
      <c r="B1227" t="s">
        <v>12</v>
      </c>
      <c r="C1227">
        <v>43</v>
      </c>
      <c r="D1227">
        <v>2040</v>
      </c>
      <c r="E1227" t="s">
        <v>26</v>
      </c>
      <c r="F1227" t="s">
        <v>28</v>
      </c>
      <c r="G1227">
        <v>0</v>
      </c>
      <c r="H1227">
        <v>0</v>
      </c>
      <c r="I1227" s="1">
        <v>1.2118389919722821</v>
      </c>
      <c r="J1227" s="1">
        <v>1.1878666156679469</v>
      </c>
      <c r="K1227" s="1">
        <v>1.220190039947967</v>
      </c>
      <c r="L1227" s="1">
        <v>1.1915507065356159</v>
      </c>
      <c r="M1227" s="1">
        <v>1.0559682857287569</v>
      </c>
      <c r="N1227" s="1">
        <v>0.92011401130063686</v>
      </c>
      <c r="O1227" s="1">
        <v>0.394701809219768</v>
      </c>
      <c r="P1227" s="1">
        <v>0.24560313034084649</v>
      </c>
      <c r="Q1227" s="1">
        <v>0.47437444355977709</v>
      </c>
      <c r="R1227" s="1">
        <v>0.29074840657430961</v>
      </c>
      <c r="S1227" s="1">
        <v>0.20026187489957531</v>
      </c>
      <c r="T1227" s="1">
        <v>-0.26843110105013579</v>
      </c>
      <c r="U1227" s="1">
        <v>0.20316030100393129</v>
      </c>
      <c r="V1227" s="1">
        <v>0.33328966272729532</v>
      </c>
      <c r="W1227" s="1">
        <v>0.52291578614731093</v>
      </c>
      <c r="X1227" s="1">
        <v>0.67623203493817419</v>
      </c>
      <c r="Y1227" s="1">
        <v>0.72488780062422331</v>
      </c>
      <c r="Z1227" s="1">
        <v>0.42819778588834179</v>
      </c>
      <c r="AA1227" s="1">
        <v>0.41989577579421439</v>
      </c>
      <c r="AB1227" s="1">
        <v>0.57409629031605547</v>
      </c>
      <c r="AC1227" s="1">
        <v>0.79960562749421482</v>
      </c>
      <c r="AD1227" s="1">
        <v>0.9667029944169151</v>
      </c>
      <c r="AE1227" s="1">
        <v>0.97687161219440743</v>
      </c>
      <c r="AF1227" s="1">
        <v>1.0211324485452959</v>
      </c>
    </row>
    <row r="1228" spans="1:32" x14ac:dyDescent="0.25">
      <c r="A1228" t="s">
        <v>11</v>
      </c>
      <c r="B1228" t="s">
        <v>12</v>
      </c>
      <c r="C1228">
        <v>44</v>
      </c>
      <c r="D1228">
        <v>2040</v>
      </c>
      <c r="E1228" t="s">
        <v>26</v>
      </c>
      <c r="F1228" t="s">
        <v>27</v>
      </c>
      <c r="G1228">
        <v>0</v>
      </c>
      <c r="H1228">
        <v>0</v>
      </c>
      <c r="I1228" s="1">
        <v>8.6568409267593633</v>
      </c>
      <c r="J1228" s="1">
        <v>7.9765377310081984</v>
      </c>
      <c r="K1228" s="1">
        <v>7.6068129453979294</v>
      </c>
      <c r="L1228" s="1">
        <v>7.4517585827513031</v>
      </c>
      <c r="M1228" s="1">
        <v>7.3495508441884363</v>
      </c>
      <c r="N1228" s="1">
        <v>7.7908715047638282</v>
      </c>
      <c r="O1228" s="1">
        <v>9.7050873860686391</v>
      </c>
      <c r="P1228" s="1">
        <v>11.04344380818717</v>
      </c>
      <c r="Q1228" s="1">
        <v>13.17739645311028</v>
      </c>
      <c r="R1228" s="1">
        <v>14.17993908483392</v>
      </c>
      <c r="S1228" s="1">
        <v>14.185929587067831</v>
      </c>
      <c r="T1228" s="1">
        <v>14.443660178614779</v>
      </c>
      <c r="U1228" s="1">
        <v>13.96478525657211</v>
      </c>
      <c r="V1228" s="1">
        <v>13.684383019471721</v>
      </c>
      <c r="W1228" s="1">
        <v>13.542588700280699</v>
      </c>
      <c r="X1228" s="1">
        <v>13.048718732961021</v>
      </c>
      <c r="Y1228" s="1">
        <v>13.095842351609869</v>
      </c>
      <c r="Z1228" s="1">
        <v>14.6422804793756</v>
      </c>
      <c r="AA1228" s="1">
        <v>12.70493370790768</v>
      </c>
      <c r="AB1228" s="1">
        <v>12.61912708992501</v>
      </c>
      <c r="AC1228" s="1">
        <v>12.6566667397496</v>
      </c>
      <c r="AD1228" s="1">
        <v>12.05010833889234</v>
      </c>
      <c r="AE1228" s="1">
        <v>10.458358235261411</v>
      </c>
      <c r="AF1228" s="1">
        <v>9.2561226310599825</v>
      </c>
    </row>
    <row r="1229" spans="1:32" x14ac:dyDescent="0.25">
      <c r="A1229" t="s">
        <v>11</v>
      </c>
      <c r="B1229" t="s">
        <v>12</v>
      </c>
      <c r="C1229">
        <v>44</v>
      </c>
      <c r="D1229">
        <v>2040</v>
      </c>
      <c r="E1229" t="s">
        <v>26</v>
      </c>
      <c r="F1229" t="s">
        <v>28</v>
      </c>
      <c r="G1229">
        <v>0</v>
      </c>
      <c r="H1229">
        <v>0</v>
      </c>
      <c r="I1229" s="1">
        <v>-2.0189522319236</v>
      </c>
      <c r="J1229" s="1">
        <v>-2.1732121803685018</v>
      </c>
      <c r="K1229" s="1">
        <v>-2.191071960681287</v>
      </c>
      <c r="L1229" s="1">
        <v>-2.1963420719063409</v>
      </c>
      <c r="M1229" s="1">
        <v>-2.1714554550655318</v>
      </c>
      <c r="N1229" s="1">
        <v>-2.078152718597015</v>
      </c>
      <c r="O1229" s="1">
        <v>-1.1971311171139281</v>
      </c>
      <c r="P1229" s="1">
        <v>-0.36839264524193871</v>
      </c>
      <c r="Q1229" s="1">
        <v>1.215896211286889E-2</v>
      </c>
      <c r="R1229" s="1">
        <v>0.17573652237422691</v>
      </c>
      <c r="S1229" s="1">
        <v>9.2207300419965259E-3</v>
      </c>
      <c r="T1229" s="1">
        <v>-7.8035576606661078E-2</v>
      </c>
      <c r="U1229" s="1">
        <v>-0.15737999627595939</v>
      </c>
      <c r="V1229" s="1">
        <v>-0.1206423662575155</v>
      </c>
      <c r="W1229" s="1">
        <v>-0.42468889325245768</v>
      </c>
      <c r="X1229" s="1">
        <v>-0.7730134166777215</v>
      </c>
      <c r="Y1229" s="1">
        <v>-0.77899121080043998</v>
      </c>
      <c r="Z1229" s="1">
        <v>-8.9641950341481771E-2</v>
      </c>
      <c r="AA1229" s="1">
        <v>-0.12511661381014469</v>
      </c>
      <c r="AB1229" s="1">
        <v>-0.16250121412035659</v>
      </c>
      <c r="AC1229" s="1">
        <v>-0.37754039044870941</v>
      </c>
      <c r="AD1229" s="1">
        <v>-0.76777668164049928</v>
      </c>
      <c r="AE1229" s="1">
        <v>-1.1660353136204631</v>
      </c>
      <c r="AF1229" s="1">
        <v>-1.4145002245911289</v>
      </c>
    </row>
    <row r="1230" spans="1:32" x14ac:dyDescent="0.25">
      <c r="A1230" t="s">
        <v>11</v>
      </c>
      <c r="B1230" t="s">
        <v>12</v>
      </c>
      <c r="C1230">
        <v>45</v>
      </c>
      <c r="D1230">
        <v>2040</v>
      </c>
      <c r="E1230" t="s">
        <v>26</v>
      </c>
      <c r="F1230" t="s">
        <v>27</v>
      </c>
      <c r="G1230">
        <v>0</v>
      </c>
      <c r="H1230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</row>
    <row r="1231" spans="1:32" x14ac:dyDescent="0.25">
      <c r="A1231" t="s">
        <v>11</v>
      </c>
      <c r="B1231" t="s">
        <v>12</v>
      </c>
      <c r="C1231">
        <v>45</v>
      </c>
      <c r="D1231">
        <v>2040</v>
      </c>
      <c r="E1231" t="s">
        <v>26</v>
      </c>
      <c r="F1231" t="s">
        <v>28</v>
      </c>
      <c r="G1231">
        <v>0</v>
      </c>
      <c r="H123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</row>
    <row r="1232" spans="1:32" x14ac:dyDescent="0.25">
      <c r="A1232" t="s">
        <v>11</v>
      </c>
      <c r="B1232" t="s">
        <v>12</v>
      </c>
      <c r="C1232">
        <v>46</v>
      </c>
      <c r="D1232">
        <v>2040</v>
      </c>
      <c r="E1232" t="s">
        <v>26</v>
      </c>
      <c r="F1232" t="s">
        <v>27</v>
      </c>
      <c r="G1232">
        <v>0</v>
      </c>
      <c r="H1232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</row>
    <row r="1233" spans="1:32" x14ac:dyDescent="0.25">
      <c r="A1233" t="s">
        <v>11</v>
      </c>
      <c r="B1233" t="s">
        <v>12</v>
      </c>
      <c r="C1233">
        <v>46</v>
      </c>
      <c r="D1233">
        <v>2040</v>
      </c>
      <c r="E1233" t="s">
        <v>26</v>
      </c>
      <c r="F1233" t="s">
        <v>28</v>
      </c>
      <c r="G1233">
        <v>0</v>
      </c>
      <c r="H1233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</row>
    <row r="1234" spans="1:32" x14ac:dyDescent="0.25">
      <c r="A1234" t="s">
        <v>11</v>
      </c>
      <c r="B1234" t="s">
        <v>12</v>
      </c>
      <c r="C1234">
        <v>47</v>
      </c>
      <c r="D1234">
        <v>2040</v>
      </c>
      <c r="E1234" t="s">
        <v>26</v>
      </c>
      <c r="F1234" t="s">
        <v>27</v>
      </c>
      <c r="G1234">
        <v>0</v>
      </c>
      <c r="H1234">
        <v>0</v>
      </c>
      <c r="I1234" s="1">
        <v>20.1981399462538</v>
      </c>
      <c r="J1234" s="1">
        <v>17.69648296848775</v>
      </c>
      <c r="K1234" s="1">
        <v>16.795971624782918</v>
      </c>
      <c r="L1234" s="1">
        <v>16.398667352867999</v>
      </c>
      <c r="M1234" s="1">
        <v>16.110590112689302</v>
      </c>
      <c r="N1234" s="1">
        <v>18.303387661494408</v>
      </c>
      <c r="O1234" s="1">
        <v>25.167557258237501</v>
      </c>
      <c r="P1234" s="1">
        <v>30.360659041625819</v>
      </c>
      <c r="Q1234" s="1">
        <v>32.803116909349313</v>
      </c>
      <c r="R1234" s="1">
        <v>32.443395788479997</v>
      </c>
      <c r="S1234" s="1">
        <v>34.217865705243582</v>
      </c>
      <c r="T1234" s="1">
        <v>35.077350304583391</v>
      </c>
      <c r="U1234" s="1">
        <v>33.568811189673369</v>
      </c>
      <c r="V1234" s="1">
        <v>33.035594617432977</v>
      </c>
      <c r="W1234" s="1">
        <v>30.85918909932899</v>
      </c>
      <c r="X1234" s="1">
        <v>29.77155613867901</v>
      </c>
      <c r="Y1234" s="1">
        <v>30.857438642807399</v>
      </c>
      <c r="Z1234" s="1">
        <v>36.239644186454619</v>
      </c>
      <c r="AA1234" s="1">
        <v>36.097305032657211</v>
      </c>
      <c r="AB1234" s="1">
        <v>36.075270059343573</v>
      </c>
      <c r="AC1234" s="1">
        <v>35.925867830298941</v>
      </c>
      <c r="AD1234" s="1">
        <v>33.869018313602872</v>
      </c>
      <c r="AE1234" s="1">
        <v>29.44097105339419</v>
      </c>
      <c r="AF1234" s="1">
        <v>25.136259803876801</v>
      </c>
    </row>
    <row r="1235" spans="1:32" x14ac:dyDescent="0.25">
      <c r="A1235" t="s">
        <v>11</v>
      </c>
      <c r="B1235" t="s">
        <v>12</v>
      </c>
      <c r="C1235">
        <v>47</v>
      </c>
      <c r="D1235">
        <v>2040</v>
      </c>
      <c r="E1235" t="s">
        <v>26</v>
      </c>
      <c r="F1235" t="s">
        <v>28</v>
      </c>
      <c r="G1235">
        <v>0</v>
      </c>
      <c r="H1235">
        <v>0</v>
      </c>
      <c r="I1235" s="1">
        <v>-12.27425214501176</v>
      </c>
      <c r="J1235" s="1">
        <v>-14.15420446339642</v>
      </c>
      <c r="K1235" s="1">
        <v>-13.406139620194409</v>
      </c>
      <c r="L1235" s="1">
        <v>-13.88009780689203</v>
      </c>
      <c r="M1235" s="1">
        <v>-13.88807429742811</v>
      </c>
      <c r="N1235" s="1">
        <v>-13.6266657301015</v>
      </c>
      <c r="O1235" s="1">
        <v>-6.0686605595926091</v>
      </c>
      <c r="P1235" s="1">
        <v>-0.24557170733867609</v>
      </c>
      <c r="Q1235" s="1">
        <v>2.1218077342012762</v>
      </c>
      <c r="R1235" s="1">
        <v>4.9353154963454653</v>
      </c>
      <c r="S1235" s="1">
        <v>6.1600219838622117</v>
      </c>
      <c r="T1235" s="1">
        <v>5.7418118031610126</v>
      </c>
      <c r="U1235" s="1">
        <v>7.1765415322354418</v>
      </c>
      <c r="V1235" s="1">
        <v>5.1649930075933863</v>
      </c>
      <c r="W1235" s="1">
        <v>4.9109416062717131</v>
      </c>
      <c r="X1235" s="1">
        <v>1.1288977376063749</v>
      </c>
      <c r="Y1235" s="1">
        <v>0.33299429653355461</v>
      </c>
      <c r="Z1235" s="1">
        <v>7.802519159286132</v>
      </c>
      <c r="AA1235" s="1">
        <v>8.1435943247512661</v>
      </c>
      <c r="AB1235" s="1">
        <v>8.633825578318616</v>
      </c>
      <c r="AC1235" s="1">
        <v>4.6988666372335759</v>
      </c>
      <c r="AD1235" s="1">
        <v>0.35335282804235318</v>
      </c>
      <c r="AE1235" s="1">
        <v>-2.4954809335909651</v>
      </c>
      <c r="AF1235" s="1">
        <v>-3.992756594243168</v>
      </c>
    </row>
    <row r="1236" spans="1:32" x14ac:dyDescent="0.25">
      <c r="A1236" t="s">
        <v>11</v>
      </c>
      <c r="B1236" t="s">
        <v>12</v>
      </c>
      <c r="C1236">
        <v>48</v>
      </c>
      <c r="D1236">
        <v>2040</v>
      </c>
      <c r="E1236" t="s">
        <v>26</v>
      </c>
      <c r="F1236" t="s">
        <v>27</v>
      </c>
      <c r="G1236">
        <v>0</v>
      </c>
      <c r="H1236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</row>
    <row r="1237" spans="1:32" x14ac:dyDescent="0.25">
      <c r="A1237" t="s">
        <v>11</v>
      </c>
      <c r="B1237" t="s">
        <v>12</v>
      </c>
      <c r="C1237">
        <v>48</v>
      </c>
      <c r="D1237">
        <v>2040</v>
      </c>
      <c r="E1237" t="s">
        <v>26</v>
      </c>
      <c r="F1237" t="s">
        <v>28</v>
      </c>
      <c r="G1237">
        <v>0</v>
      </c>
      <c r="H1237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</row>
    <row r="1238" spans="1:32" x14ac:dyDescent="0.25">
      <c r="A1238" t="s">
        <v>11</v>
      </c>
      <c r="B1238" t="s">
        <v>12</v>
      </c>
      <c r="C1238">
        <v>49</v>
      </c>
      <c r="D1238">
        <v>2040</v>
      </c>
      <c r="E1238" t="s">
        <v>26</v>
      </c>
      <c r="F1238" t="s">
        <v>27</v>
      </c>
      <c r="G1238">
        <v>0</v>
      </c>
      <c r="H1238">
        <v>0</v>
      </c>
      <c r="I1238" s="1">
        <v>13.609807912986611</v>
      </c>
      <c r="J1238" s="1">
        <v>13.307045404709751</v>
      </c>
      <c r="K1238" s="1">
        <v>12.731985179681191</v>
      </c>
      <c r="L1238" s="1">
        <v>12.891423317607151</v>
      </c>
      <c r="M1238" s="1">
        <v>12.823348024851599</v>
      </c>
      <c r="N1238" s="1">
        <v>13.63488276558229</v>
      </c>
      <c r="O1238" s="1">
        <v>17.300232462723471</v>
      </c>
      <c r="P1238" s="1">
        <v>19.63989223897363</v>
      </c>
      <c r="Q1238" s="1">
        <v>21.078441738690401</v>
      </c>
      <c r="R1238" s="1">
        <v>21.963420719063411</v>
      </c>
      <c r="S1238" s="1">
        <v>20.47471803232412</v>
      </c>
      <c r="T1238" s="1">
        <v>21.14652405022958</v>
      </c>
      <c r="U1238" s="1">
        <v>20.867059585795491</v>
      </c>
      <c r="V1238" s="1">
        <v>20.07880886971407</v>
      </c>
      <c r="W1238" s="1">
        <v>19.05587444750315</v>
      </c>
      <c r="X1238" s="1">
        <v>17.857381091820692</v>
      </c>
      <c r="Y1238" s="1">
        <v>17.950538246768669</v>
      </c>
      <c r="Z1238" s="1">
        <v>20.29377963297723</v>
      </c>
      <c r="AA1238" s="1">
        <v>20.385145987539449</v>
      </c>
      <c r="AB1238" s="1">
        <v>20.847346652116041</v>
      </c>
      <c r="AC1238" s="1">
        <v>20.197044386649551</v>
      </c>
      <c r="AD1238" s="1">
        <v>19.591522842740108</v>
      </c>
      <c r="AE1238" s="1">
        <v>17.16228403966921</v>
      </c>
      <c r="AF1238" s="1">
        <v>15.18629532595596</v>
      </c>
    </row>
    <row r="1239" spans="1:32" x14ac:dyDescent="0.25">
      <c r="A1239" t="s">
        <v>11</v>
      </c>
      <c r="B1239" t="s">
        <v>12</v>
      </c>
      <c r="C1239">
        <v>49</v>
      </c>
      <c r="D1239">
        <v>2040</v>
      </c>
      <c r="E1239" t="s">
        <v>26</v>
      </c>
      <c r="F1239" t="s">
        <v>28</v>
      </c>
      <c r="G1239">
        <v>0</v>
      </c>
      <c r="H1239">
        <v>0</v>
      </c>
      <c r="I1239" s="1">
        <v>-10.295088709729971</v>
      </c>
      <c r="J1239" s="1">
        <v>-10.295088709729971</v>
      </c>
      <c r="K1239" s="1">
        <v>-10.295088709729971</v>
      </c>
      <c r="L1239" s="1">
        <v>-10.295088709729971</v>
      </c>
      <c r="M1239" s="1">
        <v>-10.295088709729971</v>
      </c>
      <c r="N1239" s="1">
        <v>-10.295088709729971</v>
      </c>
      <c r="O1239" s="1">
        <v>-9.9506382722115934</v>
      </c>
      <c r="P1239" s="1">
        <v>-9.0939351388370735</v>
      </c>
      <c r="Q1239" s="1">
        <v>-8.7509590214591686</v>
      </c>
      <c r="R1239" s="1">
        <v>-8.2342833651816054</v>
      </c>
      <c r="S1239" s="1">
        <v>-8.4065085839407931</v>
      </c>
      <c r="T1239" s="1">
        <v>-8.2342833651816054</v>
      </c>
      <c r="U1239" s="1">
        <v>-8.4065085839407931</v>
      </c>
      <c r="V1239" s="1">
        <v>-8.9231842402183581</v>
      </c>
      <c r="W1239" s="1">
        <v>-8.9231842402183581</v>
      </c>
      <c r="X1239" s="1">
        <v>-8.9231842402183581</v>
      </c>
      <c r="Y1239" s="1">
        <v>-9.4354369360745007</v>
      </c>
      <c r="Z1239" s="1">
        <v>-9.6061878346932161</v>
      </c>
      <c r="AA1239" s="1">
        <v>-9.6061878346932161</v>
      </c>
      <c r="AB1239" s="1">
        <v>-9.6061878346932161</v>
      </c>
      <c r="AC1239" s="1">
        <v>-9.6061878346932161</v>
      </c>
      <c r="AD1239" s="1">
        <v>-9.7975447109093405</v>
      </c>
      <c r="AE1239" s="1">
        <v>-10.371615339557721</v>
      </c>
      <c r="AF1239" s="1">
        <v>-10.371615339557721</v>
      </c>
    </row>
    <row r="1240" spans="1:32" x14ac:dyDescent="0.25">
      <c r="A1240" t="s">
        <v>11</v>
      </c>
      <c r="B1240" t="s">
        <v>12</v>
      </c>
      <c r="C1240">
        <v>50</v>
      </c>
      <c r="D1240">
        <v>2040</v>
      </c>
      <c r="E1240" t="s">
        <v>26</v>
      </c>
      <c r="F1240" t="s">
        <v>27</v>
      </c>
      <c r="G1240">
        <v>0</v>
      </c>
      <c r="H1240">
        <v>0</v>
      </c>
      <c r="I1240" s="1">
        <v>13.52767935940318</v>
      </c>
      <c r="J1240" s="1">
        <v>13.11652545606669</v>
      </c>
      <c r="K1240" s="1">
        <v>13.00197511483861</v>
      </c>
      <c r="L1240" s="1">
        <v>13.090956183471141</v>
      </c>
      <c r="M1240" s="1">
        <v>13.749109260080671</v>
      </c>
      <c r="N1240" s="1">
        <v>15.712318009967211</v>
      </c>
      <c r="O1240" s="1">
        <v>21.190278970838449</v>
      </c>
      <c r="P1240" s="1">
        <v>24.788898395936549</v>
      </c>
      <c r="Q1240" s="1">
        <v>25.623990838907311</v>
      </c>
      <c r="R1240" s="1">
        <v>23.961476734744458</v>
      </c>
      <c r="S1240" s="1">
        <v>24.212566991632791</v>
      </c>
      <c r="T1240" s="1">
        <v>24.28006987128505</v>
      </c>
      <c r="U1240" s="1">
        <v>22.837451511443959</v>
      </c>
      <c r="V1240" s="1">
        <v>22.964786488969811</v>
      </c>
      <c r="W1240" s="1">
        <v>21.48637114749495</v>
      </c>
      <c r="X1240" s="1">
        <v>21.173914636377301</v>
      </c>
      <c r="Y1240" s="1">
        <v>21.602967030530671</v>
      </c>
      <c r="Z1240" s="1">
        <v>22.808813926136938</v>
      </c>
      <c r="AA1240" s="1">
        <v>22.414535742713522</v>
      </c>
      <c r="AB1240" s="1">
        <v>21.941504199695789</v>
      </c>
      <c r="AC1240" s="1">
        <v>21.40199254792963</v>
      </c>
      <c r="AD1240" s="1">
        <v>19.125815901473509</v>
      </c>
      <c r="AE1240" s="1">
        <v>16.821513055162288</v>
      </c>
      <c r="AF1240" s="1">
        <v>14.640454102761639</v>
      </c>
    </row>
    <row r="1241" spans="1:32" x14ac:dyDescent="0.25">
      <c r="A1241" t="s">
        <v>11</v>
      </c>
      <c r="B1241" t="s">
        <v>12</v>
      </c>
      <c r="C1241">
        <v>50</v>
      </c>
      <c r="D1241">
        <v>2040</v>
      </c>
      <c r="E1241" t="s">
        <v>26</v>
      </c>
      <c r="F1241" t="s">
        <v>28</v>
      </c>
      <c r="G1241">
        <v>0</v>
      </c>
      <c r="H1241">
        <v>0</v>
      </c>
      <c r="I1241" s="1">
        <v>3.297968565554632</v>
      </c>
      <c r="J1241" s="1">
        <v>-2.0110320778205719</v>
      </c>
      <c r="K1241" s="1">
        <v>-3.2204422711128209</v>
      </c>
      <c r="L1241" s="1">
        <v>-1.4125290847297931</v>
      </c>
      <c r="M1241" s="1">
        <v>-2.308733048477126</v>
      </c>
      <c r="N1241" s="1">
        <v>-0.37522726509836429</v>
      </c>
      <c r="O1241" s="1">
        <v>6.2935845827862016</v>
      </c>
      <c r="P1241" s="1">
        <v>11.31728846261554</v>
      </c>
      <c r="Q1241" s="1">
        <v>12.81199541945365</v>
      </c>
      <c r="R1241" s="1">
        <v>10.64436022686062</v>
      </c>
      <c r="S1241" s="1">
        <v>10.81491807463261</v>
      </c>
      <c r="T1241" s="1">
        <v>10.926555938628811</v>
      </c>
      <c r="U1241" s="1">
        <v>9.4085910934581598</v>
      </c>
      <c r="V1241" s="1">
        <v>9.2116743055759613</v>
      </c>
      <c r="W1241" s="1">
        <v>6.4827487412242188</v>
      </c>
      <c r="X1241" s="1">
        <v>6.1803961929011573</v>
      </c>
      <c r="Y1241" s="1">
        <v>5.403582722594213</v>
      </c>
      <c r="Z1241" s="1">
        <v>7.6363400025183648</v>
      </c>
      <c r="AA1241" s="1">
        <v>7.0533422683159488</v>
      </c>
      <c r="AB1241" s="1">
        <v>5.9788278273524504</v>
      </c>
      <c r="AC1241" s="1">
        <v>5.2826417032649884</v>
      </c>
      <c r="AD1241" s="1">
        <v>2.967706551232518</v>
      </c>
      <c r="AE1241" s="1">
        <v>0.95202289574543675</v>
      </c>
      <c r="AF1241" s="1">
        <v>-1.4047764552856119</v>
      </c>
    </row>
    <row r="1242" spans="1:32" x14ac:dyDescent="0.25">
      <c r="A1242" t="s">
        <v>11</v>
      </c>
      <c r="B1242" t="s">
        <v>12</v>
      </c>
      <c r="C1242">
        <v>51</v>
      </c>
      <c r="D1242">
        <v>2040</v>
      </c>
      <c r="E1242" t="s">
        <v>26</v>
      </c>
      <c r="F1242" t="s">
        <v>27</v>
      </c>
      <c r="G1242">
        <v>0</v>
      </c>
      <c r="H1242">
        <v>0</v>
      </c>
      <c r="I1242" s="1">
        <v>13.846607501278831</v>
      </c>
      <c r="J1242" s="1">
        <v>13.43309234032634</v>
      </c>
      <c r="K1242" s="1">
        <v>11.85904280116686</v>
      </c>
      <c r="L1242" s="1">
        <v>12.45272062472193</v>
      </c>
      <c r="M1242" s="1">
        <v>12.811194081305111</v>
      </c>
      <c r="N1242" s="1">
        <v>14.52260899440469</v>
      </c>
      <c r="O1242" s="1">
        <v>16.696713242633589</v>
      </c>
      <c r="P1242" s="1">
        <v>20.04490163205633</v>
      </c>
      <c r="Q1242" s="1">
        <v>20.0469484655844</v>
      </c>
      <c r="R1242" s="1">
        <v>20.742946788001401</v>
      </c>
      <c r="S1242" s="1">
        <v>18.223324518666541</v>
      </c>
      <c r="T1242" s="1">
        <v>19.049142408341741</v>
      </c>
      <c r="U1242" s="1">
        <v>17.90413112177691</v>
      </c>
      <c r="V1242" s="1">
        <v>17.105139715756099</v>
      </c>
      <c r="W1242" s="1">
        <v>17.614777142809409</v>
      </c>
      <c r="X1242" s="1">
        <v>18.334636774541551</v>
      </c>
      <c r="Y1242" s="1">
        <v>20.44416655278312</v>
      </c>
      <c r="Z1242" s="1">
        <v>21.651351329977619</v>
      </c>
      <c r="AA1242" s="1">
        <v>20.562145562413232</v>
      </c>
      <c r="AB1242" s="1">
        <v>21.945176272243689</v>
      </c>
      <c r="AC1242" s="1">
        <v>21.963420719063411</v>
      </c>
      <c r="AD1242" s="1">
        <v>19.111658145920359</v>
      </c>
      <c r="AE1242" s="1">
        <v>16.274528842902949</v>
      </c>
      <c r="AF1242" s="1">
        <v>16.010283510918669</v>
      </c>
    </row>
    <row r="1243" spans="1:32" x14ac:dyDescent="0.25">
      <c r="A1243" t="s">
        <v>11</v>
      </c>
      <c r="B1243" t="s">
        <v>12</v>
      </c>
      <c r="C1243">
        <v>51</v>
      </c>
      <c r="D1243">
        <v>2040</v>
      </c>
      <c r="E1243" t="s">
        <v>26</v>
      </c>
      <c r="F1243" t="s">
        <v>28</v>
      </c>
      <c r="G1243">
        <v>0</v>
      </c>
      <c r="H1243">
        <v>0</v>
      </c>
      <c r="I1243" s="1">
        <v>-5.8833298316638762</v>
      </c>
      <c r="J1243" s="1">
        <v>-5.9193910956743334</v>
      </c>
      <c r="K1243" s="1">
        <v>-6.4670072117242254</v>
      </c>
      <c r="L1243" s="1">
        <v>-5.933902219843727</v>
      </c>
      <c r="M1243" s="1">
        <v>-5.9523870816856048</v>
      </c>
      <c r="N1243" s="1">
        <v>-5.3596702743943831</v>
      </c>
      <c r="O1243" s="1">
        <v>-3.6536180077041358</v>
      </c>
      <c r="P1243" s="1">
        <v>-2.0519204881412851</v>
      </c>
      <c r="Q1243" s="1">
        <v>-1.4953449109313619</v>
      </c>
      <c r="R1243" s="1">
        <v>-1.8853133079768729</v>
      </c>
      <c r="S1243" s="1">
        <v>-2.7350805877249509</v>
      </c>
      <c r="T1243" s="1">
        <v>-2.0465016311893538</v>
      </c>
      <c r="U1243" s="1">
        <v>-2.3473563306136209</v>
      </c>
      <c r="V1243" s="1">
        <v>-2.2921303763239451</v>
      </c>
      <c r="W1243" s="1">
        <v>-2.8999808158596001</v>
      </c>
      <c r="X1243" s="1">
        <v>-2.9243426403706341</v>
      </c>
      <c r="Y1243" s="1">
        <v>-2.3490977541055038</v>
      </c>
      <c r="Z1243" s="1">
        <v>-2.0308528776528552</v>
      </c>
      <c r="AA1243" s="1">
        <v>-2.4466644678778442</v>
      </c>
      <c r="AB1243" s="1">
        <v>-2.715601356783397</v>
      </c>
      <c r="AC1243" s="1">
        <v>-2.429058948346916</v>
      </c>
      <c r="AD1243" s="1">
        <v>-3.1569824207264721</v>
      </c>
      <c r="AE1243" s="1">
        <v>-4.1356714550334086</v>
      </c>
      <c r="AF1243" s="1">
        <v>-4.6124746131972314</v>
      </c>
    </row>
    <row r="1244" spans="1:32" x14ac:dyDescent="0.25">
      <c r="A1244" t="s">
        <v>11</v>
      </c>
      <c r="B1244" t="s">
        <v>12</v>
      </c>
      <c r="C1244">
        <v>52</v>
      </c>
      <c r="D1244">
        <v>2040</v>
      </c>
      <c r="E1244" t="s">
        <v>26</v>
      </c>
      <c r="F1244" t="s">
        <v>27</v>
      </c>
      <c r="G1244">
        <v>0</v>
      </c>
      <c r="H1244">
        <v>0</v>
      </c>
      <c r="I1244" s="1">
        <v>2.3109059187523582</v>
      </c>
      <c r="J1244" s="1">
        <v>2.3109059187523582</v>
      </c>
      <c r="K1244" s="1">
        <v>2.3109059187523582</v>
      </c>
      <c r="L1244" s="1">
        <v>2.3109059187523582</v>
      </c>
      <c r="M1244" s="1">
        <v>2.5102586538868401</v>
      </c>
      <c r="N1244" s="1">
        <v>2.2541921560197031</v>
      </c>
      <c r="O1244" s="1">
        <v>3.691664430798161</v>
      </c>
      <c r="P1244" s="1">
        <v>3.8871739556399532</v>
      </c>
      <c r="Q1244" s="1">
        <v>3.8871739556399532</v>
      </c>
      <c r="R1244" s="1">
        <v>4.5872321874849344</v>
      </c>
      <c r="S1244" s="1">
        <v>5.7439737197490306</v>
      </c>
      <c r="T1244" s="1">
        <v>5.2123871913881166</v>
      </c>
      <c r="U1244" s="1">
        <v>5.830443713039636</v>
      </c>
      <c r="V1244" s="1">
        <v>5.8506754101261151</v>
      </c>
      <c r="W1244" s="1">
        <v>5.4752617527389242</v>
      </c>
      <c r="X1244" s="1">
        <v>5.3794384941307731</v>
      </c>
      <c r="Y1244" s="1">
        <v>5.769507416557337</v>
      </c>
      <c r="Z1244" s="1">
        <v>5.9789311957450391</v>
      </c>
      <c r="AA1244" s="1">
        <v>5.9789311957450391</v>
      </c>
      <c r="AB1244" s="1">
        <v>5.9789311957450391</v>
      </c>
      <c r="AC1244" s="1">
        <v>5.9789311957450391</v>
      </c>
      <c r="AD1244" s="1">
        <v>4.0081243614429436</v>
      </c>
      <c r="AE1244" s="1">
        <v>3.1508469908110062</v>
      </c>
      <c r="AF1244" s="1">
        <v>2.5712294220407248</v>
      </c>
    </row>
    <row r="1245" spans="1:32" x14ac:dyDescent="0.25">
      <c r="A1245" t="s">
        <v>11</v>
      </c>
      <c r="B1245" t="s">
        <v>12</v>
      </c>
      <c r="C1245">
        <v>52</v>
      </c>
      <c r="D1245">
        <v>2040</v>
      </c>
      <c r="E1245" t="s">
        <v>26</v>
      </c>
      <c r="F1245" t="s">
        <v>28</v>
      </c>
      <c r="G1245">
        <v>0</v>
      </c>
      <c r="H1245">
        <v>0</v>
      </c>
      <c r="I1245" s="1">
        <v>-2.6844180878855282</v>
      </c>
      <c r="J1245" s="1">
        <v>-2.6844180878855282</v>
      </c>
      <c r="K1245" s="1">
        <v>-2.6844180878855282</v>
      </c>
      <c r="L1245" s="1">
        <v>-2.6844180878855282</v>
      </c>
      <c r="M1245" s="1">
        <v>-2.545640076108636</v>
      </c>
      <c r="N1245" s="1">
        <v>-2.6220993167033551</v>
      </c>
      <c r="O1245" s="1">
        <v>-2.3899177255372459</v>
      </c>
      <c r="P1245" s="1">
        <v>-2.31252386181521</v>
      </c>
      <c r="Q1245" s="1">
        <v>-2.31252386181521</v>
      </c>
      <c r="R1245" s="1">
        <v>-2.565683386052187</v>
      </c>
      <c r="S1245" s="1">
        <v>-2.3718784725640538</v>
      </c>
      <c r="T1245" s="1">
        <v>-2.3072768347346759</v>
      </c>
      <c r="U1245" s="1">
        <v>-2.323462471210604</v>
      </c>
      <c r="V1245" s="1">
        <v>-2.454336527023353</v>
      </c>
      <c r="W1245" s="1">
        <v>-2.3854836341502521</v>
      </c>
      <c r="X1245" s="1">
        <v>-2.3800338033380348</v>
      </c>
      <c r="Y1245" s="1">
        <v>-2.447070085940398</v>
      </c>
      <c r="Z1245" s="1">
        <v>-2.447070085940398</v>
      </c>
      <c r="AA1245" s="1">
        <v>-2.447070085940398</v>
      </c>
      <c r="AB1245" s="1">
        <v>-2.3716672662955882</v>
      </c>
      <c r="AC1245" s="1">
        <v>-2.3645061231542619</v>
      </c>
      <c r="AD1245" s="1">
        <v>-2.569231152664714</v>
      </c>
      <c r="AE1245" s="1">
        <v>-2.569231152664714</v>
      </c>
      <c r="AF1245" s="1">
        <v>-2.569231152664714</v>
      </c>
    </row>
    <row r="1246" spans="1:32" x14ac:dyDescent="0.25">
      <c r="A1246" t="s">
        <v>11</v>
      </c>
      <c r="B1246" t="s">
        <v>12</v>
      </c>
      <c r="C1246">
        <v>53</v>
      </c>
      <c r="D1246">
        <v>2040</v>
      </c>
      <c r="E1246" t="s">
        <v>26</v>
      </c>
      <c r="F1246" t="s">
        <v>27</v>
      </c>
      <c r="G1246">
        <v>0</v>
      </c>
      <c r="H1246">
        <v>0</v>
      </c>
      <c r="I1246" s="1">
        <v>21.60279060440951</v>
      </c>
      <c r="J1246" s="1">
        <v>21.60279060440951</v>
      </c>
      <c r="K1246" s="1">
        <v>21.60279060440951</v>
      </c>
      <c r="L1246" s="1">
        <v>21.291567236856501</v>
      </c>
      <c r="M1246" s="1">
        <v>23.781354120566931</v>
      </c>
      <c r="N1246" s="1">
        <v>22.25634777775964</v>
      </c>
      <c r="O1246" s="1">
        <v>22.598697775286698</v>
      </c>
      <c r="P1246" s="1">
        <v>18.80178582600751</v>
      </c>
      <c r="Q1246" s="1">
        <v>16.09413401275086</v>
      </c>
      <c r="R1246" s="1">
        <v>14.0711768067573</v>
      </c>
      <c r="S1246" s="1">
        <v>16.934445705759881</v>
      </c>
      <c r="T1246" s="1">
        <v>19.175257094074379</v>
      </c>
      <c r="U1246" s="1">
        <v>21.042591812352558</v>
      </c>
      <c r="V1246" s="1">
        <v>22.90993733456963</v>
      </c>
      <c r="W1246" s="1">
        <v>22.287485225850979</v>
      </c>
      <c r="X1246" s="1">
        <v>19.486475045479541</v>
      </c>
      <c r="Y1246" s="1">
        <v>19.79769299688471</v>
      </c>
      <c r="Z1246" s="1">
        <v>21.35381516572717</v>
      </c>
      <c r="AA1246" s="1">
        <v>21.665043921071209</v>
      </c>
      <c r="AB1246" s="1">
        <v>21.042586410383119</v>
      </c>
      <c r="AC1246" s="1">
        <v>21.41604687451111</v>
      </c>
      <c r="AD1246" s="1">
        <v>24.403800798959342</v>
      </c>
      <c r="AE1246" s="1">
        <v>23.158907385460932</v>
      </c>
      <c r="AF1246" s="1">
        <v>20.980327705930382</v>
      </c>
    </row>
    <row r="1247" spans="1:32" x14ac:dyDescent="0.25">
      <c r="A1247" t="s">
        <v>11</v>
      </c>
      <c r="B1247" t="s">
        <v>12</v>
      </c>
      <c r="C1247">
        <v>53</v>
      </c>
      <c r="D1247">
        <v>2040</v>
      </c>
      <c r="E1247" t="s">
        <v>26</v>
      </c>
      <c r="F1247" t="s">
        <v>28</v>
      </c>
      <c r="G1247">
        <v>0</v>
      </c>
      <c r="H1247">
        <v>0</v>
      </c>
      <c r="I1247" s="1">
        <v>-2.005988724779888</v>
      </c>
      <c r="J1247" s="1">
        <v>-2.005988724779888</v>
      </c>
      <c r="K1247" s="1">
        <v>-2.005988724779888</v>
      </c>
      <c r="L1247" s="1">
        <v>-2.005988724779888</v>
      </c>
      <c r="M1247" s="1">
        <v>-2.005988724779888</v>
      </c>
      <c r="N1247" s="1">
        <v>-2.005988724779888</v>
      </c>
      <c r="O1247" s="1">
        <v>-2.005988724779888</v>
      </c>
      <c r="P1247" s="1">
        <v>-2.005988724779888</v>
      </c>
      <c r="Q1247" s="1">
        <v>-2.005988724779888</v>
      </c>
      <c r="R1247" s="1">
        <v>-2.005988724779888</v>
      </c>
      <c r="S1247" s="1">
        <v>-2.005988724779888</v>
      </c>
      <c r="T1247" s="1">
        <v>-9.4374950247132112</v>
      </c>
      <c r="U1247" s="1">
        <v>-11.914663791357651</v>
      </c>
      <c r="V1247" s="1">
        <v>-11.914663791357651</v>
      </c>
      <c r="W1247" s="1">
        <v>-2.005988724779888</v>
      </c>
      <c r="X1247" s="1">
        <v>-2.005988724779888</v>
      </c>
      <c r="Y1247" s="1">
        <v>-4.5549666434548337</v>
      </c>
      <c r="Z1247" s="1">
        <v>-12.201900399479671</v>
      </c>
      <c r="AA1247" s="1">
        <v>-12.201900399479671</v>
      </c>
      <c r="AB1247" s="1">
        <v>-12.201900399479671</v>
      </c>
      <c r="AC1247" s="1">
        <v>-2.2931753483976212</v>
      </c>
      <c r="AD1247" s="1">
        <v>-2.2931753483976212</v>
      </c>
      <c r="AE1247" s="1">
        <v>-2.2931753483976212</v>
      </c>
      <c r="AF1247" s="1">
        <v>-2.2931753483976212</v>
      </c>
    </row>
    <row r="1248" spans="1:32" x14ac:dyDescent="0.25">
      <c r="A1248" t="s">
        <v>11</v>
      </c>
      <c r="B1248" t="s">
        <v>12</v>
      </c>
      <c r="C1248">
        <v>54</v>
      </c>
      <c r="D1248">
        <v>2040</v>
      </c>
      <c r="E1248" t="s">
        <v>26</v>
      </c>
      <c r="F1248" t="s">
        <v>27</v>
      </c>
      <c r="G1248">
        <v>0</v>
      </c>
      <c r="H1248">
        <v>0</v>
      </c>
      <c r="I1248" s="1">
        <v>2.5445590492170092</v>
      </c>
      <c r="J1248" s="1">
        <v>2.353855740872508</v>
      </c>
      <c r="K1248" s="1">
        <v>2.214317127194946</v>
      </c>
      <c r="L1248" s="1">
        <v>2.1980368825235508</v>
      </c>
      <c r="M1248" s="1">
        <v>2.2003624578530951</v>
      </c>
      <c r="N1248" s="1">
        <v>2.465487437881555</v>
      </c>
      <c r="O1248" s="1">
        <v>3.7562266791397172</v>
      </c>
      <c r="P1248" s="1">
        <v>4.5981147606232478</v>
      </c>
      <c r="Q1248" s="1">
        <v>4.9027757502730323</v>
      </c>
      <c r="R1248" s="1">
        <v>4.923706744053316</v>
      </c>
      <c r="S1248" s="1">
        <v>4.7074200760238547</v>
      </c>
      <c r="T1248" s="1">
        <v>4.9167296133359866</v>
      </c>
      <c r="U1248" s="1">
        <v>4.9423117588348573</v>
      </c>
      <c r="V1248" s="1">
        <v>4.8678904918795958</v>
      </c>
      <c r="W1248" s="1">
        <v>4.3353157617125273</v>
      </c>
      <c r="X1248" s="1">
        <v>4.0562357076135198</v>
      </c>
      <c r="Y1248" s="1">
        <v>4.2888018129759811</v>
      </c>
      <c r="Z1248" s="1">
        <v>5.0027791637866654</v>
      </c>
      <c r="AA1248" s="1">
        <v>4.7678870773064634</v>
      </c>
      <c r="AB1248" s="1">
        <v>4.702769731643663</v>
      </c>
      <c r="AC1248" s="1">
        <v>4.586486477127834</v>
      </c>
      <c r="AD1248" s="1">
        <v>4.2748483557012209</v>
      </c>
      <c r="AE1248" s="1">
        <v>3.539940414779454</v>
      </c>
      <c r="AF1248" s="1">
        <v>3.070157858614841</v>
      </c>
    </row>
    <row r="1249" spans="1:32" x14ac:dyDescent="0.25">
      <c r="A1249" t="s">
        <v>11</v>
      </c>
      <c r="B1249" t="s">
        <v>12</v>
      </c>
      <c r="C1249">
        <v>54</v>
      </c>
      <c r="D1249">
        <v>2040</v>
      </c>
      <c r="E1249" t="s">
        <v>26</v>
      </c>
      <c r="F1249" t="s">
        <v>28</v>
      </c>
      <c r="G1249">
        <v>0</v>
      </c>
      <c r="H1249">
        <v>0</v>
      </c>
      <c r="I1249" s="1">
        <v>-1.7082660559271541</v>
      </c>
      <c r="J1249" s="1">
        <v>-1.7082660559271541</v>
      </c>
      <c r="K1249" s="1">
        <v>-1.7082660559271541</v>
      </c>
      <c r="L1249" s="1">
        <v>-1.7082660559271541</v>
      </c>
      <c r="M1249" s="1">
        <v>-1.7082660559271541</v>
      </c>
      <c r="N1249" s="1">
        <v>-1.7082660559271541</v>
      </c>
      <c r="O1249" s="1">
        <v>-1.289710397699638</v>
      </c>
      <c r="P1249" s="1">
        <v>-0.27772341747764462</v>
      </c>
      <c r="Q1249" s="1">
        <v>-7.9912976812818448E-2</v>
      </c>
      <c r="R1249" s="1">
        <v>-7.9912976812818448E-2</v>
      </c>
      <c r="S1249" s="1">
        <v>-7.9912976812818448E-2</v>
      </c>
      <c r="T1249" s="1">
        <v>-7.9912976812818448E-2</v>
      </c>
      <c r="U1249" s="1">
        <v>-7.9912976812818448E-2</v>
      </c>
      <c r="V1249" s="1">
        <v>-7.9912976812818448E-2</v>
      </c>
      <c r="W1249" s="1">
        <v>-0.28345711170211041</v>
      </c>
      <c r="X1249" s="1">
        <v>-0.89408951636998601</v>
      </c>
      <c r="Y1249" s="1">
        <v>-0.89408951636998601</v>
      </c>
      <c r="Z1249" s="1">
        <v>-0.89408951636998601</v>
      </c>
      <c r="AA1249" s="1">
        <v>-0.89408951636998601</v>
      </c>
      <c r="AB1249" s="1">
        <v>-0.89408951636998601</v>
      </c>
      <c r="AC1249" s="1">
        <v>-0.89408951636998601</v>
      </c>
      <c r="AD1249" s="1">
        <v>-0.89408951636998601</v>
      </c>
      <c r="AE1249" s="1">
        <v>-1.6853312790292909</v>
      </c>
      <c r="AF1249" s="1">
        <v>-1.6853312790292909</v>
      </c>
    </row>
    <row r="1250" spans="1:32" x14ac:dyDescent="0.25">
      <c r="A1250" t="s">
        <v>11</v>
      </c>
      <c r="B1250" t="s">
        <v>12</v>
      </c>
      <c r="C1250">
        <v>55</v>
      </c>
      <c r="D1250">
        <v>2040</v>
      </c>
      <c r="E1250" t="s">
        <v>26</v>
      </c>
      <c r="F1250" t="s">
        <v>27</v>
      </c>
      <c r="G1250">
        <v>0</v>
      </c>
      <c r="H1250">
        <v>0</v>
      </c>
      <c r="I1250" s="1">
        <v>6.1520216413068427</v>
      </c>
      <c r="J1250" s="1">
        <v>5.5091661735502662</v>
      </c>
      <c r="K1250" s="1">
        <v>5.2141028866614061</v>
      </c>
      <c r="L1250" s="1">
        <v>5.1255618163760994</v>
      </c>
      <c r="M1250" s="1">
        <v>5.1082736463760989</v>
      </c>
      <c r="N1250" s="1">
        <v>5.3823081184060504</v>
      </c>
      <c r="O1250" s="1">
        <v>6.6440551631419407</v>
      </c>
      <c r="P1250" s="1">
        <v>7.2813046713294396</v>
      </c>
      <c r="Q1250" s="1">
        <v>8.1220473781651545</v>
      </c>
      <c r="R1250" s="1">
        <v>8.3349433836753928</v>
      </c>
      <c r="S1250" s="1">
        <v>8.2912921514281432</v>
      </c>
      <c r="T1250" s="1">
        <v>8.2838757214281422</v>
      </c>
      <c r="U1250" s="1">
        <v>8.1369171161826443</v>
      </c>
      <c r="V1250" s="1">
        <v>7.9963496264822256</v>
      </c>
      <c r="W1250" s="1">
        <v>7.7760745914638383</v>
      </c>
      <c r="X1250" s="1">
        <v>7.6305782206710644</v>
      </c>
      <c r="Y1250" s="1">
        <v>7.4747512704315957</v>
      </c>
      <c r="Z1250" s="1">
        <v>7.9928710523784137</v>
      </c>
      <c r="AA1250" s="1">
        <v>8.3817171616461756</v>
      </c>
      <c r="AB1250" s="1">
        <v>8.3958297194195026</v>
      </c>
      <c r="AC1250" s="1">
        <v>8.3984161565240925</v>
      </c>
      <c r="AD1250" s="1">
        <v>7.9987331254766234</v>
      </c>
      <c r="AE1250" s="1">
        <v>7.67693783375028</v>
      </c>
      <c r="AF1250" s="1">
        <v>6.9256354140467851</v>
      </c>
    </row>
    <row r="1251" spans="1:32" x14ac:dyDescent="0.25">
      <c r="A1251" t="s">
        <v>11</v>
      </c>
      <c r="B1251" t="s">
        <v>12</v>
      </c>
      <c r="C1251">
        <v>55</v>
      </c>
      <c r="D1251">
        <v>2040</v>
      </c>
      <c r="E1251" t="s">
        <v>26</v>
      </c>
      <c r="F1251" t="s">
        <v>28</v>
      </c>
      <c r="G1251">
        <v>0</v>
      </c>
      <c r="H1251">
        <v>0</v>
      </c>
      <c r="I1251" s="1">
        <v>0.62457383932369448</v>
      </c>
      <c r="J1251" s="1">
        <v>0.44027811704454273</v>
      </c>
      <c r="K1251" s="1">
        <v>0.26293928816232931</v>
      </c>
      <c r="L1251" s="1">
        <v>0.27337116521178689</v>
      </c>
      <c r="M1251" s="1">
        <v>-0.1309602761151647</v>
      </c>
      <c r="N1251" s="1">
        <v>6.0532185311873321E-2</v>
      </c>
      <c r="O1251" s="1">
        <v>1.334418073057138</v>
      </c>
      <c r="P1251" s="1">
        <v>2.4858726473013668</v>
      </c>
      <c r="Q1251" s="1">
        <v>3.5380643687523019</v>
      </c>
      <c r="R1251" s="1">
        <v>4.1486461358230882</v>
      </c>
      <c r="S1251" s="1">
        <v>4.0930102284656211</v>
      </c>
      <c r="T1251" s="1">
        <v>4.0443289078294207</v>
      </c>
      <c r="U1251" s="1">
        <v>3.9469654902524982</v>
      </c>
      <c r="V1251" s="1">
        <v>3.7557163396439832</v>
      </c>
      <c r="W1251" s="1">
        <v>3.46362802565289</v>
      </c>
      <c r="X1251" s="1">
        <v>2.7258035066983419</v>
      </c>
      <c r="Y1251" s="1">
        <v>2.583235678747656</v>
      </c>
      <c r="Z1251" s="1">
        <v>2.990074250108897</v>
      </c>
      <c r="AA1251" s="1">
        <v>3.1410106428169509</v>
      </c>
      <c r="AB1251" s="1">
        <v>2.977639598368599</v>
      </c>
      <c r="AC1251" s="1">
        <v>2.738417466588341</v>
      </c>
      <c r="AD1251" s="1">
        <v>2.415033131274988</v>
      </c>
      <c r="AE1251" s="1">
        <v>1.7431961927449171</v>
      </c>
      <c r="AF1251" s="1">
        <v>1.144865926153027</v>
      </c>
    </row>
    <row r="1252" spans="1:32" x14ac:dyDescent="0.25">
      <c r="A1252" t="s">
        <v>11</v>
      </c>
      <c r="B1252" t="s">
        <v>12</v>
      </c>
      <c r="C1252">
        <v>56</v>
      </c>
      <c r="D1252">
        <v>2040</v>
      </c>
      <c r="E1252" t="s">
        <v>26</v>
      </c>
      <c r="F1252" t="s">
        <v>27</v>
      </c>
      <c r="G1252">
        <v>0</v>
      </c>
      <c r="H1252">
        <v>0</v>
      </c>
      <c r="I1252" s="1">
        <v>5.874939837375095</v>
      </c>
      <c r="J1252" s="1">
        <v>5.4991047575609677</v>
      </c>
      <c r="K1252" s="1">
        <v>5.5212407369174574</v>
      </c>
      <c r="L1252" s="1">
        <v>5.5346136581578476</v>
      </c>
      <c r="M1252" s="1">
        <v>5.640724306482702</v>
      </c>
      <c r="N1252" s="1">
        <v>6.014826167611746</v>
      </c>
      <c r="O1252" s="1">
        <v>7.7820452622899499</v>
      </c>
      <c r="P1252" s="1">
        <v>8.7984295102703065</v>
      </c>
      <c r="Q1252" s="1">
        <v>9.1254752696273727</v>
      </c>
      <c r="R1252" s="1">
        <v>8.8176626939805889</v>
      </c>
      <c r="S1252" s="1">
        <v>8.8292692878155101</v>
      </c>
      <c r="T1252" s="1">
        <v>9.2734443036045491</v>
      </c>
      <c r="U1252" s="1">
        <v>9.1440634320447067</v>
      </c>
      <c r="V1252" s="1">
        <v>9.1373251561823032</v>
      </c>
      <c r="W1252" s="1">
        <v>8.7570650788960727</v>
      </c>
      <c r="X1252" s="1">
        <v>8.6003558007371321</v>
      </c>
      <c r="Y1252" s="1">
        <v>8.596369252047479</v>
      </c>
      <c r="Z1252" s="1">
        <v>8.8050528879772507</v>
      </c>
      <c r="AA1252" s="1">
        <v>8.6452277086002969</v>
      </c>
      <c r="AB1252" s="1">
        <v>8.363630439513523</v>
      </c>
      <c r="AC1252" s="1">
        <v>8.4061118668426218</v>
      </c>
      <c r="AD1252" s="1">
        <v>7.9010681248643184</v>
      </c>
      <c r="AE1252" s="1">
        <v>6.7082834881120181</v>
      </c>
      <c r="AF1252" s="1">
        <v>6.348684761995055</v>
      </c>
    </row>
    <row r="1253" spans="1:32" x14ac:dyDescent="0.25">
      <c r="A1253" t="s">
        <v>11</v>
      </c>
      <c r="B1253" t="s">
        <v>12</v>
      </c>
      <c r="C1253">
        <v>56</v>
      </c>
      <c r="D1253">
        <v>2040</v>
      </c>
      <c r="E1253" t="s">
        <v>26</v>
      </c>
      <c r="F1253" t="s">
        <v>28</v>
      </c>
      <c r="G1253">
        <v>0</v>
      </c>
      <c r="H1253">
        <v>0</v>
      </c>
      <c r="I1253" s="1">
        <v>-2.2854685504744152</v>
      </c>
      <c r="J1253" s="1">
        <v>-2.6222401434961711</v>
      </c>
      <c r="K1253" s="1">
        <v>-2.6844180878855282</v>
      </c>
      <c r="L1253" s="1">
        <v>-2.6588396362731319</v>
      </c>
      <c r="M1253" s="1">
        <v>-2.5218165628902032</v>
      </c>
      <c r="N1253" s="1">
        <v>-2.201457633604289</v>
      </c>
      <c r="O1253" s="1">
        <v>-0.32948475299048918</v>
      </c>
      <c r="P1253" s="1">
        <v>0.81490861160658135</v>
      </c>
      <c r="Q1253" s="1">
        <v>1.3851839988943599</v>
      </c>
      <c r="R1253" s="1">
        <v>0.80394357165686336</v>
      </c>
      <c r="S1253" s="1">
        <v>0.93703602484357407</v>
      </c>
      <c r="T1253" s="1">
        <v>1.4564296066737339</v>
      </c>
      <c r="U1253" s="1">
        <v>1.6539332110662901</v>
      </c>
      <c r="V1253" s="1">
        <v>1.6406848676328381</v>
      </c>
      <c r="W1253" s="1">
        <v>0.73979433104809311</v>
      </c>
      <c r="X1253" s="1">
        <v>0.39231694277565948</v>
      </c>
      <c r="Y1253" s="1">
        <v>0.39961577934808468</v>
      </c>
      <c r="Z1253" s="1">
        <v>0.45396657768159548</v>
      </c>
      <c r="AA1253" s="1">
        <v>-9.9052003836616873E-2</v>
      </c>
      <c r="AB1253" s="1">
        <v>-0.70367825097696524</v>
      </c>
      <c r="AC1253" s="1">
        <v>-0.18631016848838031</v>
      </c>
      <c r="AD1253" s="1">
        <v>-0.75963581868578656</v>
      </c>
      <c r="AE1253" s="1">
        <v>-2.0162095581988968</v>
      </c>
      <c r="AF1253" s="1">
        <v>-2.102599261439809</v>
      </c>
    </row>
    <row r="1254" spans="1:32" x14ac:dyDescent="0.25">
      <c r="A1254" t="s">
        <v>11</v>
      </c>
      <c r="B1254" t="s">
        <v>12</v>
      </c>
      <c r="C1254">
        <v>57</v>
      </c>
      <c r="D1254">
        <v>2040</v>
      </c>
      <c r="E1254" t="s">
        <v>26</v>
      </c>
      <c r="F1254" t="s">
        <v>27</v>
      </c>
      <c r="G1254">
        <v>0</v>
      </c>
      <c r="H1254">
        <v>0</v>
      </c>
      <c r="I1254" s="1">
        <v>4.4166858491259386</v>
      </c>
      <c r="J1254" s="1">
        <v>4.1494387292409112</v>
      </c>
      <c r="K1254" s="1">
        <v>3.918078302972186</v>
      </c>
      <c r="L1254" s="1">
        <v>3.8781135759903949</v>
      </c>
      <c r="M1254" s="1">
        <v>3.959946112191203</v>
      </c>
      <c r="N1254" s="1">
        <v>4.6934483801971068</v>
      </c>
      <c r="O1254" s="1">
        <v>6.6332329177145777</v>
      </c>
      <c r="P1254" s="1">
        <v>7.8506618117584761</v>
      </c>
      <c r="Q1254" s="1">
        <v>8.0648944978921495</v>
      </c>
      <c r="R1254" s="1">
        <v>8.1752732676513791</v>
      </c>
      <c r="S1254" s="1">
        <v>7.395825157060969</v>
      </c>
      <c r="T1254" s="1">
        <v>7.863983387419073</v>
      </c>
      <c r="U1254" s="1">
        <v>7.6280011900027924</v>
      </c>
      <c r="V1254" s="1">
        <v>7.2680467782756546</v>
      </c>
      <c r="W1254" s="1">
        <v>6.69168472928658</v>
      </c>
      <c r="X1254" s="1">
        <v>6.5981618307713736</v>
      </c>
      <c r="Y1254" s="1">
        <v>6.932560566741448</v>
      </c>
      <c r="Z1254" s="1">
        <v>7.5309439959041597</v>
      </c>
      <c r="AA1254" s="1">
        <v>7.2753872383335336</v>
      </c>
      <c r="AB1254" s="1">
        <v>7.2318882157683211</v>
      </c>
      <c r="AC1254" s="1">
        <v>7.1196063637718643</v>
      </c>
      <c r="AD1254" s="1">
        <v>6.6296986221311531</v>
      </c>
      <c r="AE1254" s="1">
        <v>5.6738076012605969</v>
      </c>
      <c r="AF1254" s="1">
        <v>5.0283908539492472</v>
      </c>
    </row>
    <row r="1255" spans="1:32" x14ac:dyDescent="0.25">
      <c r="A1255" t="s">
        <v>11</v>
      </c>
      <c r="B1255" t="s">
        <v>12</v>
      </c>
      <c r="C1255">
        <v>57</v>
      </c>
      <c r="D1255">
        <v>2040</v>
      </c>
      <c r="E1255" t="s">
        <v>26</v>
      </c>
      <c r="F1255" t="s">
        <v>28</v>
      </c>
      <c r="G1255">
        <v>0</v>
      </c>
      <c r="H1255">
        <v>0</v>
      </c>
      <c r="I1255" s="1">
        <v>1.978590102130579</v>
      </c>
      <c r="J1255" s="1">
        <v>2.4403800798959341</v>
      </c>
      <c r="K1255" s="1">
        <v>2.4403800798959341</v>
      </c>
      <c r="L1255" s="1">
        <v>2.4403800798959341</v>
      </c>
      <c r="M1255" s="1">
        <v>2.4403800798959341</v>
      </c>
      <c r="N1255" s="1">
        <v>2.4403800798959341</v>
      </c>
      <c r="O1255" s="1">
        <v>1.208938769853158</v>
      </c>
      <c r="P1255" s="1">
        <v>0.13142690265526399</v>
      </c>
      <c r="Q1255" s="1">
        <v>-2.250309136854968E-2</v>
      </c>
      <c r="R1255" s="1">
        <v>-0.63822305598091</v>
      </c>
      <c r="S1255" s="1">
        <v>-0.17643308252163981</v>
      </c>
      <c r="T1255" s="1">
        <v>-0.48429306482781992</v>
      </c>
      <c r="U1255" s="1">
        <v>-0.63822305598091</v>
      </c>
      <c r="V1255" s="1">
        <v>-0.63822305598091</v>
      </c>
      <c r="W1255" s="1">
        <v>-2.250309136854968E-2</v>
      </c>
      <c r="X1255" s="1">
        <v>0.44597983064487912</v>
      </c>
      <c r="Y1255" s="1">
        <v>0.60214080464935515</v>
      </c>
      <c r="Z1255" s="1">
        <v>0.60214080464935515</v>
      </c>
      <c r="AA1255" s="1">
        <v>0.60214080464935515</v>
      </c>
      <c r="AB1255" s="1">
        <v>0.75607107139191154</v>
      </c>
      <c r="AC1255" s="1">
        <v>1.217861871619581</v>
      </c>
      <c r="AD1255" s="1">
        <v>1.217861871619581</v>
      </c>
      <c r="AE1255" s="1">
        <v>1.8335829385898059</v>
      </c>
      <c r="AF1255" s="1">
        <v>1.8335829385898059</v>
      </c>
    </row>
    <row r="1256" spans="1:32" x14ac:dyDescent="0.25">
      <c r="A1256" t="s">
        <v>11</v>
      </c>
      <c r="B1256" t="s">
        <v>12</v>
      </c>
      <c r="C1256">
        <v>1</v>
      </c>
      <c r="D1256">
        <v>2040</v>
      </c>
      <c r="E1256" t="s">
        <v>26</v>
      </c>
      <c r="F1256" t="s">
        <v>27</v>
      </c>
      <c r="G1256" t="s">
        <v>25</v>
      </c>
      <c r="H1256" t="s">
        <v>12</v>
      </c>
      <c r="I1256" s="1">
        <v>43.669771661709447</v>
      </c>
      <c r="J1256" s="1">
        <v>18.945796091921849</v>
      </c>
      <c r="K1256" s="1">
        <v>40.443571541195759</v>
      </c>
      <c r="L1256" s="1">
        <v>15.288953381740329</v>
      </c>
      <c r="M1256" s="1">
        <v>14.55614251843609</v>
      </c>
      <c r="N1256" s="1">
        <v>31.247292812828881</v>
      </c>
      <c r="O1256" s="1">
        <v>30.955094983024011</v>
      </c>
      <c r="P1256" s="1">
        <v>47.100574204535953</v>
      </c>
      <c r="Q1256" s="1">
        <v>16.808978433296659</v>
      </c>
      <c r="R1256" s="1">
        <v>47.66794039391786</v>
      </c>
      <c r="S1256" s="1">
        <v>10.30172195722729</v>
      </c>
      <c r="T1256" s="1">
        <v>32.1339138663445</v>
      </c>
      <c r="U1256" s="1">
        <v>14.098944213960049</v>
      </c>
      <c r="V1256" s="1">
        <v>33.004813374472292</v>
      </c>
      <c r="W1256" s="1">
        <v>65.560728175872114</v>
      </c>
      <c r="X1256" s="1">
        <v>18.69966011921413</v>
      </c>
      <c r="Y1256" s="1">
        <v>4.2817123487570274</v>
      </c>
      <c r="Z1256" s="1">
        <v>67.190880857138183</v>
      </c>
      <c r="AA1256" s="1">
        <v>60.512029701338243</v>
      </c>
      <c r="AB1256" s="1">
        <v>12.141014264320081</v>
      </c>
      <c r="AC1256" s="1">
        <v>53.686498986096211</v>
      </c>
      <c r="AD1256" s="1">
        <v>40.796283751737597</v>
      </c>
      <c r="AE1256" s="1">
        <v>30.27095007802199</v>
      </c>
      <c r="AF1256" s="1">
        <v>11.10186287041644</v>
      </c>
    </row>
    <row r="1257" spans="1:32" x14ac:dyDescent="0.25">
      <c r="A1257" t="s">
        <v>11</v>
      </c>
      <c r="B1257" t="s">
        <v>12</v>
      </c>
      <c r="C1257">
        <v>1</v>
      </c>
      <c r="D1257">
        <v>2040</v>
      </c>
      <c r="E1257" t="s">
        <v>26</v>
      </c>
      <c r="F1257" t="s">
        <v>28</v>
      </c>
      <c r="G1257" t="s">
        <v>25</v>
      </c>
      <c r="H1257" t="s">
        <v>12</v>
      </c>
      <c r="I1257" s="1">
        <v>6.1880282148757324</v>
      </c>
      <c r="J1257" s="1">
        <v>7.0725771034681468</v>
      </c>
      <c r="K1257" s="1">
        <v>15.750135480149719</v>
      </c>
      <c r="L1257" s="1">
        <v>6.8625967606893976</v>
      </c>
      <c r="M1257" s="1">
        <v>6.0665993056838623</v>
      </c>
      <c r="N1257" s="1">
        <v>7.1086726673660072</v>
      </c>
      <c r="O1257" s="1">
        <v>7.6184276710642767</v>
      </c>
      <c r="P1257" s="1">
        <v>7.4164302280878207</v>
      </c>
      <c r="Q1257" s="1">
        <v>5.0615476946234894</v>
      </c>
      <c r="R1257" s="1">
        <v>20.743230679115442</v>
      </c>
      <c r="S1257" s="1">
        <v>1.8929710566871361</v>
      </c>
      <c r="T1257" s="1">
        <v>11.303020450180179</v>
      </c>
      <c r="U1257" s="1">
        <v>4.1850970225694741</v>
      </c>
      <c r="V1257" s="1">
        <v>5.2638666167831394</v>
      </c>
      <c r="W1257" s="1">
        <v>7.7734850846892103</v>
      </c>
      <c r="X1257" s="1">
        <v>9.7780121204493486</v>
      </c>
      <c r="Y1257" s="1">
        <v>3.323354268153905</v>
      </c>
      <c r="Z1257" s="1">
        <v>14.08744178880341</v>
      </c>
      <c r="AA1257" s="1">
        <v>11.92939714303677</v>
      </c>
      <c r="AB1257" s="1">
        <v>4.7260267164753316</v>
      </c>
      <c r="AC1257" s="1">
        <v>20.234075156136988</v>
      </c>
      <c r="AD1257" s="1">
        <v>10.4293289159066</v>
      </c>
      <c r="AE1257" s="1">
        <v>10.26144485409522</v>
      </c>
      <c r="AF1257" s="1">
        <v>4.3739837871601219</v>
      </c>
    </row>
    <row r="1258" spans="1:32" x14ac:dyDescent="0.25">
      <c r="A1258" t="s">
        <v>11</v>
      </c>
      <c r="B1258" t="s">
        <v>12</v>
      </c>
      <c r="C1258">
        <v>2</v>
      </c>
      <c r="D1258">
        <v>2040</v>
      </c>
      <c r="E1258" t="s">
        <v>26</v>
      </c>
      <c r="F1258" t="s">
        <v>27</v>
      </c>
      <c r="G1258" t="s">
        <v>25</v>
      </c>
      <c r="H1258" t="s">
        <v>12</v>
      </c>
      <c r="I1258" s="1">
        <v>3.900147722414026</v>
      </c>
      <c r="J1258" s="1">
        <v>3.688183569296446</v>
      </c>
      <c r="K1258" s="1">
        <v>3.3841412355496581</v>
      </c>
      <c r="L1258" s="1">
        <v>3.2682713062548858</v>
      </c>
      <c r="M1258" s="1">
        <v>3.23233882711309</v>
      </c>
      <c r="N1258" s="1">
        <v>3.4172772576473509</v>
      </c>
      <c r="O1258" s="1">
        <v>3.9013769026619229</v>
      </c>
      <c r="P1258" s="1">
        <v>3.5143717978114721</v>
      </c>
      <c r="Q1258" s="1">
        <v>3.7946974287694908</v>
      </c>
      <c r="R1258" s="1">
        <v>3.917948608963632</v>
      </c>
      <c r="S1258" s="1">
        <v>3.7642481816177278</v>
      </c>
      <c r="T1258" s="1">
        <v>3.7563134700470231</v>
      </c>
      <c r="U1258" s="1">
        <v>3.7850314320489891</v>
      </c>
      <c r="V1258" s="1">
        <v>3.765501812716884</v>
      </c>
      <c r="W1258" s="1">
        <v>3.5679831267704309</v>
      </c>
      <c r="X1258" s="1">
        <v>3.4777975204176479</v>
      </c>
      <c r="Y1258" s="1">
        <v>3.6542669750792101</v>
      </c>
      <c r="Z1258" s="1">
        <v>4.0036031998439006</v>
      </c>
      <c r="AA1258" s="1">
        <v>3.9432056710539678</v>
      </c>
      <c r="AB1258" s="1">
        <v>3.925197193424109</v>
      </c>
      <c r="AC1258" s="1">
        <v>3.8808769565400372</v>
      </c>
      <c r="AD1258" s="1">
        <v>3.6472162829086732</v>
      </c>
      <c r="AE1258" s="1">
        <v>4.3401865524637611</v>
      </c>
      <c r="AF1258" s="1">
        <v>4.1629166215209388</v>
      </c>
    </row>
    <row r="1259" spans="1:32" x14ac:dyDescent="0.25">
      <c r="A1259" t="s">
        <v>11</v>
      </c>
      <c r="B1259" t="s">
        <v>12</v>
      </c>
      <c r="C1259">
        <v>2</v>
      </c>
      <c r="D1259">
        <v>2040</v>
      </c>
      <c r="E1259" t="s">
        <v>26</v>
      </c>
      <c r="F1259" t="s">
        <v>28</v>
      </c>
      <c r="G1259" t="s">
        <v>25</v>
      </c>
      <c r="H1259" t="s">
        <v>12</v>
      </c>
      <c r="I1259" s="1">
        <v>-89.264314088974672</v>
      </c>
      <c r="J1259" s="1">
        <v>-97.018051329225486</v>
      </c>
      <c r="K1259" s="1">
        <v>-104.50183883134321</v>
      </c>
      <c r="L1259" s="1">
        <v>-103.7410922338528</v>
      </c>
      <c r="M1259" s="1">
        <v>-107.37672351542111</v>
      </c>
      <c r="N1259" s="1">
        <v>-95.585496504282858</v>
      </c>
      <c r="O1259" s="1">
        <v>-71.181140624804627</v>
      </c>
      <c r="P1259" s="1">
        <v>-29.29957381091722</v>
      </c>
      <c r="Q1259" s="1">
        <v>-8.6285559809431209</v>
      </c>
      <c r="R1259" s="1">
        <v>-1.3497939999028361</v>
      </c>
      <c r="S1259" s="1">
        <v>-12.11768103181377</v>
      </c>
      <c r="T1259" s="1">
        <v>-8.908683780543619</v>
      </c>
      <c r="U1259" s="1">
        <v>-12.3308308526628</v>
      </c>
      <c r="V1259" s="1">
        <v>-12.43895572462255</v>
      </c>
      <c r="W1259" s="1">
        <v>-31.44603139440386</v>
      </c>
      <c r="X1259" s="1">
        <v>-45.287236105270338</v>
      </c>
      <c r="Y1259" s="1">
        <v>-40.274725411462363</v>
      </c>
      <c r="Z1259" s="1">
        <v>-13.74788901860061</v>
      </c>
      <c r="AA1259" s="1">
        <v>-19.998248789611861</v>
      </c>
      <c r="AB1259" s="1">
        <v>-25.13875448050673</v>
      </c>
      <c r="AC1259" s="1">
        <v>-39.488528390292707</v>
      </c>
      <c r="AD1259" s="1">
        <v>-51.258674330695051</v>
      </c>
      <c r="AE1259" s="1">
        <v>-68.770483334639721</v>
      </c>
      <c r="AF1259" s="1">
        <v>-77.407029101546996</v>
      </c>
    </row>
    <row r="1260" spans="1:32" x14ac:dyDescent="0.25">
      <c r="A1260" t="s">
        <v>11</v>
      </c>
      <c r="B1260" t="s">
        <v>12</v>
      </c>
      <c r="C1260">
        <v>3</v>
      </c>
      <c r="D1260">
        <v>2040</v>
      </c>
      <c r="E1260" t="s">
        <v>26</v>
      </c>
      <c r="F1260" t="s">
        <v>27</v>
      </c>
      <c r="G1260" t="s">
        <v>25</v>
      </c>
      <c r="H1260" t="s">
        <v>12</v>
      </c>
      <c r="I1260" s="1">
        <v>30.570190258723979</v>
      </c>
      <c r="J1260" s="1">
        <v>28.486865386763998</v>
      </c>
      <c r="K1260" s="1">
        <v>25.713747235285471</v>
      </c>
      <c r="L1260" s="1">
        <v>27.369847694602619</v>
      </c>
      <c r="M1260" s="1">
        <v>27.194199238026549</v>
      </c>
      <c r="N1260" s="1">
        <v>28.25051184176839</v>
      </c>
      <c r="O1260" s="1">
        <v>41.312101018685013</v>
      </c>
      <c r="P1260" s="1">
        <v>44.481235866493911</v>
      </c>
      <c r="Q1260" s="1">
        <v>48.719497324245978</v>
      </c>
      <c r="R1260" s="1">
        <v>48.857363681081686</v>
      </c>
      <c r="S1260" s="1">
        <v>46.095556452856457</v>
      </c>
      <c r="T1260" s="1">
        <v>50.361464837866663</v>
      </c>
      <c r="U1260" s="1">
        <v>47.559144691626479</v>
      </c>
      <c r="V1260" s="1">
        <v>44.599834473932688</v>
      </c>
      <c r="W1260" s="1">
        <v>43.258816050289873</v>
      </c>
      <c r="X1260" s="1">
        <v>40.454542302583938</v>
      </c>
      <c r="Y1260" s="1">
        <v>40.544208838480081</v>
      </c>
      <c r="Z1260" s="1">
        <v>42.880741247856697</v>
      </c>
      <c r="AA1260" s="1">
        <v>42.8136437278567</v>
      </c>
      <c r="AB1260" s="1">
        <v>43.533919991373182</v>
      </c>
      <c r="AC1260" s="1">
        <v>42.396357414632952</v>
      </c>
      <c r="AD1260" s="1">
        <v>38.342421896695981</v>
      </c>
      <c r="AE1260" s="1">
        <v>34.080325211313138</v>
      </c>
      <c r="AF1260" s="1">
        <v>33.173767336872338</v>
      </c>
    </row>
    <row r="1261" spans="1:32" x14ac:dyDescent="0.25">
      <c r="A1261" t="s">
        <v>11</v>
      </c>
      <c r="B1261" t="s">
        <v>12</v>
      </c>
      <c r="C1261">
        <v>3</v>
      </c>
      <c r="D1261">
        <v>2040</v>
      </c>
      <c r="E1261" t="s">
        <v>26</v>
      </c>
      <c r="F1261" t="s">
        <v>28</v>
      </c>
      <c r="G1261" t="s">
        <v>25</v>
      </c>
      <c r="H1261" t="s">
        <v>12</v>
      </c>
      <c r="I1261" s="1">
        <v>20.68594893988266</v>
      </c>
      <c r="J1261" s="1">
        <v>25.623990838907311</v>
      </c>
      <c r="K1261" s="1">
        <v>25.623990838907311</v>
      </c>
      <c r="L1261" s="1">
        <v>25.623990838907311</v>
      </c>
      <c r="M1261" s="1">
        <v>25.623990838907311</v>
      </c>
      <c r="N1261" s="1">
        <v>20.76192157453152</v>
      </c>
      <c r="O1261" s="1">
        <v>9.4170933337624234</v>
      </c>
      <c r="P1261" s="1">
        <v>1.2123531602140161</v>
      </c>
      <c r="Q1261" s="1">
        <v>-7.0936730090878353</v>
      </c>
      <c r="R1261" s="1">
        <v>-7.0936730090878353</v>
      </c>
      <c r="S1261" s="1">
        <v>-0.61091398992011026</v>
      </c>
      <c r="T1261" s="1">
        <v>-7.3975635476832764</v>
      </c>
      <c r="U1261" s="1">
        <v>-7.3975635476832764</v>
      </c>
      <c r="V1261" s="1">
        <v>-5.7262253697921039</v>
      </c>
      <c r="W1261" s="1">
        <v>-0.7122108361185906</v>
      </c>
      <c r="X1261" s="1">
        <v>4.3017874005001584</v>
      </c>
      <c r="Y1261" s="1">
        <v>5.973120146039741</v>
      </c>
      <c r="Z1261" s="1">
        <v>5.973120146039741</v>
      </c>
      <c r="AA1261" s="1">
        <v>5.973120146039741</v>
      </c>
      <c r="AB1261" s="1">
        <v>5.973120146039741</v>
      </c>
      <c r="AC1261" s="1">
        <v>5.973120146039741</v>
      </c>
      <c r="AD1261" s="1">
        <v>12.4558791081749</v>
      </c>
      <c r="AE1261" s="1">
        <v>19.039934973541101</v>
      </c>
      <c r="AF1261" s="1">
        <v>19.039934973541101</v>
      </c>
    </row>
    <row r="1262" spans="1:32" x14ac:dyDescent="0.25">
      <c r="A1262" t="s">
        <v>11</v>
      </c>
      <c r="B1262" t="s">
        <v>12</v>
      </c>
      <c r="C1262">
        <v>4</v>
      </c>
      <c r="D1262">
        <v>2040</v>
      </c>
      <c r="E1262" t="s">
        <v>26</v>
      </c>
      <c r="F1262" t="s">
        <v>27</v>
      </c>
      <c r="G1262" t="s">
        <v>25</v>
      </c>
      <c r="H1262" t="s">
        <v>12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</row>
    <row r="1263" spans="1:32" x14ac:dyDescent="0.25">
      <c r="A1263" t="s">
        <v>11</v>
      </c>
      <c r="B1263" t="s">
        <v>12</v>
      </c>
      <c r="C1263">
        <v>4</v>
      </c>
      <c r="D1263">
        <v>2040</v>
      </c>
      <c r="E1263" t="s">
        <v>26</v>
      </c>
      <c r="F1263" t="s">
        <v>28</v>
      </c>
      <c r="G1263" t="s">
        <v>25</v>
      </c>
      <c r="H1263" t="s">
        <v>12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</row>
    <row r="1264" spans="1:32" x14ac:dyDescent="0.25">
      <c r="A1264" t="s">
        <v>11</v>
      </c>
      <c r="B1264" t="s">
        <v>12</v>
      </c>
      <c r="C1264">
        <v>5</v>
      </c>
      <c r="D1264">
        <v>2040</v>
      </c>
      <c r="E1264" t="s">
        <v>26</v>
      </c>
      <c r="F1264" t="s">
        <v>27</v>
      </c>
      <c r="G1264" t="s">
        <v>25</v>
      </c>
      <c r="H1264" t="s">
        <v>12</v>
      </c>
      <c r="I1264" s="1">
        <v>13.39775020727846</v>
      </c>
      <c r="J1264" s="1">
        <v>13.39775020727846</v>
      </c>
      <c r="K1264" s="1">
        <v>13.39775020727846</v>
      </c>
      <c r="L1264" s="1">
        <v>13.39775020727846</v>
      </c>
      <c r="M1264" s="1">
        <v>13.39775020727846</v>
      </c>
      <c r="N1264" s="1">
        <v>13.39775020727846</v>
      </c>
      <c r="O1264" s="1">
        <v>13.39775020727846</v>
      </c>
      <c r="P1264" s="1">
        <v>13.39775020727846</v>
      </c>
      <c r="Q1264" s="1">
        <v>13.39775020727846</v>
      </c>
      <c r="R1264" s="1">
        <v>13.39775020727846</v>
      </c>
      <c r="S1264" s="1">
        <v>13.39775020727846</v>
      </c>
      <c r="T1264" s="1">
        <v>13.39775020727846</v>
      </c>
      <c r="U1264" s="1">
        <v>13.39775020727846</v>
      </c>
      <c r="V1264" s="1">
        <v>13.39775020727846</v>
      </c>
      <c r="W1264" s="1">
        <v>13.39775020727846</v>
      </c>
      <c r="X1264" s="1">
        <v>13.39775020727846</v>
      </c>
      <c r="Y1264" s="1">
        <v>13.39775020727846</v>
      </c>
      <c r="Z1264" s="1">
        <v>13.39775020727846</v>
      </c>
      <c r="AA1264" s="1">
        <v>13.39775020727846</v>
      </c>
      <c r="AB1264" s="1">
        <v>13.39775020727846</v>
      </c>
      <c r="AC1264" s="1">
        <v>13.39775020727846</v>
      </c>
      <c r="AD1264" s="1">
        <v>13.39775020727846</v>
      </c>
      <c r="AE1264" s="1">
        <v>13.39775020727846</v>
      </c>
      <c r="AF1264" s="1">
        <v>13.39775020727846</v>
      </c>
    </row>
    <row r="1265" spans="1:32" x14ac:dyDescent="0.25">
      <c r="A1265" t="s">
        <v>11</v>
      </c>
      <c r="B1265" t="s">
        <v>12</v>
      </c>
      <c r="C1265">
        <v>5</v>
      </c>
      <c r="D1265">
        <v>2040</v>
      </c>
      <c r="E1265" t="s">
        <v>26</v>
      </c>
      <c r="F1265" t="s">
        <v>28</v>
      </c>
      <c r="G1265" t="s">
        <v>25</v>
      </c>
      <c r="H1265" t="s">
        <v>12</v>
      </c>
      <c r="I1265" s="1">
        <v>-3.0857924904617828</v>
      </c>
      <c r="J1265" s="1">
        <v>-3.0857924904617828</v>
      </c>
      <c r="K1265" s="1">
        <v>-3.0857924904617828</v>
      </c>
      <c r="L1265" s="1">
        <v>-3.0857924904617828</v>
      </c>
      <c r="M1265" s="1">
        <v>-3.0857924904617828</v>
      </c>
      <c r="N1265" s="1">
        <v>-3.0857924904617828</v>
      </c>
      <c r="O1265" s="1">
        <v>-3.0857924904617828</v>
      </c>
      <c r="P1265" s="1">
        <v>-3.0857924904617828</v>
      </c>
      <c r="Q1265" s="1">
        <v>-3.0857924904617828</v>
      </c>
      <c r="R1265" s="1">
        <v>-3.0857924904617828</v>
      </c>
      <c r="S1265" s="1">
        <v>-3.0857924904617828</v>
      </c>
      <c r="T1265" s="1">
        <v>-3.0857924904617828</v>
      </c>
      <c r="U1265" s="1">
        <v>-3.0857924904617828</v>
      </c>
      <c r="V1265" s="1">
        <v>-3.0857924904617828</v>
      </c>
      <c r="W1265" s="1">
        <v>-3.0857924904617828</v>
      </c>
      <c r="X1265" s="1">
        <v>-3.0857924904617828</v>
      </c>
      <c r="Y1265" s="1">
        <v>-3.0857924904617828</v>
      </c>
      <c r="Z1265" s="1">
        <v>-3.0857924904617828</v>
      </c>
      <c r="AA1265" s="1">
        <v>-3.0857924904617828</v>
      </c>
      <c r="AB1265" s="1">
        <v>-3.0857924904617828</v>
      </c>
      <c r="AC1265" s="1">
        <v>-3.0857924904617828</v>
      </c>
      <c r="AD1265" s="1">
        <v>-3.0857924904617828</v>
      </c>
      <c r="AE1265" s="1">
        <v>-3.0857924904617828</v>
      </c>
      <c r="AF1265" s="1">
        <v>-3.0857924904617828</v>
      </c>
    </row>
    <row r="1266" spans="1:32" x14ac:dyDescent="0.25">
      <c r="A1266" t="s">
        <v>11</v>
      </c>
      <c r="B1266" t="s">
        <v>12</v>
      </c>
      <c r="C1266">
        <v>6</v>
      </c>
      <c r="D1266">
        <v>2040</v>
      </c>
      <c r="E1266" t="s">
        <v>26</v>
      </c>
      <c r="F1266" t="s">
        <v>27</v>
      </c>
      <c r="G1266" t="s">
        <v>25</v>
      </c>
      <c r="H1266" t="s">
        <v>12</v>
      </c>
      <c r="I1266" s="1">
        <v>-21.975763244190539</v>
      </c>
      <c r="J1266" s="1">
        <v>-27.689046941196139</v>
      </c>
      <c r="K1266" s="1">
        <v>-30.952368997726438</v>
      </c>
      <c r="L1266" s="1">
        <v>-30.657606815150821</v>
      </c>
      <c r="M1266" s="1">
        <v>-29.505350753662409</v>
      </c>
      <c r="N1266" s="1">
        <v>62.561784568631907</v>
      </c>
      <c r="O1266" s="1">
        <v>76.547125752954358</v>
      </c>
      <c r="P1266" s="1">
        <v>91.514252996097525</v>
      </c>
      <c r="Q1266" s="1">
        <v>60.142095611496707</v>
      </c>
      <c r="R1266" s="1">
        <v>19.59507458802182</v>
      </c>
      <c r="S1266" s="1">
        <v>12.54966313853436</v>
      </c>
      <c r="T1266" s="1">
        <v>12.107517784911559</v>
      </c>
      <c r="U1266" s="1">
        <v>13.07219695184015</v>
      </c>
      <c r="V1266" s="1">
        <v>7.462308252182229</v>
      </c>
      <c r="W1266" s="1">
        <v>5.0181794438487453</v>
      </c>
      <c r="X1266" s="1">
        <v>0.50916911628534578</v>
      </c>
      <c r="Y1266" s="1">
        <v>0.35972466415262522</v>
      </c>
      <c r="Z1266" s="1">
        <v>13.517611295190409</v>
      </c>
      <c r="AA1266" s="1">
        <v>12.48171098653494</v>
      </c>
      <c r="AB1266" s="1">
        <v>13.499982797471439</v>
      </c>
      <c r="AC1266" s="1">
        <v>13.51338069442019</v>
      </c>
      <c r="AD1266" s="1">
        <v>13.20522061489581</v>
      </c>
      <c r="AE1266" s="1">
        <v>10.288768469427779</v>
      </c>
      <c r="AF1266" s="1">
        <v>-7.2552731725454382</v>
      </c>
    </row>
    <row r="1267" spans="1:32" x14ac:dyDescent="0.25">
      <c r="A1267" t="s">
        <v>11</v>
      </c>
      <c r="B1267" t="s">
        <v>12</v>
      </c>
      <c r="C1267">
        <v>6</v>
      </c>
      <c r="D1267">
        <v>2040</v>
      </c>
      <c r="E1267" t="s">
        <v>26</v>
      </c>
      <c r="F1267" t="s">
        <v>28</v>
      </c>
      <c r="G1267" t="s">
        <v>25</v>
      </c>
      <c r="H1267" t="s">
        <v>12</v>
      </c>
      <c r="I1267" s="1">
        <v>0.41987847610608803</v>
      </c>
      <c r="J1267" s="1">
        <v>2.845060464073064E-2</v>
      </c>
      <c r="K1267" s="1">
        <v>-0.53161096877700253</v>
      </c>
      <c r="L1267" s="1">
        <v>-0.81390876970952808</v>
      </c>
      <c r="M1267" s="1">
        <v>-0.61007892846164369</v>
      </c>
      <c r="N1267" s="1">
        <v>0.70832287438625208</v>
      </c>
      <c r="O1267" s="1">
        <v>2.1451782374400299</v>
      </c>
      <c r="P1267" s="1">
        <v>2.4403800798959341</v>
      </c>
      <c r="Q1267" s="1">
        <v>1.9460668100633229</v>
      </c>
      <c r="R1267" s="1">
        <v>1.0789393026152321</v>
      </c>
      <c r="S1267" s="1">
        <v>0.30927995408253067</v>
      </c>
      <c r="T1267" s="1">
        <v>0.36649534454803301</v>
      </c>
      <c r="U1267" s="1">
        <v>0.57747711759609688</v>
      </c>
      <c r="V1267" s="1">
        <v>0.28782415577581288</v>
      </c>
      <c r="W1267" s="1">
        <v>0.49261152483401499</v>
      </c>
      <c r="X1267" s="1">
        <v>0.3524455739776351</v>
      </c>
      <c r="Y1267" s="1">
        <v>0.34529365961452851</v>
      </c>
      <c r="Z1267" s="1">
        <v>0.40709787743590531</v>
      </c>
      <c r="AA1267" s="1">
        <v>0.41782572282495528</v>
      </c>
      <c r="AB1267" s="1">
        <v>0.51795270118535641</v>
      </c>
      <c r="AC1267" s="1">
        <v>0.55371230496885626</v>
      </c>
      <c r="AD1267" s="1">
        <v>0.65336020265060313</v>
      </c>
      <c r="AE1267" s="1">
        <v>0.57510034571548696</v>
      </c>
      <c r="AF1267" s="1">
        <v>-6.6049293623324332E-2</v>
      </c>
    </row>
    <row r="1268" spans="1:32" x14ac:dyDescent="0.25">
      <c r="A1268" t="s">
        <v>11</v>
      </c>
      <c r="B1268" t="s">
        <v>12</v>
      </c>
      <c r="C1268">
        <v>7</v>
      </c>
      <c r="D1268">
        <v>2040</v>
      </c>
      <c r="E1268" t="s">
        <v>26</v>
      </c>
      <c r="F1268" t="s">
        <v>27</v>
      </c>
      <c r="G1268" t="s">
        <v>25</v>
      </c>
      <c r="H1268" t="s">
        <v>12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</row>
    <row r="1269" spans="1:32" x14ac:dyDescent="0.25">
      <c r="A1269" t="s">
        <v>11</v>
      </c>
      <c r="B1269" t="s">
        <v>12</v>
      </c>
      <c r="C1269">
        <v>7</v>
      </c>
      <c r="D1269">
        <v>2040</v>
      </c>
      <c r="E1269" t="s">
        <v>26</v>
      </c>
      <c r="F1269" t="s">
        <v>28</v>
      </c>
      <c r="G1269" t="s">
        <v>25</v>
      </c>
      <c r="H1269" t="s">
        <v>12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</row>
    <row r="1270" spans="1:32" x14ac:dyDescent="0.25">
      <c r="A1270" t="s">
        <v>11</v>
      </c>
      <c r="B1270" t="s">
        <v>12</v>
      </c>
      <c r="C1270">
        <v>8</v>
      </c>
      <c r="D1270">
        <v>2040</v>
      </c>
      <c r="E1270" t="s">
        <v>26</v>
      </c>
      <c r="F1270" t="s">
        <v>27</v>
      </c>
      <c r="G1270" t="s">
        <v>25</v>
      </c>
      <c r="H1270" t="s">
        <v>12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</row>
    <row r="1271" spans="1:32" x14ac:dyDescent="0.25">
      <c r="A1271" t="s">
        <v>11</v>
      </c>
      <c r="B1271" t="s">
        <v>12</v>
      </c>
      <c r="C1271">
        <v>8</v>
      </c>
      <c r="D1271">
        <v>2040</v>
      </c>
      <c r="E1271" t="s">
        <v>26</v>
      </c>
      <c r="F1271" t="s">
        <v>28</v>
      </c>
      <c r="G1271" t="s">
        <v>25</v>
      </c>
      <c r="H1271" t="s">
        <v>12</v>
      </c>
      <c r="I1271" s="1">
        <v>26.631870239605639</v>
      </c>
      <c r="J1271" s="1">
        <v>26.727534634500511</v>
      </c>
      <c r="K1271" s="1">
        <v>26.84418087885528</v>
      </c>
      <c r="L1271" s="1">
        <v>26.836160804723502</v>
      </c>
      <c r="M1271" s="1">
        <v>26.717354264256631</v>
      </c>
      <c r="N1271" s="1">
        <v>26.506200195488979</v>
      </c>
      <c r="O1271" s="1">
        <v>25.89131130115965</v>
      </c>
      <c r="P1271" s="1">
        <v>25.415402994831201</v>
      </c>
      <c r="Q1271" s="1">
        <v>25.217215830706799</v>
      </c>
      <c r="R1271" s="1">
        <v>19.13902837775769</v>
      </c>
      <c r="S1271" s="1">
        <v>13.141664567333651</v>
      </c>
      <c r="T1271" s="1">
        <v>13.063786713350851</v>
      </c>
      <c r="U1271" s="1">
        <v>13.147382274080019</v>
      </c>
      <c r="V1271" s="1">
        <v>13.209101759505231</v>
      </c>
      <c r="W1271" s="1">
        <v>13.283555552946821</v>
      </c>
      <c r="X1271" s="1">
        <v>20.022934143972229</v>
      </c>
      <c r="Y1271" s="1">
        <v>25.547041551053709</v>
      </c>
      <c r="Z1271" s="1">
        <v>25.11393244320039</v>
      </c>
      <c r="AA1271" s="1">
        <v>25.148143799415571</v>
      </c>
      <c r="AB1271" s="1">
        <v>25.211676610682211</v>
      </c>
      <c r="AC1271" s="1">
        <v>25.467285491107109</v>
      </c>
      <c r="AD1271" s="1">
        <v>25.67356402012118</v>
      </c>
      <c r="AE1271" s="1">
        <v>25.972279322141461</v>
      </c>
      <c r="AF1271" s="1">
        <v>26.330526372647221</v>
      </c>
    </row>
    <row r="1272" spans="1:32" x14ac:dyDescent="0.25">
      <c r="A1272" t="s">
        <v>11</v>
      </c>
      <c r="B1272" t="s">
        <v>12</v>
      </c>
      <c r="C1272">
        <v>9</v>
      </c>
      <c r="D1272">
        <v>2040</v>
      </c>
      <c r="E1272" t="s">
        <v>26</v>
      </c>
      <c r="F1272" t="s">
        <v>27</v>
      </c>
      <c r="G1272" t="s">
        <v>25</v>
      </c>
      <c r="H1272" t="s">
        <v>12</v>
      </c>
      <c r="I1272" s="1">
        <v>114.2096626608885</v>
      </c>
      <c r="J1272" s="1">
        <v>121.07607482005849</v>
      </c>
      <c r="K1272" s="1">
        <v>126.41763871073771</v>
      </c>
      <c r="L1272" s="1">
        <v>141.81594908930711</v>
      </c>
      <c r="M1272" s="1">
        <v>149.87719683533271</v>
      </c>
      <c r="N1272" s="1">
        <v>93.207144989947523</v>
      </c>
      <c r="O1272" s="1">
        <v>32.20405922849767</v>
      </c>
      <c r="P1272" s="1">
        <v>-85.868177590075021</v>
      </c>
      <c r="Q1272" s="1">
        <v>-146.99560845370399</v>
      </c>
      <c r="R1272" s="1">
        <v>-106.3449191018356</v>
      </c>
      <c r="S1272" s="1">
        <v>-49.790046974004007</v>
      </c>
      <c r="T1272" s="1">
        <v>-37.636914648215509</v>
      </c>
      <c r="U1272" s="1">
        <v>-82.372622423278287</v>
      </c>
      <c r="V1272" s="1">
        <v>-33.033704483133839</v>
      </c>
      <c r="W1272" s="1">
        <v>-38.127105022808337</v>
      </c>
      <c r="X1272" s="1">
        <v>-46.662123983679123</v>
      </c>
      <c r="Y1272" s="1">
        <v>-63.117943595661792</v>
      </c>
      <c r="Z1272" s="1">
        <v>-94.398677872171575</v>
      </c>
      <c r="AA1272" s="1">
        <v>-100.1699047136572</v>
      </c>
      <c r="AB1272" s="1">
        <v>-107.67671682005221</v>
      </c>
      <c r="AC1272" s="1">
        <v>-107.6090201167914</v>
      </c>
      <c r="AD1272" s="1">
        <v>-61.308853865936349</v>
      </c>
      <c r="AE1272" s="1">
        <v>26.022664454862529</v>
      </c>
      <c r="AF1272" s="1">
        <v>101.7584427667435</v>
      </c>
    </row>
    <row r="1273" spans="1:32" x14ac:dyDescent="0.25">
      <c r="A1273" t="s">
        <v>11</v>
      </c>
      <c r="B1273" t="s">
        <v>12</v>
      </c>
      <c r="C1273">
        <v>9</v>
      </c>
      <c r="D1273">
        <v>2040</v>
      </c>
      <c r="E1273" t="s">
        <v>26</v>
      </c>
      <c r="F1273" t="s">
        <v>28</v>
      </c>
      <c r="G1273" t="s">
        <v>25</v>
      </c>
      <c r="H1273" t="s">
        <v>12</v>
      </c>
      <c r="I1273" s="1">
        <v>31.507813791279329</v>
      </c>
      <c r="J1273" s="1">
        <v>30.884532007366619</v>
      </c>
      <c r="K1273" s="1">
        <v>31.724941038647142</v>
      </c>
      <c r="L1273" s="1">
        <v>30.980318369926021</v>
      </c>
      <c r="M1273" s="1">
        <v>27.45517542894768</v>
      </c>
      <c r="N1273" s="1">
        <v>23.922964293816559</v>
      </c>
      <c r="O1273" s="1">
        <v>10.262247039713969</v>
      </c>
      <c r="P1273" s="1">
        <v>6.385681388862011</v>
      </c>
      <c r="Q1273" s="1">
        <v>12.333735532554201</v>
      </c>
      <c r="R1273" s="1">
        <v>7.5594585709320494</v>
      </c>
      <c r="S1273" s="1">
        <v>5.2068087473889557</v>
      </c>
      <c r="T1273" s="1">
        <v>-6.9792086273035308</v>
      </c>
      <c r="U1273" s="1">
        <v>5.2821678261022154</v>
      </c>
      <c r="V1273" s="1">
        <v>8.6655312309096786</v>
      </c>
      <c r="W1273" s="1">
        <v>13.59581043983008</v>
      </c>
      <c r="X1273" s="1">
        <v>17.582032908392531</v>
      </c>
      <c r="Y1273" s="1">
        <v>18.847082816229811</v>
      </c>
      <c r="Z1273" s="1">
        <v>11.133142433096889</v>
      </c>
      <c r="AA1273" s="1">
        <v>10.91729017064957</v>
      </c>
      <c r="AB1273" s="1">
        <v>14.92650354821744</v>
      </c>
      <c r="AC1273" s="1">
        <v>20.789746314849591</v>
      </c>
      <c r="AD1273" s="1">
        <v>25.134277854839791</v>
      </c>
      <c r="AE1273" s="1">
        <v>25.3986619170546</v>
      </c>
      <c r="AF1273" s="1">
        <v>26.549443662177691</v>
      </c>
    </row>
    <row r="1274" spans="1:32" x14ac:dyDescent="0.25">
      <c r="A1274" t="s">
        <v>11</v>
      </c>
      <c r="B1274" t="s">
        <v>12</v>
      </c>
      <c r="C1274">
        <v>10</v>
      </c>
      <c r="D1274">
        <v>2040</v>
      </c>
      <c r="E1274" t="s">
        <v>26</v>
      </c>
      <c r="F1274" t="s">
        <v>27</v>
      </c>
      <c r="G1274" t="s">
        <v>25</v>
      </c>
      <c r="H1274" t="s">
        <v>12</v>
      </c>
      <c r="I1274" s="1">
        <v>5.5987765628164023</v>
      </c>
      <c r="J1274" s="1">
        <v>5.2452010579200818</v>
      </c>
      <c r="K1274" s="1">
        <v>4.8501348439158054</v>
      </c>
      <c r="L1274" s="1">
        <v>4.6570430194797092</v>
      </c>
      <c r="M1274" s="1">
        <v>4.5376011317451823</v>
      </c>
      <c r="N1274" s="1">
        <v>4.6956627503182613</v>
      </c>
      <c r="O1274" s="1">
        <v>5.5497818008619344</v>
      </c>
      <c r="P1274" s="1">
        <v>4.9153757200779893</v>
      </c>
      <c r="Q1274" s="1">
        <v>5.792426595462616</v>
      </c>
      <c r="R1274" s="1">
        <v>6.3102258120141324</v>
      </c>
      <c r="S1274" s="1">
        <v>6.2410345146115951</v>
      </c>
      <c r="T1274" s="1">
        <v>6.3154521910894896</v>
      </c>
      <c r="U1274" s="1">
        <v>6.1560166735717132</v>
      </c>
      <c r="V1274" s="1">
        <v>6.0872972481132157</v>
      </c>
      <c r="W1274" s="1">
        <v>6.0279064717836244</v>
      </c>
      <c r="X1274" s="1">
        <v>5.8263613887337566</v>
      </c>
      <c r="Y1274" s="1">
        <v>5.9031269898374479</v>
      </c>
      <c r="Z1274" s="1">
        <v>6.5360401797398353</v>
      </c>
      <c r="AA1274" s="1">
        <v>5.6690369882948657</v>
      </c>
      <c r="AB1274" s="1">
        <v>5.7062197908020877</v>
      </c>
      <c r="AC1274" s="1">
        <v>5.7435569915623326</v>
      </c>
      <c r="AD1274" s="1">
        <v>5.473762324538475</v>
      </c>
      <c r="AE1274" s="1">
        <v>6.211884564692256</v>
      </c>
      <c r="AF1274" s="1">
        <v>5.8246982329416586</v>
      </c>
    </row>
    <row r="1275" spans="1:32" x14ac:dyDescent="0.25">
      <c r="A1275" t="s">
        <v>11</v>
      </c>
      <c r="B1275" t="s">
        <v>12</v>
      </c>
      <c r="C1275">
        <v>10</v>
      </c>
      <c r="D1275">
        <v>2040</v>
      </c>
      <c r="E1275" t="s">
        <v>26</v>
      </c>
      <c r="F1275" t="s">
        <v>28</v>
      </c>
      <c r="G1275" t="s">
        <v>25</v>
      </c>
      <c r="H1275" t="s">
        <v>12</v>
      </c>
      <c r="I1275" s="1">
        <v>-2.2432802576928892</v>
      </c>
      <c r="J1275" s="1">
        <v>-2.414680200409447</v>
      </c>
      <c r="K1275" s="1">
        <v>-2.4345244007569851</v>
      </c>
      <c r="L1275" s="1">
        <v>-2.4403800798959341</v>
      </c>
      <c r="M1275" s="1">
        <v>-2.412728283406147</v>
      </c>
      <c r="N1275" s="1">
        <v>-2.3090585762189062</v>
      </c>
      <c r="O1275" s="1">
        <v>-1.3301456856821421</v>
      </c>
      <c r="P1275" s="1">
        <v>-0.4093251613799318</v>
      </c>
      <c r="Q1275" s="1">
        <v>1.3509957903187649E-2</v>
      </c>
      <c r="R1275" s="1">
        <v>0.19526280263802989</v>
      </c>
      <c r="S1275" s="1">
        <v>1.024525560221836E-2</v>
      </c>
      <c r="T1275" s="1">
        <v>-8.6706196229623417E-2</v>
      </c>
      <c r="U1275" s="1">
        <v>-0.17486666252884381</v>
      </c>
      <c r="V1275" s="1">
        <v>-0.13404707361946161</v>
      </c>
      <c r="W1275" s="1">
        <v>-0.47187654805828622</v>
      </c>
      <c r="X1275" s="1">
        <v>-0.85890379630857938</v>
      </c>
      <c r="Y1275" s="1">
        <v>-0.86554578977826657</v>
      </c>
      <c r="Z1275" s="1">
        <v>-9.9602167046090845E-2</v>
      </c>
      <c r="AA1275" s="1">
        <v>-0.1390184597890497</v>
      </c>
      <c r="AB1275" s="1">
        <v>-0.180556904578174</v>
      </c>
      <c r="AC1275" s="1">
        <v>-0.41948932272078809</v>
      </c>
      <c r="AD1275" s="1">
        <v>-0.85308520182277681</v>
      </c>
      <c r="AE1275" s="1">
        <v>-1.295594792911626</v>
      </c>
      <c r="AF1275" s="1">
        <v>-1.5716669162123651</v>
      </c>
    </row>
    <row r="1276" spans="1:32" x14ac:dyDescent="0.25">
      <c r="A1276" t="s">
        <v>11</v>
      </c>
      <c r="B1276" t="s">
        <v>12</v>
      </c>
      <c r="C1276">
        <v>11</v>
      </c>
      <c r="D1276">
        <v>2040</v>
      </c>
      <c r="E1276" t="s">
        <v>26</v>
      </c>
      <c r="F1276" t="s">
        <v>27</v>
      </c>
      <c r="G1276" t="s">
        <v>25</v>
      </c>
      <c r="H1276" t="s">
        <v>12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</row>
    <row r="1277" spans="1:32" x14ac:dyDescent="0.25">
      <c r="A1277" t="s">
        <v>11</v>
      </c>
      <c r="B1277" t="s">
        <v>12</v>
      </c>
      <c r="C1277">
        <v>11</v>
      </c>
      <c r="D1277">
        <v>2040</v>
      </c>
      <c r="E1277" t="s">
        <v>26</v>
      </c>
      <c r="F1277" t="s">
        <v>28</v>
      </c>
      <c r="G1277" t="s">
        <v>25</v>
      </c>
      <c r="H1277" t="s">
        <v>12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</row>
    <row r="1278" spans="1:32" x14ac:dyDescent="0.25">
      <c r="A1278" t="s">
        <v>11</v>
      </c>
      <c r="B1278" t="s">
        <v>12</v>
      </c>
      <c r="C1278">
        <v>12</v>
      </c>
      <c r="D1278">
        <v>2040</v>
      </c>
      <c r="E1278" t="s">
        <v>26</v>
      </c>
      <c r="F1278" t="s">
        <v>27</v>
      </c>
      <c r="G1278" t="s">
        <v>25</v>
      </c>
      <c r="H1278" t="s">
        <v>12</v>
      </c>
      <c r="I1278" s="1">
        <v>267.85863376753139</v>
      </c>
      <c r="J1278" s="1">
        <v>235.69976425609039</v>
      </c>
      <c r="K1278" s="1">
        <v>222.88091795801881</v>
      </c>
      <c r="L1278" s="1">
        <v>217.09768562185991</v>
      </c>
      <c r="M1278" s="1">
        <v>212.9983019699618</v>
      </c>
      <c r="N1278" s="1">
        <v>240.6840819819997</v>
      </c>
      <c r="O1278" s="1">
        <v>328.14070106456347</v>
      </c>
      <c r="P1278" s="1">
        <v>387.19427459033437</v>
      </c>
      <c r="Q1278" s="1">
        <v>418.12819751908052</v>
      </c>
      <c r="R1278" s="1">
        <v>414.13840821026798</v>
      </c>
      <c r="S1278" s="1">
        <v>436.24994356541498</v>
      </c>
      <c r="T1278" s="1">
        <v>446.97000961070512</v>
      </c>
      <c r="U1278" s="1">
        <v>428.05214323827812</v>
      </c>
      <c r="V1278" s="1">
        <v>421.5608196806138</v>
      </c>
      <c r="W1278" s="1">
        <v>393.93260839363728</v>
      </c>
      <c r="X1278" s="1">
        <v>380.15101369467982</v>
      </c>
      <c r="Y1278" s="1">
        <v>394.2638174140198</v>
      </c>
      <c r="Z1278" s="1">
        <v>462.51753078038348</v>
      </c>
      <c r="AA1278" s="1">
        <v>460.36645993433558</v>
      </c>
      <c r="AB1278" s="1">
        <v>460.50682657772819</v>
      </c>
      <c r="AC1278" s="1">
        <v>458.73532956069698</v>
      </c>
      <c r="AD1278" s="1">
        <v>432.5282309952284</v>
      </c>
      <c r="AE1278" s="1">
        <v>384.39139366564348</v>
      </c>
      <c r="AF1278" s="1">
        <v>330.4042107335876</v>
      </c>
    </row>
    <row r="1279" spans="1:32" x14ac:dyDescent="0.25">
      <c r="A1279" t="s">
        <v>11</v>
      </c>
      <c r="B1279" t="s">
        <v>12</v>
      </c>
      <c r="C1279">
        <v>12</v>
      </c>
      <c r="D1279">
        <v>2040</v>
      </c>
      <c r="E1279" t="s">
        <v>26</v>
      </c>
      <c r="F1279" t="s">
        <v>28</v>
      </c>
      <c r="G1279" t="s">
        <v>25</v>
      </c>
      <c r="H1279" t="s">
        <v>12</v>
      </c>
      <c r="I1279" s="1">
        <v>-25.395004437955361</v>
      </c>
      <c r="J1279" s="1">
        <v>-29.2845609587512</v>
      </c>
      <c r="K1279" s="1">
        <v>-27.736840593505679</v>
      </c>
      <c r="L1279" s="1">
        <v>-28.717443738397311</v>
      </c>
      <c r="M1279" s="1">
        <v>-28.733946822265061</v>
      </c>
      <c r="N1279" s="1">
        <v>-28.19310151055484</v>
      </c>
      <c r="O1279" s="1">
        <v>-12.55584943363988</v>
      </c>
      <c r="P1279" s="1">
        <v>-0.50807939449381256</v>
      </c>
      <c r="Q1279" s="1">
        <v>4.3899470362785022</v>
      </c>
      <c r="R1279" s="1">
        <v>10.21099757864579</v>
      </c>
      <c r="S1279" s="1">
        <v>12.74487307005975</v>
      </c>
      <c r="T1279" s="1">
        <v>11.879610627229679</v>
      </c>
      <c r="U1279" s="1">
        <v>14.848016963245749</v>
      </c>
      <c r="V1279" s="1">
        <v>10.68619242950356</v>
      </c>
      <c r="W1279" s="1">
        <v>10.160568840562171</v>
      </c>
      <c r="X1279" s="1">
        <v>2.3356504915993961</v>
      </c>
      <c r="Y1279" s="1">
        <v>0.68895371696597507</v>
      </c>
      <c r="Z1279" s="1">
        <v>16.143143088178199</v>
      </c>
      <c r="AA1279" s="1">
        <v>16.84881584431297</v>
      </c>
      <c r="AB1279" s="1">
        <v>17.863087403417829</v>
      </c>
      <c r="AC1279" s="1">
        <v>9.7217930425522265</v>
      </c>
      <c r="AD1279" s="1">
        <v>0.73107481663935148</v>
      </c>
      <c r="AE1279" s="1">
        <v>-5.1630640005330326</v>
      </c>
      <c r="AF1279" s="1">
        <v>-8.2608757122272429</v>
      </c>
    </row>
    <row r="1280" spans="1:32" x14ac:dyDescent="0.25">
      <c r="A1280" t="s">
        <v>11</v>
      </c>
      <c r="B1280" t="s">
        <v>12</v>
      </c>
      <c r="C1280">
        <v>13</v>
      </c>
      <c r="D1280">
        <v>2040</v>
      </c>
      <c r="E1280" t="s">
        <v>26</v>
      </c>
      <c r="F1280" t="s">
        <v>27</v>
      </c>
      <c r="G1280" t="s">
        <v>25</v>
      </c>
      <c r="H1280" t="s">
        <v>12</v>
      </c>
      <c r="I1280" s="1">
        <v>13.609807912986611</v>
      </c>
      <c r="J1280" s="1">
        <v>13.307045404709751</v>
      </c>
      <c r="K1280" s="1">
        <v>12.731985179681191</v>
      </c>
      <c r="L1280" s="1">
        <v>12.891423317607151</v>
      </c>
      <c r="M1280" s="1">
        <v>12.823348024851599</v>
      </c>
      <c r="N1280" s="1">
        <v>13.63488276558229</v>
      </c>
      <c r="O1280" s="1">
        <v>17.300232462723471</v>
      </c>
      <c r="P1280" s="1">
        <v>19.63989223897363</v>
      </c>
      <c r="Q1280" s="1">
        <v>21.078441738690401</v>
      </c>
      <c r="R1280" s="1">
        <v>21.963420719063411</v>
      </c>
      <c r="S1280" s="1">
        <v>20.47471803232412</v>
      </c>
      <c r="T1280" s="1">
        <v>21.14652405022958</v>
      </c>
      <c r="U1280" s="1">
        <v>20.867059585795491</v>
      </c>
      <c r="V1280" s="1">
        <v>20.07880886971407</v>
      </c>
      <c r="W1280" s="1">
        <v>19.05587444750315</v>
      </c>
      <c r="X1280" s="1">
        <v>17.857381091820692</v>
      </c>
      <c r="Y1280" s="1">
        <v>17.950538246768669</v>
      </c>
      <c r="Z1280" s="1">
        <v>20.29377963297723</v>
      </c>
      <c r="AA1280" s="1">
        <v>20.385145987539449</v>
      </c>
      <c r="AB1280" s="1">
        <v>20.847346652116041</v>
      </c>
      <c r="AC1280" s="1">
        <v>20.197044386649551</v>
      </c>
      <c r="AD1280" s="1">
        <v>19.591522842740108</v>
      </c>
      <c r="AE1280" s="1">
        <v>17.16228403966921</v>
      </c>
      <c r="AF1280" s="1">
        <v>15.18629532595596</v>
      </c>
    </row>
    <row r="1281" spans="1:32" x14ac:dyDescent="0.25">
      <c r="A1281" t="s">
        <v>11</v>
      </c>
      <c r="B1281" t="s">
        <v>12</v>
      </c>
      <c r="C1281">
        <v>13</v>
      </c>
      <c r="D1281">
        <v>2040</v>
      </c>
      <c r="E1281" t="s">
        <v>26</v>
      </c>
      <c r="F1281" t="s">
        <v>28</v>
      </c>
      <c r="G1281" t="s">
        <v>25</v>
      </c>
      <c r="H1281" t="s">
        <v>12</v>
      </c>
      <c r="I1281" s="1">
        <v>-2.7857298861622271</v>
      </c>
      <c r="J1281" s="1">
        <v>-2.7857298861622271</v>
      </c>
      <c r="K1281" s="1">
        <v>-2.7857298861622271</v>
      </c>
      <c r="L1281" s="1">
        <v>-2.7857298861622271</v>
      </c>
      <c r="M1281" s="1">
        <v>-2.7857298861622271</v>
      </c>
      <c r="N1281" s="1">
        <v>-2.7857298861622271</v>
      </c>
      <c r="O1281" s="1">
        <v>-2.692525650127843</v>
      </c>
      <c r="P1281" s="1">
        <v>-2.4607118610970899</v>
      </c>
      <c r="Q1281" s="1">
        <v>-2.3679065587477748</v>
      </c>
      <c r="R1281" s="1">
        <v>-2.2281002046961991</v>
      </c>
      <c r="S1281" s="1">
        <v>-2.2747023227133911</v>
      </c>
      <c r="T1281" s="1">
        <v>-2.2281002046961991</v>
      </c>
      <c r="U1281" s="1">
        <v>-2.2747023227133911</v>
      </c>
      <c r="V1281" s="1">
        <v>-2.4145086767649668</v>
      </c>
      <c r="W1281" s="1">
        <v>-2.4145086767649668</v>
      </c>
      <c r="X1281" s="1">
        <v>-2.4145086767649668</v>
      </c>
      <c r="Y1281" s="1">
        <v>-2.5531182297613348</v>
      </c>
      <c r="Z1281" s="1">
        <v>-2.599321414093458</v>
      </c>
      <c r="AA1281" s="1">
        <v>-2.599321414093458</v>
      </c>
      <c r="AB1281" s="1">
        <v>-2.599321414093458</v>
      </c>
      <c r="AC1281" s="1">
        <v>-2.599321414093458</v>
      </c>
      <c r="AD1281" s="1">
        <v>-2.6511003335401742</v>
      </c>
      <c r="AE1281" s="1">
        <v>-2.8064370918803241</v>
      </c>
      <c r="AF1281" s="1">
        <v>-2.8064370918803241</v>
      </c>
    </row>
    <row r="1282" spans="1:32" x14ac:dyDescent="0.25">
      <c r="A1282" t="s">
        <v>11</v>
      </c>
      <c r="B1282" t="s">
        <v>12</v>
      </c>
      <c r="C1282">
        <v>14</v>
      </c>
      <c r="D1282">
        <v>2040</v>
      </c>
      <c r="E1282" t="s">
        <v>26</v>
      </c>
      <c r="F1282" t="s">
        <v>27</v>
      </c>
      <c r="G1282" t="s">
        <v>25</v>
      </c>
      <c r="H1282" t="s">
        <v>12</v>
      </c>
      <c r="I1282" s="1">
        <v>6.7638396797015883</v>
      </c>
      <c r="J1282" s="1">
        <v>6.5582627280333439</v>
      </c>
      <c r="K1282" s="1">
        <v>6.5009875574193066</v>
      </c>
      <c r="L1282" s="1">
        <v>6.5454780917355677</v>
      </c>
      <c r="M1282" s="1">
        <v>6.8745546300403344</v>
      </c>
      <c r="N1282" s="1">
        <v>7.8561590049836054</v>
      </c>
      <c r="O1282" s="1">
        <v>10.595139485419219</v>
      </c>
      <c r="P1282" s="1">
        <v>12.394449197968269</v>
      </c>
      <c r="Q1282" s="1">
        <v>12.81199541945365</v>
      </c>
      <c r="R1282" s="1">
        <v>11.980738367372229</v>
      </c>
      <c r="S1282" s="1">
        <v>12.106283495816401</v>
      </c>
      <c r="T1282" s="1">
        <v>12.140034935642531</v>
      </c>
      <c r="U1282" s="1">
        <v>11.418725755721979</v>
      </c>
      <c r="V1282" s="1">
        <v>11.482393244484911</v>
      </c>
      <c r="W1282" s="1">
        <v>10.74318557374748</v>
      </c>
      <c r="X1282" s="1">
        <v>10.58695731818865</v>
      </c>
      <c r="Y1282" s="1">
        <v>10.801483515265341</v>
      </c>
      <c r="Z1282" s="1">
        <v>11.404406963068469</v>
      </c>
      <c r="AA1282" s="1">
        <v>11.207267871356761</v>
      </c>
      <c r="AB1282" s="1">
        <v>10.970752099847889</v>
      </c>
      <c r="AC1282" s="1">
        <v>10.70099627396481</v>
      </c>
      <c r="AD1282" s="1">
        <v>9.562907950736756</v>
      </c>
      <c r="AE1282" s="1">
        <v>8.410756527581146</v>
      </c>
      <c r="AF1282" s="1">
        <v>7.3202270513808179</v>
      </c>
    </row>
    <row r="1283" spans="1:32" x14ac:dyDescent="0.25">
      <c r="A1283" t="s">
        <v>11</v>
      </c>
      <c r="B1283" t="s">
        <v>12</v>
      </c>
      <c r="C1283">
        <v>14</v>
      </c>
      <c r="D1283">
        <v>2040</v>
      </c>
      <c r="E1283" t="s">
        <v>26</v>
      </c>
      <c r="F1283" t="s">
        <v>28</v>
      </c>
      <c r="G1283" t="s">
        <v>25</v>
      </c>
      <c r="H1283" t="s">
        <v>12</v>
      </c>
      <c r="I1283" s="1">
        <v>1.664688894994242</v>
      </c>
      <c r="J1283" s="1">
        <v>-1.0150923821380029</v>
      </c>
      <c r="K1283" s="1">
        <v>-1.6255565749426619</v>
      </c>
      <c r="L1283" s="1">
        <v>-0.7129908713398001</v>
      </c>
      <c r="M1283" s="1">
        <v>-1.1653604911360731</v>
      </c>
      <c r="N1283" s="1">
        <v>-0.1894004290496506</v>
      </c>
      <c r="O1283" s="1">
        <v>3.17676174178732</v>
      </c>
      <c r="P1283" s="1">
        <v>5.7125360811297501</v>
      </c>
      <c r="Q1283" s="1">
        <v>6.4670072117242254</v>
      </c>
      <c r="R1283" s="1">
        <v>5.3728675430820294</v>
      </c>
      <c r="S1283" s="1">
        <v>5.4589586471955061</v>
      </c>
      <c r="T1283" s="1">
        <v>5.5153091880697831</v>
      </c>
      <c r="U1283" s="1">
        <v>4.7490983614598328</v>
      </c>
      <c r="V1283" s="1">
        <v>4.6497022685288183</v>
      </c>
      <c r="W1283" s="1">
        <v>3.2722446027131769</v>
      </c>
      <c r="X1283" s="1">
        <v>3.1196285545120119</v>
      </c>
      <c r="Y1283" s="1">
        <v>2.727522707595174</v>
      </c>
      <c r="Z1283" s="1">
        <v>3.854533525080698</v>
      </c>
      <c r="AA1283" s="1">
        <v>3.5602584782928122</v>
      </c>
      <c r="AB1283" s="1">
        <v>3.0178845223779032</v>
      </c>
      <c r="AC1283" s="1">
        <v>2.666476288314708</v>
      </c>
      <c r="AD1283" s="1">
        <v>1.4979852115745089</v>
      </c>
      <c r="AE1283" s="1">
        <v>0.48054489023341102</v>
      </c>
      <c r="AF1283" s="1">
        <v>-0.70907763933464218</v>
      </c>
    </row>
    <row r="1284" spans="1:32" x14ac:dyDescent="0.25">
      <c r="A1284" t="s">
        <v>11</v>
      </c>
      <c r="B1284" t="s">
        <v>12</v>
      </c>
      <c r="C1284">
        <v>15</v>
      </c>
      <c r="D1284">
        <v>2040</v>
      </c>
      <c r="E1284" t="s">
        <v>26</v>
      </c>
      <c r="F1284" t="s">
        <v>27</v>
      </c>
      <c r="G1284" t="s">
        <v>25</v>
      </c>
      <c r="H1284" t="s">
        <v>12</v>
      </c>
      <c r="I1284" s="1">
        <v>17.353922420451909</v>
      </c>
      <c r="J1284" s="1">
        <v>16.833367481509981</v>
      </c>
      <c r="K1284" s="1">
        <v>14.857461495870609</v>
      </c>
      <c r="L1284" s="1">
        <v>15.55531020466014</v>
      </c>
      <c r="M1284" s="1">
        <v>15.97684093937292</v>
      </c>
      <c r="N1284" s="1">
        <v>18.06299180760573</v>
      </c>
      <c r="O1284" s="1">
        <v>20.732442633218831</v>
      </c>
      <c r="P1284" s="1">
        <v>24.567146616957739</v>
      </c>
      <c r="Q1284" s="1">
        <v>24.56703512238094</v>
      </c>
      <c r="R1284" s="1">
        <v>25.439319098668381</v>
      </c>
      <c r="S1284" s="1">
        <v>22.344293749481331</v>
      </c>
      <c r="T1284" s="1">
        <v>23.346504015751009</v>
      </c>
      <c r="U1284" s="1">
        <v>21.95570787661622</v>
      </c>
      <c r="V1284" s="1">
        <v>20.989557344813011</v>
      </c>
      <c r="W1284" s="1">
        <v>21.612380603433721</v>
      </c>
      <c r="X1284" s="1">
        <v>22.49312375221745</v>
      </c>
      <c r="Y1284" s="1">
        <v>25.08378020562381</v>
      </c>
      <c r="Z1284" s="1">
        <v>26.556757676639311</v>
      </c>
      <c r="AA1284" s="1">
        <v>25.212592572949511</v>
      </c>
      <c r="AB1284" s="1">
        <v>26.918720120520071</v>
      </c>
      <c r="AC1284" s="1">
        <v>26.945705928855268</v>
      </c>
      <c r="AD1284" s="1">
        <v>23.45653233945821</v>
      </c>
      <c r="AE1284" s="1">
        <v>20.291671707992499</v>
      </c>
      <c r="AF1284" s="1">
        <v>19.99327820112282</v>
      </c>
    </row>
    <row r="1285" spans="1:32" x14ac:dyDescent="0.25">
      <c r="A1285" t="s">
        <v>11</v>
      </c>
      <c r="B1285" t="s">
        <v>12</v>
      </c>
      <c r="C1285">
        <v>15</v>
      </c>
      <c r="D1285">
        <v>2040</v>
      </c>
      <c r="E1285" t="s">
        <v>26</v>
      </c>
      <c r="F1285" t="s">
        <v>28</v>
      </c>
      <c r="G1285" t="s">
        <v>25</v>
      </c>
      <c r="H1285" t="s">
        <v>12</v>
      </c>
      <c r="I1285" s="1">
        <v>-5.5503111619470538</v>
      </c>
      <c r="J1285" s="1">
        <v>-5.5843312223342778</v>
      </c>
      <c r="K1285" s="1">
        <v>-6.1009501997398354</v>
      </c>
      <c r="L1285" s="1">
        <v>-5.5980209621167241</v>
      </c>
      <c r="M1285" s="1">
        <v>-5.6154595110241559</v>
      </c>
      <c r="N1285" s="1">
        <v>-5.056292711692814</v>
      </c>
      <c r="O1285" s="1">
        <v>-3.4468094412303172</v>
      </c>
      <c r="P1285" s="1">
        <v>-1.935774045416307</v>
      </c>
      <c r="Q1285" s="1">
        <v>-1.4107027461616619</v>
      </c>
      <c r="R1285" s="1">
        <v>-1.778597460355541</v>
      </c>
      <c r="S1285" s="1">
        <v>-2.5802647054008969</v>
      </c>
      <c r="T1285" s="1">
        <v>-1.9306619162163721</v>
      </c>
      <c r="U1285" s="1">
        <v>-2.214487104352473</v>
      </c>
      <c r="V1285" s="1">
        <v>-2.1623871474754202</v>
      </c>
      <c r="W1285" s="1">
        <v>-2.7358309583581129</v>
      </c>
      <c r="X1285" s="1">
        <v>-2.75881381167041</v>
      </c>
      <c r="Y1285" s="1">
        <v>-2.2161299567033059</v>
      </c>
      <c r="Z1285" s="1">
        <v>-1.915898941181938</v>
      </c>
      <c r="AA1285" s="1">
        <v>-2.3081740262998518</v>
      </c>
      <c r="AB1285" s="1">
        <v>-2.5618880724371671</v>
      </c>
      <c r="AC1285" s="1">
        <v>-2.2915650456102989</v>
      </c>
      <c r="AD1285" s="1">
        <v>-2.978285302572143</v>
      </c>
      <c r="AE1285" s="1">
        <v>-3.9015768443711409</v>
      </c>
      <c r="AF1285" s="1">
        <v>-4.3513911445256896</v>
      </c>
    </row>
    <row r="1286" spans="1:32" x14ac:dyDescent="0.25">
      <c r="A1286" t="s">
        <v>11</v>
      </c>
      <c r="B1286" t="s">
        <v>12</v>
      </c>
      <c r="C1286">
        <v>16</v>
      </c>
      <c r="D1286">
        <v>2040</v>
      </c>
      <c r="E1286" t="s">
        <v>26</v>
      </c>
      <c r="F1286" t="s">
        <v>27</v>
      </c>
      <c r="G1286" t="s">
        <v>25</v>
      </c>
      <c r="H1286" t="s">
        <v>12</v>
      </c>
      <c r="I1286" s="1">
        <v>22.386473720683959</v>
      </c>
      <c r="J1286" s="1">
        <v>22.312297720683951</v>
      </c>
      <c r="K1286" s="1">
        <v>22.057327220683959</v>
      </c>
      <c r="L1286" s="1">
        <v>21.921401220683951</v>
      </c>
      <c r="M1286" s="1">
        <v>23.589517432068192</v>
      </c>
      <c r="N1286" s="1">
        <v>21.315086017111671</v>
      </c>
      <c r="O1286" s="1">
        <v>33.989441132514472</v>
      </c>
      <c r="P1286" s="1">
        <v>34.444054712758771</v>
      </c>
      <c r="Q1286" s="1">
        <v>34.43125821275877</v>
      </c>
      <c r="R1286" s="1">
        <v>40.680494369765754</v>
      </c>
      <c r="S1286" s="1">
        <v>50.755652989634349</v>
      </c>
      <c r="T1286" s="1">
        <v>46.055830735650808</v>
      </c>
      <c r="U1286" s="1">
        <v>51.522009548102908</v>
      </c>
      <c r="V1286" s="1">
        <v>51.750454012331197</v>
      </c>
      <c r="W1286" s="1">
        <v>48.45567988117832</v>
      </c>
      <c r="X1286" s="1">
        <v>47.619261147474127</v>
      </c>
      <c r="Y1286" s="1">
        <v>51.102753956523557</v>
      </c>
      <c r="Z1286" s="1">
        <v>52.928456217762573</v>
      </c>
      <c r="AA1286" s="1">
        <v>52.865219467762579</v>
      </c>
      <c r="AB1286" s="1">
        <v>52.942378467762587</v>
      </c>
      <c r="AC1286" s="1">
        <v>52.96533046776257</v>
      </c>
      <c r="AD1286" s="1">
        <v>35.652444983070737</v>
      </c>
      <c r="AE1286" s="1">
        <v>29.611897419361888</v>
      </c>
      <c r="AF1286" s="1">
        <v>24.645789280153309</v>
      </c>
    </row>
    <row r="1287" spans="1:32" x14ac:dyDescent="0.25">
      <c r="A1287" t="s">
        <v>11</v>
      </c>
      <c r="B1287" t="s">
        <v>12</v>
      </c>
      <c r="C1287">
        <v>16</v>
      </c>
      <c r="D1287">
        <v>2040</v>
      </c>
      <c r="E1287" t="s">
        <v>26</v>
      </c>
      <c r="F1287" t="s">
        <v>28</v>
      </c>
      <c r="G1287" t="s">
        <v>25</v>
      </c>
      <c r="H1287" t="s">
        <v>12</v>
      </c>
      <c r="I1287" s="1">
        <v>-3.6605701198439</v>
      </c>
      <c r="J1287" s="1">
        <v>-3.6605701198439</v>
      </c>
      <c r="K1287" s="1">
        <v>-3.6605701198439</v>
      </c>
      <c r="L1287" s="1">
        <v>-3.6605701198439</v>
      </c>
      <c r="M1287" s="1">
        <v>-3.471327376511776</v>
      </c>
      <c r="N1287" s="1">
        <v>-3.5755899773227569</v>
      </c>
      <c r="O1287" s="1">
        <v>-3.2589787166416988</v>
      </c>
      <c r="P1287" s="1">
        <v>-3.1534416297480128</v>
      </c>
      <c r="Q1287" s="1">
        <v>-3.1534416297480128</v>
      </c>
      <c r="R1287" s="1">
        <v>-3.498659162798436</v>
      </c>
      <c r="S1287" s="1">
        <v>-3.2343797353146191</v>
      </c>
      <c r="T1287" s="1">
        <v>-3.146286592820013</v>
      </c>
      <c r="U1287" s="1">
        <v>-3.1683579152871868</v>
      </c>
      <c r="V1287" s="1">
        <v>-3.3468225368500271</v>
      </c>
      <c r="W1287" s="1">
        <v>-3.2529322283867081</v>
      </c>
      <c r="X1287" s="1">
        <v>-3.2455006409155018</v>
      </c>
      <c r="Y1287" s="1">
        <v>-3.3369137535550881</v>
      </c>
      <c r="Z1287" s="1">
        <v>-3.3369137535550881</v>
      </c>
      <c r="AA1287" s="1">
        <v>-3.3369137535550881</v>
      </c>
      <c r="AB1287" s="1">
        <v>-3.2340917267667102</v>
      </c>
      <c r="AC1287" s="1">
        <v>-3.2243265315739928</v>
      </c>
      <c r="AD1287" s="1">
        <v>-3.5034970263609742</v>
      </c>
      <c r="AE1287" s="1">
        <v>-3.5034970263609742</v>
      </c>
      <c r="AF1287" s="1">
        <v>-3.5034970263609742</v>
      </c>
    </row>
    <row r="1288" spans="1:32" x14ac:dyDescent="0.25">
      <c r="A1288" t="s">
        <v>11</v>
      </c>
      <c r="B1288" t="s">
        <v>12</v>
      </c>
      <c r="C1288">
        <v>17</v>
      </c>
      <c r="D1288">
        <v>2040</v>
      </c>
      <c r="E1288" t="s">
        <v>26</v>
      </c>
      <c r="F1288" t="s">
        <v>27</v>
      </c>
      <c r="G1288" t="s">
        <v>25</v>
      </c>
      <c r="H1288" t="s">
        <v>12</v>
      </c>
      <c r="I1288" s="1">
        <v>45.933666989259969</v>
      </c>
      <c r="J1288" s="1">
        <v>45.913678509259967</v>
      </c>
      <c r="K1288" s="1">
        <v>45.844970669259972</v>
      </c>
      <c r="L1288" s="1">
        <v>45.154773117398648</v>
      </c>
      <c r="M1288" s="1">
        <v>50.361415813190533</v>
      </c>
      <c r="N1288" s="1">
        <v>47.151541213295253</v>
      </c>
      <c r="O1288" s="1">
        <v>47.886591408102078</v>
      </c>
      <c r="P1288" s="1">
        <v>39.573247834615763</v>
      </c>
      <c r="Q1288" s="1">
        <v>33.883730706776809</v>
      </c>
      <c r="R1288" s="1">
        <v>29.664049214190332</v>
      </c>
      <c r="S1288" s="1">
        <v>35.656477422095747</v>
      </c>
      <c r="T1288" s="1">
        <v>40.352782297556182</v>
      </c>
      <c r="U1288" s="1">
        <v>44.285615605940379</v>
      </c>
      <c r="V1288" s="1">
        <v>48.220757682596208</v>
      </c>
      <c r="W1288" s="1">
        <v>46.913519934287052</v>
      </c>
      <c r="X1288" s="1">
        <v>41.032605595507029</v>
      </c>
      <c r="Y1288" s="1">
        <v>41.702450013457877</v>
      </c>
      <c r="Z1288" s="1">
        <v>44.967046408027038</v>
      </c>
      <c r="AA1288" s="1">
        <v>45.603586154249541</v>
      </c>
      <c r="AB1288" s="1">
        <v>44.317217701804552</v>
      </c>
      <c r="AC1288" s="1">
        <v>45.107669636473332</v>
      </c>
      <c r="AD1288" s="1">
        <v>51.377088877814607</v>
      </c>
      <c r="AE1288" s="1">
        <v>49.162307109467953</v>
      </c>
      <c r="AF1288" s="1">
        <v>44.619716022453801</v>
      </c>
    </row>
    <row r="1289" spans="1:32" x14ac:dyDescent="0.25">
      <c r="A1289" t="s">
        <v>11</v>
      </c>
      <c r="B1289" t="s">
        <v>12</v>
      </c>
      <c r="C1289">
        <v>17</v>
      </c>
      <c r="D1289">
        <v>2040</v>
      </c>
      <c r="E1289" t="s">
        <v>26</v>
      </c>
      <c r="F1289" t="s">
        <v>28</v>
      </c>
      <c r="G1289" t="s">
        <v>25</v>
      </c>
      <c r="H1289" t="s">
        <v>12</v>
      </c>
      <c r="I1289" s="1">
        <v>-1.6047909798239111</v>
      </c>
      <c r="J1289" s="1">
        <v>-1.6047909798239111</v>
      </c>
      <c r="K1289" s="1">
        <v>-1.6047909798239111</v>
      </c>
      <c r="L1289" s="1">
        <v>-1.6047909798239111</v>
      </c>
      <c r="M1289" s="1">
        <v>-1.6047909798239111</v>
      </c>
      <c r="N1289" s="1">
        <v>-1.6047909798239111</v>
      </c>
      <c r="O1289" s="1">
        <v>-1.6047909798239111</v>
      </c>
      <c r="P1289" s="1">
        <v>-1.6047909798239111</v>
      </c>
      <c r="Q1289" s="1">
        <v>-1.6047909798239111</v>
      </c>
      <c r="R1289" s="1">
        <v>-1.6047909798239111</v>
      </c>
      <c r="S1289" s="1">
        <v>-1.6047909798239111</v>
      </c>
      <c r="T1289" s="1">
        <v>-7.5499960197705693</v>
      </c>
      <c r="U1289" s="1">
        <v>-9.5317310330861229</v>
      </c>
      <c r="V1289" s="1">
        <v>-9.5317310330861229</v>
      </c>
      <c r="W1289" s="1">
        <v>-1.6047909798239111</v>
      </c>
      <c r="X1289" s="1">
        <v>-1.6047909798239111</v>
      </c>
      <c r="Y1289" s="1">
        <v>-3.6439733147638669</v>
      </c>
      <c r="Z1289" s="1">
        <v>-9.7615203195837363</v>
      </c>
      <c r="AA1289" s="1">
        <v>-9.7615203195837363</v>
      </c>
      <c r="AB1289" s="1">
        <v>-9.7615203195837363</v>
      </c>
      <c r="AC1289" s="1">
        <v>-1.834540278718096</v>
      </c>
      <c r="AD1289" s="1">
        <v>-1.834540278718096</v>
      </c>
      <c r="AE1289" s="1">
        <v>-1.834540278718096</v>
      </c>
      <c r="AF1289" s="1">
        <v>-1.834540278718096</v>
      </c>
    </row>
    <row r="1290" spans="1:32" x14ac:dyDescent="0.25">
      <c r="A1290" t="s">
        <v>11</v>
      </c>
      <c r="B1290" t="s">
        <v>12</v>
      </c>
      <c r="C1290">
        <v>18</v>
      </c>
      <c r="D1290">
        <v>2040</v>
      </c>
      <c r="E1290" t="s">
        <v>26</v>
      </c>
      <c r="F1290" t="s">
        <v>27</v>
      </c>
      <c r="G1290" t="s">
        <v>25</v>
      </c>
      <c r="H1290" t="s">
        <v>12</v>
      </c>
      <c r="I1290" s="1">
        <v>16.920901017000649</v>
      </c>
      <c r="J1290" s="1">
        <v>15.654341921642009</v>
      </c>
      <c r="K1290" s="1">
        <v>14.72379131822013</v>
      </c>
      <c r="L1290" s="1">
        <v>14.613210352595271</v>
      </c>
      <c r="M1290" s="1">
        <v>14.62709802965955</v>
      </c>
      <c r="N1290" s="1">
        <v>16.385458355945929</v>
      </c>
      <c r="O1290" s="1">
        <v>24.949544471122032</v>
      </c>
      <c r="P1290" s="1">
        <v>30.510859016817651</v>
      </c>
      <c r="Q1290" s="1">
        <v>32.531782146689388</v>
      </c>
      <c r="R1290" s="1">
        <v>32.672647342500042</v>
      </c>
      <c r="S1290" s="1">
        <v>31.236332995085089</v>
      </c>
      <c r="T1290" s="1">
        <v>32.624262226277772</v>
      </c>
      <c r="U1290" s="1">
        <v>32.794781623245882</v>
      </c>
      <c r="V1290" s="1">
        <v>32.302024487347559</v>
      </c>
      <c r="W1290" s="1">
        <v>28.768839579653839</v>
      </c>
      <c r="X1290" s="1">
        <v>26.917466529777499</v>
      </c>
      <c r="Y1290" s="1">
        <v>28.461489266816269</v>
      </c>
      <c r="Z1290" s="1">
        <v>33.197890266584707</v>
      </c>
      <c r="AA1290" s="1">
        <v>31.638383620423369</v>
      </c>
      <c r="AB1290" s="1">
        <v>31.207847579928689</v>
      </c>
      <c r="AC1290" s="1">
        <v>30.436842332409039</v>
      </c>
      <c r="AD1290" s="1">
        <v>28.369047429286159</v>
      </c>
      <c r="AE1290" s="1">
        <v>23.521650051707599</v>
      </c>
      <c r="AF1290" s="1">
        <v>20.4073237954448</v>
      </c>
    </row>
    <row r="1291" spans="1:32" x14ac:dyDescent="0.25">
      <c r="A1291" t="s">
        <v>11</v>
      </c>
      <c r="B1291" t="s">
        <v>12</v>
      </c>
      <c r="C1291">
        <v>18</v>
      </c>
      <c r="D1291">
        <v>2040</v>
      </c>
      <c r="E1291" t="s">
        <v>26</v>
      </c>
      <c r="F1291" t="s">
        <v>28</v>
      </c>
      <c r="G1291" t="s">
        <v>25</v>
      </c>
      <c r="H1291" t="s">
        <v>12</v>
      </c>
      <c r="I1291" s="1">
        <v>-11.95786239149008</v>
      </c>
      <c r="J1291" s="1">
        <v>-11.95786239149008</v>
      </c>
      <c r="K1291" s="1">
        <v>-11.95786239149008</v>
      </c>
      <c r="L1291" s="1">
        <v>-11.95786239149008</v>
      </c>
      <c r="M1291" s="1">
        <v>-11.95786239149008</v>
      </c>
      <c r="N1291" s="1">
        <v>-11.95786239149008</v>
      </c>
      <c r="O1291" s="1">
        <v>-9.0279727838974715</v>
      </c>
      <c r="P1291" s="1">
        <v>-1.944063922343513</v>
      </c>
      <c r="Q1291" s="1">
        <v>-0.55939083768972919</v>
      </c>
      <c r="R1291" s="1">
        <v>-0.55939083768972919</v>
      </c>
      <c r="S1291" s="1">
        <v>-0.55939083768972919</v>
      </c>
      <c r="T1291" s="1">
        <v>-0.55939083768972919</v>
      </c>
      <c r="U1291" s="1">
        <v>-0.55939083768972919</v>
      </c>
      <c r="V1291" s="1">
        <v>-0.55939083768972919</v>
      </c>
      <c r="W1291" s="1">
        <v>-1.984199781914773</v>
      </c>
      <c r="X1291" s="1">
        <v>-6.258626614589903</v>
      </c>
      <c r="Y1291" s="1">
        <v>-6.258626614589903</v>
      </c>
      <c r="Z1291" s="1">
        <v>-6.258626614589903</v>
      </c>
      <c r="AA1291" s="1">
        <v>-6.258626614589903</v>
      </c>
      <c r="AB1291" s="1">
        <v>-6.258626614589903</v>
      </c>
      <c r="AC1291" s="1">
        <v>-6.258626614589903</v>
      </c>
      <c r="AD1291" s="1">
        <v>-6.258626614589903</v>
      </c>
      <c r="AE1291" s="1">
        <v>-11.797318953205041</v>
      </c>
      <c r="AF1291" s="1">
        <v>-11.797318953205041</v>
      </c>
    </row>
    <row r="1292" spans="1:32" x14ac:dyDescent="0.25">
      <c r="A1292" t="s">
        <v>11</v>
      </c>
      <c r="B1292" t="s">
        <v>12</v>
      </c>
      <c r="C1292">
        <v>19</v>
      </c>
      <c r="D1292">
        <v>2040</v>
      </c>
      <c r="E1292" t="s">
        <v>26</v>
      </c>
      <c r="F1292" t="s">
        <v>27</v>
      </c>
      <c r="G1292" t="s">
        <v>25</v>
      </c>
      <c r="H1292" t="s">
        <v>12</v>
      </c>
      <c r="I1292" s="1">
        <v>2.7681111690165561</v>
      </c>
      <c r="J1292" s="1">
        <v>2.4637913284876301</v>
      </c>
      <c r="K1292" s="1">
        <v>2.346908964850388</v>
      </c>
      <c r="L1292" s="1">
        <v>2.3179665525060482</v>
      </c>
      <c r="M1292" s="1">
        <v>2.3179665525060482</v>
      </c>
      <c r="N1292" s="1">
        <v>2.4537727055499938</v>
      </c>
      <c r="O1292" s="1">
        <v>3.0599201728482939</v>
      </c>
      <c r="P1292" s="1">
        <v>3.4993032434392868</v>
      </c>
      <c r="Q1292" s="1">
        <v>3.908631189697795</v>
      </c>
      <c r="R1292" s="1">
        <v>4.0010239711954112</v>
      </c>
      <c r="S1292" s="1">
        <v>3.987665972898951</v>
      </c>
      <c r="T1292" s="1">
        <v>3.987665972898951</v>
      </c>
      <c r="U1292" s="1">
        <v>3.9119708130004009</v>
      </c>
      <c r="V1292" s="1">
        <v>3.8385018212340212</v>
      </c>
      <c r="W1292" s="1">
        <v>3.731637462622158</v>
      </c>
      <c r="X1292" s="1">
        <v>3.660566721060956</v>
      </c>
      <c r="Y1292" s="1">
        <v>3.5787081875623921</v>
      </c>
      <c r="Z1292" s="1">
        <v>3.8313970745365831</v>
      </c>
      <c r="AA1292" s="1">
        <v>4.0266271318282909</v>
      </c>
      <c r="AB1292" s="1">
        <v>4.025513924277111</v>
      </c>
      <c r="AC1292" s="1">
        <v>4.0244007164013977</v>
      </c>
      <c r="AD1292" s="1">
        <v>3.8322994513342441</v>
      </c>
      <c r="AE1292" s="1">
        <v>3.5231567413788119</v>
      </c>
      <c r="AF1292" s="1">
        <v>3.1461372010815278</v>
      </c>
    </row>
    <row r="1293" spans="1:32" x14ac:dyDescent="0.25">
      <c r="A1293" t="s">
        <v>11</v>
      </c>
      <c r="B1293" t="s">
        <v>12</v>
      </c>
      <c r="C1293">
        <v>19</v>
      </c>
      <c r="D1293">
        <v>2040</v>
      </c>
      <c r="E1293" t="s">
        <v>26</v>
      </c>
      <c r="F1293" t="s">
        <v>28</v>
      </c>
      <c r="G1293" t="s">
        <v>25</v>
      </c>
      <c r="H1293" t="s">
        <v>12</v>
      </c>
      <c r="I1293" s="1">
        <v>0.1102189128218284</v>
      </c>
      <c r="J1293" s="1">
        <v>7.7696138301978135E-2</v>
      </c>
      <c r="K1293" s="1">
        <v>4.6401050852175753E-2</v>
      </c>
      <c r="L1293" s="1">
        <v>4.8241970331491822E-2</v>
      </c>
      <c r="M1293" s="1">
        <v>-2.3110636961499651E-2</v>
      </c>
      <c r="N1293" s="1">
        <v>1.068215034915411E-2</v>
      </c>
      <c r="O1293" s="1">
        <v>0.23548554230420091</v>
      </c>
      <c r="P1293" s="1">
        <v>0.43868340834730002</v>
      </c>
      <c r="Q1293" s="1">
        <v>0.62436430036805335</v>
      </c>
      <c r="R1293" s="1">
        <v>0.73211402396878023</v>
      </c>
      <c r="S1293" s="1">
        <v>0.72229592267040377</v>
      </c>
      <c r="T1293" s="1">
        <v>0.71370510138166254</v>
      </c>
      <c r="U1293" s="1">
        <v>0.69652332180926424</v>
      </c>
      <c r="V1293" s="1">
        <v>0.66277347170187939</v>
      </c>
      <c r="W1293" s="1">
        <v>0.61122847511521594</v>
      </c>
      <c r="X1293" s="1">
        <v>0.48102414824088391</v>
      </c>
      <c r="Y1293" s="1">
        <v>0.45586511977899807</v>
      </c>
      <c r="Z1293" s="1">
        <v>0.52766016178392305</v>
      </c>
      <c r="AA1293" s="1">
        <v>0.55429599579122668</v>
      </c>
      <c r="AB1293" s="1">
        <v>0.52546581147681148</v>
      </c>
      <c r="AC1293" s="1">
        <v>0.48325014116264831</v>
      </c>
      <c r="AD1293" s="1">
        <v>0.42618231728382128</v>
      </c>
      <c r="AE1293" s="1">
        <v>0.30762285754322072</v>
      </c>
      <c r="AF1293" s="1">
        <v>0.20203516343876951</v>
      </c>
    </row>
    <row r="1294" spans="1:32" x14ac:dyDescent="0.25">
      <c r="A1294" t="s">
        <v>11</v>
      </c>
      <c r="B1294" t="s">
        <v>12</v>
      </c>
      <c r="C1294">
        <v>20</v>
      </c>
      <c r="D1294">
        <v>2040</v>
      </c>
      <c r="E1294" t="s">
        <v>26</v>
      </c>
      <c r="F1294" t="s">
        <v>27</v>
      </c>
      <c r="G1294" t="s">
        <v>25</v>
      </c>
      <c r="H1294" t="s">
        <v>12</v>
      </c>
      <c r="I1294" s="1">
        <v>2.1283855292056209</v>
      </c>
      <c r="J1294" s="1">
        <v>2.0023093255776612</v>
      </c>
      <c r="K1294" s="1">
        <v>1.9666027519618621</v>
      </c>
      <c r="L1294" s="1">
        <v>1.94804318023198</v>
      </c>
      <c r="M1294" s="1">
        <v>1.96663318327766</v>
      </c>
      <c r="N1294" s="1">
        <v>2.0753049301982922</v>
      </c>
      <c r="O1294" s="1">
        <v>2.620067335166695</v>
      </c>
      <c r="P1294" s="1">
        <v>2.717919414950225</v>
      </c>
      <c r="Q1294" s="1">
        <v>2.8147655294924951</v>
      </c>
      <c r="R1294" s="1">
        <v>2.7392192437046519</v>
      </c>
      <c r="S1294" s="1">
        <v>2.7301186255231151</v>
      </c>
      <c r="T1294" s="1">
        <v>2.858739041880324</v>
      </c>
      <c r="U1294" s="1">
        <v>2.8266390044345822</v>
      </c>
      <c r="V1294" s="1">
        <v>2.8330654293709601</v>
      </c>
      <c r="W1294" s="1">
        <v>2.7179322117711791</v>
      </c>
      <c r="X1294" s="1">
        <v>2.6712520054862372</v>
      </c>
      <c r="Y1294" s="1">
        <v>2.6800975099617368</v>
      </c>
      <c r="Z1294" s="1">
        <v>2.7412396382036408</v>
      </c>
      <c r="AA1294" s="1">
        <v>2.6823542218132479</v>
      </c>
      <c r="AB1294" s="1">
        <v>2.609966755642251</v>
      </c>
      <c r="AC1294" s="1">
        <v>2.6266402570707941</v>
      </c>
      <c r="AD1294" s="1">
        <v>2.4707960719984121</v>
      </c>
      <c r="AE1294" s="1">
        <v>2.3563847240339011</v>
      </c>
      <c r="AF1294" s="1">
        <v>2.2675718637616611</v>
      </c>
    </row>
    <row r="1295" spans="1:32" x14ac:dyDescent="0.25">
      <c r="A1295" t="s">
        <v>11</v>
      </c>
      <c r="B1295" t="s">
        <v>12</v>
      </c>
      <c r="C1295">
        <v>20</v>
      </c>
      <c r="D1295">
        <v>2040</v>
      </c>
      <c r="E1295" t="s">
        <v>26</v>
      </c>
      <c r="F1295" t="s">
        <v>28</v>
      </c>
      <c r="G1295" t="s">
        <v>25</v>
      </c>
      <c r="H1295" t="s">
        <v>12</v>
      </c>
      <c r="I1295" s="1">
        <v>-1.0388493411247339</v>
      </c>
      <c r="J1295" s="1">
        <v>-1.191927337952805</v>
      </c>
      <c r="K1295" s="1">
        <v>-1.220190039947967</v>
      </c>
      <c r="L1295" s="1">
        <v>-1.208563471033242</v>
      </c>
      <c r="M1295" s="1">
        <v>-1.1462802558591829</v>
      </c>
      <c r="N1295" s="1">
        <v>-1.0006625607292221</v>
      </c>
      <c r="O1295" s="1">
        <v>-0.14976579681385871</v>
      </c>
      <c r="P1295" s="1">
        <v>0.37041300527571869</v>
      </c>
      <c r="Q1295" s="1">
        <v>0.62962909040652715</v>
      </c>
      <c r="R1295" s="1">
        <v>0.36542889620766522</v>
      </c>
      <c r="S1295" s="1">
        <v>0.42592546583798813</v>
      </c>
      <c r="T1295" s="1">
        <v>0.6620134575789699</v>
      </c>
      <c r="U1295" s="1">
        <v>0.75178782321194992</v>
      </c>
      <c r="V1295" s="1">
        <v>0.74576584892401721</v>
      </c>
      <c r="W1295" s="1">
        <v>0.33627015047640602</v>
      </c>
      <c r="X1295" s="1">
        <v>0.1783258830798452</v>
      </c>
      <c r="Y1295" s="1">
        <v>0.18164353606731121</v>
      </c>
      <c r="Z1295" s="1">
        <v>0.20634844440072531</v>
      </c>
      <c r="AA1295" s="1">
        <v>-4.502363810755311E-2</v>
      </c>
      <c r="AB1295" s="1">
        <v>-0.31985375044407499</v>
      </c>
      <c r="AC1295" s="1">
        <v>-8.4686440221991011E-2</v>
      </c>
      <c r="AD1295" s="1">
        <v>-0.34528900849353927</v>
      </c>
      <c r="AE1295" s="1">
        <v>-0.91645889009040804</v>
      </c>
      <c r="AF1295" s="1">
        <v>-0.95572693701809464</v>
      </c>
    </row>
    <row r="1296" spans="1:32" x14ac:dyDescent="0.25">
      <c r="A1296" t="s">
        <v>11</v>
      </c>
      <c r="B1296" t="s">
        <v>12</v>
      </c>
      <c r="C1296">
        <v>21</v>
      </c>
      <c r="D1296">
        <v>2040</v>
      </c>
      <c r="E1296" t="s">
        <v>26</v>
      </c>
      <c r="F1296" t="s">
        <v>27</v>
      </c>
      <c r="G1296" t="s">
        <v>25</v>
      </c>
      <c r="H1296" t="s">
        <v>12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</row>
    <row r="1297" spans="1:32" x14ac:dyDescent="0.25">
      <c r="A1297" t="s">
        <v>11</v>
      </c>
      <c r="B1297" t="s">
        <v>12</v>
      </c>
      <c r="C1297">
        <v>21</v>
      </c>
      <c r="D1297">
        <v>2040</v>
      </c>
      <c r="E1297" t="s">
        <v>26</v>
      </c>
      <c r="F1297" t="s">
        <v>28</v>
      </c>
      <c r="G1297" t="s">
        <v>25</v>
      </c>
      <c r="H1297" t="s">
        <v>12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</row>
    <row r="1298" spans="1:32" x14ac:dyDescent="0.25">
      <c r="A1298" t="s">
        <v>11</v>
      </c>
      <c r="B1298" t="s">
        <v>12</v>
      </c>
      <c r="C1298">
        <v>22</v>
      </c>
      <c r="D1298">
        <v>2040</v>
      </c>
      <c r="E1298" t="s">
        <v>26</v>
      </c>
      <c r="F1298" t="s">
        <v>27</v>
      </c>
      <c r="G1298" t="s">
        <v>25</v>
      </c>
      <c r="H1298" t="s">
        <v>12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</row>
    <row r="1299" spans="1:32" x14ac:dyDescent="0.25">
      <c r="A1299" t="s">
        <v>11</v>
      </c>
      <c r="B1299" t="s">
        <v>12</v>
      </c>
      <c r="C1299">
        <v>22</v>
      </c>
      <c r="D1299">
        <v>2040</v>
      </c>
      <c r="E1299" t="s">
        <v>26</v>
      </c>
      <c r="F1299" t="s">
        <v>28</v>
      </c>
      <c r="G1299" t="s">
        <v>25</v>
      </c>
      <c r="H1299" t="s">
        <v>12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</row>
    <row r="1300" spans="1:32" x14ac:dyDescent="0.25">
      <c r="A1300" t="s">
        <v>11</v>
      </c>
      <c r="B1300" t="s">
        <v>12</v>
      </c>
      <c r="C1300">
        <v>23</v>
      </c>
      <c r="D1300">
        <v>2040</v>
      </c>
      <c r="E1300" t="s">
        <v>26</v>
      </c>
      <c r="F1300" t="s">
        <v>27</v>
      </c>
      <c r="G1300" t="s">
        <v>25</v>
      </c>
      <c r="H1300" t="s">
        <v>12</v>
      </c>
      <c r="I1300" s="1">
        <v>4.1530031118646891</v>
      </c>
      <c r="J1300" s="1">
        <v>3.901711043913096</v>
      </c>
      <c r="K1300" s="1">
        <v>3.684163180406681</v>
      </c>
      <c r="L1300" s="1">
        <v>3.6465844072745499</v>
      </c>
      <c r="M1300" s="1">
        <v>3.723531418926056</v>
      </c>
      <c r="N1300" s="1">
        <v>4.4132425067525034</v>
      </c>
      <c r="O1300" s="1">
        <v>6.237219012179378</v>
      </c>
      <c r="P1300" s="1">
        <v>7.3819655841908052</v>
      </c>
      <c r="Q1300" s="1">
        <v>7.5834082592120211</v>
      </c>
      <c r="R1300" s="1">
        <v>7.6871972516721909</v>
      </c>
      <c r="S1300" s="1">
        <v>6.9542833566394169</v>
      </c>
      <c r="T1300" s="1">
        <v>7.3944918419015151</v>
      </c>
      <c r="U1300" s="1">
        <v>7.1725981338832216</v>
      </c>
      <c r="V1300" s="1">
        <v>6.8341335377815868</v>
      </c>
      <c r="W1300" s="1">
        <v>6.2921811633590243</v>
      </c>
      <c r="X1300" s="1">
        <v>6.2042417214715897</v>
      </c>
      <c r="Y1300" s="1">
        <v>6.5186763538016601</v>
      </c>
      <c r="Z1300" s="1">
        <v>7.0813353991337644</v>
      </c>
      <c r="AA1300" s="1">
        <v>6.8410357614180972</v>
      </c>
      <c r="AB1300" s="1">
        <v>6.8001336954239431</v>
      </c>
      <c r="AC1300" s="1">
        <v>6.6945552375765303</v>
      </c>
      <c r="AD1300" s="1">
        <v>6.2338957193173519</v>
      </c>
      <c r="AE1300" s="1">
        <v>5.3350728190957843</v>
      </c>
      <c r="AF1300" s="1">
        <v>4.7281884149075006</v>
      </c>
    </row>
    <row r="1301" spans="1:32" x14ac:dyDescent="0.25">
      <c r="A1301" t="s">
        <v>11</v>
      </c>
      <c r="B1301" t="s">
        <v>12</v>
      </c>
      <c r="C1301">
        <v>23</v>
      </c>
      <c r="D1301">
        <v>2040</v>
      </c>
      <c r="E1301" t="s">
        <v>26</v>
      </c>
      <c r="F1301" t="s">
        <v>28</v>
      </c>
      <c r="G1301" t="s">
        <v>25</v>
      </c>
      <c r="H1301" t="s">
        <v>12</v>
      </c>
      <c r="I1301" s="1">
        <v>2.0775196072371078</v>
      </c>
      <c r="J1301" s="1">
        <v>2.5623990838907309</v>
      </c>
      <c r="K1301" s="1">
        <v>2.5623990838907309</v>
      </c>
      <c r="L1301" s="1">
        <v>2.5623990838907309</v>
      </c>
      <c r="M1301" s="1">
        <v>2.5623990838907309</v>
      </c>
      <c r="N1301" s="1">
        <v>2.5623990838907309</v>
      </c>
      <c r="O1301" s="1">
        <v>1.269385708345816</v>
      </c>
      <c r="P1301" s="1">
        <v>0.13799824778802719</v>
      </c>
      <c r="Q1301" s="1">
        <v>-2.3628245936977169E-2</v>
      </c>
      <c r="R1301" s="1">
        <v>-0.67013420877995555</v>
      </c>
      <c r="S1301" s="1">
        <v>-0.1852547366477218</v>
      </c>
      <c r="T1301" s="1">
        <v>-0.50850771806921091</v>
      </c>
      <c r="U1301" s="1">
        <v>-0.67013420877995555</v>
      </c>
      <c r="V1301" s="1">
        <v>-0.67013420877995555</v>
      </c>
      <c r="W1301" s="1">
        <v>-2.3628245936977169E-2</v>
      </c>
      <c r="X1301" s="1">
        <v>0.46827882217712302</v>
      </c>
      <c r="Y1301" s="1">
        <v>0.63224784488182295</v>
      </c>
      <c r="Z1301" s="1">
        <v>0.63224784488182295</v>
      </c>
      <c r="AA1301" s="1">
        <v>0.63224784488182295</v>
      </c>
      <c r="AB1301" s="1">
        <v>0.79387462496150696</v>
      </c>
      <c r="AC1301" s="1">
        <v>1.278754965200559</v>
      </c>
      <c r="AD1301" s="1">
        <v>1.278754965200559</v>
      </c>
      <c r="AE1301" s="1">
        <v>1.925262085519297</v>
      </c>
      <c r="AF1301" s="1">
        <v>1.925262085519297</v>
      </c>
    </row>
    <row r="1302" spans="1:32" x14ac:dyDescent="0.25">
      <c r="A1302" t="s">
        <v>11</v>
      </c>
      <c r="B1302" t="s">
        <v>12</v>
      </c>
      <c r="C1302">
        <v>24</v>
      </c>
      <c r="D1302">
        <v>2040</v>
      </c>
      <c r="E1302" t="s">
        <v>26</v>
      </c>
      <c r="F1302" t="s">
        <v>27</v>
      </c>
      <c r="G1302" t="s">
        <v>25</v>
      </c>
      <c r="H1302" t="s">
        <v>12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</row>
    <row r="1303" spans="1:32" x14ac:dyDescent="0.25">
      <c r="A1303" t="s">
        <v>11</v>
      </c>
      <c r="B1303" t="s">
        <v>12</v>
      </c>
      <c r="C1303">
        <v>24</v>
      </c>
      <c r="D1303">
        <v>2040</v>
      </c>
      <c r="E1303" t="s">
        <v>26</v>
      </c>
      <c r="F1303" t="s">
        <v>28</v>
      </c>
      <c r="G1303" t="s">
        <v>25</v>
      </c>
      <c r="H1303" t="s">
        <v>12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</row>
    <row r="1304" spans="1:32" x14ac:dyDescent="0.25">
      <c r="A1304" t="s">
        <v>11</v>
      </c>
      <c r="B1304" t="s">
        <v>12</v>
      </c>
      <c r="C1304">
        <v>25</v>
      </c>
      <c r="D1304">
        <v>2040</v>
      </c>
      <c r="E1304" t="s">
        <v>26</v>
      </c>
      <c r="F1304" t="s">
        <v>27</v>
      </c>
      <c r="G1304" t="s">
        <v>25</v>
      </c>
      <c r="H1304" t="s">
        <v>12</v>
      </c>
      <c r="I1304" s="1">
        <v>1.2398705244632571E-2</v>
      </c>
      <c r="J1304" s="1">
        <v>7.6871972516721909</v>
      </c>
      <c r="K1304" s="1">
        <v>-1.483711727607697</v>
      </c>
      <c r="L1304" s="1">
        <v>-0.1859805786694885</v>
      </c>
      <c r="M1304" s="1">
        <v>0.55794173600846564</v>
      </c>
      <c r="N1304" s="1">
        <v>-0.38022696083539881</v>
      </c>
      <c r="O1304" s="1">
        <v>0.11985415069811479</v>
      </c>
      <c r="P1304" s="1">
        <v>-0.89683967936175557</v>
      </c>
      <c r="Q1304" s="1">
        <v>-1.475445924111275</v>
      </c>
      <c r="R1304" s="1">
        <v>-9.5056740208849688E-2</v>
      </c>
      <c r="S1304" s="1">
        <v>-0.34716374684971191</v>
      </c>
      <c r="T1304" s="1">
        <v>1.318395657679263</v>
      </c>
      <c r="U1304" s="1">
        <v>-1.520907843341595</v>
      </c>
      <c r="V1304" s="1">
        <v>-2.9963537674528711</v>
      </c>
      <c r="W1304" s="1">
        <v>-0.50008111153351353</v>
      </c>
      <c r="X1304" s="1">
        <v>-0.6943274936994237</v>
      </c>
      <c r="Y1304" s="1">
        <v>1.421718201384534</v>
      </c>
      <c r="Z1304" s="1">
        <v>1.2398705244632571E-2</v>
      </c>
      <c r="AA1304" s="1">
        <v>-0.7769855286636409</v>
      </c>
      <c r="AB1304" s="1">
        <v>1.516774941593384</v>
      </c>
      <c r="AC1304" s="1">
        <v>-0.48354950454067003</v>
      </c>
      <c r="AD1304" s="1">
        <v>0.38022696083539881</v>
      </c>
      <c r="AE1304" s="1">
        <v>-0.28930312237475991</v>
      </c>
      <c r="AF1304" s="1">
        <v>-0.62406816397983911</v>
      </c>
    </row>
    <row r="1305" spans="1:32" x14ac:dyDescent="0.25">
      <c r="A1305" t="s">
        <v>11</v>
      </c>
      <c r="B1305" t="s">
        <v>12</v>
      </c>
      <c r="C1305">
        <v>25</v>
      </c>
      <c r="D1305">
        <v>2040</v>
      </c>
      <c r="E1305" t="s">
        <v>26</v>
      </c>
      <c r="F1305" t="s">
        <v>28</v>
      </c>
      <c r="G1305" t="s">
        <v>25</v>
      </c>
      <c r="H1305" t="s">
        <v>12</v>
      </c>
      <c r="I1305" s="1">
        <v>2.6335725037752118</v>
      </c>
      <c r="J1305" s="1">
        <v>1.678632126537706</v>
      </c>
      <c r="K1305" s="1">
        <v>2.3424321448613381</v>
      </c>
      <c r="L1305" s="1">
        <v>2.5770080911862299</v>
      </c>
      <c r="M1305" s="1">
        <v>2.5686897952172631</v>
      </c>
      <c r="N1305" s="1">
        <v>2.3490867816365122</v>
      </c>
      <c r="O1305" s="1">
        <v>3.1093790332001712</v>
      </c>
      <c r="P1305" s="1">
        <v>2.924712862689085</v>
      </c>
      <c r="Q1305" s="1">
        <v>3.904608127833495</v>
      </c>
      <c r="R1305" s="1">
        <v>3.264099338222973</v>
      </c>
      <c r="S1305" s="1">
        <v>2.5038070866593141</v>
      </c>
      <c r="T1305" s="1">
        <v>2.3607323959930682</v>
      </c>
      <c r="U1305" s="1">
        <v>2.921385544301498</v>
      </c>
      <c r="V1305" s="1">
        <v>2.0529554451412579</v>
      </c>
      <c r="W1305" s="1">
        <v>2.1910391582261242</v>
      </c>
      <c r="X1305" s="1">
        <v>2.2043484317764719</v>
      </c>
      <c r="Y1305" s="1">
        <v>2.9080762707511498</v>
      </c>
      <c r="Z1305" s="1">
        <v>2.6735003244262581</v>
      </c>
      <c r="AA1305" s="1">
        <v>2.545398566504153</v>
      </c>
      <c r="AB1305" s="1">
        <v>2.984604593665654</v>
      </c>
      <c r="AC1305" s="1">
        <v>3.1077153740063781</v>
      </c>
      <c r="AD1305" s="1">
        <v>2.390678261481352</v>
      </c>
      <c r="AE1305" s="1">
        <v>1.931508323994328</v>
      </c>
      <c r="AF1305" s="1">
        <v>2.325795552923402</v>
      </c>
    </row>
    <row r="1306" spans="1:32" x14ac:dyDescent="0.25">
      <c r="A1306" t="s">
        <v>11</v>
      </c>
      <c r="B1306" t="s">
        <v>12</v>
      </c>
      <c r="C1306">
        <v>26</v>
      </c>
      <c r="D1306">
        <v>2040</v>
      </c>
      <c r="E1306" t="s">
        <v>26</v>
      </c>
      <c r="F1306" t="s">
        <v>27</v>
      </c>
      <c r="G1306" t="s">
        <v>25</v>
      </c>
      <c r="H1306" t="s">
        <v>12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</row>
    <row r="1307" spans="1:32" x14ac:dyDescent="0.25">
      <c r="A1307" t="s">
        <v>11</v>
      </c>
      <c r="B1307" t="s">
        <v>12</v>
      </c>
      <c r="C1307">
        <v>26</v>
      </c>
      <c r="D1307">
        <v>2040</v>
      </c>
      <c r="E1307" t="s">
        <v>26</v>
      </c>
      <c r="F1307" t="s">
        <v>28</v>
      </c>
      <c r="G1307" t="s">
        <v>25</v>
      </c>
      <c r="H1307" t="s">
        <v>12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</row>
    <row r="1308" spans="1:32" x14ac:dyDescent="0.25">
      <c r="A1308" t="s">
        <v>11</v>
      </c>
      <c r="B1308" t="s">
        <v>12</v>
      </c>
      <c r="C1308">
        <v>27</v>
      </c>
      <c r="D1308">
        <v>2040</v>
      </c>
      <c r="E1308" t="s">
        <v>26</v>
      </c>
      <c r="F1308" t="s">
        <v>27</v>
      </c>
      <c r="G1308" t="s">
        <v>25</v>
      </c>
      <c r="H1308" t="s">
        <v>12</v>
      </c>
      <c r="I1308" s="1">
        <v>7.1578643537730402</v>
      </c>
      <c r="J1308" s="1">
        <v>6.5632393957251676</v>
      </c>
      <c r="K1308" s="1">
        <v>6.2439033491583738</v>
      </c>
      <c r="L1308" s="1">
        <v>6.2108681200175999</v>
      </c>
      <c r="M1308" s="1">
        <v>6.4366058780122826</v>
      </c>
      <c r="N1308" s="1">
        <v>6.9541499214997362</v>
      </c>
      <c r="O1308" s="1">
        <v>9.0298301176385412</v>
      </c>
      <c r="P1308" s="1">
        <v>10.38425376627452</v>
      </c>
      <c r="Q1308" s="1">
        <v>10.874267087715911</v>
      </c>
      <c r="R1308" s="1">
        <v>11.033936795541599</v>
      </c>
      <c r="S1308" s="1">
        <v>10.81370643513435</v>
      </c>
      <c r="T1308" s="1">
        <v>11.105511277274919</v>
      </c>
      <c r="U1308" s="1">
        <v>10.956855398601011</v>
      </c>
      <c r="V1308" s="1">
        <v>10.351218056016339</v>
      </c>
      <c r="W1308" s="1">
        <v>10.00986061451164</v>
      </c>
      <c r="X1308" s="1">
        <v>9.3877063790326822</v>
      </c>
      <c r="Y1308" s="1">
        <v>9.5088339437730962</v>
      </c>
      <c r="Z1308" s="1">
        <v>11.15506195216946</v>
      </c>
      <c r="AA1308" s="1">
        <v>11.25416811944641</v>
      </c>
      <c r="AB1308" s="1">
        <v>11.34776737151609</v>
      </c>
      <c r="AC1308" s="1">
        <v>11.011913952200389</v>
      </c>
      <c r="AD1308" s="1">
        <v>10.549427498814749</v>
      </c>
      <c r="AE1308" s="1">
        <v>9.4482708843417651</v>
      </c>
      <c r="AF1308" s="1">
        <v>8.1103655719522774</v>
      </c>
    </row>
    <row r="1309" spans="1:32" x14ac:dyDescent="0.25">
      <c r="A1309" t="s">
        <v>11</v>
      </c>
      <c r="B1309" t="s">
        <v>12</v>
      </c>
      <c r="C1309">
        <v>27</v>
      </c>
      <c r="D1309">
        <v>2040</v>
      </c>
      <c r="E1309" t="s">
        <v>26</v>
      </c>
      <c r="F1309" t="s">
        <v>28</v>
      </c>
      <c r="G1309" t="s">
        <v>25</v>
      </c>
      <c r="H1309" t="s">
        <v>12</v>
      </c>
      <c r="I1309" s="1">
        <v>-0.43794169872040101</v>
      </c>
      <c r="J1309" s="1">
        <v>-0.58503475361278445</v>
      </c>
      <c r="K1309" s="1">
        <v>-0.61009501997398352</v>
      </c>
      <c r="L1309" s="1">
        <v>-0.61009501997398352</v>
      </c>
      <c r="M1309" s="1">
        <v>-0.61009501997398352</v>
      </c>
      <c r="N1309" s="1">
        <v>-0.5763180647780678</v>
      </c>
      <c r="O1309" s="1">
        <v>-0.29193844497056509</v>
      </c>
      <c r="P1309" s="1">
        <v>-0.13503956633201819</v>
      </c>
      <c r="Q1309" s="1">
        <v>5.1278017546959938E-2</v>
      </c>
      <c r="R1309" s="1">
        <v>0.1656836320015635</v>
      </c>
      <c r="S1309" s="1">
        <v>-6.8575074237255548E-2</v>
      </c>
      <c r="T1309" s="1">
        <v>-5.2231496710773137E-2</v>
      </c>
      <c r="U1309" s="1">
        <v>2.2949015988412359E-2</v>
      </c>
      <c r="V1309" s="1">
        <v>7.6952396044774104E-3</v>
      </c>
      <c r="W1309" s="1">
        <v>-3.9156559919765258E-2</v>
      </c>
      <c r="X1309" s="1">
        <v>-0.21893686532658399</v>
      </c>
      <c r="Y1309" s="1">
        <v>-0.29193844397096852</v>
      </c>
      <c r="Z1309" s="1">
        <v>-0.11433735900336239</v>
      </c>
      <c r="AA1309" s="1">
        <v>-0.1034416406523741</v>
      </c>
      <c r="AB1309" s="1">
        <v>-4.2425389578987789E-2</v>
      </c>
      <c r="AC1309" s="1">
        <v>-1.7365123217788742E-2</v>
      </c>
      <c r="AD1309" s="1">
        <v>-0.15247265911643471</v>
      </c>
      <c r="AE1309" s="1">
        <v>-0.25707207047798408</v>
      </c>
      <c r="AF1309" s="1">
        <v>-0.32244637858472058</v>
      </c>
    </row>
    <row r="1310" spans="1:32" x14ac:dyDescent="0.25">
      <c r="A1310" t="s">
        <v>11</v>
      </c>
      <c r="B1310" t="s">
        <v>12</v>
      </c>
      <c r="C1310">
        <v>28</v>
      </c>
      <c r="D1310">
        <v>2040</v>
      </c>
      <c r="E1310" t="s">
        <v>26</v>
      </c>
      <c r="F1310" t="s">
        <v>27</v>
      </c>
      <c r="G1310" t="s">
        <v>25</v>
      </c>
      <c r="H1310" t="s">
        <v>12</v>
      </c>
      <c r="I1310" s="1">
        <v>2.3622537920857059</v>
      </c>
      <c r="J1310" s="1">
        <v>2.3622537920857059</v>
      </c>
      <c r="K1310" s="1">
        <v>2.3622537920857059</v>
      </c>
      <c r="L1310" s="1">
        <v>2.3622537920857059</v>
      </c>
      <c r="M1310" s="1">
        <v>2.3622537920857059</v>
      </c>
      <c r="N1310" s="1">
        <v>2.3622537920857059</v>
      </c>
      <c r="O1310" s="1">
        <v>3.747345827923946</v>
      </c>
      <c r="P1310" s="1">
        <v>5.1324378685584273</v>
      </c>
      <c r="Q1310" s="1">
        <v>5.3675449853041499</v>
      </c>
      <c r="R1310" s="1">
        <v>5.6026521020498734</v>
      </c>
      <c r="S1310" s="1">
        <v>5.6026521020498734</v>
      </c>
      <c r="T1310" s="1">
        <v>5.6026521020498734</v>
      </c>
      <c r="U1310" s="1">
        <v>5.6026521020498734</v>
      </c>
      <c r="V1310" s="1">
        <v>5.6026521020498734</v>
      </c>
      <c r="W1310" s="1">
        <v>5.2576579954087306</v>
      </c>
      <c r="X1310" s="1">
        <v>5.1426599598616809</v>
      </c>
      <c r="Y1310" s="1">
        <v>5.1426599598616809</v>
      </c>
      <c r="Z1310" s="1">
        <v>5.4953206277859046</v>
      </c>
      <c r="AA1310" s="1">
        <v>5.6128741837606482</v>
      </c>
      <c r="AB1310" s="1">
        <v>5.6128741837606482</v>
      </c>
      <c r="AC1310" s="1">
        <v>5.6128741837606482</v>
      </c>
      <c r="AD1310" s="1">
        <v>5.4978761482135994</v>
      </c>
      <c r="AE1310" s="1">
        <v>4.3478925960493866</v>
      </c>
      <c r="AF1310" s="1">
        <v>3.7729001377021869</v>
      </c>
    </row>
    <row r="1311" spans="1:32" x14ac:dyDescent="0.25">
      <c r="A1311" t="s">
        <v>11</v>
      </c>
      <c r="B1311" t="s">
        <v>12</v>
      </c>
      <c r="C1311">
        <v>28</v>
      </c>
      <c r="D1311">
        <v>2040</v>
      </c>
      <c r="E1311" t="s">
        <v>26</v>
      </c>
      <c r="F1311" t="s">
        <v>28</v>
      </c>
      <c r="G1311" t="s">
        <v>25</v>
      </c>
      <c r="H1311" t="s">
        <v>12</v>
      </c>
      <c r="I1311" s="1">
        <v>2.8064370918803241</v>
      </c>
      <c r="J1311" s="1">
        <v>2.8064370918803241</v>
      </c>
      <c r="K1311" s="1">
        <v>2.8064370918803241</v>
      </c>
      <c r="L1311" s="1">
        <v>2.8064370918803241</v>
      </c>
      <c r="M1311" s="1">
        <v>2.8064370918803241</v>
      </c>
      <c r="N1311" s="1">
        <v>2.8064370918803241</v>
      </c>
      <c r="O1311" s="1">
        <v>2.8064370918803241</v>
      </c>
      <c r="P1311" s="1">
        <v>2.8064370918803241</v>
      </c>
      <c r="Q1311" s="1">
        <v>2.8064370918803241</v>
      </c>
      <c r="R1311" s="1">
        <v>2.8064370918803241</v>
      </c>
      <c r="S1311" s="1">
        <v>2.8064370918803241</v>
      </c>
      <c r="T1311" s="1">
        <v>2.8064370918803241</v>
      </c>
      <c r="U1311" s="1">
        <v>2.8064370918803241</v>
      </c>
      <c r="V1311" s="1">
        <v>2.8064370918803241</v>
      </c>
      <c r="W1311" s="1">
        <v>2.8064370918803241</v>
      </c>
      <c r="X1311" s="1">
        <v>2.8064370918803241</v>
      </c>
      <c r="Y1311" s="1">
        <v>2.8064370918803241</v>
      </c>
      <c r="Z1311" s="1">
        <v>2.8064370918803241</v>
      </c>
      <c r="AA1311" s="1">
        <v>2.8064370918803241</v>
      </c>
      <c r="AB1311" s="1">
        <v>2.8064370918803241</v>
      </c>
      <c r="AC1311" s="1">
        <v>2.8064370918803241</v>
      </c>
      <c r="AD1311" s="1">
        <v>2.8064370918803241</v>
      </c>
      <c r="AE1311" s="1">
        <v>2.8064370918803241</v>
      </c>
      <c r="AF1311" s="1">
        <v>2.8064370918803241</v>
      </c>
    </row>
    <row r="1312" spans="1:32" x14ac:dyDescent="0.25">
      <c r="A1312" t="s">
        <v>11</v>
      </c>
      <c r="B1312" t="s">
        <v>12</v>
      </c>
      <c r="C1312">
        <v>29</v>
      </c>
      <c r="D1312">
        <v>2040</v>
      </c>
      <c r="E1312" t="s">
        <v>26</v>
      </c>
      <c r="F1312" t="s">
        <v>27</v>
      </c>
      <c r="G1312" t="s">
        <v>25</v>
      </c>
      <c r="H1312" t="s">
        <v>12</v>
      </c>
      <c r="I1312" s="1">
        <v>16.829236769983499</v>
      </c>
      <c r="J1312" s="1">
        <v>16.106261415117181</v>
      </c>
      <c r="K1312" s="1">
        <v>15.458082397431999</v>
      </c>
      <c r="L1312" s="1">
        <v>17.053603048514638</v>
      </c>
      <c r="M1312" s="1">
        <v>16.455286362439821</v>
      </c>
      <c r="N1312" s="1">
        <v>16.455286362439821</v>
      </c>
      <c r="O1312" s="1">
        <v>18.449674373155869</v>
      </c>
      <c r="P1312" s="1">
        <v>19.446878315832631</v>
      </c>
      <c r="Q1312" s="1">
        <v>18.848561622314119</v>
      </c>
      <c r="R1312" s="1">
        <v>20.444070914334301</v>
      </c>
      <c r="S1312" s="1">
        <v>20.743230679115442</v>
      </c>
      <c r="T1312" s="1">
        <v>20.29449528600939</v>
      </c>
      <c r="U1312" s="1">
        <v>19.945470361017801</v>
      </c>
      <c r="V1312" s="1">
        <v>19.746032408526229</v>
      </c>
      <c r="W1312" s="1">
        <v>19.64631343228044</v>
      </c>
      <c r="X1312" s="1">
        <v>17.776578395937278</v>
      </c>
      <c r="Y1312" s="1">
        <v>18.89841543834947</v>
      </c>
      <c r="Z1312" s="1">
        <v>19.446864135613769</v>
      </c>
      <c r="AA1312" s="1">
        <v>17.577129099270611</v>
      </c>
      <c r="AB1312" s="1">
        <v>19.446864135613769</v>
      </c>
      <c r="AC1312" s="1">
        <v>18.200374111384988</v>
      </c>
      <c r="AD1312" s="1">
        <v>16.953884087156219</v>
      </c>
      <c r="AE1312" s="1">
        <v>16.953884087156219</v>
      </c>
      <c r="AF1312" s="1">
        <v>16.953884087156219</v>
      </c>
    </row>
    <row r="1313" spans="1:32" x14ac:dyDescent="0.25">
      <c r="A1313" t="s">
        <v>11</v>
      </c>
      <c r="B1313" t="s">
        <v>12</v>
      </c>
      <c r="C1313">
        <v>29</v>
      </c>
      <c r="D1313">
        <v>2040</v>
      </c>
      <c r="E1313" t="s">
        <v>26</v>
      </c>
      <c r="F1313" t="s">
        <v>28</v>
      </c>
      <c r="G1313" t="s">
        <v>25</v>
      </c>
      <c r="H1313" t="s">
        <v>12</v>
      </c>
      <c r="I1313" s="1">
        <v>2.3180075948738041</v>
      </c>
      <c r="J1313" s="1">
        <v>2.1775444846314991</v>
      </c>
      <c r="K1313" s="1">
        <v>1.808829570363147</v>
      </c>
      <c r="L1313" s="1">
        <v>2.1131688611652848</v>
      </c>
      <c r="M1313" s="1">
        <v>2.0839055193704041</v>
      </c>
      <c r="N1313" s="1">
        <v>2.294599847464867</v>
      </c>
      <c r="O1313" s="1">
        <v>2.4526217617446409</v>
      </c>
      <c r="P1313" s="1">
        <v>2.8506006783658</v>
      </c>
      <c r="Q1313" s="1">
        <v>2.7101355654796211</v>
      </c>
      <c r="R1313" s="1">
        <v>2.8564509393581088</v>
      </c>
      <c r="S1313" s="1">
        <v>2.8505986722269099</v>
      </c>
      <c r="T1313" s="1">
        <v>2.8798633526127229</v>
      </c>
      <c r="U1313" s="1">
        <v>3.172494103864715</v>
      </c>
      <c r="V1313" s="1">
        <v>3.166642507776491</v>
      </c>
      <c r="W1313" s="1">
        <v>2.5989378066661031</v>
      </c>
      <c r="X1313" s="1">
        <v>2.470179230686194</v>
      </c>
      <c r="Y1313" s="1">
        <v>2.1014623242590131</v>
      </c>
      <c r="Z1313" s="1">
        <v>2.154136076664634</v>
      </c>
      <c r="AA1313" s="1">
        <v>2.154136076664634</v>
      </c>
      <c r="AB1313" s="1">
        <v>2.4584740288758389</v>
      </c>
      <c r="AC1313" s="1">
        <v>2.154136076664634</v>
      </c>
      <c r="AD1313" s="1">
        <v>2.3414206616963149</v>
      </c>
      <c r="AE1313" s="1">
        <v>1.949294015701369</v>
      </c>
      <c r="AF1313" s="1">
        <v>1.9434410810222129</v>
      </c>
    </row>
    <row r="1314" spans="1:32" x14ac:dyDescent="0.25">
      <c r="A1314" t="s">
        <v>11</v>
      </c>
      <c r="B1314" t="s">
        <v>12</v>
      </c>
      <c r="C1314">
        <v>30</v>
      </c>
      <c r="D1314">
        <v>2040</v>
      </c>
      <c r="E1314" t="s">
        <v>26</v>
      </c>
      <c r="F1314" t="s">
        <v>27</v>
      </c>
      <c r="G1314" t="s">
        <v>25</v>
      </c>
      <c r="H1314" t="s">
        <v>12</v>
      </c>
      <c r="I1314" s="1">
        <v>3.1065173743307981</v>
      </c>
      <c r="J1314" s="1">
        <v>1.989409271620024</v>
      </c>
      <c r="K1314" s="1">
        <v>1.7678964405963351</v>
      </c>
      <c r="L1314" s="1">
        <v>1.7601171134096349</v>
      </c>
      <c r="M1314" s="1">
        <v>1.934814166943893</v>
      </c>
      <c r="N1314" s="1">
        <v>2.0063562311846712</v>
      </c>
      <c r="O1314" s="1">
        <v>2.7578194427900078</v>
      </c>
      <c r="P1314" s="1">
        <v>3.5328613345892301</v>
      </c>
      <c r="Q1314" s="1">
        <v>4.0043536156238444</v>
      </c>
      <c r="R1314" s="1">
        <v>4.5914052238126821</v>
      </c>
      <c r="S1314" s="1">
        <v>3.7909105859531702</v>
      </c>
      <c r="T1314" s="1">
        <v>3.0751999994534711</v>
      </c>
      <c r="U1314" s="1">
        <v>3.2611529736804421</v>
      </c>
      <c r="V1314" s="1">
        <v>3.487330698433325</v>
      </c>
      <c r="W1314" s="1">
        <v>3.3891541793320039</v>
      </c>
      <c r="X1314" s="1">
        <v>3.3364401763929048</v>
      </c>
      <c r="Y1314" s="1">
        <v>3.3300258629702779</v>
      </c>
      <c r="Z1314" s="1">
        <v>4.236751285281418</v>
      </c>
      <c r="AA1314" s="1">
        <v>3.9524389552094501</v>
      </c>
      <c r="AB1314" s="1">
        <v>4.1865299347428557</v>
      </c>
      <c r="AC1314" s="1">
        <v>3.975544350334594</v>
      </c>
      <c r="AD1314" s="1">
        <v>3.719040245117442</v>
      </c>
      <c r="AE1314" s="1">
        <v>3.664098471940096</v>
      </c>
      <c r="AF1314" s="1">
        <v>3.552316318483244</v>
      </c>
    </row>
    <row r="1315" spans="1:32" x14ac:dyDescent="0.25">
      <c r="A1315" t="s">
        <v>11</v>
      </c>
      <c r="B1315" t="s">
        <v>12</v>
      </c>
      <c r="C1315">
        <v>30</v>
      </c>
      <c r="D1315">
        <v>2040</v>
      </c>
      <c r="E1315" t="s">
        <v>26</v>
      </c>
      <c r="F1315" t="s">
        <v>28</v>
      </c>
      <c r="G1315" t="s">
        <v>25</v>
      </c>
      <c r="H1315" t="s">
        <v>12</v>
      </c>
      <c r="I1315" s="1">
        <v>2.1963420719063409</v>
      </c>
      <c r="J1315" s="1">
        <v>1.8082317830183541</v>
      </c>
      <c r="K1315" s="1">
        <v>1.707440585534951</v>
      </c>
      <c r="L1315" s="1">
        <v>1.5721217001075349</v>
      </c>
      <c r="M1315" s="1">
        <v>1.5957149713730241</v>
      </c>
      <c r="N1315" s="1">
        <v>1.6592286272888011</v>
      </c>
      <c r="O1315" s="1">
        <v>0.67222951209104598</v>
      </c>
      <c r="P1315" s="1">
        <v>0.1335158129665806</v>
      </c>
      <c r="Q1315" s="1">
        <v>9.3705147099576086E-2</v>
      </c>
      <c r="R1315" s="1">
        <v>0.20737360757030679</v>
      </c>
      <c r="S1315" s="1">
        <v>1.317184209914368</v>
      </c>
      <c r="T1315" s="1">
        <v>1.1273886496201879</v>
      </c>
      <c r="U1315" s="1">
        <v>0.70129455528029105</v>
      </c>
      <c r="V1315" s="1">
        <v>1.115573951836307</v>
      </c>
      <c r="W1315" s="1">
        <v>1.580953849789642</v>
      </c>
      <c r="X1315" s="1">
        <v>1.8441960709852501</v>
      </c>
      <c r="Y1315" s="1">
        <v>1.64597494534177</v>
      </c>
      <c r="Z1315" s="1">
        <v>0.25213026254392062</v>
      </c>
      <c r="AA1315" s="1">
        <v>0.52655224738589068</v>
      </c>
      <c r="AB1315" s="1">
        <v>0.52451337247868557</v>
      </c>
      <c r="AC1315" s="1">
        <v>0.59941107641442282</v>
      </c>
      <c r="AD1315" s="1">
        <v>1.1670286956517859</v>
      </c>
      <c r="AE1315" s="1">
        <v>1.8325910075334151</v>
      </c>
      <c r="AF1315" s="1">
        <v>1.5929176254251121</v>
      </c>
    </row>
    <row r="1316" spans="1:32" x14ac:dyDescent="0.25">
      <c r="A1316" t="s">
        <v>11</v>
      </c>
      <c r="B1316" t="s">
        <v>12</v>
      </c>
      <c r="C1316">
        <v>31</v>
      </c>
      <c r="D1316">
        <v>2040</v>
      </c>
      <c r="E1316" t="s">
        <v>26</v>
      </c>
      <c r="F1316" t="s">
        <v>27</v>
      </c>
      <c r="G1316" t="s">
        <v>25</v>
      </c>
      <c r="H1316" t="s">
        <v>12</v>
      </c>
      <c r="I1316" s="1">
        <v>0.4187372778243737</v>
      </c>
      <c r="J1316" s="1">
        <v>-0.46267638981538262</v>
      </c>
      <c r="K1316" s="1">
        <v>-0.1754441792870855</v>
      </c>
      <c r="L1316" s="1">
        <v>-0.76781469183744189</v>
      </c>
      <c r="M1316" s="1">
        <v>-0.55527921892786791</v>
      </c>
      <c r="N1316" s="1">
        <v>0.1192390347942673</v>
      </c>
      <c r="O1316" s="1">
        <v>1.1822479353819659</v>
      </c>
      <c r="P1316" s="1">
        <v>4.3732902295018219</v>
      </c>
      <c r="Q1316" s="1">
        <v>6.2817546570462524</v>
      </c>
      <c r="R1316" s="1">
        <v>7.07710223169821</v>
      </c>
      <c r="S1316" s="1">
        <v>6.2585133556267474</v>
      </c>
      <c r="T1316" s="1">
        <v>5.7754708871188676</v>
      </c>
      <c r="U1316" s="1">
        <v>5.5493708083885496</v>
      </c>
      <c r="V1316" s="1">
        <v>4.8616062429449336</v>
      </c>
      <c r="W1316" s="1">
        <v>4.7983059367567993</v>
      </c>
      <c r="X1316" s="1">
        <v>3.309589505259992</v>
      </c>
      <c r="Y1316" s="1">
        <v>3.2877129863441801</v>
      </c>
      <c r="Z1316" s="1">
        <v>4.4608458125837913</v>
      </c>
      <c r="AA1316" s="1">
        <v>5.0859640513856936</v>
      </c>
      <c r="AB1316" s="1">
        <v>4.5782069988693994</v>
      </c>
      <c r="AC1316" s="1">
        <v>3.4453207390029861</v>
      </c>
      <c r="AD1316" s="1">
        <v>3.748227919364052</v>
      </c>
      <c r="AE1316" s="1">
        <v>1.7240074137939749</v>
      </c>
      <c r="AF1316" s="1">
        <v>0.62375731401915291</v>
      </c>
    </row>
    <row r="1317" spans="1:32" x14ac:dyDescent="0.25">
      <c r="A1317" t="s">
        <v>11</v>
      </c>
      <c r="B1317" t="s">
        <v>12</v>
      </c>
      <c r="C1317">
        <v>31</v>
      </c>
      <c r="D1317">
        <v>2040</v>
      </c>
      <c r="E1317" t="s">
        <v>26</v>
      </c>
      <c r="F1317" t="s">
        <v>28</v>
      </c>
      <c r="G1317" t="s">
        <v>25</v>
      </c>
      <c r="H1317" t="s">
        <v>12</v>
      </c>
      <c r="I1317" s="1">
        <v>-3.0051822267596302</v>
      </c>
      <c r="J1317" s="1">
        <v>-3.538551115849105</v>
      </c>
      <c r="K1317" s="1">
        <v>-3.4444173274526779</v>
      </c>
      <c r="L1317" s="1">
        <v>-3.3990452648472052</v>
      </c>
      <c r="M1317" s="1">
        <v>-3.3842902799187882</v>
      </c>
      <c r="N1317" s="1">
        <v>-3.3398371252967491</v>
      </c>
      <c r="O1317" s="1">
        <v>-0.94158671160938479</v>
      </c>
      <c r="P1317" s="1">
        <v>0.68620563560643322</v>
      </c>
      <c r="Q1317" s="1">
        <v>1.2818227481472539</v>
      </c>
      <c r="R1317" s="1">
        <v>1.897288365424509</v>
      </c>
      <c r="S1317" s="1">
        <v>1.215713680406719</v>
      </c>
      <c r="T1317" s="1">
        <v>1.02927107523312</v>
      </c>
      <c r="U1317" s="1">
        <v>1.0711903513352989</v>
      </c>
      <c r="V1317" s="1">
        <v>1.1202868136750861</v>
      </c>
      <c r="W1317" s="1">
        <v>0.5816280775022018</v>
      </c>
      <c r="X1317" s="1">
        <v>-0.31954032218168188</v>
      </c>
      <c r="Y1317" s="1">
        <v>-0.5898349656096924</v>
      </c>
      <c r="Z1317" s="1">
        <v>0.83456661657349807</v>
      </c>
      <c r="AA1317" s="1">
        <v>1.190694172669978</v>
      </c>
      <c r="AB1317" s="1">
        <v>0.88351529523872474</v>
      </c>
      <c r="AC1317" s="1">
        <v>0.64512816456350475</v>
      </c>
      <c r="AD1317" s="1">
        <v>0.28983701332300948</v>
      </c>
      <c r="AE1317" s="1">
        <v>-0.92927044785981161</v>
      </c>
      <c r="AF1317" s="1">
        <v>-1.204327882810543</v>
      </c>
    </row>
    <row r="1318" spans="1:32" x14ac:dyDescent="0.25">
      <c r="A1318" t="s">
        <v>11</v>
      </c>
      <c r="B1318" t="s">
        <v>12</v>
      </c>
      <c r="C1318">
        <v>32</v>
      </c>
      <c r="D1318">
        <v>2040</v>
      </c>
      <c r="E1318" t="s">
        <v>26</v>
      </c>
      <c r="F1318" t="s">
        <v>27</v>
      </c>
      <c r="G1318" t="s">
        <v>25</v>
      </c>
      <c r="H1318" t="s">
        <v>12</v>
      </c>
      <c r="I1318" s="1">
        <v>1.259682457940638</v>
      </c>
      <c r="J1318" s="1">
        <v>0.54081658769227192</v>
      </c>
      <c r="K1318" s="1">
        <v>1.1675024986529681</v>
      </c>
      <c r="L1318" s="1">
        <v>0.43642273488699163</v>
      </c>
      <c r="M1318" s="1">
        <v>0.41551789842723169</v>
      </c>
      <c r="N1318" s="1">
        <v>0.90121749477320379</v>
      </c>
      <c r="O1318" s="1">
        <v>0.89241320299706206</v>
      </c>
      <c r="P1318" s="1">
        <v>1.3685102721319551</v>
      </c>
      <c r="Q1318" s="1">
        <v>0.48736526118681212</v>
      </c>
      <c r="R1318" s="1">
        <v>1.3845423643321559</v>
      </c>
      <c r="S1318" s="1">
        <v>0.29791060704661199</v>
      </c>
      <c r="T1318" s="1">
        <v>0.9332062172027491</v>
      </c>
      <c r="U1318" s="1">
        <v>0.40833693567883772</v>
      </c>
      <c r="V1318" s="1">
        <v>0.95806711402101197</v>
      </c>
      <c r="W1318" s="1">
        <v>1.90514993791628</v>
      </c>
      <c r="X1318" s="1">
        <v>0.54189609801350214</v>
      </c>
      <c r="Y1318" s="1">
        <v>0.12215766338202259</v>
      </c>
      <c r="Z1318" s="1">
        <v>1.952304063916747</v>
      </c>
      <c r="AA1318" s="1">
        <v>1.7583316605480219</v>
      </c>
      <c r="AB1318" s="1">
        <v>0.35078262907112973</v>
      </c>
      <c r="AC1318" s="1">
        <v>1.5592618774137079</v>
      </c>
      <c r="AD1318" s="1">
        <v>1.1843655505960029</v>
      </c>
      <c r="AE1318" s="1">
        <v>0.87063810845154888</v>
      </c>
      <c r="AF1318" s="1">
        <v>0.31238025833938732</v>
      </c>
    </row>
    <row r="1319" spans="1:32" x14ac:dyDescent="0.25">
      <c r="A1319" t="s">
        <v>11</v>
      </c>
      <c r="B1319" t="s">
        <v>12</v>
      </c>
      <c r="C1319">
        <v>32</v>
      </c>
      <c r="D1319">
        <v>2040</v>
      </c>
      <c r="E1319" t="s">
        <v>26</v>
      </c>
      <c r="F1319" t="s">
        <v>28</v>
      </c>
      <c r="G1319" t="s">
        <v>25</v>
      </c>
      <c r="H1319" t="s">
        <v>12</v>
      </c>
      <c r="I1319" s="1">
        <v>0.29120132775885799</v>
      </c>
      <c r="J1319" s="1">
        <v>0.33282715781026567</v>
      </c>
      <c r="K1319" s="1">
        <v>0.74118284612469287</v>
      </c>
      <c r="L1319" s="1">
        <v>0.3229457299147952</v>
      </c>
      <c r="M1319" s="1">
        <v>0.28548702614982879</v>
      </c>
      <c r="N1319" s="1">
        <v>0.33452577258192978</v>
      </c>
      <c r="O1319" s="1">
        <v>0.35851424334420118</v>
      </c>
      <c r="P1319" s="1">
        <v>0.34900848132177981</v>
      </c>
      <c r="Q1319" s="1">
        <v>0.2381904797469877</v>
      </c>
      <c r="R1319" s="1">
        <v>0.97615203195837374</v>
      </c>
      <c r="S1319" s="1">
        <v>8.9080990902924068E-2</v>
      </c>
      <c r="T1319" s="1">
        <v>0.53190684471436134</v>
      </c>
      <c r="U1319" s="1">
        <v>0.19694574223856351</v>
      </c>
      <c r="V1319" s="1">
        <v>0.24771137020155951</v>
      </c>
      <c r="W1319" s="1">
        <v>0.36581106280890408</v>
      </c>
      <c r="X1319" s="1">
        <v>0.46014174684467518</v>
      </c>
      <c r="Y1319" s="1">
        <v>0.15639314203077209</v>
      </c>
      <c r="Z1319" s="1">
        <v>0.66293843712016054</v>
      </c>
      <c r="AA1319" s="1">
        <v>0.56138339496643641</v>
      </c>
      <c r="AB1319" s="1">
        <v>0.22240125724589799</v>
      </c>
      <c r="AC1319" s="1">
        <v>0.95219177205350514</v>
      </c>
      <c r="AD1319" s="1">
        <v>0.49079194898383988</v>
      </c>
      <c r="AE1319" s="1">
        <v>0.48289152254565731</v>
      </c>
      <c r="AF1319" s="1">
        <v>0.20583453116047629</v>
      </c>
    </row>
    <row r="1320" spans="1:32" x14ac:dyDescent="0.25">
      <c r="A1320" t="s">
        <v>11</v>
      </c>
      <c r="B1320" t="s">
        <v>12</v>
      </c>
      <c r="C1320">
        <v>33</v>
      </c>
      <c r="D1320">
        <v>2040</v>
      </c>
      <c r="E1320" t="s">
        <v>26</v>
      </c>
      <c r="F1320" t="s">
        <v>27</v>
      </c>
      <c r="G1320" t="s">
        <v>25</v>
      </c>
      <c r="H1320" t="s">
        <v>12</v>
      </c>
      <c r="I1320" s="1">
        <v>2.9510891990577659</v>
      </c>
      <c r="J1320" s="1">
        <v>2.7526234157754992</v>
      </c>
      <c r="K1320" s="1">
        <v>2.6081952783629001</v>
      </c>
      <c r="L1320" s="1">
        <v>2.5897408452561899</v>
      </c>
      <c r="M1320" s="1">
        <v>2.620978999676582</v>
      </c>
      <c r="N1320" s="1">
        <v>2.8810218290199781</v>
      </c>
      <c r="O1320" s="1">
        <v>3.437761152705102</v>
      </c>
      <c r="P1320" s="1">
        <v>4.1380163305611974</v>
      </c>
      <c r="Q1320" s="1">
        <v>4.5051753591080219</v>
      </c>
      <c r="R1320" s="1">
        <v>4.5613541286872694</v>
      </c>
      <c r="S1320" s="1">
        <v>4.4382584647157888</v>
      </c>
      <c r="T1320" s="1">
        <v>4.4611338420595619</v>
      </c>
      <c r="U1320" s="1">
        <v>4.4574678072620522</v>
      </c>
      <c r="V1320" s="1">
        <v>4.3846797454413871</v>
      </c>
      <c r="W1320" s="1">
        <v>4.1347988059092122</v>
      </c>
      <c r="X1320" s="1">
        <v>4.0163352925290212</v>
      </c>
      <c r="Y1320" s="1">
        <v>4.1828088524336673</v>
      </c>
      <c r="Z1320" s="1">
        <v>4.6367221518022754</v>
      </c>
      <c r="AA1320" s="1">
        <v>4.6199141073350258</v>
      </c>
      <c r="AB1320" s="1">
        <v>4.5242652730038708</v>
      </c>
      <c r="AC1320" s="1">
        <v>4.446459618284047</v>
      </c>
      <c r="AD1320" s="1">
        <v>4.1675286316843181</v>
      </c>
      <c r="AE1320" s="1">
        <v>3.6458121531207639</v>
      </c>
      <c r="AF1320" s="1">
        <v>3.307677068593188</v>
      </c>
    </row>
    <row r="1321" spans="1:32" x14ac:dyDescent="0.25">
      <c r="A1321" t="s">
        <v>11</v>
      </c>
      <c r="B1321" t="s">
        <v>12</v>
      </c>
      <c r="C1321">
        <v>33</v>
      </c>
      <c r="D1321">
        <v>2040</v>
      </c>
      <c r="E1321" t="s">
        <v>26</v>
      </c>
      <c r="F1321" t="s">
        <v>28</v>
      </c>
      <c r="G1321" t="s">
        <v>25</v>
      </c>
      <c r="H1321" t="s">
        <v>12</v>
      </c>
      <c r="I1321" s="1">
        <v>-1.927297690557408</v>
      </c>
      <c r="J1321" s="1">
        <v>-2.0947079264264592</v>
      </c>
      <c r="K1321" s="1">
        <v>-2.2562897020403652</v>
      </c>
      <c r="L1321" s="1">
        <v>-2.2398644914127308</v>
      </c>
      <c r="M1321" s="1">
        <v>-2.3183610759011368</v>
      </c>
      <c r="N1321" s="1">
        <v>-2.0637777654333802</v>
      </c>
      <c r="O1321" s="1">
        <v>-1.536865536217372</v>
      </c>
      <c r="P1321" s="1">
        <v>-0.63260443455389459</v>
      </c>
      <c r="Q1321" s="1">
        <v>-0.18629836777036279</v>
      </c>
      <c r="R1321" s="1">
        <v>-2.914327954335668E-2</v>
      </c>
      <c r="S1321" s="1">
        <v>-0.26163174955052448</v>
      </c>
      <c r="T1321" s="1">
        <v>-0.1923465816253736</v>
      </c>
      <c r="U1321" s="1">
        <v>-0.26623384795521959</v>
      </c>
      <c r="V1321" s="1">
        <v>-0.26856836223616848</v>
      </c>
      <c r="W1321" s="1">
        <v>-0.67894840510644694</v>
      </c>
      <c r="X1321" s="1">
        <v>-0.97779259772742766</v>
      </c>
      <c r="Y1321" s="1">
        <v>-0.8695679350202099</v>
      </c>
      <c r="Z1321" s="1">
        <v>-0.29682942199251322</v>
      </c>
      <c r="AA1321" s="1">
        <v>-0.43178037159389249</v>
      </c>
      <c r="AB1321" s="1">
        <v>-0.54276856264730422</v>
      </c>
      <c r="AC1321" s="1">
        <v>-0.85259322660859271</v>
      </c>
      <c r="AD1321" s="1">
        <v>-1.1067213775945519</v>
      </c>
      <c r="AE1321" s="1">
        <v>-1.4848172538160851</v>
      </c>
      <c r="AF1321" s="1">
        <v>-1.6712881283288561</v>
      </c>
    </row>
    <row r="1322" spans="1:32" x14ac:dyDescent="0.25">
      <c r="A1322" t="s">
        <v>11</v>
      </c>
      <c r="B1322" t="s">
        <v>12</v>
      </c>
      <c r="C1322">
        <v>34</v>
      </c>
      <c r="D1322">
        <v>2040</v>
      </c>
      <c r="E1322" t="s">
        <v>26</v>
      </c>
      <c r="F1322" t="s">
        <v>27</v>
      </c>
      <c r="G1322" t="s">
        <v>25</v>
      </c>
      <c r="H1322" t="s">
        <v>12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</row>
    <row r="1323" spans="1:32" x14ac:dyDescent="0.25">
      <c r="A1323" t="s">
        <v>11</v>
      </c>
      <c r="B1323" t="s">
        <v>12</v>
      </c>
      <c r="C1323">
        <v>34</v>
      </c>
      <c r="D1323">
        <v>2040</v>
      </c>
      <c r="E1323" t="s">
        <v>26</v>
      </c>
      <c r="F1323" t="s">
        <v>28</v>
      </c>
      <c r="G1323" t="s">
        <v>25</v>
      </c>
      <c r="H1323" t="s">
        <v>12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</row>
    <row r="1324" spans="1:32" x14ac:dyDescent="0.25">
      <c r="A1324" t="s">
        <v>11</v>
      </c>
      <c r="B1324" t="s">
        <v>12</v>
      </c>
      <c r="C1324">
        <v>35</v>
      </c>
      <c r="D1324">
        <v>2040</v>
      </c>
      <c r="E1324" t="s">
        <v>26</v>
      </c>
      <c r="F1324" t="s">
        <v>27</v>
      </c>
      <c r="G1324" t="s">
        <v>25</v>
      </c>
      <c r="H1324" t="s">
        <v>12</v>
      </c>
      <c r="I1324" s="1">
        <v>5.07362697810595</v>
      </c>
      <c r="J1324" s="1">
        <v>4.7476304797703408</v>
      </c>
      <c r="K1324" s="1">
        <v>4.2692120893100691</v>
      </c>
      <c r="L1324" s="1">
        <v>4.4728668589662366</v>
      </c>
      <c r="M1324" s="1">
        <v>4.4240125080038846</v>
      </c>
      <c r="N1324" s="1">
        <v>4.5708169634295217</v>
      </c>
      <c r="O1324" s="1">
        <v>6.4992962454173169</v>
      </c>
      <c r="P1324" s="1">
        <v>6.6040116877795967</v>
      </c>
      <c r="Q1324" s="1">
        <v>7.2206016011091698</v>
      </c>
      <c r="R1324" s="1">
        <v>7.2709203264997591</v>
      </c>
      <c r="S1324" s="1">
        <v>6.8451603735887518</v>
      </c>
      <c r="T1324" s="1">
        <v>7.4595086896878016</v>
      </c>
      <c r="U1324" s="1">
        <v>7.0614903390185102</v>
      </c>
      <c r="V1324" s="1">
        <v>6.6429132876486854</v>
      </c>
      <c r="W1324" s="1">
        <v>6.4465733707741268</v>
      </c>
      <c r="X1324" s="1">
        <v>6.0374671967196001</v>
      </c>
      <c r="Y1324" s="1">
        <v>6.0677975629483036</v>
      </c>
      <c r="Z1324" s="1">
        <v>6.4062844728570782</v>
      </c>
      <c r="AA1324" s="1">
        <v>6.3784603028570777</v>
      </c>
      <c r="AB1324" s="1">
        <v>6.5058356048350996</v>
      </c>
      <c r="AC1324" s="1">
        <v>6.3458980179950668</v>
      </c>
      <c r="AD1324" s="1">
        <v>5.7474998934189241</v>
      </c>
      <c r="AE1324" s="1">
        <v>5.5458814089726562</v>
      </c>
      <c r="AF1324" s="1">
        <v>5.4474757407618064</v>
      </c>
    </row>
    <row r="1325" spans="1:32" x14ac:dyDescent="0.25">
      <c r="A1325" t="s">
        <v>11</v>
      </c>
      <c r="B1325" t="s">
        <v>12</v>
      </c>
      <c r="C1325">
        <v>35</v>
      </c>
      <c r="D1325">
        <v>2040</v>
      </c>
      <c r="E1325" t="s">
        <v>26</v>
      </c>
      <c r="F1325" t="s">
        <v>28</v>
      </c>
      <c r="G1325" t="s">
        <v>25</v>
      </c>
      <c r="H1325" t="s">
        <v>12</v>
      </c>
      <c r="I1325" s="1">
        <v>2.955135562840379</v>
      </c>
      <c r="J1325" s="1">
        <v>3.6605701198439</v>
      </c>
      <c r="K1325" s="1">
        <v>3.6605701198439</v>
      </c>
      <c r="L1325" s="1">
        <v>3.6605701198439</v>
      </c>
      <c r="M1325" s="1">
        <v>3.6605701198439</v>
      </c>
      <c r="N1325" s="1">
        <v>2.9659887963616449</v>
      </c>
      <c r="O1325" s="1">
        <v>1.3452990476803459</v>
      </c>
      <c r="P1325" s="1">
        <v>0.1731933086020023</v>
      </c>
      <c r="Q1325" s="1">
        <v>-1.0133818584411189</v>
      </c>
      <c r="R1325" s="1">
        <v>-1.0133818584411189</v>
      </c>
      <c r="S1325" s="1">
        <v>-8.7273427131444328E-2</v>
      </c>
      <c r="T1325" s="1">
        <v>-1.056794792526182</v>
      </c>
      <c r="U1325" s="1">
        <v>-1.056794792526182</v>
      </c>
      <c r="V1325" s="1">
        <v>-0.81803219568458618</v>
      </c>
      <c r="W1325" s="1">
        <v>-0.1017444051597987</v>
      </c>
      <c r="X1325" s="1">
        <v>0.61454105721430807</v>
      </c>
      <c r="Y1325" s="1">
        <v>0.85330287800567728</v>
      </c>
      <c r="Z1325" s="1">
        <v>0.85330287800567728</v>
      </c>
      <c r="AA1325" s="1">
        <v>0.85330287800567728</v>
      </c>
      <c r="AB1325" s="1">
        <v>0.85330287800567728</v>
      </c>
      <c r="AC1325" s="1">
        <v>0.85330287800567728</v>
      </c>
      <c r="AD1325" s="1">
        <v>1.779411301167843</v>
      </c>
      <c r="AE1325" s="1">
        <v>2.719990710505872</v>
      </c>
      <c r="AF1325" s="1">
        <v>2.719990710505872</v>
      </c>
    </row>
    <row r="1326" spans="1:32" x14ac:dyDescent="0.25">
      <c r="A1326" t="s">
        <v>11</v>
      </c>
      <c r="B1326" t="s">
        <v>12</v>
      </c>
      <c r="C1326">
        <v>36</v>
      </c>
      <c r="D1326">
        <v>2040</v>
      </c>
      <c r="E1326" t="s">
        <v>26</v>
      </c>
      <c r="F1326" t="s">
        <v>27</v>
      </c>
      <c r="G1326" t="s">
        <v>25</v>
      </c>
      <c r="H1326" t="s">
        <v>12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</row>
    <row r="1327" spans="1:32" x14ac:dyDescent="0.25">
      <c r="A1327" t="s">
        <v>11</v>
      </c>
      <c r="B1327" t="s">
        <v>12</v>
      </c>
      <c r="C1327">
        <v>36</v>
      </c>
      <c r="D1327">
        <v>2040</v>
      </c>
      <c r="E1327" t="s">
        <v>26</v>
      </c>
      <c r="F1327" t="s">
        <v>28</v>
      </c>
      <c r="G1327" t="s">
        <v>25</v>
      </c>
      <c r="H1327" t="s">
        <v>12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</row>
    <row r="1328" spans="1:32" x14ac:dyDescent="0.25">
      <c r="A1328" t="s">
        <v>11</v>
      </c>
      <c r="B1328" t="s">
        <v>12</v>
      </c>
      <c r="C1328">
        <v>37</v>
      </c>
      <c r="D1328">
        <v>2040</v>
      </c>
      <c r="E1328" t="s">
        <v>26</v>
      </c>
      <c r="F1328" t="s">
        <v>27</v>
      </c>
      <c r="G1328" t="s">
        <v>25</v>
      </c>
      <c r="H1328" t="s">
        <v>12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</row>
    <row r="1329" spans="1:32" x14ac:dyDescent="0.25">
      <c r="A1329" t="s">
        <v>11</v>
      </c>
      <c r="B1329" t="s">
        <v>12</v>
      </c>
      <c r="C1329">
        <v>37</v>
      </c>
      <c r="D1329">
        <v>2040</v>
      </c>
      <c r="E1329" t="s">
        <v>26</v>
      </c>
      <c r="F1329" t="s">
        <v>28</v>
      </c>
      <c r="G1329" t="s">
        <v>25</v>
      </c>
      <c r="H1329" t="s">
        <v>12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</row>
    <row r="1330" spans="1:32" x14ac:dyDescent="0.25">
      <c r="A1330" t="s">
        <v>11</v>
      </c>
      <c r="B1330" t="s">
        <v>12</v>
      </c>
      <c r="C1330">
        <v>38</v>
      </c>
      <c r="D1330">
        <v>2040</v>
      </c>
      <c r="E1330" t="s">
        <v>26</v>
      </c>
      <c r="F1330" t="s">
        <v>27</v>
      </c>
      <c r="G1330" t="s">
        <v>25</v>
      </c>
      <c r="H1330" t="s">
        <v>12</v>
      </c>
      <c r="I1330" s="1">
        <v>11.25048268955976</v>
      </c>
      <c r="J1330" s="1">
        <v>9.8989029541202118</v>
      </c>
      <c r="K1330" s="1">
        <v>9.3193596770396052</v>
      </c>
      <c r="L1330" s="1">
        <v>9.2086878849182217</v>
      </c>
      <c r="M1330" s="1">
        <v>9.6387659586516978</v>
      </c>
      <c r="N1330" s="1">
        <v>10.40701175566377</v>
      </c>
      <c r="O1330" s="1">
        <v>12.55788043516943</v>
      </c>
      <c r="P1330" s="1">
        <v>14.03890159622124</v>
      </c>
      <c r="Q1330" s="1">
        <v>14.85890055834399</v>
      </c>
      <c r="R1330" s="1">
        <v>15.364388087978419</v>
      </c>
      <c r="S1330" s="1">
        <v>15.50496538611635</v>
      </c>
      <c r="T1330" s="1">
        <v>15.343243091674269</v>
      </c>
      <c r="U1330" s="1">
        <v>15.25618234098331</v>
      </c>
      <c r="V1330" s="1">
        <v>14.94156933937208</v>
      </c>
      <c r="W1330" s="1">
        <v>14.46595281984793</v>
      </c>
      <c r="X1330" s="1">
        <v>14.204022823690771</v>
      </c>
      <c r="Y1330" s="1">
        <v>14.71109725589659</v>
      </c>
      <c r="Z1330" s="1">
        <v>16.65504596035785</v>
      </c>
      <c r="AA1330" s="1">
        <v>16.98180389946646</v>
      </c>
      <c r="AB1330" s="1">
        <v>17.082660559271542</v>
      </c>
      <c r="AC1330" s="1">
        <v>16.574674537816581</v>
      </c>
      <c r="AD1330" s="1">
        <v>15.817018701786971</v>
      </c>
      <c r="AE1330" s="1">
        <v>14.42280646258744</v>
      </c>
      <c r="AF1330" s="1">
        <v>12.748417724640181</v>
      </c>
    </row>
    <row r="1331" spans="1:32" x14ac:dyDescent="0.25">
      <c r="A1331" t="s">
        <v>11</v>
      </c>
      <c r="B1331" t="s">
        <v>12</v>
      </c>
      <c r="C1331">
        <v>38</v>
      </c>
      <c r="D1331">
        <v>2040</v>
      </c>
      <c r="E1331" t="s">
        <v>26</v>
      </c>
      <c r="F1331" t="s">
        <v>28</v>
      </c>
      <c r="G1331" t="s">
        <v>25</v>
      </c>
      <c r="H1331" t="s">
        <v>12</v>
      </c>
      <c r="I1331" s="1">
        <v>3.2751646711973081</v>
      </c>
      <c r="J1331" s="1">
        <v>2.5263720582696392</v>
      </c>
      <c r="K1331" s="1">
        <v>2.162703770899995</v>
      </c>
      <c r="L1331" s="1">
        <v>2.1163493667714328</v>
      </c>
      <c r="M1331" s="1">
        <v>2.4053596665124202</v>
      </c>
      <c r="N1331" s="1">
        <v>2.9865854691628022</v>
      </c>
      <c r="O1331" s="1">
        <v>4.633711833872419</v>
      </c>
      <c r="P1331" s="1">
        <v>5.6568755216701323</v>
      </c>
      <c r="Q1331" s="1">
        <v>6.5357184121124412</v>
      </c>
      <c r="R1331" s="1">
        <v>7.1970286262060696</v>
      </c>
      <c r="S1331" s="1">
        <v>7.2577660290825268</v>
      </c>
      <c r="T1331" s="1">
        <v>7.1276284090714359</v>
      </c>
      <c r="U1331" s="1">
        <v>7.1579846089437984</v>
      </c>
      <c r="V1331" s="1">
        <v>7.0849414920267151</v>
      </c>
      <c r="W1331" s="1">
        <v>6.3914350330898682</v>
      </c>
      <c r="X1331" s="1">
        <v>6.0724372033210523</v>
      </c>
      <c r="Y1331" s="1">
        <v>6.2667736693610658</v>
      </c>
      <c r="Z1331" s="1">
        <v>8.5413302796357691</v>
      </c>
      <c r="AA1331" s="1">
        <v>8.5289308587620898</v>
      </c>
      <c r="AB1331" s="1">
        <v>8.268668004086523</v>
      </c>
      <c r="AC1331" s="1">
        <v>7.6535244659170258</v>
      </c>
      <c r="AD1331" s="1">
        <v>6.8065342666256834</v>
      </c>
      <c r="AE1331" s="1">
        <v>5.551567527646025</v>
      </c>
      <c r="AF1331" s="1">
        <v>4.2591217797934862</v>
      </c>
    </row>
    <row r="1332" spans="1:32" x14ac:dyDescent="0.25">
      <c r="A1332" t="s">
        <v>11</v>
      </c>
      <c r="B1332" t="s">
        <v>12</v>
      </c>
      <c r="C1332">
        <v>39</v>
      </c>
      <c r="D1332">
        <v>2040</v>
      </c>
      <c r="E1332" t="s">
        <v>26</v>
      </c>
      <c r="F1332" t="s">
        <v>27</v>
      </c>
      <c r="G1332" t="s">
        <v>25</v>
      </c>
      <c r="H1332" t="s">
        <v>12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</row>
    <row r="1333" spans="1:32" x14ac:dyDescent="0.25">
      <c r="A1333" t="s">
        <v>11</v>
      </c>
      <c r="B1333" t="s">
        <v>12</v>
      </c>
      <c r="C1333">
        <v>39</v>
      </c>
      <c r="D1333">
        <v>2040</v>
      </c>
      <c r="E1333" t="s">
        <v>26</v>
      </c>
      <c r="F1333" t="s">
        <v>28</v>
      </c>
      <c r="G1333" t="s">
        <v>25</v>
      </c>
      <c r="H1333" t="s">
        <v>12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</row>
    <row r="1334" spans="1:32" x14ac:dyDescent="0.25">
      <c r="A1334" t="s">
        <v>11</v>
      </c>
      <c r="B1334" t="s">
        <v>12</v>
      </c>
      <c r="C1334">
        <v>40</v>
      </c>
      <c r="D1334">
        <v>2040</v>
      </c>
      <c r="E1334" t="s">
        <v>26</v>
      </c>
      <c r="F1334" t="s">
        <v>27</v>
      </c>
      <c r="G1334" t="s">
        <v>25</v>
      </c>
      <c r="H1334" t="s">
        <v>12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</row>
    <row r="1335" spans="1:32" x14ac:dyDescent="0.25">
      <c r="A1335" t="s">
        <v>11</v>
      </c>
      <c r="B1335" t="s">
        <v>12</v>
      </c>
      <c r="C1335">
        <v>40</v>
      </c>
      <c r="D1335">
        <v>2040</v>
      </c>
      <c r="E1335" t="s">
        <v>26</v>
      </c>
      <c r="F1335" t="s">
        <v>28</v>
      </c>
      <c r="G1335" t="s">
        <v>25</v>
      </c>
      <c r="H1335" t="s">
        <v>12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</row>
    <row r="1336" spans="1:32" x14ac:dyDescent="0.25">
      <c r="A1336" t="s">
        <v>11</v>
      </c>
      <c r="B1336" t="s">
        <v>12</v>
      </c>
      <c r="C1336">
        <v>41</v>
      </c>
      <c r="D1336">
        <v>2040</v>
      </c>
      <c r="E1336" t="s">
        <v>26</v>
      </c>
      <c r="F1336" t="s">
        <v>27</v>
      </c>
      <c r="G1336" t="s">
        <v>25</v>
      </c>
      <c r="H1336" t="s">
        <v>12</v>
      </c>
      <c r="I1336" s="1">
        <v>-1.8459641125120061</v>
      </c>
      <c r="J1336" s="1">
        <v>-2.325879943060476</v>
      </c>
      <c r="K1336" s="1">
        <v>-2.5999989958090208</v>
      </c>
      <c r="L1336" s="1">
        <v>-2.5752389724726692</v>
      </c>
      <c r="M1336" s="1">
        <v>-2.4784494633076428</v>
      </c>
      <c r="N1336" s="1">
        <v>5.2551899037650811</v>
      </c>
      <c r="O1336" s="1">
        <v>6.4299585632481664</v>
      </c>
      <c r="P1336" s="1">
        <v>7.6871972516721909</v>
      </c>
      <c r="Q1336" s="1">
        <v>5.0519360313657229</v>
      </c>
      <c r="R1336" s="1">
        <v>1.6459862653938331</v>
      </c>
      <c r="S1336" s="1">
        <v>1.0541717036368861</v>
      </c>
      <c r="T1336" s="1">
        <v>1.0170314939325711</v>
      </c>
      <c r="U1336" s="1">
        <v>1.0980645439545731</v>
      </c>
      <c r="V1336" s="1">
        <v>0.62683389318330729</v>
      </c>
      <c r="W1336" s="1">
        <v>0.42152707328329447</v>
      </c>
      <c r="X1336" s="1">
        <v>4.2770205767969048E-2</v>
      </c>
      <c r="Y1336" s="1">
        <v>3.0216871788820519E-2</v>
      </c>
      <c r="Z1336" s="1">
        <v>1.135479348795994</v>
      </c>
      <c r="AA1336" s="1">
        <v>1.0484637228689351</v>
      </c>
      <c r="AB1336" s="1">
        <v>1.133998554987601</v>
      </c>
      <c r="AC1336" s="1">
        <v>1.1351239783312961</v>
      </c>
      <c r="AD1336" s="1">
        <v>1.1092385316512481</v>
      </c>
      <c r="AE1336" s="1">
        <v>0.86425655143193336</v>
      </c>
      <c r="AF1336" s="1">
        <v>-0.60944294649381681</v>
      </c>
    </row>
    <row r="1337" spans="1:32" x14ac:dyDescent="0.25">
      <c r="A1337" t="s">
        <v>11</v>
      </c>
      <c r="B1337" t="s">
        <v>12</v>
      </c>
      <c r="C1337">
        <v>41</v>
      </c>
      <c r="D1337">
        <v>2040</v>
      </c>
      <c r="E1337" t="s">
        <v>26</v>
      </c>
      <c r="F1337" t="s">
        <v>28</v>
      </c>
      <c r="G1337" t="s">
        <v>25</v>
      </c>
      <c r="H1337" t="s">
        <v>12</v>
      </c>
      <c r="I1337" s="1">
        <v>0.6298177141591319</v>
      </c>
      <c r="J1337" s="1">
        <v>4.2675906961095952E-2</v>
      </c>
      <c r="K1337" s="1">
        <v>-0.7974164531655038</v>
      </c>
      <c r="L1337" s="1">
        <v>-1.2208631545642921</v>
      </c>
      <c r="M1337" s="1">
        <v>-0.91511839269246531</v>
      </c>
      <c r="N1337" s="1">
        <v>1.0624843115793781</v>
      </c>
      <c r="O1337" s="1">
        <v>3.2177673561600439</v>
      </c>
      <c r="P1337" s="1">
        <v>3.6605701198439</v>
      </c>
      <c r="Q1337" s="1">
        <v>2.9191002150949839</v>
      </c>
      <c r="R1337" s="1">
        <v>1.618408953922849</v>
      </c>
      <c r="S1337" s="1">
        <v>0.46391993112379598</v>
      </c>
      <c r="T1337" s="1">
        <v>0.54974301682204951</v>
      </c>
      <c r="U1337" s="1">
        <v>0.86621567639414521</v>
      </c>
      <c r="V1337" s="1">
        <v>0.43173623366371938</v>
      </c>
      <c r="W1337" s="1">
        <v>0.73891728725102246</v>
      </c>
      <c r="X1337" s="1">
        <v>0.52866836096645264</v>
      </c>
      <c r="Y1337" s="1">
        <v>0.51794048942179272</v>
      </c>
      <c r="Z1337" s="1">
        <v>0.61064681615385774</v>
      </c>
      <c r="AA1337" s="1">
        <v>0.62673858423743289</v>
      </c>
      <c r="AB1337" s="1">
        <v>0.77692905177803473</v>
      </c>
      <c r="AC1337" s="1">
        <v>0.83056845745328456</v>
      </c>
      <c r="AD1337" s="1">
        <v>0.9800403039759048</v>
      </c>
      <c r="AE1337" s="1">
        <v>0.86265051857323038</v>
      </c>
      <c r="AF1337" s="1">
        <v>-9.9073940434986504E-2</v>
      </c>
    </row>
    <row r="1338" spans="1:32" x14ac:dyDescent="0.25">
      <c r="A1338" t="s">
        <v>11</v>
      </c>
      <c r="B1338" t="s">
        <v>12</v>
      </c>
      <c r="C1338">
        <v>42</v>
      </c>
      <c r="D1338">
        <v>2040</v>
      </c>
      <c r="E1338" t="s">
        <v>26</v>
      </c>
      <c r="F1338" t="s">
        <v>27</v>
      </c>
      <c r="G1338" t="s">
        <v>25</v>
      </c>
      <c r="H1338" t="s">
        <v>12</v>
      </c>
      <c r="I1338" s="1">
        <v>1.4638766999999999</v>
      </c>
      <c r="J1338" s="1">
        <v>1.4123439</v>
      </c>
      <c r="K1338" s="1">
        <v>1.2352065000000001</v>
      </c>
      <c r="L1338" s="1">
        <v>1.1407737</v>
      </c>
      <c r="M1338" s="1">
        <v>1.0842875999999999</v>
      </c>
      <c r="N1338" s="1">
        <v>1.0653093</v>
      </c>
      <c r="O1338" s="1">
        <v>1.1068563</v>
      </c>
      <c r="P1338" s="1">
        <v>0.230736</v>
      </c>
      <c r="Q1338" s="1">
        <v>0.22184580000000001</v>
      </c>
      <c r="R1338" s="1">
        <v>0.2953962</v>
      </c>
      <c r="S1338" s="1">
        <v>0.24270839999999999</v>
      </c>
      <c r="T1338" s="1">
        <v>0.21847649999999999</v>
      </c>
      <c r="U1338" s="1">
        <v>0.24794550000000001</v>
      </c>
      <c r="V1338" s="1">
        <v>0.28330830000000001</v>
      </c>
      <c r="W1338" s="1">
        <v>0.28308060000000002</v>
      </c>
      <c r="X1338" s="1">
        <v>0.28619250000000002</v>
      </c>
      <c r="Y1338" s="1">
        <v>0.32818170000000002</v>
      </c>
      <c r="Z1338" s="1">
        <v>0.31977660000000002</v>
      </c>
      <c r="AA1338" s="1">
        <v>0.27584370000000002</v>
      </c>
      <c r="AB1338" s="1">
        <v>0.32944889999999999</v>
      </c>
      <c r="AC1338" s="1">
        <v>0.34539449999999999</v>
      </c>
      <c r="AD1338" s="1">
        <v>0.3328545</v>
      </c>
      <c r="AE1338" s="1">
        <v>1.3628009999999999</v>
      </c>
      <c r="AF1338" s="1">
        <v>1.4463999000000001</v>
      </c>
    </row>
    <row r="1339" spans="1:32" x14ac:dyDescent="0.25">
      <c r="A1339" t="s">
        <v>11</v>
      </c>
      <c r="B1339" t="s">
        <v>12</v>
      </c>
      <c r="C1339">
        <v>42</v>
      </c>
      <c r="D1339">
        <v>2040</v>
      </c>
      <c r="E1339" t="s">
        <v>26</v>
      </c>
      <c r="F1339" t="s">
        <v>28</v>
      </c>
      <c r="G1339" t="s">
        <v>25</v>
      </c>
      <c r="H1339" t="s">
        <v>12</v>
      </c>
      <c r="I1339" s="1">
        <v>5.3263740479211288</v>
      </c>
      <c r="J1339" s="1">
        <v>5.3455069269001028</v>
      </c>
      <c r="K1339" s="1">
        <v>5.3688361757710554</v>
      </c>
      <c r="L1339" s="1">
        <v>5.3672321609446998</v>
      </c>
      <c r="M1339" s="1">
        <v>5.3434708528513273</v>
      </c>
      <c r="N1339" s="1">
        <v>5.3012400390977978</v>
      </c>
      <c r="O1339" s="1">
        <v>5.1782622602319313</v>
      </c>
      <c r="P1339" s="1">
        <v>5.0830805989662409</v>
      </c>
      <c r="Q1339" s="1">
        <v>5.0434431661413601</v>
      </c>
      <c r="R1339" s="1">
        <v>3.8278056755515379</v>
      </c>
      <c r="S1339" s="1">
        <v>2.6283329134667301</v>
      </c>
      <c r="T1339" s="1">
        <v>2.6127573426701698</v>
      </c>
      <c r="U1339" s="1">
        <v>2.6294764548160039</v>
      </c>
      <c r="V1339" s="1">
        <v>2.641820351901047</v>
      </c>
      <c r="W1339" s="1">
        <v>2.6567111105893648</v>
      </c>
      <c r="X1339" s="1">
        <v>4.0045868287944444</v>
      </c>
      <c r="Y1339" s="1">
        <v>5.1094083102107417</v>
      </c>
      <c r="Z1339" s="1">
        <v>5.0227864886400786</v>
      </c>
      <c r="AA1339" s="1">
        <v>5.0296287598831144</v>
      </c>
      <c r="AB1339" s="1">
        <v>5.0423353221364442</v>
      </c>
      <c r="AC1339" s="1">
        <v>5.093457098221422</v>
      </c>
      <c r="AD1339" s="1">
        <v>5.1347128040242378</v>
      </c>
      <c r="AE1339" s="1">
        <v>5.194455864428293</v>
      </c>
      <c r="AF1339" s="1">
        <v>5.266105274529445</v>
      </c>
    </row>
    <row r="1340" spans="1:32" x14ac:dyDescent="0.25">
      <c r="A1340" t="s">
        <v>11</v>
      </c>
      <c r="B1340" t="s">
        <v>12</v>
      </c>
      <c r="C1340">
        <v>43</v>
      </c>
      <c r="D1340">
        <v>2040</v>
      </c>
      <c r="E1340" t="s">
        <v>26</v>
      </c>
      <c r="F1340" t="s">
        <v>27</v>
      </c>
      <c r="G1340" t="s">
        <v>25</v>
      </c>
      <c r="H1340" t="s">
        <v>12</v>
      </c>
      <c r="I1340" s="1">
        <v>1.817153789932042</v>
      </c>
      <c r="J1340" s="1">
        <v>1.9331338600009671</v>
      </c>
      <c r="K1340" s="1">
        <v>2.0299682902601268</v>
      </c>
      <c r="L1340" s="1">
        <v>2.289040727591853</v>
      </c>
      <c r="M1340" s="1">
        <v>2.4250090657079788</v>
      </c>
      <c r="N1340" s="1">
        <v>1.489229400990868</v>
      </c>
      <c r="O1340" s="1">
        <v>0.47890993881814331</v>
      </c>
      <c r="P1340" s="1">
        <v>-1.430438135373141</v>
      </c>
      <c r="Q1340" s="1">
        <v>-2.4403800798959341</v>
      </c>
      <c r="R1340" s="1">
        <v>-1.772015519369184</v>
      </c>
      <c r="S1340" s="1">
        <v>-0.83468287957031406</v>
      </c>
      <c r="T1340" s="1">
        <v>-0.63263584790438854</v>
      </c>
      <c r="U1340" s="1">
        <v>-1.3734904541037729</v>
      </c>
      <c r="V1340" s="1">
        <v>-0.55967685310965032</v>
      </c>
      <c r="W1340" s="1">
        <v>-0.64385430880674954</v>
      </c>
      <c r="X1340" s="1">
        <v>-0.78507910303601847</v>
      </c>
      <c r="Y1340" s="1">
        <v>-1.059101445713418</v>
      </c>
      <c r="Z1340" s="1">
        <v>-1.57573296086234</v>
      </c>
      <c r="AA1340" s="1">
        <v>-1.6690060625397889</v>
      </c>
      <c r="AB1340" s="1">
        <v>-1.7956712166950779</v>
      </c>
      <c r="AC1340" s="1">
        <v>-1.7953213895337421</v>
      </c>
      <c r="AD1340" s="1">
        <v>-1.0294245258832451</v>
      </c>
      <c r="AE1340" s="1">
        <v>0.36439278272500042</v>
      </c>
      <c r="AF1340" s="1">
        <v>1.6121914855660091</v>
      </c>
    </row>
    <row r="1341" spans="1:32" x14ac:dyDescent="0.25">
      <c r="A1341" t="s">
        <v>11</v>
      </c>
      <c r="B1341" t="s">
        <v>12</v>
      </c>
      <c r="C1341">
        <v>43</v>
      </c>
      <c r="D1341">
        <v>2040</v>
      </c>
      <c r="E1341" t="s">
        <v>26</v>
      </c>
      <c r="F1341" t="s">
        <v>28</v>
      </c>
      <c r="G1341" t="s">
        <v>25</v>
      </c>
      <c r="H1341" t="s">
        <v>12</v>
      </c>
      <c r="I1341" s="1">
        <v>1.2118389919722821</v>
      </c>
      <c r="J1341" s="1">
        <v>1.1878666156679469</v>
      </c>
      <c r="K1341" s="1">
        <v>1.220190039947967</v>
      </c>
      <c r="L1341" s="1">
        <v>1.1915507065356159</v>
      </c>
      <c r="M1341" s="1">
        <v>1.0559682857287569</v>
      </c>
      <c r="N1341" s="1">
        <v>0.92011401130063686</v>
      </c>
      <c r="O1341" s="1">
        <v>0.394701809219768</v>
      </c>
      <c r="P1341" s="1">
        <v>0.24560313034084649</v>
      </c>
      <c r="Q1341" s="1">
        <v>0.47437444355977709</v>
      </c>
      <c r="R1341" s="1">
        <v>0.29074840657430961</v>
      </c>
      <c r="S1341" s="1">
        <v>0.20026187489957531</v>
      </c>
      <c r="T1341" s="1">
        <v>-0.26843110105013579</v>
      </c>
      <c r="U1341" s="1">
        <v>0.20316030100393129</v>
      </c>
      <c r="V1341" s="1">
        <v>0.33328966272729532</v>
      </c>
      <c r="W1341" s="1">
        <v>0.52291578614731093</v>
      </c>
      <c r="X1341" s="1">
        <v>0.67623203493817419</v>
      </c>
      <c r="Y1341" s="1">
        <v>0.72488780062422331</v>
      </c>
      <c r="Z1341" s="1">
        <v>0.42819778588834179</v>
      </c>
      <c r="AA1341" s="1">
        <v>0.41989577579421439</v>
      </c>
      <c r="AB1341" s="1">
        <v>0.57409629031605547</v>
      </c>
      <c r="AC1341" s="1">
        <v>0.79960562749421482</v>
      </c>
      <c r="AD1341" s="1">
        <v>0.9667029944169151</v>
      </c>
      <c r="AE1341" s="1">
        <v>0.97687161219440743</v>
      </c>
      <c r="AF1341" s="1">
        <v>1.0211324485452959</v>
      </c>
    </row>
    <row r="1342" spans="1:32" x14ac:dyDescent="0.25">
      <c r="A1342" t="s">
        <v>11</v>
      </c>
      <c r="B1342" t="s">
        <v>12</v>
      </c>
      <c r="C1342">
        <v>44</v>
      </c>
      <c r="D1342">
        <v>2040</v>
      </c>
      <c r="E1342" t="s">
        <v>26</v>
      </c>
      <c r="F1342" t="s">
        <v>27</v>
      </c>
      <c r="G1342" t="s">
        <v>25</v>
      </c>
      <c r="H1342" t="s">
        <v>12</v>
      </c>
      <c r="I1342" s="1">
        <v>8.6568409267593633</v>
      </c>
      <c r="J1342" s="1">
        <v>7.9765377310081984</v>
      </c>
      <c r="K1342" s="1">
        <v>7.6068129453979294</v>
      </c>
      <c r="L1342" s="1">
        <v>7.4517585827513031</v>
      </c>
      <c r="M1342" s="1">
        <v>7.3495508441884363</v>
      </c>
      <c r="N1342" s="1">
        <v>7.7908715047638282</v>
      </c>
      <c r="O1342" s="1">
        <v>9.7050873860686391</v>
      </c>
      <c r="P1342" s="1">
        <v>11.04344380818717</v>
      </c>
      <c r="Q1342" s="1">
        <v>13.17739645311028</v>
      </c>
      <c r="R1342" s="1">
        <v>14.17993908483392</v>
      </c>
      <c r="S1342" s="1">
        <v>14.185929587067831</v>
      </c>
      <c r="T1342" s="1">
        <v>14.443660178614779</v>
      </c>
      <c r="U1342" s="1">
        <v>13.96478525657211</v>
      </c>
      <c r="V1342" s="1">
        <v>13.684383019471721</v>
      </c>
      <c r="W1342" s="1">
        <v>13.542588700280699</v>
      </c>
      <c r="X1342" s="1">
        <v>13.048718732961021</v>
      </c>
      <c r="Y1342" s="1">
        <v>13.095842351609869</v>
      </c>
      <c r="Z1342" s="1">
        <v>14.6422804793756</v>
      </c>
      <c r="AA1342" s="1">
        <v>12.70493370790768</v>
      </c>
      <c r="AB1342" s="1">
        <v>12.61912708992501</v>
      </c>
      <c r="AC1342" s="1">
        <v>12.6566667397496</v>
      </c>
      <c r="AD1342" s="1">
        <v>12.05010833889234</v>
      </c>
      <c r="AE1342" s="1">
        <v>10.458358235261411</v>
      </c>
      <c r="AF1342" s="1">
        <v>9.2561226310599825</v>
      </c>
    </row>
    <row r="1343" spans="1:32" x14ac:dyDescent="0.25">
      <c r="A1343" t="s">
        <v>11</v>
      </c>
      <c r="B1343" t="s">
        <v>12</v>
      </c>
      <c r="C1343">
        <v>44</v>
      </c>
      <c r="D1343">
        <v>2040</v>
      </c>
      <c r="E1343" t="s">
        <v>26</v>
      </c>
      <c r="F1343" t="s">
        <v>28</v>
      </c>
      <c r="G1343" t="s">
        <v>25</v>
      </c>
      <c r="H1343" t="s">
        <v>12</v>
      </c>
      <c r="I1343" s="1">
        <v>-2.0189522319236</v>
      </c>
      <c r="J1343" s="1">
        <v>-2.1732121803685018</v>
      </c>
      <c r="K1343" s="1">
        <v>-2.191071960681287</v>
      </c>
      <c r="L1343" s="1">
        <v>-2.1963420719063409</v>
      </c>
      <c r="M1343" s="1">
        <v>-2.1714554550655318</v>
      </c>
      <c r="N1343" s="1">
        <v>-2.078152718597015</v>
      </c>
      <c r="O1343" s="1">
        <v>-1.1971311171139281</v>
      </c>
      <c r="P1343" s="1">
        <v>-0.36839264524193871</v>
      </c>
      <c r="Q1343" s="1">
        <v>1.215896211286889E-2</v>
      </c>
      <c r="R1343" s="1">
        <v>0.17573652237422691</v>
      </c>
      <c r="S1343" s="1">
        <v>9.2207300419965259E-3</v>
      </c>
      <c r="T1343" s="1">
        <v>-7.8035576606661078E-2</v>
      </c>
      <c r="U1343" s="1">
        <v>-0.15737999627595939</v>
      </c>
      <c r="V1343" s="1">
        <v>-0.1206423662575155</v>
      </c>
      <c r="W1343" s="1">
        <v>-0.42468889325245768</v>
      </c>
      <c r="X1343" s="1">
        <v>-0.7730134166777215</v>
      </c>
      <c r="Y1343" s="1">
        <v>-0.77899121080043998</v>
      </c>
      <c r="Z1343" s="1">
        <v>-8.9641950341481771E-2</v>
      </c>
      <c r="AA1343" s="1">
        <v>-0.12511661381014469</v>
      </c>
      <c r="AB1343" s="1">
        <v>-0.16250121412035659</v>
      </c>
      <c r="AC1343" s="1">
        <v>-0.37754039044870941</v>
      </c>
      <c r="AD1343" s="1">
        <v>-0.76777668164049928</v>
      </c>
      <c r="AE1343" s="1">
        <v>-1.1660353136204631</v>
      </c>
      <c r="AF1343" s="1">
        <v>-1.4145002245911289</v>
      </c>
    </row>
    <row r="1344" spans="1:32" x14ac:dyDescent="0.25">
      <c r="A1344" t="s">
        <v>11</v>
      </c>
      <c r="B1344" t="s">
        <v>12</v>
      </c>
      <c r="C1344">
        <v>45</v>
      </c>
      <c r="D1344">
        <v>2040</v>
      </c>
      <c r="E1344" t="s">
        <v>26</v>
      </c>
      <c r="F1344" t="s">
        <v>27</v>
      </c>
      <c r="G1344" t="s">
        <v>25</v>
      </c>
      <c r="H1344" t="s">
        <v>12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</row>
    <row r="1345" spans="1:32" x14ac:dyDescent="0.25">
      <c r="A1345" t="s">
        <v>11</v>
      </c>
      <c r="B1345" t="s">
        <v>12</v>
      </c>
      <c r="C1345">
        <v>45</v>
      </c>
      <c r="D1345">
        <v>2040</v>
      </c>
      <c r="E1345" t="s">
        <v>26</v>
      </c>
      <c r="F1345" t="s">
        <v>28</v>
      </c>
      <c r="G1345" t="s">
        <v>25</v>
      </c>
      <c r="H1345" t="s">
        <v>12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</row>
    <row r="1346" spans="1:32" x14ac:dyDescent="0.25">
      <c r="A1346" t="s">
        <v>11</v>
      </c>
      <c r="B1346" t="s">
        <v>12</v>
      </c>
      <c r="C1346">
        <v>46</v>
      </c>
      <c r="D1346">
        <v>2040</v>
      </c>
      <c r="E1346" t="s">
        <v>26</v>
      </c>
      <c r="F1346" t="s">
        <v>27</v>
      </c>
      <c r="G1346" t="s">
        <v>25</v>
      </c>
      <c r="H1346" t="s">
        <v>12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</row>
    <row r="1347" spans="1:32" x14ac:dyDescent="0.25">
      <c r="A1347" t="s">
        <v>11</v>
      </c>
      <c r="B1347" t="s">
        <v>12</v>
      </c>
      <c r="C1347">
        <v>46</v>
      </c>
      <c r="D1347">
        <v>2040</v>
      </c>
      <c r="E1347" t="s">
        <v>26</v>
      </c>
      <c r="F1347" t="s">
        <v>28</v>
      </c>
      <c r="G1347" t="s">
        <v>25</v>
      </c>
      <c r="H1347" t="s">
        <v>12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</row>
    <row r="1348" spans="1:32" x14ac:dyDescent="0.25">
      <c r="A1348" t="s">
        <v>11</v>
      </c>
      <c r="B1348" t="s">
        <v>12</v>
      </c>
      <c r="C1348">
        <v>47</v>
      </c>
      <c r="D1348">
        <v>2040</v>
      </c>
      <c r="E1348" t="s">
        <v>26</v>
      </c>
      <c r="F1348" t="s">
        <v>27</v>
      </c>
      <c r="G1348" t="s">
        <v>25</v>
      </c>
      <c r="H1348" t="s">
        <v>12</v>
      </c>
      <c r="I1348" s="1">
        <v>20.1981399462538</v>
      </c>
      <c r="J1348" s="1">
        <v>17.69648296848775</v>
      </c>
      <c r="K1348" s="1">
        <v>16.795971624782918</v>
      </c>
      <c r="L1348" s="1">
        <v>16.398667352867999</v>
      </c>
      <c r="M1348" s="1">
        <v>16.110590112689302</v>
      </c>
      <c r="N1348" s="1">
        <v>18.303387661494408</v>
      </c>
      <c r="O1348" s="1">
        <v>25.167557258237501</v>
      </c>
      <c r="P1348" s="1">
        <v>30.360659041625819</v>
      </c>
      <c r="Q1348" s="1">
        <v>32.803116909349313</v>
      </c>
      <c r="R1348" s="1">
        <v>32.443395788479997</v>
      </c>
      <c r="S1348" s="1">
        <v>34.217865705243582</v>
      </c>
      <c r="T1348" s="1">
        <v>35.077350304583391</v>
      </c>
      <c r="U1348" s="1">
        <v>33.568811189673369</v>
      </c>
      <c r="V1348" s="1">
        <v>33.035594617432977</v>
      </c>
      <c r="W1348" s="1">
        <v>30.85918909932899</v>
      </c>
      <c r="X1348" s="1">
        <v>29.77155613867901</v>
      </c>
      <c r="Y1348" s="1">
        <v>30.857438642807399</v>
      </c>
      <c r="Z1348" s="1">
        <v>36.239644186454619</v>
      </c>
      <c r="AA1348" s="1">
        <v>36.097305032657211</v>
      </c>
      <c r="AB1348" s="1">
        <v>36.075270059343573</v>
      </c>
      <c r="AC1348" s="1">
        <v>35.925867830298941</v>
      </c>
      <c r="AD1348" s="1">
        <v>33.869018313602872</v>
      </c>
      <c r="AE1348" s="1">
        <v>29.44097105339419</v>
      </c>
      <c r="AF1348" s="1">
        <v>25.136259803876801</v>
      </c>
    </row>
    <row r="1349" spans="1:32" x14ac:dyDescent="0.25">
      <c r="A1349" t="s">
        <v>11</v>
      </c>
      <c r="B1349" t="s">
        <v>12</v>
      </c>
      <c r="C1349">
        <v>47</v>
      </c>
      <c r="D1349">
        <v>2040</v>
      </c>
      <c r="E1349" t="s">
        <v>26</v>
      </c>
      <c r="F1349" t="s">
        <v>28</v>
      </c>
      <c r="G1349" t="s">
        <v>25</v>
      </c>
      <c r="H1349" t="s">
        <v>12</v>
      </c>
      <c r="I1349" s="1">
        <v>-12.27425214501176</v>
      </c>
      <c r="J1349" s="1">
        <v>-14.15420446339642</v>
      </c>
      <c r="K1349" s="1">
        <v>-13.406139620194409</v>
      </c>
      <c r="L1349" s="1">
        <v>-13.88009780689203</v>
      </c>
      <c r="M1349" s="1">
        <v>-13.88807429742811</v>
      </c>
      <c r="N1349" s="1">
        <v>-13.6266657301015</v>
      </c>
      <c r="O1349" s="1">
        <v>-6.0686605595926091</v>
      </c>
      <c r="P1349" s="1">
        <v>-0.24557170733867609</v>
      </c>
      <c r="Q1349" s="1">
        <v>2.1218077342012762</v>
      </c>
      <c r="R1349" s="1">
        <v>4.9353154963454653</v>
      </c>
      <c r="S1349" s="1">
        <v>6.1600219838622117</v>
      </c>
      <c r="T1349" s="1">
        <v>5.7418118031610126</v>
      </c>
      <c r="U1349" s="1">
        <v>7.1765415322354418</v>
      </c>
      <c r="V1349" s="1">
        <v>5.1649930075933863</v>
      </c>
      <c r="W1349" s="1">
        <v>4.9109416062717131</v>
      </c>
      <c r="X1349" s="1">
        <v>1.1288977376063749</v>
      </c>
      <c r="Y1349" s="1">
        <v>0.33299429653355461</v>
      </c>
      <c r="Z1349" s="1">
        <v>7.802519159286132</v>
      </c>
      <c r="AA1349" s="1">
        <v>8.1435943247512661</v>
      </c>
      <c r="AB1349" s="1">
        <v>8.633825578318616</v>
      </c>
      <c r="AC1349" s="1">
        <v>4.6988666372335759</v>
      </c>
      <c r="AD1349" s="1">
        <v>0.35335282804235318</v>
      </c>
      <c r="AE1349" s="1">
        <v>-2.4954809335909651</v>
      </c>
      <c r="AF1349" s="1">
        <v>-3.992756594243168</v>
      </c>
    </row>
    <row r="1350" spans="1:32" x14ac:dyDescent="0.25">
      <c r="A1350" t="s">
        <v>11</v>
      </c>
      <c r="B1350" t="s">
        <v>12</v>
      </c>
      <c r="C1350">
        <v>48</v>
      </c>
      <c r="D1350">
        <v>2040</v>
      </c>
      <c r="E1350" t="s">
        <v>26</v>
      </c>
      <c r="F1350" t="s">
        <v>27</v>
      </c>
      <c r="G1350" t="s">
        <v>25</v>
      </c>
      <c r="H1350" t="s">
        <v>12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</row>
    <row r="1351" spans="1:32" x14ac:dyDescent="0.25">
      <c r="A1351" t="s">
        <v>11</v>
      </c>
      <c r="B1351" t="s">
        <v>12</v>
      </c>
      <c r="C1351">
        <v>48</v>
      </c>
      <c r="D1351">
        <v>2040</v>
      </c>
      <c r="E1351" t="s">
        <v>26</v>
      </c>
      <c r="F1351" t="s">
        <v>28</v>
      </c>
      <c r="G1351" t="s">
        <v>25</v>
      </c>
      <c r="H1351" t="s">
        <v>12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</row>
    <row r="1352" spans="1:32" x14ac:dyDescent="0.25">
      <c r="A1352" t="s">
        <v>11</v>
      </c>
      <c r="B1352" t="s">
        <v>12</v>
      </c>
      <c r="C1352">
        <v>49</v>
      </c>
      <c r="D1352">
        <v>2040</v>
      </c>
      <c r="E1352" t="s">
        <v>26</v>
      </c>
      <c r="F1352" t="s">
        <v>27</v>
      </c>
      <c r="G1352" t="s">
        <v>25</v>
      </c>
      <c r="H1352" t="s">
        <v>12</v>
      </c>
      <c r="I1352" s="1">
        <v>13.609807912986611</v>
      </c>
      <c r="J1352" s="1">
        <v>13.307045404709751</v>
      </c>
      <c r="K1352" s="1">
        <v>12.731985179681191</v>
      </c>
      <c r="L1352" s="1">
        <v>12.891423317607151</v>
      </c>
      <c r="M1352" s="1">
        <v>12.823348024851599</v>
      </c>
      <c r="N1352" s="1">
        <v>13.63488276558229</v>
      </c>
      <c r="O1352" s="1">
        <v>17.300232462723471</v>
      </c>
      <c r="P1352" s="1">
        <v>19.63989223897363</v>
      </c>
      <c r="Q1352" s="1">
        <v>21.078441738690401</v>
      </c>
      <c r="R1352" s="1">
        <v>21.963420719063411</v>
      </c>
      <c r="S1352" s="1">
        <v>20.47471803232412</v>
      </c>
      <c r="T1352" s="1">
        <v>21.14652405022958</v>
      </c>
      <c r="U1352" s="1">
        <v>20.867059585795491</v>
      </c>
      <c r="V1352" s="1">
        <v>20.07880886971407</v>
      </c>
      <c r="W1352" s="1">
        <v>19.05587444750315</v>
      </c>
      <c r="X1352" s="1">
        <v>17.857381091820692</v>
      </c>
      <c r="Y1352" s="1">
        <v>17.950538246768669</v>
      </c>
      <c r="Z1352" s="1">
        <v>20.29377963297723</v>
      </c>
      <c r="AA1352" s="1">
        <v>20.385145987539449</v>
      </c>
      <c r="AB1352" s="1">
        <v>20.847346652116041</v>
      </c>
      <c r="AC1352" s="1">
        <v>20.197044386649551</v>
      </c>
      <c r="AD1352" s="1">
        <v>19.591522842740108</v>
      </c>
      <c r="AE1352" s="1">
        <v>17.16228403966921</v>
      </c>
      <c r="AF1352" s="1">
        <v>15.18629532595596</v>
      </c>
    </row>
    <row r="1353" spans="1:32" x14ac:dyDescent="0.25">
      <c r="A1353" t="s">
        <v>11</v>
      </c>
      <c r="B1353" t="s">
        <v>12</v>
      </c>
      <c r="C1353">
        <v>49</v>
      </c>
      <c r="D1353">
        <v>2040</v>
      </c>
      <c r="E1353" t="s">
        <v>26</v>
      </c>
      <c r="F1353" t="s">
        <v>28</v>
      </c>
      <c r="G1353" t="s">
        <v>25</v>
      </c>
      <c r="H1353" t="s">
        <v>12</v>
      </c>
      <c r="I1353" s="1">
        <v>-10.295088709729971</v>
      </c>
      <c r="J1353" s="1">
        <v>-10.295088709729971</v>
      </c>
      <c r="K1353" s="1">
        <v>-10.295088709729971</v>
      </c>
      <c r="L1353" s="1">
        <v>-10.295088709729971</v>
      </c>
      <c r="M1353" s="1">
        <v>-10.295088709729971</v>
      </c>
      <c r="N1353" s="1">
        <v>-10.295088709729971</v>
      </c>
      <c r="O1353" s="1">
        <v>-9.9506382722115934</v>
      </c>
      <c r="P1353" s="1">
        <v>-9.0939351388370735</v>
      </c>
      <c r="Q1353" s="1">
        <v>-8.7509590214591686</v>
      </c>
      <c r="R1353" s="1">
        <v>-8.2342833651816054</v>
      </c>
      <c r="S1353" s="1">
        <v>-8.4065085839407931</v>
      </c>
      <c r="T1353" s="1">
        <v>-8.2342833651816054</v>
      </c>
      <c r="U1353" s="1">
        <v>-8.4065085839407931</v>
      </c>
      <c r="V1353" s="1">
        <v>-8.9231842402183581</v>
      </c>
      <c r="W1353" s="1">
        <v>-8.9231842402183581</v>
      </c>
      <c r="X1353" s="1">
        <v>-8.9231842402183581</v>
      </c>
      <c r="Y1353" s="1">
        <v>-9.4354369360745007</v>
      </c>
      <c r="Z1353" s="1">
        <v>-9.6061878346932161</v>
      </c>
      <c r="AA1353" s="1">
        <v>-9.6061878346932161</v>
      </c>
      <c r="AB1353" s="1">
        <v>-9.6061878346932161</v>
      </c>
      <c r="AC1353" s="1">
        <v>-9.6061878346932161</v>
      </c>
      <c r="AD1353" s="1">
        <v>-9.7975447109093405</v>
      </c>
      <c r="AE1353" s="1">
        <v>-10.371615339557721</v>
      </c>
      <c r="AF1353" s="1">
        <v>-10.371615339557721</v>
      </c>
    </row>
    <row r="1354" spans="1:32" x14ac:dyDescent="0.25">
      <c r="A1354" t="s">
        <v>11</v>
      </c>
      <c r="B1354" t="s">
        <v>12</v>
      </c>
      <c r="C1354">
        <v>50</v>
      </c>
      <c r="D1354">
        <v>2040</v>
      </c>
      <c r="E1354" t="s">
        <v>26</v>
      </c>
      <c r="F1354" t="s">
        <v>27</v>
      </c>
      <c r="G1354" t="s">
        <v>25</v>
      </c>
      <c r="H1354" t="s">
        <v>12</v>
      </c>
      <c r="I1354" s="1">
        <v>13.52767935940318</v>
      </c>
      <c r="J1354" s="1">
        <v>13.11652545606669</v>
      </c>
      <c r="K1354" s="1">
        <v>13.00197511483861</v>
      </c>
      <c r="L1354" s="1">
        <v>13.090956183471141</v>
      </c>
      <c r="M1354" s="1">
        <v>13.749109260080671</v>
      </c>
      <c r="N1354" s="1">
        <v>15.712318009967211</v>
      </c>
      <c r="O1354" s="1">
        <v>21.190278970838449</v>
      </c>
      <c r="P1354" s="1">
        <v>24.788898395936549</v>
      </c>
      <c r="Q1354" s="1">
        <v>25.623990838907311</v>
      </c>
      <c r="R1354" s="1">
        <v>23.961476734744458</v>
      </c>
      <c r="S1354" s="1">
        <v>24.212566991632791</v>
      </c>
      <c r="T1354" s="1">
        <v>24.28006987128505</v>
      </c>
      <c r="U1354" s="1">
        <v>22.837451511443959</v>
      </c>
      <c r="V1354" s="1">
        <v>22.964786488969811</v>
      </c>
      <c r="W1354" s="1">
        <v>21.48637114749495</v>
      </c>
      <c r="X1354" s="1">
        <v>21.173914636377301</v>
      </c>
      <c r="Y1354" s="1">
        <v>21.602967030530671</v>
      </c>
      <c r="Z1354" s="1">
        <v>22.808813926136938</v>
      </c>
      <c r="AA1354" s="1">
        <v>22.414535742713522</v>
      </c>
      <c r="AB1354" s="1">
        <v>21.941504199695789</v>
      </c>
      <c r="AC1354" s="1">
        <v>21.40199254792963</v>
      </c>
      <c r="AD1354" s="1">
        <v>19.125815901473509</v>
      </c>
      <c r="AE1354" s="1">
        <v>16.821513055162288</v>
      </c>
      <c r="AF1354" s="1">
        <v>14.640454102761639</v>
      </c>
    </row>
    <row r="1355" spans="1:32" x14ac:dyDescent="0.25">
      <c r="A1355" t="s">
        <v>11</v>
      </c>
      <c r="B1355" t="s">
        <v>12</v>
      </c>
      <c r="C1355">
        <v>50</v>
      </c>
      <c r="D1355">
        <v>2040</v>
      </c>
      <c r="E1355" t="s">
        <v>26</v>
      </c>
      <c r="F1355" t="s">
        <v>28</v>
      </c>
      <c r="G1355" t="s">
        <v>25</v>
      </c>
      <c r="H1355" t="s">
        <v>12</v>
      </c>
      <c r="I1355" s="1">
        <v>3.297968565554632</v>
      </c>
      <c r="J1355" s="1">
        <v>-2.0110320778205719</v>
      </c>
      <c r="K1355" s="1">
        <v>-3.2204422711128209</v>
      </c>
      <c r="L1355" s="1">
        <v>-1.4125290847297931</v>
      </c>
      <c r="M1355" s="1">
        <v>-2.308733048477126</v>
      </c>
      <c r="N1355" s="1">
        <v>-0.37522726509836429</v>
      </c>
      <c r="O1355" s="1">
        <v>6.2935845827862016</v>
      </c>
      <c r="P1355" s="1">
        <v>11.31728846261554</v>
      </c>
      <c r="Q1355" s="1">
        <v>12.81199541945365</v>
      </c>
      <c r="R1355" s="1">
        <v>10.64436022686062</v>
      </c>
      <c r="S1355" s="1">
        <v>10.81491807463261</v>
      </c>
      <c r="T1355" s="1">
        <v>10.926555938628811</v>
      </c>
      <c r="U1355" s="1">
        <v>9.4085910934581598</v>
      </c>
      <c r="V1355" s="1">
        <v>9.2116743055759613</v>
      </c>
      <c r="W1355" s="1">
        <v>6.4827487412242188</v>
      </c>
      <c r="X1355" s="1">
        <v>6.1803961929011573</v>
      </c>
      <c r="Y1355" s="1">
        <v>5.403582722594213</v>
      </c>
      <c r="Z1355" s="1">
        <v>7.6363400025183648</v>
      </c>
      <c r="AA1355" s="1">
        <v>7.0533422683159488</v>
      </c>
      <c r="AB1355" s="1">
        <v>5.9788278273524504</v>
      </c>
      <c r="AC1355" s="1">
        <v>5.2826417032649884</v>
      </c>
      <c r="AD1355" s="1">
        <v>2.967706551232518</v>
      </c>
      <c r="AE1355" s="1">
        <v>0.95202289574543675</v>
      </c>
      <c r="AF1355" s="1">
        <v>-1.4047764552856119</v>
      </c>
    </row>
    <row r="1356" spans="1:32" x14ac:dyDescent="0.25">
      <c r="A1356" t="s">
        <v>11</v>
      </c>
      <c r="B1356" t="s">
        <v>12</v>
      </c>
      <c r="C1356">
        <v>51</v>
      </c>
      <c r="D1356">
        <v>2040</v>
      </c>
      <c r="E1356" t="s">
        <v>26</v>
      </c>
      <c r="F1356" t="s">
        <v>27</v>
      </c>
      <c r="G1356" t="s">
        <v>25</v>
      </c>
      <c r="H1356" t="s">
        <v>12</v>
      </c>
      <c r="I1356" s="1">
        <v>13.846607501278831</v>
      </c>
      <c r="J1356" s="1">
        <v>13.43309234032634</v>
      </c>
      <c r="K1356" s="1">
        <v>11.85904280116686</v>
      </c>
      <c r="L1356" s="1">
        <v>12.45272062472193</v>
      </c>
      <c r="M1356" s="1">
        <v>12.811194081305111</v>
      </c>
      <c r="N1356" s="1">
        <v>14.52260899440469</v>
      </c>
      <c r="O1356" s="1">
        <v>16.696713242633589</v>
      </c>
      <c r="P1356" s="1">
        <v>20.04490163205633</v>
      </c>
      <c r="Q1356" s="1">
        <v>20.0469484655844</v>
      </c>
      <c r="R1356" s="1">
        <v>20.742946788001401</v>
      </c>
      <c r="S1356" s="1">
        <v>18.223324518666541</v>
      </c>
      <c r="T1356" s="1">
        <v>19.049142408341741</v>
      </c>
      <c r="U1356" s="1">
        <v>17.90413112177691</v>
      </c>
      <c r="V1356" s="1">
        <v>17.105139715756099</v>
      </c>
      <c r="W1356" s="1">
        <v>17.614777142809409</v>
      </c>
      <c r="X1356" s="1">
        <v>18.334636774541551</v>
      </c>
      <c r="Y1356" s="1">
        <v>20.44416655278312</v>
      </c>
      <c r="Z1356" s="1">
        <v>21.651351329977619</v>
      </c>
      <c r="AA1356" s="1">
        <v>20.562145562413232</v>
      </c>
      <c r="AB1356" s="1">
        <v>21.945176272243689</v>
      </c>
      <c r="AC1356" s="1">
        <v>21.963420719063411</v>
      </c>
      <c r="AD1356" s="1">
        <v>19.111658145920359</v>
      </c>
      <c r="AE1356" s="1">
        <v>16.274528842902949</v>
      </c>
      <c r="AF1356" s="1">
        <v>16.010283510918669</v>
      </c>
    </row>
    <row r="1357" spans="1:32" x14ac:dyDescent="0.25">
      <c r="A1357" t="s">
        <v>11</v>
      </c>
      <c r="B1357" t="s">
        <v>12</v>
      </c>
      <c r="C1357">
        <v>51</v>
      </c>
      <c r="D1357">
        <v>2040</v>
      </c>
      <c r="E1357" t="s">
        <v>26</v>
      </c>
      <c r="F1357" t="s">
        <v>28</v>
      </c>
      <c r="G1357" t="s">
        <v>25</v>
      </c>
      <c r="H1357" t="s">
        <v>12</v>
      </c>
      <c r="I1357" s="1">
        <v>-5.8833298316638762</v>
      </c>
      <c r="J1357" s="1">
        <v>-5.9193910956743334</v>
      </c>
      <c r="K1357" s="1">
        <v>-6.4670072117242254</v>
      </c>
      <c r="L1357" s="1">
        <v>-5.933902219843727</v>
      </c>
      <c r="M1357" s="1">
        <v>-5.9523870816856048</v>
      </c>
      <c r="N1357" s="1">
        <v>-5.3596702743943831</v>
      </c>
      <c r="O1357" s="1">
        <v>-3.6536180077041358</v>
      </c>
      <c r="P1357" s="1">
        <v>-2.0519204881412851</v>
      </c>
      <c r="Q1357" s="1">
        <v>-1.4953449109313619</v>
      </c>
      <c r="R1357" s="1">
        <v>-1.8853133079768729</v>
      </c>
      <c r="S1357" s="1">
        <v>-2.7350805877249509</v>
      </c>
      <c r="T1357" s="1">
        <v>-2.0465016311893538</v>
      </c>
      <c r="U1357" s="1">
        <v>-2.3473563306136209</v>
      </c>
      <c r="V1357" s="1">
        <v>-2.2921303763239451</v>
      </c>
      <c r="W1357" s="1">
        <v>-2.8999808158596001</v>
      </c>
      <c r="X1357" s="1">
        <v>-2.9243426403706341</v>
      </c>
      <c r="Y1357" s="1">
        <v>-2.3490977541055038</v>
      </c>
      <c r="Z1357" s="1">
        <v>-2.0308528776528552</v>
      </c>
      <c r="AA1357" s="1">
        <v>-2.4466644678778442</v>
      </c>
      <c r="AB1357" s="1">
        <v>-2.715601356783397</v>
      </c>
      <c r="AC1357" s="1">
        <v>-2.429058948346916</v>
      </c>
      <c r="AD1357" s="1">
        <v>-3.1569824207264721</v>
      </c>
      <c r="AE1357" s="1">
        <v>-4.1356714550334086</v>
      </c>
      <c r="AF1357" s="1">
        <v>-4.6124746131972314</v>
      </c>
    </row>
    <row r="1358" spans="1:32" x14ac:dyDescent="0.25">
      <c r="A1358" t="s">
        <v>11</v>
      </c>
      <c r="B1358" t="s">
        <v>12</v>
      </c>
      <c r="C1358">
        <v>52</v>
      </c>
      <c r="D1358">
        <v>2040</v>
      </c>
      <c r="E1358" t="s">
        <v>26</v>
      </c>
      <c r="F1358" t="s">
        <v>27</v>
      </c>
      <c r="G1358" t="s">
        <v>25</v>
      </c>
      <c r="H1358" t="s">
        <v>12</v>
      </c>
      <c r="I1358" s="1">
        <v>2.3109059187523582</v>
      </c>
      <c r="J1358" s="1">
        <v>2.3109059187523582</v>
      </c>
      <c r="K1358" s="1">
        <v>2.3109059187523582</v>
      </c>
      <c r="L1358" s="1">
        <v>2.3109059187523582</v>
      </c>
      <c r="M1358" s="1">
        <v>2.5102586538868401</v>
      </c>
      <c r="N1358" s="1">
        <v>2.2541921560197031</v>
      </c>
      <c r="O1358" s="1">
        <v>3.691664430798161</v>
      </c>
      <c r="P1358" s="1">
        <v>3.8871739556399532</v>
      </c>
      <c r="Q1358" s="1">
        <v>3.8871739556399532</v>
      </c>
      <c r="R1358" s="1">
        <v>4.5872321874849344</v>
      </c>
      <c r="S1358" s="1">
        <v>5.7439737197490306</v>
      </c>
      <c r="T1358" s="1">
        <v>5.2123871913881166</v>
      </c>
      <c r="U1358" s="1">
        <v>5.830443713039636</v>
      </c>
      <c r="V1358" s="1">
        <v>5.8506754101261151</v>
      </c>
      <c r="W1358" s="1">
        <v>5.4752617527389242</v>
      </c>
      <c r="X1358" s="1">
        <v>5.3794384941307731</v>
      </c>
      <c r="Y1358" s="1">
        <v>5.769507416557337</v>
      </c>
      <c r="Z1358" s="1">
        <v>5.9789311957450391</v>
      </c>
      <c r="AA1358" s="1">
        <v>5.9789311957450391</v>
      </c>
      <c r="AB1358" s="1">
        <v>5.9789311957450391</v>
      </c>
      <c r="AC1358" s="1">
        <v>5.9789311957450391</v>
      </c>
      <c r="AD1358" s="1">
        <v>4.0081243614429436</v>
      </c>
      <c r="AE1358" s="1">
        <v>3.1508469908110062</v>
      </c>
      <c r="AF1358" s="1">
        <v>2.5712294220407248</v>
      </c>
    </row>
    <row r="1359" spans="1:32" x14ac:dyDescent="0.25">
      <c r="A1359" t="s">
        <v>11</v>
      </c>
      <c r="B1359" t="s">
        <v>12</v>
      </c>
      <c r="C1359">
        <v>52</v>
      </c>
      <c r="D1359">
        <v>2040</v>
      </c>
      <c r="E1359" t="s">
        <v>26</v>
      </c>
      <c r="F1359" t="s">
        <v>28</v>
      </c>
      <c r="G1359" t="s">
        <v>25</v>
      </c>
      <c r="H1359" t="s">
        <v>12</v>
      </c>
      <c r="I1359" s="1">
        <v>-2.6844180878855282</v>
      </c>
      <c r="J1359" s="1">
        <v>-2.6844180878855282</v>
      </c>
      <c r="K1359" s="1">
        <v>-2.6844180878855282</v>
      </c>
      <c r="L1359" s="1">
        <v>-2.6844180878855282</v>
      </c>
      <c r="M1359" s="1">
        <v>-2.545640076108636</v>
      </c>
      <c r="N1359" s="1">
        <v>-2.6220993167033551</v>
      </c>
      <c r="O1359" s="1">
        <v>-2.3899177255372459</v>
      </c>
      <c r="P1359" s="1">
        <v>-2.31252386181521</v>
      </c>
      <c r="Q1359" s="1">
        <v>-2.31252386181521</v>
      </c>
      <c r="R1359" s="1">
        <v>-2.565683386052187</v>
      </c>
      <c r="S1359" s="1">
        <v>-2.3718784725640538</v>
      </c>
      <c r="T1359" s="1">
        <v>-2.3072768347346759</v>
      </c>
      <c r="U1359" s="1">
        <v>-2.323462471210604</v>
      </c>
      <c r="V1359" s="1">
        <v>-2.454336527023353</v>
      </c>
      <c r="W1359" s="1">
        <v>-2.3854836341502521</v>
      </c>
      <c r="X1359" s="1">
        <v>-2.3800338033380348</v>
      </c>
      <c r="Y1359" s="1">
        <v>-2.447070085940398</v>
      </c>
      <c r="Z1359" s="1">
        <v>-2.447070085940398</v>
      </c>
      <c r="AA1359" s="1">
        <v>-2.447070085940398</v>
      </c>
      <c r="AB1359" s="1">
        <v>-2.3716672662955882</v>
      </c>
      <c r="AC1359" s="1">
        <v>-2.3645061231542619</v>
      </c>
      <c r="AD1359" s="1">
        <v>-2.569231152664714</v>
      </c>
      <c r="AE1359" s="1">
        <v>-2.569231152664714</v>
      </c>
      <c r="AF1359" s="1">
        <v>-2.569231152664714</v>
      </c>
    </row>
    <row r="1360" spans="1:32" x14ac:dyDescent="0.25">
      <c r="A1360" t="s">
        <v>11</v>
      </c>
      <c r="B1360" t="s">
        <v>12</v>
      </c>
      <c r="C1360">
        <v>53</v>
      </c>
      <c r="D1360">
        <v>2040</v>
      </c>
      <c r="E1360" t="s">
        <v>26</v>
      </c>
      <c r="F1360" t="s">
        <v>27</v>
      </c>
      <c r="G1360" t="s">
        <v>25</v>
      </c>
      <c r="H1360" t="s">
        <v>12</v>
      </c>
      <c r="I1360" s="1">
        <v>21.60279060440951</v>
      </c>
      <c r="J1360" s="1">
        <v>21.60279060440951</v>
      </c>
      <c r="K1360" s="1">
        <v>21.60279060440951</v>
      </c>
      <c r="L1360" s="1">
        <v>21.291567236856501</v>
      </c>
      <c r="M1360" s="1">
        <v>23.781354120566931</v>
      </c>
      <c r="N1360" s="1">
        <v>22.25634777775964</v>
      </c>
      <c r="O1360" s="1">
        <v>22.598697775286698</v>
      </c>
      <c r="P1360" s="1">
        <v>18.80178582600751</v>
      </c>
      <c r="Q1360" s="1">
        <v>16.09413401275086</v>
      </c>
      <c r="R1360" s="1">
        <v>14.0711768067573</v>
      </c>
      <c r="S1360" s="1">
        <v>16.934445705759881</v>
      </c>
      <c r="T1360" s="1">
        <v>19.175257094074379</v>
      </c>
      <c r="U1360" s="1">
        <v>21.042591812352558</v>
      </c>
      <c r="V1360" s="1">
        <v>22.90993733456963</v>
      </c>
      <c r="W1360" s="1">
        <v>22.287485225850979</v>
      </c>
      <c r="X1360" s="1">
        <v>19.486475045479541</v>
      </c>
      <c r="Y1360" s="1">
        <v>19.79769299688471</v>
      </c>
      <c r="Z1360" s="1">
        <v>21.35381516572717</v>
      </c>
      <c r="AA1360" s="1">
        <v>21.665043921071209</v>
      </c>
      <c r="AB1360" s="1">
        <v>21.042586410383119</v>
      </c>
      <c r="AC1360" s="1">
        <v>21.41604687451111</v>
      </c>
      <c r="AD1360" s="1">
        <v>24.403800798959342</v>
      </c>
      <c r="AE1360" s="1">
        <v>23.158907385460932</v>
      </c>
      <c r="AF1360" s="1">
        <v>20.980327705930382</v>
      </c>
    </row>
    <row r="1361" spans="1:32" x14ac:dyDescent="0.25">
      <c r="A1361" t="s">
        <v>11</v>
      </c>
      <c r="B1361" t="s">
        <v>12</v>
      </c>
      <c r="C1361">
        <v>53</v>
      </c>
      <c r="D1361">
        <v>2040</v>
      </c>
      <c r="E1361" t="s">
        <v>26</v>
      </c>
      <c r="F1361" t="s">
        <v>28</v>
      </c>
      <c r="G1361" t="s">
        <v>25</v>
      </c>
      <c r="H1361" t="s">
        <v>12</v>
      </c>
      <c r="I1361" s="1">
        <v>-2.005988724779888</v>
      </c>
      <c r="J1361" s="1">
        <v>-2.005988724779888</v>
      </c>
      <c r="K1361" s="1">
        <v>-2.005988724779888</v>
      </c>
      <c r="L1361" s="1">
        <v>-2.005988724779888</v>
      </c>
      <c r="M1361" s="1">
        <v>-2.005988724779888</v>
      </c>
      <c r="N1361" s="1">
        <v>-2.005988724779888</v>
      </c>
      <c r="O1361" s="1">
        <v>-2.005988724779888</v>
      </c>
      <c r="P1361" s="1">
        <v>-2.005988724779888</v>
      </c>
      <c r="Q1361" s="1">
        <v>-2.005988724779888</v>
      </c>
      <c r="R1361" s="1">
        <v>-2.005988724779888</v>
      </c>
      <c r="S1361" s="1">
        <v>-2.005988724779888</v>
      </c>
      <c r="T1361" s="1">
        <v>-9.4374950247132112</v>
      </c>
      <c r="U1361" s="1">
        <v>-11.914663791357651</v>
      </c>
      <c r="V1361" s="1">
        <v>-11.914663791357651</v>
      </c>
      <c r="W1361" s="1">
        <v>-2.005988724779888</v>
      </c>
      <c r="X1361" s="1">
        <v>-2.005988724779888</v>
      </c>
      <c r="Y1361" s="1">
        <v>-4.5549666434548337</v>
      </c>
      <c r="Z1361" s="1">
        <v>-12.201900399479671</v>
      </c>
      <c r="AA1361" s="1">
        <v>-12.201900399479671</v>
      </c>
      <c r="AB1361" s="1">
        <v>-12.201900399479671</v>
      </c>
      <c r="AC1361" s="1">
        <v>-2.2931753483976212</v>
      </c>
      <c r="AD1361" s="1">
        <v>-2.2931753483976212</v>
      </c>
      <c r="AE1361" s="1">
        <v>-2.2931753483976212</v>
      </c>
      <c r="AF1361" s="1">
        <v>-2.2931753483976212</v>
      </c>
    </row>
    <row r="1362" spans="1:32" x14ac:dyDescent="0.25">
      <c r="A1362" t="s">
        <v>11</v>
      </c>
      <c r="B1362" t="s">
        <v>12</v>
      </c>
      <c r="C1362">
        <v>54</v>
      </c>
      <c r="D1362">
        <v>2040</v>
      </c>
      <c r="E1362" t="s">
        <v>26</v>
      </c>
      <c r="F1362" t="s">
        <v>27</v>
      </c>
      <c r="G1362" t="s">
        <v>25</v>
      </c>
      <c r="H1362" t="s">
        <v>12</v>
      </c>
      <c r="I1362" s="1">
        <v>2.5445590492170092</v>
      </c>
      <c r="J1362" s="1">
        <v>2.353855740872508</v>
      </c>
      <c r="K1362" s="1">
        <v>2.214317127194946</v>
      </c>
      <c r="L1362" s="1">
        <v>2.1980368825235508</v>
      </c>
      <c r="M1362" s="1">
        <v>2.2003624578530951</v>
      </c>
      <c r="N1362" s="1">
        <v>2.465487437881555</v>
      </c>
      <c r="O1362" s="1">
        <v>3.7562266791397172</v>
      </c>
      <c r="P1362" s="1">
        <v>4.5981147606232478</v>
      </c>
      <c r="Q1362" s="1">
        <v>4.9027757502730323</v>
      </c>
      <c r="R1362" s="1">
        <v>4.923706744053316</v>
      </c>
      <c r="S1362" s="1">
        <v>4.7074200760238547</v>
      </c>
      <c r="T1362" s="1">
        <v>4.9167296133359866</v>
      </c>
      <c r="U1362" s="1">
        <v>4.9423117588348573</v>
      </c>
      <c r="V1362" s="1">
        <v>4.8678904918795958</v>
      </c>
      <c r="W1362" s="1">
        <v>4.3353157617125273</v>
      </c>
      <c r="X1362" s="1">
        <v>4.0562357076135198</v>
      </c>
      <c r="Y1362" s="1">
        <v>4.2888018129759811</v>
      </c>
      <c r="Z1362" s="1">
        <v>5.0027791637866654</v>
      </c>
      <c r="AA1362" s="1">
        <v>4.7678870773064634</v>
      </c>
      <c r="AB1362" s="1">
        <v>4.702769731643663</v>
      </c>
      <c r="AC1362" s="1">
        <v>4.586486477127834</v>
      </c>
      <c r="AD1362" s="1">
        <v>4.2748483557012209</v>
      </c>
      <c r="AE1362" s="1">
        <v>3.539940414779454</v>
      </c>
      <c r="AF1362" s="1">
        <v>3.070157858614841</v>
      </c>
    </row>
    <row r="1363" spans="1:32" x14ac:dyDescent="0.25">
      <c r="A1363" t="s">
        <v>11</v>
      </c>
      <c r="B1363" t="s">
        <v>12</v>
      </c>
      <c r="C1363">
        <v>54</v>
      </c>
      <c r="D1363">
        <v>2040</v>
      </c>
      <c r="E1363" t="s">
        <v>26</v>
      </c>
      <c r="F1363" t="s">
        <v>28</v>
      </c>
      <c r="G1363" t="s">
        <v>25</v>
      </c>
      <c r="H1363" t="s">
        <v>12</v>
      </c>
      <c r="I1363" s="1">
        <v>-1.7082660559271541</v>
      </c>
      <c r="J1363" s="1">
        <v>-1.7082660559271541</v>
      </c>
      <c r="K1363" s="1">
        <v>-1.7082660559271541</v>
      </c>
      <c r="L1363" s="1">
        <v>-1.7082660559271541</v>
      </c>
      <c r="M1363" s="1">
        <v>-1.7082660559271541</v>
      </c>
      <c r="N1363" s="1">
        <v>-1.7082660559271541</v>
      </c>
      <c r="O1363" s="1">
        <v>-1.289710397699638</v>
      </c>
      <c r="P1363" s="1">
        <v>-0.27772341747764462</v>
      </c>
      <c r="Q1363" s="1">
        <v>-7.9912976812818448E-2</v>
      </c>
      <c r="R1363" s="1">
        <v>-7.9912976812818448E-2</v>
      </c>
      <c r="S1363" s="1">
        <v>-7.9912976812818448E-2</v>
      </c>
      <c r="T1363" s="1">
        <v>-7.9912976812818448E-2</v>
      </c>
      <c r="U1363" s="1">
        <v>-7.9912976812818448E-2</v>
      </c>
      <c r="V1363" s="1">
        <v>-7.9912976812818448E-2</v>
      </c>
      <c r="W1363" s="1">
        <v>-0.28345711170211041</v>
      </c>
      <c r="X1363" s="1">
        <v>-0.89408951636998601</v>
      </c>
      <c r="Y1363" s="1">
        <v>-0.89408951636998601</v>
      </c>
      <c r="Z1363" s="1">
        <v>-0.89408951636998601</v>
      </c>
      <c r="AA1363" s="1">
        <v>-0.89408951636998601</v>
      </c>
      <c r="AB1363" s="1">
        <v>-0.89408951636998601</v>
      </c>
      <c r="AC1363" s="1">
        <v>-0.89408951636998601</v>
      </c>
      <c r="AD1363" s="1">
        <v>-0.89408951636998601</v>
      </c>
      <c r="AE1363" s="1">
        <v>-1.6853312790292909</v>
      </c>
      <c r="AF1363" s="1">
        <v>-1.6853312790292909</v>
      </c>
    </row>
    <row r="1364" spans="1:32" x14ac:dyDescent="0.25">
      <c r="A1364" t="s">
        <v>11</v>
      </c>
      <c r="B1364" t="s">
        <v>12</v>
      </c>
      <c r="C1364">
        <v>55</v>
      </c>
      <c r="D1364">
        <v>2040</v>
      </c>
      <c r="E1364" t="s">
        <v>26</v>
      </c>
      <c r="F1364" t="s">
        <v>27</v>
      </c>
      <c r="G1364" t="s">
        <v>25</v>
      </c>
      <c r="H1364" t="s">
        <v>12</v>
      </c>
      <c r="I1364" s="1">
        <v>6.1520216413068427</v>
      </c>
      <c r="J1364" s="1">
        <v>5.5091661735502662</v>
      </c>
      <c r="K1364" s="1">
        <v>5.2141028866614061</v>
      </c>
      <c r="L1364" s="1">
        <v>5.1255618163760994</v>
      </c>
      <c r="M1364" s="1">
        <v>5.1082736463760989</v>
      </c>
      <c r="N1364" s="1">
        <v>5.3823081184060504</v>
      </c>
      <c r="O1364" s="1">
        <v>6.6440551631419407</v>
      </c>
      <c r="P1364" s="1">
        <v>7.2813046713294396</v>
      </c>
      <c r="Q1364" s="1">
        <v>8.1220473781651545</v>
      </c>
      <c r="R1364" s="1">
        <v>8.3349433836753928</v>
      </c>
      <c r="S1364" s="1">
        <v>8.2912921514281432</v>
      </c>
      <c r="T1364" s="1">
        <v>8.2838757214281422</v>
      </c>
      <c r="U1364" s="1">
        <v>8.1369171161826443</v>
      </c>
      <c r="V1364" s="1">
        <v>7.9963496264822256</v>
      </c>
      <c r="W1364" s="1">
        <v>7.7760745914638383</v>
      </c>
      <c r="X1364" s="1">
        <v>7.6305782206710644</v>
      </c>
      <c r="Y1364" s="1">
        <v>7.4747512704315957</v>
      </c>
      <c r="Z1364" s="1">
        <v>7.9928710523784137</v>
      </c>
      <c r="AA1364" s="1">
        <v>8.3817171616461756</v>
      </c>
      <c r="AB1364" s="1">
        <v>8.3958297194195026</v>
      </c>
      <c r="AC1364" s="1">
        <v>8.3984161565240925</v>
      </c>
      <c r="AD1364" s="1">
        <v>7.9987331254766234</v>
      </c>
      <c r="AE1364" s="1">
        <v>7.67693783375028</v>
      </c>
      <c r="AF1364" s="1">
        <v>6.9256354140467851</v>
      </c>
    </row>
    <row r="1365" spans="1:32" x14ac:dyDescent="0.25">
      <c r="A1365" t="s">
        <v>11</v>
      </c>
      <c r="B1365" t="s">
        <v>12</v>
      </c>
      <c r="C1365">
        <v>55</v>
      </c>
      <c r="D1365">
        <v>2040</v>
      </c>
      <c r="E1365" t="s">
        <v>26</v>
      </c>
      <c r="F1365" t="s">
        <v>28</v>
      </c>
      <c r="G1365" t="s">
        <v>25</v>
      </c>
      <c r="H1365" t="s">
        <v>12</v>
      </c>
      <c r="I1365" s="1">
        <v>0.62457383932369448</v>
      </c>
      <c r="J1365" s="1">
        <v>0.44027811704454273</v>
      </c>
      <c r="K1365" s="1">
        <v>0.26293928816232931</v>
      </c>
      <c r="L1365" s="1">
        <v>0.27337116521178689</v>
      </c>
      <c r="M1365" s="1">
        <v>-0.1309602761151647</v>
      </c>
      <c r="N1365" s="1">
        <v>6.0532185311873321E-2</v>
      </c>
      <c r="O1365" s="1">
        <v>1.334418073057138</v>
      </c>
      <c r="P1365" s="1">
        <v>2.4858726473013668</v>
      </c>
      <c r="Q1365" s="1">
        <v>3.5380643687523019</v>
      </c>
      <c r="R1365" s="1">
        <v>4.1486461358230882</v>
      </c>
      <c r="S1365" s="1">
        <v>4.0930102284656211</v>
      </c>
      <c r="T1365" s="1">
        <v>4.0443289078294207</v>
      </c>
      <c r="U1365" s="1">
        <v>3.9469654902524982</v>
      </c>
      <c r="V1365" s="1">
        <v>3.7557163396439832</v>
      </c>
      <c r="W1365" s="1">
        <v>3.46362802565289</v>
      </c>
      <c r="X1365" s="1">
        <v>2.7258035066983419</v>
      </c>
      <c r="Y1365" s="1">
        <v>2.583235678747656</v>
      </c>
      <c r="Z1365" s="1">
        <v>2.990074250108897</v>
      </c>
      <c r="AA1365" s="1">
        <v>3.1410106428169509</v>
      </c>
      <c r="AB1365" s="1">
        <v>2.977639598368599</v>
      </c>
      <c r="AC1365" s="1">
        <v>2.738417466588341</v>
      </c>
      <c r="AD1365" s="1">
        <v>2.415033131274988</v>
      </c>
      <c r="AE1365" s="1">
        <v>1.7431961927449171</v>
      </c>
      <c r="AF1365" s="1">
        <v>1.144865926153027</v>
      </c>
    </row>
    <row r="1366" spans="1:32" x14ac:dyDescent="0.25">
      <c r="A1366" t="s">
        <v>11</v>
      </c>
      <c r="B1366" t="s">
        <v>12</v>
      </c>
      <c r="C1366">
        <v>56</v>
      </c>
      <c r="D1366">
        <v>2040</v>
      </c>
      <c r="E1366" t="s">
        <v>26</v>
      </c>
      <c r="F1366" t="s">
        <v>27</v>
      </c>
      <c r="G1366" t="s">
        <v>25</v>
      </c>
      <c r="H1366" t="s">
        <v>12</v>
      </c>
      <c r="I1366" s="1">
        <v>5.874939837375095</v>
      </c>
      <c r="J1366" s="1">
        <v>5.4991047575609677</v>
      </c>
      <c r="K1366" s="1">
        <v>5.5212407369174574</v>
      </c>
      <c r="L1366" s="1">
        <v>5.5346136581578476</v>
      </c>
      <c r="M1366" s="1">
        <v>5.640724306482702</v>
      </c>
      <c r="N1366" s="1">
        <v>6.014826167611746</v>
      </c>
      <c r="O1366" s="1">
        <v>7.7820452622899499</v>
      </c>
      <c r="P1366" s="1">
        <v>8.7984295102703065</v>
      </c>
      <c r="Q1366" s="1">
        <v>9.1254752696273727</v>
      </c>
      <c r="R1366" s="1">
        <v>8.8176626939805889</v>
      </c>
      <c r="S1366" s="1">
        <v>8.8292692878155101</v>
      </c>
      <c r="T1366" s="1">
        <v>9.2734443036045491</v>
      </c>
      <c r="U1366" s="1">
        <v>9.1440634320447067</v>
      </c>
      <c r="V1366" s="1">
        <v>9.1373251561823032</v>
      </c>
      <c r="W1366" s="1">
        <v>8.7570650788960727</v>
      </c>
      <c r="X1366" s="1">
        <v>8.6003558007371321</v>
      </c>
      <c r="Y1366" s="1">
        <v>8.596369252047479</v>
      </c>
      <c r="Z1366" s="1">
        <v>8.8050528879772507</v>
      </c>
      <c r="AA1366" s="1">
        <v>8.6452277086002969</v>
      </c>
      <c r="AB1366" s="1">
        <v>8.363630439513523</v>
      </c>
      <c r="AC1366" s="1">
        <v>8.4061118668426218</v>
      </c>
      <c r="AD1366" s="1">
        <v>7.9010681248643184</v>
      </c>
      <c r="AE1366" s="1">
        <v>6.7082834881120181</v>
      </c>
      <c r="AF1366" s="1">
        <v>6.348684761995055</v>
      </c>
    </row>
    <row r="1367" spans="1:32" x14ac:dyDescent="0.25">
      <c r="A1367" t="s">
        <v>11</v>
      </c>
      <c r="B1367" t="s">
        <v>12</v>
      </c>
      <c r="C1367">
        <v>56</v>
      </c>
      <c r="D1367">
        <v>2040</v>
      </c>
      <c r="E1367" t="s">
        <v>26</v>
      </c>
      <c r="F1367" t="s">
        <v>28</v>
      </c>
      <c r="G1367" t="s">
        <v>25</v>
      </c>
      <c r="H1367" t="s">
        <v>12</v>
      </c>
      <c r="I1367" s="1">
        <v>-2.2854685504744152</v>
      </c>
      <c r="J1367" s="1">
        <v>-2.6222401434961711</v>
      </c>
      <c r="K1367" s="1">
        <v>-2.6844180878855282</v>
      </c>
      <c r="L1367" s="1">
        <v>-2.6588396362731319</v>
      </c>
      <c r="M1367" s="1">
        <v>-2.5218165628902032</v>
      </c>
      <c r="N1367" s="1">
        <v>-2.201457633604289</v>
      </c>
      <c r="O1367" s="1">
        <v>-0.32948475299048918</v>
      </c>
      <c r="P1367" s="1">
        <v>0.81490861160658135</v>
      </c>
      <c r="Q1367" s="1">
        <v>1.3851839988943599</v>
      </c>
      <c r="R1367" s="1">
        <v>0.80394357165686336</v>
      </c>
      <c r="S1367" s="1">
        <v>0.93703602484357407</v>
      </c>
      <c r="T1367" s="1">
        <v>1.4564296066737339</v>
      </c>
      <c r="U1367" s="1">
        <v>1.6539332110662901</v>
      </c>
      <c r="V1367" s="1">
        <v>1.6406848676328381</v>
      </c>
      <c r="W1367" s="1">
        <v>0.73979433104809311</v>
      </c>
      <c r="X1367" s="1">
        <v>0.39231694277565948</v>
      </c>
      <c r="Y1367" s="1">
        <v>0.39961577934808468</v>
      </c>
      <c r="Z1367" s="1">
        <v>0.45396657768159548</v>
      </c>
      <c r="AA1367" s="1">
        <v>-9.9052003836616873E-2</v>
      </c>
      <c r="AB1367" s="1">
        <v>-0.70367825097696524</v>
      </c>
      <c r="AC1367" s="1">
        <v>-0.18631016848838031</v>
      </c>
      <c r="AD1367" s="1">
        <v>-0.75963581868578656</v>
      </c>
      <c r="AE1367" s="1">
        <v>-2.0162095581988968</v>
      </c>
      <c r="AF1367" s="1">
        <v>-2.102599261439809</v>
      </c>
    </row>
    <row r="1368" spans="1:32" x14ac:dyDescent="0.25">
      <c r="A1368" t="s">
        <v>11</v>
      </c>
      <c r="B1368" t="s">
        <v>12</v>
      </c>
      <c r="C1368">
        <v>57</v>
      </c>
      <c r="D1368">
        <v>2040</v>
      </c>
      <c r="E1368" t="s">
        <v>26</v>
      </c>
      <c r="F1368" t="s">
        <v>27</v>
      </c>
      <c r="G1368" t="s">
        <v>25</v>
      </c>
      <c r="H1368" t="s">
        <v>12</v>
      </c>
      <c r="I1368" s="1">
        <v>4.4166858491259386</v>
      </c>
      <c r="J1368" s="1">
        <v>4.1494387292409112</v>
      </c>
      <c r="K1368" s="1">
        <v>3.918078302972186</v>
      </c>
      <c r="L1368" s="1">
        <v>3.8781135759903949</v>
      </c>
      <c r="M1368" s="1">
        <v>3.959946112191203</v>
      </c>
      <c r="N1368" s="1">
        <v>4.6934483801971068</v>
      </c>
      <c r="O1368" s="1">
        <v>6.6332329177145777</v>
      </c>
      <c r="P1368" s="1">
        <v>7.8506618117584761</v>
      </c>
      <c r="Q1368" s="1">
        <v>8.0648944978921495</v>
      </c>
      <c r="R1368" s="1">
        <v>8.1752732676513791</v>
      </c>
      <c r="S1368" s="1">
        <v>7.395825157060969</v>
      </c>
      <c r="T1368" s="1">
        <v>7.863983387419073</v>
      </c>
      <c r="U1368" s="1">
        <v>7.6280011900027924</v>
      </c>
      <c r="V1368" s="1">
        <v>7.2680467782756546</v>
      </c>
      <c r="W1368" s="1">
        <v>6.69168472928658</v>
      </c>
      <c r="X1368" s="1">
        <v>6.5981618307713736</v>
      </c>
      <c r="Y1368" s="1">
        <v>6.932560566741448</v>
      </c>
      <c r="Z1368" s="1">
        <v>7.5309439959041597</v>
      </c>
      <c r="AA1368" s="1">
        <v>7.2753872383335336</v>
      </c>
      <c r="AB1368" s="1">
        <v>7.2318882157683211</v>
      </c>
      <c r="AC1368" s="1">
        <v>7.1196063637718643</v>
      </c>
      <c r="AD1368" s="1">
        <v>6.6296986221311531</v>
      </c>
      <c r="AE1368" s="1">
        <v>5.6738076012605969</v>
      </c>
      <c r="AF1368" s="1">
        <v>5.0283908539492472</v>
      </c>
    </row>
    <row r="1369" spans="1:32" x14ac:dyDescent="0.25">
      <c r="A1369" t="s">
        <v>11</v>
      </c>
      <c r="B1369" t="s">
        <v>12</v>
      </c>
      <c r="C1369">
        <v>57</v>
      </c>
      <c r="D1369">
        <v>2040</v>
      </c>
      <c r="E1369" t="s">
        <v>26</v>
      </c>
      <c r="F1369" t="s">
        <v>28</v>
      </c>
      <c r="G1369" t="s">
        <v>25</v>
      </c>
      <c r="H1369" t="s">
        <v>12</v>
      </c>
      <c r="I1369" s="1">
        <v>1.978590102130579</v>
      </c>
      <c r="J1369" s="1">
        <v>2.4403800798959341</v>
      </c>
      <c r="K1369" s="1">
        <v>2.4403800798959341</v>
      </c>
      <c r="L1369" s="1">
        <v>2.4403800798959341</v>
      </c>
      <c r="M1369" s="1">
        <v>2.4403800798959341</v>
      </c>
      <c r="N1369" s="1">
        <v>2.4403800798959341</v>
      </c>
      <c r="O1369" s="1">
        <v>1.208938769853158</v>
      </c>
      <c r="P1369" s="1">
        <v>0.13142690265526399</v>
      </c>
      <c r="Q1369" s="1">
        <v>-2.250309136854968E-2</v>
      </c>
      <c r="R1369" s="1">
        <v>-0.63822305598091</v>
      </c>
      <c r="S1369" s="1">
        <v>-0.17643308252163981</v>
      </c>
      <c r="T1369" s="1">
        <v>-0.48429306482781992</v>
      </c>
      <c r="U1369" s="1">
        <v>-0.63822305598091</v>
      </c>
      <c r="V1369" s="1">
        <v>-0.63822305598091</v>
      </c>
      <c r="W1369" s="1">
        <v>-2.250309136854968E-2</v>
      </c>
      <c r="X1369" s="1">
        <v>0.44597983064487912</v>
      </c>
      <c r="Y1369" s="1">
        <v>0.60214080464935515</v>
      </c>
      <c r="Z1369" s="1">
        <v>0.60214080464935515</v>
      </c>
      <c r="AA1369" s="1">
        <v>0.60214080464935515</v>
      </c>
      <c r="AB1369" s="1">
        <v>0.75607107139191154</v>
      </c>
      <c r="AC1369" s="1">
        <v>1.217861871619581</v>
      </c>
      <c r="AD1369" s="1">
        <v>1.217861871619581</v>
      </c>
      <c r="AE1369" s="1">
        <v>1.8335829385898059</v>
      </c>
      <c r="AF1369" s="1">
        <v>1.8335829385898059</v>
      </c>
    </row>
    <row r="1370" spans="1:32" x14ac:dyDescent="0.25">
      <c r="A1370" t="s">
        <v>11</v>
      </c>
      <c r="B1370" t="s">
        <v>12</v>
      </c>
      <c r="C1370">
        <v>1</v>
      </c>
      <c r="D1370">
        <v>2050</v>
      </c>
      <c r="E1370" t="s">
        <v>22</v>
      </c>
      <c r="F1370" t="s">
        <v>27</v>
      </c>
      <c r="G1370">
        <v>0</v>
      </c>
      <c r="H1370">
        <v>0</v>
      </c>
      <c r="I1370" s="1">
        <v>6.1987940315263828</v>
      </c>
      <c r="J1370" s="1">
        <v>10.136214923665451</v>
      </c>
      <c r="K1370" s="1">
        <v>24.419255446668512</v>
      </c>
      <c r="L1370" s="1">
        <v>15.48266324955696</v>
      </c>
      <c r="M1370" s="1">
        <v>34.153192759281673</v>
      </c>
      <c r="N1370" s="1">
        <v>58.311209658696519</v>
      </c>
      <c r="O1370" s="1">
        <v>38.726569632022887</v>
      </c>
      <c r="P1370" s="1">
        <v>4.6598445023622359</v>
      </c>
      <c r="Q1370" s="1">
        <v>21.805276203467859</v>
      </c>
      <c r="R1370" s="1">
        <v>4.3981785295452838</v>
      </c>
      <c r="S1370" s="1">
        <v>9.9387148039072457</v>
      </c>
      <c r="T1370" s="1">
        <v>45.478402395552138</v>
      </c>
      <c r="U1370" s="1">
        <v>20.74686352808655</v>
      </c>
      <c r="V1370" s="1">
        <v>28.653793777142059</v>
      </c>
      <c r="W1370" s="1">
        <v>26.235527210337619</v>
      </c>
      <c r="X1370" s="1">
        <v>56.074343443960693</v>
      </c>
      <c r="Y1370" s="1">
        <v>24.043531643955209</v>
      </c>
      <c r="Z1370" s="1">
        <v>15.91588013764461</v>
      </c>
      <c r="AA1370" s="1">
        <v>34.732200644019208</v>
      </c>
      <c r="AB1370" s="1">
        <v>74.329357333309844</v>
      </c>
      <c r="AC1370" s="1">
        <v>54.572942810562793</v>
      </c>
      <c r="AD1370" s="1">
        <v>-11.054334775067231</v>
      </c>
      <c r="AE1370" s="1">
        <v>49.554065956103607</v>
      </c>
      <c r="AF1370" s="1">
        <v>65.017903288548709</v>
      </c>
    </row>
    <row r="1371" spans="1:32" x14ac:dyDescent="0.25">
      <c r="A1371" t="s">
        <v>11</v>
      </c>
      <c r="B1371" t="s">
        <v>12</v>
      </c>
      <c r="C1371">
        <v>1</v>
      </c>
      <c r="D1371">
        <v>2050</v>
      </c>
      <c r="E1371" t="s">
        <v>22</v>
      </c>
      <c r="F1371" t="s">
        <v>28</v>
      </c>
      <c r="G1371">
        <v>0</v>
      </c>
      <c r="H1371">
        <v>0</v>
      </c>
      <c r="I1371" s="1">
        <v>5.2252053189101124</v>
      </c>
      <c r="J1371" s="1">
        <v>3.8586401153512342</v>
      </c>
      <c r="K1371" s="1">
        <v>4.7623649001130852</v>
      </c>
      <c r="L1371" s="1">
        <v>-0.41967445783567692</v>
      </c>
      <c r="M1371" s="1">
        <v>15.74455420770173</v>
      </c>
      <c r="N1371" s="1">
        <v>13.38019303101701</v>
      </c>
      <c r="O1371" s="1">
        <v>11.16119388152118</v>
      </c>
      <c r="P1371" s="1">
        <v>-0.9884949424272369</v>
      </c>
      <c r="Q1371" s="1">
        <v>9.3593862538719499</v>
      </c>
      <c r="R1371" s="1">
        <v>7.6739346030562556</v>
      </c>
      <c r="S1371" s="1">
        <v>1.360565288213895</v>
      </c>
      <c r="T1371" s="1">
        <v>22.913431560659411</v>
      </c>
      <c r="U1371" s="1">
        <v>6.053474775682548</v>
      </c>
      <c r="V1371" s="1">
        <v>2.472586156108231</v>
      </c>
      <c r="W1371" s="1">
        <v>8.8726602052440846</v>
      </c>
      <c r="X1371" s="1">
        <v>8.8368233811188279</v>
      </c>
      <c r="Y1371" s="1">
        <v>11.94317416879392</v>
      </c>
      <c r="Z1371" s="1">
        <v>13.743585339934841</v>
      </c>
      <c r="AA1371" s="1">
        <v>14.490221966533881</v>
      </c>
      <c r="AB1371" s="1">
        <v>4.634622967095213</v>
      </c>
      <c r="AC1371" s="1">
        <v>3.5461536737886199</v>
      </c>
      <c r="AD1371" s="1">
        <v>-2.5046658586745751</v>
      </c>
      <c r="AE1371" s="1">
        <v>7.8424603935736776</v>
      </c>
      <c r="AF1371" s="1">
        <v>6.4299556746021658</v>
      </c>
    </row>
    <row r="1372" spans="1:32" x14ac:dyDescent="0.25">
      <c r="A1372" t="s">
        <v>11</v>
      </c>
      <c r="B1372" t="s">
        <v>12</v>
      </c>
      <c r="C1372">
        <v>2</v>
      </c>
      <c r="D1372">
        <v>2050</v>
      </c>
      <c r="E1372" t="s">
        <v>22</v>
      </c>
      <c r="F1372" t="s">
        <v>27</v>
      </c>
      <c r="G1372">
        <v>0</v>
      </c>
      <c r="H1372">
        <v>0</v>
      </c>
      <c r="I1372" s="1">
        <v>6.5980312381188728</v>
      </c>
      <c r="J1372" s="1">
        <v>6.1958086677512449</v>
      </c>
      <c r="K1372" s="1">
        <v>5.7415777862390387</v>
      </c>
      <c r="L1372" s="1">
        <v>5.4848371859042757</v>
      </c>
      <c r="M1372" s="1">
        <v>5.3819877121598676</v>
      </c>
      <c r="N1372" s="1">
        <v>5.2853139714867146</v>
      </c>
      <c r="O1372" s="1">
        <v>3.057572678377094</v>
      </c>
      <c r="P1372" s="1">
        <v>3.896997858960153</v>
      </c>
      <c r="Q1372" s="1">
        <v>4.3433450169341183</v>
      </c>
      <c r="R1372" s="1">
        <v>4.647073278594906</v>
      </c>
      <c r="S1372" s="1">
        <v>4.4879163985757691</v>
      </c>
      <c r="T1372" s="1">
        <v>4.5361761504078029</v>
      </c>
      <c r="U1372" s="1">
        <v>4.6625830059987194</v>
      </c>
      <c r="V1372" s="1">
        <v>4.6887316065095819</v>
      </c>
      <c r="W1372" s="1">
        <v>4.5387389024446829</v>
      </c>
      <c r="X1372" s="1">
        <v>4.3829867836782368</v>
      </c>
      <c r="Y1372" s="1">
        <v>4.5505208291880503</v>
      </c>
      <c r="Z1372" s="1">
        <v>4.5397959297895563</v>
      </c>
      <c r="AA1372" s="1">
        <v>4.4689407391260154</v>
      </c>
      <c r="AB1372" s="1">
        <v>4.5573277126847618</v>
      </c>
      <c r="AC1372" s="1">
        <v>4.5977880261327178</v>
      </c>
      <c r="AD1372" s="1">
        <v>4.7164610407645711</v>
      </c>
      <c r="AE1372" s="1">
        <v>7.082139864659168</v>
      </c>
      <c r="AF1372" s="1">
        <v>6.9742659738517547</v>
      </c>
    </row>
    <row r="1373" spans="1:32" x14ac:dyDescent="0.25">
      <c r="A1373" t="s">
        <v>11</v>
      </c>
      <c r="B1373" t="s">
        <v>12</v>
      </c>
      <c r="C1373">
        <v>2</v>
      </c>
      <c r="D1373">
        <v>2050</v>
      </c>
      <c r="E1373" t="s">
        <v>22</v>
      </c>
      <c r="F1373" t="s">
        <v>28</v>
      </c>
      <c r="G1373">
        <v>0</v>
      </c>
      <c r="H1373">
        <v>0</v>
      </c>
      <c r="I1373" s="1">
        <v>-82.715593599073429</v>
      </c>
      <c r="J1373" s="1">
        <v>-107.54042835704131</v>
      </c>
      <c r="K1373" s="1">
        <v>-118.53030577330171</v>
      </c>
      <c r="L1373" s="1">
        <v>-108.16511390218299</v>
      </c>
      <c r="M1373" s="1">
        <v>-115.9384494986537</v>
      </c>
      <c r="N1373" s="1">
        <v>-118.6107045492957</v>
      </c>
      <c r="O1373" s="1">
        <v>-102.7987453483601</v>
      </c>
      <c r="P1373" s="1">
        <v>-15.993175221694949</v>
      </c>
      <c r="Q1373" s="1">
        <v>51.336915624831207</v>
      </c>
      <c r="R1373" s="1">
        <v>74.736570427142325</v>
      </c>
      <c r="S1373" s="1">
        <v>58.749625967282917</v>
      </c>
      <c r="T1373" s="1">
        <v>78.256114867604836</v>
      </c>
      <c r="U1373" s="1">
        <v>69.446031669047883</v>
      </c>
      <c r="V1373" s="1">
        <v>71.536967342278473</v>
      </c>
      <c r="W1373" s="1">
        <v>36.910449822385509</v>
      </c>
      <c r="X1373" s="1">
        <v>9.3314085170094732</v>
      </c>
      <c r="Y1373" s="1">
        <v>20.758665753228168</v>
      </c>
      <c r="Z1373" s="1">
        <v>25.214601574559001</v>
      </c>
      <c r="AA1373" s="1">
        <v>15.19084788176623</v>
      </c>
      <c r="AB1373" s="1">
        <v>-2.8337990087396472</v>
      </c>
      <c r="AC1373" s="1">
        <v>-11.062696126415821</v>
      </c>
      <c r="AD1373" s="1">
        <v>-7.6966043131737338</v>
      </c>
      <c r="AE1373" s="1">
        <v>-36.910933447796111</v>
      </c>
      <c r="AF1373" s="1">
        <v>-49.961953741511458</v>
      </c>
    </row>
    <row r="1374" spans="1:32" x14ac:dyDescent="0.25">
      <c r="A1374" t="s">
        <v>11</v>
      </c>
      <c r="B1374" t="s">
        <v>12</v>
      </c>
      <c r="C1374">
        <v>3</v>
      </c>
      <c r="D1374">
        <v>2050</v>
      </c>
      <c r="E1374" t="s">
        <v>22</v>
      </c>
      <c r="F1374" t="s">
        <v>27</v>
      </c>
      <c r="G1374">
        <v>0</v>
      </c>
      <c r="H1374">
        <v>0</v>
      </c>
      <c r="I1374" s="1">
        <v>41.97194772607169</v>
      </c>
      <c r="J1374" s="1">
        <v>38.492862087527783</v>
      </c>
      <c r="K1374" s="1">
        <v>36.273756436383159</v>
      </c>
      <c r="L1374" s="1">
        <v>34.784040505020378</v>
      </c>
      <c r="M1374" s="1">
        <v>34.637316025020382</v>
      </c>
      <c r="N1374" s="1">
        <v>36.750977400394667</v>
      </c>
      <c r="O1374" s="1">
        <v>41.615074898228762</v>
      </c>
      <c r="P1374" s="1">
        <v>51.574896473601143</v>
      </c>
      <c r="Q1374" s="1">
        <v>53.765047546502018</v>
      </c>
      <c r="R1374" s="1">
        <v>52.922023608227001</v>
      </c>
      <c r="S1374" s="1">
        <v>52.727245611490062</v>
      </c>
      <c r="T1374" s="1">
        <v>56.041080248649152</v>
      </c>
      <c r="U1374" s="1">
        <v>56.143145288649151</v>
      </c>
      <c r="V1374" s="1">
        <v>56.286865928649163</v>
      </c>
      <c r="W1374" s="1">
        <v>53.521307684786201</v>
      </c>
      <c r="X1374" s="1">
        <v>50.720643433418608</v>
      </c>
      <c r="Y1374" s="1">
        <v>47.466951367027207</v>
      </c>
      <c r="Z1374" s="1">
        <v>47.399299447027218</v>
      </c>
      <c r="AA1374" s="1">
        <v>47.275693447027223</v>
      </c>
      <c r="AB1374" s="1">
        <v>47.490548647027218</v>
      </c>
      <c r="AC1374" s="1">
        <v>47.532264727027218</v>
      </c>
      <c r="AD1374" s="1">
        <v>47.481542167027207</v>
      </c>
      <c r="AE1374" s="1">
        <v>49.560899406444008</v>
      </c>
      <c r="AF1374" s="1">
        <v>46.964855067339073</v>
      </c>
    </row>
    <row r="1375" spans="1:32" x14ac:dyDescent="0.25">
      <c r="A1375" t="s">
        <v>11</v>
      </c>
      <c r="B1375" t="s">
        <v>12</v>
      </c>
      <c r="C1375">
        <v>3</v>
      </c>
      <c r="D1375">
        <v>2050</v>
      </c>
      <c r="E1375" t="s">
        <v>22</v>
      </c>
      <c r="F1375" t="s">
        <v>28</v>
      </c>
      <c r="G1375">
        <v>0</v>
      </c>
      <c r="H1375">
        <v>0</v>
      </c>
      <c r="I1375" s="1">
        <v>-21.41252098959826</v>
      </c>
      <c r="J1375" s="1">
        <v>-21.41252098959826</v>
      </c>
      <c r="K1375" s="1">
        <v>-24.858674105794641</v>
      </c>
      <c r="L1375" s="1">
        <v>-28.30482722199104</v>
      </c>
      <c r="M1375" s="1">
        <v>-28.30482722199104</v>
      </c>
      <c r="N1375" s="1">
        <v>-28.30482722199104</v>
      </c>
      <c r="O1375" s="1">
        <v>-11.28614031949777</v>
      </c>
      <c r="P1375" s="1">
        <v>2.3394188193716579</v>
      </c>
      <c r="Q1375" s="1">
        <v>7.4291303681937286</v>
      </c>
      <c r="R1375" s="1">
        <v>7.4291303681937286</v>
      </c>
      <c r="S1375" s="1">
        <v>6.7929057508683233</v>
      </c>
      <c r="T1375" s="1">
        <v>9.5498145539972086</v>
      </c>
      <c r="U1375" s="1">
        <v>12.942947974451499</v>
      </c>
      <c r="V1375" s="1">
        <v>13.340595513409159</v>
      </c>
      <c r="W1375" s="1">
        <v>7.4821443474026719</v>
      </c>
      <c r="X1375" s="1">
        <v>5.8385858849256422</v>
      </c>
      <c r="Y1375" s="1">
        <v>-0.94768101568563057</v>
      </c>
      <c r="Z1375" s="1">
        <v>-0.94768101568563057</v>
      </c>
      <c r="AA1375" s="1">
        <v>-0.94768101568563057</v>
      </c>
      <c r="AB1375" s="1">
        <v>-0.94768101568563057</v>
      </c>
      <c r="AC1375" s="1">
        <v>-6.0373982511895088</v>
      </c>
      <c r="AD1375" s="1">
        <v>-7.7339706630241336</v>
      </c>
      <c r="AE1375" s="1">
        <v>-21.62457690643404</v>
      </c>
      <c r="AF1375" s="1">
        <v>-21.62457690643404</v>
      </c>
    </row>
    <row r="1376" spans="1:32" x14ac:dyDescent="0.25">
      <c r="A1376" t="s">
        <v>11</v>
      </c>
      <c r="B1376" t="s">
        <v>12</v>
      </c>
      <c r="C1376">
        <v>4</v>
      </c>
      <c r="D1376">
        <v>2050</v>
      </c>
      <c r="E1376" t="s">
        <v>22</v>
      </c>
      <c r="F1376" t="s">
        <v>27</v>
      </c>
      <c r="G1376">
        <v>0</v>
      </c>
      <c r="H1376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</row>
    <row r="1377" spans="1:32" x14ac:dyDescent="0.25">
      <c r="A1377" t="s">
        <v>11</v>
      </c>
      <c r="B1377" t="s">
        <v>12</v>
      </c>
      <c r="C1377">
        <v>4</v>
      </c>
      <c r="D1377">
        <v>2050</v>
      </c>
      <c r="E1377" t="s">
        <v>22</v>
      </c>
      <c r="F1377" t="s">
        <v>28</v>
      </c>
      <c r="G1377">
        <v>0</v>
      </c>
      <c r="H1377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</row>
    <row r="1378" spans="1:32" x14ac:dyDescent="0.25">
      <c r="A1378" t="s">
        <v>11</v>
      </c>
      <c r="B1378" t="s">
        <v>12</v>
      </c>
      <c r="C1378">
        <v>5</v>
      </c>
      <c r="D1378">
        <v>2050</v>
      </c>
      <c r="E1378" t="s">
        <v>22</v>
      </c>
      <c r="F1378" t="s">
        <v>27</v>
      </c>
      <c r="G1378">
        <v>0</v>
      </c>
      <c r="H1378">
        <v>0</v>
      </c>
      <c r="I1378" s="1">
        <v>22.158875172165541</v>
      </c>
      <c r="J1378" s="1">
        <v>22.158875172165541</v>
      </c>
      <c r="K1378" s="1">
        <v>22.158875172165541</v>
      </c>
      <c r="L1378" s="1">
        <v>22.158875172165541</v>
      </c>
      <c r="M1378" s="1">
        <v>22.158875172165541</v>
      </c>
      <c r="N1378" s="1">
        <v>22.158875172165541</v>
      </c>
      <c r="O1378" s="1">
        <v>22.158875172165541</v>
      </c>
      <c r="P1378" s="1">
        <v>22.158875172165541</v>
      </c>
      <c r="Q1378" s="1">
        <v>22.158875172165541</v>
      </c>
      <c r="R1378" s="1">
        <v>22.158875172165541</v>
      </c>
      <c r="S1378" s="1">
        <v>22.158875172165541</v>
      </c>
      <c r="T1378" s="1">
        <v>22.158875172165541</v>
      </c>
      <c r="U1378" s="1">
        <v>22.158875172165541</v>
      </c>
      <c r="V1378" s="1">
        <v>22.158875172165541</v>
      </c>
      <c r="W1378" s="1">
        <v>22.158875172165541</v>
      </c>
      <c r="X1378" s="1">
        <v>22.158875172165541</v>
      </c>
      <c r="Y1378" s="1">
        <v>22.158875172165541</v>
      </c>
      <c r="Z1378" s="1">
        <v>22.158875172165541</v>
      </c>
      <c r="AA1378" s="1">
        <v>22.158875172165541</v>
      </c>
      <c r="AB1378" s="1">
        <v>22.158875172165541</v>
      </c>
      <c r="AC1378" s="1">
        <v>22.158875172165541</v>
      </c>
      <c r="AD1378" s="1">
        <v>22.158875172165541</v>
      </c>
      <c r="AE1378" s="1">
        <v>22.158875172165541</v>
      </c>
      <c r="AF1378" s="1">
        <v>22.158875172165541</v>
      </c>
    </row>
    <row r="1379" spans="1:32" x14ac:dyDescent="0.25">
      <c r="A1379" t="s">
        <v>11</v>
      </c>
      <c r="B1379" t="s">
        <v>12</v>
      </c>
      <c r="C1379">
        <v>5</v>
      </c>
      <c r="D1379">
        <v>2050</v>
      </c>
      <c r="E1379" t="s">
        <v>22</v>
      </c>
      <c r="F1379" t="s">
        <v>28</v>
      </c>
      <c r="G1379">
        <v>0</v>
      </c>
      <c r="H1379">
        <v>0</v>
      </c>
      <c r="I1379" s="1">
        <v>1.2384326425079091</v>
      </c>
      <c r="J1379" s="1">
        <v>1.2384326425079091</v>
      </c>
      <c r="K1379" s="1">
        <v>1.2384326425079091</v>
      </c>
      <c r="L1379" s="1">
        <v>1.2384326425079091</v>
      </c>
      <c r="M1379" s="1">
        <v>1.2384326425079091</v>
      </c>
      <c r="N1379" s="1">
        <v>1.2384326425079091</v>
      </c>
      <c r="O1379" s="1">
        <v>1.2384326425079091</v>
      </c>
      <c r="P1379" s="1">
        <v>1.2384326425079091</v>
      </c>
      <c r="Q1379" s="1">
        <v>1.2384326425079091</v>
      </c>
      <c r="R1379" s="1">
        <v>1.2384326425079091</v>
      </c>
      <c r="S1379" s="1">
        <v>1.2384326425079091</v>
      </c>
      <c r="T1379" s="1">
        <v>1.2384326425079091</v>
      </c>
      <c r="U1379" s="1">
        <v>1.2384326425079091</v>
      </c>
      <c r="V1379" s="1">
        <v>1.2384326425079091</v>
      </c>
      <c r="W1379" s="1">
        <v>1.2384326425079091</v>
      </c>
      <c r="X1379" s="1">
        <v>1.2384326425079091</v>
      </c>
      <c r="Y1379" s="1">
        <v>1.2384326425079091</v>
      </c>
      <c r="Z1379" s="1">
        <v>1.2384326425079091</v>
      </c>
      <c r="AA1379" s="1">
        <v>1.2384326425079091</v>
      </c>
      <c r="AB1379" s="1">
        <v>1.2384326425079091</v>
      </c>
      <c r="AC1379" s="1">
        <v>1.2384326425079091</v>
      </c>
      <c r="AD1379" s="1">
        <v>1.2384326425079091</v>
      </c>
      <c r="AE1379" s="1">
        <v>1.2384326425079091</v>
      </c>
      <c r="AF1379" s="1">
        <v>1.2384326425079091</v>
      </c>
    </row>
    <row r="1380" spans="1:32" x14ac:dyDescent="0.25">
      <c r="A1380" t="s">
        <v>11</v>
      </c>
      <c r="B1380" t="s">
        <v>12</v>
      </c>
      <c r="C1380">
        <v>6</v>
      </c>
      <c r="D1380">
        <v>2050</v>
      </c>
      <c r="E1380" t="s">
        <v>22</v>
      </c>
      <c r="F1380" t="s">
        <v>27</v>
      </c>
      <c r="G1380">
        <v>0</v>
      </c>
      <c r="H1380">
        <v>0</v>
      </c>
      <c r="I1380" s="1">
        <v>-101.088668649968</v>
      </c>
      <c r="J1380" s="1">
        <v>-86.779535572756146</v>
      </c>
      <c r="K1380" s="1">
        <v>-56.260661551439242</v>
      </c>
      <c r="L1380" s="1">
        <v>-53.301344486823318</v>
      </c>
      <c r="M1380" s="1">
        <v>-51.637876309948368</v>
      </c>
      <c r="N1380" s="1">
        <v>-52.723698463827219</v>
      </c>
      <c r="O1380" s="1">
        <v>-38.912023795465331</v>
      </c>
      <c r="P1380" s="1">
        <v>-19.209898070429219</v>
      </c>
      <c r="Q1380" s="1">
        <v>-5.1256926545162003</v>
      </c>
      <c r="R1380" s="1">
        <v>5.5430587304482426</v>
      </c>
      <c r="S1380" s="1">
        <v>9.2933330309390509</v>
      </c>
      <c r="T1380" s="1">
        <v>16.165507233024769</v>
      </c>
      <c r="U1380" s="1">
        <v>25.29277377969953</v>
      </c>
      <c r="V1380" s="1">
        <v>26.677857114382071</v>
      </c>
      <c r="W1380" s="1">
        <v>22.65038570086644</v>
      </c>
      <c r="X1380" s="1">
        <v>10.927009719857841</v>
      </c>
      <c r="Y1380" s="1">
        <v>11.416672206992001</v>
      </c>
      <c r="Z1380" s="1">
        <v>11.66423008594408</v>
      </c>
      <c r="AA1380" s="1">
        <v>14.762190706029021</v>
      </c>
      <c r="AB1380" s="1">
        <v>11.728049227500851</v>
      </c>
      <c r="AC1380" s="1">
        <v>8.7344837720180557</v>
      </c>
      <c r="AD1380" s="1">
        <v>17.891464009380861</v>
      </c>
      <c r="AE1380" s="1">
        <v>23.629037170477069</v>
      </c>
      <c r="AF1380" s="1">
        <v>-6.18208687061317</v>
      </c>
    </row>
    <row r="1381" spans="1:32" x14ac:dyDescent="0.25">
      <c r="A1381" t="s">
        <v>11</v>
      </c>
      <c r="B1381" t="s">
        <v>12</v>
      </c>
      <c r="C1381">
        <v>6</v>
      </c>
      <c r="D1381">
        <v>2050</v>
      </c>
      <c r="E1381" t="s">
        <v>22</v>
      </c>
      <c r="F1381" t="s">
        <v>28</v>
      </c>
      <c r="G1381">
        <v>0</v>
      </c>
      <c r="H1381">
        <v>0</v>
      </c>
      <c r="I1381" s="1">
        <v>-2.4777839899637102</v>
      </c>
      <c r="J1381" s="1">
        <v>-2.223551296336411</v>
      </c>
      <c r="K1381" s="1">
        <v>-2.4233055998895501</v>
      </c>
      <c r="L1381" s="1">
        <v>-1.9602388378241751</v>
      </c>
      <c r="M1381" s="1">
        <v>-2.141833648502895</v>
      </c>
      <c r="N1381" s="1">
        <v>-2.2326310612213471</v>
      </c>
      <c r="O1381" s="1">
        <v>-2.5958206456833341</v>
      </c>
      <c r="P1381" s="1">
        <v>-1.9693185584345649</v>
      </c>
      <c r="Q1381" s="1">
        <v>-2.241710781831737</v>
      </c>
      <c r="R1381" s="1">
        <v>-2.1418336042283501</v>
      </c>
      <c r="S1381" s="1">
        <v>-2.4233055629940941</v>
      </c>
      <c r="T1381" s="1">
        <v>-2.695697830665813</v>
      </c>
      <c r="U1381" s="1">
        <v>-2.0419564856576899</v>
      </c>
      <c r="V1381" s="1">
        <v>-1.9602388525823571</v>
      </c>
      <c r="W1381" s="1">
        <v>-2.1055146258586048</v>
      </c>
      <c r="X1381" s="1">
        <v>-2.2689499953165448</v>
      </c>
      <c r="Y1381" s="1">
        <v>-2.1055146332376959</v>
      </c>
      <c r="Z1381" s="1">
        <v>-1.9511591024556021</v>
      </c>
      <c r="AA1381" s="1">
        <v>-1.969318536297292</v>
      </c>
      <c r="AB1381" s="1">
        <v>-1.7241655485222001</v>
      </c>
      <c r="AC1381" s="1">
        <v>-2.0328767133936618</v>
      </c>
      <c r="AD1381" s="1">
        <v>-2.1599930971027672</v>
      </c>
      <c r="AE1381" s="1">
        <v>-2.287109443916417</v>
      </c>
      <c r="AF1381" s="1">
        <v>-2.3052689810653808</v>
      </c>
    </row>
    <row r="1382" spans="1:32" x14ac:dyDescent="0.25">
      <c r="A1382" t="s">
        <v>11</v>
      </c>
      <c r="B1382" t="s">
        <v>12</v>
      </c>
      <c r="C1382">
        <v>7</v>
      </c>
      <c r="D1382">
        <v>2050</v>
      </c>
      <c r="E1382" t="s">
        <v>22</v>
      </c>
      <c r="F1382" t="s">
        <v>27</v>
      </c>
      <c r="G1382">
        <v>0</v>
      </c>
      <c r="H1382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</row>
    <row r="1383" spans="1:32" x14ac:dyDescent="0.25">
      <c r="A1383" t="s">
        <v>11</v>
      </c>
      <c r="B1383" t="s">
        <v>12</v>
      </c>
      <c r="C1383">
        <v>7</v>
      </c>
      <c r="D1383">
        <v>2050</v>
      </c>
      <c r="E1383" t="s">
        <v>22</v>
      </c>
      <c r="F1383" t="s">
        <v>28</v>
      </c>
      <c r="G1383">
        <v>0</v>
      </c>
      <c r="H1383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</row>
    <row r="1384" spans="1:32" x14ac:dyDescent="0.25">
      <c r="A1384" t="s">
        <v>11</v>
      </c>
      <c r="B1384" t="s">
        <v>12</v>
      </c>
      <c r="C1384">
        <v>8</v>
      </c>
      <c r="D1384">
        <v>2050</v>
      </c>
      <c r="E1384" t="s">
        <v>22</v>
      </c>
      <c r="F1384" t="s">
        <v>27</v>
      </c>
      <c r="G1384">
        <v>0</v>
      </c>
      <c r="H1384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</row>
    <row r="1385" spans="1:32" x14ac:dyDescent="0.25">
      <c r="A1385" t="s">
        <v>11</v>
      </c>
      <c r="B1385" t="s">
        <v>12</v>
      </c>
      <c r="C1385">
        <v>8</v>
      </c>
      <c r="D1385">
        <v>2050</v>
      </c>
      <c r="E1385" t="s">
        <v>22</v>
      </c>
      <c r="F1385" t="s">
        <v>28</v>
      </c>
      <c r="G1385">
        <v>0</v>
      </c>
      <c r="H1385">
        <v>0</v>
      </c>
      <c r="I1385" s="1">
        <v>29.054699041844959</v>
      </c>
      <c r="J1385" s="1">
        <v>29.1787512070484</v>
      </c>
      <c r="K1385" s="1">
        <v>29.427013470352399</v>
      </c>
      <c r="L1385" s="1">
        <v>29.481349329485479</v>
      </c>
      <c r="M1385" s="1">
        <v>29.552126506943829</v>
      </c>
      <c r="N1385" s="1">
        <v>29.65267613732394</v>
      </c>
      <c r="O1385" s="1">
        <v>29.265765478556709</v>
      </c>
      <c r="P1385" s="1">
        <v>28.010619275798138</v>
      </c>
      <c r="Q1385" s="1">
        <v>27.820609597910359</v>
      </c>
      <c r="R1385" s="1">
        <v>27.758238243343069</v>
      </c>
      <c r="S1385" s="1">
        <v>27.782016885383619</v>
      </c>
      <c r="T1385" s="1">
        <v>27.610217914195591</v>
      </c>
      <c r="U1385" s="1">
        <v>27.393349364916869</v>
      </c>
      <c r="V1385" s="1">
        <v>27.482664005488569</v>
      </c>
      <c r="W1385" s="1">
        <v>27.626527440108301</v>
      </c>
      <c r="X1385" s="1">
        <v>27.95590056610229</v>
      </c>
      <c r="Y1385" s="1">
        <v>28.030844983355941</v>
      </c>
      <c r="Z1385" s="1">
        <v>27.97082573346928</v>
      </c>
      <c r="AA1385" s="1">
        <v>28.02114956251398</v>
      </c>
      <c r="AB1385" s="1">
        <v>28.150436373129569</v>
      </c>
      <c r="AC1385" s="1">
        <v>28.134618071470229</v>
      </c>
      <c r="AD1385" s="1">
        <v>28.03302989772039</v>
      </c>
      <c r="AE1385" s="1">
        <v>28.25563520942546</v>
      </c>
      <c r="AF1385" s="1">
        <v>28.486349538417411</v>
      </c>
    </row>
    <row r="1386" spans="1:32" x14ac:dyDescent="0.25">
      <c r="A1386" t="s">
        <v>11</v>
      </c>
      <c r="B1386" t="s">
        <v>12</v>
      </c>
      <c r="C1386">
        <v>9</v>
      </c>
      <c r="D1386">
        <v>2050</v>
      </c>
      <c r="E1386" t="s">
        <v>22</v>
      </c>
      <c r="F1386" t="s">
        <v>27</v>
      </c>
      <c r="G1386">
        <v>0</v>
      </c>
      <c r="H1386">
        <v>0</v>
      </c>
      <c r="I1386" s="1">
        <v>166.91480614586089</v>
      </c>
      <c r="J1386" s="1">
        <v>106.9490069433603</v>
      </c>
      <c r="K1386" s="1">
        <v>148.17305615066161</v>
      </c>
      <c r="L1386" s="1">
        <v>137.05676286075271</v>
      </c>
      <c r="M1386" s="1">
        <v>155.79725883835729</v>
      </c>
      <c r="N1386" s="1">
        <v>57.871212488389453</v>
      </c>
      <c r="O1386" s="1">
        <v>-119.2521803150498</v>
      </c>
      <c r="P1386" s="1">
        <v>10.230215754325471</v>
      </c>
      <c r="Q1386" s="1">
        <v>68.468761126233659</v>
      </c>
      <c r="R1386" s="1">
        <v>165.0708986552817</v>
      </c>
      <c r="S1386" s="1">
        <v>160.4026466926623</v>
      </c>
      <c r="T1386" s="1">
        <v>89.400646098196361</v>
      </c>
      <c r="U1386" s="1">
        <v>74.430296185444504</v>
      </c>
      <c r="V1386" s="1">
        <v>90.548261360398712</v>
      </c>
      <c r="W1386" s="1">
        <v>79.538309668631328</v>
      </c>
      <c r="X1386" s="1">
        <v>94.202862602163862</v>
      </c>
      <c r="Y1386" s="1">
        <v>130.89750227697681</v>
      </c>
      <c r="Z1386" s="1">
        <v>135.35446090835421</v>
      </c>
      <c r="AA1386" s="1">
        <v>139.5424140787791</v>
      </c>
      <c r="AB1386" s="1">
        <v>137.22187142374429</v>
      </c>
      <c r="AC1386" s="1">
        <v>88.898623097849566</v>
      </c>
      <c r="AD1386" s="1">
        <v>100.1890454428806</v>
      </c>
      <c r="AE1386" s="1">
        <v>108.5916658275431</v>
      </c>
      <c r="AF1386" s="1">
        <v>110.66422480198</v>
      </c>
    </row>
    <row r="1387" spans="1:32" x14ac:dyDescent="0.25">
      <c r="A1387" t="s">
        <v>11</v>
      </c>
      <c r="B1387" t="s">
        <v>12</v>
      </c>
      <c r="C1387">
        <v>9</v>
      </c>
      <c r="D1387">
        <v>2050</v>
      </c>
      <c r="E1387" t="s">
        <v>22</v>
      </c>
      <c r="F1387" t="s">
        <v>28</v>
      </c>
      <c r="G1387">
        <v>0</v>
      </c>
      <c r="H1387">
        <v>0</v>
      </c>
      <c r="I1387" s="1">
        <v>35.044071798655573</v>
      </c>
      <c r="J1387" s="1">
        <v>31.44511338283052</v>
      </c>
      <c r="K1387" s="1">
        <v>27.05794968037123</v>
      </c>
      <c r="L1387" s="1">
        <v>27.835442631790009</v>
      </c>
      <c r="M1387" s="1">
        <v>26.292226866301132</v>
      </c>
      <c r="N1387" s="1">
        <v>29.724783990335201</v>
      </c>
      <c r="O1387" s="1">
        <v>32.079346323539767</v>
      </c>
      <c r="P1387" s="1">
        <v>26.0152185256084</v>
      </c>
      <c r="Q1387" s="1">
        <v>18.38609934601407</v>
      </c>
      <c r="R1387" s="1">
        <v>13.66841491426932</v>
      </c>
      <c r="S1387" s="1">
        <v>17.577411464920338</v>
      </c>
      <c r="T1387" s="1">
        <v>19.705409086755921</v>
      </c>
      <c r="U1387" s="1">
        <v>18.75836848909324</v>
      </c>
      <c r="V1387" s="1">
        <v>18.550756926785571</v>
      </c>
      <c r="W1387" s="1">
        <v>23.051186355084109</v>
      </c>
      <c r="X1387" s="1">
        <v>25.377842939597372</v>
      </c>
      <c r="Y1387" s="1">
        <v>27.263667286826429</v>
      </c>
      <c r="Z1387" s="1">
        <v>33.515618587124898</v>
      </c>
      <c r="AA1387" s="1">
        <v>32.659558289374921</v>
      </c>
      <c r="AB1387" s="1">
        <v>31.148818159860749</v>
      </c>
      <c r="AC1387" s="1">
        <v>33.800050072364989</v>
      </c>
      <c r="AD1387" s="1">
        <v>30.863697059811379</v>
      </c>
      <c r="AE1387" s="1">
        <v>33.373058037100222</v>
      </c>
      <c r="AF1387" s="1">
        <v>34.273082106156508</v>
      </c>
    </row>
    <row r="1388" spans="1:32" x14ac:dyDescent="0.25">
      <c r="A1388" t="s">
        <v>11</v>
      </c>
      <c r="B1388" t="s">
        <v>12</v>
      </c>
      <c r="C1388">
        <v>10</v>
      </c>
      <c r="D1388">
        <v>2050</v>
      </c>
      <c r="E1388" t="s">
        <v>22</v>
      </c>
      <c r="F1388" t="s">
        <v>27</v>
      </c>
      <c r="G1388">
        <v>0</v>
      </c>
      <c r="H1388">
        <v>0</v>
      </c>
      <c r="I1388" s="1">
        <v>8.7859299408064437</v>
      </c>
      <c r="J1388" s="1">
        <v>7.9849341122869362</v>
      </c>
      <c r="K1388" s="1">
        <v>7.4651832515069776</v>
      </c>
      <c r="L1388" s="1">
        <v>6.8283121252981456</v>
      </c>
      <c r="M1388" s="1">
        <v>6.7269827753135916</v>
      </c>
      <c r="N1388" s="1">
        <v>6.6327101586274324</v>
      </c>
      <c r="O1388" s="1">
        <v>4.2182372527155758</v>
      </c>
      <c r="P1388" s="1">
        <v>6.0497425115956833</v>
      </c>
      <c r="Q1388" s="1">
        <v>6.9416005447610356</v>
      </c>
      <c r="R1388" s="1">
        <v>7.306366651885968</v>
      </c>
      <c r="S1388" s="1">
        <v>7.147715806559586</v>
      </c>
      <c r="T1388" s="1">
        <v>7.3645043860108643</v>
      </c>
      <c r="U1388" s="1">
        <v>7.1858525733821912</v>
      </c>
      <c r="V1388" s="1">
        <v>7.1917970450138142</v>
      </c>
      <c r="W1388" s="1">
        <v>6.1839861837131451</v>
      </c>
      <c r="X1388" s="1">
        <v>6.3593247990842254</v>
      </c>
      <c r="Y1388" s="1">
        <v>7.371220086933433</v>
      </c>
      <c r="Z1388" s="1">
        <v>7.7272600966645317</v>
      </c>
      <c r="AA1388" s="1">
        <v>6.1872032632528633</v>
      </c>
      <c r="AB1388" s="1">
        <v>6.6551499551606028</v>
      </c>
      <c r="AC1388" s="1">
        <v>6.2641472948723438</v>
      </c>
      <c r="AD1388" s="1">
        <v>6.5307969421279459</v>
      </c>
      <c r="AE1388" s="1">
        <v>9.3361234392143313</v>
      </c>
      <c r="AF1388" s="1">
        <v>9.0652028152024933</v>
      </c>
    </row>
    <row r="1389" spans="1:32" x14ac:dyDescent="0.25">
      <c r="A1389" t="s">
        <v>11</v>
      </c>
      <c r="B1389" t="s">
        <v>12</v>
      </c>
      <c r="C1389">
        <v>10</v>
      </c>
      <c r="D1389">
        <v>2050</v>
      </c>
      <c r="E1389" t="s">
        <v>22</v>
      </c>
      <c r="F1389" t="s">
        <v>28</v>
      </c>
      <c r="G1389">
        <v>0</v>
      </c>
      <c r="H1389">
        <v>0</v>
      </c>
      <c r="I1389" s="1">
        <v>-2.0704750511326941</v>
      </c>
      <c r="J1389" s="1">
        <v>-2.655722124265576</v>
      </c>
      <c r="K1389" s="1">
        <v>-2.6794114724210201</v>
      </c>
      <c r="L1389" s="1">
        <v>-2.695697830665813</v>
      </c>
      <c r="M1389" s="1">
        <v>-2.666086090811393</v>
      </c>
      <c r="N1389" s="1">
        <v>-2.654735169163434</v>
      </c>
      <c r="O1389" s="1">
        <v>-2.1994044612899089</v>
      </c>
      <c r="P1389" s="1">
        <v>-1.3045776288921831</v>
      </c>
      <c r="Q1389" s="1">
        <v>-0.86786888506620552</v>
      </c>
      <c r="R1389" s="1">
        <v>-0.85086658202512921</v>
      </c>
      <c r="S1389" s="1">
        <v>-0.84434711306172072</v>
      </c>
      <c r="T1389" s="1">
        <v>-0.40521820868123909</v>
      </c>
      <c r="U1389" s="1">
        <v>-0.29094373106907301</v>
      </c>
      <c r="V1389" s="1">
        <v>-0.35517674698056673</v>
      </c>
      <c r="W1389" s="1">
        <v>-7.3791667654350482E-2</v>
      </c>
      <c r="X1389" s="1">
        <v>-0.56075897742240854</v>
      </c>
      <c r="Y1389" s="1">
        <v>-0.99136735678618593</v>
      </c>
      <c r="Z1389" s="1">
        <v>-0.96965219486143772</v>
      </c>
      <c r="AA1389" s="1">
        <v>-1.155189927868185</v>
      </c>
      <c r="AB1389" s="1">
        <v>-1.051968271413477</v>
      </c>
      <c r="AC1389" s="1">
        <v>-1.0697352272960849</v>
      </c>
      <c r="AD1389" s="1">
        <v>-0.86575875554086512</v>
      </c>
      <c r="AE1389" s="1">
        <v>-1.2850836905240619</v>
      </c>
      <c r="AF1389" s="1">
        <v>-1.722589048869368</v>
      </c>
    </row>
    <row r="1390" spans="1:32" x14ac:dyDescent="0.25">
      <c r="A1390" t="s">
        <v>11</v>
      </c>
      <c r="B1390" t="s">
        <v>12</v>
      </c>
      <c r="C1390">
        <v>11</v>
      </c>
      <c r="D1390">
        <v>2050</v>
      </c>
      <c r="E1390" t="s">
        <v>22</v>
      </c>
      <c r="F1390" t="s">
        <v>27</v>
      </c>
      <c r="G1390">
        <v>0</v>
      </c>
      <c r="H1390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</row>
    <row r="1391" spans="1:32" x14ac:dyDescent="0.25">
      <c r="A1391" t="s">
        <v>11</v>
      </c>
      <c r="B1391" t="s">
        <v>12</v>
      </c>
      <c r="C1391">
        <v>11</v>
      </c>
      <c r="D1391">
        <v>2050</v>
      </c>
      <c r="E1391" t="s">
        <v>22</v>
      </c>
      <c r="F1391" t="s">
        <v>28</v>
      </c>
      <c r="G1391">
        <v>0</v>
      </c>
      <c r="H139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</row>
    <row r="1392" spans="1:32" x14ac:dyDescent="0.25">
      <c r="A1392" t="s">
        <v>11</v>
      </c>
      <c r="B1392" t="s">
        <v>12</v>
      </c>
      <c r="C1392">
        <v>12</v>
      </c>
      <c r="D1392">
        <v>2050</v>
      </c>
      <c r="E1392" t="s">
        <v>22</v>
      </c>
      <c r="F1392" t="s">
        <v>27</v>
      </c>
      <c r="G1392">
        <v>0</v>
      </c>
      <c r="H1392">
        <v>0</v>
      </c>
      <c r="I1392" s="1">
        <v>333.96636334723331</v>
      </c>
      <c r="J1392" s="1">
        <v>299.97775173131009</v>
      </c>
      <c r="K1392" s="1">
        <v>279.18730774300008</v>
      </c>
      <c r="L1392" s="1">
        <v>269.73934948330532</v>
      </c>
      <c r="M1392" s="1">
        <v>435.92205623435768</v>
      </c>
      <c r="N1392" s="1">
        <v>418.02466291393</v>
      </c>
      <c r="O1392" s="1">
        <v>277.7601767255498</v>
      </c>
      <c r="P1392" s="1">
        <v>362.00358157973329</v>
      </c>
      <c r="Q1392" s="1">
        <v>400.10583483119171</v>
      </c>
      <c r="R1392" s="1">
        <v>429.4810726463428</v>
      </c>
      <c r="S1392" s="1">
        <v>428.36255386159178</v>
      </c>
      <c r="T1392" s="1">
        <v>471.53305589889419</v>
      </c>
      <c r="U1392" s="1">
        <v>487.75639330803028</v>
      </c>
      <c r="V1392" s="1">
        <v>482.04016906086071</v>
      </c>
      <c r="W1392" s="1">
        <v>513.43573800050569</v>
      </c>
      <c r="X1392" s="1">
        <v>475.35024909965517</v>
      </c>
      <c r="Y1392" s="1">
        <v>454.27214210364548</v>
      </c>
      <c r="Z1392" s="1">
        <v>448.75262248059931</v>
      </c>
      <c r="AA1392" s="1">
        <v>431.91296989540501</v>
      </c>
      <c r="AB1392" s="1">
        <v>439.24026208885562</v>
      </c>
      <c r="AC1392" s="1">
        <v>430.41320886645542</v>
      </c>
      <c r="AD1392" s="1">
        <v>463.78169591849849</v>
      </c>
      <c r="AE1392" s="1">
        <v>447.87512230062828</v>
      </c>
      <c r="AF1392" s="1">
        <v>375.95321686695399</v>
      </c>
    </row>
    <row r="1393" spans="1:32" x14ac:dyDescent="0.25">
      <c r="A1393" t="s">
        <v>11</v>
      </c>
      <c r="B1393" t="s">
        <v>12</v>
      </c>
      <c r="C1393">
        <v>12</v>
      </c>
      <c r="D1393">
        <v>2050</v>
      </c>
      <c r="E1393" t="s">
        <v>22</v>
      </c>
      <c r="F1393" t="s">
        <v>28</v>
      </c>
      <c r="G1393">
        <v>0</v>
      </c>
      <c r="H1393">
        <v>0</v>
      </c>
      <c r="I1393" s="1">
        <v>-21.1509884535261</v>
      </c>
      <c r="J1393" s="1">
        <v>-29.270814158415071</v>
      </c>
      <c r="K1393" s="1">
        <v>-30.73782565468797</v>
      </c>
      <c r="L1393" s="1">
        <v>-29.88929942714087</v>
      </c>
      <c r="M1393" s="1">
        <v>-31.028493014889129</v>
      </c>
      <c r="N1393" s="1">
        <v>-32.348373967989751</v>
      </c>
      <c r="O1393" s="1">
        <v>-27.971087362688941</v>
      </c>
      <c r="P1393" s="1">
        <v>-11.63396592475852</v>
      </c>
      <c r="Q1393" s="1">
        <v>-0.4799455231432454</v>
      </c>
      <c r="R1393" s="1">
        <v>4.6437983289608429</v>
      </c>
      <c r="S1393" s="1">
        <v>4.2442070670525771</v>
      </c>
      <c r="T1393" s="1">
        <v>4.7509961778262904</v>
      </c>
      <c r="U1393" s="1">
        <v>6.9905248201392354</v>
      </c>
      <c r="V1393" s="1">
        <v>6.1562018233109317</v>
      </c>
      <c r="W1393" s="1">
        <v>1.742173319678505</v>
      </c>
      <c r="X1393" s="1">
        <v>0.96750749854034535</v>
      </c>
      <c r="Y1393" s="1">
        <v>0.62099936619469065</v>
      </c>
      <c r="Z1393" s="1">
        <v>-1.8911819155962111</v>
      </c>
      <c r="AA1393" s="1">
        <v>-2.747876161836849</v>
      </c>
      <c r="AB1393" s="1">
        <v>-2.0008416085628991</v>
      </c>
      <c r="AC1393" s="1">
        <v>-5.8915351310907864</v>
      </c>
      <c r="AD1393" s="1">
        <v>-2.1859398236165619</v>
      </c>
      <c r="AE1393" s="1">
        <v>-6.8810279912787511</v>
      </c>
      <c r="AF1393" s="1">
        <v>-10.279794646807259</v>
      </c>
    </row>
    <row r="1394" spans="1:32" x14ac:dyDescent="0.25">
      <c r="A1394" t="s">
        <v>11</v>
      </c>
      <c r="B1394" t="s">
        <v>12</v>
      </c>
      <c r="C1394">
        <v>13</v>
      </c>
      <c r="D1394">
        <v>2050</v>
      </c>
      <c r="E1394" t="s">
        <v>22</v>
      </c>
      <c r="F1394" t="s">
        <v>27</v>
      </c>
      <c r="G1394">
        <v>0</v>
      </c>
      <c r="H1394">
        <v>0</v>
      </c>
      <c r="I1394" s="1">
        <v>15.41821195789168</v>
      </c>
      <c r="J1394" s="1">
        <v>14.44908447332871</v>
      </c>
      <c r="K1394" s="1">
        <v>13.084401073029071</v>
      </c>
      <c r="L1394" s="1">
        <v>13.425024889133111</v>
      </c>
      <c r="M1394" s="1">
        <v>13.41841308210819</v>
      </c>
      <c r="N1394" s="1">
        <v>13.989787882639931</v>
      </c>
      <c r="O1394" s="1">
        <v>16.011558746304839</v>
      </c>
      <c r="P1394" s="1">
        <v>19.738658328514731</v>
      </c>
      <c r="Q1394" s="1">
        <v>21.795590399700391</v>
      </c>
      <c r="R1394" s="1">
        <v>22.929552882507849</v>
      </c>
      <c r="S1394" s="1">
        <v>23.096567496919501</v>
      </c>
      <c r="T1394" s="1">
        <v>23.325108798244528</v>
      </c>
      <c r="U1394" s="1">
        <v>24.261280475992319</v>
      </c>
      <c r="V1394" s="1">
        <v>23.834943997054761</v>
      </c>
      <c r="W1394" s="1">
        <v>22.725167433820111</v>
      </c>
      <c r="X1394" s="1">
        <v>22.531774413938209</v>
      </c>
      <c r="Y1394" s="1">
        <v>21.252777891933679</v>
      </c>
      <c r="Z1394" s="1">
        <v>21.360466836315201</v>
      </c>
      <c r="AA1394" s="1">
        <v>21.048413934117772</v>
      </c>
      <c r="AB1394" s="1">
        <v>22.06809285145458</v>
      </c>
      <c r="AC1394" s="1">
        <v>22.06809285145458</v>
      </c>
      <c r="AD1394" s="1">
        <v>22.810875791717589</v>
      </c>
      <c r="AE1394" s="1">
        <v>20.536386271949048</v>
      </c>
      <c r="AF1394" s="1">
        <v>17.71907993947778</v>
      </c>
    </row>
    <row r="1395" spans="1:32" x14ac:dyDescent="0.25">
      <c r="A1395" t="s">
        <v>11</v>
      </c>
      <c r="B1395" t="s">
        <v>12</v>
      </c>
      <c r="C1395">
        <v>13</v>
      </c>
      <c r="D1395">
        <v>2050</v>
      </c>
      <c r="E1395" t="s">
        <v>22</v>
      </c>
      <c r="F1395" t="s">
        <v>28</v>
      </c>
      <c r="G1395">
        <v>0</v>
      </c>
      <c r="H1395">
        <v>0</v>
      </c>
      <c r="I1395" s="1">
        <v>-3.1000525052656842</v>
      </c>
      <c r="J1395" s="1">
        <v>-3.1000525052656842</v>
      </c>
      <c r="K1395" s="1">
        <v>-3.1000525052656842</v>
      </c>
      <c r="L1395" s="1">
        <v>-3.1000525052656842</v>
      </c>
      <c r="M1395" s="1">
        <v>-3.1000525052656842</v>
      </c>
      <c r="N1395" s="1">
        <v>-3.1000525052656842</v>
      </c>
      <c r="O1395" s="1">
        <v>-3.1000525052656842</v>
      </c>
      <c r="P1395" s="1">
        <v>-2.9352972565002542</v>
      </c>
      <c r="Q1395" s="1">
        <v>-2.7578732949927032</v>
      </c>
      <c r="R1395" s="1">
        <v>-2.7170381132418999</v>
      </c>
      <c r="S1395" s="1">
        <v>-2.6578885286847291</v>
      </c>
      <c r="T1395" s="1">
        <v>-2.6987250860729701</v>
      </c>
      <c r="U1395" s="1">
        <v>-2.6987250860729701</v>
      </c>
      <c r="V1395" s="1">
        <v>-2.6987250860729701</v>
      </c>
      <c r="W1395" s="1">
        <v>-2.6987250860729701</v>
      </c>
      <c r="X1395" s="1">
        <v>-2.6987250860729701</v>
      </c>
      <c r="Y1395" s="1">
        <v>-2.7441385246160048</v>
      </c>
      <c r="Z1395" s="1">
        <v>-2.8803788402451111</v>
      </c>
      <c r="AA1395" s="1">
        <v>-2.8803788402451111</v>
      </c>
      <c r="AB1395" s="1">
        <v>-2.8803788402451111</v>
      </c>
      <c r="AC1395" s="1">
        <v>-2.8803788402451111</v>
      </c>
      <c r="AD1395" s="1">
        <v>-2.9634595931807248</v>
      </c>
      <c r="AE1395" s="1">
        <v>-3.0465403461163398</v>
      </c>
      <c r="AF1395" s="1">
        <v>-3.0465403461163398</v>
      </c>
    </row>
    <row r="1396" spans="1:32" x14ac:dyDescent="0.25">
      <c r="A1396" t="s">
        <v>11</v>
      </c>
      <c r="B1396" t="s">
        <v>12</v>
      </c>
      <c r="C1396">
        <v>14</v>
      </c>
      <c r="D1396">
        <v>2050</v>
      </c>
      <c r="E1396" t="s">
        <v>22</v>
      </c>
      <c r="F1396" t="s">
        <v>27</v>
      </c>
      <c r="G1396">
        <v>0</v>
      </c>
      <c r="H1396">
        <v>0</v>
      </c>
      <c r="I1396" s="1">
        <v>8.3328442368100575</v>
      </c>
      <c r="J1396" s="1">
        <v>8.4764716345276128</v>
      </c>
      <c r="K1396" s="1">
        <v>7.9064631871756026</v>
      </c>
      <c r="L1396" s="1">
        <v>8.3835844001062902</v>
      </c>
      <c r="M1396" s="1">
        <v>8.2841500478402903</v>
      </c>
      <c r="N1396" s="1">
        <v>8.7444942712939966</v>
      </c>
      <c r="O1396" s="1">
        <v>11.691924885993609</v>
      </c>
      <c r="P1396" s="1">
        <v>13.12778966830389</v>
      </c>
      <c r="Q1396" s="1">
        <v>13.53984889765311</v>
      </c>
      <c r="R1396" s="1">
        <v>13.69697972592531</v>
      </c>
      <c r="S1396" s="1">
        <v>13.81441865226417</v>
      </c>
      <c r="T1396" s="1">
        <v>14.15241361099552</v>
      </c>
      <c r="U1396" s="1">
        <v>13.73503484839749</v>
      </c>
      <c r="V1396" s="1">
        <v>13.407678956163741</v>
      </c>
      <c r="W1396" s="1">
        <v>12.416199797560781</v>
      </c>
      <c r="X1396" s="1">
        <v>11.89897748783145</v>
      </c>
      <c r="Y1396" s="1">
        <v>12.069611746658291</v>
      </c>
      <c r="Z1396" s="1">
        <v>11.84496376561288</v>
      </c>
      <c r="AA1396" s="1">
        <v>12.00700493226859</v>
      </c>
      <c r="AB1396" s="1">
        <v>12.280756297149059</v>
      </c>
      <c r="AC1396" s="1">
        <v>11.833097114519409</v>
      </c>
      <c r="AD1396" s="1">
        <v>12.352774593440479</v>
      </c>
      <c r="AE1396" s="1">
        <v>11.49387457119219</v>
      </c>
      <c r="AF1396" s="1">
        <v>9.5907092527182343</v>
      </c>
    </row>
    <row r="1397" spans="1:32" x14ac:dyDescent="0.25">
      <c r="A1397" t="s">
        <v>11</v>
      </c>
      <c r="B1397" t="s">
        <v>12</v>
      </c>
      <c r="C1397">
        <v>14</v>
      </c>
      <c r="D1397">
        <v>2050</v>
      </c>
      <c r="E1397" t="s">
        <v>22</v>
      </c>
      <c r="F1397" t="s">
        <v>28</v>
      </c>
      <c r="G1397">
        <v>0</v>
      </c>
      <c r="H1397">
        <v>0</v>
      </c>
      <c r="I1397" s="1">
        <v>-2.5359700213946619</v>
      </c>
      <c r="J1397" s="1">
        <v>-2.7796946341564359</v>
      </c>
      <c r="K1397" s="1">
        <v>-2.9138974272594389</v>
      </c>
      <c r="L1397" s="1">
        <v>-1.567241813708623</v>
      </c>
      <c r="M1397" s="1">
        <v>-2.364745768125315</v>
      </c>
      <c r="N1397" s="1">
        <v>-2.5390551430751911</v>
      </c>
      <c r="O1397" s="1">
        <v>0.78516346769457612</v>
      </c>
      <c r="P1397" s="1">
        <v>4.1757121945957127</v>
      </c>
      <c r="Q1397" s="1">
        <v>5.2354514918573489</v>
      </c>
      <c r="R1397" s="1">
        <v>6.2658821331539647</v>
      </c>
      <c r="S1397" s="1">
        <v>7.0109390190016674</v>
      </c>
      <c r="T1397" s="1">
        <v>6.9091300035442167</v>
      </c>
      <c r="U1397" s="1">
        <v>7.1435992512644031</v>
      </c>
      <c r="V1397" s="1">
        <v>6.551255888602876</v>
      </c>
      <c r="W1397" s="1">
        <v>4.9500777364084367</v>
      </c>
      <c r="X1397" s="1">
        <v>4.0199135497290079</v>
      </c>
      <c r="Y1397" s="1">
        <v>3.1745902092641201</v>
      </c>
      <c r="Z1397" s="1">
        <v>3.210069108590202</v>
      </c>
      <c r="AA1397" s="1">
        <v>2.4835229528256728</v>
      </c>
      <c r="AB1397" s="1">
        <v>2.4896931961867299</v>
      </c>
      <c r="AC1397" s="1">
        <v>1.550273644465715</v>
      </c>
      <c r="AD1397" s="1">
        <v>1.8772965426017669</v>
      </c>
      <c r="AE1397" s="1">
        <v>1.2648998890168019</v>
      </c>
      <c r="AF1397" s="1">
        <v>-0.78516346769457612</v>
      </c>
    </row>
    <row r="1398" spans="1:32" x14ac:dyDescent="0.25">
      <c r="A1398" t="s">
        <v>11</v>
      </c>
      <c r="B1398" t="s">
        <v>12</v>
      </c>
      <c r="C1398">
        <v>15</v>
      </c>
      <c r="D1398">
        <v>2050</v>
      </c>
      <c r="E1398" t="s">
        <v>22</v>
      </c>
      <c r="F1398" t="s">
        <v>27</v>
      </c>
      <c r="G1398">
        <v>0</v>
      </c>
      <c r="H1398">
        <v>0</v>
      </c>
      <c r="I1398" s="1">
        <v>22.500483889624601</v>
      </c>
      <c r="J1398" s="1">
        <v>23.298078769659458</v>
      </c>
      <c r="K1398" s="1">
        <v>18.86205083392397</v>
      </c>
      <c r="L1398" s="1">
        <v>20.323825180517581</v>
      </c>
      <c r="M1398" s="1">
        <v>20.547448440524391</v>
      </c>
      <c r="N1398" s="1">
        <v>19.099166347126939</v>
      </c>
      <c r="O1398" s="1">
        <v>21.430904349487989</v>
      </c>
      <c r="P1398" s="1">
        <v>24.58470007448464</v>
      </c>
      <c r="Q1398" s="1">
        <v>25.121028061197261</v>
      </c>
      <c r="R1398" s="1">
        <v>26.951161618760651</v>
      </c>
      <c r="S1398" s="1">
        <v>25.305446390854222</v>
      </c>
      <c r="T1398" s="1">
        <v>26.20778325840967</v>
      </c>
      <c r="U1398" s="1">
        <v>28.174982781728989</v>
      </c>
      <c r="V1398" s="1">
        <v>26.200155152120001</v>
      </c>
      <c r="W1398" s="1">
        <v>23.967195221246751</v>
      </c>
      <c r="X1398" s="1">
        <v>26.234024472089711</v>
      </c>
      <c r="Y1398" s="1">
        <v>23.893544772675149</v>
      </c>
      <c r="Z1398" s="1">
        <v>26.2628448711727</v>
      </c>
      <c r="AA1398" s="1">
        <v>26.199085243980029</v>
      </c>
      <c r="AB1398" s="1">
        <v>27.21433829650146</v>
      </c>
      <c r="AC1398" s="1">
        <v>28.851557673018679</v>
      </c>
      <c r="AD1398" s="1">
        <v>29.88195115732394</v>
      </c>
      <c r="AE1398" s="1">
        <v>27.475274214777372</v>
      </c>
      <c r="AF1398" s="1">
        <v>24.492953802327818</v>
      </c>
    </row>
    <row r="1399" spans="1:32" x14ac:dyDescent="0.25">
      <c r="A1399" t="s">
        <v>11</v>
      </c>
      <c r="B1399" t="s">
        <v>12</v>
      </c>
      <c r="C1399">
        <v>15</v>
      </c>
      <c r="D1399">
        <v>2050</v>
      </c>
      <c r="E1399" t="s">
        <v>22</v>
      </c>
      <c r="F1399" t="s">
        <v>28</v>
      </c>
      <c r="G1399">
        <v>0</v>
      </c>
      <c r="H1399">
        <v>0</v>
      </c>
      <c r="I1399" s="1">
        <v>-5.0196644996127926</v>
      </c>
      <c r="J1399" s="1">
        <v>-4.9577854546697822</v>
      </c>
      <c r="K1399" s="1">
        <v>-6.2284019841559886</v>
      </c>
      <c r="L1399" s="1">
        <v>-5.7063707031906832</v>
      </c>
      <c r="M1399" s="1">
        <v>-5.0568765988831998</v>
      </c>
      <c r="N1399" s="1">
        <v>-6.7392445766645306</v>
      </c>
      <c r="O1399" s="1">
        <v>-5.1209109215146329</v>
      </c>
      <c r="P1399" s="1">
        <v>-3.38411154970251</v>
      </c>
      <c r="Q1399" s="1">
        <v>-2.2955120039849648</v>
      </c>
      <c r="R1399" s="1">
        <v>-1.14596851945689</v>
      </c>
      <c r="S1399" s="1">
        <v>-1.479305125733648</v>
      </c>
      <c r="T1399" s="1">
        <v>-1.017588108577979</v>
      </c>
      <c r="U1399" s="1">
        <v>-0.42833617756015302</v>
      </c>
      <c r="V1399" s="1">
        <v>-0.64019993073994885</v>
      </c>
      <c r="W1399" s="1">
        <v>-1.241225652240876</v>
      </c>
      <c r="X1399" s="1">
        <v>-0.99007311057725689</v>
      </c>
      <c r="Y1399" s="1">
        <v>-2.2678058952690678</v>
      </c>
      <c r="Z1399" s="1">
        <v>-2.0331422891183122</v>
      </c>
      <c r="AA1399" s="1">
        <v>-2.9536221242134739</v>
      </c>
      <c r="AB1399" s="1">
        <v>-2.9712613612375058</v>
      </c>
      <c r="AC1399" s="1">
        <v>-2.949200790282505</v>
      </c>
      <c r="AD1399" s="1">
        <v>-2.5432479290664718</v>
      </c>
      <c r="AE1399" s="1">
        <v>-3.350562784967213</v>
      </c>
      <c r="AF1399" s="1">
        <v>-3.7186970029971471</v>
      </c>
    </row>
    <row r="1400" spans="1:32" x14ac:dyDescent="0.25">
      <c r="A1400" t="s">
        <v>11</v>
      </c>
      <c r="B1400" t="s">
        <v>12</v>
      </c>
      <c r="C1400">
        <v>16</v>
      </c>
      <c r="D1400">
        <v>2050</v>
      </c>
      <c r="E1400" t="s">
        <v>22</v>
      </c>
      <c r="F1400" t="s">
        <v>27</v>
      </c>
      <c r="G1400">
        <v>0</v>
      </c>
      <c r="H1400">
        <v>0</v>
      </c>
      <c r="I1400" s="1">
        <v>-4.9881540957638784</v>
      </c>
      <c r="J1400" s="1">
        <v>3.314279086120981</v>
      </c>
      <c r="K1400" s="1">
        <v>5.6843628111004829</v>
      </c>
      <c r="L1400" s="1">
        <v>9.9941318916234003</v>
      </c>
      <c r="M1400" s="1">
        <v>7.1551274610868214</v>
      </c>
      <c r="N1400" s="1">
        <v>5.8682518416507259</v>
      </c>
      <c r="O1400" s="1">
        <v>8.0565661513346143</v>
      </c>
      <c r="P1400" s="1">
        <v>19.82000385958824</v>
      </c>
      <c r="Q1400" s="1">
        <v>6.2899199569053517</v>
      </c>
      <c r="R1400" s="1">
        <v>18.531913298487758</v>
      </c>
      <c r="S1400" s="1">
        <v>18.857697585984351</v>
      </c>
      <c r="T1400" s="1">
        <v>40.164982985834037</v>
      </c>
      <c r="U1400" s="1">
        <v>22.166334951238969</v>
      </c>
      <c r="V1400" s="1">
        <v>58.869567660704249</v>
      </c>
      <c r="W1400" s="1">
        <v>7.9407683707843733</v>
      </c>
      <c r="X1400" s="1">
        <v>27.058852678983349</v>
      </c>
      <c r="Y1400" s="1">
        <v>29.95270280813066</v>
      </c>
      <c r="Z1400" s="1">
        <v>-26.934256380358949</v>
      </c>
      <c r="AA1400" s="1">
        <v>15.458620926286789</v>
      </c>
      <c r="AB1400" s="1">
        <v>1.077212301389268</v>
      </c>
      <c r="AC1400" s="1">
        <v>41.681378958048683</v>
      </c>
      <c r="AD1400" s="1">
        <v>59.080241859314967</v>
      </c>
      <c r="AE1400" s="1">
        <v>13.994892109656559</v>
      </c>
      <c r="AF1400" s="1">
        <v>29.054343528997009</v>
      </c>
    </row>
    <row r="1401" spans="1:32" x14ac:dyDescent="0.25">
      <c r="A1401" t="s">
        <v>11</v>
      </c>
      <c r="B1401" t="s">
        <v>12</v>
      </c>
      <c r="C1401">
        <v>16</v>
      </c>
      <c r="D1401">
        <v>2050</v>
      </c>
      <c r="E1401" t="s">
        <v>22</v>
      </c>
      <c r="F1401" t="s">
        <v>28</v>
      </c>
      <c r="G1401">
        <v>0</v>
      </c>
      <c r="H1401">
        <v>0</v>
      </c>
      <c r="I1401" s="1">
        <v>-3.9764553513618539</v>
      </c>
      <c r="J1401" s="1">
        <v>-3.4990742741380121</v>
      </c>
      <c r="K1401" s="1">
        <v>-3.6255157486459479</v>
      </c>
      <c r="L1401" s="1">
        <v>-4.0435467459987189</v>
      </c>
      <c r="M1401" s="1">
        <v>-3.93516833927763</v>
      </c>
      <c r="N1401" s="1">
        <v>-3.1739390539747441</v>
      </c>
      <c r="O1401" s="1">
        <v>-3.0733019620194471</v>
      </c>
      <c r="P1401" s="1">
        <v>-3.1997434365273838</v>
      </c>
      <c r="Q1401" s="1">
        <v>-3.117169412358936</v>
      </c>
      <c r="R1401" s="1">
        <v>-2.5623751874771719</v>
      </c>
      <c r="S1401" s="1">
        <v>-2.3249748679928821</v>
      </c>
      <c r="T1401" s="1">
        <v>-2.1959529552296808</v>
      </c>
      <c r="U1401" s="1">
        <v>-1.79082414915323</v>
      </c>
      <c r="V1401" s="1">
        <v>-2.244981282079697</v>
      </c>
      <c r="W1401" s="1">
        <v>-3.308121843248474</v>
      </c>
      <c r="X1401" s="1">
        <v>-2.386905386119218</v>
      </c>
      <c r="Y1401" s="1">
        <v>-2.3456183740349941</v>
      </c>
      <c r="Z1401" s="1">
        <v>-3.7751811674512612</v>
      </c>
      <c r="AA1401" s="1">
        <v>-3.7829224822170531</v>
      </c>
      <c r="AB1401" s="1">
        <v>-3.0010496908720552</v>
      </c>
      <c r="AC1401" s="1">
        <v>-3.483591644606427</v>
      </c>
      <c r="AD1401" s="1">
        <v>-2.975245308319415</v>
      </c>
      <c r="AE1401" s="1">
        <v>-3.5016547123932749</v>
      </c>
      <c r="AF1401" s="1">
        <v>-3.914524833235518</v>
      </c>
    </row>
    <row r="1402" spans="1:32" x14ac:dyDescent="0.25">
      <c r="A1402" t="s">
        <v>11</v>
      </c>
      <c r="B1402" t="s">
        <v>12</v>
      </c>
      <c r="C1402">
        <v>17</v>
      </c>
      <c r="D1402">
        <v>2050</v>
      </c>
      <c r="E1402" t="s">
        <v>22</v>
      </c>
      <c r="F1402" t="s">
        <v>27</v>
      </c>
      <c r="G1402">
        <v>0</v>
      </c>
      <c r="H1402">
        <v>0</v>
      </c>
      <c r="I1402" s="1">
        <v>52.061850864268578</v>
      </c>
      <c r="J1402" s="1">
        <v>51.438710220685877</v>
      </c>
      <c r="K1402" s="1">
        <v>51.291389900685893</v>
      </c>
      <c r="L1402" s="1">
        <v>51.200988620685877</v>
      </c>
      <c r="M1402" s="1">
        <v>52.486745280004477</v>
      </c>
      <c r="N1402" s="1">
        <v>52.977864412107053</v>
      </c>
      <c r="O1402" s="1">
        <v>45.76997904075175</v>
      </c>
      <c r="P1402" s="1">
        <v>33.055652547519287</v>
      </c>
      <c r="Q1402" s="1">
        <v>34.371509121328188</v>
      </c>
      <c r="R1402" s="1">
        <v>37.430294542888852</v>
      </c>
      <c r="S1402" s="1">
        <v>35.891482965211353</v>
      </c>
      <c r="T1402" s="1">
        <v>47.258800971102893</v>
      </c>
      <c r="U1402" s="1">
        <v>56.833486763982073</v>
      </c>
      <c r="V1402" s="1">
        <v>54.454050680245999</v>
      </c>
      <c r="W1402" s="1">
        <v>50.774434338795658</v>
      </c>
      <c r="X1402" s="1">
        <v>51.80905333034103</v>
      </c>
      <c r="Y1402" s="1">
        <v>56.678413922635897</v>
      </c>
      <c r="Z1402" s="1">
        <v>51.369152300538786</v>
      </c>
      <c r="AA1402" s="1">
        <v>50.76253159258998</v>
      </c>
      <c r="AB1402" s="1">
        <v>51.392326700538803</v>
      </c>
      <c r="AC1402" s="1">
        <v>51.690545611982117</v>
      </c>
      <c r="AD1402" s="1">
        <v>54.151161122136223</v>
      </c>
      <c r="AE1402" s="1">
        <v>47.508756138128753</v>
      </c>
      <c r="AF1402" s="1">
        <v>45.277747763807042</v>
      </c>
    </row>
    <row r="1403" spans="1:32" x14ac:dyDescent="0.25">
      <c r="A1403" t="s">
        <v>11</v>
      </c>
      <c r="B1403" t="s">
        <v>12</v>
      </c>
      <c r="C1403">
        <v>17</v>
      </c>
      <c r="D1403">
        <v>2050</v>
      </c>
      <c r="E1403" t="s">
        <v>22</v>
      </c>
      <c r="F1403" t="s">
        <v>28</v>
      </c>
      <c r="G1403">
        <v>0</v>
      </c>
      <c r="H1403">
        <v>0</v>
      </c>
      <c r="I1403" s="1">
        <v>-1.922196230330113</v>
      </c>
      <c r="J1403" s="1">
        <v>-1.922196230330113</v>
      </c>
      <c r="K1403" s="1">
        <v>-1.922196230330113</v>
      </c>
      <c r="L1403" s="1">
        <v>-1.922196230330113</v>
      </c>
      <c r="M1403" s="1">
        <v>-1.922196230330113</v>
      </c>
      <c r="N1403" s="1">
        <v>-1.922196230330113</v>
      </c>
      <c r="O1403" s="1">
        <v>-8.5676425495799666</v>
      </c>
      <c r="P1403" s="1">
        <v>-10.78279132266325</v>
      </c>
      <c r="Q1403" s="1">
        <v>-10.78279132266325</v>
      </c>
      <c r="R1403" s="1">
        <v>-4.1373450034133974</v>
      </c>
      <c r="S1403" s="1">
        <v>-1.922196230330113</v>
      </c>
      <c r="T1403" s="1">
        <v>-8.5676425495799666</v>
      </c>
      <c r="U1403" s="1">
        <v>-1.4085333242115889</v>
      </c>
      <c r="V1403" s="1">
        <v>-1.4085333242115889</v>
      </c>
      <c r="W1403" s="1">
        <v>-1.4085333242115889</v>
      </c>
      <c r="X1403" s="1">
        <v>-1.4085333242115889</v>
      </c>
      <c r="Y1403" s="1">
        <v>-1.4085333242115889</v>
      </c>
      <c r="Z1403" s="1">
        <v>-1.4085333242115889</v>
      </c>
      <c r="AA1403" s="1">
        <v>-1.4085333242115889</v>
      </c>
      <c r="AB1403" s="1">
        <v>-1.4085333242115889</v>
      </c>
      <c r="AC1403" s="1">
        <v>-1.4085333242115889</v>
      </c>
      <c r="AD1403" s="1">
        <v>-1.4085333242115889</v>
      </c>
      <c r="AE1403" s="1">
        <v>-1.4085333242115889</v>
      </c>
      <c r="AF1403" s="1">
        <v>-1.4085333242115889</v>
      </c>
    </row>
    <row r="1404" spans="1:32" x14ac:dyDescent="0.25">
      <c r="A1404" t="s">
        <v>11</v>
      </c>
      <c r="B1404" t="s">
        <v>12</v>
      </c>
      <c r="C1404">
        <v>18</v>
      </c>
      <c r="D1404">
        <v>2050</v>
      </c>
      <c r="E1404" t="s">
        <v>22</v>
      </c>
      <c r="F1404" t="s">
        <v>27</v>
      </c>
      <c r="G1404">
        <v>0</v>
      </c>
      <c r="H1404">
        <v>0</v>
      </c>
      <c r="I1404" s="1">
        <v>22.342652060937969</v>
      </c>
      <c r="J1404" s="1">
        <v>20.764253989633549</v>
      </c>
      <c r="K1404" s="1">
        <v>18.785090178613459</v>
      </c>
      <c r="L1404" s="1">
        <v>18.581857404253629</v>
      </c>
      <c r="M1404" s="1">
        <v>18.382360889893789</v>
      </c>
      <c r="N1404" s="1">
        <v>17.98673377660382</v>
      </c>
      <c r="O1404" s="1">
        <v>23.929655195435679</v>
      </c>
      <c r="P1404" s="1">
        <v>31.675003700942661</v>
      </c>
      <c r="Q1404" s="1">
        <v>35.553037256029093</v>
      </c>
      <c r="R1404" s="1">
        <v>34.297757257425737</v>
      </c>
      <c r="S1404" s="1">
        <v>34.786918761022818</v>
      </c>
      <c r="T1404" s="1">
        <v>36.124148001899179</v>
      </c>
      <c r="U1404" s="1">
        <v>36.67722870705505</v>
      </c>
      <c r="V1404" s="1">
        <v>35.675712003510888</v>
      </c>
      <c r="W1404" s="1">
        <v>32.112313284011698</v>
      </c>
      <c r="X1404" s="1">
        <v>31.285355017652702</v>
      </c>
      <c r="Y1404" s="1">
        <v>31.03204908819454</v>
      </c>
      <c r="Z1404" s="1">
        <v>30.420514160655198</v>
      </c>
      <c r="AA1404" s="1">
        <v>29.76860886519221</v>
      </c>
      <c r="AB1404" s="1">
        <v>31.642793899479479</v>
      </c>
      <c r="AC1404" s="1">
        <v>32.627948339559808</v>
      </c>
      <c r="AD1404" s="1">
        <v>34.595841104978867</v>
      </c>
      <c r="AE1404" s="1">
        <v>31.41415647378177</v>
      </c>
      <c r="AF1404" s="1">
        <v>26.438014974844069</v>
      </c>
    </row>
    <row r="1405" spans="1:32" x14ac:dyDescent="0.25">
      <c r="A1405" t="s">
        <v>11</v>
      </c>
      <c r="B1405" t="s">
        <v>12</v>
      </c>
      <c r="C1405">
        <v>18</v>
      </c>
      <c r="D1405">
        <v>2050</v>
      </c>
      <c r="E1405" t="s">
        <v>22</v>
      </c>
      <c r="F1405" t="s">
        <v>28</v>
      </c>
      <c r="G1405">
        <v>0</v>
      </c>
      <c r="H1405">
        <v>0</v>
      </c>
      <c r="I1405" s="1">
        <v>-13.20891937026248</v>
      </c>
      <c r="J1405" s="1">
        <v>-13.20891937026248</v>
      </c>
      <c r="K1405" s="1">
        <v>-13.20891937026248</v>
      </c>
      <c r="L1405" s="1">
        <v>-13.20891937026248</v>
      </c>
      <c r="M1405" s="1">
        <v>-13.20891937026248</v>
      </c>
      <c r="N1405" s="1">
        <v>-13.20891937026248</v>
      </c>
      <c r="O1405" s="1">
        <v>-13.20891937026248</v>
      </c>
      <c r="P1405" s="1">
        <v>-4.270735283850728</v>
      </c>
      <c r="Q1405" s="1">
        <v>4.6674263762575281</v>
      </c>
      <c r="R1405" s="1">
        <v>4.6674263762575281</v>
      </c>
      <c r="S1405" s="1">
        <v>4.6674263762575281</v>
      </c>
      <c r="T1405" s="1">
        <v>4.6674263762575281</v>
      </c>
      <c r="U1405" s="1">
        <v>4.6674263762575281</v>
      </c>
      <c r="V1405" s="1">
        <v>4.6674263762575281</v>
      </c>
      <c r="W1405" s="1">
        <v>4.6674263762575281</v>
      </c>
      <c r="X1405" s="1">
        <v>4.6674263762575281</v>
      </c>
      <c r="Y1405" s="1">
        <v>4.6674263762575281</v>
      </c>
      <c r="Z1405" s="1">
        <v>4.6674263762575281</v>
      </c>
      <c r="AA1405" s="1">
        <v>-2.0361864589598508</v>
      </c>
      <c r="AB1405" s="1">
        <v>-4.2707240706989777</v>
      </c>
      <c r="AC1405" s="1">
        <v>-4.2707240706989777</v>
      </c>
      <c r="AD1405" s="1">
        <v>-4.2707240706989777</v>
      </c>
      <c r="AE1405" s="1">
        <v>-4.2707240706989777</v>
      </c>
      <c r="AF1405" s="1">
        <v>-4.2707240706989777</v>
      </c>
    </row>
    <row r="1406" spans="1:32" x14ac:dyDescent="0.25">
      <c r="A1406" t="s">
        <v>11</v>
      </c>
      <c r="B1406" t="s">
        <v>12</v>
      </c>
      <c r="C1406">
        <v>19</v>
      </c>
      <c r="D1406">
        <v>2050</v>
      </c>
      <c r="E1406" t="s">
        <v>22</v>
      </c>
      <c r="F1406" t="s">
        <v>27</v>
      </c>
      <c r="G1406">
        <v>0</v>
      </c>
      <c r="H1406">
        <v>0</v>
      </c>
      <c r="I1406" s="1">
        <v>3.239727023117092</v>
      </c>
      <c r="J1406" s="1">
        <v>2.9352289430755381</v>
      </c>
      <c r="K1406" s="1">
        <v>2.7046722286176892</v>
      </c>
      <c r="L1406" s="1">
        <v>2.6861870055765822</v>
      </c>
      <c r="M1406" s="1">
        <v>2.6861870055765822</v>
      </c>
      <c r="N1406" s="1">
        <v>2.667701782535473</v>
      </c>
      <c r="O1406" s="1">
        <v>3.0808262464330118</v>
      </c>
      <c r="P1406" s="1">
        <v>3.5344076555514139</v>
      </c>
      <c r="Q1406" s="1">
        <v>3.834639769446925</v>
      </c>
      <c r="R1406" s="1">
        <v>3.9711461173340989</v>
      </c>
      <c r="S1406" s="1">
        <v>4.171232859318815</v>
      </c>
      <c r="T1406" s="1">
        <v>4.3313022847442406</v>
      </c>
      <c r="U1406" s="1">
        <v>4.4052431777377778</v>
      </c>
      <c r="V1406" s="1">
        <v>4.4479014205985914</v>
      </c>
      <c r="W1406" s="1">
        <v>4.400977369121791</v>
      </c>
      <c r="X1406" s="1">
        <v>4.3611627875260881</v>
      </c>
      <c r="Y1406" s="1">
        <v>4.0691224504439596</v>
      </c>
      <c r="Z1406" s="1">
        <v>3.978118322571925</v>
      </c>
      <c r="AA1406" s="1">
        <v>3.9411478764897092</v>
      </c>
      <c r="AB1406" s="1">
        <v>3.9226628113932098</v>
      </c>
      <c r="AC1406" s="1">
        <v>3.926928778368358</v>
      </c>
      <c r="AD1406" s="1">
        <v>4.0762322357997212</v>
      </c>
      <c r="AE1406" s="1">
        <v>4.0904514926947853</v>
      </c>
      <c r="AF1406" s="1">
        <v>3.6387147800143582</v>
      </c>
    </row>
    <row r="1407" spans="1:32" x14ac:dyDescent="0.25">
      <c r="A1407" t="s">
        <v>11</v>
      </c>
      <c r="B1407" t="s">
        <v>12</v>
      </c>
      <c r="C1407">
        <v>19</v>
      </c>
      <c r="D1407">
        <v>2050</v>
      </c>
      <c r="E1407" t="s">
        <v>22</v>
      </c>
      <c r="F1407" t="s">
        <v>28</v>
      </c>
      <c r="G1407">
        <v>0</v>
      </c>
      <c r="H1407">
        <v>0</v>
      </c>
      <c r="I1407" s="1">
        <v>0.2162807569434036</v>
      </c>
      <c r="J1407" s="1">
        <v>0.182409247773509</v>
      </c>
      <c r="K1407" s="1">
        <v>0.14853774011842491</v>
      </c>
      <c r="L1407" s="1">
        <v>0.14853774011842491</v>
      </c>
      <c r="M1407" s="1">
        <v>0.14853774011842491</v>
      </c>
      <c r="N1407" s="1">
        <v>0.1570056170321959</v>
      </c>
      <c r="O1407" s="1">
        <v>0.25615104258024662</v>
      </c>
      <c r="P1407" s="1">
        <v>0.38126105172079311</v>
      </c>
      <c r="Q1407" s="1">
        <v>0.53896666718779651</v>
      </c>
      <c r="R1407" s="1">
        <v>0.65211350315280481</v>
      </c>
      <c r="S1407" s="1">
        <v>0.66188429728145703</v>
      </c>
      <c r="T1407" s="1">
        <v>0.6879395324307126</v>
      </c>
      <c r="U1407" s="1">
        <v>0.72132246449729254</v>
      </c>
      <c r="V1407" s="1">
        <v>0.8087093491997438</v>
      </c>
      <c r="W1407" s="1">
        <v>0.72950610958111517</v>
      </c>
      <c r="X1407" s="1">
        <v>0.71191904181052668</v>
      </c>
      <c r="Y1407" s="1">
        <v>0.69368029767850115</v>
      </c>
      <c r="Z1407" s="1">
        <v>0.59532219900668126</v>
      </c>
      <c r="AA1407" s="1">
        <v>0.60509292080313637</v>
      </c>
      <c r="AB1407" s="1">
        <v>0.57122112381926382</v>
      </c>
      <c r="AC1407" s="1">
        <v>0.54581749194184292</v>
      </c>
      <c r="AD1407" s="1">
        <v>0.49231367214049748</v>
      </c>
      <c r="AE1407" s="1">
        <v>0.44467247385944031</v>
      </c>
      <c r="AF1407" s="1">
        <v>0.35799374863287942</v>
      </c>
    </row>
    <row r="1408" spans="1:32" x14ac:dyDescent="0.25">
      <c r="A1408" t="s">
        <v>11</v>
      </c>
      <c r="B1408" t="s">
        <v>12</v>
      </c>
      <c r="C1408">
        <v>20</v>
      </c>
      <c r="D1408">
        <v>2050</v>
      </c>
      <c r="E1408" t="s">
        <v>22</v>
      </c>
      <c r="F1408" t="s">
        <v>27</v>
      </c>
      <c r="G1408">
        <v>0</v>
      </c>
      <c r="H1408">
        <v>0</v>
      </c>
      <c r="I1408" s="1">
        <v>2.841071742571589</v>
      </c>
      <c r="J1408" s="1">
        <v>2.7078388112393519</v>
      </c>
      <c r="K1408" s="1">
        <v>2.5785107966317988</v>
      </c>
      <c r="L1408" s="1">
        <v>2.5274121134247909</v>
      </c>
      <c r="M1408" s="1">
        <v>2.5117993915657419</v>
      </c>
      <c r="N1408" s="1">
        <v>2.5617954517366428</v>
      </c>
      <c r="O1408" s="1">
        <v>2.5177209539415171</v>
      </c>
      <c r="P1408" s="1">
        <v>2.9953651914673909</v>
      </c>
      <c r="Q1408" s="1">
        <v>2.9650792038980129</v>
      </c>
      <c r="R1408" s="1">
        <v>3.0979858316833502</v>
      </c>
      <c r="S1408" s="1">
        <v>3.0986970948028612</v>
      </c>
      <c r="T1408" s="1">
        <v>3.1772174325587201</v>
      </c>
      <c r="U1408" s="1">
        <v>3.2381990152656841</v>
      </c>
      <c r="V1408" s="1">
        <v>3.1744559645989492</v>
      </c>
      <c r="W1408" s="1">
        <v>2.890203390407037</v>
      </c>
      <c r="X1408" s="1">
        <v>2.8417830013304788</v>
      </c>
      <c r="Y1408" s="1">
        <v>2.900977397769112</v>
      </c>
      <c r="Z1408" s="1">
        <v>2.938436565411171</v>
      </c>
      <c r="AA1408" s="1">
        <v>2.8971509943438809</v>
      </c>
      <c r="AB1408" s="1">
        <v>2.9825212020383751</v>
      </c>
      <c r="AC1408" s="1">
        <v>3.1327988965664759</v>
      </c>
      <c r="AD1408" s="1">
        <v>3.0848069570005281</v>
      </c>
      <c r="AE1408" s="1">
        <v>3.2979861434590569</v>
      </c>
      <c r="AF1408" s="1">
        <v>3.122623729260821</v>
      </c>
    </row>
    <row r="1409" spans="1:32" x14ac:dyDescent="0.25">
      <c r="A1409" t="s">
        <v>11</v>
      </c>
      <c r="B1409" t="s">
        <v>12</v>
      </c>
      <c r="C1409">
        <v>20</v>
      </c>
      <c r="D1409">
        <v>2050</v>
      </c>
      <c r="E1409" t="s">
        <v>22</v>
      </c>
      <c r="F1409" t="s">
        <v>28</v>
      </c>
      <c r="G1409">
        <v>0</v>
      </c>
      <c r="H1409">
        <v>0</v>
      </c>
      <c r="I1409" s="1">
        <v>-1.1503282970350781</v>
      </c>
      <c r="J1409" s="1">
        <v>-1.3478489153329061</v>
      </c>
      <c r="K1409" s="1">
        <v>-1.3089423998790559</v>
      </c>
      <c r="L1409" s="1">
        <v>-1.261203593875841</v>
      </c>
      <c r="M1409" s="1">
        <v>-1.3072503476875761</v>
      </c>
      <c r="N1409" s="1">
        <v>-1.2632900173920749</v>
      </c>
      <c r="O1409" s="1">
        <v>-0.47161802379868117</v>
      </c>
      <c r="P1409" s="1">
        <v>0.17244054987332211</v>
      </c>
      <c r="Q1409" s="1">
        <v>0.18556280887850901</v>
      </c>
      <c r="R1409" s="1">
        <v>0.46983015066763129</v>
      </c>
      <c r="S1409" s="1">
        <v>0.46535320512820588</v>
      </c>
      <c r="T1409" s="1">
        <v>0.51384004441571018</v>
      </c>
      <c r="U1409" s="1">
        <v>0.68379905669042285</v>
      </c>
      <c r="V1409" s="1">
        <v>0.6124057337133344</v>
      </c>
      <c r="W1409" s="1">
        <v>-2.831467027550872E-2</v>
      </c>
      <c r="X1409" s="1">
        <v>7.5037661517309718E-3</v>
      </c>
      <c r="Y1409" s="1">
        <v>4.7612469526174858E-2</v>
      </c>
      <c r="Z1409" s="1">
        <v>0.13128213908239311</v>
      </c>
      <c r="AA1409" s="1">
        <v>1.029928891658958E-2</v>
      </c>
      <c r="AB1409" s="1">
        <v>3.6815638862710963E-2</v>
      </c>
      <c r="AC1409" s="1">
        <v>0.15742938014000701</v>
      </c>
      <c r="AD1409" s="1">
        <v>-8.2865086038534694E-2</v>
      </c>
      <c r="AE1409" s="1">
        <v>-0.59726589510521144</v>
      </c>
      <c r="AF1409" s="1">
        <v>-0.70203438281181796</v>
      </c>
    </row>
    <row r="1410" spans="1:32" x14ac:dyDescent="0.25">
      <c r="A1410" t="s">
        <v>11</v>
      </c>
      <c r="B1410" t="s">
        <v>12</v>
      </c>
      <c r="C1410">
        <v>21</v>
      </c>
      <c r="D1410">
        <v>2050</v>
      </c>
      <c r="E1410" t="s">
        <v>22</v>
      </c>
      <c r="F1410" t="s">
        <v>27</v>
      </c>
      <c r="G1410">
        <v>0</v>
      </c>
      <c r="H1410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</row>
    <row r="1411" spans="1:32" x14ac:dyDescent="0.25">
      <c r="A1411" t="s">
        <v>11</v>
      </c>
      <c r="B1411" t="s">
        <v>12</v>
      </c>
      <c r="C1411">
        <v>21</v>
      </c>
      <c r="D1411">
        <v>2050</v>
      </c>
      <c r="E1411" t="s">
        <v>22</v>
      </c>
      <c r="F1411" t="s">
        <v>28</v>
      </c>
      <c r="G1411">
        <v>0</v>
      </c>
      <c r="H141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</row>
    <row r="1412" spans="1:32" x14ac:dyDescent="0.25">
      <c r="A1412" t="s">
        <v>11</v>
      </c>
      <c r="B1412" t="s">
        <v>12</v>
      </c>
      <c r="C1412">
        <v>22</v>
      </c>
      <c r="D1412">
        <v>2050</v>
      </c>
      <c r="E1412" t="s">
        <v>22</v>
      </c>
      <c r="F1412" t="s">
        <v>27</v>
      </c>
      <c r="G1412">
        <v>0</v>
      </c>
      <c r="H1412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</row>
    <row r="1413" spans="1:32" x14ac:dyDescent="0.25">
      <c r="A1413" t="s">
        <v>11</v>
      </c>
      <c r="B1413" t="s">
        <v>12</v>
      </c>
      <c r="C1413">
        <v>22</v>
      </c>
      <c r="D1413">
        <v>2050</v>
      </c>
      <c r="E1413" t="s">
        <v>22</v>
      </c>
      <c r="F1413" t="s">
        <v>28</v>
      </c>
      <c r="G1413">
        <v>0</v>
      </c>
      <c r="H1413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</row>
    <row r="1414" spans="1:32" x14ac:dyDescent="0.25">
      <c r="A1414" t="s">
        <v>11</v>
      </c>
      <c r="B1414" t="s">
        <v>12</v>
      </c>
      <c r="C1414">
        <v>23</v>
      </c>
      <c r="D1414">
        <v>2050</v>
      </c>
      <c r="E1414" t="s">
        <v>22</v>
      </c>
      <c r="F1414" t="s">
        <v>27</v>
      </c>
      <c r="G1414">
        <v>0</v>
      </c>
      <c r="H1414">
        <v>0</v>
      </c>
      <c r="I1414" s="1">
        <v>5.6649761760669151</v>
      </c>
      <c r="J1414" s="1">
        <v>5.1333719239779949</v>
      </c>
      <c r="K1414" s="1">
        <v>4.5470758764066739</v>
      </c>
      <c r="L1414" s="1">
        <v>4.6405988466815771</v>
      </c>
      <c r="M1414" s="1">
        <v>5.0004708609557653</v>
      </c>
      <c r="N1414" s="1">
        <v>5.1333719239779949</v>
      </c>
      <c r="O1414" s="1">
        <v>7.1465769156851113</v>
      </c>
      <c r="P1414" s="1">
        <v>8.3295604519694084</v>
      </c>
      <c r="Q1414" s="1">
        <v>8.0500853770543479</v>
      </c>
      <c r="R1414" s="1">
        <v>8.0632114079701225</v>
      </c>
      <c r="S1414" s="1">
        <v>7.3697194412532996</v>
      </c>
      <c r="T1414" s="1">
        <v>8.4176142426960698</v>
      </c>
      <c r="U1414" s="1">
        <v>8.4914481665973103</v>
      </c>
      <c r="V1414" s="1">
        <v>8.0495384590995229</v>
      </c>
      <c r="W1414" s="1">
        <v>7.2592420143788541</v>
      </c>
      <c r="X1414" s="1">
        <v>6.901010753969139</v>
      </c>
      <c r="Y1414" s="1">
        <v>6.9267158978458658</v>
      </c>
      <c r="Z1414" s="1">
        <v>6.8988230821498444</v>
      </c>
      <c r="AA1414" s="1">
        <v>7.4173013033229873</v>
      </c>
      <c r="AB1414" s="1">
        <v>7.8548356671821837</v>
      </c>
      <c r="AC1414" s="1">
        <v>7.8723370417365501</v>
      </c>
      <c r="AD1414" s="1">
        <v>7.5321540738360264</v>
      </c>
      <c r="AE1414" s="1">
        <v>6.743498382979829</v>
      </c>
      <c r="AF1414" s="1">
        <v>6.2846342188824993</v>
      </c>
    </row>
    <row r="1415" spans="1:32" x14ac:dyDescent="0.25">
      <c r="A1415" t="s">
        <v>11</v>
      </c>
      <c r="B1415" t="s">
        <v>12</v>
      </c>
      <c r="C1415">
        <v>23</v>
      </c>
      <c r="D1415">
        <v>2050</v>
      </c>
      <c r="E1415" t="s">
        <v>22</v>
      </c>
      <c r="F1415" t="s">
        <v>28</v>
      </c>
      <c r="G1415">
        <v>0</v>
      </c>
      <c r="H1415">
        <v>0</v>
      </c>
      <c r="I1415" s="1">
        <v>2.8304827221991031</v>
      </c>
      <c r="J1415" s="1">
        <v>2.8304827221991031</v>
      </c>
      <c r="K1415" s="1">
        <v>2.8304827221991031</v>
      </c>
      <c r="L1415" s="1">
        <v>2.8304827221991031</v>
      </c>
      <c r="M1415" s="1">
        <v>2.8304827221991031</v>
      </c>
      <c r="N1415" s="1">
        <v>2.8304827221991031</v>
      </c>
      <c r="O1415" s="1">
        <v>1.9612352935089199</v>
      </c>
      <c r="P1415" s="1">
        <v>-0.19325567067296481</v>
      </c>
      <c r="Q1415" s="1">
        <v>-0.6216701825035319</v>
      </c>
      <c r="R1415" s="1">
        <v>-0.6216701825035319</v>
      </c>
      <c r="S1415" s="1">
        <v>-0.6216701825035319</v>
      </c>
      <c r="T1415" s="1">
        <v>-0.6216701825035319</v>
      </c>
      <c r="U1415" s="1">
        <v>-0.6216701825035319</v>
      </c>
      <c r="V1415" s="1">
        <v>-0.6216701825035319</v>
      </c>
      <c r="W1415" s="1">
        <v>-0.6216701825035319</v>
      </c>
      <c r="X1415" s="1">
        <v>-0.6216701825035319</v>
      </c>
      <c r="Y1415" s="1">
        <v>-0.6216701825035319</v>
      </c>
      <c r="Z1415" s="1">
        <v>0.66357335298816955</v>
      </c>
      <c r="AA1415" s="1">
        <v>1.0919878648187371</v>
      </c>
      <c r="AB1415" s="1">
        <v>1.0919878648187371</v>
      </c>
      <c r="AC1415" s="1">
        <v>1.0919878648187371</v>
      </c>
      <c r="AD1415" s="1">
        <v>1.0919878648187371</v>
      </c>
      <c r="AE1415" s="1">
        <v>1.0919878648187371</v>
      </c>
      <c r="AF1415" s="1">
        <v>2.377233689365073</v>
      </c>
    </row>
    <row r="1416" spans="1:32" x14ac:dyDescent="0.25">
      <c r="A1416" t="s">
        <v>11</v>
      </c>
      <c r="B1416" t="s">
        <v>12</v>
      </c>
      <c r="C1416">
        <v>24</v>
      </c>
      <c r="D1416">
        <v>2050</v>
      </c>
      <c r="E1416" t="s">
        <v>22</v>
      </c>
      <c r="F1416" t="s">
        <v>27</v>
      </c>
      <c r="G1416">
        <v>0</v>
      </c>
      <c r="H1416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</row>
    <row r="1417" spans="1:32" x14ac:dyDescent="0.25">
      <c r="A1417" t="s">
        <v>11</v>
      </c>
      <c r="B1417" t="s">
        <v>12</v>
      </c>
      <c r="C1417">
        <v>24</v>
      </c>
      <c r="D1417">
        <v>2050</v>
      </c>
      <c r="E1417" t="s">
        <v>22</v>
      </c>
      <c r="F1417" t="s">
        <v>28</v>
      </c>
      <c r="G1417">
        <v>0</v>
      </c>
      <c r="H1417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</row>
    <row r="1418" spans="1:32" x14ac:dyDescent="0.25">
      <c r="A1418" t="s">
        <v>11</v>
      </c>
      <c r="B1418" t="s">
        <v>12</v>
      </c>
      <c r="C1418">
        <v>25</v>
      </c>
      <c r="D1418">
        <v>2050</v>
      </c>
      <c r="E1418" t="s">
        <v>22</v>
      </c>
      <c r="F1418" t="s">
        <v>27</v>
      </c>
      <c r="G1418">
        <v>0</v>
      </c>
      <c r="H1418">
        <v>0</v>
      </c>
      <c r="I1418" s="1">
        <v>1.005397709016423</v>
      </c>
      <c r="J1418" s="1">
        <v>-1.978776382713852</v>
      </c>
      <c r="K1418" s="1">
        <v>1.0118015160802221</v>
      </c>
      <c r="L1418" s="1">
        <v>3.1762883036442431</v>
      </c>
      <c r="M1418" s="1">
        <v>6.7560164523078141</v>
      </c>
      <c r="N1418" s="1">
        <v>2.932943635219885</v>
      </c>
      <c r="O1418" s="1">
        <v>6.1156357459279249</v>
      </c>
      <c r="P1418" s="1">
        <v>3.7206119040671459</v>
      </c>
      <c r="Q1418" s="1">
        <v>0.44186268740212242</v>
      </c>
      <c r="R1418" s="1">
        <v>-0.94776344544223357</v>
      </c>
      <c r="S1418" s="1">
        <v>1.786662170799886</v>
      </c>
      <c r="T1418" s="1">
        <v>8.9653298893184241E-2</v>
      </c>
      <c r="U1418" s="1">
        <v>2.7536370374335171</v>
      </c>
      <c r="V1418" s="1">
        <v>2.3373895782865901</v>
      </c>
      <c r="W1418" s="1">
        <v>0.13447994833977639</v>
      </c>
      <c r="X1418" s="1">
        <v>8.4914481665973103</v>
      </c>
      <c r="Y1418" s="1">
        <v>4.5531068223610012</v>
      </c>
      <c r="Z1418" s="1">
        <v>3.2531339884098291</v>
      </c>
      <c r="AA1418" s="1">
        <v>7.5628961423464718</v>
      </c>
      <c r="AB1418" s="1">
        <v>3.9831679936828999</v>
      </c>
      <c r="AC1418" s="1">
        <v>7.7229913189414443</v>
      </c>
      <c r="AD1418" s="1">
        <v>5.5392931101860272</v>
      </c>
      <c r="AE1418" s="1">
        <v>4.7580286484025649</v>
      </c>
      <c r="AF1418" s="1">
        <v>0.59555405693329544</v>
      </c>
    </row>
    <row r="1419" spans="1:32" x14ac:dyDescent="0.25">
      <c r="A1419" t="s">
        <v>11</v>
      </c>
      <c r="B1419" t="s">
        <v>12</v>
      </c>
      <c r="C1419">
        <v>25</v>
      </c>
      <c r="D1419">
        <v>2050</v>
      </c>
      <c r="E1419" t="s">
        <v>22</v>
      </c>
      <c r="F1419" t="s">
        <v>28</v>
      </c>
      <c r="G1419">
        <v>0</v>
      </c>
      <c r="H1419">
        <v>0</v>
      </c>
      <c r="I1419" s="1">
        <v>3.2416705978906499</v>
      </c>
      <c r="J1419" s="1">
        <v>2.396175849480723</v>
      </c>
      <c r="K1419" s="1">
        <v>2.1866243493360198</v>
      </c>
      <c r="L1419" s="1">
        <v>1.940629110035718</v>
      </c>
      <c r="M1419" s="1">
        <v>3.032119097745948</v>
      </c>
      <c r="N1419" s="1">
        <v>2.8517225889257261</v>
      </c>
      <c r="O1419" s="1">
        <v>3.730016702575695</v>
      </c>
      <c r="P1419" s="1">
        <v>3.8666807244091959</v>
      </c>
      <c r="Q1419" s="1">
        <v>2.3560877364095618</v>
      </c>
      <c r="R1419" s="1">
        <v>1.2737086834882321</v>
      </c>
      <c r="S1419" s="1">
        <v>2.911854758532467</v>
      </c>
      <c r="T1419" s="1">
        <v>2.749680119290046</v>
      </c>
      <c r="U1419" s="1">
        <v>3.0412300325348478</v>
      </c>
      <c r="V1419" s="1">
        <v>2.1811577884626798</v>
      </c>
      <c r="W1419" s="1">
        <v>2.2522230798161011</v>
      </c>
      <c r="X1419" s="1">
        <v>2.1319587406026201</v>
      </c>
      <c r="Y1419" s="1">
        <v>2.321466184211741</v>
      </c>
      <c r="Z1419" s="1">
        <v>4.134542207202859</v>
      </c>
      <c r="AA1419" s="1">
        <v>3.7646382547735149</v>
      </c>
      <c r="AB1419" s="1">
        <v>4.0306775506093979</v>
      </c>
      <c r="AC1419" s="1">
        <v>4.3131165290653</v>
      </c>
      <c r="AD1419" s="1">
        <v>3.9851228766648972</v>
      </c>
      <c r="AE1419" s="1">
        <v>2.8972772628702268</v>
      </c>
      <c r="AF1419" s="1">
        <v>2.671326080105505</v>
      </c>
    </row>
    <row r="1420" spans="1:32" x14ac:dyDescent="0.25">
      <c r="A1420" t="s">
        <v>11</v>
      </c>
      <c r="B1420" t="s">
        <v>12</v>
      </c>
      <c r="C1420">
        <v>26</v>
      </c>
      <c r="D1420">
        <v>2050</v>
      </c>
      <c r="E1420" t="s">
        <v>22</v>
      </c>
      <c r="F1420" t="s">
        <v>27</v>
      </c>
      <c r="G1420">
        <v>0</v>
      </c>
      <c r="H1420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</row>
    <row r="1421" spans="1:32" x14ac:dyDescent="0.25">
      <c r="A1421" t="s">
        <v>11</v>
      </c>
      <c r="B1421" t="s">
        <v>12</v>
      </c>
      <c r="C1421">
        <v>26</v>
      </c>
      <c r="D1421">
        <v>2050</v>
      </c>
      <c r="E1421" t="s">
        <v>22</v>
      </c>
      <c r="F1421" t="s">
        <v>28</v>
      </c>
      <c r="G1421">
        <v>0</v>
      </c>
      <c r="H142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</row>
    <row r="1422" spans="1:32" x14ac:dyDescent="0.25">
      <c r="A1422" t="s">
        <v>11</v>
      </c>
      <c r="B1422" t="s">
        <v>12</v>
      </c>
      <c r="C1422">
        <v>27</v>
      </c>
      <c r="D1422">
        <v>2050</v>
      </c>
      <c r="E1422" t="s">
        <v>22</v>
      </c>
      <c r="F1422" t="s">
        <v>27</v>
      </c>
      <c r="G1422">
        <v>0</v>
      </c>
      <c r="H1422">
        <v>0</v>
      </c>
      <c r="I1422" s="1">
        <v>9.7715972512466678</v>
      </c>
      <c r="J1422" s="1">
        <v>9.1626536831481999</v>
      </c>
      <c r="K1422" s="1">
        <v>8.7610626530244176</v>
      </c>
      <c r="L1422" s="1">
        <v>8.4584481029965612</v>
      </c>
      <c r="M1422" s="1">
        <v>8.7415760962150983</v>
      </c>
      <c r="N1422" s="1">
        <v>8.7099253131164467</v>
      </c>
      <c r="O1422" s="1">
        <v>10.05949929825046</v>
      </c>
      <c r="P1422" s="1">
        <v>10.99101088544073</v>
      </c>
      <c r="Q1422" s="1">
        <v>11.72866172913117</v>
      </c>
      <c r="R1422" s="1">
        <v>11.88945689630164</v>
      </c>
      <c r="S1422" s="1">
        <v>11.785130655780391</v>
      </c>
      <c r="T1422" s="1">
        <v>12.53499491259603</v>
      </c>
      <c r="U1422" s="1">
        <v>12.525373391268859</v>
      </c>
      <c r="V1422" s="1">
        <v>12.31066145003391</v>
      </c>
      <c r="W1422" s="1">
        <v>11.826589289376651</v>
      </c>
      <c r="X1422" s="1">
        <v>11.4350862113705</v>
      </c>
      <c r="Y1422" s="1">
        <v>11.243175744523301</v>
      </c>
      <c r="Z1422" s="1">
        <v>11.3128139621521</v>
      </c>
      <c r="AA1422" s="1">
        <v>11.021963844041281</v>
      </c>
      <c r="AB1422" s="1">
        <v>11.087738816120639</v>
      </c>
      <c r="AC1422" s="1">
        <v>11.52221369970688</v>
      </c>
      <c r="AD1422" s="1">
        <v>12.41898904644893</v>
      </c>
      <c r="AE1422" s="1">
        <v>11.724479617109891</v>
      </c>
      <c r="AF1422" s="1">
        <v>10.34210125566965</v>
      </c>
    </row>
    <row r="1423" spans="1:32" x14ac:dyDescent="0.25">
      <c r="A1423" t="s">
        <v>11</v>
      </c>
      <c r="B1423" t="s">
        <v>12</v>
      </c>
      <c r="C1423">
        <v>27</v>
      </c>
      <c r="D1423">
        <v>2050</v>
      </c>
      <c r="E1423" t="s">
        <v>22</v>
      </c>
      <c r="F1423" t="s">
        <v>28</v>
      </c>
      <c r="G1423">
        <v>0</v>
      </c>
      <c r="H1423">
        <v>0</v>
      </c>
      <c r="I1423" s="1">
        <v>-0.1165800134634092</v>
      </c>
      <c r="J1423" s="1">
        <v>-0.1344856685402519</v>
      </c>
      <c r="K1423" s="1">
        <v>-0.23430627484222821</v>
      </c>
      <c r="L1423" s="1">
        <v>-0.23691124919390799</v>
      </c>
      <c r="M1423" s="1">
        <v>-0.1433443358150599</v>
      </c>
      <c r="N1423" s="1">
        <v>-0.2349784772873893</v>
      </c>
      <c r="O1423" s="1">
        <v>-0.19054514376915169</v>
      </c>
      <c r="P1423" s="1">
        <v>0.1805595597891303</v>
      </c>
      <c r="Q1423" s="1">
        <v>0.51690573721476663</v>
      </c>
      <c r="R1423" s="1">
        <v>0.67392445766645315</v>
      </c>
      <c r="S1423" s="1">
        <v>0.44983827425366357</v>
      </c>
      <c r="T1423" s="1">
        <v>0.54784886554783707</v>
      </c>
      <c r="U1423" s="1">
        <v>0.63012605412599376</v>
      </c>
      <c r="V1423" s="1">
        <v>0.64906697628768206</v>
      </c>
      <c r="W1423" s="1">
        <v>0.58133358748953157</v>
      </c>
      <c r="X1423" s="1">
        <v>0.41421910165915088</v>
      </c>
      <c r="Y1423" s="1">
        <v>0.41832148807980168</v>
      </c>
      <c r="Z1423" s="1">
        <v>0.3874941074568895</v>
      </c>
      <c r="AA1423" s="1">
        <v>0.28278269569031927</v>
      </c>
      <c r="AB1423" s="1">
        <v>0.30461571452765768</v>
      </c>
      <c r="AC1423" s="1">
        <v>0.40950310901544651</v>
      </c>
      <c r="AD1423" s="1">
        <v>0.2898159581970457</v>
      </c>
      <c r="AE1423" s="1">
        <v>0.1627819150205756</v>
      </c>
      <c r="AF1423" s="1">
        <v>4.3538698666339463E-2</v>
      </c>
    </row>
    <row r="1424" spans="1:32" x14ac:dyDescent="0.25">
      <c r="A1424" t="s">
        <v>11</v>
      </c>
      <c r="B1424" t="s">
        <v>12</v>
      </c>
      <c r="C1424">
        <v>28</v>
      </c>
      <c r="D1424">
        <v>2050</v>
      </c>
      <c r="E1424" t="s">
        <v>22</v>
      </c>
      <c r="F1424" t="s">
        <v>27</v>
      </c>
      <c r="G1424">
        <v>0</v>
      </c>
      <c r="H1424">
        <v>0</v>
      </c>
      <c r="I1424" s="1">
        <v>2.5177065712169489</v>
      </c>
      <c r="J1424" s="1">
        <v>2.7828133947672402</v>
      </c>
      <c r="K1424" s="1">
        <v>1.5219394778817059</v>
      </c>
      <c r="L1424" s="1">
        <v>1.602764728964112</v>
      </c>
      <c r="M1424" s="1">
        <v>1.713495322947008</v>
      </c>
      <c r="N1424" s="1">
        <v>1.749866685934091</v>
      </c>
      <c r="O1424" s="1">
        <v>3.8860780720420829</v>
      </c>
      <c r="P1424" s="1">
        <v>5.1679665542090429</v>
      </c>
      <c r="Q1424" s="1">
        <v>5.960862267327447</v>
      </c>
      <c r="R1424" s="1">
        <v>5.8145685628682919</v>
      </c>
      <c r="S1424" s="1">
        <v>5.6900976762013853</v>
      </c>
      <c r="T1424" s="1">
        <v>5.7741559373270883</v>
      </c>
      <c r="U1424" s="1">
        <v>5.9778355700547534</v>
      </c>
      <c r="V1424" s="1">
        <v>5.7361680693183583</v>
      </c>
      <c r="W1424" s="1">
        <v>5.1299786862003129</v>
      </c>
      <c r="X1424" s="1">
        <v>4.4801436674977673</v>
      </c>
      <c r="Y1424" s="1">
        <v>4.4995417277575456</v>
      </c>
      <c r="Z1424" s="1">
        <v>4.0509615842501914</v>
      </c>
      <c r="AA1424" s="1">
        <v>4.2594907320427993</v>
      </c>
      <c r="AB1424" s="1">
        <v>5.0822917880616929</v>
      </c>
      <c r="AC1424" s="1">
        <v>5.474294255811361</v>
      </c>
      <c r="AD1424" s="1">
        <v>6.2001050105313684</v>
      </c>
      <c r="AE1424" s="1">
        <v>4.8066776818706876</v>
      </c>
      <c r="AF1424" s="1">
        <v>3.641177561262392</v>
      </c>
    </row>
    <row r="1425" spans="1:32" x14ac:dyDescent="0.25">
      <c r="A1425" t="s">
        <v>11</v>
      </c>
      <c r="B1425" t="s">
        <v>12</v>
      </c>
      <c r="C1425">
        <v>28</v>
      </c>
      <c r="D1425">
        <v>2050</v>
      </c>
      <c r="E1425" t="s">
        <v>22</v>
      </c>
      <c r="F1425" t="s">
        <v>28</v>
      </c>
      <c r="G1425">
        <v>0</v>
      </c>
      <c r="H1425">
        <v>0</v>
      </c>
      <c r="I1425" s="1">
        <v>0.79440155476382324</v>
      </c>
      <c r="J1425" s="1">
        <v>0.91178014860755396</v>
      </c>
      <c r="K1425" s="1">
        <v>1.3205091807419751</v>
      </c>
      <c r="L1425" s="1">
        <v>1.5196335810125901</v>
      </c>
      <c r="M1425" s="1">
        <v>-1.377102431345202</v>
      </c>
      <c r="N1425" s="1">
        <v>-1.085751993054513</v>
      </c>
      <c r="O1425" s="1">
        <v>0.31650299411434629</v>
      </c>
      <c r="P1425" s="1">
        <v>2.1191028281430739</v>
      </c>
      <c r="Q1425" s="1">
        <v>2.6829392878567111</v>
      </c>
      <c r="R1425" s="1">
        <v>2.8254704375240989</v>
      </c>
      <c r="S1425" s="1">
        <v>2.7059957973617301</v>
      </c>
      <c r="T1425" s="1">
        <v>2.5634646476943419</v>
      </c>
      <c r="U1425" s="1">
        <v>3.1000525052656842</v>
      </c>
      <c r="V1425" s="1">
        <v>2.9617134482355718</v>
      </c>
      <c r="W1425" s="1">
        <v>2.4670465170369908</v>
      </c>
      <c r="X1425" s="1">
        <v>2.0813739944075889</v>
      </c>
      <c r="Y1425" s="1">
        <v>1.777447278205071</v>
      </c>
      <c r="Z1425" s="1">
        <v>1.676837054910445</v>
      </c>
      <c r="AA1425" s="1">
        <v>1.8151761119405561</v>
      </c>
      <c r="AB1425" s="1">
        <v>2.2322893293495292</v>
      </c>
      <c r="AC1425" s="1">
        <v>2.0855660870448651</v>
      </c>
      <c r="AD1425" s="1">
        <v>2.1547356155599209</v>
      </c>
      <c r="AE1425" s="1">
        <v>0.7210399336114911</v>
      </c>
      <c r="AF1425" s="1">
        <v>-0.86147503696024064</v>
      </c>
    </row>
    <row r="1426" spans="1:32" x14ac:dyDescent="0.25">
      <c r="A1426" t="s">
        <v>11</v>
      </c>
      <c r="B1426" t="s">
        <v>12</v>
      </c>
      <c r="C1426">
        <v>29</v>
      </c>
      <c r="D1426">
        <v>2050</v>
      </c>
      <c r="E1426" t="s">
        <v>22</v>
      </c>
      <c r="F1426" t="s">
        <v>27</v>
      </c>
      <c r="G1426">
        <v>0</v>
      </c>
      <c r="H1426">
        <v>0</v>
      </c>
      <c r="I1426" s="1">
        <v>16.405085674226541</v>
      </c>
      <c r="J1426" s="1">
        <v>16.405085674226541</v>
      </c>
      <c r="K1426" s="1">
        <v>10.157086654181811</v>
      </c>
      <c r="L1426" s="1">
        <v>10.157086654181811</v>
      </c>
      <c r="M1426" s="1">
        <v>10.157086654181811</v>
      </c>
      <c r="N1426" s="1">
        <v>10.157086654181811</v>
      </c>
      <c r="O1426" s="1">
        <v>13.41125959739824</v>
      </c>
      <c r="P1426" s="1">
        <v>16.66543254061467</v>
      </c>
      <c r="Q1426" s="1">
        <v>16.66543254061467</v>
      </c>
      <c r="R1426" s="1">
        <v>16.66543254061467</v>
      </c>
      <c r="S1426" s="1">
        <v>16.66543254061467</v>
      </c>
      <c r="T1426" s="1">
        <v>16.66543254061467</v>
      </c>
      <c r="U1426" s="1">
        <v>16.66543254061467</v>
      </c>
      <c r="V1426" s="1">
        <v>16.66543254061467</v>
      </c>
      <c r="W1426" s="1">
        <v>16.66543254061467</v>
      </c>
      <c r="X1426" s="1">
        <v>16.66543254061467</v>
      </c>
      <c r="Y1426" s="1">
        <v>16.66543254061467</v>
      </c>
      <c r="Z1426" s="1">
        <v>16.66543254061467</v>
      </c>
      <c r="AA1426" s="1">
        <v>18.22743229562586</v>
      </c>
      <c r="AB1426" s="1">
        <v>22.913431560659411</v>
      </c>
      <c r="AC1426" s="1">
        <v>22.913431560659411</v>
      </c>
      <c r="AD1426" s="1">
        <v>22.913431560659411</v>
      </c>
      <c r="AE1426" s="1">
        <v>21.286345089051188</v>
      </c>
      <c r="AF1426" s="1">
        <v>16.405085674226541</v>
      </c>
    </row>
    <row r="1427" spans="1:32" x14ac:dyDescent="0.25">
      <c r="A1427" t="s">
        <v>11</v>
      </c>
      <c r="B1427" t="s">
        <v>12</v>
      </c>
      <c r="C1427">
        <v>29</v>
      </c>
      <c r="D1427">
        <v>2050</v>
      </c>
      <c r="E1427" t="s">
        <v>22</v>
      </c>
      <c r="F1427" t="s">
        <v>28</v>
      </c>
      <c r="G1427">
        <v>0</v>
      </c>
      <c r="H1427">
        <v>0</v>
      </c>
      <c r="I1427" s="1">
        <v>3.4650065895841351</v>
      </c>
      <c r="J1427" s="1">
        <v>3.4650065895841351</v>
      </c>
      <c r="K1427" s="1">
        <v>3.4650065895841351</v>
      </c>
      <c r="L1427" s="1">
        <v>3.4650065895841351</v>
      </c>
      <c r="M1427" s="1">
        <v>3.4650065895841351</v>
      </c>
      <c r="N1427" s="1">
        <v>3.4650065895841351</v>
      </c>
      <c r="O1427" s="1">
        <v>3.4650065895841351</v>
      </c>
      <c r="P1427" s="1">
        <v>1.2584307519747031</v>
      </c>
      <c r="Q1427" s="1">
        <v>-0.94814508563472921</v>
      </c>
      <c r="R1427" s="1">
        <v>-1.0663467858880991</v>
      </c>
      <c r="S1427" s="1">
        <v>-0.5146983321987737</v>
      </c>
      <c r="T1427" s="1">
        <v>-0.31768199205195752</v>
      </c>
      <c r="U1427" s="1">
        <v>-0.31768199205195752</v>
      </c>
      <c r="V1427" s="1">
        <v>-0.31768199205195752</v>
      </c>
      <c r="W1427" s="1">
        <v>-0.31768199205195752</v>
      </c>
      <c r="X1427" s="1">
        <v>-0.31768199205195752</v>
      </c>
      <c r="Y1427" s="1">
        <v>-0.31768199205195752</v>
      </c>
      <c r="Z1427" s="1">
        <v>-0.31768199205195752</v>
      </c>
      <c r="AA1427" s="1">
        <v>3.5044071798655558</v>
      </c>
      <c r="AB1427" s="1">
        <v>1.7312736014051131</v>
      </c>
      <c r="AC1427" s="1">
        <v>1.7312736014051131</v>
      </c>
      <c r="AD1427" s="1">
        <v>1.7312736014051131</v>
      </c>
      <c r="AE1427" s="1">
        <v>1.7312736014051131</v>
      </c>
      <c r="AF1427" s="1">
        <v>1.7312736014051131</v>
      </c>
    </row>
    <row r="1428" spans="1:32" x14ac:dyDescent="0.25">
      <c r="A1428" t="s">
        <v>11</v>
      </c>
      <c r="B1428" t="s">
        <v>12</v>
      </c>
      <c r="C1428">
        <v>30</v>
      </c>
      <c r="D1428">
        <v>2050</v>
      </c>
      <c r="E1428" t="s">
        <v>22</v>
      </c>
      <c r="F1428" t="s">
        <v>27</v>
      </c>
      <c r="G1428">
        <v>0</v>
      </c>
      <c r="H1428">
        <v>0</v>
      </c>
      <c r="I1428" s="1">
        <v>7.1407208951984629</v>
      </c>
      <c r="J1428" s="1">
        <v>6.8207920093888053</v>
      </c>
      <c r="K1428" s="1">
        <v>5.7493147972161536</v>
      </c>
      <c r="L1428" s="1">
        <v>5.8335325583962998</v>
      </c>
      <c r="M1428" s="1">
        <v>5.5283912109907858</v>
      </c>
      <c r="N1428" s="1">
        <v>5.9545536210661769</v>
      </c>
      <c r="O1428" s="1">
        <v>3.665723213152714</v>
      </c>
      <c r="P1428" s="1">
        <v>2.673365066998691</v>
      </c>
      <c r="Q1428" s="1">
        <v>3.1501881499591811</v>
      </c>
      <c r="R1428" s="1">
        <v>3.103591461261419</v>
      </c>
      <c r="S1428" s="1">
        <v>3.51020080488943</v>
      </c>
      <c r="T1428" s="1">
        <v>3.7798546936692392</v>
      </c>
      <c r="U1428" s="1">
        <v>4.4623179061940368</v>
      </c>
      <c r="V1428" s="1">
        <v>4.8504267183247016</v>
      </c>
      <c r="W1428" s="1">
        <v>5.0238689600839939</v>
      </c>
      <c r="X1428" s="1">
        <v>4.7666219303748134</v>
      </c>
      <c r="Y1428" s="1">
        <v>4.8805278813952828</v>
      </c>
      <c r="Z1428" s="1">
        <v>4.4088343091259361</v>
      </c>
      <c r="AA1428" s="1">
        <v>3.6580048235254941</v>
      </c>
      <c r="AB1428" s="1">
        <v>3.7447384485015269</v>
      </c>
      <c r="AC1428" s="1">
        <v>4.6819547529315146</v>
      </c>
      <c r="AD1428" s="1">
        <v>4.9114319646154279</v>
      </c>
      <c r="AE1428" s="1">
        <v>6.9712202778943011</v>
      </c>
      <c r="AF1428" s="1">
        <v>6.4667180605138039</v>
      </c>
    </row>
    <row r="1429" spans="1:32" x14ac:dyDescent="0.25">
      <c r="A1429" t="s">
        <v>11</v>
      </c>
      <c r="B1429" t="s">
        <v>12</v>
      </c>
      <c r="C1429">
        <v>30</v>
      </c>
      <c r="D1429">
        <v>2050</v>
      </c>
      <c r="E1429" t="s">
        <v>22</v>
      </c>
      <c r="F1429" t="s">
        <v>28</v>
      </c>
      <c r="G1429">
        <v>0</v>
      </c>
      <c r="H1429">
        <v>0</v>
      </c>
      <c r="I1429" s="1">
        <v>-1.897118520831035</v>
      </c>
      <c r="J1429" s="1">
        <v>-1.833577476404225</v>
      </c>
      <c r="K1429" s="1">
        <v>-1.891846992103299</v>
      </c>
      <c r="L1429" s="1">
        <v>-1.938293480042502</v>
      </c>
      <c r="M1429" s="1">
        <v>-1.8881524383011159</v>
      </c>
      <c r="N1429" s="1">
        <v>-2.426128047599232</v>
      </c>
      <c r="O1429" s="1">
        <v>-2.067662101492814</v>
      </c>
      <c r="P1429" s="1">
        <v>-0.39061224531463917</v>
      </c>
      <c r="Q1429" s="1">
        <v>3.9763500472439442E-2</v>
      </c>
      <c r="R1429" s="1">
        <v>-0.34624735169138732</v>
      </c>
      <c r="S1429" s="1">
        <v>-0.51254232723681648</v>
      </c>
      <c r="T1429" s="1">
        <v>-0.70172192949456469</v>
      </c>
      <c r="U1429" s="1">
        <v>-0.84768480037524185</v>
      </c>
      <c r="V1429" s="1">
        <v>-0.92017270242296145</v>
      </c>
      <c r="W1429" s="1">
        <v>-1.009420161345979</v>
      </c>
      <c r="X1429" s="1">
        <v>-0.77542335537669793</v>
      </c>
      <c r="Y1429" s="1">
        <v>-0.66105392777081928</v>
      </c>
      <c r="Z1429" s="1">
        <v>-0.72323256792395074</v>
      </c>
      <c r="AA1429" s="1">
        <v>-0.61314369764378462</v>
      </c>
      <c r="AB1429" s="1">
        <v>-0.81809093569632296</v>
      </c>
      <c r="AC1429" s="1">
        <v>-1.3187043476499649</v>
      </c>
      <c r="AD1429" s="1">
        <v>-1.0012920977857489</v>
      </c>
      <c r="AE1429" s="1">
        <v>-1.145080701318907</v>
      </c>
      <c r="AF1429" s="1">
        <v>-1.652181376580502</v>
      </c>
    </row>
    <row r="1430" spans="1:32" x14ac:dyDescent="0.25">
      <c r="A1430" t="s">
        <v>11</v>
      </c>
      <c r="B1430" t="s">
        <v>12</v>
      </c>
      <c r="C1430">
        <v>31</v>
      </c>
      <c r="D1430">
        <v>2050</v>
      </c>
      <c r="E1430" t="s">
        <v>22</v>
      </c>
      <c r="F1430" t="s">
        <v>27</v>
      </c>
      <c r="G1430">
        <v>0</v>
      </c>
      <c r="H1430">
        <v>0</v>
      </c>
      <c r="I1430" s="1">
        <v>4.4527340823481261</v>
      </c>
      <c r="J1430" s="1">
        <v>3.8428902807281689</v>
      </c>
      <c r="K1430" s="1">
        <v>3.7846498652547438</v>
      </c>
      <c r="L1430" s="1">
        <v>3.4829279932917281</v>
      </c>
      <c r="M1430" s="1">
        <v>3.372925251864022</v>
      </c>
      <c r="N1430" s="1">
        <v>3.289174607632821</v>
      </c>
      <c r="O1430" s="1">
        <v>3.9556840300933018</v>
      </c>
      <c r="P1430" s="1">
        <v>4.5546016499024704</v>
      </c>
      <c r="Q1430" s="1">
        <v>5.2292830333551112</v>
      </c>
      <c r="R1430" s="1">
        <v>6.7488842233045947</v>
      </c>
      <c r="S1430" s="1">
        <v>6.9593885209157937</v>
      </c>
      <c r="T1430" s="1">
        <v>7.3103119935770868</v>
      </c>
      <c r="U1430" s="1">
        <v>7.6191435152174831</v>
      </c>
      <c r="V1430" s="1">
        <v>7.8175237089308567</v>
      </c>
      <c r="W1430" s="1">
        <v>6.9710894979317706</v>
      </c>
      <c r="X1430" s="1">
        <v>6.327102188677312</v>
      </c>
      <c r="Y1430" s="1">
        <v>5.8329458317814931</v>
      </c>
      <c r="Z1430" s="1">
        <v>5.6256624881921438</v>
      </c>
      <c r="AA1430" s="1">
        <v>4.7504430179505031</v>
      </c>
      <c r="AB1430" s="1">
        <v>4.5406455557915599</v>
      </c>
      <c r="AC1430" s="1">
        <v>4.2101572704729486</v>
      </c>
      <c r="AD1430" s="1">
        <v>4.5049031993671216</v>
      </c>
      <c r="AE1430" s="1">
        <v>4.2631027836450457</v>
      </c>
      <c r="AF1430" s="1">
        <v>3.699301271370937</v>
      </c>
    </row>
    <row r="1431" spans="1:32" x14ac:dyDescent="0.25">
      <c r="A1431" t="s">
        <v>11</v>
      </c>
      <c r="B1431" t="s">
        <v>12</v>
      </c>
      <c r="C1431">
        <v>31</v>
      </c>
      <c r="D1431">
        <v>2050</v>
      </c>
      <c r="E1431" t="s">
        <v>22</v>
      </c>
      <c r="F1431" t="s">
        <v>28</v>
      </c>
      <c r="G1431">
        <v>0</v>
      </c>
      <c r="H1431">
        <v>0</v>
      </c>
      <c r="I1431" s="1">
        <v>-2.3830282615733678</v>
      </c>
      <c r="J1431" s="1">
        <v>-3.825981566367437</v>
      </c>
      <c r="K1431" s="1">
        <v>-3.4135424374913912</v>
      </c>
      <c r="L1431" s="1">
        <v>-3.3609768317076938</v>
      </c>
      <c r="M1431" s="1">
        <v>-3.206017981706724</v>
      </c>
      <c r="N1431" s="1">
        <v>-3.9087618544654279</v>
      </c>
      <c r="O1431" s="1">
        <v>-2.4922528119115022</v>
      </c>
      <c r="P1431" s="1">
        <v>-0.38645471351771471</v>
      </c>
      <c r="Q1431" s="1">
        <v>0.14985417769785939</v>
      </c>
      <c r="R1431" s="1">
        <v>2.613993741128334</v>
      </c>
      <c r="S1431" s="1">
        <v>2.9759234808999349</v>
      </c>
      <c r="T1431" s="1">
        <v>2.7317947798973821</v>
      </c>
      <c r="U1431" s="1">
        <v>3.2864966799839341</v>
      </c>
      <c r="V1431" s="1">
        <v>3.6232516696777051</v>
      </c>
      <c r="W1431" s="1">
        <v>2.8645920590280189</v>
      </c>
      <c r="X1431" s="1">
        <v>1.6535725705553941</v>
      </c>
      <c r="Y1431" s="1">
        <v>-0.2338759343060991</v>
      </c>
      <c r="Z1431" s="1">
        <v>-0.44150047258530961</v>
      </c>
      <c r="AA1431" s="1">
        <v>-0.49159258249883098</v>
      </c>
      <c r="AB1431" s="1">
        <v>-1.094556712133526</v>
      </c>
      <c r="AC1431" s="1">
        <v>-1.372854360660881</v>
      </c>
      <c r="AD1431" s="1">
        <v>-0.46268382821239168</v>
      </c>
      <c r="AE1431" s="1">
        <v>-1.9904324338311989</v>
      </c>
      <c r="AF1431" s="1">
        <v>-2.8323908389644412</v>
      </c>
    </row>
    <row r="1432" spans="1:32" x14ac:dyDescent="0.25">
      <c r="A1432" t="s">
        <v>11</v>
      </c>
      <c r="B1432" t="s">
        <v>12</v>
      </c>
      <c r="C1432">
        <v>32</v>
      </c>
      <c r="D1432">
        <v>2050</v>
      </c>
      <c r="E1432" t="s">
        <v>22</v>
      </c>
      <c r="F1432" t="s">
        <v>27</v>
      </c>
      <c r="G1432">
        <v>0</v>
      </c>
      <c r="H1432">
        <v>0</v>
      </c>
      <c r="I1432" s="1">
        <v>0.1554384532807675</v>
      </c>
      <c r="J1432" s="1">
        <v>0.27088558817935859</v>
      </c>
      <c r="K1432" s="1">
        <v>0.68917121852126573</v>
      </c>
      <c r="L1432" s="1">
        <v>0.43090292420529341</v>
      </c>
      <c r="M1432" s="1">
        <v>0.97474852332455764</v>
      </c>
      <c r="N1432" s="1">
        <v>1.678028190798444</v>
      </c>
      <c r="O1432" s="1">
        <v>1.1249009347497569</v>
      </c>
      <c r="P1432" s="1">
        <v>0.13173191337781051</v>
      </c>
      <c r="Q1432" s="1">
        <v>0.63064267093724702</v>
      </c>
      <c r="R1432" s="1">
        <v>0.12297956740495369</v>
      </c>
      <c r="S1432" s="1">
        <v>0.28497388258639272</v>
      </c>
      <c r="T1432" s="1">
        <v>1.319274747797881</v>
      </c>
      <c r="U1432" s="1">
        <v>0.59932282932615422</v>
      </c>
      <c r="V1432" s="1">
        <v>0.82865408660776907</v>
      </c>
      <c r="W1432" s="1">
        <v>0.75826981673709426</v>
      </c>
      <c r="X1432" s="1">
        <v>1.6263235119697661</v>
      </c>
      <c r="Y1432" s="1">
        <v>0.69381092986051529</v>
      </c>
      <c r="Z1432" s="1">
        <v>0.45769426320420692</v>
      </c>
      <c r="AA1432" s="1">
        <v>1.005670299753286</v>
      </c>
      <c r="AB1432" s="1">
        <v>2.15655826453265</v>
      </c>
      <c r="AC1432" s="1">
        <v>1.5816263537618269</v>
      </c>
      <c r="AD1432" s="1">
        <v>-0.32728781251104649</v>
      </c>
      <c r="AE1432" s="1">
        <v>1.417933703450287</v>
      </c>
      <c r="AF1432" s="1">
        <v>1.866471723303236</v>
      </c>
    </row>
    <row r="1433" spans="1:32" x14ac:dyDescent="0.25">
      <c r="A1433" t="s">
        <v>11</v>
      </c>
      <c r="B1433" t="s">
        <v>12</v>
      </c>
      <c r="C1433">
        <v>32</v>
      </c>
      <c r="D1433">
        <v>2050</v>
      </c>
      <c r="E1433" t="s">
        <v>22</v>
      </c>
      <c r="F1433" t="s">
        <v>28</v>
      </c>
      <c r="G1433">
        <v>0</v>
      </c>
      <c r="H1433">
        <v>0</v>
      </c>
      <c r="I1433" s="1">
        <v>0.24589201500753469</v>
      </c>
      <c r="J1433" s="1">
        <v>0.1815830642518228</v>
      </c>
      <c r="K1433" s="1">
        <v>0.22411128941708641</v>
      </c>
      <c r="L1433" s="1">
        <v>-1.974938625109068E-2</v>
      </c>
      <c r="M1433" s="1">
        <v>0.74092019800949327</v>
      </c>
      <c r="N1433" s="1">
        <v>0.62965614263609437</v>
      </c>
      <c r="O1433" s="1">
        <v>0.52523265324805546</v>
      </c>
      <c r="P1433" s="1">
        <v>-4.6517409055399382E-2</v>
      </c>
      <c r="Q1433" s="1">
        <v>0.4404417060645624</v>
      </c>
      <c r="R1433" s="1">
        <v>0.36112633426147078</v>
      </c>
      <c r="S1433" s="1">
        <v>6.4026601798300942E-2</v>
      </c>
      <c r="T1433" s="1">
        <v>1.078279132266325</v>
      </c>
      <c r="U1433" s="1">
        <v>0.2848694012085905</v>
      </c>
      <c r="V1433" s="1">
        <v>0.1163569955815638</v>
      </c>
      <c r="W1433" s="1">
        <v>0.4175369508350158</v>
      </c>
      <c r="X1433" s="1">
        <v>0.41585051205265072</v>
      </c>
      <c r="Y1433" s="1">
        <v>0.56203172559030223</v>
      </c>
      <c r="Z1433" s="1">
        <v>0.6467569571734042</v>
      </c>
      <c r="AA1433" s="1">
        <v>0.68189279842512363</v>
      </c>
      <c r="AB1433" s="1">
        <v>0.2180999043338924</v>
      </c>
      <c r="AC1433" s="1">
        <v>0.16687781994299389</v>
      </c>
      <c r="AD1433" s="1">
        <v>-0.1178666286435094</v>
      </c>
      <c r="AE1433" s="1">
        <v>0.36905695969758479</v>
      </c>
      <c r="AF1433" s="1">
        <v>0.30258614939304312</v>
      </c>
    </row>
    <row r="1434" spans="1:32" x14ac:dyDescent="0.25">
      <c r="A1434" t="s">
        <v>11</v>
      </c>
      <c r="B1434" t="s">
        <v>12</v>
      </c>
      <c r="C1434">
        <v>33</v>
      </c>
      <c r="D1434">
        <v>2050</v>
      </c>
      <c r="E1434" t="s">
        <v>22</v>
      </c>
      <c r="F1434" t="s">
        <v>27</v>
      </c>
      <c r="G1434">
        <v>0</v>
      </c>
      <c r="H1434">
        <v>0</v>
      </c>
      <c r="I1434" s="1">
        <v>3.7352196749505722</v>
      </c>
      <c r="J1434" s="1">
        <v>3.39361422848491</v>
      </c>
      <c r="K1434" s="1">
        <v>3.3343366079027832</v>
      </c>
      <c r="L1434" s="1">
        <v>3.3258188314787498</v>
      </c>
      <c r="M1434" s="1">
        <v>3.326081039402498</v>
      </c>
      <c r="N1434" s="1">
        <v>3.2966661505498398</v>
      </c>
      <c r="O1434" s="1">
        <v>3.5590453926109848</v>
      </c>
      <c r="P1434" s="1">
        <v>4.2254563840161943</v>
      </c>
      <c r="Q1434" s="1">
        <v>4.8158187827832162</v>
      </c>
      <c r="R1434" s="1">
        <v>4.9637994995535477</v>
      </c>
      <c r="S1434" s="1">
        <v>4.9135671728626411</v>
      </c>
      <c r="T1434" s="1">
        <v>5.0525160118498844</v>
      </c>
      <c r="U1434" s="1">
        <v>5.1218258782650441</v>
      </c>
      <c r="V1434" s="1">
        <v>5.0270816949121384</v>
      </c>
      <c r="W1434" s="1">
        <v>4.8306474284299323</v>
      </c>
      <c r="X1434" s="1">
        <v>4.6362222033257661</v>
      </c>
      <c r="Y1434" s="1">
        <v>4.7171090863048626</v>
      </c>
      <c r="Z1434" s="1">
        <v>4.7637129457334382</v>
      </c>
      <c r="AA1434" s="1">
        <v>4.7839331375596199</v>
      </c>
      <c r="AB1434" s="1">
        <v>4.7047370507340318</v>
      </c>
      <c r="AC1434" s="1">
        <v>4.7188727131014412</v>
      </c>
      <c r="AD1434" s="1">
        <v>4.9143188409684564</v>
      </c>
      <c r="AE1434" s="1">
        <v>4.5807399752349447</v>
      </c>
      <c r="AF1434" s="1">
        <v>4.1991387935455569</v>
      </c>
    </row>
    <row r="1435" spans="1:32" x14ac:dyDescent="0.25">
      <c r="A1435" t="s">
        <v>11</v>
      </c>
      <c r="B1435" t="s">
        <v>12</v>
      </c>
      <c r="C1435">
        <v>33</v>
      </c>
      <c r="D1435">
        <v>2050</v>
      </c>
      <c r="E1435" t="s">
        <v>22</v>
      </c>
      <c r="F1435" t="s">
        <v>28</v>
      </c>
      <c r="G1435">
        <v>0</v>
      </c>
      <c r="H1435">
        <v>0</v>
      </c>
      <c r="I1435" s="1">
        <v>-1.7859048617981761</v>
      </c>
      <c r="J1435" s="1">
        <v>-2.3218956122543002</v>
      </c>
      <c r="K1435" s="1">
        <v>-2.5591770564690139</v>
      </c>
      <c r="L1435" s="1">
        <v>-2.33538314106986</v>
      </c>
      <c r="M1435" s="1">
        <v>-2.5032165232663872</v>
      </c>
      <c r="N1435" s="1">
        <v>-2.560912939132522</v>
      </c>
      <c r="O1435" s="1">
        <v>-2.2195183654759569</v>
      </c>
      <c r="P1435" s="1">
        <v>-0.34530719228659562</v>
      </c>
      <c r="Q1435" s="1">
        <v>1.1084106782634009</v>
      </c>
      <c r="R1435" s="1">
        <v>1.613630497858755</v>
      </c>
      <c r="S1435" s="1">
        <v>1.268457833384518</v>
      </c>
      <c r="T1435" s="1">
        <v>1.6896206619141949</v>
      </c>
      <c r="U1435" s="1">
        <v>1.499402956490806</v>
      </c>
      <c r="V1435" s="1">
        <v>1.5445481585264671</v>
      </c>
      <c r="W1435" s="1">
        <v>0.79693016661968696</v>
      </c>
      <c r="X1435" s="1">
        <v>0.20147359298088641</v>
      </c>
      <c r="Y1435" s="1">
        <v>0.44819846512651718</v>
      </c>
      <c r="Z1435" s="1">
        <v>0.54440617035979666</v>
      </c>
      <c r="AA1435" s="1">
        <v>0.32798421562904367</v>
      </c>
      <c r="AB1435" s="1">
        <v>-6.1184296779605997E-2</v>
      </c>
      <c r="AC1435" s="1">
        <v>-0.23885366636579619</v>
      </c>
      <c r="AD1435" s="1">
        <v>-0.16617668403443289</v>
      </c>
      <c r="AE1435" s="1">
        <v>-0.79694060853196147</v>
      </c>
      <c r="AF1435" s="1">
        <v>-1.078724001237179</v>
      </c>
    </row>
    <row r="1436" spans="1:32" x14ac:dyDescent="0.25">
      <c r="A1436" t="s">
        <v>11</v>
      </c>
      <c r="B1436" t="s">
        <v>12</v>
      </c>
      <c r="C1436">
        <v>34</v>
      </c>
      <c r="D1436">
        <v>2050</v>
      </c>
      <c r="E1436" t="s">
        <v>22</v>
      </c>
      <c r="F1436" t="s">
        <v>27</v>
      </c>
      <c r="G1436">
        <v>0</v>
      </c>
      <c r="H1436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</row>
    <row r="1437" spans="1:32" x14ac:dyDescent="0.25">
      <c r="A1437" t="s">
        <v>11</v>
      </c>
      <c r="B1437" t="s">
        <v>12</v>
      </c>
      <c r="C1437">
        <v>34</v>
      </c>
      <c r="D1437">
        <v>2050</v>
      </c>
      <c r="E1437" t="s">
        <v>22</v>
      </c>
      <c r="F1437" t="s">
        <v>28</v>
      </c>
      <c r="G1437">
        <v>0</v>
      </c>
      <c r="H1437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</row>
    <row r="1438" spans="1:32" x14ac:dyDescent="0.25">
      <c r="A1438" t="s">
        <v>11</v>
      </c>
      <c r="B1438" t="s">
        <v>12</v>
      </c>
      <c r="C1438">
        <v>35</v>
      </c>
      <c r="D1438">
        <v>2050</v>
      </c>
      <c r="E1438" t="s">
        <v>22</v>
      </c>
      <c r="F1438" t="s">
        <v>27</v>
      </c>
      <c r="G1438">
        <v>0</v>
      </c>
      <c r="H1438">
        <v>0</v>
      </c>
      <c r="I1438" s="1">
        <v>7.5363844964982967</v>
      </c>
      <c r="J1438" s="1">
        <v>6.9766160481747974</v>
      </c>
      <c r="K1438" s="1">
        <v>6.4962112626414381</v>
      </c>
      <c r="L1438" s="1">
        <v>6.1826866946371286</v>
      </c>
      <c r="M1438" s="1">
        <v>6.1218426146371279</v>
      </c>
      <c r="N1438" s="1">
        <v>6.4030971561553169</v>
      </c>
      <c r="O1438" s="1">
        <v>6.1846816924237196</v>
      </c>
      <c r="P1438" s="1">
        <v>7.761915525405044</v>
      </c>
      <c r="Q1438" s="1">
        <v>8.0748882958295614</v>
      </c>
      <c r="R1438" s="1">
        <v>8.0229236621795597</v>
      </c>
      <c r="S1438" s="1">
        <v>7.9487652809497664</v>
      </c>
      <c r="T1438" s="1">
        <v>8.4102451119974369</v>
      </c>
      <c r="U1438" s="1">
        <v>8.4525697019974384</v>
      </c>
      <c r="V1438" s="1">
        <v>8.5121681419974369</v>
      </c>
      <c r="W1438" s="1">
        <v>8.1093957563101746</v>
      </c>
      <c r="X1438" s="1">
        <v>7.6986795951344309</v>
      </c>
      <c r="Y1438" s="1">
        <v>7.2621384183454456</v>
      </c>
      <c r="Z1438" s="1">
        <v>7.234084348345446</v>
      </c>
      <c r="AA1438" s="1">
        <v>7.1828270983454452</v>
      </c>
      <c r="AB1438" s="1">
        <v>7.2719237983454459</v>
      </c>
      <c r="AC1438" s="1">
        <v>7.2892227283454458</v>
      </c>
      <c r="AD1438" s="1">
        <v>7.2681889683454459</v>
      </c>
      <c r="AE1438" s="1">
        <v>8.5768929253332686</v>
      </c>
      <c r="AF1438" s="1">
        <v>8.2708677415618137</v>
      </c>
    </row>
    <row r="1439" spans="1:32" x14ac:dyDescent="0.25">
      <c r="A1439" t="s">
        <v>11</v>
      </c>
      <c r="B1439" t="s">
        <v>12</v>
      </c>
      <c r="C1439">
        <v>35</v>
      </c>
      <c r="D1439">
        <v>2050</v>
      </c>
      <c r="E1439" t="s">
        <v>22</v>
      </c>
      <c r="F1439" t="s">
        <v>28</v>
      </c>
      <c r="G1439">
        <v>0</v>
      </c>
      <c r="H1439">
        <v>0</v>
      </c>
      <c r="I1439" s="1">
        <v>-3.0589315699426081</v>
      </c>
      <c r="J1439" s="1">
        <v>-3.0589315699426081</v>
      </c>
      <c r="K1439" s="1">
        <v>-3.551239157970663</v>
      </c>
      <c r="L1439" s="1">
        <v>-4.0435467459987189</v>
      </c>
      <c r="M1439" s="1">
        <v>-4.0435467459987189</v>
      </c>
      <c r="N1439" s="1">
        <v>-4.0435467459987189</v>
      </c>
      <c r="O1439" s="1">
        <v>-1.6123057599282531</v>
      </c>
      <c r="P1439" s="1">
        <v>0.33420268848166551</v>
      </c>
      <c r="Q1439" s="1">
        <v>1.06130433831339</v>
      </c>
      <c r="R1439" s="1">
        <v>1.06130433831339</v>
      </c>
      <c r="S1439" s="1">
        <v>0.9704151072669035</v>
      </c>
      <c r="T1439" s="1">
        <v>1.364259221999601</v>
      </c>
      <c r="U1439" s="1">
        <v>1.848992567778786</v>
      </c>
      <c r="V1439" s="1">
        <v>1.905799359058451</v>
      </c>
      <c r="W1439" s="1">
        <v>1.0688777639146669</v>
      </c>
      <c r="X1439" s="1">
        <v>0.83408369784652037</v>
      </c>
      <c r="Y1439" s="1">
        <v>-0.13538300224080441</v>
      </c>
      <c r="Z1439" s="1">
        <v>-0.13538300224080441</v>
      </c>
      <c r="AA1439" s="1">
        <v>-0.13538300224080441</v>
      </c>
      <c r="AB1439" s="1">
        <v>-0.13538300224080441</v>
      </c>
      <c r="AC1439" s="1">
        <v>-0.86248546445564411</v>
      </c>
      <c r="AD1439" s="1">
        <v>-1.104852951860591</v>
      </c>
      <c r="AE1439" s="1">
        <v>-3.0892252723477189</v>
      </c>
      <c r="AF1439" s="1">
        <v>-3.0892252723477189</v>
      </c>
    </row>
    <row r="1440" spans="1:32" x14ac:dyDescent="0.25">
      <c r="A1440" t="s">
        <v>11</v>
      </c>
      <c r="B1440" t="s">
        <v>12</v>
      </c>
      <c r="C1440">
        <v>36</v>
      </c>
      <c r="D1440">
        <v>2050</v>
      </c>
      <c r="E1440" t="s">
        <v>22</v>
      </c>
      <c r="F1440" t="s">
        <v>27</v>
      </c>
      <c r="G1440">
        <v>0</v>
      </c>
      <c r="H1440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</row>
    <row r="1441" spans="1:32" x14ac:dyDescent="0.25">
      <c r="A1441" t="s">
        <v>11</v>
      </c>
      <c r="B1441" t="s">
        <v>12</v>
      </c>
      <c r="C1441">
        <v>36</v>
      </c>
      <c r="D1441">
        <v>2050</v>
      </c>
      <c r="E1441" t="s">
        <v>22</v>
      </c>
      <c r="F1441" t="s">
        <v>28</v>
      </c>
      <c r="G1441">
        <v>0</v>
      </c>
      <c r="H144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</row>
    <row r="1442" spans="1:32" x14ac:dyDescent="0.25">
      <c r="A1442" t="s">
        <v>11</v>
      </c>
      <c r="B1442" t="s">
        <v>12</v>
      </c>
      <c r="C1442">
        <v>37</v>
      </c>
      <c r="D1442">
        <v>2050</v>
      </c>
      <c r="E1442" t="s">
        <v>22</v>
      </c>
      <c r="F1442" t="s">
        <v>27</v>
      </c>
      <c r="G1442">
        <v>0</v>
      </c>
      <c r="H1442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</row>
    <row r="1443" spans="1:32" x14ac:dyDescent="0.25">
      <c r="A1443" t="s">
        <v>11</v>
      </c>
      <c r="B1443" t="s">
        <v>12</v>
      </c>
      <c r="C1443">
        <v>37</v>
      </c>
      <c r="D1443">
        <v>2050</v>
      </c>
      <c r="E1443" t="s">
        <v>22</v>
      </c>
      <c r="F1443" t="s">
        <v>28</v>
      </c>
      <c r="G1443">
        <v>0</v>
      </c>
      <c r="H1443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</row>
    <row r="1444" spans="1:32" x14ac:dyDescent="0.25">
      <c r="A1444" t="s">
        <v>11</v>
      </c>
      <c r="B1444" t="s">
        <v>12</v>
      </c>
      <c r="C1444">
        <v>38</v>
      </c>
      <c r="D1444">
        <v>2050</v>
      </c>
      <c r="E1444" t="s">
        <v>22</v>
      </c>
      <c r="F1444" t="s">
        <v>27</v>
      </c>
      <c r="G1444">
        <v>0</v>
      </c>
      <c r="H1444">
        <v>0</v>
      </c>
      <c r="I1444" s="1">
        <v>13.545819270753791</v>
      </c>
      <c r="J1444" s="1">
        <v>11.92441551839924</v>
      </c>
      <c r="K1444" s="1">
        <v>11.27581345180219</v>
      </c>
      <c r="L1444" s="1">
        <v>10.91818802257526</v>
      </c>
      <c r="M1444" s="1">
        <v>11.57430130382866</v>
      </c>
      <c r="N1444" s="1">
        <v>10.601316241977379</v>
      </c>
      <c r="O1444" s="1">
        <v>12.43340963659843</v>
      </c>
      <c r="P1444" s="1">
        <v>14.431245750384431</v>
      </c>
      <c r="Q1444" s="1">
        <v>16.257772502267851</v>
      </c>
      <c r="R1444" s="1">
        <v>17.448917440281591</v>
      </c>
      <c r="S1444" s="1">
        <v>18.007320538381052</v>
      </c>
      <c r="T1444" s="1">
        <v>18.292312799093391</v>
      </c>
      <c r="U1444" s="1">
        <v>18.651485353582871</v>
      </c>
      <c r="V1444" s="1">
        <v>18.804247856401791</v>
      </c>
      <c r="W1444" s="1">
        <v>18.86988481466069</v>
      </c>
      <c r="X1444" s="1">
        <v>18.158505182324369</v>
      </c>
      <c r="Y1444" s="1">
        <v>18.167593884418981</v>
      </c>
      <c r="Z1444" s="1">
        <v>17.459288175329419</v>
      </c>
      <c r="AA1444" s="1">
        <v>17.551151363189799</v>
      </c>
      <c r="AB1444" s="1">
        <v>17.695451991832151</v>
      </c>
      <c r="AC1444" s="1">
        <v>17.549991694919591</v>
      </c>
      <c r="AD1444" s="1">
        <v>18.179124369505431</v>
      </c>
      <c r="AE1444" s="1">
        <v>17.761259926962602</v>
      </c>
      <c r="AF1444" s="1">
        <v>15.87381353545193</v>
      </c>
    </row>
    <row r="1445" spans="1:32" x14ac:dyDescent="0.25">
      <c r="A1445" t="s">
        <v>11</v>
      </c>
      <c r="B1445" t="s">
        <v>12</v>
      </c>
      <c r="C1445">
        <v>38</v>
      </c>
      <c r="D1445">
        <v>2050</v>
      </c>
      <c r="E1445" t="s">
        <v>22</v>
      </c>
      <c r="F1445" t="s">
        <v>28</v>
      </c>
      <c r="G1445">
        <v>0</v>
      </c>
      <c r="H1445">
        <v>0</v>
      </c>
      <c r="I1445" s="1">
        <v>4.0331084320350126</v>
      </c>
      <c r="J1445" s="1">
        <v>3.0901425814325201</v>
      </c>
      <c r="K1445" s="1">
        <v>2.928372962888679</v>
      </c>
      <c r="L1445" s="1">
        <v>2.5575645623322658</v>
      </c>
      <c r="M1445" s="1">
        <v>2.9442629930548412</v>
      </c>
      <c r="N1445" s="1">
        <v>1.3664780886625509</v>
      </c>
      <c r="O1445" s="1">
        <v>2.384185132098644</v>
      </c>
      <c r="P1445" s="1">
        <v>4.5814934285067066</v>
      </c>
      <c r="Q1445" s="1">
        <v>6.6646743607784362</v>
      </c>
      <c r="R1445" s="1">
        <v>7.9194868223431749</v>
      </c>
      <c r="S1445" s="1">
        <v>8.6456419032923453</v>
      </c>
      <c r="T1445" s="1">
        <v>8.9612847670664415</v>
      </c>
      <c r="U1445" s="1">
        <v>9.3640943000893397</v>
      </c>
      <c r="V1445" s="1">
        <v>9.4349424073303432</v>
      </c>
      <c r="W1445" s="1">
        <v>9.3679733767768063</v>
      </c>
      <c r="X1445" s="1">
        <v>9.056126949893839</v>
      </c>
      <c r="Y1445" s="1">
        <v>8.6183495140639064</v>
      </c>
      <c r="Z1445" s="1">
        <v>7.6478147918758301</v>
      </c>
      <c r="AA1445" s="1">
        <v>7.6124319790938078</v>
      </c>
      <c r="AB1445" s="1">
        <v>7.2417207086769828</v>
      </c>
      <c r="AC1445" s="1">
        <v>6.5276732015880894</v>
      </c>
      <c r="AD1445" s="1">
        <v>7.8254053754563273</v>
      </c>
      <c r="AE1445" s="1">
        <v>7.0118480533409784</v>
      </c>
      <c r="AF1445" s="1">
        <v>5.6428530132961523</v>
      </c>
    </row>
    <row r="1446" spans="1:32" x14ac:dyDescent="0.25">
      <c r="A1446" t="s">
        <v>11</v>
      </c>
      <c r="B1446" t="s">
        <v>12</v>
      </c>
      <c r="C1446">
        <v>39</v>
      </c>
      <c r="D1446">
        <v>2050</v>
      </c>
      <c r="E1446" t="s">
        <v>22</v>
      </c>
      <c r="F1446" t="s">
        <v>27</v>
      </c>
      <c r="G1446">
        <v>0</v>
      </c>
      <c r="H1446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</row>
    <row r="1447" spans="1:32" x14ac:dyDescent="0.25">
      <c r="A1447" t="s">
        <v>11</v>
      </c>
      <c r="B1447" t="s">
        <v>12</v>
      </c>
      <c r="C1447">
        <v>39</v>
      </c>
      <c r="D1447">
        <v>2050</v>
      </c>
      <c r="E1447" t="s">
        <v>22</v>
      </c>
      <c r="F1447" t="s">
        <v>28</v>
      </c>
      <c r="G1447">
        <v>0</v>
      </c>
      <c r="H1447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</row>
    <row r="1448" spans="1:32" x14ac:dyDescent="0.25">
      <c r="A1448" t="s">
        <v>11</v>
      </c>
      <c r="B1448" t="s">
        <v>12</v>
      </c>
      <c r="C1448">
        <v>40</v>
      </c>
      <c r="D1448">
        <v>2050</v>
      </c>
      <c r="E1448" t="s">
        <v>22</v>
      </c>
      <c r="F1448" t="s">
        <v>27</v>
      </c>
      <c r="G1448">
        <v>0</v>
      </c>
      <c r="H1448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</row>
    <row r="1449" spans="1:32" x14ac:dyDescent="0.25">
      <c r="A1449" t="s">
        <v>11</v>
      </c>
      <c r="B1449" t="s">
        <v>12</v>
      </c>
      <c r="C1449">
        <v>40</v>
      </c>
      <c r="D1449">
        <v>2050</v>
      </c>
      <c r="E1449" t="s">
        <v>22</v>
      </c>
      <c r="F1449" t="s">
        <v>28</v>
      </c>
      <c r="G1449">
        <v>0</v>
      </c>
      <c r="H1449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</row>
    <row r="1450" spans="1:32" x14ac:dyDescent="0.25">
      <c r="A1450" t="s">
        <v>11</v>
      </c>
      <c r="B1450" t="s">
        <v>12</v>
      </c>
      <c r="C1450">
        <v>41</v>
      </c>
      <c r="D1450">
        <v>2050</v>
      </c>
      <c r="E1450" t="s">
        <v>22</v>
      </c>
      <c r="F1450" t="s">
        <v>27</v>
      </c>
      <c r="G1450">
        <v>0</v>
      </c>
      <c r="H1450">
        <v>0</v>
      </c>
      <c r="I1450" s="1">
        <v>-8.4914481665973103</v>
      </c>
      <c r="J1450" s="1">
        <v>-7.2894809881115146</v>
      </c>
      <c r="K1450" s="1">
        <v>-4.7258955703208958</v>
      </c>
      <c r="L1450" s="1">
        <v>-4.4773129368931581</v>
      </c>
      <c r="M1450" s="1">
        <v>-4.3375816100356639</v>
      </c>
      <c r="N1450" s="1">
        <v>-4.4287906709614866</v>
      </c>
      <c r="O1450" s="1">
        <v>-3.268609998819088</v>
      </c>
      <c r="P1450" s="1">
        <v>-1.6136314379160539</v>
      </c>
      <c r="Q1450" s="1">
        <v>-0.43055818297936083</v>
      </c>
      <c r="R1450" s="1">
        <v>0.46561693335765242</v>
      </c>
      <c r="S1450" s="1">
        <v>0.78063997459888035</v>
      </c>
      <c r="T1450" s="1">
        <v>1.3579026075740801</v>
      </c>
      <c r="U1450" s="1">
        <v>2.1245929974947599</v>
      </c>
      <c r="V1450" s="1">
        <v>2.2409399976080939</v>
      </c>
      <c r="W1450" s="1">
        <v>1.9026323988727809</v>
      </c>
      <c r="X1450" s="1">
        <v>0.91786881646805873</v>
      </c>
      <c r="Y1450" s="1">
        <v>0.95900046538732797</v>
      </c>
      <c r="Z1450" s="1">
        <v>0.97979532721930263</v>
      </c>
      <c r="AA1450" s="1">
        <v>1.240024019306438</v>
      </c>
      <c r="AB1450" s="1">
        <v>0.98515613511007161</v>
      </c>
      <c r="AC1450" s="1">
        <v>0.73369663684951658</v>
      </c>
      <c r="AD1450" s="1">
        <v>1.5028829767879921</v>
      </c>
      <c r="AE1450" s="1">
        <v>1.9848391223200741</v>
      </c>
      <c r="AF1450" s="1">
        <v>-0.51929529713150624</v>
      </c>
    </row>
    <row r="1451" spans="1:32" x14ac:dyDescent="0.25">
      <c r="A1451" t="s">
        <v>11</v>
      </c>
      <c r="B1451" t="s">
        <v>12</v>
      </c>
      <c r="C1451">
        <v>41</v>
      </c>
      <c r="D1451">
        <v>2050</v>
      </c>
      <c r="E1451" t="s">
        <v>22</v>
      </c>
      <c r="F1451" t="s">
        <v>28</v>
      </c>
      <c r="G1451">
        <v>0</v>
      </c>
      <c r="H1451">
        <v>0</v>
      </c>
      <c r="I1451" s="1">
        <v>-3.7166759849455651</v>
      </c>
      <c r="J1451" s="1">
        <v>-3.3353269445046161</v>
      </c>
      <c r="K1451" s="1">
        <v>-3.634958399834324</v>
      </c>
      <c r="L1451" s="1">
        <v>-2.9403582567362618</v>
      </c>
      <c r="M1451" s="1">
        <v>-3.2127504727543421</v>
      </c>
      <c r="N1451" s="1">
        <v>-3.34894659183202</v>
      </c>
      <c r="O1451" s="1">
        <v>-3.8937309685250008</v>
      </c>
      <c r="P1451" s="1">
        <v>-2.953977837651848</v>
      </c>
      <c r="Q1451" s="1">
        <v>-3.3625661727476062</v>
      </c>
      <c r="R1451" s="1">
        <v>-3.2127504063425238</v>
      </c>
      <c r="S1451" s="1">
        <v>-3.6349583444911411</v>
      </c>
      <c r="T1451" s="1">
        <v>-4.0435467459987189</v>
      </c>
      <c r="U1451" s="1">
        <v>-3.062934728486534</v>
      </c>
      <c r="V1451" s="1">
        <v>-2.9403582788735352</v>
      </c>
      <c r="W1451" s="1">
        <v>-3.158271938787907</v>
      </c>
      <c r="X1451" s="1">
        <v>-3.4034249929748168</v>
      </c>
      <c r="Y1451" s="1">
        <v>-3.1582719498565428</v>
      </c>
      <c r="Z1451" s="1">
        <v>-2.9267386536834019</v>
      </c>
      <c r="AA1451" s="1">
        <v>-2.953977804445937</v>
      </c>
      <c r="AB1451" s="1">
        <v>-2.5862483227833</v>
      </c>
      <c r="AC1451" s="1">
        <v>-3.049315070090493</v>
      </c>
      <c r="AD1451" s="1">
        <v>-3.239989645654151</v>
      </c>
      <c r="AE1451" s="1">
        <v>-3.4306641658746262</v>
      </c>
      <c r="AF1451" s="1">
        <v>-3.4579034715980712</v>
      </c>
    </row>
    <row r="1452" spans="1:32" x14ac:dyDescent="0.25">
      <c r="A1452" t="s">
        <v>11</v>
      </c>
      <c r="B1452" t="s">
        <v>12</v>
      </c>
      <c r="C1452">
        <v>42</v>
      </c>
      <c r="D1452">
        <v>2050</v>
      </c>
      <c r="E1452" t="s">
        <v>22</v>
      </c>
      <c r="F1452" t="s">
        <v>27</v>
      </c>
      <c r="G1452">
        <v>0</v>
      </c>
      <c r="H1452">
        <v>0</v>
      </c>
      <c r="I1452" s="1">
        <v>3.4017719999999998</v>
      </c>
      <c r="J1452" s="1">
        <v>3.278223300000001</v>
      </c>
      <c r="K1452" s="1">
        <v>2.8984131</v>
      </c>
      <c r="L1452" s="1">
        <v>2.6653473000000001</v>
      </c>
      <c r="M1452" s="1">
        <v>2.5692777000000002</v>
      </c>
      <c r="N1452" s="1">
        <v>2.5008059999999999</v>
      </c>
      <c r="O1452" s="1">
        <v>0.23100000000000001</v>
      </c>
      <c r="P1452" s="1">
        <v>0.52306980000000003</v>
      </c>
      <c r="Q1452" s="1">
        <v>0.50467890000000004</v>
      </c>
      <c r="R1452" s="1">
        <v>0.6789090000000001</v>
      </c>
      <c r="S1452" s="1">
        <v>0.56751089999999993</v>
      </c>
      <c r="T1452" s="1">
        <v>0.51023940000000001</v>
      </c>
      <c r="U1452" s="1">
        <v>0.57706769999999996</v>
      </c>
      <c r="V1452" s="1">
        <v>0.6711705</v>
      </c>
      <c r="W1452" s="1">
        <v>0.67591259999999997</v>
      </c>
      <c r="X1452" s="1">
        <v>0.67380719999999994</v>
      </c>
      <c r="Y1452" s="1">
        <v>0.77045430000000004</v>
      </c>
      <c r="Z1452" s="1">
        <v>0.72615839999999998</v>
      </c>
      <c r="AA1452" s="1">
        <v>0.64522590000000002</v>
      </c>
      <c r="AB1452" s="1">
        <v>0.78590490000000002</v>
      </c>
      <c r="AC1452" s="1">
        <v>0.81321900000000014</v>
      </c>
      <c r="AD1452" s="1">
        <v>0.78000780000000003</v>
      </c>
      <c r="AE1452" s="1">
        <v>3.2307990000000002</v>
      </c>
      <c r="AF1452" s="1">
        <v>3.4110779999999998</v>
      </c>
    </row>
    <row r="1453" spans="1:32" x14ac:dyDescent="0.25">
      <c r="A1453" t="s">
        <v>11</v>
      </c>
      <c r="B1453" t="s">
        <v>12</v>
      </c>
      <c r="C1453">
        <v>42</v>
      </c>
      <c r="D1453">
        <v>2050</v>
      </c>
      <c r="E1453" t="s">
        <v>22</v>
      </c>
      <c r="F1453" t="s">
        <v>28</v>
      </c>
      <c r="G1453">
        <v>0</v>
      </c>
      <c r="H1453">
        <v>0</v>
      </c>
      <c r="I1453" s="1">
        <v>5.8109398083689907</v>
      </c>
      <c r="J1453" s="1">
        <v>5.8357502414096807</v>
      </c>
      <c r="K1453" s="1">
        <v>5.8854026940704793</v>
      </c>
      <c r="L1453" s="1">
        <v>5.8962698658970947</v>
      </c>
      <c r="M1453" s="1">
        <v>5.9104253013887664</v>
      </c>
      <c r="N1453" s="1">
        <v>5.9305352274647882</v>
      </c>
      <c r="O1453" s="1">
        <v>5.8531530957113409</v>
      </c>
      <c r="P1453" s="1">
        <v>5.6021238551596273</v>
      </c>
      <c r="Q1453" s="1">
        <v>5.564121919582071</v>
      </c>
      <c r="R1453" s="1">
        <v>5.5516476486686139</v>
      </c>
      <c r="S1453" s="1">
        <v>5.5564033770767258</v>
      </c>
      <c r="T1453" s="1">
        <v>5.5220435828391183</v>
      </c>
      <c r="U1453" s="1">
        <v>5.4786698729833736</v>
      </c>
      <c r="V1453" s="1">
        <v>5.4965328010977146</v>
      </c>
      <c r="W1453" s="1">
        <v>5.5253054880216634</v>
      </c>
      <c r="X1453" s="1">
        <v>5.5911801132204593</v>
      </c>
      <c r="Y1453" s="1">
        <v>5.6061689966711894</v>
      </c>
      <c r="Z1453" s="1">
        <v>5.5941651466938573</v>
      </c>
      <c r="AA1453" s="1">
        <v>5.6042299125027952</v>
      </c>
      <c r="AB1453" s="1">
        <v>5.6300872746259154</v>
      </c>
      <c r="AC1453" s="1">
        <v>5.6269236142940482</v>
      </c>
      <c r="AD1453" s="1">
        <v>5.6066059795440779</v>
      </c>
      <c r="AE1453" s="1">
        <v>5.6511270418850934</v>
      </c>
      <c r="AF1453" s="1">
        <v>5.6972699076834834</v>
      </c>
    </row>
    <row r="1454" spans="1:32" x14ac:dyDescent="0.25">
      <c r="A1454" t="s">
        <v>11</v>
      </c>
      <c r="B1454" t="s">
        <v>12</v>
      </c>
      <c r="C1454">
        <v>43</v>
      </c>
      <c r="D1454">
        <v>2050</v>
      </c>
      <c r="E1454" t="s">
        <v>22</v>
      </c>
      <c r="F1454" t="s">
        <v>27</v>
      </c>
      <c r="G1454">
        <v>0</v>
      </c>
      <c r="H1454">
        <v>0</v>
      </c>
      <c r="I1454" s="1">
        <v>2.5948399495183612</v>
      </c>
      <c r="J1454" s="1">
        <v>1.609629013443971</v>
      </c>
      <c r="K1454" s="1">
        <v>2.309338177531596</v>
      </c>
      <c r="L1454" s="1">
        <v>2.1368395839793828</v>
      </c>
      <c r="M1454" s="1">
        <v>2.451233708567889</v>
      </c>
      <c r="N1454" s="1">
        <v>0.83592406427089971</v>
      </c>
      <c r="O1454" s="1">
        <v>-1.9822525671909059</v>
      </c>
      <c r="P1454" s="1">
        <v>0.14386451197232189</v>
      </c>
      <c r="Q1454" s="1">
        <v>1.1073721708468369</v>
      </c>
      <c r="R1454" s="1">
        <v>2.695697830665813</v>
      </c>
      <c r="S1454" s="1">
        <v>2.6239098628539228</v>
      </c>
      <c r="T1454" s="1">
        <v>1.4530855331933279</v>
      </c>
      <c r="U1454" s="1">
        <v>1.20241830934619</v>
      </c>
      <c r="V1454" s="1">
        <v>1.464291963808243</v>
      </c>
      <c r="W1454" s="1">
        <v>1.282080558820353</v>
      </c>
      <c r="X1454" s="1">
        <v>1.524571416234114</v>
      </c>
      <c r="Y1454" s="1">
        <v>2.1264326701979641</v>
      </c>
      <c r="Z1454" s="1">
        <v>2.202237994518252</v>
      </c>
      <c r="AA1454" s="1">
        <v>2.2753640923765142</v>
      </c>
      <c r="AB1454" s="1">
        <v>2.230222446838749</v>
      </c>
      <c r="AC1454" s="1">
        <v>1.4301735900471</v>
      </c>
      <c r="AD1454" s="1">
        <v>1.618394063849266</v>
      </c>
      <c r="AE1454" s="1">
        <v>1.6390678830998859</v>
      </c>
      <c r="AF1454" s="1">
        <v>1.664629404991405</v>
      </c>
    </row>
    <row r="1455" spans="1:32" x14ac:dyDescent="0.25">
      <c r="A1455" t="s">
        <v>11</v>
      </c>
      <c r="B1455" t="s">
        <v>12</v>
      </c>
      <c r="C1455">
        <v>43</v>
      </c>
      <c r="D1455">
        <v>2050</v>
      </c>
      <c r="E1455" t="s">
        <v>22</v>
      </c>
      <c r="F1455" t="s">
        <v>28</v>
      </c>
      <c r="G1455">
        <v>0</v>
      </c>
      <c r="H1455">
        <v>0</v>
      </c>
      <c r="I1455" s="1">
        <v>1.3478489153329061</v>
      </c>
      <c r="J1455" s="1">
        <v>1.209427437801174</v>
      </c>
      <c r="K1455" s="1">
        <v>1.04069037232197</v>
      </c>
      <c r="L1455" s="1">
        <v>1.0705939473765389</v>
      </c>
      <c r="M1455" s="1">
        <v>1.0112394948577359</v>
      </c>
      <c r="N1455" s="1">
        <v>1.1432609227052</v>
      </c>
      <c r="O1455" s="1">
        <v>1.2338210124438369</v>
      </c>
      <c r="P1455" s="1">
        <v>1.000585327908015</v>
      </c>
      <c r="Q1455" s="1">
        <v>0.70715766715438733</v>
      </c>
      <c r="R1455" s="1">
        <v>0.52570826593343556</v>
      </c>
      <c r="S1455" s="1">
        <v>0.67605428711232074</v>
      </c>
      <c r="T1455" s="1">
        <v>0.75790034949061236</v>
      </c>
      <c r="U1455" s="1">
        <v>0.7214757111189708</v>
      </c>
      <c r="V1455" s="1">
        <v>0.71349065103021414</v>
      </c>
      <c r="W1455" s="1">
        <v>0.88658409058015797</v>
      </c>
      <c r="X1455" s="1">
        <v>0.97607088229220651</v>
      </c>
      <c r="Y1455" s="1">
        <v>1.0486025879548631</v>
      </c>
      <c r="Z1455" s="1">
        <v>1.2890622533509579</v>
      </c>
      <c r="AA1455" s="1">
        <v>1.2561368572836511</v>
      </c>
      <c r="AB1455" s="1">
        <v>1.1980314676869519</v>
      </c>
      <c r="AC1455" s="1">
        <v>1.300001925860192</v>
      </c>
      <c r="AD1455" s="1">
        <v>1.1870652715312069</v>
      </c>
      <c r="AE1455" s="1">
        <v>1.2835791552730851</v>
      </c>
      <c r="AF1455" s="1">
        <v>1.3181954656214041</v>
      </c>
    </row>
    <row r="1456" spans="1:32" x14ac:dyDescent="0.25">
      <c r="A1456" t="s">
        <v>11</v>
      </c>
      <c r="B1456" t="s">
        <v>12</v>
      </c>
      <c r="C1456">
        <v>44</v>
      </c>
      <c r="D1456">
        <v>2050</v>
      </c>
      <c r="E1456" t="s">
        <v>22</v>
      </c>
      <c r="F1456" t="s">
        <v>27</v>
      </c>
      <c r="G1456">
        <v>0</v>
      </c>
      <c r="H1456">
        <v>0</v>
      </c>
      <c r="I1456" s="1">
        <v>9.9779000179354611</v>
      </c>
      <c r="J1456" s="1">
        <v>8.4589526934886461</v>
      </c>
      <c r="K1456" s="1">
        <v>8.4518035716167468</v>
      </c>
      <c r="L1456" s="1">
        <v>7.6843786447155491</v>
      </c>
      <c r="M1456" s="1">
        <v>7.7548991167526209</v>
      </c>
      <c r="N1456" s="1">
        <v>7.7522360607058358</v>
      </c>
      <c r="O1456" s="1">
        <v>9.369449406517381</v>
      </c>
      <c r="P1456" s="1">
        <v>12.81132137182964</v>
      </c>
      <c r="Q1456" s="1">
        <v>15.01183529942648</v>
      </c>
      <c r="R1456" s="1">
        <v>15.31833348452632</v>
      </c>
      <c r="S1456" s="1">
        <v>15.301336887743011</v>
      </c>
      <c r="T1456" s="1">
        <v>16.00864695842607</v>
      </c>
      <c r="U1456" s="1">
        <v>15.36165783211726</v>
      </c>
      <c r="V1456" s="1">
        <v>15.06863614803315</v>
      </c>
      <c r="W1456" s="1">
        <v>12.63440496891155</v>
      </c>
      <c r="X1456" s="1">
        <v>13.062092733802141</v>
      </c>
      <c r="Y1456" s="1">
        <v>15.17504471264024</v>
      </c>
      <c r="Z1456" s="1">
        <v>16.174186983994879</v>
      </c>
      <c r="AA1456" s="1">
        <v>12.742331983806871</v>
      </c>
      <c r="AB1456" s="1">
        <v>13.40602316438545</v>
      </c>
      <c r="AC1456" s="1">
        <v>12.37842382769362</v>
      </c>
      <c r="AD1456" s="1">
        <v>13.12683264510707</v>
      </c>
      <c r="AE1456" s="1">
        <v>11.85666897411439</v>
      </c>
      <c r="AF1456" s="1">
        <v>10.61776659648598</v>
      </c>
    </row>
    <row r="1457" spans="1:32" x14ac:dyDescent="0.25">
      <c r="A1457" t="s">
        <v>11</v>
      </c>
      <c r="B1457" t="s">
        <v>12</v>
      </c>
      <c r="C1457">
        <v>44</v>
      </c>
      <c r="D1457">
        <v>2050</v>
      </c>
      <c r="E1457" t="s">
        <v>22</v>
      </c>
      <c r="F1457" t="s">
        <v>28</v>
      </c>
      <c r="G1457">
        <v>0</v>
      </c>
      <c r="H1457">
        <v>0</v>
      </c>
      <c r="I1457" s="1">
        <v>-1.863427546019425</v>
      </c>
      <c r="J1457" s="1">
        <v>-2.390149911839019</v>
      </c>
      <c r="K1457" s="1">
        <v>-2.411470325178918</v>
      </c>
      <c r="L1457" s="1">
        <v>-2.426128047599232</v>
      </c>
      <c r="M1457" s="1">
        <v>-2.3994774817302531</v>
      </c>
      <c r="N1457" s="1">
        <v>-2.3892616522470909</v>
      </c>
      <c r="O1457" s="1">
        <v>-1.979464015160918</v>
      </c>
      <c r="P1457" s="1">
        <v>-1.1741198660029639</v>
      </c>
      <c r="Q1457" s="1">
        <v>-0.78108199655958499</v>
      </c>
      <c r="R1457" s="1">
        <v>-0.76577992382261628</v>
      </c>
      <c r="S1457" s="1">
        <v>-0.75991240175554864</v>
      </c>
      <c r="T1457" s="1">
        <v>-0.3646963878131152</v>
      </c>
      <c r="U1457" s="1">
        <v>-0.26184935796216569</v>
      </c>
      <c r="V1457" s="1">
        <v>-0.31965907228251</v>
      </c>
      <c r="W1457" s="1">
        <v>-6.6412500888915441E-2</v>
      </c>
      <c r="X1457" s="1">
        <v>-0.50468307968016779</v>
      </c>
      <c r="Y1457" s="1">
        <v>-0.89223062110756735</v>
      </c>
      <c r="Z1457" s="1">
        <v>-0.87268697537529405</v>
      </c>
      <c r="AA1457" s="1">
        <v>-1.0396709350813671</v>
      </c>
      <c r="AB1457" s="1">
        <v>-0.94677144427212945</v>
      </c>
      <c r="AC1457" s="1">
        <v>-0.96276170456647636</v>
      </c>
      <c r="AD1457" s="1">
        <v>-0.7791828799867786</v>
      </c>
      <c r="AE1457" s="1">
        <v>-1.156575321471655</v>
      </c>
      <c r="AF1457" s="1">
        <v>-1.550330143982432</v>
      </c>
    </row>
    <row r="1458" spans="1:32" x14ac:dyDescent="0.25">
      <c r="A1458" t="s">
        <v>11</v>
      </c>
      <c r="B1458" t="s">
        <v>12</v>
      </c>
      <c r="C1458">
        <v>45</v>
      </c>
      <c r="D1458">
        <v>2050</v>
      </c>
      <c r="E1458" t="s">
        <v>22</v>
      </c>
      <c r="F1458" t="s">
        <v>27</v>
      </c>
      <c r="G1458">
        <v>0</v>
      </c>
      <c r="H1458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</row>
    <row r="1459" spans="1:32" x14ac:dyDescent="0.25">
      <c r="A1459" t="s">
        <v>11</v>
      </c>
      <c r="B1459" t="s">
        <v>12</v>
      </c>
      <c r="C1459">
        <v>45</v>
      </c>
      <c r="D1459">
        <v>2050</v>
      </c>
      <c r="E1459" t="s">
        <v>22</v>
      </c>
      <c r="F1459" t="s">
        <v>28</v>
      </c>
      <c r="G1459">
        <v>0</v>
      </c>
      <c r="H1459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</row>
    <row r="1460" spans="1:32" x14ac:dyDescent="0.25">
      <c r="A1460" t="s">
        <v>11</v>
      </c>
      <c r="B1460" t="s">
        <v>12</v>
      </c>
      <c r="C1460">
        <v>46</v>
      </c>
      <c r="D1460">
        <v>2050</v>
      </c>
      <c r="E1460" t="s">
        <v>22</v>
      </c>
      <c r="F1460" t="s">
        <v>27</v>
      </c>
      <c r="G1460">
        <v>0</v>
      </c>
      <c r="H1460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</row>
    <row r="1461" spans="1:32" x14ac:dyDescent="0.25">
      <c r="A1461" t="s">
        <v>11</v>
      </c>
      <c r="B1461" t="s">
        <v>12</v>
      </c>
      <c r="C1461">
        <v>46</v>
      </c>
      <c r="D1461">
        <v>2050</v>
      </c>
      <c r="E1461" t="s">
        <v>22</v>
      </c>
      <c r="F1461" t="s">
        <v>28</v>
      </c>
      <c r="G1461">
        <v>0</v>
      </c>
      <c r="H146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</row>
    <row r="1462" spans="1:32" x14ac:dyDescent="0.25">
      <c r="A1462" t="s">
        <v>11</v>
      </c>
      <c r="B1462" t="s">
        <v>12</v>
      </c>
      <c r="C1462">
        <v>47</v>
      </c>
      <c r="D1462">
        <v>2050</v>
      </c>
      <c r="E1462" t="s">
        <v>22</v>
      </c>
      <c r="F1462" t="s">
        <v>27</v>
      </c>
      <c r="G1462">
        <v>0</v>
      </c>
      <c r="H1462">
        <v>0</v>
      </c>
      <c r="I1462" s="1">
        <v>24.209741581254189</v>
      </c>
      <c r="J1462" s="1">
        <v>21.608396646095251</v>
      </c>
      <c r="K1462" s="1">
        <v>20.205003647408759</v>
      </c>
      <c r="L1462" s="1">
        <v>19.604577583692748</v>
      </c>
      <c r="M1462" s="1">
        <v>32.755733098839329</v>
      </c>
      <c r="N1462" s="1">
        <v>31.38805013290111</v>
      </c>
      <c r="O1462" s="1">
        <v>21.739295248670629</v>
      </c>
      <c r="P1462" s="1">
        <v>28.195668720599681</v>
      </c>
      <c r="Q1462" s="1">
        <v>31.20871174350237</v>
      </c>
      <c r="R1462" s="1">
        <v>33.415327790282177</v>
      </c>
      <c r="S1462" s="1">
        <v>33.3959823947567</v>
      </c>
      <c r="T1462" s="1">
        <v>36.832304090825353</v>
      </c>
      <c r="U1462" s="1">
        <v>38.069119747348807</v>
      </c>
      <c r="V1462" s="1">
        <v>37.560702384449769</v>
      </c>
      <c r="W1462" s="1">
        <v>40.031112785387307</v>
      </c>
      <c r="X1462" s="1">
        <v>37.032043794513953</v>
      </c>
      <c r="Y1462" s="1">
        <v>35.311849036329633</v>
      </c>
      <c r="Z1462" s="1">
        <v>34.90436812110822</v>
      </c>
      <c r="AA1462" s="1">
        <v>33.627706445431109</v>
      </c>
      <c r="AB1462" s="1">
        <v>34.118101532129998</v>
      </c>
      <c r="AC1462" s="1">
        <v>33.405845393299003</v>
      </c>
      <c r="AD1462" s="1">
        <v>36.055112343255722</v>
      </c>
      <c r="AE1462" s="1">
        <v>33.289005233603881</v>
      </c>
      <c r="AF1462" s="1">
        <v>27.511714183630069</v>
      </c>
    </row>
    <row r="1463" spans="1:32" x14ac:dyDescent="0.25">
      <c r="A1463" t="s">
        <v>11</v>
      </c>
      <c r="B1463" t="s">
        <v>12</v>
      </c>
      <c r="C1463">
        <v>47</v>
      </c>
      <c r="D1463">
        <v>2050</v>
      </c>
      <c r="E1463" t="s">
        <v>22</v>
      </c>
      <c r="F1463" t="s">
        <v>28</v>
      </c>
      <c r="G1463">
        <v>0</v>
      </c>
      <c r="H1463">
        <v>0</v>
      </c>
      <c r="I1463" s="1">
        <v>-10.222977752537609</v>
      </c>
      <c r="J1463" s="1">
        <v>-14.147560176567289</v>
      </c>
      <c r="K1463" s="1">
        <v>-14.85661573309919</v>
      </c>
      <c r="L1463" s="1">
        <v>-14.446494723118089</v>
      </c>
      <c r="M1463" s="1">
        <v>-14.997104957196409</v>
      </c>
      <c r="N1463" s="1">
        <v>-15.63504741786171</v>
      </c>
      <c r="O1463" s="1">
        <v>-13.51935889196632</v>
      </c>
      <c r="P1463" s="1">
        <v>-5.6230835302999509</v>
      </c>
      <c r="Q1463" s="1">
        <v>-0.23197366951923529</v>
      </c>
      <c r="R1463" s="1">
        <v>2.2445025256644069</v>
      </c>
      <c r="S1463" s="1">
        <v>2.0513667490754122</v>
      </c>
      <c r="T1463" s="1">
        <v>2.2963148192827072</v>
      </c>
      <c r="U1463" s="1">
        <v>3.3787536630672981</v>
      </c>
      <c r="V1463" s="1">
        <v>2.975497547933617</v>
      </c>
      <c r="W1463" s="1">
        <v>0.84205043784461053</v>
      </c>
      <c r="X1463" s="1">
        <v>0.46762862429450031</v>
      </c>
      <c r="Y1463" s="1">
        <v>0.3001496936607671</v>
      </c>
      <c r="Z1463" s="1">
        <v>-0.91407125920483534</v>
      </c>
      <c r="AA1463" s="1">
        <v>-1.3281401448878101</v>
      </c>
      <c r="AB1463" s="1">
        <v>-0.96707344413873475</v>
      </c>
      <c r="AC1463" s="1">
        <v>-2.8475753133605468</v>
      </c>
      <c r="AD1463" s="1">
        <v>-1.056537581414672</v>
      </c>
      <c r="AE1463" s="1">
        <v>-3.32583019578473</v>
      </c>
      <c r="AF1463" s="1">
        <v>-4.9685674126235106</v>
      </c>
    </row>
    <row r="1464" spans="1:32" x14ac:dyDescent="0.25">
      <c r="A1464" t="s">
        <v>11</v>
      </c>
      <c r="B1464" t="s">
        <v>12</v>
      </c>
      <c r="C1464">
        <v>48</v>
      </c>
      <c r="D1464">
        <v>2050</v>
      </c>
      <c r="E1464" t="s">
        <v>22</v>
      </c>
      <c r="F1464" t="s">
        <v>27</v>
      </c>
      <c r="G1464">
        <v>0</v>
      </c>
      <c r="H1464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</row>
    <row r="1465" spans="1:32" x14ac:dyDescent="0.25">
      <c r="A1465" t="s">
        <v>11</v>
      </c>
      <c r="B1465" t="s">
        <v>12</v>
      </c>
      <c r="C1465">
        <v>48</v>
      </c>
      <c r="D1465">
        <v>2050</v>
      </c>
      <c r="E1465" t="s">
        <v>22</v>
      </c>
      <c r="F1465" t="s">
        <v>28</v>
      </c>
      <c r="G1465">
        <v>0</v>
      </c>
      <c r="H1465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</row>
    <row r="1466" spans="1:32" x14ac:dyDescent="0.25">
      <c r="A1466" t="s">
        <v>11</v>
      </c>
      <c r="B1466" t="s">
        <v>12</v>
      </c>
      <c r="C1466">
        <v>49</v>
      </c>
      <c r="D1466">
        <v>2050</v>
      </c>
      <c r="E1466" t="s">
        <v>22</v>
      </c>
      <c r="F1466" t="s">
        <v>27</v>
      </c>
      <c r="G1466">
        <v>0</v>
      </c>
      <c r="H1466">
        <v>0</v>
      </c>
      <c r="I1466" s="1">
        <v>15.41821195789168</v>
      </c>
      <c r="J1466" s="1">
        <v>14.44908447332871</v>
      </c>
      <c r="K1466" s="1">
        <v>13.084401073029071</v>
      </c>
      <c r="L1466" s="1">
        <v>13.425024889133111</v>
      </c>
      <c r="M1466" s="1">
        <v>13.41841308210819</v>
      </c>
      <c r="N1466" s="1">
        <v>13.989787882639931</v>
      </c>
      <c r="O1466" s="1">
        <v>16.011558746304839</v>
      </c>
      <c r="P1466" s="1">
        <v>19.738658328514731</v>
      </c>
      <c r="Q1466" s="1">
        <v>21.795590399700391</v>
      </c>
      <c r="R1466" s="1">
        <v>22.929552882507849</v>
      </c>
      <c r="S1466" s="1">
        <v>23.096567496919501</v>
      </c>
      <c r="T1466" s="1">
        <v>23.325108798244528</v>
      </c>
      <c r="U1466" s="1">
        <v>24.261280475992319</v>
      </c>
      <c r="V1466" s="1">
        <v>23.834943997054761</v>
      </c>
      <c r="W1466" s="1">
        <v>22.725167433820111</v>
      </c>
      <c r="X1466" s="1">
        <v>22.531774413938209</v>
      </c>
      <c r="Y1466" s="1">
        <v>21.252777891933679</v>
      </c>
      <c r="Z1466" s="1">
        <v>21.360466836315201</v>
      </c>
      <c r="AA1466" s="1">
        <v>21.048413934117772</v>
      </c>
      <c r="AB1466" s="1">
        <v>22.06809285145458</v>
      </c>
      <c r="AC1466" s="1">
        <v>22.06809285145458</v>
      </c>
      <c r="AD1466" s="1">
        <v>22.810875791717589</v>
      </c>
      <c r="AE1466" s="1">
        <v>20.536386271949048</v>
      </c>
      <c r="AF1466" s="1">
        <v>17.71907993947778</v>
      </c>
    </row>
    <row r="1467" spans="1:32" x14ac:dyDescent="0.25">
      <c r="A1467" t="s">
        <v>11</v>
      </c>
      <c r="B1467" t="s">
        <v>12</v>
      </c>
      <c r="C1467">
        <v>49</v>
      </c>
      <c r="D1467">
        <v>2050</v>
      </c>
      <c r="E1467" t="s">
        <v>22</v>
      </c>
      <c r="F1467" t="s">
        <v>28</v>
      </c>
      <c r="G1467">
        <v>0</v>
      </c>
      <c r="H1467">
        <v>0</v>
      </c>
      <c r="I1467" s="1">
        <v>-11.4567157803297</v>
      </c>
      <c r="J1467" s="1">
        <v>-11.4567157803297</v>
      </c>
      <c r="K1467" s="1">
        <v>-11.4567157803297</v>
      </c>
      <c r="L1467" s="1">
        <v>-11.4567157803297</v>
      </c>
      <c r="M1467" s="1">
        <v>-11.4567157803297</v>
      </c>
      <c r="N1467" s="1">
        <v>-11.4567157803297</v>
      </c>
      <c r="O1467" s="1">
        <v>-11.4567157803297</v>
      </c>
      <c r="P1467" s="1">
        <v>-10.847837687066161</v>
      </c>
      <c r="Q1467" s="1">
        <v>-10.19214043801651</v>
      </c>
      <c r="R1467" s="1">
        <v>-10.04122780980703</v>
      </c>
      <c r="S1467" s="1">
        <v>-9.8226315190522602</v>
      </c>
      <c r="T1467" s="1">
        <v>-9.973549231139236</v>
      </c>
      <c r="U1467" s="1">
        <v>-9.973549231139236</v>
      </c>
      <c r="V1467" s="1">
        <v>-9.973549231139236</v>
      </c>
      <c r="W1467" s="1">
        <v>-9.973549231139236</v>
      </c>
      <c r="X1467" s="1">
        <v>-9.973549231139236</v>
      </c>
      <c r="Y1467" s="1">
        <v>-10.141381504015669</v>
      </c>
      <c r="Z1467" s="1">
        <v>-10.644878322644971</v>
      </c>
      <c r="AA1467" s="1">
        <v>-10.644878322644971</v>
      </c>
      <c r="AB1467" s="1">
        <v>-10.644878322644971</v>
      </c>
      <c r="AC1467" s="1">
        <v>-10.644878322644971</v>
      </c>
      <c r="AD1467" s="1">
        <v>-10.95191588784181</v>
      </c>
      <c r="AE1467" s="1">
        <v>-11.25895345303865</v>
      </c>
      <c r="AF1467" s="1">
        <v>-11.25895345303865</v>
      </c>
    </row>
    <row r="1468" spans="1:32" x14ac:dyDescent="0.25">
      <c r="A1468" t="s">
        <v>11</v>
      </c>
      <c r="B1468" t="s">
        <v>12</v>
      </c>
      <c r="C1468">
        <v>50</v>
      </c>
      <c r="D1468">
        <v>2050</v>
      </c>
      <c r="E1468" t="s">
        <v>22</v>
      </c>
      <c r="F1468" t="s">
        <v>27</v>
      </c>
      <c r="G1468">
        <v>0</v>
      </c>
      <c r="H1468">
        <v>0</v>
      </c>
      <c r="I1468" s="1">
        <v>16.665688473620111</v>
      </c>
      <c r="J1468" s="1">
        <v>16.952943269055229</v>
      </c>
      <c r="K1468" s="1">
        <v>15.812926374351211</v>
      </c>
      <c r="L1468" s="1">
        <v>16.76716880021258</v>
      </c>
      <c r="M1468" s="1">
        <v>16.568300095680581</v>
      </c>
      <c r="N1468" s="1">
        <v>17.48898854258799</v>
      </c>
      <c r="O1468" s="1">
        <v>23.383849771987219</v>
      </c>
      <c r="P1468" s="1">
        <v>26.25557933660777</v>
      </c>
      <c r="Q1468" s="1">
        <v>27.079697795306231</v>
      </c>
      <c r="R1468" s="1">
        <v>27.39395945185062</v>
      </c>
      <c r="S1468" s="1">
        <v>27.628837304528339</v>
      </c>
      <c r="T1468" s="1">
        <v>28.30482722199104</v>
      </c>
      <c r="U1468" s="1">
        <v>27.470069696794969</v>
      </c>
      <c r="V1468" s="1">
        <v>26.815357912327489</v>
      </c>
      <c r="W1468" s="1">
        <v>24.832399595121551</v>
      </c>
      <c r="X1468" s="1">
        <v>23.797954975662911</v>
      </c>
      <c r="Y1468" s="1">
        <v>24.139223493316589</v>
      </c>
      <c r="Z1468" s="1">
        <v>23.68992753122577</v>
      </c>
      <c r="AA1468" s="1">
        <v>24.014009864537179</v>
      </c>
      <c r="AB1468" s="1">
        <v>24.561512594298119</v>
      </c>
      <c r="AC1468" s="1">
        <v>23.666194229038819</v>
      </c>
      <c r="AD1468" s="1">
        <v>24.705549186880969</v>
      </c>
      <c r="AE1468" s="1">
        <v>22.987749142384381</v>
      </c>
      <c r="AF1468" s="1">
        <v>19.181418505436469</v>
      </c>
    </row>
    <row r="1469" spans="1:32" x14ac:dyDescent="0.25">
      <c r="A1469" t="s">
        <v>11</v>
      </c>
      <c r="B1469" t="s">
        <v>12</v>
      </c>
      <c r="C1469">
        <v>50</v>
      </c>
      <c r="D1469">
        <v>2050</v>
      </c>
      <c r="E1469" t="s">
        <v>22</v>
      </c>
      <c r="F1469" t="s">
        <v>28</v>
      </c>
      <c r="G1469">
        <v>0</v>
      </c>
      <c r="H1469">
        <v>0</v>
      </c>
      <c r="I1469" s="1">
        <v>-5.0240915518196143</v>
      </c>
      <c r="J1469" s="1">
        <v>-5.5069421997438841</v>
      </c>
      <c r="K1469" s="1">
        <v>-5.7728156577781338</v>
      </c>
      <c r="L1469" s="1">
        <v>-3.1049130271585939</v>
      </c>
      <c r="M1469" s="1">
        <v>-4.6848736915690186</v>
      </c>
      <c r="N1469" s="1">
        <v>-5.0302035853376426</v>
      </c>
      <c r="O1469" s="1">
        <v>1.5555125303383111</v>
      </c>
      <c r="P1469" s="1">
        <v>8.2726373666518835</v>
      </c>
      <c r="Q1469" s="1">
        <v>10.37212088009475</v>
      </c>
      <c r="R1469" s="1">
        <v>12.41354007511635</v>
      </c>
      <c r="S1469" s="1">
        <v>13.88959616972029</v>
      </c>
      <c r="T1469" s="1">
        <v>13.687899063625339</v>
      </c>
      <c r="U1469" s="1">
        <v>14.15241361099552</v>
      </c>
      <c r="V1469" s="1">
        <v>12.978903175534001</v>
      </c>
      <c r="W1469" s="1">
        <v>9.8067577796770919</v>
      </c>
      <c r="X1469" s="1">
        <v>7.9639796739914326</v>
      </c>
      <c r="Y1469" s="1">
        <v>6.2892824900515594</v>
      </c>
      <c r="Z1469" s="1">
        <v>6.3595708755088927</v>
      </c>
      <c r="AA1469" s="1">
        <v>4.9201869820131252</v>
      </c>
      <c r="AB1469" s="1">
        <v>4.9324110490491826</v>
      </c>
      <c r="AC1469" s="1">
        <v>3.0712968428094349</v>
      </c>
      <c r="AD1469" s="1">
        <v>3.7191723957204821</v>
      </c>
      <c r="AE1469" s="1">
        <v>2.5059337423917771</v>
      </c>
      <c r="AF1469" s="1">
        <v>-1.5555125303383111</v>
      </c>
    </row>
    <row r="1470" spans="1:32" x14ac:dyDescent="0.25">
      <c r="A1470" t="s">
        <v>11</v>
      </c>
      <c r="B1470" t="s">
        <v>12</v>
      </c>
      <c r="C1470">
        <v>51</v>
      </c>
      <c r="D1470">
        <v>2050</v>
      </c>
      <c r="E1470" t="s">
        <v>22</v>
      </c>
      <c r="F1470" t="s">
        <v>27</v>
      </c>
      <c r="G1470">
        <v>0</v>
      </c>
      <c r="H1470">
        <v>0</v>
      </c>
      <c r="I1470" s="1">
        <v>17.591374709692861</v>
      </c>
      <c r="J1470" s="1">
        <v>18.273665290630468</v>
      </c>
      <c r="K1470" s="1">
        <v>14.735530672301429</v>
      </c>
      <c r="L1470" s="1">
        <v>15.98757922678711</v>
      </c>
      <c r="M1470" s="1">
        <v>16.19364805406541</v>
      </c>
      <c r="N1470" s="1">
        <v>15.025157138558409</v>
      </c>
      <c r="O1470" s="1">
        <v>17.478821740490169</v>
      </c>
      <c r="P1470" s="1">
        <v>19.988958480941982</v>
      </c>
      <c r="Q1470" s="1">
        <v>20.432195223706849</v>
      </c>
      <c r="R1470" s="1">
        <v>21.887675606258711</v>
      </c>
      <c r="S1470" s="1">
        <v>20.567972111608</v>
      </c>
      <c r="T1470" s="1">
        <v>21.320021289607919</v>
      </c>
      <c r="U1470" s="1">
        <v>22.913476242323721</v>
      </c>
      <c r="V1470" s="1">
        <v>21.275076847189091</v>
      </c>
      <c r="W1470" s="1">
        <v>19.446969175565521</v>
      </c>
      <c r="X1470" s="1">
        <v>21.302153993527941</v>
      </c>
      <c r="Y1470" s="1">
        <v>19.363972829461481</v>
      </c>
      <c r="Z1470" s="1">
        <v>21.313144072777661</v>
      </c>
      <c r="AA1470" s="1">
        <v>21.28044103689275</v>
      </c>
      <c r="AB1470" s="1">
        <v>22.077269907137559</v>
      </c>
      <c r="AC1470" s="1">
        <v>23.410244105197091</v>
      </c>
      <c r="AD1470" s="1">
        <v>24.261280475992319</v>
      </c>
      <c r="AE1470" s="1">
        <v>21.702776002999659</v>
      </c>
      <c r="AF1470" s="1">
        <v>19.21933931099549</v>
      </c>
    </row>
    <row r="1471" spans="1:32" x14ac:dyDescent="0.25">
      <c r="A1471" t="s">
        <v>11</v>
      </c>
      <c r="B1471" t="s">
        <v>12</v>
      </c>
      <c r="C1471">
        <v>51</v>
      </c>
      <c r="D1471">
        <v>2050</v>
      </c>
      <c r="E1471" t="s">
        <v>22</v>
      </c>
      <c r="F1471" t="s">
        <v>28</v>
      </c>
      <c r="G1471">
        <v>0</v>
      </c>
      <c r="H1471">
        <v>0</v>
      </c>
      <c r="I1471" s="1">
        <v>-5.3208443695895609</v>
      </c>
      <c r="J1471" s="1">
        <v>-5.2552525819499696</v>
      </c>
      <c r="K1471" s="1">
        <v>-6.6021061032053474</v>
      </c>
      <c r="L1471" s="1">
        <v>-6.048752945382124</v>
      </c>
      <c r="M1471" s="1">
        <v>-5.3602891948161906</v>
      </c>
      <c r="N1471" s="1">
        <v>-7.1435992512644031</v>
      </c>
      <c r="O1471" s="1">
        <v>-5.4281655768055099</v>
      </c>
      <c r="P1471" s="1">
        <v>-3.5871582426846622</v>
      </c>
      <c r="Q1471" s="1">
        <v>-2.4332427242240628</v>
      </c>
      <c r="R1471" s="1">
        <v>-1.214726630624303</v>
      </c>
      <c r="S1471" s="1">
        <v>-1.5680634332776671</v>
      </c>
      <c r="T1471" s="1">
        <v>-1.0786433950926571</v>
      </c>
      <c r="U1471" s="1">
        <v>-0.45403634821376232</v>
      </c>
      <c r="V1471" s="1">
        <v>-0.67861192658434577</v>
      </c>
      <c r="W1471" s="1">
        <v>-1.3156991913753291</v>
      </c>
      <c r="X1471" s="1">
        <v>-1.0494774972118921</v>
      </c>
      <c r="Y1471" s="1">
        <v>-2.4038742489852121</v>
      </c>
      <c r="Z1471" s="1">
        <v>-2.155130826465411</v>
      </c>
      <c r="AA1471" s="1">
        <v>-3.130839451666283</v>
      </c>
      <c r="AB1471" s="1">
        <v>-3.149537042911756</v>
      </c>
      <c r="AC1471" s="1">
        <v>-3.126152837699455</v>
      </c>
      <c r="AD1471" s="1">
        <v>-2.6958428048104599</v>
      </c>
      <c r="AE1471" s="1">
        <v>-3.5515965520652459</v>
      </c>
      <c r="AF1471" s="1">
        <v>-3.941818823176976</v>
      </c>
    </row>
    <row r="1472" spans="1:32" x14ac:dyDescent="0.25">
      <c r="A1472" t="s">
        <v>11</v>
      </c>
      <c r="B1472" t="s">
        <v>12</v>
      </c>
      <c r="C1472">
        <v>52</v>
      </c>
      <c r="D1472">
        <v>2050</v>
      </c>
      <c r="E1472" t="s">
        <v>22</v>
      </c>
      <c r="F1472" t="s">
        <v>27</v>
      </c>
      <c r="G1472">
        <v>0</v>
      </c>
      <c r="H1472">
        <v>0</v>
      </c>
      <c r="I1472" s="1">
        <v>-1.1263896760289069</v>
      </c>
      <c r="J1472" s="1">
        <v>-0.1600335058838884</v>
      </c>
      <c r="K1472" s="1">
        <v>0.17234377556726441</v>
      </c>
      <c r="L1472" s="1">
        <v>0.70168537195243386</v>
      </c>
      <c r="M1472" s="1">
        <v>0.39392862986803312</v>
      </c>
      <c r="N1472" s="1">
        <v>0.25851566335089671</v>
      </c>
      <c r="O1472" s="1">
        <v>0.88018428236138635</v>
      </c>
      <c r="P1472" s="1">
        <v>2.1727625991158699</v>
      </c>
      <c r="Q1472" s="1">
        <v>0.63397888869386565</v>
      </c>
      <c r="R1472" s="1">
        <v>2.0004188235486051</v>
      </c>
      <c r="S1472" s="1">
        <v>2.0558150371237969</v>
      </c>
      <c r="T1472" s="1">
        <v>4.4932484344322514</v>
      </c>
      <c r="U1472" s="1">
        <v>2.4312782624667659</v>
      </c>
      <c r="V1472" s="1">
        <v>6.5983045502895532</v>
      </c>
      <c r="W1472" s="1">
        <v>0.79401239457775397</v>
      </c>
      <c r="X1472" s="1">
        <v>2.972930128535312</v>
      </c>
      <c r="Y1472" s="1">
        <v>3.2868420054614012</v>
      </c>
      <c r="Z1472" s="1">
        <v>-3.1883598479943922</v>
      </c>
      <c r="AA1472" s="1">
        <v>1.655731272414076</v>
      </c>
      <c r="AB1472" s="1">
        <v>-6.1551348416880166E-3</v>
      </c>
      <c r="AC1472" s="1">
        <v>4.6163511312660122</v>
      </c>
      <c r="AD1472" s="1">
        <v>6.6044596851312409</v>
      </c>
      <c r="AE1472" s="1">
        <v>1.064838327612027</v>
      </c>
      <c r="AF1472" s="1">
        <v>2.7513452742345441</v>
      </c>
    </row>
    <row r="1473" spans="1:32" x14ac:dyDescent="0.25">
      <c r="A1473" t="s">
        <v>11</v>
      </c>
      <c r="B1473" t="s">
        <v>12</v>
      </c>
      <c r="C1473">
        <v>52</v>
      </c>
      <c r="D1473">
        <v>2050</v>
      </c>
      <c r="E1473" t="s">
        <v>22</v>
      </c>
      <c r="F1473" t="s">
        <v>28</v>
      </c>
      <c r="G1473">
        <v>0</v>
      </c>
      <c r="H1473">
        <v>0</v>
      </c>
      <c r="I1473" s="1">
        <v>-2.9160672576653601</v>
      </c>
      <c r="J1473" s="1">
        <v>-2.565987801034542</v>
      </c>
      <c r="K1473" s="1">
        <v>-2.658711549007029</v>
      </c>
      <c r="L1473" s="1">
        <v>-2.9652676137323941</v>
      </c>
      <c r="M1473" s="1">
        <v>-2.8857901154702619</v>
      </c>
      <c r="N1473" s="1">
        <v>-2.3275553062481462</v>
      </c>
      <c r="O1473" s="1">
        <v>-2.253754772147595</v>
      </c>
      <c r="P1473" s="1">
        <v>-2.346478520120082</v>
      </c>
      <c r="Q1473" s="1">
        <v>-2.2859242357298868</v>
      </c>
      <c r="R1473" s="1">
        <v>-1.8790751374832599</v>
      </c>
      <c r="S1473" s="1">
        <v>-1.7049815698614459</v>
      </c>
      <c r="T1473" s="1">
        <v>-1.6103655005017661</v>
      </c>
      <c r="U1473" s="1">
        <v>-1.3132710427123679</v>
      </c>
      <c r="V1473" s="1">
        <v>-1.6463196068584449</v>
      </c>
      <c r="W1473" s="1">
        <v>-2.4259560183822142</v>
      </c>
      <c r="X1473" s="1">
        <v>-1.7503972831540939</v>
      </c>
      <c r="Y1473" s="1">
        <v>-1.720120140958995</v>
      </c>
      <c r="Z1473" s="1">
        <v>-2.7684661894642582</v>
      </c>
      <c r="AA1473" s="1">
        <v>-2.7741431536258401</v>
      </c>
      <c r="AB1473" s="1">
        <v>-2.200769773306174</v>
      </c>
      <c r="AC1473" s="1">
        <v>-2.55463387271138</v>
      </c>
      <c r="AD1473" s="1">
        <v>-2.1818465594342382</v>
      </c>
      <c r="AE1473" s="1">
        <v>-2.5678801224217351</v>
      </c>
      <c r="AF1473" s="1">
        <v>-2.8706515443727132</v>
      </c>
    </row>
    <row r="1474" spans="1:32" x14ac:dyDescent="0.25">
      <c r="A1474" t="s">
        <v>11</v>
      </c>
      <c r="B1474" t="s">
        <v>12</v>
      </c>
      <c r="C1474">
        <v>53</v>
      </c>
      <c r="D1474">
        <v>2050</v>
      </c>
      <c r="E1474" t="s">
        <v>22</v>
      </c>
      <c r="F1474" t="s">
        <v>27</v>
      </c>
      <c r="G1474">
        <v>0</v>
      </c>
      <c r="H1474">
        <v>0</v>
      </c>
      <c r="I1474" s="1">
        <v>24.16303603060409</v>
      </c>
      <c r="J1474" s="1">
        <v>23.88912235270756</v>
      </c>
      <c r="K1474" s="1">
        <v>23.88912235270756</v>
      </c>
      <c r="L1474" s="1">
        <v>23.88912235270756</v>
      </c>
      <c r="M1474" s="1">
        <v>24.519131885716419</v>
      </c>
      <c r="N1474" s="1">
        <v>24.765645148622411</v>
      </c>
      <c r="O1474" s="1">
        <v>21.75256144797703</v>
      </c>
      <c r="P1474" s="1">
        <v>15.644173746437749</v>
      </c>
      <c r="Q1474" s="1">
        <v>16.27416899110866</v>
      </c>
      <c r="R1474" s="1">
        <v>17.69855244899469</v>
      </c>
      <c r="S1474" s="1">
        <v>16.986360726291121</v>
      </c>
      <c r="T1474" s="1">
        <v>22.409947586239468</v>
      </c>
      <c r="U1474" s="1">
        <v>26.956978306658129</v>
      </c>
      <c r="V1474" s="1">
        <v>25.806532323926671</v>
      </c>
      <c r="W1474" s="1">
        <v>24.05345818037889</v>
      </c>
      <c r="X1474" s="1">
        <v>24.54652276682906</v>
      </c>
      <c r="Y1474" s="1">
        <v>26.847414782207569</v>
      </c>
      <c r="Z1474" s="1">
        <v>24.32737660025656</v>
      </c>
      <c r="AA1474" s="1">
        <v>24.05345816789999</v>
      </c>
      <c r="AB1474" s="1">
        <v>24.32737660025656</v>
      </c>
      <c r="AC1474" s="1">
        <v>24.464340577134351</v>
      </c>
      <c r="AD1474" s="1">
        <v>25.642196496255341</v>
      </c>
      <c r="AE1474" s="1">
        <v>22.02647511339465</v>
      </c>
      <c r="AF1474" s="1">
        <v>20.93079188752716</v>
      </c>
    </row>
    <row r="1475" spans="1:32" x14ac:dyDescent="0.25">
      <c r="A1475" t="s">
        <v>11</v>
      </c>
      <c r="B1475" t="s">
        <v>12</v>
      </c>
      <c r="C1475">
        <v>53</v>
      </c>
      <c r="D1475">
        <v>2050</v>
      </c>
      <c r="E1475" t="s">
        <v>22</v>
      </c>
      <c r="F1475" t="s">
        <v>28</v>
      </c>
      <c r="G1475">
        <v>0</v>
      </c>
      <c r="H1475">
        <v>0</v>
      </c>
      <c r="I1475" s="1">
        <v>-2.4027452879126412</v>
      </c>
      <c r="J1475" s="1">
        <v>-2.4027452879126412</v>
      </c>
      <c r="K1475" s="1">
        <v>-2.4027452879126412</v>
      </c>
      <c r="L1475" s="1">
        <v>-2.4027452879126412</v>
      </c>
      <c r="M1475" s="1">
        <v>-2.4027452879126412</v>
      </c>
      <c r="N1475" s="1">
        <v>-2.4027452879126412</v>
      </c>
      <c r="O1475" s="1">
        <v>-10.70955318697496</v>
      </c>
      <c r="P1475" s="1">
        <v>-13.478489153329059</v>
      </c>
      <c r="Q1475" s="1">
        <v>-13.478489153329059</v>
      </c>
      <c r="R1475" s="1">
        <v>-5.1716812542667467</v>
      </c>
      <c r="S1475" s="1">
        <v>-2.4027452879126412</v>
      </c>
      <c r="T1475" s="1">
        <v>-10.70955318697496</v>
      </c>
      <c r="U1475" s="1">
        <v>-1.7606666552644861</v>
      </c>
      <c r="V1475" s="1">
        <v>-1.7606666552644861</v>
      </c>
      <c r="W1475" s="1">
        <v>-1.7606666552644861</v>
      </c>
      <c r="X1475" s="1">
        <v>-1.7606666552644861</v>
      </c>
      <c r="Y1475" s="1">
        <v>-1.7606666552644861</v>
      </c>
      <c r="Z1475" s="1">
        <v>-1.7606666552644861</v>
      </c>
      <c r="AA1475" s="1">
        <v>-1.7606666552644861</v>
      </c>
      <c r="AB1475" s="1">
        <v>-1.7606666552644861</v>
      </c>
      <c r="AC1475" s="1">
        <v>-1.7606666552644861</v>
      </c>
      <c r="AD1475" s="1">
        <v>-1.7606666552644861</v>
      </c>
      <c r="AE1475" s="1">
        <v>-1.7606666552644861</v>
      </c>
      <c r="AF1475" s="1">
        <v>-1.7606666552644861</v>
      </c>
    </row>
    <row r="1476" spans="1:32" x14ac:dyDescent="0.25">
      <c r="A1476" t="s">
        <v>11</v>
      </c>
      <c r="B1476" t="s">
        <v>12</v>
      </c>
      <c r="C1476">
        <v>54</v>
      </c>
      <c r="D1476">
        <v>2050</v>
      </c>
      <c r="E1476" t="s">
        <v>22</v>
      </c>
      <c r="F1476" t="s">
        <v>27</v>
      </c>
      <c r="G1476">
        <v>0</v>
      </c>
      <c r="H1476">
        <v>0</v>
      </c>
      <c r="I1476" s="1">
        <v>3.353841672420796</v>
      </c>
      <c r="J1476" s="1">
        <v>3.1164292789888801</v>
      </c>
      <c r="K1476" s="1">
        <v>2.8196608253424702</v>
      </c>
      <c r="L1476" s="1">
        <v>2.789984598104406</v>
      </c>
      <c r="M1476" s="1">
        <v>2.7603083708663432</v>
      </c>
      <c r="N1476" s="1">
        <v>2.7009548861792521</v>
      </c>
      <c r="O1476" s="1">
        <v>3.606093981664936</v>
      </c>
      <c r="P1476" s="1">
        <v>4.7723906786715036</v>
      </c>
      <c r="Q1476" s="1">
        <v>5.3570228114970329</v>
      </c>
      <c r="R1476" s="1">
        <v>5.1670915582884378</v>
      </c>
      <c r="S1476" s="1">
        <v>5.2412834148232914</v>
      </c>
      <c r="T1476" s="1">
        <v>5.4430864987421561</v>
      </c>
      <c r="U1476" s="1">
        <v>5.5261805528649157</v>
      </c>
      <c r="V1476" s="1">
        <v>5.3748297849042146</v>
      </c>
      <c r="W1476" s="1">
        <v>4.8376803362664687</v>
      </c>
      <c r="X1476" s="1">
        <v>4.7130371939844142</v>
      </c>
      <c r="Y1476" s="1">
        <v>4.6744577375954997</v>
      </c>
      <c r="Z1476" s="1">
        <v>4.5824599392164078</v>
      </c>
      <c r="AA1476" s="1">
        <v>4.4845275132458848</v>
      </c>
      <c r="AB1476" s="1">
        <v>4.7664550195171262</v>
      </c>
      <c r="AC1476" s="1">
        <v>4.9148402765512937</v>
      </c>
      <c r="AD1476" s="1">
        <v>5.2116077013387274</v>
      </c>
      <c r="AE1476" s="1">
        <v>4.7219404217832821</v>
      </c>
      <c r="AF1476" s="1">
        <v>3.9711191491492901</v>
      </c>
    </row>
    <row r="1477" spans="1:32" x14ac:dyDescent="0.25">
      <c r="A1477" t="s">
        <v>11</v>
      </c>
      <c r="B1477" t="s">
        <v>12</v>
      </c>
      <c r="C1477">
        <v>54</v>
      </c>
      <c r="D1477">
        <v>2050</v>
      </c>
      <c r="E1477" t="s">
        <v>22</v>
      </c>
      <c r="F1477" t="s">
        <v>28</v>
      </c>
      <c r="G1477">
        <v>0</v>
      </c>
      <c r="H1477">
        <v>0</v>
      </c>
      <c r="I1477" s="1">
        <v>-1.8869884814660689</v>
      </c>
      <c r="J1477" s="1">
        <v>-1.8869884814660689</v>
      </c>
      <c r="K1477" s="1">
        <v>-1.8869884814660689</v>
      </c>
      <c r="L1477" s="1">
        <v>-1.8869884814660689</v>
      </c>
      <c r="M1477" s="1">
        <v>-1.8869884814660689</v>
      </c>
      <c r="N1477" s="1">
        <v>-1.8869884814660689</v>
      </c>
      <c r="O1477" s="1">
        <v>-1.8869884814660689</v>
      </c>
      <c r="P1477" s="1">
        <v>-0.61010504055010384</v>
      </c>
      <c r="Q1477" s="1">
        <v>0.66677519660821827</v>
      </c>
      <c r="R1477" s="1">
        <v>0.66677519660821827</v>
      </c>
      <c r="S1477" s="1">
        <v>0.66677519660821827</v>
      </c>
      <c r="T1477" s="1">
        <v>0.66677519660821827</v>
      </c>
      <c r="U1477" s="1">
        <v>0.66677519660821827</v>
      </c>
      <c r="V1477" s="1">
        <v>0.66677519660821827</v>
      </c>
      <c r="W1477" s="1">
        <v>0.66677519660821827</v>
      </c>
      <c r="X1477" s="1">
        <v>0.66677519660821827</v>
      </c>
      <c r="Y1477" s="1">
        <v>0.66677519660821827</v>
      </c>
      <c r="Z1477" s="1">
        <v>0.66677519660821827</v>
      </c>
      <c r="AA1477" s="1">
        <v>-0.29088377985140718</v>
      </c>
      <c r="AB1477" s="1">
        <v>-0.61010343867128247</v>
      </c>
      <c r="AC1477" s="1">
        <v>-0.61010343867128247</v>
      </c>
      <c r="AD1477" s="1">
        <v>-0.61010343867128247</v>
      </c>
      <c r="AE1477" s="1">
        <v>-0.61010343867128247</v>
      </c>
      <c r="AF1477" s="1">
        <v>-0.61010343867128247</v>
      </c>
    </row>
    <row r="1478" spans="1:32" x14ac:dyDescent="0.25">
      <c r="A1478" t="s">
        <v>11</v>
      </c>
      <c r="B1478" t="s">
        <v>12</v>
      </c>
      <c r="C1478">
        <v>55</v>
      </c>
      <c r="D1478">
        <v>2050</v>
      </c>
      <c r="E1478" t="s">
        <v>22</v>
      </c>
      <c r="F1478" t="s">
        <v>27</v>
      </c>
      <c r="G1478">
        <v>0</v>
      </c>
      <c r="H1478">
        <v>0</v>
      </c>
      <c r="I1478" s="1">
        <v>7.716949538544311</v>
      </c>
      <c r="J1478" s="1">
        <v>7.0516855593677752</v>
      </c>
      <c r="K1478" s="1">
        <v>6.4603540562425117</v>
      </c>
      <c r="L1478" s="1">
        <v>6.3509310336123521</v>
      </c>
      <c r="M1478" s="1">
        <v>6.3215279136123517</v>
      </c>
      <c r="N1478" s="1">
        <v>6.2624806609821881</v>
      </c>
      <c r="O1478" s="1">
        <v>6.4190692350740877</v>
      </c>
      <c r="P1478" s="1">
        <v>7.4431128956817014</v>
      </c>
      <c r="Q1478" s="1">
        <v>8.0561442791633606</v>
      </c>
      <c r="R1478" s="1">
        <v>8.3907550569308711</v>
      </c>
      <c r="S1478" s="1">
        <v>8.7689604401114991</v>
      </c>
      <c r="T1478" s="1">
        <v>9.0812719182608586</v>
      </c>
      <c r="U1478" s="1">
        <v>9.2540884804899672</v>
      </c>
      <c r="V1478" s="1">
        <v>9.3707914742637612</v>
      </c>
      <c r="W1478" s="1">
        <v>9.2755508594024789</v>
      </c>
      <c r="X1478" s="1">
        <v>9.192864311265879</v>
      </c>
      <c r="Y1478" s="1">
        <v>8.6206640927330103</v>
      </c>
      <c r="Z1478" s="1">
        <v>8.4195832052997233</v>
      </c>
      <c r="AA1478" s="1">
        <v>8.3186314300394013</v>
      </c>
      <c r="AB1478" s="1">
        <v>8.3235972928708559</v>
      </c>
      <c r="AC1478" s="1">
        <v>8.340747540274192</v>
      </c>
      <c r="AD1478" s="1">
        <v>8.6382385095266976</v>
      </c>
      <c r="AE1478" s="1">
        <v>9.4176294364619828</v>
      </c>
      <c r="AF1478" s="1">
        <v>8.5419543285144339</v>
      </c>
    </row>
    <row r="1479" spans="1:32" x14ac:dyDescent="0.25">
      <c r="A1479" t="s">
        <v>11</v>
      </c>
      <c r="B1479" t="s">
        <v>12</v>
      </c>
      <c r="C1479">
        <v>55</v>
      </c>
      <c r="D1479">
        <v>2050</v>
      </c>
      <c r="E1479" t="s">
        <v>22</v>
      </c>
      <c r="F1479" t="s">
        <v>28</v>
      </c>
      <c r="G1479">
        <v>0</v>
      </c>
      <c r="H1479">
        <v>0</v>
      </c>
      <c r="I1479" s="1">
        <v>1.225590956012621</v>
      </c>
      <c r="J1479" s="1">
        <v>1.0336524040498849</v>
      </c>
      <c r="K1479" s="1">
        <v>0.84171386067107434</v>
      </c>
      <c r="L1479" s="1">
        <v>0.84171386067107434</v>
      </c>
      <c r="M1479" s="1">
        <v>0.84171386067107434</v>
      </c>
      <c r="N1479" s="1">
        <v>0.88969849651577682</v>
      </c>
      <c r="O1479" s="1">
        <v>1.451522574621398</v>
      </c>
      <c r="P1479" s="1">
        <v>2.160479293084494</v>
      </c>
      <c r="Q1479" s="1">
        <v>3.0541444473975128</v>
      </c>
      <c r="R1479" s="1">
        <v>3.6953098511992271</v>
      </c>
      <c r="S1479" s="1">
        <v>3.750677684594923</v>
      </c>
      <c r="T1479" s="1">
        <v>3.8983240171073712</v>
      </c>
      <c r="U1479" s="1">
        <v>4.0874939654846578</v>
      </c>
      <c r="V1479" s="1">
        <v>4.582686312131881</v>
      </c>
      <c r="W1479" s="1">
        <v>4.1338679542929846</v>
      </c>
      <c r="X1479" s="1">
        <v>4.0342079035929848</v>
      </c>
      <c r="Y1479" s="1">
        <v>3.930855020178174</v>
      </c>
      <c r="Z1479" s="1">
        <v>3.3734924610378609</v>
      </c>
      <c r="AA1479" s="1">
        <v>3.4288598845511071</v>
      </c>
      <c r="AB1479" s="1">
        <v>3.236919701642496</v>
      </c>
      <c r="AC1479" s="1">
        <v>3.0929657876704431</v>
      </c>
      <c r="AD1479" s="1">
        <v>2.7897774754628188</v>
      </c>
      <c r="AE1479" s="1">
        <v>2.519810685203494</v>
      </c>
      <c r="AF1479" s="1">
        <v>2.0286312422529829</v>
      </c>
    </row>
    <row r="1480" spans="1:32" x14ac:dyDescent="0.25">
      <c r="A1480" t="s">
        <v>11</v>
      </c>
      <c r="B1480" t="s">
        <v>12</v>
      </c>
      <c r="C1480">
        <v>56</v>
      </c>
      <c r="D1480">
        <v>2050</v>
      </c>
      <c r="E1480" t="s">
        <v>22</v>
      </c>
      <c r="F1480" t="s">
        <v>27</v>
      </c>
      <c r="G1480">
        <v>0</v>
      </c>
      <c r="H1480">
        <v>0</v>
      </c>
      <c r="I1480" s="1">
        <v>6.696948645019166</v>
      </c>
      <c r="J1480" s="1">
        <v>6.3544327658343818</v>
      </c>
      <c r="K1480" s="1">
        <v>6.2275334027833358</v>
      </c>
      <c r="L1480" s="1">
        <v>6.2430501469688737</v>
      </c>
      <c r="M1480" s="1">
        <v>6.2674552608259324</v>
      </c>
      <c r="N1480" s="1">
        <v>6.4868235448689084</v>
      </c>
      <c r="O1480" s="1">
        <v>8.1366953260676205</v>
      </c>
      <c r="P1480" s="1">
        <v>9.48395888310964</v>
      </c>
      <c r="Q1480" s="1">
        <v>9.3984313989673467</v>
      </c>
      <c r="R1480" s="1">
        <v>9.6997780003449829</v>
      </c>
      <c r="S1480" s="1">
        <v>9.7902487080442366</v>
      </c>
      <c r="T1480" s="1">
        <v>10.095011311063599</v>
      </c>
      <c r="U1480" s="1">
        <v>10.24365175653009</v>
      </c>
      <c r="V1480" s="1">
        <v>9.9585833873704406</v>
      </c>
      <c r="W1480" s="1">
        <v>9.015562816997166</v>
      </c>
      <c r="X1480" s="1">
        <v>8.8572304670050617</v>
      </c>
      <c r="Y1480" s="1">
        <v>8.976377538715326</v>
      </c>
      <c r="Z1480" s="1">
        <v>9.1351955239673472</v>
      </c>
      <c r="AA1480" s="1">
        <v>9.0627945500058686</v>
      </c>
      <c r="AB1480" s="1">
        <v>9.2336045754311513</v>
      </c>
      <c r="AC1480" s="1">
        <v>9.7085677799587895</v>
      </c>
      <c r="AD1480" s="1">
        <v>9.5762571344365259</v>
      </c>
      <c r="AE1480" s="1">
        <v>8.3419993783864523</v>
      </c>
      <c r="AF1480" s="1">
        <v>7.6199329140792349</v>
      </c>
    </row>
    <row r="1481" spans="1:32" x14ac:dyDescent="0.25">
      <c r="A1481" t="s">
        <v>11</v>
      </c>
      <c r="B1481" t="s">
        <v>12</v>
      </c>
      <c r="C1481">
        <v>56</v>
      </c>
      <c r="D1481">
        <v>2050</v>
      </c>
      <c r="E1481" t="s">
        <v>22</v>
      </c>
      <c r="F1481" t="s">
        <v>28</v>
      </c>
      <c r="G1481">
        <v>0</v>
      </c>
      <c r="H1481">
        <v>0</v>
      </c>
      <c r="I1481" s="1">
        <v>-2.5307222534771721</v>
      </c>
      <c r="J1481" s="1">
        <v>-2.9652676137323941</v>
      </c>
      <c r="K1481" s="1">
        <v>-2.8796732797339231</v>
      </c>
      <c r="L1481" s="1">
        <v>-2.7746479065268521</v>
      </c>
      <c r="M1481" s="1">
        <v>-2.875950764912667</v>
      </c>
      <c r="N1481" s="1">
        <v>-2.779238038262565</v>
      </c>
      <c r="O1481" s="1">
        <v>-1.0375596523570989</v>
      </c>
      <c r="P1481" s="1">
        <v>0.37936920972130861</v>
      </c>
      <c r="Q1481" s="1">
        <v>0.40823817953271979</v>
      </c>
      <c r="R1481" s="1">
        <v>1.033626331468789</v>
      </c>
      <c r="S1481" s="1">
        <v>1.023777051282053</v>
      </c>
      <c r="T1481" s="1">
        <v>1.1304480977145619</v>
      </c>
      <c r="U1481" s="1">
        <v>1.50435792471893</v>
      </c>
      <c r="V1481" s="1">
        <v>1.347292614169336</v>
      </c>
      <c r="W1481" s="1">
        <v>-6.2292274606119212E-2</v>
      </c>
      <c r="X1481" s="1">
        <v>1.6508285533808141E-2</v>
      </c>
      <c r="Y1481" s="1">
        <v>0.10474743295758469</v>
      </c>
      <c r="Z1481" s="1">
        <v>0.28882070598126491</v>
      </c>
      <c r="AA1481" s="1">
        <v>2.265843561649707E-2</v>
      </c>
      <c r="AB1481" s="1">
        <v>8.099440549796412E-2</v>
      </c>
      <c r="AC1481" s="1">
        <v>0.34634463630801549</v>
      </c>
      <c r="AD1481" s="1">
        <v>-0.18230318928477629</v>
      </c>
      <c r="AE1481" s="1">
        <v>-1.3139849692314649</v>
      </c>
      <c r="AF1481" s="1">
        <v>-1.544475642186</v>
      </c>
    </row>
    <row r="1482" spans="1:32" x14ac:dyDescent="0.25">
      <c r="A1482" t="s">
        <v>11</v>
      </c>
      <c r="B1482" t="s">
        <v>12</v>
      </c>
      <c r="C1482">
        <v>57</v>
      </c>
      <c r="D1482">
        <v>2050</v>
      </c>
      <c r="E1482" t="s">
        <v>22</v>
      </c>
      <c r="F1482" t="s">
        <v>27</v>
      </c>
      <c r="G1482">
        <v>0</v>
      </c>
      <c r="H1482">
        <v>0</v>
      </c>
      <c r="I1482" s="1">
        <v>6.0246572031187826</v>
      </c>
      <c r="J1482" s="1">
        <v>5.4593003001035818</v>
      </c>
      <c r="K1482" s="1">
        <v>4.8357791066547184</v>
      </c>
      <c r="L1482" s="1">
        <v>4.9352400432962806</v>
      </c>
      <c r="M1482" s="1">
        <v>5.3179610743497818</v>
      </c>
      <c r="N1482" s="1">
        <v>5.4593003001035818</v>
      </c>
      <c r="O1482" s="1">
        <v>7.6003278309667062</v>
      </c>
      <c r="P1482" s="1">
        <v>8.8584214330468303</v>
      </c>
      <c r="Q1482" s="1">
        <v>8.5612019089308138</v>
      </c>
      <c r="R1482" s="1">
        <v>8.5751613386348939</v>
      </c>
      <c r="S1482" s="1">
        <v>7.8376381359360492</v>
      </c>
      <c r="T1482" s="1">
        <v>8.9520659406450278</v>
      </c>
      <c r="U1482" s="1">
        <v>9.0305877327304724</v>
      </c>
      <c r="V1482" s="1">
        <v>8.5606202660264774</v>
      </c>
      <c r="W1482" s="1">
        <v>7.7201462692600513</v>
      </c>
      <c r="X1482" s="1">
        <v>7.3391701669195601</v>
      </c>
      <c r="Y1482" s="1">
        <v>7.3665073834233823</v>
      </c>
      <c r="Z1482" s="1">
        <v>7.3368435953022164</v>
      </c>
      <c r="AA1482" s="1">
        <v>7.8882410686133362</v>
      </c>
      <c r="AB1482" s="1">
        <v>8.3535553920826384</v>
      </c>
      <c r="AC1482" s="1">
        <v>8.3721679650214114</v>
      </c>
      <c r="AD1482" s="1">
        <v>8.0103860785240286</v>
      </c>
      <c r="AE1482" s="1">
        <v>7.1716570104706134</v>
      </c>
      <c r="AF1482" s="1">
        <v>6.6836586137321827</v>
      </c>
    </row>
    <row r="1483" spans="1:32" x14ac:dyDescent="0.25">
      <c r="A1483" t="s">
        <v>11</v>
      </c>
      <c r="B1483" t="s">
        <v>12</v>
      </c>
      <c r="C1483">
        <v>57</v>
      </c>
      <c r="D1483">
        <v>2050</v>
      </c>
      <c r="E1483" t="s">
        <v>22</v>
      </c>
      <c r="F1483" t="s">
        <v>28</v>
      </c>
      <c r="G1483">
        <v>0</v>
      </c>
      <c r="H1483">
        <v>0</v>
      </c>
      <c r="I1483" s="1">
        <v>2.695697830665813</v>
      </c>
      <c r="J1483" s="1">
        <v>2.695697830665813</v>
      </c>
      <c r="K1483" s="1">
        <v>2.695697830665813</v>
      </c>
      <c r="L1483" s="1">
        <v>2.695697830665813</v>
      </c>
      <c r="M1483" s="1">
        <v>2.695697830665813</v>
      </c>
      <c r="N1483" s="1">
        <v>2.695697830665813</v>
      </c>
      <c r="O1483" s="1">
        <v>1.867843136675162</v>
      </c>
      <c r="P1483" s="1">
        <v>-0.18405301968853779</v>
      </c>
      <c r="Q1483" s="1">
        <v>-0.59206684047955416</v>
      </c>
      <c r="R1483" s="1">
        <v>-0.59206684047955416</v>
      </c>
      <c r="S1483" s="1">
        <v>-0.59206684047955416</v>
      </c>
      <c r="T1483" s="1">
        <v>-0.59206684047955416</v>
      </c>
      <c r="U1483" s="1">
        <v>-0.59206684047955416</v>
      </c>
      <c r="V1483" s="1">
        <v>-0.59206684047955416</v>
      </c>
      <c r="W1483" s="1">
        <v>-0.59206684047955416</v>
      </c>
      <c r="X1483" s="1">
        <v>-0.59206684047955416</v>
      </c>
      <c r="Y1483" s="1">
        <v>-0.59206684047955416</v>
      </c>
      <c r="Z1483" s="1">
        <v>0.63197462189349474</v>
      </c>
      <c r="AA1483" s="1">
        <v>1.039988442684511</v>
      </c>
      <c r="AB1483" s="1">
        <v>1.039988442684511</v>
      </c>
      <c r="AC1483" s="1">
        <v>1.039988442684511</v>
      </c>
      <c r="AD1483" s="1">
        <v>1.039988442684511</v>
      </c>
      <c r="AE1483" s="1">
        <v>1.039988442684511</v>
      </c>
      <c r="AF1483" s="1">
        <v>2.264032085109593</v>
      </c>
    </row>
    <row r="1484" spans="1:32" x14ac:dyDescent="0.25">
      <c r="A1484" t="s">
        <v>11</v>
      </c>
      <c r="B1484" t="s">
        <v>12</v>
      </c>
      <c r="C1484">
        <v>1</v>
      </c>
      <c r="D1484">
        <v>2050</v>
      </c>
      <c r="E1484" t="s">
        <v>22</v>
      </c>
      <c r="F1484" t="s">
        <v>27</v>
      </c>
      <c r="G1484" t="s">
        <v>25</v>
      </c>
      <c r="H1484" t="s">
        <v>12</v>
      </c>
      <c r="I1484" s="1">
        <v>6.1987940315263828</v>
      </c>
      <c r="J1484" s="1">
        <v>10.136214923665451</v>
      </c>
      <c r="K1484" s="1">
        <v>24.419255446668512</v>
      </c>
      <c r="L1484" s="1">
        <v>15.48266324955696</v>
      </c>
      <c r="M1484" s="1">
        <v>34.153192759281673</v>
      </c>
      <c r="N1484" s="1">
        <v>58.311209658696519</v>
      </c>
      <c r="O1484" s="1">
        <v>38.726569632022887</v>
      </c>
      <c r="P1484" s="1">
        <v>4.6598445023622359</v>
      </c>
      <c r="Q1484" s="1">
        <v>21.805276203467859</v>
      </c>
      <c r="R1484" s="1">
        <v>4.3981785295452838</v>
      </c>
      <c r="S1484" s="1">
        <v>9.9387148039072457</v>
      </c>
      <c r="T1484" s="1">
        <v>45.478402395552138</v>
      </c>
      <c r="U1484" s="1">
        <v>20.74686352808655</v>
      </c>
      <c r="V1484" s="1">
        <v>28.653793777142059</v>
      </c>
      <c r="W1484" s="1">
        <v>26.235527210337619</v>
      </c>
      <c r="X1484" s="1">
        <v>56.074343443960693</v>
      </c>
      <c r="Y1484" s="1">
        <v>24.043531643955209</v>
      </c>
      <c r="Z1484" s="1">
        <v>15.91588013764461</v>
      </c>
      <c r="AA1484" s="1">
        <v>34.732200644019208</v>
      </c>
      <c r="AB1484" s="1">
        <v>74.329357333309844</v>
      </c>
      <c r="AC1484" s="1">
        <v>54.572942810562793</v>
      </c>
      <c r="AD1484" s="1">
        <v>-11.054334775067231</v>
      </c>
      <c r="AE1484" s="1">
        <v>49.554065956103607</v>
      </c>
      <c r="AF1484" s="1">
        <v>65.017903288548709</v>
      </c>
    </row>
    <row r="1485" spans="1:32" x14ac:dyDescent="0.25">
      <c r="A1485" t="s">
        <v>11</v>
      </c>
      <c r="B1485" t="s">
        <v>12</v>
      </c>
      <c r="C1485">
        <v>1</v>
      </c>
      <c r="D1485">
        <v>2050</v>
      </c>
      <c r="E1485" t="s">
        <v>22</v>
      </c>
      <c r="F1485" t="s">
        <v>28</v>
      </c>
      <c r="G1485" t="s">
        <v>25</v>
      </c>
      <c r="H1485" t="s">
        <v>12</v>
      </c>
      <c r="I1485" s="1">
        <v>5.2252053189101124</v>
      </c>
      <c r="J1485" s="1">
        <v>3.8586401153512342</v>
      </c>
      <c r="K1485" s="1">
        <v>4.7623649001130852</v>
      </c>
      <c r="L1485" s="1">
        <v>-0.41967445783567692</v>
      </c>
      <c r="M1485" s="1">
        <v>15.74455420770173</v>
      </c>
      <c r="N1485" s="1">
        <v>13.38019303101701</v>
      </c>
      <c r="O1485" s="1">
        <v>11.16119388152118</v>
      </c>
      <c r="P1485" s="1">
        <v>-0.9884949424272369</v>
      </c>
      <c r="Q1485" s="1">
        <v>9.3593862538719499</v>
      </c>
      <c r="R1485" s="1">
        <v>7.6739346030562556</v>
      </c>
      <c r="S1485" s="1">
        <v>1.360565288213895</v>
      </c>
      <c r="T1485" s="1">
        <v>22.913431560659411</v>
      </c>
      <c r="U1485" s="1">
        <v>6.053474775682548</v>
      </c>
      <c r="V1485" s="1">
        <v>2.472586156108231</v>
      </c>
      <c r="W1485" s="1">
        <v>8.8726602052440846</v>
      </c>
      <c r="X1485" s="1">
        <v>8.8368233811188279</v>
      </c>
      <c r="Y1485" s="1">
        <v>11.94317416879392</v>
      </c>
      <c r="Z1485" s="1">
        <v>13.743585339934841</v>
      </c>
      <c r="AA1485" s="1">
        <v>14.490221966533881</v>
      </c>
      <c r="AB1485" s="1">
        <v>4.634622967095213</v>
      </c>
      <c r="AC1485" s="1">
        <v>3.5461536737886199</v>
      </c>
      <c r="AD1485" s="1">
        <v>-2.5046658586745751</v>
      </c>
      <c r="AE1485" s="1">
        <v>7.8424603935736776</v>
      </c>
      <c r="AF1485" s="1">
        <v>6.4299556746021658</v>
      </c>
    </row>
    <row r="1486" spans="1:32" x14ac:dyDescent="0.25">
      <c r="A1486" t="s">
        <v>11</v>
      </c>
      <c r="B1486" t="s">
        <v>12</v>
      </c>
      <c r="C1486">
        <v>2</v>
      </c>
      <c r="D1486">
        <v>2050</v>
      </c>
      <c r="E1486" t="s">
        <v>22</v>
      </c>
      <c r="F1486" t="s">
        <v>27</v>
      </c>
      <c r="G1486" t="s">
        <v>25</v>
      </c>
      <c r="H1486" t="s">
        <v>12</v>
      </c>
      <c r="I1486" s="1">
        <v>6.5980312381188728</v>
      </c>
      <c r="J1486" s="1">
        <v>6.1958086677512449</v>
      </c>
      <c r="K1486" s="1">
        <v>5.7415777862390387</v>
      </c>
      <c r="L1486" s="1">
        <v>5.4848371859042757</v>
      </c>
      <c r="M1486" s="1">
        <v>5.3819877121598676</v>
      </c>
      <c r="N1486" s="1">
        <v>5.2853139714867146</v>
      </c>
      <c r="O1486" s="1">
        <v>3.057572678377094</v>
      </c>
      <c r="P1486" s="1">
        <v>3.896997858960153</v>
      </c>
      <c r="Q1486" s="1">
        <v>4.3433450169341183</v>
      </c>
      <c r="R1486" s="1">
        <v>4.647073278594906</v>
      </c>
      <c r="S1486" s="1">
        <v>4.4879163985757691</v>
      </c>
      <c r="T1486" s="1">
        <v>4.5361761504078029</v>
      </c>
      <c r="U1486" s="1">
        <v>4.6625830059987194</v>
      </c>
      <c r="V1486" s="1">
        <v>4.6887316065095819</v>
      </c>
      <c r="W1486" s="1">
        <v>4.5387389024446829</v>
      </c>
      <c r="X1486" s="1">
        <v>4.3829867836782368</v>
      </c>
      <c r="Y1486" s="1">
        <v>4.5505208291880503</v>
      </c>
      <c r="Z1486" s="1">
        <v>4.5397959297895563</v>
      </c>
      <c r="AA1486" s="1">
        <v>4.4689407391260154</v>
      </c>
      <c r="AB1486" s="1">
        <v>4.5573277126847618</v>
      </c>
      <c r="AC1486" s="1">
        <v>4.5977880261327178</v>
      </c>
      <c r="AD1486" s="1">
        <v>4.7164610407645711</v>
      </c>
      <c r="AE1486" s="1">
        <v>7.082139864659168</v>
      </c>
      <c r="AF1486" s="1">
        <v>6.9742659738517547</v>
      </c>
    </row>
    <row r="1487" spans="1:32" x14ac:dyDescent="0.25">
      <c r="A1487" t="s">
        <v>11</v>
      </c>
      <c r="B1487" t="s">
        <v>12</v>
      </c>
      <c r="C1487">
        <v>2</v>
      </c>
      <c r="D1487">
        <v>2050</v>
      </c>
      <c r="E1487" t="s">
        <v>22</v>
      </c>
      <c r="F1487" t="s">
        <v>28</v>
      </c>
      <c r="G1487" t="s">
        <v>25</v>
      </c>
      <c r="H1487" t="s">
        <v>12</v>
      </c>
      <c r="I1487" s="1">
        <v>-82.715593599073429</v>
      </c>
      <c r="J1487" s="1">
        <v>-107.54042835704131</v>
      </c>
      <c r="K1487" s="1">
        <v>-118.53030577330171</v>
      </c>
      <c r="L1487" s="1">
        <v>-108.16511390218299</v>
      </c>
      <c r="M1487" s="1">
        <v>-115.9384494986537</v>
      </c>
      <c r="N1487" s="1">
        <v>-118.6107045492957</v>
      </c>
      <c r="O1487" s="1">
        <v>-102.7987453483601</v>
      </c>
      <c r="P1487" s="1">
        <v>-15.993175221694949</v>
      </c>
      <c r="Q1487" s="1">
        <v>51.336915624831207</v>
      </c>
      <c r="R1487" s="1">
        <v>74.736570427142325</v>
      </c>
      <c r="S1487" s="1">
        <v>58.749625967282917</v>
      </c>
      <c r="T1487" s="1">
        <v>78.256114867604836</v>
      </c>
      <c r="U1487" s="1">
        <v>69.446031669047883</v>
      </c>
      <c r="V1487" s="1">
        <v>71.536967342278473</v>
      </c>
      <c r="W1487" s="1">
        <v>36.910449822385509</v>
      </c>
      <c r="X1487" s="1">
        <v>9.3314085170094732</v>
      </c>
      <c r="Y1487" s="1">
        <v>20.758665753228168</v>
      </c>
      <c r="Z1487" s="1">
        <v>25.214601574559001</v>
      </c>
      <c r="AA1487" s="1">
        <v>15.19084788176623</v>
      </c>
      <c r="AB1487" s="1">
        <v>-2.8337990087396472</v>
      </c>
      <c r="AC1487" s="1">
        <v>-11.062696126415821</v>
      </c>
      <c r="AD1487" s="1">
        <v>-7.6966043131737338</v>
      </c>
      <c r="AE1487" s="1">
        <v>-36.910933447796111</v>
      </c>
      <c r="AF1487" s="1">
        <v>-49.961953741511458</v>
      </c>
    </row>
    <row r="1488" spans="1:32" x14ac:dyDescent="0.25">
      <c r="A1488" t="s">
        <v>11</v>
      </c>
      <c r="B1488" t="s">
        <v>12</v>
      </c>
      <c r="C1488">
        <v>3</v>
      </c>
      <c r="D1488">
        <v>2050</v>
      </c>
      <c r="E1488" t="s">
        <v>22</v>
      </c>
      <c r="F1488" t="s">
        <v>27</v>
      </c>
      <c r="G1488" t="s">
        <v>25</v>
      </c>
      <c r="H1488" t="s">
        <v>12</v>
      </c>
      <c r="I1488" s="1">
        <v>41.97194772607169</v>
      </c>
      <c r="J1488" s="1">
        <v>38.492862087527783</v>
      </c>
      <c r="K1488" s="1">
        <v>36.273756436383159</v>
      </c>
      <c r="L1488" s="1">
        <v>34.784040505020378</v>
      </c>
      <c r="M1488" s="1">
        <v>34.637316025020382</v>
      </c>
      <c r="N1488" s="1">
        <v>36.750977400394667</v>
      </c>
      <c r="O1488" s="1">
        <v>41.615074898228762</v>
      </c>
      <c r="P1488" s="1">
        <v>51.574896473601143</v>
      </c>
      <c r="Q1488" s="1">
        <v>53.765047546502018</v>
      </c>
      <c r="R1488" s="1">
        <v>52.922023608227001</v>
      </c>
      <c r="S1488" s="1">
        <v>52.727245611490062</v>
      </c>
      <c r="T1488" s="1">
        <v>56.041080248649152</v>
      </c>
      <c r="U1488" s="1">
        <v>56.143145288649151</v>
      </c>
      <c r="V1488" s="1">
        <v>56.286865928649163</v>
      </c>
      <c r="W1488" s="1">
        <v>53.521307684786201</v>
      </c>
      <c r="X1488" s="1">
        <v>50.720643433418608</v>
      </c>
      <c r="Y1488" s="1">
        <v>47.466951367027207</v>
      </c>
      <c r="Z1488" s="1">
        <v>47.399299447027218</v>
      </c>
      <c r="AA1488" s="1">
        <v>47.275693447027223</v>
      </c>
      <c r="AB1488" s="1">
        <v>47.490548647027218</v>
      </c>
      <c r="AC1488" s="1">
        <v>47.532264727027218</v>
      </c>
      <c r="AD1488" s="1">
        <v>47.481542167027207</v>
      </c>
      <c r="AE1488" s="1">
        <v>49.560899406444008</v>
      </c>
      <c r="AF1488" s="1">
        <v>46.964855067339073</v>
      </c>
    </row>
    <row r="1489" spans="1:32" x14ac:dyDescent="0.25">
      <c r="A1489" t="s">
        <v>11</v>
      </c>
      <c r="B1489" t="s">
        <v>12</v>
      </c>
      <c r="C1489">
        <v>3</v>
      </c>
      <c r="D1489">
        <v>2050</v>
      </c>
      <c r="E1489" t="s">
        <v>22</v>
      </c>
      <c r="F1489" t="s">
        <v>28</v>
      </c>
      <c r="G1489" t="s">
        <v>25</v>
      </c>
      <c r="H1489" t="s">
        <v>12</v>
      </c>
      <c r="I1489" s="1">
        <v>-21.41252098959826</v>
      </c>
      <c r="J1489" s="1">
        <v>-21.41252098959826</v>
      </c>
      <c r="K1489" s="1">
        <v>-24.858674105794641</v>
      </c>
      <c r="L1489" s="1">
        <v>-28.30482722199104</v>
      </c>
      <c r="M1489" s="1">
        <v>-28.30482722199104</v>
      </c>
      <c r="N1489" s="1">
        <v>-28.30482722199104</v>
      </c>
      <c r="O1489" s="1">
        <v>-11.28614031949777</v>
      </c>
      <c r="P1489" s="1">
        <v>2.3394188193716579</v>
      </c>
      <c r="Q1489" s="1">
        <v>7.4291303681937286</v>
      </c>
      <c r="R1489" s="1">
        <v>7.4291303681937286</v>
      </c>
      <c r="S1489" s="1">
        <v>6.7929057508683233</v>
      </c>
      <c r="T1489" s="1">
        <v>9.5498145539972086</v>
      </c>
      <c r="U1489" s="1">
        <v>12.942947974451499</v>
      </c>
      <c r="V1489" s="1">
        <v>13.340595513409159</v>
      </c>
      <c r="W1489" s="1">
        <v>7.4821443474026719</v>
      </c>
      <c r="X1489" s="1">
        <v>5.8385858849256422</v>
      </c>
      <c r="Y1489" s="1">
        <v>-0.94768101568563057</v>
      </c>
      <c r="Z1489" s="1">
        <v>-0.94768101568563057</v>
      </c>
      <c r="AA1489" s="1">
        <v>-0.94768101568563057</v>
      </c>
      <c r="AB1489" s="1">
        <v>-0.94768101568563057</v>
      </c>
      <c r="AC1489" s="1">
        <v>-6.0373982511895088</v>
      </c>
      <c r="AD1489" s="1">
        <v>-7.7339706630241336</v>
      </c>
      <c r="AE1489" s="1">
        <v>-21.62457690643404</v>
      </c>
      <c r="AF1489" s="1">
        <v>-21.62457690643404</v>
      </c>
    </row>
    <row r="1490" spans="1:32" x14ac:dyDescent="0.25">
      <c r="A1490" t="s">
        <v>11</v>
      </c>
      <c r="B1490" t="s">
        <v>12</v>
      </c>
      <c r="C1490">
        <v>4</v>
      </c>
      <c r="D1490">
        <v>2050</v>
      </c>
      <c r="E1490" t="s">
        <v>22</v>
      </c>
      <c r="F1490" t="s">
        <v>27</v>
      </c>
      <c r="G1490" t="s">
        <v>25</v>
      </c>
      <c r="H1490" t="s">
        <v>12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</row>
    <row r="1491" spans="1:32" x14ac:dyDescent="0.25">
      <c r="A1491" t="s">
        <v>11</v>
      </c>
      <c r="B1491" t="s">
        <v>12</v>
      </c>
      <c r="C1491">
        <v>4</v>
      </c>
      <c r="D1491">
        <v>2050</v>
      </c>
      <c r="E1491" t="s">
        <v>22</v>
      </c>
      <c r="F1491" t="s">
        <v>28</v>
      </c>
      <c r="G1491" t="s">
        <v>25</v>
      </c>
      <c r="H1491" t="s">
        <v>12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</row>
    <row r="1492" spans="1:32" x14ac:dyDescent="0.25">
      <c r="A1492" t="s">
        <v>11</v>
      </c>
      <c r="B1492" t="s">
        <v>12</v>
      </c>
      <c r="C1492">
        <v>5</v>
      </c>
      <c r="D1492">
        <v>2050</v>
      </c>
      <c r="E1492" t="s">
        <v>22</v>
      </c>
      <c r="F1492" t="s">
        <v>27</v>
      </c>
      <c r="G1492" t="s">
        <v>25</v>
      </c>
      <c r="H1492" t="s">
        <v>12</v>
      </c>
      <c r="I1492" s="1">
        <v>22.158875172165541</v>
      </c>
      <c r="J1492" s="1">
        <v>22.158875172165541</v>
      </c>
      <c r="K1492" s="1">
        <v>22.158875172165541</v>
      </c>
      <c r="L1492" s="1">
        <v>22.158875172165541</v>
      </c>
      <c r="M1492" s="1">
        <v>22.158875172165541</v>
      </c>
      <c r="N1492" s="1">
        <v>22.158875172165541</v>
      </c>
      <c r="O1492" s="1">
        <v>22.158875172165541</v>
      </c>
      <c r="P1492" s="1">
        <v>22.158875172165541</v>
      </c>
      <c r="Q1492" s="1">
        <v>22.158875172165541</v>
      </c>
      <c r="R1492" s="1">
        <v>22.158875172165541</v>
      </c>
      <c r="S1492" s="1">
        <v>22.158875172165541</v>
      </c>
      <c r="T1492" s="1">
        <v>22.158875172165541</v>
      </c>
      <c r="U1492" s="1">
        <v>22.158875172165541</v>
      </c>
      <c r="V1492" s="1">
        <v>22.158875172165541</v>
      </c>
      <c r="W1492" s="1">
        <v>22.158875172165541</v>
      </c>
      <c r="X1492" s="1">
        <v>22.158875172165541</v>
      </c>
      <c r="Y1492" s="1">
        <v>22.158875172165541</v>
      </c>
      <c r="Z1492" s="1">
        <v>22.158875172165541</v>
      </c>
      <c r="AA1492" s="1">
        <v>22.158875172165541</v>
      </c>
      <c r="AB1492" s="1">
        <v>22.158875172165541</v>
      </c>
      <c r="AC1492" s="1">
        <v>22.158875172165541</v>
      </c>
      <c r="AD1492" s="1">
        <v>22.158875172165541</v>
      </c>
      <c r="AE1492" s="1">
        <v>22.158875172165541</v>
      </c>
      <c r="AF1492" s="1">
        <v>22.158875172165541</v>
      </c>
    </row>
    <row r="1493" spans="1:32" x14ac:dyDescent="0.25">
      <c r="A1493" t="s">
        <v>11</v>
      </c>
      <c r="B1493" t="s">
        <v>12</v>
      </c>
      <c r="C1493">
        <v>5</v>
      </c>
      <c r="D1493">
        <v>2050</v>
      </c>
      <c r="E1493" t="s">
        <v>22</v>
      </c>
      <c r="F1493" t="s">
        <v>28</v>
      </c>
      <c r="G1493" t="s">
        <v>25</v>
      </c>
      <c r="H1493" t="s">
        <v>12</v>
      </c>
      <c r="I1493" s="1">
        <v>1.2384326425079091</v>
      </c>
      <c r="J1493" s="1">
        <v>1.2384326425079091</v>
      </c>
      <c r="K1493" s="1">
        <v>1.2384326425079091</v>
      </c>
      <c r="L1493" s="1">
        <v>1.2384326425079091</v>
      </c>
      <c r="M1493" s="1">
        <v>1.2384326425079091</v>
      </c>
      <c r="N1493" s="1">
        <v>1.2384326425079091</v>
      </c>
      <c r="O1493" s="1">
        <v>1.2384326425079091</v>
      </c>
      <c r="P1493" s="1">
        <v>1.2384326425079091</v>
      </c>
      <c r="Q1493" s="1">
        <v>1.2384326425079091</v>
      </c>
      <c r="R1493" s="1">
        <v>1.2384326425079091</v>
      </c>
      <c r="S1493" s="1">
        <v>1.2384326425079091</v>
      </c>
      <c r="T1493" s="1">
        <v>1.2384326425079091</v>
      </c>
      <c r="U1493" s="1">
        <v>1.2384326425079091</v>
      </c>
      <c r="V1493" s="1">
        <v>1.2384326425079091</v>
      </c>
      <c r="W1493" s="1">
        <v>1.2384326425079091</v>
      </c>
      <c r="X1493" s="1">
        <v>1.2384326425079091</v>
      </c>
      <c r="Y1493" s="1">
        <v>1.2384326425079091</v>
      </c>
      <c r="Z1493" s="1">
        <v>1.2384326425079091</v>
      </c>
      <c r="AA1493" s="1">
        <v>1.2384326425079091</v>
      </c>
      <c r="AB1493" s="1">
        <v>1.2384326425079091</v>
      </c>
      <c r="AC1493" s="1">
        <v>1.2384326425079091</v>
      </c>
      <c r="AD1493" s="1">
        <v>1.2384326425079091</v>
      </c>
      <c r="AE1493" s="1">
        <v>1.2384326425079091</v>
      </c>
      <c r="AF1493" s="1">
        <v>1.2384326425079091</v>
      </c>
    </row>
    <row r="1494" spans="1:32" x14ac:dyDescent="0.25">
      <c r="A1494" t="s">
        <v>11</v>
      </c>
      <c r="B1494" t="s">
        <v>12</v>
      </c>
      <c r="C1494">
        <v>6</v>
      </c>
      <c r="D1494">
        <v>2050</v>
      </c>
      <c r="E1494" t="s">
        <v>22</v>
      </c>
      <c r="F1494" t="s">
        <v>27</v>
      </c>
      <c r="G1494" t="s">
        <v>25</v>
      </c>
      <c r="H1494" t="s">
        <v>12</v>
      </c>
      <c r="I1494" s="1">
        <v>-101.088668649968</v>
      </c>
      <c r="J1494" s="1">
        <v>-86.779535572756146</v>
      </c>
      <c r="K1494" s="1">
        <v>-56.260661551439242</v>
      </c>
      <c r="L1494" s="1">
        <v>-53.301344486823318</v>
      </c>
      <c r="M1494" s="1">
        <v>-51.637876309948368</v>
      </c>
      <c r="N1494" s="1">
        <v>-52.723698463827219</v>
      </c>
      <c r="O1494" s="1">
        <v>-38.912023795465331</v>
      </c>
      <c r="P1494" s="1">
        <v>-19.209898070429219</v>
      </c>
      <c r="Q1494" s="1">
        <v>-5.1256926545162003</v>
      </c>
      <c r="R1494" s="1">
        <v>5.5430587304482426</v>
      </c>
      <c r="S1494" s="1">
        <v>9.2933330309390509</v>
      </c>
      <c r="T1494" s="1">
        <v>16.165507233024769</v>
      </c>
      <c r="U1494" s="1">
        <v>25.29277377969953</v>
      </c>
      <c r="V1494" s="1">
        <v>26.677857114382071</v>
      </c>
      <c r="W1494" s="1">
        <v>22.65038570086644</v>
      </c>
      <c r="X1494" s="1">
        <v>10.927009719857841</v>
      </c>
      <c r="Y1494" s="1">
        <v>11.416672206992001</v>
      </c>
      <c r="Z1494" s="1">
        <v>11.66423008594408</v>
      </c>
      <c r="AA1494" s="1">
        <v>14.762190706029021</v>
      </c>
      <c r="AB1494" s="1">
        <v>11.728049227500851</v>
      </c>
      <c r="AC1494" s="1">
        <v>8.7344837720180557</v>
      </c>
      <c r="AD1494" s="1">
        <v>17.891464009380861</v>
      </c>
      <c r="AE1494" s="1">
        <v>23.629037170477069</v>
      </c>
      <c r="AF1494" s="1">
        <v>-6.18208687061317</v>
      </c>
    </row>
    <row r="1495" spans="1:32" x14ac:dyDescent="0.25">
      <c r="A1495" t="s">
        <v>11</v>
      </c>
      <c r="B1495" t="s">
        <v>12</v>
      </c>
      <c r="C1495">
        <v>6</v>
      </c>
      <c r="D1495">
        <v>2050</v>
      </c>
      <c r="E1495" t="s">
        <v>22</v>
      </c>
      <c r="F1495" t="s">
        <v>28</v>
      </c>
      <c r="G1495" t="s">
        <v>25</v>
      </c>
      <c r="H1495" t="s">
        <v>12</v>
      </c>
      <c r="I1495" s="1">
        <v>-2.4777839899637102</v>
      </c>
      <c r="J1495" s="1">
        <v>-2.223551296336411</v>
      </c>
      <c r="K1495" s="1">
        <v>-2.4233055998895501</v>
      </c>
      <c r="L1495" s="1">
        <v>-1.9602388378241751</v>
      </c>
      <c r="M1495" s="1">
        <v>-2.141833648502895</v>
      </c>
      <c r="N1495" s="1">
        <v>-2.2326310612213471</v>
      </c>
      <c r="O1495" s="1">
        <v>-2.5958206456833341</v>
      </c>
      <c r="P1495" s="1">
        <v>-1.9693185584345649</v>
      </c>
      <c r="Q1495" s="1">
        <v>-2.241710781831737</v>
      </c>
      <c r="R1495" s="1">
        <v>-2.1418336042283501</v>
      </c>
      <c r="S1495" s="1">
        <v>-2.4233055629940941</v>
      </c>
      <c r="T1495" s="1">
        <v>-2.695697830665813</v>
      </c>
      <c r="U1495" s="1">
        <v>-2.0419564856576899</v>
      </c>
      <c r="V1495" s="1">
        <v>-1.9602388525823571</v>
      </c>
      <c r="W1495" s="1">
        <v>-2.1055146258586048</v>
      </c>
      <c r="X1495" s="1">
        <v>-2.2689499953165448</v>
      </c>
      <c r="Y1495" s="1">
        <v>-2.1055146332376959</v>
      </c>
      <c r="Z1495" s="1">
        <v>-1.9511591024556021</v>
      </c>
      <c r="AA1495" s="1">
        <v>-1.969318536297292</v>
      </c>
      <c r="AB1495" s="1">
        <v>-1.7241655485222001</v>
      </c>
      <c r="AC1495" s="1">
        <v>-2.0328767133936618</v>
      </c>
      <c r="AD1495" s="1">
        <v>-2.1599930971027672</v>
      </c>
      <c r="AE1495" s="1">
        <v>-2.287109443916417</v>
      </c>
      <c r="AF1495" s="1">
        <v>-2.3052689810653808</v>
      </c>
    </row>
    <row r="1496" spans="1:32" x14ac:dyDescent="0.25">
      <c r="A1496" t="s">
        <v>11</v>
      </c>
      <c r="B1496" t="s">
        <v>12</v>
      </c>
      <c r="C1496">
        <v>7</v>
      </c>
      <c r="D1496">
        <v>2050</v>
      </c>
      <c r="E1496" t="s">
        <v>22</v>
      </c>
      <c r="F1496" t="s">
        <v>27</v>
      </c>
      <c r="G1496" t="s">
        <v>25</v>
      </c>
      <c r="H1496" t="s">
        <v>12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</row>
    <row r="1497" spans="1:32" x14ac:dyDescent="0.25">
      <c r="A1497" t="s">
        <v>11</v>
      </c>
      <c r="B1497" t="s">
        <v>12</v>
      </c>
      <c r="C1497">
        <v>7</v>
      </c>
      <c r="D1497">
        <v>2050</v>
      </c>
      <c r="E1497" t="s">
        <v>22</v>
      </c>
      <c r="F1497" t="s">
        <v>28</v>
      </c>
      <c r="G1497" t="s">
        <v>25</v>
      </c>
      <c r="H1497" t="s">
        <v>12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</row>
    <row r="1498" spans="1:32" x14ac:dyDescent="0.25">
      <c r="A1498" t="s">
        <v>11</v>
      </c>
      <c r="B1498" t="s">
        <v>12</v>
      </c>
      <c r="C1498">
        <v>8</v>
      </c>
      <c r="D1498">
        <v>2050</v>
      </c>
      <c r="E1498" t="s">
        <v>22</v>
      </c>
      <c r="F1498" t="s">
        <v>27</v>
      </c>
      <c r="G1498" t="s">
        <v>25</v>
      </c>
      <c r="H1498" t="s">
        <v>12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</row>
    <row r="1499" spans="1:32" x14ac:dyDescent="0.25">
      <c r="A1499" t="s">
        <v>11</v>
      </c>
      <c r="B1499" t="s">
        <v>12</v>
      </c>
      <c r="C1499">
        <v>8</v>
      </c>
      <c r="D1499">
        <v>2050</v>
      </c>
      <c r="E1499" t="s">
        <v>22</v>
      </c>
      <c r="F1499" t="s">
        <v>28</v>
      </c>
      <c r="G1499" t="s">
        <v>25</v>
      </c>
      <c r="H1499" t="s">
        <v>12</v>
      </c>
      <c r="I1499" s="1">
        <v>29.054699041844959</v>
      </c>
      <c r="J1499" s="1">
        <v>29.1787512070484</v>
      </c>
      <c r="K1499" s="1">
        <v>29.427013470352399</v>
      </c>
      <c r="L1499" s="1">
        <v>29.481349329485479</v>
      </c>
      <c r="M1499" s="1">
        <v>29.552126506943829</v>
      </c>
      <c r="N1499" s="1">
        <v>29.65267613732394</v>
      </c>
      <c r="O1499" s="1">
        <v>29.265765478556709</v>
      </c>
      <c r="P1499" s="1">
        <v>28.010619275798138</v>
      </c>
      <c r="Q1499" s="1">
        <v>27.820609597910359</v>
      </c>
      <c r="R1499" s="1">
        <v>27.758238243343069</v>
      </c>
      <c r="S1499" s="1">
        <v>27.782016885383619</v>
      </c>
      <c r="T1499" s="1">
        <v>27.610217914195591</v>
      </c>
      <c r="U1499" s="1">
        <v>27.393349364916869</v>
      </c>
      <c r="V1499" s="1">
        <v>27.482664005488569</v>
      </c>
      <c r="W1499" s="1">
        <v>27.626527440108301</v>
      </c>
      <c r="X1499" s="1">
        <v>27.95590056610229</v>
      </c>
      <c r="Y1499" s="1">
        <v>28.030844983355941</v>
      </c>
      <c r="Z1499" s="1">
        <v>27.97082573346928</v>
      </c>
      <c r="AA1499" s="1">
        <v>28.02114956251398</v>
      </c>
      <c r="AB1499" s="1">
        <v>28.150436373129569</v>
      </c>
      <c r="AC1499" s="1">
        <v>28.134618071470229</v>
      </c>
      <c r="AD1499" s="1">
        <v>28.03302989772039</v>
      </c>
      <c r="AE1499" s="1">
        <v>28.25563520942546</v>
      </c>
      <c r="AF1499" s="1">
        <v>28.486349538417411</v>
      </c>
    </row>
    <row r="1500" spans="1:32" x14ac:dyDescent="0.25">
      <c r="A1500" t="s">
        <v>11</v>
      </c>
      <c r="B1500" t="s">
        <v>12</v>
      </c>
      <c r="C1500">
        <v>9</v>
      </c>
      <c r="D1500">
        <v>2050</v>
      </c>
      <c r="E1500" t="s">
        <v>22</v>
      </c>
      <c r="F1500" t="s">
        <v>27</v>
      </c>
      <c r="G1500" t="s">
        <v>25</v>
      </c>
      <c r="H1500" t="s">
        <v>12</v>
      </c>
      <c r="I1500" s="1">
        <v>166.91480614586089</v>
      </c>
      <c r="J1500" s="1">
        <v>106.9490069433603</v>
      </c>
      <c r="K1500" s="1">
        <v>148.17305615066161</v>
      </c>
      <c r="L1500" s="1">
        <v>137.05676286075271</v>
      </c>
      <c r="M1500" s="1">
        <v>155.79725883835729</v>
      </c>
      <c r="N1500" s="1">
        <v>57.871212488389453</v>
      </c>
      <c r="O1500" s="1">
        <v>-119.2521803150498</v>
      </c>
      <c r="P1500" s="1">
        <v>10.230215754325471</v>
      </c>
      <c r="Q1500" s="1">
        <v>68.468761126233659</v>
      </c>
      <c r="R1500" s="1">
        <v>165.0708986552817</v>
      </c>
      <c r="S1500" s="1">
        <v>160.4026466926623</v>
      </c>
      <c r="T1500" s="1">
        <v>89.400646098196361</v>
      </c>
      <c r="U1500" s="1">
        <v>74.430296185444504</v>
      </c>
      <c r="V1500" s="1">
        <v>90.548261360398712</v>
      </c>
      <c r="W1500" s="1">
        <v>79.538309668631328</v>
      </c>
      <c r="X1500" s="1">
        <v>94.202862602163862</v>
      </c>
      <c r="Y1500" s="1">
        <v>130.89750227697681</v>
      </c>
      <c r="Z1500" s="1">
        <v>135.35446090835421</v>
      </c>
      <c r="AA1500" s="1">
        <v>139.5424140787791</v>
      </c>
      <c r="AB1500" s="1">
        <v>137.22187142374429</v>
      </c>
      <c r="AC1500" s="1">
        <v>88.898623097849566</v>
      </c>
      <c r="AD1500" s="1">
        <v>100.1890454428806</v>
      </c>
      <c r="AE1500" s="1">
        <v>108.5916658275431</v>
      </c>
      <c r="AF1500" s="1">
        <v>110.66422480198</v>
      </c>
    </row>
    <row r="1501" spans="1:32" x14ac:dyDescent="0.25">
      <c r="A1501" t="s">
        <v>11</v>
      </c>
      <c r="B1501" t="s">
        <v>12</v>
      </c>
      <c r="C1501">
        <v>9</v>
      </c>
      <c r="D1501">
        <v>2050</v>
      </c>
      <c r="E1501" t="s">
        <v>22</v>
      </c>
      <c r="F1501" t="s">
        <v>28</v>
      </c>
      <c r="G1501" t="s">
        <v>25</v>
      </c>
      <c r="H1501" t="s">
        <v>12</v>
      </c>
      <c r="I1501" s="1">
        <v>35.044071798655573</v>
      </c>
      <c r="J1501" s="1">
        <v>31.44511338283052</v>
      </c>
      <c r="K1501" s="1">
        <v>27.05794968037123</v>
      </c>
      <c r="L1501" s="1">
        <v>27.835442631790009</v>
      </c>
      <c r="M1501" s="1">
        <v>26.292226866301132</v>
      </c>
      <c r="N1501" s="1">
        <v>29.724783990335201</v>
      </c>
      <c r="O1501" s="1">
        <v>32.079346323539767</v>
      </c>
      <c r="P1501" s="1">
        <v>26.0152185256084</v>
      </c>
      <c r="Q1501" s="1">
        <v>18.38609934601407</v>
      </c>
      <c r="R1501" s="1">
        <v>13.66841491426932</v>
      </c>
      <c r="S1501" s="1">
        <v>17.577411464920338</v>
      </c>
      <c r="T1501" s="1">
        <v>19.705409086755921</v>
      </c>
      <c r="U1501" s="1">
        <v>18.75836848909324</v>
      </c>
      <c r="V1501" s="1">
        <v>18.550756926785571</v>
      </c>
      <c r="W1501" s="1">
        <v>23.051186355084109</v>
      </c>
      <c r="X1501" s="1">
        <v>25.377842939597372</v>
      </c>
      <c r="Y1501" s="1">
        <v>27.263667286826429</v>
      </c>
      <c r="Z1501" s="1">
        <v>33.515618587124898</v>
      </c>
      <c r="AA1501" s="1">
        <v>32.659558289374921</v>
      </c>
      <c r="AB1501" s="1">
        <v>31.148818159860749</v>
      </c>
      <c r="AC1501" s="1">
        <v>33.800050072364989</v>
      </c>
      <c r="AD1501" s="1">
        <v>30.863697059811379</v>
      </c>
      <c r="AE1501" s="1">
        <v>33.373058037100222</v>
      </c>
      <c r="AF1501" s="1">
        <v>34.273082106156508</v>
      </c>
    </row>
    <row r="1502" spans="1:32" x14ac:dyDescent="0.25">
      <c r="A1502" t="s">
        <v>11</v>
      </c>
      <c r="B1502" t="s">
        <v>12</v>
      </c>
      <c r="C1502">
        <v>10</v>
      </c>
      <c r="D1502">
        <v>2050</v>
      </c>
      <c r="E1502" t="s">
        <v>22</v>
      </c>
      <c r="F1502" t="s">
        <v>27</v>
      </c>
      <c r="G1502" t="s">
        <v>25</v>
      </c>
      <c r="H1502" t="s">
        <v>12</v>
      </c>
      <c r="I1502" s="1">
        <v>8.7859299408064437</v>
      </c>
      <c r="J1502" s="1">
        <v>7.9849341122869362</v>
      </c>
      <c r="K1502" s="1">
        <v>7.4651832515069776</v>
      </c>
      <c r="L1502" s="1">
        <v>6.8283121252981456</v>
      </c>
      <c r="M1502" s="1">
        <v>6.7269827753135916</v>
      </c>
      <c r="N1502" s="1">
        <v>6.6327101586274324</v>
      </c>
      <c r="O1502" s="1">
        <v>4.2182372527155758</v>
      </c>
      <c r="P1502" s="1">
        <v>6.0497425115956833</v>
      </c>
      <c r="Q1502" s="1">
        <v>6.9416005447610356</v>
      </c>
      <c r="R1502" s="1">
        <v>7.306366651885968</v>
      </c>
      <c r="S1502" s="1">
        <v>7.147715806559586</v>
      </c>
      <c r="T1502" s="1">
        <v>7.3645043860108643</v>
      </c>
      <c r="U1502" s="1">
        <v>7.1858525733821912</v>
      </c>
      <c r="V1502" s="1">
        <v>7.1917970450138142</v>
      </c>
      <c r="W1502" s="1">
        <v>6.1839861837131451</v>
      </c>
      <c r="X1502" s="1">
        <v>6.3593247990842254</v>
      </c>
      <c r="Y1502" s="1">
        <v>7.371220086933433</v>
      </c>
      <c r="Z1502" s="1">
        <v>7.7272600966645317</v>
      </c>
      <c r="AA1502" s="1">
        <v>6.1872032632528633</v>
      </c>
      <c r="AB1502" s="1">
        <v>6.6551499551606028</v>
      </c>
      <c r="AC1502" s="1">
        <v>6.2641472948723438</v>
      </c>
      <c r="AD1502" s="1">
        <v>6.5307969421279459</v>
      </c>
      <c r="AE1502" s="1">
        <v>9.3361234392143313</v>
      </c>
      <c r="AF1502" s="1">
        <v>9.0652028152024933</v>
      </c>
    </row>
    <row r="1503" spans="1:32" x14ac:dyDescent="0.25">
      <c r="A1503" t="s">
        <v>11</v>
      </c>
      <c r="B1503" t="s">
        <v>12</v>
      </c>
      <c r="C1503">
        <v>10</v>
      </c>
      <c r="D1503">
        <v>2050</v>
      </c>
      <c r="E1503" t="s">
        <v>22</v>
      </c>
      <c r="F1503" t="s">
        <v>28</v>
      </c>
      <c r="G1503" t="s">
        <v>25</v>
      </c>
      <c r="H1503" t="s">
        <v>12</v>
      </c>
      <c r="I1503" s="1">
        <v>-2.0704750511326941</v>
      </c>
      <c r="J1503" s="1">
        <v>-2.655722124265576</v>
      </c>
      <c r="K1503" s="1">
        <v>-2.6794114724210201</v>
      </c>
      <c r="L1503" s="1">
        <v>-2.695697830665813</v>
      </c>
      <c r="M1503" s="1">
        <v>-2.666086090811393</v>
      </c>
      <c r="N1503" s="1">
        <v>-2.654735169163434</v>
      </c>
      <c r="O1503" s="1">
        <v>-2.1994044612899089</v>
      </c>
      <c r="P1503" s="1">
        <v>-1.3045776288921831</v>
      </c>
      <c r="Q1503" s="1">
        <v>-0.86786888506620552</v>
      </c>
      <c r="R1503" s="1">
        <v>-0.85086658202512921</v>
      </c>
      <c r="S1503" s="1">
        <v>-0.84434711306172072</v>
      </c>
      <c r="T1503" s="1">
        <v>-0.40521820868123909</v>
      </c>
      <c r="U1503" s="1">
        <v>-0.29094373106907301</v>
      </c>
      <c r="V1503" s="1">
        <v>-0.35517674698056673</v>
      </c>
      <c r="W1503" s="1">
        <v>-7.3791667654350482E-2</v>
      </c>
      <c r="X1503" s="1">
        <v>-0.56075897742240854</v>
      </c>
      <c r="Y1503" s="1">
        <v>-0.99136735678618593</v>
      </c>
      <c r="Z1503" s="1">
        <v>-0.96965219486143772</v>
      </c>
      <c r="AA1503" s="1">
        <v>-1.155189927868185</v>
      </c>
      <c r="AB1503" s="1">
        <v>-1.051968271413477</v>
      </c>
      <c r="AC1503" s="1">
        <v>-1.0697352272960849</v>
      </c>
      <c r="AD1503" s="1">
        <v>-0.86575875554086512</v>
      </c>
      <c r="AE1503" s="1">
        <v>-1.2850836905240619</v>
      </c>
      <c r="AF1503" s="1">
        <v>-1.722589048869368</v>
      </c>
    </row>
    <row r="1504" spans="1:32" x14ac:dyDescent="0.25">
      <c r="A1504" t="s">
        <v>11</v>
      </c>
      <c r="B1504" t="s">
        <v>12</v>
      </c>
      <c r="C1504">
        <v>11</v>
      </c>
      <c r="D1504">
        <v>2050</v>
      </c>
      <c r="E1504" t="s">
        <v>22</v>
      </c>
      <c r="F1504" t="s">
        <v>27</v>
      </c>
      <c r="G1504" t="s">
        <v>25</v>
      </c>
      <c r="H1504" t="s">
        <v>12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</row>
    <row r="1505" spans="1:32" x14ac:dyDescent="0.25">
      <c r="A1505" t="s">
        <v>11</v>
      </c>
      <c r="B1505" t="s">
        <v>12</v>
      </c>
      <c r="C1505">
        <v>11</v>
      </c>
      <c r="D1505">
        <v>2050</v>
      </c>
      <c r="E1505" t="s">
        <v>22</v>
      </c>
      <c r="F1505" t="s">
        <v>28</v>
      </c>
      <c r="G1505" t="s">
        <v>25</v>
      </c>
      <c r="H1505" t="s">
        <v>12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</row>
    <row r="1506" spans="1:32" x14ac:dyDescent="0.25">
      <c r="A1506" t="s">
        <v>11</v>
      </c>
      <c r="B1506" t="s">
        <v>12</v>
      </c>
      <c r="C1506">
        <v>12</v>
      </c>
      <c r="D1506">
        <v>2050</v>
      </c>
      <c r="E1506" t="s">
        <v>22</v>
      </c>
      <c r="F1506" t="s">
        <v>27</v>
      </c>
      <c r="G1506" t="s">
        <v>25</v>
      </c>
      <c r="H1506" t="s">
        <v>12</v>
      </c>
      <c r="I1506" s="1">
        <v>333.96636334723331</v>
      </c>
      <c r="J1506" s="1">
        <v>299.97775173131009</v>
      </c>
      <c r="K1506" s="1">
        <v>279.18730774300008</v>
      </c>
      <c r="L1506" s="1">
        <v>269.73934948330532</v>
      </c>
      <c r="M1506" s="1">
        <v>435.92205623435768</v>
      </c>
      <c r="N1506" s="1">
        <v>418.02466291393</v>
      </c>
      <c r="O1506" s="1">
        <v>277.7601767255498</v>
      </c>
      <c r="P1506" s="1">
        <v>362.00358157973329</v>
      </c>
      <c r="Q1506" s="1">
        <v>400.10583483119171</v>
      </c>
      <c r="R1506" s="1">
        <v>429.4810726463428</v>
      </c>
      <c r="S1506" s="1">
        <v>428.36255386159178</v>
      </c>
      <c r="T1506" s="1">
        <v>471.53305589889419</v>
      </c>
      <c r="U1506" s="1">
        <v>487.75639330803028</v>
      </c>
      <c r="V1506" s="1">
        <v>482.04016906086071</v>
      </c>
      <c r="W1506" s="1">
        <v>513.43573800050569</v>
      </c>
      <c r="X1506" s="1">
        <v>475.35024909965517</v>
      </c>
      <c r="Y1506" s="1">
        <v>454.27214210364548</v>
      </c>
      <c r="Z1506" s="1">
        <v>448.75262248059931</v>
      </c>
      <c r="AA1506" s="1">
        <v>431.91296989540501</v>
      </c>
      <c r="AB1506" s="1">
        <v>439.24026208885562</v>
      </c>
      <c r="AC1506" s="1">
        <v>430.41320886645542</v>
      </c>
      <c r="AD1506" s="1">
        <v>463.78169591849849</v>
      </c>
      <c r="AE1506" s="1">
        <v>447.87512230062828</v>
      </c>
      <c r="AF1506" s="1">
        <v>375.95321686695399</v>
      </c>
    </row>
    <row r="1507" spans="1:32" x14ac:dyDescent="0.25">
      <c r="A1507" t="s">
        <v>11</v>
      </c>
      <c r="B1507" t="s">
        <v>12</v>
      </c>
      <c r="C1507">
        <v>12</v>
      </c>
      <c r="D1507">
        <v>2050</v>
      </c>
      <c r="E1507" t="s">
        <v>22</v>
      </c>
      <c r="F1507" t="s">
        <v>28</v>
      </c>
      <c r="G1507" t="s">
        <v>25</v>
      </c>
      <c r="H1507" t="s">
        <v>12</v>
      </c>
      <c r="I1507" s="1">
        <v>-21.1509884535261</v>
      </c>
      <c r="J1507" s="1">
        <v>-29.270814158415071</v>
      </c>
      <c r="K1507" s="1">
        <v>-30.73782565468797</v>
      </c>
      <c r="L1507" s="1">
        <v>-29.88929942714087</v>
      </c>
      <c r="M1507" s="1">
        <v>-31.028493014889129</v>
      </c>
      <c r="N1507" s="1">
        <v>-32.348373967989751</v>
      </c>
      <c r="O1507" s="1">
        <v>-27.971087362688941</v>
      </c>
      <c r="P1507" s="1">
        <v>-11.63396592475852</v>
      </c>
      <c r="Q1507" s="1">
        <v>-0.4799455231432454</v>
      </c>
      <c r="R1507" s="1">
        <v>4.6437983289608429</v>
      </c>
      <c r="S1507" s="1">
        <v>4.2442070670525771</v>
      </c>
      <c r="T1507" s="1">
        <v>4.7509961778262904</v>
      </c>
      <c r="U1507" s="1">
        <v>6.9905248201392354</v>
      </c>
      <c r="V1507" s="1">
        <v>6.1562018233109317</v>
      </c>
      <c r="W1507" s="1">
        <v>1.742173319678505</v>
      </c>
      <c r="X1507" s="1">
        <v>0.96750749854034535</v>
      </c>
      <c r="Y1507" s="1">
        <v>0.62099936619469065</v>
      </c>
      <c r="Z1507" s="1">
        <v>-1.8911819155962111</v>
      </c>
      <c r="AA1507" s="1">
        <v>-2.747876161836849</v>
      </c>
      <c r="AB1507" s="1">
        <v>-2.0008416085628991</v>
      </c>
      <c r="AC1507" s="1">
        <v>-5.8915351310907864</v>
      </c>
      <c r="AD1507" s="1">
        <v>-2.1859398236165619</v>
      </c>
      <c r="AE1507" s="1">
        <v>-6.8810279912787511</v>
      </c>
      <c r="AF1507" s="1">
        <v>-10.279794646807259</v>
      </c>
    </row>
    <row r="1508" spans="1:32" x14ac:dyDescent="0.25">
      <c r="A1508" t="s">
        <v>11</v>
      </c>
      <c r="B1508" t="s">
        <v>12</v>
      </c>
      <c r="C1508">
        <v>13</v>
      </c>
      <c r="D1508">
        <v>2050</v>
      </c>
      <c r="E1508" t="s">
        <v>22</v>
      </c>
      <c r="F1508" t="s">
        <v>27</v>
      </c>
      <c r="G1508" t="s">
        <v>25</v>
      </c>
      <c r="H1508" t="s">
        <v>12</v>
      </c>
      <c r="I1508" s="1">
        <v>15.41821195789168</v>
      </c>
      <c r="J1508" s="1">
        <v>14.44908447332871</v>
      </c>
      <c r="K1508" s="1">
        <v>13.084401073029071</v>
      </c>
      <c r="L1508" s="1">
        <v>13.425024889133111</v>
      </c>
      <c r="M1508" s="1">
        <v>13.41841308210819</v>
      </c>
      <c r="N1508" s="1">
        <v>13.989787882639931</v>
      </c>
      <c r="O1508" s="1">
        <v>16.011558746304839</v>
      </c>
      <c r="P1508" s="1">
        <v>19.738658328514731</v>
      </c>
      <c r="Q1508" s="1">
        <v>21.795590399700391</v>
      </c>
      <c r="R1508" s="1">
        <v>22.929552882507849</v>
      </c>
      <c r="S1508" s="1">
        <v>23.096567496919501</v>
      </c>
      <c r="T1508" s="1">
        <v>23.325108798244528</v>
      </c>
      <c r="U1508" s="1">
        <v>24.261280475992319</v>
      </c>
      <c r="V1508" s="1">
        <v>23.834943997054761</v>
      </c>
      <c r="W1508" s="1">
        <v>22.725167433820111</v>
      </c>
      <c r="X1508" s="1">
        <v>22.531774413938209</v>
      </c>
      <c r="Y1508" s="1">
        <v>21.252777891933679</v>
      </c>
      <c r="Z1508" s="1">
        <v>21.360466836315201</v>
      </c>
      <c r="AA1508" s="1">
        <v>21.048413934117772</v>
      </c>
      <c r="AB1508" s="1">
        <v>22.06809285145458</v>
      </c>
      <c r="AC1508" s="1">
        <v>22.06809285145458</v>
      </c>
      <c r="AD1508" s="1">
        <v>22.810875791717589</v>
      </c>
      <c r="AE1508" s="1">
        <v>20.536386271949048</v>
      </c>
      <c r="AF1508" s="1">
        <v>17.71907993947778</v>
      </c>
    </row>
    <row r="1509" spans="1:32" x14ac:dyDescent="0.25">
      <c r="A1509" t="s">
        <v>11</v>
      </c>
      <c r="B1509" t="s">
        <v>12</v>
      </c>
      <c r="C1509">
        <v>13</v>
      </c>
      <c r="D1509">
        <v>2050</v>
      </c>
      <c r="E1509" t="s">
        <v>22</v>
      </c>
      <c r="F1509" t="s">
        <v>28</v>
      </c>
      <c r="G1509" t="s">
        <v>25</v>
      </c>
      <c r="H1509" t="s">
        <v>12</v>
      </c>
      <c r="I1509" s="1">
        <v>-3.1000525052656842</v>
      </c>
      <c r="J1509" s="1">
        <v>-3.1000525052656842</v>
      </c>
      <c r="K1509" s="1">
        <v>-3.1000525052656842</v>
      </c>
      <c r="L1509" s="1">
        <v>-3.1000525052656842</v>
      </c>
      <c r="M1509" s="1">
        <v>-3.1000525052656842</v>
      </c>
      <c r="N1509" s="1">
        <v>-3.1000525052656842</v>
      </c>
      <c r="O1509" s="1">
        <v>-3.1000525052656842</v>
      </c>
      <c r="P1509" s="1">
        <v>-2.9352972565002542</v>
      </c>
      <c r="Q1509" s="1">
        <v>-2.7578732949927032</v>
      </c>
      <c r="R1509" s="1">
        <v>-2.7170381132418999</v>
      </c>
      <c r="S1509" s="1">
        <v>-2.6578885286847291</v>
      </c>
      <c r="T1509" s="1">
        <v>-2.6987250860729701</v>
      </c>
      <c r="U1509" s="1">
        <v>-2.6987250860729701</v>
      </c>
      <c r="V1509" s="1">
        <v>-2.6987250860729701</v>
      </c>
      <c r="W1509" s="1">
        <v>-2.6987250860729701</v>
      </c>
      <c r="X1509" s="1">
        <v>-2.6987250860729701</v>
      </c>
      <c r="Y1509" s="1">
        <v>-2.7441385246160048</v>
      </c>
      <c r="Z1509" s="1">
        <v>-2.8803788402451111</v>
      </c>
      <c r="AA1509" s="1">
        <v>-2.8803788402451111</v>
      </c>
      <c r="AB1509" s="1">
        <v>-2.8803788402451111</v>
      </c>
      <c r="AC1509" s="1">
        <v>-2.8803788402451111</v>
      </c>
      <c r="AD1509" s="1">
        <v>-2.9634595931807248</v>
      </c>
      <c r="AE1509" s="1">
        <v>-3.0465403461163398</v>
      </c>
      <c r="AF1509" s="1">
        <v>-3.0465403461163398</v>
      </c>
    </row>
    <row r="1510" spans="1:32" x14ac:dyDescent="0.25">
      <c r="A1510" t="s">
        <v>11</v>
      </c>
      <c r="B1510" t="s">
        <v>12</v>
      </c>
      <c r="C1510">
        <v>14</v>
      </c>
      <c r="D1510">
        <v>2050</v>
      </c>
      <c r="E1510" t="s">
        <v>22</v>
      </c>
      <c r="F1510" t="s">
        <v>27</v>
      </c>
      <c r="G1510" t="s">
        <v>25</v>
      </c>
      <c r="H1510" t="s">
        <v>12</v>
      </c>
      <c r="I1510" s="1">
        <v>8.3328442368100575</v>
      </c>
      <c r="J1510" s="1">
        <v>8.4764716345276128</v>
      </c>
      <c r="K1510" s="1">
        <v>7.9064631871756026</v>
      </c>
      <c r="L1510" s="1">
        <v>8.3835844001062902</v>
      </c>
      <c r="M1510" s="1">
        <v>8.2841500478402903</v>
      </c>
      <c r="N1510" s="1">
        <v>8.7444942712939966</v>
      </c>
      <c r="O1510" s="1">
        <v>11.691924885993609</v>
      </c>
      <c r="P1510" s="1">
        <v>13.12778966830389</v>
      </c>
      <c r="Q1510" s="1">
        <v>13.53984889765311</v>
      </c>
      <c r="R1510" s="1">
        <v>13.69697972592531</v>
      </c>
      <c r="S1510" s="1">
        <v>13.81441865226417</v>
      </c>
      <c r="T1510" s="1">
        <v>14.15241361099552</v>
      </c>
      <c r="U1510" s="1">
        <v>13.73503484839749</v>
      </c>
      <c r="V1510" s="1">
        <v>13.407678956163741</v>
      </c>
      <c r="W1510" s="1">
        <v>12.416199797560781</v>
      </c>
      <c r="X1510" s="1">
        <v>11.89897748783145</v>
      </c>
      <c r="Y1510" s="1">
        <v>12.069611746658291</v>
      </c>
      <c r="Z1510" s="1">
        <v>11.84496376561288</v>
      </c>
      <c r="AA1510" s="1">
        <v>12.00700493226859</v>
      </c>
      <c r="AB1510" s="1">
        <v>12.280756297149059</v>
      </c>
      <c r="AC1510" s="1">
        <v>11.833097114519409</v>
      </c>
      <c r="AD1510" s="1">
        <v>12.352774593440479</v>
      </c>
      <c r="AE1510" s="1">
        <v>11.49387457119219</v>
      </c>
      <c r="AF1510" s="1">
        <v>9.5907092527182343</v>
      </c>
    </row>
    <row r="1511" spans="1:32" x14ac:dyDescent="0.25">
      <c r="A1511" t="s">
        <v>11</v>
      </c>
      <c r="B1511" t="s">
        <v>12</v>
      </c>
      <c r="C1511">
        <v>14</v>
      </c>
      <c r="D1511">
        <v>2050</v>
      </c>
      <c r="E1511" t="s">
        <v>22</v>
      </c>
      <c r="F1511" t="s">
        <v>28</v>
      </c>
      <c r="G1511" t="s">
        <v>25</v>
      </c>
      <c r="H1511" t="s">
        <v>12</v>
      </c>
      <c r="I1511" s="1">
        <v>-2.5359700213946619</v>
      </c>
      <c r="J1511" s="1">
        <v>-2.7796946341564359</v>
      </c>
      <c r="K1511" s="1">
        <v>-2.9138974272594389</v>
      </c>
      <c r="L1511" s="1">
        <v>-1.567241813708623</v>
      </c>
      <c r="M1511" s="1">
        <v>-2.364745768125315</v>
      </c>
      <c r="N1511" s="1">
        <v>-2.5390551430751911</v>
      </c>
      <c r="O1511" s="1">
        <v>0.78516346769457612</v>
      </c>
      <c r="P1511" s="1">
        <v>4.1757121945957127</v>
      </c>
      <c r="Q1511" s="1">
        <v>5.2354514918573489</v>
      </c>
      <c r="R1511" s="1">
        <v>6.2658821331539647</v>
      </c>
      <c r="S1511" s="1">
        <v>7.0109390190016674</v>
      </c>
      <c r="T1511" s="1">
        <v>6.9091300035442167</v>
      </c>
      <c r="U1511" s="1">
        <v>7.1435992512644031</v>
      </c>
      <c r="V1511" s="1">
        <v>6.551255888602876</v>
      </c>
      <c r="W1511" s="1">
        <v>4.9500777364084367</v>
      </c>
      <c r="X1511" s="1">
        <v>4.0199135497290079</v>
      </c>
      <c r="Y1511" s="1">
        <v>3.1745902092641201</v>
      </c>
      <c r="Z1511" s="1">
        <v>3.210069108590202</v>
      </c>
      <c r="AA1511" s="1">
        <v>2.4835229528256728</v>
      </c>
      <c r="AB1511" s="1">
        <v>2.4896931961867299</v>
      </c>
      <c r="AC1511" s="1">
        <v>1.550273644465715</v>
      </c>
      <c r="AD1511" s="1">
        <v>1.8772965426017669</v>
      </c>
      <c r="AE1511" s="1">
        <v>1.2648998890168019</v>
      </c>
      <c r="AF1511" s="1">
        <v>-0.78516346769457612</v>
      </c>
    </row>
    <row r="1512" spans="1:32" x14ac:dyDescent="0.25">
      <c r="A1512" t="s">
        <v>11</v>
      </c>
      <c r="B1512" t="s">
        <v>12</v>
      </c>
      <c r="C1512">
        <v>15</v>
      </c>
      <c r="D1512">
        <v>2050</v>
      </c>
      <c r="E1512" t="s">
        <v>22</v>
      </c>
      <c r="F1512" t="s">
        <v>27</v>
      </c>
      <c r="G1512" t="s">
        <v>25</v>
      </c>
      <c r="H1512" t="s">
        <v>12</v>
      </c>
      <c r="I1512" s="1">
        <v>22.500483889624601</v>
      </c>
      <c r="J1512" s="1">
        <v>23.298078769659458</v>
      </c>
      <c r="K1512" s="1">
        <v>18.86205083392397</v>
      </c>
      <c r="L1512" s="1">
        <v>20.323825180517581</v>
      </c>
      <c r="M1512" s="1">
        <v>20.547448440524391</v>
      </c>
      <c r="N1512" s="1">
        <v>19.099166347126939</v>
      </c>
      <c r="O1512" s="1">
        <v>21.430904349487989</v>
      </c>
      <c r="P1512" s="1">
        <v>24.58470007448464</v>
      </c>
      <c r="Q1512" s="1">
        <v>25.121028061197261</v>
      </c>
      <c r="R1512" s="1">
        <v>26.951161618760651</v>
      </c>
      <c r="S1512" s="1">
        <v>25.305446390854222</v>
      </c>
      <c r="T1512" s="1">
        <v>26.20778325840967</v>
      </c>
      <c r="U1512" s="1">
        <v>28.174982781728989</v>
      </c>
      <c r="V1512" s="1">
        <v>26.200155152120001</v>
      </c>
      <c r="W1512" s="1">
        <v>23.967195221246751</v>
      </c>
      <c r="X1512" s="1">
        <v>26.234024472089711</v>
      </c>
      <c r="Y1512" s="1">
        <v>23.893544772675149</v>
      </c>
      <c r="Z1512" s="1">
        <v>26.2628448711727</v>
      </c>
      <c r="AA1512" s="1">
        <v>26.199085243980029</v>
      </c>
      <c r="AB1512" s="1">
        <v>27.21433829650146</v>
      </c>
      <c r="AC1512" s="1">
        <v>28.851557673018679</v>
      </c>
      <c r="AD1512" s="1">
        <v>29.88195115732394</v>
      </c>
      <c r="AE1512" s="1">
        <v>27.475274214777372</v>
      </c>
      <c r="AF1512" s="1">
        <v>24.492953802327818</v>
      </c>
    </row>
    <row r="1513" spans="1:32" x14ac:dyDescent="0.25">
      <c r="A1513" t="s">
        <v>11</v>
      </c>
      <c r="B1513" t="s">
        <v>12</v>
      </c>
      <c r="C1513">
        <v>15</v>
      </c>
      <c r="D1513">
        <v>2050</v>
      </c>
      <c r="E1513" t="s">
        <v>22</v>
      </c>
      <c r="F1513" t="s">
        <v>28</v>
      </c>
      <c r="G1513" t="s">
        <v>25</v>
      </c>
      <c r="H1513" t="s">
        <v>12</v>
      </c>
      <c r="I1513" s="1">
        <v>-5.0196644996127926</v>
      </c>
      <c r="J1513" s="1">
        <v>-4.9577854546697822</v>
      </c>
      <c r="K1513" s="1">
        <v>-6.2284019841559886</v>
      </c>
      <c r="L1513" s="1">
        <v>-5.7063707031906832</v>
      </c>
      <c r="M1513" s="1">
        <v>-5.0568765988831998</v>
      </c>
      <c r="N1513" s="1">
        <v>-6.7392445766645306</v>
      </c>
      <c r="O1513" s="1">
        <v>-5.1209109215146329</v>
      </c>
      <c r="P1513" s="1">
        <v>-3.38411154970251</v>
      </c>
      <c r="Q1513" s="1">
        <v>-2.2955120039849648</v>
      </c>
      <c r="R1513" s="1">
        <v>-1.14596851945689</v>
      </c>
      <c r="S1513" s="1">
        <v>-1.479305125733648</v>
      </c>
      <c r="T1513" s="1">
        <v>-1.017588108577979</v>
      </c>
      <c r="U1513" s="1">
        <v>-0.42833617756015302</v>
      </c>
      <c r="V1513" s="1">
        <v>-0.64019993073994885</v>
      </c>
      <c r="W1513" s="1">
        <v>-1.241225652240876</v>
      </c>
      <c r="X1513" s="1">
        <v>-0.99007311057725689</v>
      </c>
      <c r="Y1513" s="1">
        <v>-2.2678058952690678</v>
      </c>
      <c r="Z1513" s="1">
        <v>-2.0331422891183122</v>
      </c>
      <c r="AA1513" s="1">
        <v>-2.9536221242134739</v>
      </c>
      <c r="AB1513" s="1">
        <v>-2.9712613612375058</v>
      </c>
      <c r="AC1513" s="1">
        <v>-2.949200790282505</v>
      </c>
      <c r="AD1513" s="1">
        <v>-2.5432479290664718</v>
      </c>
      <c r="AE1513" s="1">
        <v>-3.350562784967213</v>
      </c>
      <c r="AF1513" s="1">
        <v>-3.7186970029971471</v>
      </c>
    </row>
    <row r="1514" spans="1:32" x14ac:dyDescent="0.25">
      <c r="A1514" t="s">
        <v>11</v>
      </c>
      <c r="B1514" t="s">
        <v>12</v>
      </c>
      <c r="C1514">
        <v>16</v>
      </c>
      <c r="D1514">
        <v>2050</v>
      </c>
      <c r="E1514" t="s">
        <v>22</v>
      </c>
      <c r="F1514" t="s">
        <v>27</v>
      </c>
      <c r="G1514" t="s">
        <v>25</v>
      </c>
      <c r="H1514" t="s">
        <v>12</v>
      </c>
      <c r="I1514" s="1">
        <v>-4.9881540957638784</v>
      </c>
      <c r="J1514" s="1">
        <v>3.314279086120981</v>
      </c>
      <c r="K1514" s="1">
        <v>5.6843628111004829</v>
      </c>
      <c r="L1514" s="1">
        <v>9.9941318916234003</v>
      </c>
      <c r="M1514" s="1">
        <v>7.1551274610868214</v>
      </c>
      <c r="N1514" s="1">
        <v>5.8682518416507259</v>
      </c>
      <c r="O1514" s="1">
        <v>8.0565661513346143</v>
      </c>
      <c r="P1514" s="1">
        <v>19.82000385958824</v>
      </c>
      <c r="Q1514" s="1">
        <v>6.2899199569053517</v>
      </c>
      <c r="R1514" s="1">
        <v>18.531913298487758</v>
      </c>
      <c r="S1514" s="1">
        <v>18.857697585984351</v>
      </c>
      <c r="T1514" s="1">
        <v>40.164982985834037</v>
      </c>
      <c r="U1514" s="1">
        <v>22.166334951238969</v>
      </c>
      <c r="V1514" s="1">
        <v>58.869567660704249</v>
      </c>
      <c r="W1514" s="1">
        <v>7.9407683707843733</v>
      </c>
      <c r="X1514" s="1">
        <v>27.058852678983349</v>
      </c>
      <c r="Y1514" s="1">
        <v>29.95270280813066</v>
      </c>
      <c r="Z1514" s="1">
        <v>-26.934256380358949</v>
      </c>
      <c r="AA1514" s="1">
        <v>15.458620926286789</v>
      </c>
      <c r="AB1514" s="1">
        <v>1.077212301389268</v>
      </c>
      <c r="AC1514" s="1">
        <v>41.681378958048683</v>
      </c>
      <c r="AD1514" s="1">
        <v>59.080241859314967</v>
      </c>
      <c r="AE1514" s="1">
        <v>13.994892109656559</v>
      </c>
      <c r="AF1514" s="1">
        <v>29.054343528997009</v>
      </c>
    </row>
    <row r="1515" spans="1:32" x14ac:dyDescent="0.25">
      <c r="A1515" t="s">
        <v>11</v>
      </c>
      <c r="B1515" t="s">
        <v>12</v>
      </c>
      <c r="C1515">
        <v>16</v>
      </c>
      <c r="D1515">
        <v>2050</v>
      </c>
      <c r="E1515" t="s">
        <v>22</v>
      </c>
      <c r="F1515" t="s">
        <v>28</v>
      </c>
      <c r="G1515" t="s">
        <v>25</v>
      </c>
      <c r="H1515" t="s">
        <v>12</v>
      </c>
      <c r="I1515" s="1">
        <v>-3.9764553513618539</v>
      </c>
      <c r="J1515" s="1">
        <v>-3.4990742741380121</v>
      </c>
      <c r="K1515" s="1">
        <v>-3.6255157486459479</v>
      </c>
      <c r="L1515" s="1">
        <v>-4.0435467459987189</v>
      </c>
      <c r="M1515" s="1">
        <v>-3.93516833927763</v>
      </c>
      <c r="N1515" s="1">
        <v>-3.1739390539747441</v>
      </c>
      <c r="O1515" s="1">
        <v>-3.0733019620194471</v>
      </c>
      <c r="P1515" s="1">
        <v>-3.1997434365273838</v>
      </c>
      <c r="Q1515" s="1">
        <v>-3.117169412358936</v>
      </c>
      <c r="R1515" s="1">
        <v>-2.5623751874771719</v>
      </c>
      <c r="S1515" s="1">
        <v>-2.3249748679928821</v>
      </c>
      <c r="T1515" s="1">
        <v>-2.1959529552296808</v>
      </c>
      <c r="U1515" s="1">
        <v>-1.79082414915323</v>
      </c>
      <c r="V1515" s="1">
        <v>-2.244981282079697</v>
      </c>
      <c r="W1515" s="1">
        <v>-3.308121843248474</v>
      </c>
      <c r="X1515" s="1">
        <v>-2.386905386119218</v>
      </c>
      <c r="Y1515" s="1">
        <v>-2.3456183740349941</v>
      </c>
      <c r="Z1515" s="1">
        <v>-3.7751811674512612</v>
      </c>
      <c r="AA1515" s="1">
        <v>-3.7829224822170531</v>
      </c>
      <c r="AB1515" s="1">
        <v>-3.0010496908720552</v>
      </c>
      <c r="AC1515" s="1">
        <v>-3.483591644606427</v>
      </c>
      <c r="AD1515" s="1">
        <v>-2.975245308319415</v>
      </c>
      <c r="AE1515" s="1">
        <v>-3.5016547123932749</v>
      </c>
      <c r="AF1515" s="1">
        <v>-3.914524833235518</v>
      </c>
    </row>
    <row r="1516" spans="1:32" x14ac:dyDescent="0.25">
      <c r="A1516" t="s">
        <v>11</v>
      </c>
      <c r="B1516" t="s">
        <v>12</v>
      </c>
      <c r="C1516">
        <v>17</v>
      </c>
      <c r="D1516">
        <v>2050</v>
      </c>
      <c r="E1516" t="s">
        <v>22</v>
      </c>
      <c r="F1516" t="s">
        <v>27</v>
      </c>
      <c r="G1516" t="s">
        <v>25</v>
      </c>
      <c r="H1516" t="s">
        <v>12</v>
      </c>
      <c r="I1516" s="1">
        <v>52.061850864268578</v>
      </c>
      <c r="J1516" s="1">
        <v>51.438710220685877</v>
      </c>
      <c r="K1516" s="1">
        <v>51.291389900685893</v>
      </c>
      <c r="L1516" s="1">
        <v>51.200988620685877</v>
      </c>
      <c r="M1516" s="1">
        <v>52.486745280004477</v>
      </c>
      <c r="N1516" s="1">
        <v>52.977864412107053</v>
      </c>
      <c r="O1516" s="1">
        <v>45.76997904075175</v>
      </c>
      <c r="P1516" s="1">
        <v>33.055652547519287</v>
      </c>
      <c r="Q1516" s="1">
        <v>34.371509121328188</v>
      </c>
      <c r="R1516" s="1">
        <v>37.430294542888852</v>
      </c>
      <c r="S1516" s="1">
        <v>35.891482965211353</v>
      </c>
      <c r="T1516" s="1">
        <v>47.258800971102893</v>
      </c>
      <c r="U1516" s="1">
        <v>56.833486763982073</v>
      </c>
      <c r="V1516" s="1">
        <v>54.454050680245999</v>
      </c>
      <c r="W1516" s="1">
        <v>50.774434338795658</v>
      </c>
      <c r="X1516" s="1">
        <v>51.80905333034103</v>
      </c>
      <c r="Y1516" s="1">
        <v>56.678413922635897</v>
      </c>
      <c r="Z1516" s="1">
        <v>51.369152300538786</v>
      </c>
      <c r="AA1516" s="1">
        <v>50.76253159258998</v>
      </c>
      <c r="AB1516" s="1">
        <v>51.392326700538803</v>
      </c>
      <c r="AC1516" s="1">
        <v>51.690545611982117</v>
      </c>
      <c r="AD1516" s="1">
        <v>54.151161122136223</v>
      </c>
      <c r="AE1516" s="1">
        <v>47.508756138128753</v>
      </c>
      <c r="AF1516" s="1">
        <v>45.277747763807042</v>
      </c>
    </row>
    <row r="1517" spans="1:32" x14ac:dyDescent="0.25">
      <c r="A1517" t="s">
        <v>11</v>
      </c>
      <c r="B1517" t="s">
        <v>12</v>
      </c>
      <c r="C1517">
        <v>17</v>
      </c>
      <c r="D1517">
        <v>2050</v>
      </c>
      <c r="E1517" t="s">
        <v>22</v>
      </c>
      <c r="F1517" t="s">
        <v>28</v>
      </c>
      <c r="G1517" t="s">
        <v>25</v>
      </c>
      <c r="H1517" t="s">
        <v>12</v>
      </c>
      <c r="I1517" s="1">
        <v>-1.922196230330113</v>
      </c>
      <c r="J1517" s="1">
        <v>-1.922196230330113</v>
      </c>
      <c r="K1517" s="1">
        <v>-1.922196230330113</v>
      </c>
      <c r="L1517" s="1">
        <v>-1.922196230330113</v>
      </c>
      <c r="M1517" s="1">
        <v>-1.922196230330113</v>
      </c>
      <c r="N1517" s="1">
        <v>-1.922196230330113</v>
      </c>
      <c r="O1517" s="1">
        <v>-8.5676425495799666</v>
      </c>
      <c r="P1517" s="1">
        <v>-10.78279132266325</v>
      </c>
      <c r="Q1517" s="1">
        <v>-10.78279132266325</v>
      </c>
      <c r="R1517" s="1">
        <v>-4.1373450034133974</v>
      </c>
      <c r="S1517" s="1">
        <v>-1.922196230330113</v>
      </c>
      <c r="T1517" s="1">
        <v>-8.5676425495799666</v>
      </c>
      <c r="U1517" s="1">
        <v>-1.4085333242115889</v>
      </c>
      <c r="V1517" s="1">
        <v>-1.4085333242115889</v>
      </c>
      <c r="W1517" s="1">
        <v>-1.4085333242115889</v>
      </c>
      <c r="X1517" s="1">
        <v>-1.4085333242115889</v>
      </c>
      <c r="Y1517" s="1">
        <v>-1.4085333242115889</v>
      </c>
      <c r="Z1517" s="1">
        <v>-1.4085333242115889</v>
      </c>
      <c r="AA1517" s="1">
        <v>-1.4085333242115889</v>
      </c>
      <c r="AB1517" s="1">
        <v>-1.4085333242115889</v>
      </c>
      <c r="AC1517" s="1">
        <v>-1.4085333242115889</v>
      </c>
      <c r="AD1517" s="1">
        <v>-1.4085333242115889</v>
      </c>
      <c r="AE1517" s="1">
        <v>-1.4085333242115889</v>
      </c>
      <c r="AF1517" s="1">
        <v>-1.4085333242115889</v>
      </c>
    </row>
    <row r="1518" spans="1:32" x14ac:dyDescent="0.25">
      <c r="A1518" t="s">
        <v>11</v>
      </c>
      <c r="B1518" t="s">
        <v>12</v>
      </c>
      <c r="C1518">
        <v>18</v>
      </c>
      <c r="D1518">
        <v>2050</v>
      </c>
      <c r="E1518" t="s">
        <v>22</v>
      </c>
      <c r="F1518" t="s">
        <v>27</v>
      </c>
      <c r="G1518" t="s">
        <v>25</v>
      </c>
      <c r="H1518" t="s">
        <v>12</v>
      </c>
      <c r="I1518" s="1">
        <v>22.342652060937969</v>
      </c>
      <c r="J1518" s="1">
        <v>20.764253989633549</v>
      </c>
      <c r="K1518" s="1">
        <v>18.785090178613459</v>
      </c>
      <c r="L1518" s="1">
        <v>18.581857404253629</v>
      </c>
      <c r="M1518" s="1">
        <v>18.382360889893789</v>
      </c>
      <c r="N1518" s="1">
        <v>17.98673377660382</v>
      </c>
      <c r="O1518" s="1">
        <v>23.929655195435679</v>
      </c>
      <c r="P1518" s="1">
        <v>31.675003700942661</v>
      </c>
      <c r="Q1518" s="1">
        <v>35.553037256029093</v>
      </c>
      <c r="R1518" s="1">
        <v>34.297757257425737</v>
      </c>
      <c r="S1518" s="1">
        <v>34.786918761022818</v>
      </c>
      <c r="T1518" s="1">
        <v>36.124148001899179</v>
      </c>
      <c r="U1518" s="1">
        <v>36.67722870705505</v>
      </c>
      <c r="V1518" s="1">
        <v>35.675712003510888</v>
      </c>
      <c r="W1518" s="1">
        <v>32.112313284011698</v>
      </c>
      <c r="X1518" s="1">
        <v>31.285355017652702</v>
      </c>
      <c r="Y1518" s="1">
        <v>31.03204908819454</v>
      </c>
      <c r="Z1518" s="1">
        <v>30.420514160655198</v>
      </c>
      <c r="AA1518" s="1">
        <v>29.76860886519221</v>
      </c>
      <c r="AB1518" s="1">
        <v>31.642793899479479</v>
      </c>
      <c r="AC1518" s="1">
        <v>32.627948339559808</v>
      </c>
      <c r="AD1518" s="1">
        <v>34.595841104978867</v>
      </c>
      <c r="AE1518" s="1">
        <v>31.41415647378177</v>
      </c>
      <c r="AF1518" s="1">
        <v>26.438014974844069</v>
      </c>
    </row>
    <row r="1519" spans="1:32" x14ac:dyDescent="0.25">
      <c r="A1519" t="s">
        <v>11</v>
      </c>
      <c r="B1519" t="s">
        <v>12</v>
      </c>
      <c r="C1519">
        <v>18</v>
      </c>
      <c r="D1519">
        <v>2050</v>
      </c>
      <c r="E1519" t="s">
        <v>22</v>
      </c>
      <c r="F1519" t="s">
        <v>28</v>
      </c>
      <c r="G1519" t="s">
        <v>25</v>
      </c>
      <c r="H1519" t="s">
        <v>12</v>
      </c>
      <c r="I1519" s="1">
        <v>-13.20891937026248</v>
      </c>
      <c r="J1519" s="1">
        <v>-13.20891937026248</v>
      </c>
      <c r="K1519" s="1">
        <v>-13.20891937026248</v>
      </c>
      <c r="L1519" s="1">
        <v>-13.20891937026248</v>
      </c>
      <c r="M1519" s="1">
        <v>-13.20891937026248</v>
      </c>
      <c r="N1519" s="1">
        <v>-13.20891937026248</v>
      </c>
      <c r="O1519" s="1">
        <v>-13.20891937026248</v>
      </c>
      <c r="P1519" s="1">
        <v>-4.270735283850728</v>
      </c>
      <c r="Q1519" s="1">
        <v>4.6674263762575281</v>
      </c>
      <c r="R1519" s="1">
        <v>4.6674263762575281</v>
      </c>
      <c r="S1519" s="1">
        <v>4.6674263762575281</v>
      </c>
      <c r="T1519" s="1">
        <v>4.6674263762575281</v>
      </c>
      <c r="U1519" s="1">
        <v>4.6674263762575281</v>
      </c>
      <c r="V1519" s="1">
        <v>4.6674263762575281</v>
      </c>
      <c r="W1519" s="1">
        <v>4.6674263762575281</v>
      </c>
      <c r="X1519" s="1">
        <v>4.6674263762575281</v>
      </c>
      <c r="Y1519" s="1">
        <v>4.6674263762575281</v>
      </c>
      <c r="Z1519" s="1">
        <v>4.6674263762575281</v>
      </c>
      <c r="AA1519" s="1">
        <v>-2.0361864589598508</v>
      </c>
      <c r="AB1519" s="1">
        <v>-4.2707240706989777</v>
      </c>
      <c r="AC1519" s="1">
        <v>-4.2707240706989777</v>
      </c>
      <c r="AD1519" s="1">
        <v>-4.2707240706989777</v>
      </c>
      <c r="AE1519" s="1">
        <v>-4.2707240706989777</v>
      </c>
      <c r="AF1519" s="1">
        <v>-4.2707240706989777</v>
      </c>
    </row>
    <row r="1520" spans="1:32" x14ac:dyDescent="0.25">
      <c r="A1520" t="s">
        <v>11</v>
      </c>
      <c r="B1520" t="s">
        <v>12</v>
      </c>
      <c r="C1520">
        <v>19</v>
      </c>
      <c r="D1520">
        <v>2050</v>
      </c>
      <c r="E1520" t="s">
        <v>22</v>
      </c>
      <c r="F1520" t="s">
        <v>27</v>
      </c>
      <c r="G1520" t="s">
        <v>25</v>
      </c>
      <c r="H1520" t="s">
        <v>12</v>
      </c>
      <c r="I1520" s="1">
        <v>3.239727023117092</v>
      </c>
      <c r="J1520" s="1">
        <v>2.9352289430755381</v>
      </c>
      <c r="K1520" s="1">
        <v>2.7046722286176892</v>
      </c>
      <c r="L1520" s="1">
        <v>2.6861870055765822</v>
      </c>
      <c r="M1520" s="1">
        <v>2.6861870055765822</v>
      </c>
      <c r="N1520" s="1">
        <v>2.667701782535473</v>
      </c>
      <c r="O1520" s="1">
        <v>3.0808262464330118</v>
      </c>
      <c r="P1520" s="1">
        <v>3.5344076555514139</v>
      </c>
      <c r="Q1520" s="1">
        <v>3.834639769446925</v>
      </c>
      <c r="R1520" s="1">
        <v>3.9711461173340989</v>
      </c>
      <c r="S1520" s="1">
        <v>4.171232859318815</v>
      </c>
      <c r="T1520" s="1">
        <v>4.3313022847442406</v>
      </c>
      <c r="U1520" s="1">
        <v>4.4052431777377778</v>
      </c>
      <c r="V1520" s="1">
        <v>4.4479014205985914</v>
      </c>
      <c r="W1520" s="1">
        <v>4.400977369121791</v>
      </c>
      <c r="X1520" s="1">
        <v>4.3611627875260881</v>
      </c>
      <c r="Y1520" s="1">
        <v>4.0691224504439596</v>
      </c>
      <c r="Z1520" s="1">
        <v>3.978118322571925</v>
      </c>
      <c r="AA1520" s="1">
        <v>3.9411478764897092</v>
      </c>
      <c r="AB1520" s="1">
        <v>3.9226628113932098</v>
      </c>
      <c r="AC1520" s="1">
        <v>3.926928778368358</v>
      </c>
      <c r="AD1520" s="1">
        <v>4.0762322357997212</v>
      </c>
      <c r="AE1520" s="1">
        <v>4.0904514926947853</v>
      </c>
      <c r="AF1520" s="1">
        <v>3.6387147800143582</v>
      </c>
    </row>
    <row r="1521" spans="1:32" x14ac:dyDescent="0.25">
      <c r="A1521" t="s">
        <v>11</v>
      </c>
      <c r="B1521" t="s">
        <v>12</v>
      </c>
      <c r="C1521">
        <v>19</v>
      </c>
      <c r="D1521">
        <v>2050</v>
      </c>
      <c r="E1521" t="s">
        <v>22</v>
      </c>
      <c r="F1521" t="s">
        <v>28</v>
      </c>
      <c r="G1521" t="s">
        <v>25</v>
      </c>
      <c r="H1521" t="s">
        <v>12</v>
      </c>
      <c r="I1521" s="1">
        <v>0.2162807569434036</v>
      </c>
      <c r="J1521" s="1">
        <v>0.182409247773509</v>
      </c>
      <c r="K1521" s="1">
        <v>0.14853774011842491</v>
      </c>
      <c r="L1521" s="1">
        <v>0.14853774011842491</v>
      </c>
      <c r="M1521" s="1">
        <v>0.14853774011842491</v>
      </c>
      <c r="N1521" s="1">
        <v>0.1570056170321959</v>
      </c>
      <c r="O1521" s="1">
        <v>0.25615104258024662</v>
      </c>
      <c r="P1521" s="1">
        <v>0.38126105172079311</v>
      </c>
      <c r="Q1521" s="1">
        <v>0.53896666718779651</v>
      </c>
      <c r="R1521" s="1">
        <v>0.65211350315280481</v>
      </c>
      <c r="S1521" s="1">
        <v>0.66188429728145703</v>
      </c>
      <c r="T1521" s="1">
        <v>0.6879395324307126</v>
      </c>
      <c r="U1521" s="1">
        <v>0.72132246449729254</v>
      </c>
      <c r="V1521" s="1">
        <v>0.8087093491997438</v>
      </c>
      <c r="W1521" s="1">
        <v>0.72950610958111517</v>
      </c>
      <c r="X1521" s="1">
        <v>0.71191904181052668</v>
      </c>
      <c r="Y1521" s="1">
        <v>0.69368029767850115</v>
      </c>
      <c r="Z1521" s="1">
        <v>0.59532219900668126</v>
      </c>
      <c r="AA1521" s="1">
        <v>0.60509292080313637</v>
      </c>
      <c r="AB1521" s="1">
        <v>0.57122112381926382</v>
      </c>
      <c r="AC1521" s="1">
        <v>0.54581749194184292</v>
      </c>
      <c r="AD1521" s="1">
        <v>0.49231367214049748</v>
      </c>
      <c r="AE1521" s="1">
        <v>0.44467247385944031</v>
      </c>
      <c r="AF1521" s="1">
        <v>0.35799374863287942</v>
      </c>
    </row>
    <row r="1522" spans="1:32" x14ac:dyDescent="0.25">
      <c r="A1522" t="s">
        <v>11</v>
      </c>
      <c r="B1522" t="s">
        <v>12</v>
      </c>
      <c r="C1522">
        <v>20</v>
      </c>
      <c r="D1522">
        <v>2050</v>
      </c>
      <c r="E1522" t="s">
        <v>22</v>
      </c>
      <c r="F1522" t="s">
        <v>27</v>
      </c>
      <c r="G1522" t="s">
        <v>25</v>
      </c>
      <c r="H1522" t="s">
        <v>12</v>
      </c>
      <c r="I1522" s="1">
        <v>2.841071742571589</v>
      </c>
      <c r="J1522" s="1">
        <v>2.7078388112393519</v>
      </c>
      <c r="K1522" s="1">
        <v>2.5785107966317988</v>
      </c>
      <c r="L1522" s="1">
        <v>2.5274121134247909</v>
      </c>
      <c r="M1522" s="1">
        <v>2.5117993915657419</v>
      </c>
      <c r="N1522" s="1">
        <v>2.5617954517366428</v>
      </c>
      <c r="O1522" s="1">
        <v>2.5177209539415171</v>
      </c>
      <c r="P1522" s="1">
        <v>2.9953651914673909</v>
      </c>
      <c r="Q1522" s="1">
        <v>2.9650792038980129</v>
      </c>
      <c r="R1522" s="1">
        <v>3.0979858316833502</v>
      </c>
      <c r="S1522" s="1">
        <v>3.0986970948028612</v>
      </c>
      <c r="T1522" s="1">
        <v>3.1772174325587201</v>
      </c>
      <c r="U1522" s="1">
        <v>3.2381990152656841</v>
      </c>
      <c r="V1522" s="1">
        <v>3.1744559645989492</v>
      </c>
      <c r="W1522" s="1">
        <v>2.890203390407037</v>
      </c>
      <c r="X1522" s="1">
        <v>2.8417830013304788</v>
      </c>
      <c r="Y1522" s="1">
        <v>2.900977397769112</v>
      </c>
      <c r="Z1522" s="1">
        <v>2.938436565411171</v>
      </c>
      <c r="AA1522" s="1">
        <v>2.8971509943438809</v>
      </c>
      <c r="AB1522" s="1">
        <v>2.9825212020383751</v>
      </c>
      <c r="AC1522" s="1">
        <v>3.1327988965664759</v>
      </c>
      <c r="AD1522" s="1">
        <v>3.0848069570005281</v>
      </c>
      <c r="AE1522" s="1">
        <v>3.2979861434590569</v>
      </c>
      <c r="AF1522" s="1">
        <v>3.122623729260821</v>
      </c>
    </row>
    <row r="1523" spans="1:32" x14ac:dyDescent="0.25">
      <c r="A1523" t="s">
        <v>11</v>
      </c>
      <c r="B1523" t="s">
        <v>12</v>
      </c>
      <c r="C1523">
        <v>20</v>
      </c>
      <c r="D1523">
        <v>2050</v>
      </c>
      <c r="E1523" t="s">
        <v>22</v>
      </c>
      <c r="F1523" t="s">
        <v>28</v>
      </c>
      <c r="G1523" t="s">
        <v>25</v>
      </c>
      <c r="H1523" t="s">
        <v>12</v>
      </c>
      <c r="I1523" s="1">
        <v>-1.1503282970350781</v>
      </c>
      <c r="J1523" s="1">
        <v>-1.3478489153329061</v>
      </c>
      <c r="K1523" s="1">
        <v>-1.3089423998790559</v>
      </c>
      <c r="L1523" s="1">
        <v>-1.261203593875841</v>
      </c>
      <c r="M1523" s="1">
        <v>-1.3072503476875761</v>
      </c>
      <c r="N1523" s="1">
        <v>-1.2632900173920749</v>
      </c>
      <c r="O1523" s="1">
        <v>-0.47161802379868117</v>
      </c>
      <c r="P1523" s="1">
        <v>0.17244054987332211</v>
      </c>
      <c r="Q1523" s="1">
        <v>0.18556280887850901</v>
      </c>
      <c r="R1523" s="1">
        <v>0.46983015066763129</v>
      </c>
      <c r="S1523" s="1">
        <v>0.46535320512820588</v>
      </c>
      <c r="T1523" s="1">
        <v>0.51384004441571018</v>
      </c>
      <c r="U1523" s="1">
        <v>0.68379905669042285</v>
      </c>
      <c r="V1523" s="1">
        <v>0.6124057337133344</v>
      </c>
      <c r="W1523" s="1">
        <v>-2.831467027550872E-2</v>
      </c>
      <c r="X1523" s="1">
        <v>7.5037661517309718E-3</v>
      </c>
      <c r="Y1523" s="1">
        <v>4.7612469526174858E-2</v>
      </c>
      <c r="Z1523" s="1">
        <v>0.13128213908239311</v>
      </c>
      <c r="AA1523" s="1">
        <v>1.029928891658958E-2</v>
      </c>
      <c r="AB1523" s="1">
        <v>3.6815638862710963E-2</v>
      </c>
      <c r="AC1523" s="1">
        <v>0.15742938014000701</v>
      </c>
      <c r="AD1523" s="1">
        <v>-8.2865086038534694E-2</v>
      </c>
      <c r="AE1523" s="1">
        <v>-0.59726589510521144</v>
      </c>
      <c r="AF1523" s="1">
        <v>-0.70203438281181796</v>
      </c>
    </row>
    <row r="1524" spans="1:32" x14ac:dyDescent="0.25">
      <c r="A1524" t="s">
        <v>11</v>
      </c>
      <c r="B1524" t="s">
        <v>12</v>
      </c>
      <c r="C1524">
        <v>21</v>
      </c>
      <c r="D1524">
        <v>2050</v>
      </c>
      <c r="E1524" t="s">
        <v>22</v>
      </c>
      <c r="F1524" t="s">
        <v>27</v>
      </c>
      <c r="G1524" t="s">
        <v>25</v>
      </c>
      <c r="H1524" t="s">
        <v>12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</row>
    <row r="1525" spans="1:32" x14ac:dyDescent="0.25">
      <c r="A1525" t="s">
        <v>11</v>
      </c>
      <c r="B1525" t="s">
        <v>12</v>
      </c>
      <c r="C1525">
        <v>21</v>
      </c>
      <c r="D1525">
        <v>2050</v>
      </c>
      <c r="E1525" t="s">
        <v>22</v>
      </c>
      <c r="F1525" t="s">
        <v>28</v>
      </c>
      <c r="G1525" t="s">
        <v>25</v>
      </c>
      <c r="H1525" t="s">
        <v>12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</row>
    <row r="1526" spans="1:32" x14ac:dyDescent="0.25">
      <c r="A1526" t="s">
        <v>11</v>
      </c>
      <c r="B1526" t="s">
        <v>12</v>
      </c>
      <c r="C1526">
        <v>22</v>
      </c>
      <c r="D1526">
        <v>2050</v>
      </c>
      <c r="E1526" t="s">
        <v>22</v>
      </c>
      <c r="F1526" t="s">
        <v>27</v>
      </c>
      <c r="G1526" t="s">
        <v>25</v>
      </c>
      <c r="H1526" t="s">
        <v>12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</row>
    <row r="1527" spans="1:32" x14ac:dyDescent="0.25">
      <c r="A1527" t="s">
        <v>11</v>
      </c>
      <c r="B1527" t="s">
        <v>12</v>
      </c>
      <c r="C1527">
        <v>22</v>
      </c>
      <c r="D1527">
        <v>2050</v>
      </c>
      <c r="E1527" t="s">
        <v>22</v>
      </c>
      <c r="F1527" t="s">
        <v>28</v>
      </c>
      <c r="G1527" t="s">
        <v>25</v>
      </c>
      <c r="H1527" t="s">
        <v>12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</row>
    <row r="1528" spans="1:32" x14ac:dyDescent="0.25">
      <c r="A1528" t="s">
        <v>11</v>
      </c>
      <c r="B1528" t="s">
        <v>12</v>
      </c>
      <c r="C1528">
        <v>23</v>
      </c>
      <c r="D1528">
        <v>2050</v>
      </c>
      <c r="E1528" t="s">
        <v>22</v>
      </c>
      <c r="F1528" t="s">
        <v>27</v>
      </c>
      <c r="G1528" t="s">
        <v>25</v>
      </c>
      <c r="H1528" t="s">
        <v>12</v>
      </c>
      <c r="I1528" s="1">
        <v>5.6649761760669151</v>
      </c>
      <c r="J1528" s="1">
        <v>5.1333719239779949</v>
      </c>
      <c r="K1528" s="1">
        <v>4.5470758764066739</v>
      </c>
      <c r="L1528" s="1">
        <v>4.6405988466815771</v>
      </c>
      <c r="M1528" s="1">
        <v>5.0004708609557653</v>
      </c>
      <c r="N1528" s="1">
        <v>5.1333719239779949</v>
      </c>
      <c r="O1528" s="1">
        <v>7.1465769156851113</v>
      </c>
      <c r="P1528" s="1">
        <v>8.3295604519694084</v>
      </c>
      <c r="Q1528" s="1">
        <v>8.0500853770543479</v>
      </c>
      <c r="R1528" s="1">
        <v>8.0632114079701225</v>
      </c>
      <c r="S1528" s="1">
        <v>7.3697194412532996</v>
      </c>
      <c r="T1528" s="1">
        <v>8.4176142426960698</v>
      </c>
      <c r="U1528" s="1">
        <v>8.4914481665973103</v>
      </c>
      <c r="V1528" s="1">
        <v>8.0495384590995229</v>
      </c>
      <c r="W1528" s="1">
        <v>7.2592420143788541</v>
      </c>
      <c r="X1528" s="1">
        <v>6.901010753969139</v>
      </c>
      <c r="Y1528" s="1">
        <v>6.9267158978458658</v>
      </c>
      <c r="Z1528" s="1">
        <v>6.8988230821498444</v>
      </c>
      <c r="AA1528" s="1">
        <v>7.4173013033229873</v>
      </c>
      <c r="AB1528" s="1">
        <v>7.8548356671821837</v>
      </c>
      <c r="AC1528" s="1">
        <v>7.8723370417365501</v>
      </c>
      <c r="AD1528" s="1">
        <v>7.5321540738360264</v>
      </c>
      <c r="AE1528" s="1">
        <v>6.743498382979829</v>
      </c>
      <c r="AF1528" s="1">
        <v>6.2846342188824993</v>
      </c>
    </row>
    <row r="1529" spans="1:32" x14ac:dyDescent="0.25">
      <c r="A1529" t="s">
        <v>11</v>
      </c>
      <c r="B1529" t="s">
        <v>12</v>
      </c>
      <c r="C1529">
        <v>23</v>
      </c>
      <c r="D1529">
        <v>2050</v>
      </c>
      <c r="E1529" t="s">
        <v>22</v>
      </c>
      <c r="F1529" t="s">
        <v>28</v>
      </c>
      <c r="G1529" t="s">
        <v>25</v>
      </c>
      <c r="H1529" t="s">
        <v>12</v>
      </c>
      <c r="I1529" s="1">
        <v>2.8304827221991031</v>
      </c>
      <c r="J1529" s="1">
        <v>2.8304827221991031</v>
      </c>
      <c r="K1529" s="1">
        <v>2.8304827221991031</v>
      </c>
      <c r="L1529" s="1">
        <v>2.8304827221991031</v>
      </c>
      <c r="M1529" s="1">
        <v>2.8304827221991031</v>
      </c>
      <c r="N1529" s="1">
        <v>2.8304827221991031</v>
      </c>
      <c r="O1529" s="1">
        <v>1.9612352935089199</v>
      </c>
      <c r="P1529" s="1">
        <v>-0.19325567067296481</v>
      </c>
      <c r="Q1529" s="1">
        <v>-0.6216701825035319</v>
      </c>
      <c r="R1529" s="1">
        <v>-0.6216701825035319</v>
      </c>
      <c r="S1529" s="1">
        <v>-0.6216701825035319</v>
      </c>
      <c r="T1529" s="1">
        <v>-0.6216701825035319</v>
      </c>
      <c r="U1529" s="1">
        <v>-0.6216701825035319</v>
      </c>
      <c r="V1529" s="1">
        <v>-0.6216701825035319</v>
      </c>
      <c r="W1529" s="1">
        <v>-0.6216701825035319</v>
      </c>
      <c r="X1529" s="1">
        <v>-0.6216701825035319</v>
      </c>
      <c r="Y1529" s="1">
        <v>-0.6216701825035319</v>
      </c>
      <c r="Z1529" s="1">
        <v>0.66357335298816955</v>
      </c>
      <c r="AA1529" s="1">
        <v>1.0919878648187371</v>
      </c>
      <c r="AB1529" s="1">
        <v>1.0919878648187371</v>
      </c>
      <c r="AC1529" s="1">
        <v>1.0919878648187371</v>
      </c>
      <c r="AD1529" s="1">
        <v>1.0919878648187371</v>
      </c>
      <c r="AE1529" s="1">
        <v>1.0919878648187371</v>
      </c>
      <c r="AF1529" s="1">
        <v>2.377233689365073</v>
      </c>
    </row>
    <row r="1530" spans="1:32" x14ac:dyDescent="0.25">
      <c r="A1530" t="s">
        <v>11</v>
      </c>
      <c r="B1530" t="s">
        <v>12</v>
      </c>
      <c r="C1530">
        <v>24</v>
      </c>
      <c r="D1530">
        <v>2050</v>
      </c>
      <c r="E1530" t="s">
        <v>22</v>
      </c>
      <c r="F1530" t="s">
        <v>27</v>
      </c>
      <c r="G1530" t="s">
        <v>25</v>
      </c>
      <c r="H1530" t="s">
        <v>12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</row>
    <row r="1531" spans="1:32" x14ac:dyDescent="0.25">
      <c r="A1531" t="s">
        <v>11</v>
      </c>
      <c r="B1531" t="s">
        <v>12</v>
      </c>
      <c r="C1531">
        <v>24</v>
      </c>
      <c r="D1531">
        <v>2050</v>
      </c>
      <c r="E1531" t="s">
        <v>22</v>
      </c>
      <c r="F1531" t="s">
        <v>28</v>
      </c>
      <c r="G1531" t="s">
        <v>25</v>
      </c>
      <c r="H1531" t="s">
        <v>12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</row>
    <row r="1532" spans="1:32" x14ac:dyDescent="0.25">
      <c r="A1532" t="s">
        <v>11</v>
      </c>
      <c r="B1532" t="s">
        <v>12</v>
      </c>
      <c r="C1532">
        <v>25</v>
      </c>
      <c r="D1532">
        <v>2050</v>
      </c>
      <c r="E1532" t="s">
        <v>22</v>
      </c>
      <c r="F1532" t="s">
        <v>27</v>
      </c>
      <c r="G1532" t="s">
        <v>25</v>
      </c>
      <c r="H1532" t="s">
        <v>12</v>
      </c>
      <c r="I1532" s="1">
        <v>1.005397709016423</v>
      </c>
      <c r="J1532" s="1">
        <v>-1.978776382713852</v>
      </c>
      <c r="K1532" s="1">
        <v>1.0118015160802221</v>
      </c>
      <c r="L1532" s="1">
        <v>3.1762883036442431</v>
      </c>
      <c r="M1532" s="1">
        <v>6.7560164523078141</v>
      </c>
      <c r="N1532" s="1">
        <v>2.932943635219885</v>
      </c>
      <c r="O1532" s="1">
        <v>6.1156357459279249</v>
      </c>
      <c r="P1532" s="1">
        <v>3.7206119040671459</v>
      </c>
      <c r="Q1532" s="1">
        <v>0.44186268740212242</v>
      </c>
      <c r="R1532" s="1">
        <v>-0.94776344544223357</v>
      </c>
      <c r="S1532" s="1">
        <v>1.786662170799886</v>
      </c>
      <c r="T1532" s="1">
        <v>8.9653298893184241E-2</v>
      </c>
      <c r="U1532" s="1">
        <v>2.7536370374335171</v>
      </c>
      <c r="V1532" s="1">
        <v>2.3373895782865901</v>
      </c>
      <c r="W1532" s="1">
        <v>0.13447994833977639</v>
      </c>
      <c r="X1532" s="1">
        <v>8.4914481665973103</v>
      </c>
      <c r="Y1532" s="1">
        <v>4.5531068223610012</v>
      </c>
      <c r="Z1532" s="1">
        <v>3.2531339884098291</v>
      </c>
      <c r="AA1532" s="1">
        <v>7.5628961423464718</v>
      </c>
      <c r="AB1532" s="1">
        <v>3.9831679936828999</v>
      </c>
      <c r="AC1532" s="1">
        <v>7.7229913189414443</v>
      </c>
      <c r="AD1532" s="1">
        <v>5.5392931101860272</v>
      </c>
      <c r="AE1532" s="1">
        <v>4.7580286484025649</v>
      </c>
      <c r="AF1532" s="1">
        <v>0.59555405693329544</v>
      </c>
    </row>
    <row r="1533" spans="1:32" x14ac:dyDescent="0.25">
      <c r="A1533" t="s">
        <v>11</v>
      </c>
      <c r="B1533" t="s">
        <v>12</v>
      </c>
      <c r="C1533">
        <v>25</v>
      </c>
      <c r="D1533">
        <v>2050</v>
      </c>
      <c r="E1533" t="s">
        <v>22</v>
      </c>
      <c r="F1533" t="s">
        <v>28</v>
      </c>
      <c r="G1533" t="s">
        <v>25</v>
      </c>
      <c r="H1533" t="s">
        <v>12</v>
      </c>
      <c r="I1533" s="1">
        <v>3.2416705978906499</v>
      </c>
      <c r="J1533" s="1">
        <v>2.396175849480723</v>
      </c>
      <c r="K1533" s="1">
        <v>2.1866243493360198</v>
      </c>
      <c r="L1533" s="1">
        <v>1.940629110035718</v>
      </c>
      <c r="M1533" s="1">
        <v>3.032119097745948</v>
      </c>
      <c r="N1533" s="1">
        <v>2.8517225889257261</v>
      </c>
      <c r="O1533" s="1">
        <v>3.730016702575695</v>
      </c>
      <c r="P1533" s="1">
        <v>3.8666807244091959</v>
      </c>
      <c r="Q1533" s="1">
        <v>2.3560877364095618</v>
      </c>
      <c r="R1533" s="1">
        <v>1.2737086834882321</v>
      </c>
      <c r="S1533" s="1">
        <v>2.911854758532467</v>
      </c>
      <c r="T1533" s="1">
        <v>2.749680119290046</v>
      </c>
      <c r="U1533" s="1">
        <v>3.0412300325348478</v>
      </c>
      <c r="V1533" s="1">
        <v>2.1811577884626798</v>
      </c>
      <c r="W1533" s="1">
        <v>2.2522230798161011</v>
      </c>
      <c r="X1533" s="1">
        <v>2.1319587406026201</v>
      </c>
      <c r="Y1533" s="1">
        <v>2.321466184211741</v>
      </c>
      <c r="Z1533" s="1">
        <v>4.134542207202859</v>
      </c>
      <c r="AA1533" s="1">
        <v>3.7646382547735149</v>
      </c>
      <c r="AB1533" s="1">
        <v>4.0306775506093979</v>
      </c>
      <c r="AC1533" s="1">
        <v>4.3131165290653</v>
      </c>
      <c r="AD1533" s="1">
        <v>3.9851228766648972</v>
      </c>
      <c r="AE1533" s="1">
        <v>2.8972772628702268</v>
      </c>
      <c r="AF1533" s="1">
        <v>2.671326080105505</v>
      </c>
    </row>
    <row r="1534" spans="1:32" x14ac:dyDescent="0.25">
      <c r="A1534" t="s">
        <v>11</v>
      </c>
      <c r="B1534" t="s">
        <v>12</v>
      </c>
      <c r="C1534">
        <v>26</v>
      </c>
      <c r="D1534">
        <v>2050</v>
      </c>
      <c r="E1534" t="s">
        <v>22</v>
      </c>
      <c r="F1534" t="s">
        <v>27</v>
      </c>
      <c r="G1534" t="s">
        <v>25</v>
      </c>
      <c r="H1534" t="s">
        <v>12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</row>
    <row r="1535" spans="1:32" x14ac:dyDescent="0.25">
      <c r="A1535" t="s">
        <v>11</v>
      </c>
      <c r="B1535" t="s">
        <v>12</v>
      </c>
      <c r="C1535">
        <v>26</v>
      </c>
      <c r="D1535">
        <v>2050</v>
      </c>
      <c r="E1535" t="s">
        <v>22</v>
      </c>
      <c r="F1535" t="s">
        <v>28</v>
      </c>
      <c r="G1535" t="s">
        <v>25</v>
      </c>
      <c r="H1535" t="s">
        <v>12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</row>
    <row r="1536" spans="1:32" x14ac:dyDescent="0.25">
      <c r="A1536" t="s">
        <v>11</v>
      </c>
      <c r="B1536" t="s">
        <v>12</v>
      </c>
      <c r="C1536">
        <v>27</v>
      </c>
      <c r="D1536">
        <v>2050</v>
      </c>
      <c r="E1536" t="s">
        <v>22</v>
      </c>
      <c r="F1536" t="s">
        <v>27</v>
      </c>
      <c r="G1536" t="s">
        <v>25</v>
      </c>
      <c r="H1536" t="s">
        <v>12</v>
      </c>
      <c r="I1536" s="1">
        <v>9.7715972512466678</v>
      </c>
      <c r="J1536" s="1">
        <v>9.1626536831481999</v>
      </c>
      <c r="K1536" s="1">
        <v>8.7610626530244176</v>
      </c>
      <c r="L1536" s="1">
        <v>8.4584481029965612</v>
      </c>
      <c r="M1536" s="1">
        <v>8.7415760962150983</v>
      </c>
      <c r="N1536" s="1">
        <v>8.7099253131164467</v>
      </c>
      <c r="O1536" s="1">
        <v>10.05949929825046</v>
      </c>
      <c r="P1536" s="1">
        <v>10.99101088544073</v>
      </c>
      <c r="Q1536" s="1">
        <v>11.72866172913117</v>
      </c>
      <c r="R1536" s="1">
        <v>11.88945689630164</v>
      </c>
      <c r="S1536" s="1">
        <v>11.785130655780391</v>
      </c>
      <c r="T1536" s="1">
        <v>12.53499491259603</v>
      </c>
      <c r="U1536" s="1">
        <v>12.525373391268859</v>
      </c>
      <c r="V1536" s="1">
        <v>12.31066145003391</v>
      </c>
      <c r="W1536" s="1">
        <v>11.826589289376651</v>
      </c>
      <c r="X1536" s="1">
        <v>11.4350862113705</v>
      </c>
      <c r="Y1536" s="1">
        <v>11.243175744523301</v>
      </c>
      <c r="Z1536" s="1">
        <v>11.3128139621521</v>
      </c>
      <c r="AA1536" s="1">
        <v>11.021963844041281</v>
      </c>
      <c r="AB1536" s="1">
        <v>11.087738816120639</v>
      </c>
      <c r="AC1536" s="1">
        <v>11.52221369970688</v>
      </c>
      <c r="AD1536" s="1">
        <v>12.41898904644893</v>
      </c>
      <c r="AE1536" s="1">
        <v>11.724479617109891</v>
      </c>
      <c r="AF1536" s="1">
        <v>10.34210125566965</v>
      </c>
    </row>
    <row r="1537" spans="1:32" x14ac:dyDescent="0.25">
      <c r="A1537" t="s">
        <v>11</v>
      </c>
      <c r="B1537" t="s">
        <v>12</v>
      </c>
      <c r="C1537">
        <v>27</v>
      </c>
      <c r="D1537">
        <v>2050</v>
      </c>
      <c r="E1537" t="s">
        <v>22</v>
      </c>
      <c r="F1537" t="s">
        <v>28</v>
      </c>
      <c r="G1537" t="s">
        <v>25</v>
      </c>
      <c r="H1537" t="s">
        <v>12</v>
      </c>
      <c r="I1537" s="1">
        <v>-0.1165800134634092</v>
      </c>
      <c r="J1537" s="1">
        <v>-0.1344856685402519</v>
      </c>
      <c r="K1537" s="1">
        <v>-0.23430627484222821</v>
      </c>
      <c r="L1537" s="1">
        <v>-0.23691124919390799</v>
      </c>
      <c r="M1537" s="1">
        <v>-0.1433443358150599</v>
      </c>
      <c r="N1537" s="1">
        <v>-0.2349784772873893</v>
      </c>
      <c r="O1537" s="1">
        <v>-0.19054514376915169</v>
      </c>
      <c r="P1537" s="1">
        <v>0.1805595597891303</v>
      </c>
      <c r="Q1537" s="1">
        <v>0.51690573721476663</v>
      </c>
      <c r="R1537" s="1">
        <v>0.67392445766645315</v>
      </c>
      <c r="S1537" s="1">
        <v>0.44983827425366357</v>
      </c>
      <c r="T1537" s="1">
        <v>0.54784886554783707</v>
      </c>
      <c r="U1537" s="1">
        <v>0.63012605412599376</v>
      </c>
      <c r="V1537" s="1">
        <v>0.64906697628768206</v>
      </c>
      <c r="W1537" s="1">
        <v>0.58133358748953157</v>
      </c>
      <c r="X1537" s="1">
        <v>0.41421910165915088</v>
      </c>
      <c r="Y1537" s="1">
        <v>0.41832148807980168</v>
      </c>
      <c r="Z1537" s="1">
        <v>0.3874941074568895</v>
      </c>
      <c r="AA1537" s="1">
        <v>0.28278269569031927</v>
      </c>
      <c r="AB1537" s="1">
        <v>0.30461571452765768</v>
      </c>
      <c r="AC1537" s="1">
        <v>0.40950310901544651</v>
      </c>
      <c r="AD1537" s="1">
        <v>0.2898159581970457</v>
      </c>
      <c r="AE1537" s="1">
        <v>0.1627819150205756</v>
      </c>
      <c r="AF1537" s="1">
        <v>4.3538698666339463E-2</v>
      </c>
    </row>
    <row r="1538" spans="1:32" x14ac:dyDescent="0.25">
      <c r="A1538" t="s">
        <v>11</v>
      </c>
      <c r="B1538" t="s">
        <v>12</v>
      </c>
      <c r="C1538">
        <v>28</v>
      </c>
      <c r="D1538">
        <v>2050</v>
      </c>
      <c r="E1538" t="s">
        <v>22</v>
      </c>
      <c r="F1538" t="s">
        <v>27</v>
      </c>
      <c r="G1538" t="s">
        <v>25</v>
      </c>
      <c r="H1538" t="s">
        <v>12</v>
      </c>
      <c r="I1538" s="1">
        <v>2.5177065712169489</v>
      </c>
      <c r="J1538" s="1">
        <v>2.7828133947672402</v>
      </c>
      <c r="K1538" s="1">
        <v>1.5219394778817059</v>
      </c>
      <c r="L1538" s="1">
        <v>1.602764728964112</v>
      </c>
      <c r="M1538" s="1">
        <v>1.713495322947008</v>
      </c>
      <c r="N1538" s="1">
        <v>1.749866685934091</v>
      </c>
      <c r="O1538" s="1">
        <v>3.8860780720420829</v>
      </c>
      <c r="P1538" s="1">
        <v>5.1679665542090429</v>
      </c>
      <c r="Q1538" s="1">
        <v>5.960862267327447</v>
      </c>
      <c r="R1538" s="1">
        <v>5.8145685628682919</v>
      </c>
      <c r="S1538" s="1">
        <v>5.6900976762013853</v>
      </c>
      <c r="T1538" s="1">
        <v>5.7741559373270883</v>
      </c>
      <c r="U1538" s="1">
        <v>5.9778355700547534</v>
      </c>
      <c r="V1538" s="1">
        <v>5.7361680693183583</v>
      </c>
      <c r="W1538" s="1">
        <v>5.1299786862003129</v>
      </c>
      <c r="X1538" s="1">
        <v>4.4801436674977673</v>
      </c>
      <c r="Y1538" s="1">
        <v>4.4995417277575456</v>
      </c>
      <c r="Z1538" s="1">
        <v>4.0509615842501914</v>
      </c>
      <c r="AA1538" s="1">
        <v>4.2594907320427993</v>
      </c>
      <c r="AB1538" s="1">
        <v>5.0822917880616929</v>
      </c>
      <c r="AC1538" s="1">
        <v>5.474294255811361</v>
      </c>
      <c r="AD1538" s="1">
        <v>6.2001050105313684</v>
      </c>
      <c r="AE1538" s="1">
        <v>4.8066776818706876</v>
      </c>
      <c r="AF1538" s="1">
        <v>3.641177561262392</v>
      </c>
    </row>
    <row r="1539" spans="1:32" x14ac:dyDescent="0.25">
      <c r="A1539" t="s">
        <v>11</v>
      </c>
      <c r="B1539" t="s">
        <v>12</v>
      </c>
      <c r="C1539">
        <v>28</v>
      </c>
      <c r="D1539">
        <v>2050</v>
      </c>
      <c r="E1539" t="s">
        <v>22</v>
      </c>
      <c r="F1539" t="s">
        <v>28</v>
      </c>
      <c r="G1539" t="s">
        <v>25</v>
      </c>
      <c r="H1539" t="s">
        <v>12</v>
      </c>
      <c r="I1539" s="1">
        <v>0.79440155476382324</v>
      </c>
      <c r="J1539" s="1">
        <v>0.91178014860755396</v>
      </c>
      <c r="K1539" s="1">
        <v>1.3205091807419751</v>
      </c>
      <c r="L1539" s="1">
        <v>1.5196335810125901</v>
      </c>
      <c r="M1539" s="1">
        <v>-1.377102431345202</v>
      </c>
      <c r="N1539" s="1">
        <v>-1.085751993054513</v>
      </c>
      <c r="O1539" s="1">
        <v>0.31650299411434629</v>
      </c>
      <c r="P1539" s="1">
        <v>2.1191028281430739</v>
      </c>
      <c r="Q1539" s="1">
        <v>2.6829392878567111</v>
      </c>
      <c r="R1539" s="1">
        <v>2.8254704375240989</v>
      </c>
      <c r="S1539" s="1">
        <v>2.7059957973617301</v>
      </c>
      <c r="T1539" s="1">
        <v>2.5634646476943419</v>
      </c>
      <c r="U1539" s="1">
        <v>3.1000525052656842</v>
      </c>
      <c r="V1539" s="1">
        <v>2.9617134482355718</v>
      </c>
      <c r="W1539" s="1">
        <v>2.4670465170369908</v>
      </c>
      <c r="X1539" s="1">
        <v>2.0813739944075889</v>
      </c>
      <c r="Y1539" s="1">
        <v>1.777447278205071</v>
      </c>
      <c r="Z1539" s="1">
        <v>1.676837054910445</v>
      </c>
      <c r="AA1539" s="1">
        <v>1.8151761119405561</v>
      </c>
      <c r="AB1539" s="1">
        <v>2.2322893293495292</v>
      </c>
      <c r="AC1539" s="1">
        <v>2.0855660870448651</v>
      </c>
      <c r="AD1539" s="1">
        <v>2.1547356155599209</v>
      </c>
      <c r="AE1539" s="1">
        <v>0.7210399336114911</v>
      </c>
      <c r="AF1539" s="1">
        <v>-0.86147503696024064</v>
      </c>
    </row>
    <row r="1540" spans="1:32" x14ac:dyDescent="0.25">
      <c r="A1540" t="s">
        <v>11</v>
      </c>
      <c r="B1540" t="s">
        <v>12</v>
      </c>
      <c r="C1540">
        <v>29</v>
      </c>
      <c r="D1540">
        <v>2050</v>
      </c>
      <c r="E1540" t="s">
        <v>22</v>
      </c>
      <c r="F1540" t="s">
        <v>27</v>
      </c>
      <c r="G1540" t="s">
        <v>25</v>
      </c>
      <c r="H1540" t="s">
        <v>12</v>
      </c>
      <c r="I1540" s="1">
        <v>16.405085674226541</v>
      </c>
      <c r="J1540" s="1">
        <v>16.405085674226541</v>
      </c>
      <c r="K1540" s="1">
        <v>10.157086654181811</v>
      </c>
      <c r="L1540" s="1">
        <v>10.157086654181811</v>
      </c>
      <c r="M1540" s="1">
        <v>10.157086654181811</v>
      </c>
      <c r="N1540" s="1">
        <v>10.157086654181811</v>
      </c>
      <c r="O1540" s="1">
        <v>13.41125959739824</v>
      </c>
      <c r="P1540" s="1">
        <v>16.66543254061467</v>
      </c>
      <c r="Q1540" s="1">
        <v>16.66543254061467</v>
      </c>
      <c r="R1540" s="1">
        <v>16.66543254061467</v>
      </c>
      <c r="S1540" s="1">
        <v>16.66543254061467</v>
      </c>
      <c r="T1540" s="1">
        <v>16.66543254061467</v>
      </c>
      <c r="U1540" s="1">
        <v>16.66543254061467</v>
      </c>
      <c r="V1540" s="1">
        <v>16.66543254061467</v>
      </c>
      <c r="W1540" s="1">
        <v>16.66543254061467</v>
      </c>
      <c r="X1540" s="1">
        <v>16.66543254061467</v>
      </c>
      <c r="Y1540" s="1">
        <v>16.66543254061467</v>
      </c>
      <c r="Z1540" s="1">
        <v>16.66543254061467</v>
      </c>
      <c r="AA1540" s="1">
        <v>18.22743229562586</v>
      </c>
      <c r="AB1540" s="1">
        <v>22.913431560659411</v>
      </c>
      <c r="AC1540" s="1">
        <v>22.913431560659411</v>
      </c>
      <c r="AD1540" s="1">
        <v>22.913431560659411</v>
      </c>
      <c r="AE1540" s="1">
        <v>21.286345089051188</v>
      </c>
      <c r="AF1540" s="1">
        <v>16.405085674226541</v>
      </c>
    </row>
    <row r="1541" spans="1:32" x14ac:dyDescent="0.25">
      <c r="A1541" t="s">
        <v>11</v>
      </c>
      <c r="B1541" t="s">
        <v>12</v>
      </c>
      <c r="C1541">
        <v>29</v>
      </c>
      <c r="D1541">
        <v>2050</v>
      </c>
      <c r="E1541" t="s">
        <v>22</v>
      </c>
      <c r="F1541" t="s">
        <v>28</v>
      </c>
      <c r="G1541" t="s">
        <v>25</v>
      </c>
      <c r="H1541" t="s">
        <v>12</v>
      </c>
      <c r="I1541" s="1">
        <v>3.4650065895841351</v>
      </c>
      <c r="J1541" s="1">
        <v>3.4650065895841351</v>
      </c>
      <c r="K1541" s="1">
        <v>3.4650065895841351</v>
      </c>
      <c r="L1541" s="1">
        <v>3.4650065895841351</v>
      </c>
      <c r="M1541" s="1">
        <v>3.4650065895841351</v>
      </c>
      <c r="N1541" s="1">
        <v>3.4650065895841351</v>
      </c>
      <c r="O1541" s="1">
        <v>3.4650065895841351</v>
      </c>
      <c r="P1541" s="1">
        <v>1.2584307519747031</v>
      </c>
      <c r="Q1541" s="1">
        <v>-0.94814508563472921</v>
      </c>
      <c r="R1541" s="1">
        <v>-1.0663467858880991</v>
      </c>
      <c r="S1541" s="1">
        <v>-0.5146983321987737</v>
      </c>
      <c r="T1541" s="1">
        <v>-0.31768199205195752</v>
      </c>
      <c r="U1541" s="1">
        <v>-0.31768199205195752</v>
      </c>
      <c r="V1541" s="1">
        <v>-0.31768199205195752</v>
      </c>
      <c r="W1541" s="1">
        <v>-0.31768199205195752</v>
      </c>
      <c r="X1541" s="1">
        <v>-0.31768199205195752</v>
      </c>
      <c r="Y1541" s="1">
        <v>-0.31768199205195752</v>
      </c>
      <c r="Z1541" s="1">
        <v>-0.31768199205195752</v>
      </c>
      <c r="AA1541" s="1">
        <v>3.5044071798655558</v>
      </c>
      <c r="AB1541" s="1">
        <v>1.7312736014051131</v>
      </c>
      <c r="AC1541" s="1">
        <v>1.7312736014051131</v>
      </c>
      <c r="AD1541" s="1">
        <v>1.7312736014051131</v>
      </c>
      <c r="AE1541" s="1">
        <v>1.7312736014051131</v>
      </c>
      <c r="AF1541" s="1">
        <v>1.7312736014051131</v>
      </c>
    </row>
    <row r="1542" spans="1:32" x14ac:dyDescent="0.25">
      <c r="A1542" t="s">
        <v>11</v>
      </c>
      <c r="B1542" t="s">
        <v>12</v>
      </c>
      <c r="C1542">
        <v>30</v>
      </c>
      <c r="D1542">
        <v>2050</v>
      </c>
      <c r="E1542" t="s">
        <v>22</v>
      </c>
      <c r="F1542" t="s">
        <v>27</v>
      </c>
      <c r="G1542" t="s">
        <v>25</v>
      </c>
      <c r="H1542" t="s">
        <v>12</v>
      </c>
      <c r="I1542" s="1">
        <v>7.1407208951984629</v>
      </c>
      <c r="J1542" s="1">
        <v>6.8207920093888053</v>
      </c>
      <c r="K1542" s="1">
        <v>5.7493147972161536</v>
      </c>
      <c r="L1542" s="1">
        <v>5.8335325583962998</v>
      </c>
      <c r="M1542" s="1">
        <v>5.5283912109907858</v>
      </c>
      <c r="N1542" s="1">
        <v>5.9545536210661769</v>
      </c>
      <c r="O1542" s="1">
        <v>3.665723213152714</v>
      </c>
      <c r="P1542" s="1">
        <v>2.673365066998691</v>
      </c>
      <c r="Q1542" s="1">
        <v>3.1501881499591811</v>
      </c>
      <c r="R1542" s="1">
        <v>3.103591461261419</v>
      </c>
      <c r="S1542" s="1">
        <v>3.51020080488943</v>
      </c>
      <c r="T1542" s="1">
        <v>3.7798546936692392</v>
      </c>
      <c r="U1542" s="1">
        <v>4.4623179061940368</v>
      </c>
      <c r="V1542" s="1">
        <v>4.8504267183247016</v>
      </c>
      <c r="W1542" s="1">
        <v>5.0238689600839939</v>
      </c>
      <c r="X1542" s="1">
        <v>4.7666219303748134</v>
      </c>
      <c r="Y1542" s="1">
        <v>4.8805278813952828</v>
      </c>
      <c r="Z1542" s="1">
        <v>4.4088343091259361</v>
      </c>
      <c r="AA1542" s="1">
        <v>3.6580048235254941</v>
      </c>
      <c r="AB1542" s="1">
        <v>3.7447384485015269</v>
      </c>
      <c r="AC1542" s="1">
        <v>4.6819547529315146</v>
      </c>
      <c r="AD1542" s="1">
        <v>4.9114319646154279</v>
      </c>
      <c r="AE1542" s="1">
        <v>6.9712202778943011</v>
      </c>
      <c r="AF1542" s="1">
        <v>6.4667180605138039</v>
      </c>
    </row>
    <row r="1543" spans="1:32" x14ac:dyDescent="0.25">
      <c r="A1543" t="s">
        <v>11</v>
      </c>
      <c r="B1543" t="s">
        <v>12</v>
      </c>
      <c r="C1543">
        <v>30</v>
      </c>
      <c r="D1543">
        <v>2050</v>
      </c>
      <c r="E1543" t="s">
        <v>22</v>
      </c>
      <c r="F1543" t="s">
        <v>28</v>
      </c>
      <c r="G1543" t="s">
        <v>25</v>
      </c>
      <c r="H1543" t="s">
        <v>12</v>
      </c>
      <c r="I1543" s="1">
        <v>-1.897118520831035</v>
      </c>
      <c r="J1543" s="1">
        <v>-1.833577476404225</v>
      </c>
      <c r="K1543" s="1">
        <v>-1.891846992103299</v>
      </c>
      <c r="L1543" s="1">
        <v>-1.938293480042502</v>
      </c>
      <c r="M1543" s="1">
        <v>-1.8881524383011159</v>
      </c>
      <c r="N1543" s="1">
        <v>-2.426128047599232</v>
      </c>
      <c r="O1543" s="1">
        <v>-2.067662101492814</v>
      </c>
      <c r="P1543" s="1">
        <v>-0.39061224531463917</v>
      </c>
      <c r="Q1543" s="1">
        <v>3.9763500472439442E-2</v>
      </c>
      <c r="R1543" s="1">
        <v>-0.34624735169138732</v>
      </c>
      <c r="S1543" s="1">
        <v>-0.51254232723681648</v>
      </c>
      <c r="T1543" s="1">
        <v>-0.70172192949456469</v>
      </c>
      <c r="U1543" s="1">
        <v>-0.84768480037524185</v>
      </c>
      <c r="V1543" s="1">
        <v>-0.92017270242296145</v>
      </c>
      <c r="W1543" s="1">
        <v>-1.009420161345979</v>
      </c>
      <c r="X1543" s="1">
        <v>-0.77542335537669793</v>
      </c>
      <c r="Y1543" s="1">
        <v>-0.66105392777081928</v>
      </c>
      <c r="Z1543" s="1">
        <v>-0.72323256792395074</v>
      </c>
      <c r="AA1543" s="1">
        <v>-0.61314369764378462</v>
      </c>
      <c r="AB1543" s="1">
        <v>-0.81809093569632296</v>
      </c>
      <c r="AC1543" s="1">
        <v>-1.3187043476499649</v>
      </c>
      <c r="AD1543" s="1">
        <v>-1.0012920977857489</v>
      </c>
      <c r="AE1543" s="1">
        <v>-1.145080701318907</v>
      </c>
      <c r="AF1543" s="1">
        <v>-1.652181376580502</v>
      </c>
    </row>
    <row r="1544" spans="1:32" x14ac:dyDescent="0.25">
      <c r="A1544" t="s">
        <v>11</v>
      </c>
      <c r="B1544" t="s">
        <v>12</v>
      </c>
      <c r="C1544">
        <v>31</v>
      </c>
      <c r="D1544">
        <v>2050</v>
      </c>
      <c r="E1544" t="s">
        <v>22</v>
      </c>
      <c r="F1544" t="s">
        <v>27</v>
      </c>
      <c r="G1544" t="s">
        <v>25</v>
      </c>
      <c r="H1544" t="s">
        <v>12</v>
      </c>
      <c r="I1544" s="1">
        <v>4.4527340823481261</v>
      </c>
      <c r="J1544" s="1">
        <v>3.8428902807281689</v>
      </c>
      <c r="K1544" s="1">
        <v>3.7846498652547438</v>
      </c>
      <c r="L1544" s="1">
        <v>3.4829279932917281</v>
      </c>
      <c r="M1544" s="1">
        <v>3.372925251864022</v>
      </c>
      <c r="N1544" s="1">
        <v>3.289174607632821</v>
      </c>
      <c r="O1544" s="1">
        <v>3.9556840300933018</v>
      </c>
      <c r="P1544" s="1">
        <v>4.5546016499024704</v>
      </c>
      <c r="Q1544" s="1">
        <v>5.2292830333551112</v>
      </c>
      <c r="R1544" s="1">
        <v>6.7488842233045947</v>
      </c>
      <c r="S1544" s="1">
        <v>6.9593885209157937</v>
      </c>
      <c r="T1544" s="1">
        <v>7.3103119935770868</v>
      </c>
      <c r="U1544" s="1">
        <v>7.6191435152174831</v>
      </c>
      <c r="V1544" s="1">
        <v>7.8175237089308567</v>
      </c>
      <c r="W1544" s="1">
        <v>6.9710894979317706</v>
      </c>
      <c r="X1544" s="1">
        <v>6.327102188677312</v>
      </c>
      <c r="Y1544" s="1">
        <v>5.8329458317814931</v>
      </c>
      <c r="Z1544" s="1">
        <v>5.6256624881921438</v>
      </c>
      <c r="AA1544" s="1">
        <v>4.7504430179505031</v>
      </c>
      <c r="AB1544" s="1">
        <v>4.5406455557915599</v>
      </c>
      <c r="AC1544" s="1">
        <v>4.2101572704729486</v>
      </c>
      <c r="AD1544" s="1">
        <v>4.5049031993671216</v>
      </c>
      <c r="AE1544" s="1">
        <v>4.2631027836450457</v>
      </c>
      <c r="AF1544" s="1">
        <v>3.699301271370937</v>
      </c>
    </row>
    <row r="1545" spans="1:32" x14ac:dyDescent="0.25">
      <c r="A1545" t="s">
        <v>11</v>
      </c>
      <c r="B1545" t="s">
        <v>12</v>
      </c>
      <c r="C1545">
        <v>31</v>
      </c>
      <c r="D1545">
        <v>2050</v>
      </c>
      <c r="E1545" t="s">
        <v>22</v>
      </c>
      <c r="F1545" t="s">
        <v>28</v>
      </c>
      <c r="G1545" t="s">
        <v>25</v>
      </c>
      <c r="H1545" t="s">
        <v>12</v>
      </c>
      <c r="I1545" s="1">
        <v>-2.3830282615733678</v>
      </c>
      <c r="J1545" s="1">
        <v>-3.825981566367437</v>
      </c>
      <c r="K1545" s="1">
        <v>-3.4135424374913912</v>
      </c>
      <c r="L1545" s="1">
        <v>-3.3609768317076938</v>
      </c>
      <c r="M1545" s="1">
        <v>-3.206017981706724</v>
      </c>
      <c r="N1545" s="1">
        <v>-3.9087618544654279</v>
      </c>
      <c r="O1545" s="1">
        <v>-2.4922528119115022</v>
      </c>
      <c r="P1545" s="1">
        <v>-0.38645471351771471</v>
      </c>
      <c r="Q1545" s="1">
        <v>0.14985417769785939</v>
      </c>
      <c r="R1545" s="1">
        <v>2.613993741128334</v>
      </c>
      <c r="S1545" s="1">
        <v>2.9759234808999349</v>
      </c>
      <c r="T1545" s="1">
        <v>2.7317947798973821</v>
      </c>
      <c r="U1545" s="1">
        <v>3.2864966799839341</v>
      </c>
      <c r="V1545" s="1">
        <v>3.6232516696777051</v>
      </c>
      <c r="W1545" s="1">
        <v>2.8645920590280189</v>
      </c>
      <c r="X1545" s="1">
        <v>1.6535725705553941</v>
      </c>
      <c r="Y1545" s="1">
        <v>-0.2338759343060991</v>
      </c>
      <c r="Z1545" s="1">
        <v>-0.44150047258530961</v>
      </c>
      <c r="AA1545" s="1">
        <v>-0.49159258249883098</v>
      </c>
      <c r="AB1545" s="1">
        <v>-1.094556712133526</v>
      </c>
      <c r="AC1545" s="1">
        <v>-1.372854360660881</v>
      </c>
      <c r="AD1545" s="1">
        <v>-0.46268382821239168</v>
      </c>
      <c r="AE1545" s="1">
        <v>-1.9904324338311989</v>
      </c>
      <c r="AF1545" s="1">
        <v>-2.8323908389644412</v>
      </c>
    </row>
    <row r="1546" spans="1:32" x14ac:dyDescent="0.25">
      <c r="A1546" t="s">
        <v>11</v>
      </c>
      <c r="B1546" t="s">
        <v>12</v>
      </c>
      <c r="C1546">
        <v>32</v>
      </c>
      <c r="D1546">
        <v>2050</v>
      </c>
      <c r="E1546" t="s">
        <v>22</v>
      </c>
      <c r="F1546" t="s">
        <v>27</v>
      </c>
      <c r="G1546" t="s">
        <v>25</v>
      </c>
      <c r="H1546" t="s">
        <v>12</v>
      </c>
      <c r="I1546" s="1">
        <v>0.1554384532807675</v>
      </c>
      <c r="J1546" s="1">
        <v>0.27088558817935859</v>
      </c>
      <c r="K1546" s="1">
        <v>0.68917121852126573</v>
      </c>
      <c r="L1546" s="1">
        <v>0.43090292420529341</v>
      </c>
      <c r="M1546" s="1">
        <v>0.97474852332455764</v>
      </c>
      <c r="N1546" s="1">
        <v>1.678028190798444</v>
      </c>
      <c r="O1546" s="1">
        <v>1.1249009347497569</v>
      </c>
      <c r="P1546" s="1">
        <v>0.13173191337781051</v>
      </c>
      <c r="Q1546" s="1">
        <v>0.63064267093724702</v>
      </c>
      <c r="R1546" s="1">
        <v>0.12297956740495369</v>
      </c>
      <c r="S1546" s="1">
        <v>0.28497388258639272</v>
      </c>
      <c r="T1546" s="1">
        <v>1.319274747797881</v>
      </c>
      <c r="U1546" s="1">
        <v>0.59932282932615422</v>
      </c>
      <c r="V1546" s="1">
        <v>0.82865408660776907</v>
      </c>
      <c r="W1546" s="1">
        <v>0.75826981673709426</v>
      </c>
      <c r="X1546" s="1">
        <v>1.6263235119697661</v>
      </c>
      <c r="Y1546" s="1">
        <v>0.69381092986051529</v>
      </c>
      <c r="Z1546" s="1">
        <v>0.45769426320420692</v>
      </c>
      <c r="AA1546" s="1">
        <v>1.005670299753286</v>
      </c>
      <c r="AB1546" s="1">
        <v>2.15655826453265</v>
      </c>
      <c r="AC1546" s="1">
        <v>1.5816263537618269</v>
      </c>
      <c r="AD1546" s="1">
        <v>-0.32728781251104649</v>
      </c>
      <c r="AE1546" s="1">
        <v>1.417933703450287</v>
      </c>
      <c r="AF1546" s="1">
        <v>1.866471723303236</v>
      </c>
    </row>
    <row r="1547" spans="1:32" x14ac:dyDescent="0.25">
      <c r="A1547" t="s">
        <v>11</v>
      </c>
      <c r="B1547" t="s">
        <v>12</v>
      </c>
      <c r="C1547">
        <v>32</v>
      </c>
      <c r="D1547">
        <v>2050</v>
      </c>
      <c r="E1547" t="s">
        <v>22</v>
      </c>
      <c r="F1547" t="s">
        <v>28</v>
      </c>
      <c r="G1547" t="s">
        <v>25</v>
      </c>
      <c r="H1547" t="s">
        <v>12</v>
      </c>
      <c r="I1547" s="1">
        <v>0.24589201500753469</v>
      </c>
      <c r="J1547" s="1">
        <v>0.1815830642518228</v>
      </c>
      <c r="K1547" s="1">
        <v>0.22411128941708641</v>
      </c>
      <c r="L1547" s="1">
        <v>-1.974938625109068E-2</v>
      </c>
      <c r="M1547" s="1">
        <v>0.74092019800949327</v>
      </c>
      <c r="N1547" s="1">
        <v>0.62965614263609437</v>
      </c>
      <c r="O1547" s="1">
        <v>0.52523265324805546</v>
      </c>
      <c r="P1547" s="1">
        <v>-4.6517409055399382E-2</v>
      </c>
      <c r="Q1547" s="1">
        <v>0.4404417060645624</v>
      </c>
      <c r="R1547" s="1">
        <v>0.36112633426147078</v>
      </c>
      <c r="S1547" s="1">
        <v>6.4026601798300942E-2</v>
      </c>
      <c r="T1547" s="1">
        <v>1.078279132266325</v>
      </c>
      <c r="U1547" s="1">
        <v>0.2848694012085905</v>
      </c>
      <c r="V1547" s="1">
        <v>0.1163569955815638</v>
      </c>
      <c r="W1547" s="1">
        <v>0.4175369508350158</v>
      </c>
      <c r="X1547" s="1">
        <v>0.41585051205265072</v>
      </c>
      <c r="Y1547" s="1">
        <v>0.56203172559030223</v>
      </c>
      <c r="Z1547" s="1">
        <v>0.6467569571734042</v>
      </c>
      <c r="AA1547" s="1">
        <v>0.68189279842512363</v>
      </c>
      <c r="AB1547" s="1">
        <v>0.2180999043338924</v>
      </c>
      <c r="AC1547" s="1">
        <v>0.16687781994299389</v>
      </c>
      <c r="AD1547" s="1">
        <v>-0.1178666286435094</v>
      </c>
      <c r="AE1547" s="1">
        <v>0.36905695969758479</v>
      </c>
      <c r="AF1547" s="1">
        <v>0.30258614939304312</v>
      </c>
    </row>
    <row r="1548" spans="1:32" x14ac:dyDescent="0.25">
      <c r="A1548" t="s">
        <v>11</v>
      </c>
      <c r="B1548" t="s">
        <v>12</v>
      </c>
      <c r="C1548">
        <v>33</v>
      </c>
      <c r="D1548">
        <v>2050</v>
      </c>
      <c r="E1548" t="s">
        <v>22</v>
      </c>
      <c r="F1548" t="s">
        <v>27</v>
      </c>
      <c r="G1548" t="s">
        <v>25</v>
      </c>
      <c r="H1548" t="s">
        <v>12</v>
      </c>
      <c r="I1548" s="1">
        <v>3.7352196749505722</v>
      </c>
      <c r="J1548" s="1">
        <v>3.39361422848491</v>
      </c>
      <c r="K1548" s="1">
        <v>3.3343366079027832</v>
      </c>
      <c r="L1548" s="1">
        <v>3.3258188314787498</v>
      </c>
      <c r="M1548" s="1">
        <v>3.326081039402498</v>
      </c>
      <c r="N1548" s="1">
        <v>3.2966661505498398</v>
      </c>
      <c r="O1548" s="1">
        <v>3.5590453926109848</v>
      </c>
      <c r="P1548" s="1">
        <v>4.2254563840161943</v>
      </c>
      <c r="Q1548" s="1">
        <v>4.8158187827832162</v>
      </c>
      <c r="R1548" s="1">
        <v>4.9637994995535477</v>
      </c>
      <c r="S1548" s="1">
        <v>4.9135671728626411</v>
      </c>
      <c r="T1548" s="1">
        <v>5.0525160118498844</v>
      </c>
      <c r="U1548" s="1">
        <v>5.1218258782650441</v>
      </c>
      <c r="V1548" s="1">
        <v>5.0270816949121384</v>
      </c>
      <c r="W1548" s="1">
        <v>4.8306474284299323</v>
      </c>
      <c r="X1548" s="1">
        <v>4.6362222033257661</v>
      </c>
      <c r="Y1548" s="1">
        <v>4.7171090863048626</v>
      </c>
      <c r="Z1548" s="1">
        <v>4.7637129457334382</v>
      </c>
      <c r="AA1548" s="1">
        <v>4.7839331375596199</v>
      </c>
      <c r="AB1548" s="1">
        <v>4.7047370507340318</v>
      </c>
      <c r="AC1548" s="1">
        <v>4.7188727131014412</v>
      </c>
      <c r="AD1548" s="1">
        <v>4.9143188409684564</v>
      </c>
      <c r="AE1548" s="1">
        <v>4.5807399752349447</v>
      </c>
      <c r="AF1548" s="1">
        <v>4.1991387935455569</v>
      </c>
    </row>
    <row r="1549" spans="1:32" x14ac:dyDescent="0.25">
      <c r="A1549" t="s">
        <v>11</v>
      </c>
      <c r="B1549" t="s">
        <v>12</v>
      </c>
      <c r="C1549">
        <v>33</v>
      </c>
      <c r="D1549">
        <v>2050</v>
      </c>
      <c r="E1549" t="s">
        <v>22</v>
      </c>
      <c r="F1549" t="s">
        <v>28</v>
      </c>
      <c r="G1549" t="s">
        <v>25</v>
      </c>
      <c r="H1549" t="s">
        <v>12</v>
      </c>
      <c r="I1549" s="1">
        <v>-1.7859048617981761</v>
      </c>
      <c r="J1549" s="1">
        <v>-2.3218956122543002</v>
      </c>
      <c r="K1549" s="1">
        <v>-2.5591770564690139</v>
      </c>
      <c r="L1549" s="1">
        <v>-2.33538314106986</v>
      </c>
      <c r="M1549" s="1">
        <v>-2.5032165232663872</v>
      </c>
      <c r="N1549" s="1">
        <v>-2.560912939132522</v>
      </c>
      <c r="O1549" s="1">
        <v>-2.2195183654759569</v>
      </c>
      <c r="P1549" s="1">
        <v>-0.34530719228659562</v>
      </c>
      <c r="Q1549" s="1">
        <v>1.1084106782634009</v>
      </c>
      <c r="R1549" s="1">
        <v>1.613630497858755</v>
      </c>
      <c r="S1549" s="1">
        <v>1.268457833384518</v>
      </c>
      <c r="T1549" s="1">
        <v>1.6896206619141949</v>
      </c>
      <c r="U1549" s="1">
        <v>1.499402956490806</v>
      </c>
      <c r="V1549" s="1">
        <v>1.5445481585264671</v>
      </c>
      <c r="W1549" s="1">
        <v>0.79693016661968696</v>
      </c>
      <c r="X1549" s="1">
        <v>0.20147359298088641</v>
      </c>
      <c r="Y1549" s="1">
        <v>0.44819846512651718</v>
      </c>
      <c r="Z1549" s="1">
        <v>0.54440617035979666</v>
      </c>
      <c r="AA1549" s="1">
        <v>0.32798421562904367</v>
      </c>
      <c r="AB1549" s="1">
        <v>-6.1184296779605997E-2</v>
      </c>
      <c r="AC1549" s="1">
        <v>-0.23885366636579619</v>
      </c>
      <c r="AD1549" s="1">
        <v>-0.16617668403443289</v>
      </c>
      <c r="AE1549" s="1">
        <v>-0.79694060853196147</v>
      </c>
      <c r="AF1549" s="1">
        <v>-1.078724001237179</v>
      </c>
    </row>
    <row r="1550" spans="1:32" x14ac:dyDescent="0.25">
      <c r="A1550" t="s">
        <v>11</v>
      </c>
      <c r="B1550" t="s">
        <v>12</v>
      </c>
      <c r="C1550">
        <v>34</v>
      </c>
      <c r="D1550">
        <v>2050</v>
      </c>
      <c r="E1550" t="s">
        <v>22</v>
      </c>
      <c r="F1550" t="s">
        <v>27</v>
      </c>
      <c r="G1550" t="s">
        <v>25</v>
      </c>
      <c r="H1550" t="s">
        <v>12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</row>
    <row r="1551" spans="1:32" x14ac:dyDescent="0.25">
      <c r="A1551" t="s">
        <v>11</v>
      </c>
      <c r="B1551" t="s">
        <v>12</v>
      </c>
      <c r="C1551">
        <v>34</v>
      </c>
      <c r="D1551">
        <v>2050</v>
      </c>
      <c r="E1551" t="s">
        <v>22</v>
      </c>
      <c r="F1551" t="s">
        <v>28</v>
      </c>
      <c r="G1551" t="s">
        <v>25</v>
      </c>
      <c r="H1551" t="s">
        <v>12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</row>
    <row r="1552" spans="1:32" x14ac:dyDescent="0.25">
      <c r="A1552" t="s">
        <v>11</v>
      </c>
      <c r="B1552" t="s">
        <v>12</v>
      </c>
      <c r="C1552">
        <v>35</v>
      </c>
      <c r="D1552">
        <v>2050</v>
      </c>
      <c r="E1552" t="s">
        <v>22</v>
      </c>
      <c r="F1552" t="s">
        <v>27</v>
      </c>
      <c r="G1552" t="s">
        <v>25</v>
      </c>
      <c r="H1552" t="s">
        <v>12</v>
      </c>
      <c r="I1552" s="1">
        <v>7.5363844964982967</v>
      </c>
      <c r="J1552" s="1">
        <v>6.9766160481747974</v>
      </c>
      <c r="K1552" s="1">
        <v>6.4962112626414381</v>
      </c>
      <c r="L1552" s="1">
        <v>6.1826866946371286</v>
      </c>
      <c r="M1552" s="1">
        <v>6.1218426146371279</v>
      </c>
      <c r="N1552" s="1">
        <v>6.4030971561553169</v>
      </c>
      <c r="O1552" s="1">
        <v>6.1846816924237196</v>
      </c>
      <c r="P1552" s="1">
        <v>7.761915525405044</v>
      </c>
      <c r="Q1552" s="1">
        <v>8.0748882958295614</v>
      </c>
      <c r="R1552" s="1">
        <v>8.0229236621795597</v>
      </c>
      <c r="S1552" s="1">
        <v>7.9487652809497664</v>
      </c>
      <c r="T1552" s="1">
        <v>8.4102451119974369</v>
      </c>
      <c r="U1552" s="1">
        <v>8.4525697019974384</v>
      </c>
      <c r="V1552" s="1">
        <v>8.5121681419974369</v>
      </c>
      <c r="W1552" s="1">
        <v>8.1093957563101746</v>
      </c>
      <c r="X1552" s="1">
        <v>7.6986795951344309</v>
      </c>
      <c r="Y1552" s="1">
        <v>7.2621384183454456</v>
      </c>
      <c r="Z1552" s="1">
        <v>7.234084348345446</v>
      </c>
      <c r="AA1552" s="1">
        <v>7.1828270983454452</v>
      </c>
      <c r="AB1552" s="1">
        <v>7.2719237983454459</v>
      </c>
      <c r="AC1552" s="1">
        <v>7.2892227283454458</v>
      </c>
      <c r="AD1552" s="1">
        <v>7.2681889683454459</v>
      </c>
      <c r="AE1552" s="1">
        <v>8.5768929253332686</v>
      </c>
      <c r="AF1552" s="1">
        <v>8.2708677415618137</v>
      </c>
    </row>
    <row r="1553" spans="1:32" x14ac:dyDescent="0.25">
      <c r="A1553" t="s">
        <v>11</v>
      </c>
      <c r="B1553" t="s">
        <v>12</v>
      </c>
      <c r="C1553">
        <v>35</v>
      </c>
      <c r="D1553">
        <v>2050</v>
      </c>
      <c r="E1553" t="s">
        <v>22</v>
      </c>
      <c r="F1553" t="s">
        <v>28</v>
      </c>
      <c r="G1553" t="s">
        <v>25</v>
      </c>
      <c r="H1553" t="s">
        <v>12</v>
      </c>
      <c r="I1553" s="1">
        <v>-3.0589315699426081</v>
      </c>
      <c r="J1553" s="1">
        <v>-3.0589315699426081</v>
      </c>
      <c r="K1553" s="1">
        <v>-3.551239157970663</v>
      </c>
      <c r="L1553" s="1">
        <v>-4.0435467459987189</v>
      </c>
      <c r="M1553" s="1">
        <v>-4.0435467459987189</v>
      </c>
      <c r="N1553" s="1">
        <v>-4.0435467459987189</v>
      </c>
      <c r="O1553" s="1">
        <v>-1.6123057599282531</v>
      </c>
      <c r="P1553" s="1">
        <v>0.33420268848166551</v>
      </c>
      <c r="Q1553" s="1">
        <v>1.06130433831339</v>
      </c>
      <c r="R1553" s="1">
        <v>1.06130433831339</v>
      </c>
      <c r="S1553" s="1">
        <v>0.9704151072669035</v>
      </c>
      <c r="T1553" s="1">
        <v>1.364259221999601</v>
      </c>
      <c r="U1553" s="1">
        <v>1.848992567778786</v>
      </c>
      <c r="V1553" s="1">
        <v>1.905799359058451</v>
      </c>
      <c r="W1553" s="1">
        <v>1.0688777639146669</v>
      </c>
      <c r="X1553" s="1">
        <v>0.83408369784652037</v>
      </c>
      <c r="Y1553" s="1">
        <v>-0.13538300224080441</v>
      </c>
      <c r="Z1553" s="1">
        <v>-0.13538300224080441</v>
      </c>
      <c r="AA1553" s="1">
        <v>-0.13538300224080441</v>
      </c>
      <c r="AB1553" s="1">
        <v>-0.13538300224080441</v>
      </c>
      <c r="AC1553" s="1">
        <v>-0.86248546445564411</v>
      </c>
      <c r="AD1553" s="1">
        <v>-1.104852951860591</v>
      </c>
      <c r="AE1553" s="1">
        <v>-3.0892252723477189</v>
      </c>
      <c r="AF1553" s="1">
        <v>-3.0892252723477189</v>
      </c>
    </row>
    <row r="1554" spans="1:32" x14ac:dyDescent="0.25">
      <c r="A1554" t="s">
        <v>11</v>
      </c>
      <c r="B1554" t="s">
        <v>12</v>
      </c>
      <c r="C1554">
        <v>36</v>
      </c>
      <c r="D1554">
        <v>2050</v>
      </c>
      <c r="E1554" t="s">
        <v>22</v>
      </c>
      <c r="F1554" t="s">
        <v>27</v>
      </c>
      <c r="G1554" t="s">
        <v>25</v>
      </c>
      <c r="H1554" t="s">
        <v>12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</row>
    <row r="1555" spans="1:32" x14ac:dyDescent="0.25">
      <c r="A1555" t="s">
        <v>11</v>
      </c>
      <c r="B1555" t="s">
        <v>12</v>
      </c>
      <c r="C1555">
        <v>36</v>
      </c>
      <c r="D1555">
        <v>2050</v>
      </c>
      <c r="E1555" t="s">
        <v>22</v>
      </c>
      <c r="F1555" t="s">
        <v>28</v>
      </c>
      <c r="G1555" t="s">
        <v>25</v>
      </c>
      <c r="H1555" t="s">
        <v>12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</row>
    <row r="1556" spans="1:32" x14ac:dyDescent="0.25">
      <c r="A1556" t="s">
        <v>11</v>
      </c>
      <c r="B1556" t="s">
        <v>12</v>
      </c>
      <c r="C1556">
        <v>37</v>
      </c>
      <c r="D1556">
        <v>2050</v>
      </c>
      <c r="E1556" t="s">
        <v>22</v>
      </c>
      <c r="F1556" t="s">
        <v>27</v>
      </c>
      <c r="G1556" t="s">
        <v>25</v>
      </c>
      <c r="H1556" t="s">
        <v>12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</row>
    <row r="1557" spans="1:32" x14ac:dyDescent="0.25">
      <c r="A1557" t="s">
        <v>11</v>
      </c>
      <c r="B1557" t="s">
        <v>12</v>
      </c>
      <c r="C1557">
        <v>37</v>
      </c>
      <c r="D1557">
        <v>2050</v>
      </c>
      <c r="E1557" t="s">
        <v>22</v>
      </c>
      <c r="F1557" t="s">
        <v>28</v>
      </c>
      <c r="G1557" t="s">
        <v>25</v>
      </c>
      <c r="H1557" t="s">
        <v>12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</row>
    <row r="1558" spans="1:32" x14ac:dyDescent="0.25">
      <c r="A1558" t="s">
        <v>11</v>
      </c>
      <c r="B1558" t="s">
        <v>12</v>
      </c>
      <c r="C1558">
        <v>38</v>
      </c>
      <c r="D1558">
        <v>2050</v>
      </c>
      <c r="E1558" t="s">
        <v>22</v>
      </c>
      <c r="F1558" t="s">
        <v>27</v>
      </c>
      <c r="G1558" t="s">
        <v>25</v>
      </c>
      <c r="H1558" t="s">
        <v>12</v>
      </c>
      <c r="I1558" s="1">
        <v>13.545819270753791</v>
      </c>
      <c r="J1558" s="1">
        <v>11.92441551839924</v>
      </c>
      <c r="K1558" s="1">
        <v>11.27581345180219</v>
      </c>
      <c r="L1558" s="1">
        <v>10.91818802257526</v>
      </c>
      <c r="M1558" s="1">
        <v>11.57430130382866</v>
      </c>
      <c r="N1558" s="1">
        <v>10.601316241977379</v>
      </c>
      <c r="O1558" s="1">
        <v>12.43340963659843</v>
      </c>
      <c r="P1558" s="1">
        <v>14.431245750384431</v>
      </c>
      <c r="Q1558" s="1">
        <v>16.257772502267851</v>
      </c>
      <c r="R1558" s="1">
        <v>17.448917440281591</v>
      </c>
      <c r="S1558" s="1">
        <v>18.007320538381052</v>
      </c>
      <c r="T1558" s="1">
        <v>18.292312799093391</v>
      </c>
      <c r="U1558" s="1">
        <v>18.651485353582871</v>
      </c>
      <c r="V1558" s="1">
        <v>18.804247856401791</v>
      </c>
      <c r="W1558" s="1">
        <v>18.86988481466069</v>
      </c>
      <c r="X1558" s="1">
        <v>18.158505182324369</v>
      </c>
      <c r="Y1558" s="1">
        <v>18.167593884418981</v>
      </c>
      <c r="Z1558" s="1">
        <v>17.459288175329419</v>
      </c>
      <c r="AA1558" s="1">
        <v>17.551151363189799</v>
      </c>
      <c r="AB1558" s="1">
        <v>17.695451991832151</v>
      </c>
      <c r="AC1558" s="1">
        <v>17.549991694919591</v>
      </c>
      <c r="AD1558" s="1">
        <v>18.179124369505431</v>
      </c>
      <c r="AE1558" s="1">
        <v>17.761259926962602</v>
      </c>
      <c r="AF1558" s="1">
        <v>15.87381353545193</v>
      </c>
    </row>
    <row r="1559" spans="1:32" x14ac:dyDescent="0.25">
      <c r="A1559" t="s">
        <v>11</v>
      </c>
      <c r="B1559" t="s">
        <v>12</v>
      </c>
      <c r="C1559">
        <v>38</v>
      </c>
      <c r="D1559">
        <v>2050</v>
      </c>
      <c r="E1559" t="s">
        <v>22</v>
      </c>
      <c r="F1559" t="s">
        <v>28</v>
      </c>
      <c r="G1559" t="s">
        <v>25</v>
      </c>
      <c r="H1559" t="s">
        <v>12</v>
      </c>
      <c r="I1559" s="1">
        <v>4.0331084320350126</v>
      </c>
      <c r="J1559" s="1">
        <v>3.0901425814325201</v>
      </c>
      <c r="K1559" s="1">
        <v>2.928372962888679</v>
      </c>
      <c r="L1559" s="1">
        <v>2.5575645623322658</v>
      </c>
      <c r="M1559" s="1">
        <v>2.9442629930548412</v>
      </c>
      <c r="N1559" s="1">
        <v>1.3664780886625509</v>
      </c>
      <c r="O1559" s="1">
        <v>2.384185132098644</v>
      </c>
      <c r="P1559" s="1">
        <v>4.5814934285067066</v>
      </c>
      <c r="Q1559" s="1">
        <v>6.6646743607784362</v>
      </c>
      <c r="R1559" s="1">
        <v>7.9194868223431749</v>
      </c>
      <c r="S1559" s="1">
        <v>8.6456419032923453</v>
      </c>
      <c r="T1559" s="1">
        <v>8.9612847670664415</v>
      </c>
      <c r="U1559" s="1">
        <v>9.3640943000893397</v>
      </c>
      <c r="V1559" s="1">
        <v>9.4349424073303432</v>
      </c>
      <c r="W1559" s="1">
        <v>9.3679733767768063</v>
      </c>
      <c r="X1559" s="1">
        <v>9.056126949893839</v>
      </c>
      <c r="Y1559" s="1">
        <v>8.6183495140639064</v>
      </c>
      <c r="Z1559" s="1">
        <v>7.6478147918758301</v>
      </c>
      <c r="AA1559" s="1">
        <v>7.6124319790938078</v>
      </c>
      <c r="AB1559" s="1">
        <v>7.2417207086769828</v>
      </c>
      <c r="AC1559" s="1">
        <v>6.5276732015880894</v>
      </c>
      <c r="AD1559" s="1">
        <v>7.8254053754563273</v>
      </c>
      <c r="AE1559" s="1">
        <v>7.0118480533409784</v>
      </c>
      <c r="AF1559" s="1">
        <v>5.6428530132961523</v>
      </c>
    </row>
    <row r="1560" spans="1:32" x14ac:dyDescent="0.25">
      <c r="A1560" t="s">
        <v>11</v>
      </c>
      <c r="B1560" t="s">
        <v>12</v>
      </c>
      <c r="C1560">
        <v>39</v>
      </c>
      <c r="D1560">
        <v>2050</v>
      </c>
      <c r="E1560" t="s">
        <v>22</v>
      </c>
      <c r="F1560" t="s">
        <v>27</v>
      </c>
      <c r="G1560" t="s">
        <v>25</v>
      </c>
      <c r="H1560" t="s">
        <v>12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</row>
    <row r="1561" spans="1:32" x14ac:dyDescent="0.25">
      <c r="A1561" t="s">
        <v>11</v>
      </c>
      <c r="B1561" t="s">
        <v>12</v>
      </c>
      <c r="C1561">
        <v>39</v>
      </c>
      <c r="D1561">
        <v>2050</v>
      </c>
      <c r="E1561" t="s">
        <v>22</v>
      </c>
      <c r="F1561" t="s">
        <v>28</v>
      </c>
      <c r="G1561" t="s">
        <v>25</v>
      </c>
      <c r="H1561" t="s">
        <v>12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</row>
    <row r="1562" spans="1:32" x14ac:dyDescent="0.25">
      <c r="A1562" t="s">
        <v>11</v>
      </c>
      <c r="B1562" t="s">
        <v>12</v>
      </c>
      <c r="C1562">
        <v>40</v>
      </c>
      <c r="D1562">
        <v>2050</v>
      </c>
      <c r="E1562" t="s">
        <v>22</v>
      </c>
      <c r="F1562" t="s">
        <v>27</v>
      </c>
      <c r="G1562" t="s">
        <v>25</v>
      </c>
      <c r="H1562" t="s">
        <v>12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</row>
    <row r="1563" spans="1:32" x14ac:dyDescent="0.25">
      <c r="A1563" t="s">
        <v>11</v>
      </c>
      <c r="B1563" t="s">
        <v>12</v>
      </c>
      <c r="C1563">
        <v>40</v>
      </c>
      <c r="D1563">
        <v>2050</v>
      </c>
      <c r="E1563" t="s">
        <v>22</v>
      </c>
      <c r="F1563" t="s">
        <v>28</v>
      </c>
      <c r="G1563" t="s">
        <v>25</v>
      </c>
      <c r="H1563" t="s">
        <v>12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</row>
    <row r="1564" spans="1:32" x14ac:dyDescent="0.25">
      <c r="A1564" t="s">
        <v>11</v>
      </c>
      <c r="B1564" t="s">
        <v>12</v>
      </c>
      <c r="C1564">
        <v>41</v>
      </c>
      <c r="D1564">
        <v>2050</v>
      </c>
      <c r="E1564" t="s">
        <v>22</v>
      </c>
      <c r="F1564" t="s">
        <v>27</v>
      </c>
      <c r="G1564" t="s">
        <v>25</v>
      </c>
      <c r="H1564" t="s">
        <v>12</v>
      </c>
      <c r="I1564" s="1">
        <v>-8.4914481665973103</v>
      </c>
      <c r="J1564" s="1">
        <v>-7.2894809881115146</v>
      </c>
      <c r="K1564" s="1">
        <v>-4.7258955703208958</v>
      </c>
      <c r="L1564" s="1">
        <v>-4.4773129368931581</v>
      </c>
      <c r="M1564" s="1">
        <v>-4.3375816100356639</v>
      </c>
      <c r="N1564" s="1">
        <v>-4.4287906709614866</v>
      </c>
      <c r="O1564" s="1">
        <v>-3.268609998819088</v>
      </c>
      <c r="P1564" s="1">
        <v>-1.6136314379160539</v>
      </c>
      <c r="Q1564" s="1">
        <v>-0.43055818297936083</v>
      </c>
      <c r="R1564" s="1">
        <v>0.46561693335765242</v>
      </c>
      <c r="S1564" s="1">
        <v>0.78063997459888035</v>
      </c>
      <c r="T1564" s="1">
        <v>1.3579026075740801</v>
      </c>
      <c r="U1564" s="1">
        <v>2.1245929974947599</v>
      </c>
      <c r="V1564" s="1">
        <v>2.2409399976080939</v>
      </c>
      <c r="W1564" s="1">
        <v>1.9026323988727809</v>
      </c>
      <c r="X1564" s="1">
        <v>0.91786881646805873</v>
      </c>
      <c r="Y1564" s="1">
        <v>0.95900046538732797</v>
      </c>
      <c r="Z1564" s="1">
        <v>0.97979532721930263</v>
      </c>
      <c r="AA1564" s="1">
        <v>1.240024019306438</v>
      </c>
      <c r="AB1564" s="1">
        <v>0.98515613511007161</v>
      </c>
      <c r="AC1564" s="1">
        <v>0.73369663684951658</v>
      </c>
      <c r="AD1564" s="1">
        <v>1.5028829767879921</v>
      </c>
      <c r="AE1564" s="1">
        <v>1.9848391223200741</v>
      </c>
      <c r="AF1564" s="1">
        <v>-0.51929529713150624</v>
      </c>
    </row>
    <row r="1565" spans="1:32" x14ac:dyDescent="0.25">
      <c r="A1565" t="s">
        <v>11</v>
      </c>
      <c r="B1565" t="s">
        <v>12</v>
      </c>
      <c r="C1565">
        <v>41</v>
      </c>
      <c r="D1565">
        <v>2050</v>
      </c>
      <c r="E1565" t="s">
        <v>22</v>
      </c>
      <c r="F1565" t="s">
        <v>28</v>
      </c>
      <c r="G1565" t="s">
        <v>25</v>
      </c>
      <c r="H1565" t="s">
        <v>12</v>
      </c>
      <c r="I1565" s="1">
        <v>-3.7166759849455651</v>
      </c>
      <c r="J1565" s="1">
        <v>-3.3353269445046161</v>
      </c>
      <c r="K1565" s="1">
        <v>-3.634958399834324</v>
      </c>
      <c r="L1565" s="1">
        <v>-2.9403582567362618</v>
      </c>
      <c r="M1565" s="1">
        <v>-3.2127504727543421</v>
      </c>
      <c r="N1565" s="1">
        <v>-3.34894659183202</v>
      </c>
      <c r="O1565" s="1">
        <v>-3.8937309685250008</v>
      </c>
      <c r="P1565" s="1">
        <v>-2.953977837651848</v>
      </c>
      <c r="Q1565" s="1">
        <v>-3.3625661727476062</v>
      </c>
      <c r="R1565" s="1">
        <v>-3.2127504063425238</v>
      </c>
      <c r="S1565" s="1">
        <v>-3.6349583444911411</v>
      </c>
      <c r="T1565" s="1">
        <v>-4.0435467459987189</v>
      </c>
      <c r="U1565" s="1">
        <v>-3.062934728486534</v>
      </c>
      <c r="V1565" s="1">
        <v>-2.9403582788735352</v>
      </c>
      <c r="W1565" s="1">
        <v>-3.158271938787907</v>
      </c>
      <c r="X1565" s="1">
        <v>-3.4034249929748168</v>
      </c>
      <c r="Y1565" s="1">
        <v>-3.1582719498565428</v>
      </c>
      <c r="Z1565" s="1">
        <v>-2.9267386536834019</v>
      </c>
      <c r="AA1565" s="1">
        <v>-2.953977804445937</v>
      </c>
      <c r="AB1565" s="1">
        <v>-2.5862483227833</v>
      </c>
      <c r="AC1565" s="1">
        <v>-3.049315070090493</v>
      </c>
      <c r="AD1565" s="1">
        <v>-3.239989645654151</v>
      </c>
      <c r="AE1565" s="1">
        <v>-3.4306641658746262</v>
      </c>
      <c r="AF1565" s="1">
        <v>-3.4579034715980712</v>
      </c>
    </row>
    <row r="1566" spans="1:32" x14ac:dyDescent="0.25">
      <c r="A1566" t="s">
        <v>11</v>
      </c>
      <c r="B1566" t="s">
        <v>12</v>
      </c>
      <c r="C1566">
        <v>42</v>
      </c>
      <c r="D1566">
        <v>2050</v>
      </c>
      <c r="E1566" t="s">
        <v>22</v>
      </c>
      <c r="F1566" t="s">
        <v>27</v>
      </c>
      <c r="G1566" t="s">
        <v>25</v>
      </c>
      <c r="H1566" t="s">
        <v>12</v>
      </c>
      <c r="I1566" s="1">
        <v>3.4017719999999998</v>
      </c>
      <c r="J1566" s="1">
        <v>3.278223300000001</v>
      </c>
      <c r="K1566" s="1">
        <v>2.8984131</v>
      </c>
      <c r="L1566" s="1">
        <v>2.6653473000000001</v>
      </c>
      <c r="M1566" s="1">
        <v>2.5692777000000002</v>
      </c>
      <c r="N1566" s="1">
        <v>2.5008059999999999</v>
      </c>
      <c r="O1566" s="1">
        <v>0.23100000000000001</v>
      </c>
      <c r="P1566" s="1">
        <v>0.52306980000000003</v>
      </c>
      <c r="Q1566" s="1">
        <v>0.50467890000000004</v>
      </c>
      <c r="R1566" s="1">
        <v>0.6789090000000001</v>
      </c>
      <c r="S1566" s="1">
        <v>0.56751089999999993</v>
      </c>
      <c r="T1566" s="1">
        <v>0.51023940000000001</v>
      </c>
      <c r="U1566" s="1">
        <v>0.57706769999999996</v>
      </c>
      <c r="V1566" s="1">
        <v>0.6711705</v>
      </c>
      <c r="W1566" s="1">
        <v>0.67591259999999997</v>
      </c>
      <c r="X1566" s="1">
        <v>0.67380719999999994</v>
      </c>
      <c r="Y1566" s="1">
        <v>0.77045430000000004</v>
      </c>
      <c r="Z1566" s="1">
        <v>0.72615839999999998</v>
      </c>
      <c r="AA1566" s="1">
        <v>0.64522590000000002</v>
      </c>
      <c r="AB1566" s="1">
        <v>0.78590490000000002</v>
      </c>
      <c r="AC1566" s="1">
        <v>0.81321900000000014</v>
      </c>
      <c r="AD1566" s="1">
        <v>0.78000780000000003</v>
      </c>
      <c r="AE1566" s="1">
        <v>3.2307990000000002</v>
      </c>
      <c r="AF1566" s="1">
        <v>3.4110779999999998</v>
      </c>
    </row>
    <row r="1567" spans="1:32" x14ac:dyDescent="0.25">
      <c r="A1567" t="s">
        <v>11</v>
      </c>
      <c r="B1567" t="s">
        <v>12</v>
      </c>
      <c r="C1567">
        <v>42</v>
      </c>
      <c r="D1567">
        <v>2050</v>
      </c>
      <c r="E1567" t="s">
        <v>22</v>
      </c>
      <c r="F1567" t="s">
        <v>28</v>
      </c>
      <c r="G1567" t="s">
        <v>25</v>
      </c>
      <c r="H1567" t="s">
        <v>12</v>
      </c>
      <c r="I1567" s="1">
        <v>5.8109398083689907</v>
      </c>
      <c r="J1567" s="1">
        <v>5.8357502414096807</v>
      </c>
      <c r="K1567" s="1">
        <v>5.8854026940704793</v>
      </c>
      <c r="L1567" s="1">
        <v>5.8962698658970947</v>
      </c>
      <c r="M1567" s="1">
        <v>5.9104253013887664</v>
      </c>
      <c r="N1567" s="1">
        <v>5.9305352274647882</v>
      </c>
      <c r="O1567" s="1">
        <v>5.8531530957113409</v>
      </c>
      <c r="P1567" s="1">
        <v>5.6021238551596273</v>
      </c>
      <c r="Q1567" s="1">
        <v>5.564121919582071</v>
      </c>
      <c r="R1567" s="1">
        <v>5.5516476486686139</v>
      </c>
      <c r="S1567" s="1">
        <v>5.5564033770767258</v>
      </c>
      <c r="T1567" s="1">
        <v>5.5220435828391183</v>
      </c>
      <c r="U1567" s="1">
        <v>5.4786698729833736</v>
      </c>
      <c r="V1567" s="1">
        <v>5.4965328010977146</v>
      </c>
      <c r="W1567" s="1">
        <v>5.5253054880216634</v>
      </c>
      <c r="X1567" s="1">
        <v>5.5911801132204593</v>
      </c>
      <c r="Y1567" s="1">
        <v>5.6061689966711894</v>
      </c>
      <c r="Z1567" s="1">
        <v>5.5941651466938573</v>
      </c>
      <c r="AA1567" s="1">
        <v>5.6042299125027952</v>
      </c>
      <c r="AB1567" s="1">
        <v>5.6300872746259154</v>
      </c>
      <c r="AC1567" s="1">
        <v>5.6269236142940482</v>
      </c>
      <c r="AD1567" s="1">
        <v>5.6066059795440779</v>
      </c>
      <c r="AE1567" s="1">
        <v>5.6511270418850934</v>
      </c>
      <c r="AF1567" s="1">
        <v>5.6972699076834834</v>
      </c>
    </row>
    <row r="1568" spans="1:32" x14ac:dyDescent="0.25">
      <c r="A1568" t="s">
        <v>11</v>
      </c>
      <c r="B1568" t="s">
        <v>12</v>
      </c>
      <c r="C1568">
        <v>43</v>
      </c>
      <c r="D1568">
        <v>2050</v>
      </c>
      <c r="E1568" t="s">
        <v>22</v>
      </c>
      <c r="F1568" t="s">
        <v>27</v>
      </c>
      <c r="G1568" t="s">
        <v>25</v>
      </c>
      <c r="H1568" t="s">
        <v>12</v>
      </c>
      <c r="I1568" s="1">
        <v>2.5948399495183612</v>
      </c>
      <c r="J1568" s="1">
        <v>1.609629013443971</v>
      </c>
      <c r="K1568" s="1">
        <v>2.309338177531596</v>
      </c>
      <c r="L1568" s="1">
        <v>2.1368395839793828</v>
      </c>
      <c r="M1568" s="1">
        <v>2.451233708567889</v>
      </c>
      <c r="N1568" s="1">
        <v>0.83592406427089971</v>
      </c>
      <c r="O1568" s="1">
        <v>-1.9822525671909059</v>
      </c>
      <c r="P1568" s="1">
        <v>0.14386451197232189</v>
      </c>
      <c r="Q1568" s="1">
        <v>1.1073721708468369</v>
      </c>
      <c r="R1568" s="1">
        <v>2.695697830665813</v>
      </c>
      <c r="S1568" s="1">
        <v>2.6239098628539228</v>
      </c>
      <c r="T1568" s="1">
        <v>1.4530855331933279</v>
      </c>
      <c r="U1568" s="1">
        <v>1.20241830934619</v>
      </c>
      <c r="V1568" s="1">
        <v>1.464291963808243</v>
      </c>
      <c r="W1568" s="1">
        <v>1.282080558820353</v>
      </c>
      <c r="X1568" s="1">
        <v>1.524571416234114</v>
      </c>
      <c r="Y1568" s="1">
        <v>2.1264326701979641</v>
      </c>
      <c r="Z1568" s="1">
        <v>2.202237994518252</v>
      </c>
      <c r="AA1568" s="1">
        <v>2.2753640923765142</v>
      </c>
      <c r="AB1568" s="1">
        <v>2.230222446838749</v>
      </c>
      <c r="AC1568" s="1">
        <v>1.4301735900471</v>
      </c>
      <c r="AD1568" s="1">
        <v>1.618394063849266</v>
      </c>
      <c r="AE1568" s="1">
        <v>1.6390678830998859</v>
      </c>
      <c r="AF1568" s="1">
        <v>1.664629404991405</v>
      </c>
    </row>
    <row r="1569" spans="1:32" x14ac:dyDescent="0.25">
      <c r="A1569" t="s">
        <v>11</v>
      </c>
      <c r="B1569" t="s">
        <v>12</v>
      </c>
      <c r="C1569">
        <v>43</v>
      </c>
      <c r="D1569">
        <v>2050</v>
      </c>
      <c r="E1569" t="s">
        <v>22</v>
      </c>
      <c r="F1569" t="s">
        <v>28</v>
      </c>
      <c r="G1569" t="s">
        <v>25</v>
      </c>
      <c r="H1569" t="s">
        <v>12</v>
      </c>
      <c r="I1569" s="1">
        <v>1.3478489153329061</v>
      </c>
      <c r="J1569" s="1">
        <v>1.209427437801174</v>
      </c>
      <c r="K1569" s="1">
        <v>1.04069037232197</v>
      </c>
      <c r="L1569" s="1">
        <v>1.0705939473765389</v>
      </c>
      <c r="M1569" s="1">
        <v>1.0112394948577359</v>
      </c>
      <c r="N1569" s="1">
        <v>1.1432609227052</v>
      </c>
      <c r="O1569" s="1">
        <v>1.2338210124438369</v>
      </c>
      <c r="P1569" s="1">
        <v>1.000585327908015</v>
      </c>
      <c r="Q1569" s="1">
        <v>0.70715766715438733</v>
      </c>
      <c r="R1569" s="1">
        <v>0.52570826593343556</v>
      </c>
      <c r="S1569" s="1">
        <v>0.67605428711232074</v>
      </c>
      <c r="T1569" s="1">
        <v>0.75790034949061236</v>
      </c>
      <c r="U1569" s="1">
        <v>0.7214757111189708</v>
      </c>
      <c r="V1569" s="1">
        <v>0.71349065103021414</v>
      </c>
      <c r="W1569" s="1">
        <v>0.88658409058015797</v>
      </c>
      <c r="X1569" s="1">
        <v>0.97607088229220651</v>
      </c>
      <c r="Y1569" s="1">
        <v>1.0486025879548631</v>
      </c>
      <c r="Z1569" s="1">
        <v>1.2890622533509579</v>
      </c>
      <c r="AA1569" s="1">
        <v>1.2561368572836511</v>
      </c>
      <c r="AB1569" s="1">
        <v>1.1980314676869519</v>
      </c>
      <c r="AC1569" s="1">
        <v>1.300001925860192</v>
      </c>
      <c r="AD1569" s="1">
        <v>1.1870652715312069</v>
      </c>
      <c r="AE1569" s="1">
        <v>1.2835791552730851</v>
      </c>
      <c r="AF1569" s="1">
        <v>1.3181954656214041</v>
      </c>
    </row>
    <row r="1570" spans="1:32" x14ac:dyDescent="0.25">
      <c r="A1570" t="s">
        <v>11</v>
      </c>
      <c r="B1570" t="s">
        <v>12</v>
      </c>
      <c r="C1570">
        <v>44</v>
      </c>
      <c r="D1570">
        <v>2050</v>
      </c>
      <c r="E1570" t="s">
        <v>22</v>
      </c>
      <c r="F1570" t="s">
        <v>27</v>
      </c>
      <c r="G1570" t="s">
        <v>25</v>
      </c>
      <c r="H1570" t="s">
        <v>12</v>
      </c>
      <c r="I1570" s="1">
        <v>9.9779000179354611</v>
      </c>
      <c r="J1570" s="1">
        <v>8.4589526934886461</v>
      </c>
      <c r="K1570" s="1">
        <v>8.4518035716167468</v>
      </c>
      <c r="L1570" s="1">
        <v>7.6843786447155491</v>
      </c>
      <c r="M1570" s="1">
        <v>7.7548991167526209</v>
      </c>
      <c r="N1570" s="1">
        <v>7.7522360607058358</v>
      </c>
      <c r="O1570" s="1">
        <v>9.369449406517381</v>
      </c>
      <c r="P1570" s="1">
        <v>12.81132137182964</v>
      </c>
      <c r="Q1570" s="1">
        <v>15.01183529942648</v>
      </c>
      <c r="R1570" s="1">
        <v>15.31833348452632</v>
      </c>
      <c r="S1570" s="1">
        <v>15.301336887743011</v>
      </c>
      <c r="T1570" s="1">
        <v>16.00864695842607</v>
      </c>
      <c r="U1570" s="1">
        <v>15.36165783211726</v>
      </c>
      <c r="V1570" s="1">
        <v>15.06863614803315</v>
      </c>
      <c r="W1570" s="1">
        <v>12.63440496891155</v>
      </c>
      <c r="X1570" s="1">
        <v>13.062092733802141</v>
      </c>
      <c r="Y1570" s="1">
        <v>15.17504471264024</v>
      </c>
      <c r="Z1570" s="1">
        <v>16.174186983994879</v>
      </c>
      <c r="AA1570" s="1">
        <v>12.742331983806871</v>
      </c>
      <c r="AB1570" s="1">
        <v>13.40602316438545</v>
      </c>
      <c r="AC1570" s="1">
        <v>12.37842382769362</v>
      </c>
      <c r="AD1570" s="1">
        <v>13.12683264510707</v>
      </c>
      <c r="AE1570" s="1">
        <v>11.85666897411439</v>
      </c>
      <c r="AF1570" s="1">
        <v>10.61776659648598</v>
      </c>
    </row>
    <row r="1571" spans="1:32" x14ac:dyDescent="0.25">
      <c r="A1571" t="s">
        <v>11</v>
      </c>
      <c r="B1571" t="s">
        <v>12</v>
      </c>
      <c r="C1571">
        <v>44</v>
      </c>
      <c r="D1571">
        <v>2050</v>
      </c>
      <c r="E1571" t="s">
        <v>22</v>
      </c>
      <c r="F1571" t="s">
        <v>28</v>
      </c>
      <c r="G1571" t="s">
        <v>25</v>
      </c>
      <c r="H1571" t="s">
        <v>12</v>
      </c>
      <c r="I1571" s="1">
        <v>-1.863427546019425</v>
      </c>
      <c r="J1571" s="1">
        <v>-2.390149911839019</v>
      </c>
      <c r="K1571" s="1">
        <v>-2.411470325178918</v>
      </c>
      <c r="L1571" s="1">
        <v>-2.426128047599232</v>
      </c>
      <c r="M1571" s="1">
        <v>-2.3994774817302531</v>
      </c>
      <c r="N1571" s="1">
        <v>-2.3892616522470909</v>
      </c>
      <c r="O1571" s="1">
        <v>-1.979464015160918</v>
      </c>
      <c r="P1571" s="1">
        <v>-1.1741198660029639</v>
      </c>
      <c r="Q1571" s="1">
        <v>-0.78108199655958499</v>
      </c>
      <c r="R1571" s="1">
        <v>-0.76577992382261628</v>
      </c>
      <c r="S1571" s="1">
        <v>-0.75991240175554864</v>
      </c>
      <c r="T1571" s="1">
        <v>-0.3646963878131152</v>
      </c>
      <c r="U1571" s="1">
        <v>-0.26184935796216569</v>
      </c>
      <c r="V1571" s="1">
        <v>-0.31965907228251</v>
      </c>
      <c r="W1571" s="1">
        <v>-6.6412500888915441E-2</v>
      </c>
      <c r="X1571" s="1">
        <v>-0.50468307968016779</v>
      </c>
      <c r="Y1571" s="1">
        <v>-0.89223062110756735</v>
      </c>
      <c r="Z1571" s="1">
        <v>-0.87268697537529405</v>
      </c>
      <c r="AA1571" s="1">
        <v>-1.0396709350813671</v>
      </c>
      <c r="AB1571" s="1">
        <v>-0.94677144427212945</v>
      </c>
      <c r="AC1571" s="1">
        <v>-0.96276170456647636</v>
      </c>
      <c r="AD1571" s="1">
        <v>-0.7791828799867786</v>
      </c>
      <c r="AE1571" s="1">
        <v>-1.156575321471655</v>
      </c>
      <c r="AF1571" s="1">
        <v>-1.550330143982432</v>
      </c>
    </row>
    <row r="1572" spans="1:32" x14ac:dyDescent="0.25">
      <c r="A1572" t="s">
        <v>11</v>
      </c>
      <c r="B1572" t="s">
        <v>12</v>
      </c>
      <c r="C1572">
        <v>45</v>
      </c>
      <c r="D1572">
        <v>2050</v>
      </c>
      <c r="E1572" t="s">
        <v>22</v>
      </c>
      <c r="F1572" t="s">
        <v>27</v>
      </c>
      <c r="G1572" t="s">
        <v>25</v>
      </c>
      <c r="H1572" t="s">
        <v>12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</row>
    <row r="1573" spans="1:32" x14ac:dyDescent="0.25">
      <c r="A1573" t="s">
        <v>11</v>
      </c>
      <c r="B1573" t="s">
        <v>12</v>
      </c>
      <c r="C1573">
        <v>45</v>
      </c>
      <c r="D1573">
        <v>2050</v>
      </c>
      <c r="E1573" t="s">
        <v>22</v>
      </c>
      <c r="F1573" t="s">
        <v>28</v>
      </c>
      <c r="G1573" t="s">
        <v>25</v>
      </c>
      <c r="H1573" t="s">
        <v>12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</row>
    <row r="1574" spans="1:32" x14ac:dyDescent="0.25">
      <c r="A1574" t="s">
        <v>11</v>
      </c>
      <c r="B1574" t="s">
        <v>12</v>
      </c>
      <c r="C1574">
        <v>46</v>
      </c>
      <c r="D1574">
        <v>2050</v>
      </c>
      <c r="E1574" t="s">
        <v>22</v>
      </c>
      <c r="F1574" t="s">
        <v>27</v>
      </c>
      <c r="G1574" t="s">
        <v>25</v>
      </c>
      <c r="H1574" t="s">
        <v>12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</row>
    <row r="1575" spans="1:32" x14ac:dyDescent="0.25">
      <c r="A1575" t="s">
        <v>11</v>
      </c>
      <c r="B1575" t="s">
        <v>12</v>
      </c>
      <c r="C1575">
        <v>46</v>
      </c>
      <c r="D1575">
        <v>2050</v>
      </c>
      <c r="E1575" t="s">
        <v>22</v>
      </c>
      <c r="F1575" t="s">
        <v>28</v>
      </c>
      <c r="G1575" t="s">
        <v>25</v>
      </c>
      <c r="H1575" t="s">
        <v>12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</row>
    <row r="1576" spans="1:32" x14ac:dyDescent="0.25">
      <c r="A1576" t="s">
        <v>11</v>
      </c>
      <c r="B1576" t="s">
        <v>12</v>
      </c>
      <c r="C1576">
        <v>47</v>
      </c>
      <c r="D1576">
        <v>2050</v>
      </c>
      <c r="E1576" t="s">
        <v>22</v>
      </c>
      <c r="F1576" t="s">
        <v>27</v>
      </c>
      <c r="G1576" t="s">
        <v>25</v>
      </c>
      <c r="H1576" t="s">
        <v>12</v>
      </c>
      <c r="I1576" s="1">
        <v>24.209741581254189</v>
      </c>
      <c r="J1576" s="1">
        <v>21.608396646095251</v>
      </c>
      <c r="K1576" s="1">
        <v>20.205003647408759</v>
      </c>
      <c r="L1576" s="1">
        <v>19.604577583692748</v>
      </c>
      <c r="M1576" s="1">
        <v>32.755733098839329</v>
      </c>
      <c r="N1576" s="1">
        <v>31.38805013290111</v>
      </c>
      <c r="O1576" s="1">
        <v>21.739295248670629</v>
      </c>
      <c r="P1576" s="1">
        <v>28.195668720599681</v>
      </c>
      <c r="Q1576" s="1">
        <v>31.20871174350237</v>
      </c>
      <c r="R1576" s="1">
        <v>33.415327790282177</v>
      </c>
      <c r="S1576" s="1">
        <v>33.3959823947567</v>
      </c>
      <c r="T1576" s="1">
        <v>36.832304090825353</v>
      </c>
      <c r="U1576" s="1">
        <v>38.069119747348807</v>
      </c>
      <c r="V1576" s="1">
        <v>37.560702384449769</v>
      </c>
      <c r="W1576" s="1">
        <v>40.031112785387307</v>
      </c>
      <c r="X1576" s="1">
        <v>37.032043794513953</v>
      </c>
      <c r="Y1576" s="1">
        <v>35.311849036329633</v>
      </c>
      <c r="Z1576" s="1">
        <v>34.90436812110822</v>
      </c>
      <c r="AA1576" s="1">
        <v>33.627706445431109</v>
      </c>
      <c r="AB1576" s="1">
        <v>34.118101532129998</v>
      </c>
      <c r="AC1576" s="1">
        <v>33.405845393299003</v>
      </c>
      <c r="AD1576" s="1">
        <v>36.055112343255722</v>
      </c>
      <c r="AE1576" s="1">
        <v>33.289005233603881</v>
      </c>
      <c r="AF1576" s="1">
        <v>27.511714183630069</v>
      </c>
    </row>
    <row r="1577" spans="1:32" x14ac:dyDescent="0.25">
      <c r="A1577" t="s">
        <v>11</v>
      </c>
      <c r="B1577" t="s">
        <v>12</v>
      </c>
      <c r="C1577">
        <v>47</v>
      </c>
      <c r="D1577">
        <v>2050</v>
      </c>
      <c r="E1577" t="s">
        <v>22</v>
      </c>
      <c r="F1577" t="s">
        <v>28</v>
      </c>
      <c r="G1577" t="s">
        <v>25</v>
      </c>
      <c r="H1577" t="s">
        <v>12</v>
      </c>
      <c r="I1577" s="1">
        <v>-10.222977752537609</v>
      </c>
      <c r="J1577" s="1">
        <v>-14.147560176567289</v>
      </c>
      <c r="K1577" s="1">
        <v>-14.85661573309919</v>
      </c>
      <c r="L1577" s="1">
        <v>-14.446494723118089</v>
      </c>
      <c r="M1577" s="1">
        <v>-14.997104957196409</v>
      </c>
      <c r="N1577" s="1">
        <v>-15.63504741786171</v>
      </c>
      <c r="O1577" s="1">
        <v>-13.51935889196632</v>
      </c>
      <c r="P1577" s="1">
        <v>-5.6230835302999509</v>
      </c>
      <c r="Q1577" s="1">
        <v>-0.23197366951923529</v>
      </c>
      <c r="R1577" s="1">
        <v>2.2445025256644069</v>
      </c>
      <c r="S1577" s="1">
        <v>2.0513667490754122</v>
      </c>
      <c r="T1577" s="1">
        <v>2.2963148192827072</v>
      </c>
      <c r="U1577" s="1">
        <v>3.3787536630672981</v>
      </c>
      <c r="V1577" s="1">
        <v>2.975497547933617</v>
      </c>
      <c r="W1577" s="1">
        <v>0.84205043784461053</v>
      </c>
      <c r="X1577" s="1">
        <v>0.46762862429450031</v>
      </c>
      <c r="Y1577" s="1">
        <v>0.3001496936607671</v>
      </c>
      <c r="Z1577" s="1">
        <v>-0.91407125920483534</v>
      </c>
      <c r="AA1577" s="1">
        <v>-1.3281401448878101</v>
      </c>
      <c r="AB1577" s="1">
        <v>-0.96707344413873475</v>
      </c>
      <c r="AC1577" s="1">
        <v>-2.8475753133605468</v>
      </c>
      <c r="AD1577" s="1">
        <v>-1.056537581414672</v>
      </c>
      <c r="AE1577" s="1">
        <v>-3.32583019578473</v>
      </c>
      <c r="AF1577" s="1">
        <v>-4.9685674126235106</v>
      </c>
    </row>
    <row r="1578" spans="1:32" x14ac:dyDescent="0.25">
      <c r="A1578" t="s">
        <v>11</v>
      </c>
      <c r="B1578" t="s">
        <v>12</v>
      </c>
      <c r="C1578">
        <v>48</v>
      </c>
      <c r="D1578">
        <v>2050</v>
      </c>
      <c r="E1578" t="s">
        <v>22</v>
      </c>
      <c r="F1578" t="s">
        <v>27</v>
      </c>
      <c r="G1578" t="s">
        <v>25</v>
      </c>
      <c r="H1578" t="s">
        <v>12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</row>
    <row r="1579" spans="1:32" x14ac:dyDescent="0.25">
      <c r="A1579" t="s">
        <v>11</v>
      </c>
      <c r="B1579" t="s">
        <v>12</v>
      </c>
      <c r="C1579">
        <v>48</v>
      </c>
      <c r="D1579">
        <v>2050</v>
      </c>
      <c r="E1579" t="s">
        <v>22</v>
      </c>
      <c r="F1579" t="s">
        <v>28</v>
      </c>
      <c r="G1579" t="s">
        <v>25</v>
      </c>
      <c r="H1579" t="s">
        <v>12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</row>
    <row r="1580" spans="1:32" x14ac:dyDescent="0.25">
      <c r="A1580" t="s">
        <v>11</v>
      </c>
      <c r="B1580" t="s">
        <v>12</v>
      </c>
      <c r="C1580">
        <v>49</v>
      </c>
      <c r="D1580">
        <v>2050</v>
      </c>
      <c r="E1580" t="s">
        <v>22</v>
      </c>
      <c r="F1580" t="s">
        <v>27</v>
      </c>
      <c r="G1580" t="s">
        <v>25</v>
      </c>
      <c r="H1580" t="s">
        <v>12</v>
      </c>
      <c r="I1580" s="1">
        <v>15.41821195789168</v>
      </c>
      <c r="J1580" s="1">
        <v>14.44908447332871</v>
      </c>
      <c r="K1580" s="1">
        <v>13.084401073029071</v>
      </c>
      <c r="L1580" s="1">
        <v>13.425024889133111</v>
      </c>
      <c r="M1580" s="1">
        <v>13.41841308210819</v>
      </c>
      <c r="N1580" s="1">
        <v>13.989787882639931</v>
      </c>
      <c r="O1580" s="1">
        <v>16.011558746304839</v>
      </c>
      <c r="P1580" s="1">
        <v>19.738658328514731</v>
      </c>
      <c r="Q1580" s="1">
        <v>21.795590399700391</v>
      </c>
      <c r="R1580" s="1">
        <v>22.929552882507849</v>
      </c>
      <c r="S1580" s="1">
        <v>23.096567496919501</v>
      </c>
      <c r="T1580" s="1">
        <v>23.325108798244528</v>
      </c>
      <c r="U1580" s="1">
        <v>24.261280475992319</v>
      </c>
      <c r="V1580" s="1">
        <v>23.834943997054761</v>
      </c>
      <c r="W1580" s="1">
        <v>22.725167433820111</v>
      </c>
      <c r="X1580" s="1">
        <v>22.531774413938209</v>
      </c>
      <c r="Y1580" s="1">
        <v>21.252777891933679</v>
      </c>
      <c r="Z1580" s="1">
        <v>21.360466836315201</v>
      </c>
      <c r="AA1580" s="1">
        <v>21.048413934117772</v>
      </c>
      <c r="AB1580" s="1">
        <v>22.06809285145458</v>
      </c>
      <c r="AC1580" s="1">
        <v>22.06809285145458</v>
      </c>
      <c r="AD1580" s="1">
        <v>22.810875791717589</v>
      </c>
      <c r="AE1580" s="1">
        <v>20.536386271949048</v>
      </c>
      <c r="AF1580" s="1">
        <v>17.71907993947778</v>
      </c>
    </row>
    <row r="1581" spans="1:32" x14ac:dyDescent="0.25">
      <c r="A1581" t="s">
        <v>11</v>
      </c>
      <c r="B1581" t="s">
        <v>12</v>
      </c>
      <c r="C1581">
        <v>49</v>
      </c>
      <c r="D1581">
        <v>2050</v>
      </c>
      <c r="E1581" t="s">
        <v>22</v>
      </c>
      <c r="F1581" t="s">
        <v>28</v>
      </c>
      <c r="G1581" t="s">
        <v>25</v>
      </c>
      <c r="H1581" t="s">
        <v>12</v>
      </c>
      <c r="I1581" s="1">
        <v>-11.4567157803297</v>
      </c>
      <c r="J1581" s="1">
        <v>-11.4567157803297</v>
      </c>
      <c r="K1581" s="1">
        <v>-11.4567157803297</v>
      </c>
      <c r="L1581" s="1">
        <v>-11.4567157803297</v>
      </c>
      <c r="M1581" s="1">
        <v>-11.4567157803297</v>
      </c>
      <c r="N1581" s="1">
        <v>-11.4567157803297</v>
      </c>
      <c r="O1581" s="1">
        <v>-11.4567157803297</v>
      </c>
      <c r="P1581" s="1">
        <v>-10.847837687066161</v>
      </c>
      <c r="Q1581" s="1">
        <v>-10.19214043801651</v>
      </c>
      <c r="R1581" s="1">
        <v>-10.04122780980703</v>
      </c>
      <c r="S1581" s="1">
        <v>-9.8226315190522602</v>
      </c>
      <c r="T1581" s="1">
        <v>-9.973549231139236</v>
      </c>
      <c r="U1581" s="1">
        <v>-9.973549231139236</v>
      </c>
      <c r="V1581" s="1">
        <v>-9.973549231139236</v>
      </c>
      <c r="W1581" s="1">
        <v>-9.973549231139236</v>
      </c>
      <c r="X1581" s="1">
        <v>-9.973549231139236</v>
      </c>
      <c r="Y1581" s="1">
        <v>-10.141381504015669</v>
      </c>
      <c r="Z1581" s="1">
        <v>-10.644878322644971</v>
      </c>
      <c r="AA1581" s="1">
        <v>-10.644878322644971</v>
      </c>
      <c r="AB1581" s="1">
        <v>-10.644878322644971</v>
      </c>
      <c r="AC1581" s="1">
        <v>-10.644878322644971</v>
      </c>
      <c r="AD1581" s="1">
        <v>-10.95191588784181</v>
      </c>
      <c r="AE1581" s="1">
        <v>-11.25895345303865</v>
      </c>
      <c r="AF1581" s="1">
        <v>-11.25895345303865</v>
      </c>
    </row>
    <row r="1582" spans="1:32" x14ac:dyDescent="0.25">
      <c r="A1582" t="s">
        <v>11</v>
      </c>
      <c r="B1582" t="s">
        <v>12</v>
      </c>
      <c r="C1582">
        <v>50</v>
      </c>
      <c r="D1582">
        <v>2050</v>
      </c>
      <c r="E1582" t="s">
        <v>22</v>
      </c>
      <c r="F1582" t="s">
        <v>27</v>
      </c>
      <c r="G1582" t="s">
        <v>25</v>
      </c>
      <c r="H1582" t="s">
        <v>12</v>
      </c>
      <c r="I1582" s="1">
        <v>16.665688473620111</v>
      </c>
      <c r="J1582" s="1">
        <v>16.952943269055229</v>
      </c>
      <c r="K1582" s="1">
        <v>15.812926374351211</v>
      </c>
      <c r="L1582" s="1">
        <v>16.76716880021258</v>
      </c>
      <c r="M1582" s="1">
        <v>16.568300095680581</v>
      </c>
      <c r="N1582" s="1">
        <v>17.48898854258799</v>
      </c>
      <c r="O1582" s="1">
        <v>23.383849771987219</v>
      </c>
      <c r="P1582" s="1">
        <v>26.25557933660777</v>
      </c>
      <c r="Q1582" s="1">
        <v>27.079697795306231</v>
      </c>
      <c r="R1582" s="1">
        <v>27.39395945185062</v>
      </c>
      <c r="S1582" s="1">
        <v>27.628837304528339</v>
      </c>
      <c r="T1582" s="1">
        <v>28.30482722199104</v>
      </c>
      <c r="U1582" s="1">
        <v>27.470069696794969</v>
      </c>
      <c r="V1582" s="1">
        <v>26.815357912327489</v>
      </c>
      <c r="W1582" s="1">
        <v>24.832399595121551</v>
      </c>
      <c r="X1582" s="1">
        <v>23.797954975662911</v>
      </c>
      <c r="Y1582" s="1">
        <v>24.139223493316589</v>
      </c>
      <c r="Z1582" s="1">
        <v>23.68992753122577</v>
      </c>
      <c r="AA1582" s="1">
        <v>24.014009864537179</v>
      </c>
      <c r="AB1582" s="1">
        <v>24.561512594298119</v>
      </c>
      <c r="AC1582" s="1">
        <v>23.666194229038819</v>
      </c>
      <c r="AD1582" s="1">
        <v>24.705549186880969</v>
      </c>
      <c r="AE1582" s="1">
        <v>22.987749142384381</v>
      </c>
      <c r="AF1582" s="1">
        <v>19.181418505436469</v>
      </c>
    </row>
    <row r="1583" spans="1:32" x14ac:dyDescent="0.25">
      <c r="A1583" t="s">
        <v>11</v>
      </c>
      <c r="B1583" t="s">
        <v>12</v>
      </c>
      <c r="C1583">
        <v>50</v>
      </c>
      <c r="D1583">
        <v>2050</v>
      </c>
      <c r="E1583" t="s">
        <v>22</v>
      </c>
      <c r="F1583" t="s">
        <v>28</v>
      </c>
      <c r="G1583" t="s">
        <v>25</v>
      </c>
      <c r="H1583" t="s">
        <v>12</v>
      </c>
      <c r="I1583" s="1">
        <v>-5.0240915518196143</v>
      </c>
      <c r="J1583" s="1">
        <v>-5.5069421997438841</v>
      </c>
      <c r="K1583" s="1">
        <v>-5.7728156577781338</v>
      </c>
      <c r="L1583" s="1">
        <v>-3.1049130271585939</v>
      </c>
      <c r="M1583" s="1">
        <v>-4.6848736915690186</v>
      </c>
      <c r="N1583" s="1">
        <v>-5.0302035853376426</v>
      </c>
      <c r="O1583" s="1">
        <v>1.5555125303383111</v>
      </c>
      <c r="P1583" s="1">
        <v>8.2726373666518835</v>
      </c>
      <c r="Q1583" s="1">
        <v>10.37212088009475</v>
      </c>
      <c r="R1583" s="1">
        <v>12.41354007511635</v>
      </c>
      <c r="S1583" s="1">
        <v>13.88959616972029</v>
      </c>
      <c r="T1583" s="1">
        <v>13.687899063625339</v>
      </c>
      <c r="U1583" s="1">
        <v>14.15241361099552</v>
      </c>
      <c r="V1583" s="1">
        <v>12.978903175534001</v>
      </c>
      <c r="W1583" s="1">
        <v>9.8067577796770919</v>
      </c>
      <c r="X1583" s="1">
        <v>7.9639796739914326</v>
      </c>
      <c r="Y1583" s="1">
        <v>6.2892824900515594</v>
      </c>
      <c r="Z1583" s="1">
        <v>6.3595708755088927</v>
      </c>
      <c r="AA1583" s="1">
        <v>4.9201869820131252</v>
      </c>
      <c r="AB1583" s="1">
        <v>4.9324110490491826</v>
      </c>
      <c r="AC1583" s="1">
        <v>3.0712968428094349</v>
      </c>
      <c r="AD1583" s="1">
        <v>3.7191723957204821</v>
      </c>
      <c r="AE1583" s="1">
        <v>2.5059337423917771</v>
      </c>
      <c r="AF1583" s="1">
        <v>-1.5555125303383111</v>
      </c>
    </row>
    <row r="1584" spans="1:32" x14ac:dyDescent="0.25">
      <c r="A1584" t="s">
        <v>11</v>
      </c>
      <c r="B1584" t="s">
        <v>12</v>
      </c>
      <c r="C1584">
        <v>51</v>
      </c>
      <c r="D1584">
        <v>2050</v>
      </c>
      <c r="E1584" t="s">
        <v>22</v>
      </c>
      <c r="F1584" t="s">
        <v>27</v>
      </c>
      <c r="G1584" t="s">
        <v>25</v>
      </c>
      <c r="H1584" t="s">
        <v>12</v>
      </c>
      <c r="I1584" s="1">
        <v>17.591374709692861</v>
      </c>
      <c r="J1584" s="1">
        <v>18.273665290630468</v>
      </c>
      <c r="K1584" s="1">
        <v>14.735530672301429</v>
      </c>
      <c r="L1584" s="1">
        <v>15.98757922678711</v>
      </c>
      <c r="M1584" s="1">
        <v>16.19364805406541</v>
      </c>
      <c r="N1584" s="1">
        <v>15.025157138558409</v>
      </c>
      <c r="O1584" s="1">
        <v>17.478821740490169</v>
      </c>
      <c r="P1584" s="1">
        <v>19.988958480941982</v>
      </c>
      <c r="Q1584" s="1">
        <v>20.432195223706849</v>
      </c>
      <c r="R1584" s="1">
        <v>21.887675606258711</v>
      </c>
      <c r="S1584" s="1">
        <v>20.567972111608</v>
      </c>
      <c r="T1584" s="1">
        <v>21.320021289607919</v>
      </c>
      <c r="U1584" s="1">
        <v>22.913476242323721</v>
      </c>
      <c r="V1584" s="1">
        <v>21.275076847189091</v>
      </c>
      <c r="W1584" s="1">
        <v>19.446969175565521</v>
      </c>
      <c r="X1584" s="1">
        <v>21.302153993527941</v>
      </c>
      <c r="Y1584" s="1">
        <v>19.363972829461481</v>
      </c>
      <c r="Z1584" s="1">
        <v>21.313144072777661</v>
      </c>
      <c r="AA1584" s="1">
        <v>21.28044103689275</v>
      </c>
      <c r="AB1584" s="1">
        <v>22.077269907137559</v>
      </c>
      <c r="AC1584" s="1">
        <v>23.410244105197091</v>
      </c>
      <c r="AD1584" s="1">
        <v>24.261280475992319</v>
      </c>
      <c r="AE1584" s="1">
        <v>21.702776002999659</v>
      </c>
      <c r="AF1584" s="1">
        <v>19.21933931099549</v>
      </c>
    </row>
    <row r="1585" spans="1:32" x14ac:dyDescent="0.25">
      <c r="A1585" t="s">
        <v>11</v>
      </c>
      <c r="B1585" t="s">
        <v>12</v>
      </c>
      <c r="C1585">
        <v>51</v>
      </c>
      <c r="D1585">
        <v>2050</v>
      </c>
      <c r="E1585" t="s">
        <v>22</v>
      </c>
      <c r="F1585" t="s">
        <v>28</v>
      </c>
      <c r="G1585" t="s">
        <v>25</v>
      </c>
      <c r="H1585" t="s">
        <v>12</v>
      </c>
      <c r="I1585" s="1">
        <v>-5.3208443695895609</v>
      </c>
      <c r="J1585" s="1">
        <v>-5.2552525819499696</v>
      </c>
      <c r="K1585" s="1">
        <v>-6.6021061032053474</v>
      </c>
      <c r="L1585" s="1">
        <v>-6.048752945382124</v>
      </c>
      <c r="M1585" s="1">
        <v>-5.3602891948161906</v>
      </c>
      <c r="N1585" s="1">
        <v>-7.1435992512644031</v>
      </c>
      <c r="O1585" s="1">
        <v>-5.4281655768055099</v>
      </c>
      <c r="P1585" s="1">
        <v>-3.5871582426846622</v>
      </c>
      <c r="Q1585" s="1">
        <v>-2.4332427242240628</v>
      </c>
      <c r="R1585" s="1">
        <v>-1.214726630624303</v>
      </c>
      <c r="S1585" s="1">
        <v>-1.5680634332776671</v>
      </c>
      <c r="T1585" s="1">
        <v>-1.0786433950926571</v>
      </c>
      <c r="U1585" s="1">
        <v>-0.45403634821376232</v>
      </c>
      <c r="V1585" s="1">
        <v>-0.67861192658434577</v>
      </c>
      <c r="W1585" s="1">
        <v>-1.3156991913753291</v>
      </c>
      <c r="X1585" s="1">
        <v>-1.0494774972118921</v>
      </c>
      <c r="Y1585" s="1">
        <v>-2.4038742489852121</v>
      </c>
      <c r="Z1585" s="1">
        <v>-2.155130826465411</v>
      </c>
      <c r="AA1585" s="1">
        <v>-3.130839451666283</v>
      </c>
      <c r="AB1585" s="1">
        <v>-3.149537042911756</v>
      </c>
      <c r="AC1585" s="1">
        <v>-3.126152837699455</v>
      </c>
      <c r="AD1585" s="1">
        <v>-2.6958428048104599</v>
      </c>
      <c r="AE1585" s="1">
        <v>-3.5515965520652459</v>
      </c>
      <c r="AF1585" s="1">
        <v>-3.941818823176976</v>
      </c>
    </row>
    <row r="1586" spans="1:32" x14ac:dyDescent="0.25">
      <c r="A1586" t="s">
        <v>11</v>
      </c>
      <c r="B1586" t="s">
        <v>12</v>
      </c>
      <c r="C1586">
        <v>52</v>
      </c>
      <c r="D1586">
        <v>2050</v>
      </c>
      <c r="E1586" t="s">
        <v>22</v>
      </c>
      <c r="F1586" t="s">
        <v>27</v>
      </c>
      <c r="G1586" t="s">
        <v>25</v>
      </c>
      <c r="H1586" t="s">
        <v>12</v>
      </c>
      <c r="I1586" s="1">
        <v>-1.1263896760289069</v>
      </c>
      <c r="J1586" s="1">
        <v>-0.1600335058838884</v>
      </c>
      <c r="K1586" s="1">
        <v>0.17234377556726441</v>
      </c>
      <c r="L1586" s="1">
        <v>0.70168537195243386</v>
      </c>
      <c r="M1586" s="1">
        <v>0.39392862986803312</v>
      </c>
      <c r="N1586" s="1">
        <v>0.25851566335089671</v>
      </c>
      <c r="O1586" s="1">
        <v>0.88018428236138635</v>
      </c>
      <c r="P1586" s="1">
        <v>2.1727625991158699</v>
      </c>
      <c r="Q1586" s="1">
        <v>0.63397888869386565</v>
      </c>
      <c r="R1586" s="1">
        <v>2.0004188235486051</v>
      </c>
      <c r="S1586" s="1">
        <v>2.0558150371237969</v>
      </c>
      <c r="T1586" s="1">
        <v>4.4932484344322514</v>
      </c>
      <c r="U1586" s="1">
        <v>2.4312782624667659</v>
      </c>
      <c r="V1586" s="1">
        <v>6.5983045502895532</v>
      </c>
      <c r="W1586" s="1">
        <v>0.79401239457775397</v>
      </c>
      <c r="X1586" s="1">
        <v>2.972930128535312</v>
      </c>
      <c r="Y1586" s="1">
        <v>3.2868420054614012</v>
      </c>
      <c r="Z1586" s="1">
        <v>-3.1883598479943922</v>
      </c>
      <c r="AA1586" s="1">
        <v>1.655731272414076</v>
      </c>
      <c r="AB1586" s="1">
        <v>-6.1551348416880166E-3</v>
      </c>
      <c r="AC1586" s="1">
        <v>4.6163511312660122</v>
      </c>
      <c r="AD1586" s="1">
        <v>6.6044596851312409</v>
      </c>
      <c r="AE1586" s="1">
        <v>1.064838327612027</v>
      </c>
      <c r="AF1586" s="1">
        <v>2.7513452742345441</v>
      </c>
    </row>
    <row r="1587" spans="1:32" x14ac:dyDescent="0.25">
      <c r="A1587" t="s">
        <v>11</v>
      </c>
      <c r="B1587" t="s">
        <v>12</v>
      </c>
      <c r="C1587">
        <v>52</v>
      </c>
      <c r="D1587">
        <v>2050</v>
      </c>
      <c r="E1587" t="s">
        <v>22</v>
      </c>
      <c r="F1587" t="s">
        <v>28</v>
      </c>
      <c r="G1587" t="s">
        <v>25</v>
      </c>
      <c r="H1587" t="s">
        <v>12</v>
      </c>
      <c r="I1587" s="1">
        <v>-2.9160672576653601</v>
      </c>
      <c r="J1587" s="1">
        <v>-2.565987801034542</v>
      </c>
      <c r="K1587" s="1">
        <v>-2.658711549007029</v>
      </c>
      <c r="L1587" s="1">
        <v>-2.9652676137323941</v>
      </c>
      <c r="M1587" s="1">
        <v>-2.8857901154702619</v>
      </c>
      <c r="N1587" s="1">
        <v>-2.3275553062481462</v>
      </c>
      <c r="O1587" s="1">
        <v>-2.253754772147595</v>
      </c>
      <c r="P1587" s="1">
        <v>-2.346478520120082</v>
      </c>
      <c r="Q1587" s="1">
        <v>-2.2859242357298868</v>
      </c>
      <c r="R1587" s="1">
        <v>-1.8790751374832599</v>
      </c>
      <c r="S1587" s="1">
        <v>-1.7049815698614459</v>
      </c>
      <c r="T1587" s="1">
        <v>-1.6103655005017661</v>
      </c>
      <c r="U1587" s="1">
        <v>-1.3132710427123679</v>
      </c>
      <c r="V1587" s="1">
        <v>-1.6463196068584449</v>
      </c>
      <c r="W1587" s="1">
        <v>-2.4259560183822142</v>
      </c>
      <c r="X1587" s="1">
        <v>-1.7503972831540939</v>
      </c>
      <c r="Y1587" s="1">
        <v>-1.720120140958995</v>
      </c>
      <c r="Z1587" s="1">
        <v>-2.7684661894642582</v>
      </c>
      <c r="AA1587" s="1">
        <v>-2.7741431536258401</v>
      </c>
      <c r="AB1587" s="1">
        <v>-2.200769773306174</v>
      </c>
      <c r="AC1587" s="1">
        <v>-2.55463387271138</v>
      </c>
      <c r="AD1587" s="1">
        <v>-2.1818465594342382</v>
      </c>
      <c r="AE1587" s="1">
        <v>-2.5678801224217351</v>
      </c>
      <c r="AF1587" s="1">
        <v>-2.8706515443727132</v>
      </c>
    </row>
    <row r="1588" spans="1:32" x14ac:dyDescent="0.25">
      <c r="A1588" t="s">
        <v>11</v>
      </c>
      <c r="B1588" t="s">
        <v>12</v>
      </c>
      <c r="C1588">
        <v>53</v>
      </c>
      <c r="D1588">
        <v>2050</v>
      </c>
      <c r="E1588" t="s">
        <v>22</v>
      </c>
      <c r="F1588" t="s">
        <v>27</v>
      </c>
      <c r="G1588" t="s">
        <v>25</v>
      </c>
      <c r="H1588" t="s">
        <v>12</v>
      </c>
      <c r="I1588" s="1">
        <v>24.16303603060409</v>
      </c>
      <c r="J1588" s="1">
        <v>23.88912235270756</v>
      </c>
      <c r="K1588" s="1">
        <v>23.88912235270756</v>
      </c>
      <c r="L1588" s="1">
        <v>23.88912235270756</v>
      </c>
      <c r="M1588" s="1">
        <v>24.519131885716419</v>
      </c>
      <c r="N1588" s="1">
        <v>24.765645148622411</v>
      </c>
      <c r="O1588" s="1">
        <v>21.75256144797703</v>
      </c>
      <c r="P1588" s="1">
        <v>15.644173746437749</v>
      </c>
      <c r="Q1588" s="1">
        <v>16.27416899110866</v>
      </c>
      <c r="R1588" s="1">
        <v>17.69855244899469</v>
      </c>
      <c r="S1588" s="1">
        <v>16.986360726291121</v>
      </c>
      <c r="T1588" s="1">
        <v>22.409947586239468</v>
      </c>
      <c r="U1588" s="1">
        <v>26.956978306658129</v>
      </c>
      <c r="V1588" s="1">
        <v>25.806532323926671</v>
      </c>
      <c r="W1588" s="1">
        <v>24.05345818037889</v>
      </c>
      <c r="X1588" s="1">
        <v>24.54652276682906</v>
      </c>
      <c r="Y1588" s="1">
        <v>26.847414782207569</v>
      </c>
      <c r="Z1588" s="1">
        <v>24.32737660025656</v>
      </c>
      <c r="AA1588" s="1">
        <v>24.05345816789999</v>
      </c>
      <c r="AB1588" s="1">
        <v>24.32737660025656</v>
      </c>
      <c r="AC1588" s="1">
        <v>24.464340577134351</v>
      </c>
      <c r="AD1588" s="1">
        <v>25.642196496255341</v>
      </c>
      <c r="AE1588" s="1">
        <v>22.02647511339465</v>
      </c>
      <c r="AF1588" s="1">
        <v>20.93079188752716</v>
      </c>
    </row>
    <row r="1589" spans="1:32" x14ac:dyDescent="0.25">
      <c r="A1589" t="s">
        <v>11</v>
      </c>
      <c r="B1589" t="s">
        <v>12</v>
      </c>
      <c r="C1589">
        <v>53</v>
      </c>
      <c r="D1589">
        <v>2050</v>
      </c>
      <c r="E1589" t="s">
        <v>22</v>
      </c>
      <c r="F1589" t="s">
        <v>28</v>
      </c>
      <c r="G1589" t="s">
        <v>25</v>
      </c>
      <c r="H1589" t="s">
        <v>12</v>
      </c>
      <c r="I1589" s="1">
        <v>-2.4027452879126412</v>
      </c>
      <c r="J1589" s="1">
        <v>-2.4027452879126412</v>
      </c>
      <c r="K1589" s="1">
        <v>-2.4027452879126412</v>
      </c>
      <c r="L1589" s="1">
        <v>-2.4027452879126412</v>
      </c>
      <c r="M1589" s="1">
        <v>-2.4027452879126412</v>
      </c>
      <c r="N1589" s="1">
        <v>-2.4027452879126412</v>
      </c>
      <c r="O1589" s="1">
        <v>-10.70955318697496</v>
      </c>
      <c r="P1589" s="1">
        <v>-13.478489153329059</v>
      </c>
      <c r="Q1589" s="1">
        <v>-13.478489153329059</v>
      </c>
      <c r="R1589" s="1">
        <v>-5.1716812542667467</v>
      </c>
      <c r="S1589" s="1">
        <v>-2.4027452879126412</v>
      </c>
      <c r="T1589" s="1">
        <v>-10.70955318697496</v>
      </c>
      <c r="U1589" s="1">
        <v>-1.7606666552644861</v>
      </c>
      <c r="V1589" s="1">
        <v>-1.7606666552644861</v>
      </c>
      <c r="W1589" s="1">
        <v>-1.7606666552644861</v>
      </c>
      <c r="X1589" s="1">
        <v>-1.7606666552644861</v>
      </c>
      <c r="Y1589" s="1">
        <v>-1.7606666552644861</v>
      </c>
      <c r="Z1589" s="1">
        <v>-1.7606666552644861</v>
      </c>
      <c r="AA1589" s="1">
        <v>-1.7606666552644861</v>
      </c>
      <c r="AB1589" s="1">
        <v>-1.7606666552644861</v>
      </c>
      <c r="AC1589" s="1">
        <v>-1.7606666552644861</v>
      </c>
      <c r="AD1589" s="1">
        <v>-1.7606666552644861</v>
      </c>
      <c r="AE1589" s="1">
        <v>-1.7606666552644861</v>
      </c>
      <c r="AF1589" s="1">
        <v>-1.7606666552644861</v>
      </c>
    </row>
    <row r="1590" spans="1:32" x14ac:dyDescent="0.25">
      <c r="A1590" t="s">
        <v>11</v>
      </c>
      <c r="B1590" t="s">
        <v>12</v>
      </c>
      <c r="C1590">
        <v>54</v>
      </c>
      <c r="D1590">
        <v>2050</v>
      </c>
      <c r="E1590" t="s">
        <v>22</v>
      </c>
      <c r="F1590" t="s">
        <v>27</v>
      </c>
      <c r="G1590" t="s">
        <v>25</v>
      </c>
      <c r="H1590" t="s">
        <v>12</v>
      </c>
      <c r="I1590" s="1">
        <v>3.353841672420796</v>
      </c>
      <c r="J1590" s="1">
        <v>3.1164292789888801</v>
      </c>
      <c r="K1590" s="1">
        <v>2.8196608253424702</v>
      </c>
      <c r="L1590" s="1">
        <v>2.789984598104406</v>
      </c>
      <c r="M1590" s="1">
        <v>2.7603083708663432</v>
      </c>
      <c r="N1590" s="1">
        <v>2.7009548861792521</v>
      </c>
      <c r="O1590" s="1">
        <v>3.606093981664936</v>
      </c>
      <c r="P1590" s="1">
        <v>4.7723906786715036</v>
      </c>
      <c r="Q1590" s="1">
        <v>5.3570228114970329</v>
      </c>
      <c r="R1590" s="1">
        <v>5.1670915582884378</v>
      </c>
      <c r="S1590" s="1">
        <v>5.2412834148232914</v>
      </c>
      <c r="T1590" s="1">
        <v>5.4430864987421561</v>
      </c>
      <c r="U1590" s="1">
        <v>5.5261805528649157</v>
      </c>
      <c r="V1590" s="1">
        <v>5.3748297849042146</v>
      </c>
      <c r="W1590" s="1">
        <v>4.8376803362664687</v>
      </c>
      <c r="X1590" s="1">
        <v>4.7130371939844142</v>
      </c>
      <c r="Y1590" s="1">
        <v>4.6744577375954997</v>
      </c>
      <c r="Z1590" s="1">
        <v>4.5824599392164078</v>
      </c>
      <c r="AA1590" s="1">
        <v>4.4845275132458848</v>
      </c>
      <c r="AB1590" s="1">
        <v>4.7664550195171262</v>
      </c>
      <c r="AC1590" s="1">
        <v>4.9148402765512937</v>
      </c>
      <c r="AD1590" s="1">
        <v>5.2116077013387274</v>
      </c>
      <c r="AE1590" s="1">
        <v>4.7219404217832821</v>
      </c>
      <c r="AF1590" s="1">
        <v>3.9711191491492901</v>
      </c>
    </row>
    <row r="1591" spans="1:32" x14ac:dyDescent="0.25">
      <c r="A1591" t="s">
        <v>11</v>
      </c>
      <c r="B1591" t="s">
        <v>12</v>
      </c>
      <c r="C1591">
        <v>54</v>
      </c>
      <c r="D1591">
        <v>2050</v>
      </c>
      <c r="E1591" t="s">
        <v>22</v>
      </c>
      <c r="F1591" t="s">
        <v>28</v>
      </c>
      <c r="G1591" t="s">
        <v>25</v>
      </c>
      <c r="H1591" t="s">
        <v>12</v>
      </c>
      <c r="I1591" s="1">
        <v>-1.8869884814660689</v>
      </c>
      <c r="J1591" s="1">
        <v>-1.8869884814660689</v>
      </c>
      <c r="K1591" s="1">
        <v>-1.8869884814660689</v>
      </c>
      <c r="L1591" s="1">
        <v>-1.8869884814660689</v>
      </c>
      <c r="M1591" s="1">
        <v>-1.8869884814660689</v>
      </c>
      <c r="N1591" s="1">
        <v>-1.8869884814660689</v>
      </c>
      <c r="O1591" s="1">
        <v>-1.8869884814660689</v>
      </c>
      <c r="P1591" s="1">
        <v>-0.61010504055010384</v>
      </c>
      <c r="Q1591" s="1">
        <v>0.66677519660821827</v>
      </c>
      <c r="R1591" s="1">
        <v>0.66677519660821827</v>
      </c>
      <c r="S1591" s="1">
        <v>0.66677519660821827</v>
      </c>
      <c r="T1591" s="1">
        <v>0.66677519660821827</v>
      </c>
      <c r="U1591" s="1">
        <v>0.66677519660821827</v>
      </c>
      <c r="V1591" s="1">
        <v>0.66677519660821827</v>
      </c>
      <c r="W1591" s="1">
        <v>0.66677519660821827</v>
      </c>
      <c r="X1591" s="1">
        <v>0.66677519660821827</v>
      </c>
      <c r="Y1591" s="1">
        <v>0.66677519660821827</v>
      </c>
      <c r="Z1591" s="1">
        <v>0.66677519660821827</v>
      </c>
      <c r="AA1591" s="1">
        <v>-0.29088377985140718</v>
      </c>
      <c r="AB1591" s="1">
        <v>-0.61010343867128247</v>
      </c>
      <c r="AC1591" s="1">
        <v>-0.61010343867128247</v>
      </c>
      <c r="AD1591" s="1">
        <v>-0.61010343867128247</v>
      </c>
      <c r="AE1591" s="1">
        <v>-0.61010343867128247</v>
      </c>
      <c r="AF1591" s="1">
        <v>-0.61010343867128247</v>
      </c>
    </row>
    <row r="1592" spans="1:32" x14ac:dyDescent="0.25">
      <c r="A1592" t="s">
        <v>11</v>
      </c>
      <c r="B1592" t="s">
        <v>12</v>
      </c>
      <c r="C1592">
        <v>55</v>
      </c>
      <c r="D1592">
        <v>2050</v>
      </c>
      <c r="E1592" t="s">
        <v>22</v>
      </c>
      <c r="F1592" t="s">
        <v>27</v>
      </c>
      <c r="G1592" t="s">
        <v>25</v>
      </c>
      <c r="H1592" t="s">
        <v>12</v>
      </c>
      <c r="I1592" s="1">
        <v>7.716949538544311</v>
      </c>
      <c r="J1592" s="1">
        <v>7.0516855593677752</v>
      </c>
      <c r="K1592" s="1">
        <v>6.4603540562425117</v>
      </c>
      <c r="L1592" s="1">
        <v>6.3509310336123521</v>
      </c>
      <c r="M1592" s="1">
        <v>6.3215279136123517</v>
      </c>
      <c r="N1592" s="1">
        <v>6.2624806609821881</v>
      </c>
      <c r="O1592" s="1">
        <v>6.4190692350740877</v>
      </c>
      <c r="P1592" s="1">
        <v>7.4431128956817014</v>
      </c>
      <c r="Q1592" s="1">
        <v>8.0561442791633606</v>
      </c>
      <c r="R1592" s="1">
        <v>8.3907550569308711</v>
      </c>
      <c r="S1592" s="1">
        <v>8.7689604401114991</v>
      </c>
      <c r="T1592" s="1">
        <v>9.0812719182608586</v>
      </c>
      <c r="U1592" s="1">
        <v>9.2540884804899672</v>
      </c>
      <c r="V1592" s="1">
        <v>9.3707914742637612</v>
      </c>
      <c r="W1592" s="1">
        <v>9.2755508594024789</v>
      </c>
      <c r="X1592" s="1">
        <v>9.192864311265879</v>
      </c>
      <c r="Y1592" s="1">
        <v>8.6206640927330103</v>
      </c>
      <c r="Z1592" s="1">
        <v>8.4195832052997233</v>
      </c>
      <c r="AA1592" s="1">
        <v>8.3186314300394013</v>
      </c>
      <c r="AB1592" s="1">
        <v>8.3235972928708559</v>
      </c>
      <c r="AC1592" s="1">
        <v>8.340747540274192</v>
      </c>
      <c r="AD1592" s="1">
        <v>8.6382385095266976</v>
      </c>
      <c r="AE1592" s="1">
        <v>9.4176294364619828</v>
      </c>
      <c r="AF1592" s="1">
        <v>8.5419543285144339</v>
      </c>
    </row>
    <row r="1593" spans="1:32" x14ac:dyDescent="0.25">
      <c r="A1593" t="s">
        <v>11</v>
      </c>
      <c r="B1593" t="s">
        <v>12</v>
      </c>
      <c r="C1593">
        <v>55</v>
      </c>
      <c r="D1593">
        <v>2050</v>
      </c>
      <c r="E1593" t="s">
        <v>22</v>
      </c>
      <c r="F1593" t="s">
        <v>28</v>
      </c>
      <c r="G1593" t="s">
        <v>25</v>
      </c>
      <c r="H1593" t="s">
        <v>12</v>
      </c>
      <c r="I1593" s="1">
        <v>1.225590956012621</v>
      </c>
      <c r="J1593" s="1">
        <v>1.0336524040498849</v>
      </c>
      <c r="K1593" s="1">
        <v>0.84171386067107434</v>
      </c>
      <c r="L1593" s="1">
        <v>0.84171386067107434</v>
      </c>
      <c r="M1593" s="1">
        <v>0.84171386067107434</v>
      </c>
      <c r="N1593" s="1">
        <v>0.88969849651577682</v>
      </c>
      <c r="O1593" s="1">
        <v>1.451522574621398</v>
      </c>
      <c r="P1593" s="1">
        <v>2.160479293084494</v>
      </c>
      <c r="Q1593" s="1">
        <v>3.0541444473975128</v>
      </c>
      <c r="R1593" s="1">
        <v>3.6953098511992271</v>
      </c>
      <c r="S1593" s="1">
        <v>3.750677684594923</v>
      </c>
      <c r="T1593" s="1">
        <v>3.8983240171073712</v>
      </c>
      <c r="U1593" s="1">
        <v>4.0874939654846578</v>
      </c>
      <c r="V1593" s="1">
        <v>4.582686312131881</v>
      </c>
      <c r="W1593" s="1">
        <v>4.1338679542929846</v>
      </c>
      <c r="X1593" s="1">
        <v>4.0342079035929848</v>
      </c>
      <c r="Y1593" s="1">
        <v>3.930855020178174</v>
      </c>
      <c r="Z1593" s="1">
        <v>3.3734924610378609</v>
      </c>
      <c r="AA1593" s="1">
        <v>3.4288598845511071</v>
      </c>
      <c r="AB1593" s="1">
        <v>3.236919701642496</v>
      </c>
      <c r="AC1593" s="1">
        <v>3.0929657876704431</v>
      </c>
      <c r="AD1593" s="1">
        <v>2.7897774754628188</v>
      </c>
      <c r="AE1593" s="1">
        <v>2.519810685203494</v>
      </c>
      <c r="AF1593" s="1">
        <v>2.0286312422529829</v>
      </c>
    </row>
    <row r="1594" spans="1:32" x14ac:dyDescent="0.25">
      <c r="A1594" t="s">
        <v>11</v>
      </c>
      <c r="B1594" t="s">
        <v>12</v>
      </c>
      <c r="C1594">
        <v>56</v>
      </c>
      <c r="D1594">
        <v>2050</v>
      </c>
      <c r="E1594" t="s">
        <v>22</v>
      </c>
      <c r="F1594" t="s">
        <v>27</v>
      </c>
      <c r="G1594" t="s">
        <v>25</v>
      </c>
      <c r="H1594" t="s">
        <v>12</v>
      </c>
      <c r="I1594" s="1">
        <v>6.696948645019166</v>
      </c>
      <c r="J1594" s="1">
        <v>6.3544327658343818</v>
      </c>
      <c r="K1594" s="1">
        <v>6.2275334027833358</v>
      </c>
      <c r="L1594" s="1">
        <v>6.2430501469688737</v>
      </c>
      <c r="M1594" s="1">
        <v>6.2674552608259324</v>
      </c>
      <c r="N1594" s="1">
        <v>6.4868235448689084</v>
      </c>
      <c r="O1594" s="1">
        <v>8.1366953260676205</v>
      </c>
      <c r="P1594" s="1">
        <v>9.48395888310964</v>
      </c>
      <c r="Q1594" s="1">
        <v>9.3984313989673467</v>
      </c>
      <c r="R1594" s="1">
        <v>9.6997780003449829</v>
      </c>
      <c r="S1594" s="1">
        <v>9.7902487080442366</v>
      </c>
      <c r="T1594" s="1">
        <v>10.095011311063599</v>
      </c>
      <c r="U1594" s="1">
        <v>10.24365175653009</v>
      </c>
      <c r="V1594" s="1">
        <v>9.9585833873704406</v>
      </c>
      <c r="W1594" s="1">
        <v>9.015562816997166</v>
      </c>
      <c r="X1594" s="1">
        <v>8.8572304670050617</v>
      </c>
      <c r="Y1594" s="1">
        <v>8.976377538715326</v>
      </c>
      <c r="Z1594" s="1">
        <v>9.1351955239673472</v>
      </c>
      <c r="AA1594" s="1">
        <v>9.0627945500058686</v>
      </c>
      <c r="AB1594" s="1">
        <v>9.2336045754311513</v>
      </c>
      <c r="AC1594" s="1">
        <v>9.7085677799587895</v>
      </c>
      <c r="AD1594" s="1">
        <v>9.5762571344365259</v>
      </c>
      <c r="AE1594" s="1">
        <v>8.3419993783864523</v>
      </c>
      <c r="AF1594" s="1">
        <v>7.6199329140792349</v>
      </c>
    </row>
    <row r="1595" spans="1:32" x14ac:dyDescent="0.25">
      <c r="A1595" t="s">
        <v>11</v>
      </c>
      <c r="B1595" t="s">
        <v>12</v>
      </c>
      <c r="C1595">
        <v>56</v>
      </c>
      <c r="D1595">
        <v>2050</v>
      </c>
      <c r="E1595" t="s">
        <v>22</v>
      </c>
      <c r="F1595" t="s">
        <v>28</v>
      </c>
      <c r="G1595" t="s">
        <v>25</v>
      </c>
      <c r="H1595" t="s">
        <v>12</v>
      </c>
      <c r="I1595" s="1">
        <v>-2.5307222534771721</v>
      </c>
      <c r="J1595" s="1">
        <v>-2.9652676137323941</v>
      </c>
      <c r="K1595" s="1">
        <v>-2.8796732797339231</v>
      </c>
      <c r="L1595" s="1">
        <v>-2.7746479065268521</v>
      </c>
      <c r="M1595" s="1">
        <v>-2.875950764912667</v>
      </c>
      <c r="N1595" s="1">
        <v>-2.779238038262565</v>
      </c>
      <c r="O1595" s="1">
        <v>-1.0375596523570989</v>
      </c>
      <c r="P1595" s="1">
        <v>0.37936920972130861</v>
      </c>
      <c r="Q1595" s="1">
        <v>0.40823817953271979</v>
      </c>
      <c r="R1595" s="1">
        <v>1.033626331468789</v>
      </c>
      <c r="S1595" s="1">
        <v>1.023777051282053</v>
      </c>
      <c r="T1595" s="1">
        <v>1.1304480977145619</v>
      </c>
      <c r="U1595" s="1">
        <v>1.50435792471893</v>
      </c>
      <c r="V1595" s="1">
        <v>1.347292614169336</v>
      </c>
      <c r="W1595" s="1">
        <v>-6.2292274606119212E-2</v>
      </c>
      <c r="X1595" s="1">
        <v>1.6508285533808141E-2</v>
      </c>
      <c r="Y1595" s="1">
        <v>0.10474743295758469</v>
      </c>
      <c r="Z1595" s="1">
        <v>0.28882070598126491</v>
      </c>
      <c r="AA1595" s="1">
        <v>2.265843561649707E-2</v>
      </c>
      <c r="AB1595" s="1">
        <v>8.099440549796412E-2</v>
      </c>
      <c r="AC1595" s="1">
        <v>0.34634463630801549</v>
      </c>
      <c r="AD1595" s="1">
        <v>-0.18230318928477629</v>
      </c>
      <c r="AE1595" s="1">
        <v>-1.3139849692314649</v>
      </c>
      <c r="AF1595" s="1">
        <v>-1.544475642186</v>
      </c>
    </row>
    <row r="1596" spans="1:32" x14ac:dyDescent="0.25">
      <c r="A1596" t="s">
        <v>11</v>
      </c>
      <c r="B1596" t="s">
        <v>12</v>
      </c>
      <c r="C1596">
        <v>57</v>
      </c>
      <c r="D1596">
        <v>2050</v>
      </c>
      <c r="E1596" t="s">
        <v>22</v>
      </c>
      <c r="F1596" t="s">
        <v>27</v>
      </c>
      <c r="G1596" t="s">
        <v>25</v>
      </c>
      <c r="H1596" t="s">
        <v>12</v>
      </c>
      <c r="I1596" s="1">
        <v>6.0246572031187826</v>
      </c>
      <c r="J1596" s="1">
        <v>5.4593003001035818</v>
      </c>
      <c r="K1596" s="1">
        <v>4.8357791066547184</v>
      </c>
      <c r="L1596" s="1">
        <v>4.9352400432962806</v>
      </c>
      <c r="M1596" s="1">
        <v>5.3179610743497818</v>
      </c>
      <c r="N1596" s="1">
        <v>5.4593003001035818</v>
      </c>
      <c r="O1596" s="1">
        <v>7.6003278309667062</v>
      </c>
      <c r="P1596" s="1">
        <v>8.8584214330468303</v>
      </c>
      <c r="Q1596" s="1">
        <v>8.5612019089308138</v>
      </c>
      <c r="R1596" s="1">
        <v>8.5751613386348939</v>
      </c>
      <c r="S1596" s="1">
        <v>7.8376381359360492</v>
      </c>
      <c r="T1596" s="1">
        <v>8.9520659406450278</v>
      </c>
      <c r="U1596" s="1">
        <v>9.0305877327304724</v>
      </c>
      <c r="V1596" s="1">
        <v>8.5606202660264774</v>
      </c>
      <c r="W1596" s="1">
        <v>7.7201462692600513</v>
      </c>
      <c r="X1596" s="1">
        <v>7.3391701669195601</v>
      </c>
      <c r="Y1596" s="1">
        <v>7.3665073834233823</v>
      </c>
      <c r="Z1596" s="1">
        <v>7.3368435953022164</v>
      </c>
      <c r="AA1596" s="1">
        <v>7.8882410686133362</v>
      </c>
      <c r="AB1596" s="1">
        <v>8.3535553920826384</v>
      </c>
      <c r="AC1596" s="1">
        <v>8.3721679650214114</v>
      </c>
      <c r="AD1596" s="1">
        <v>8.0103860785240286</v>
      </c>
      <c r="AE1596" s="1">
        <v>7.1716570104706134</v>
      </c>
      <c r="AF1596" s="1">
        <v>6.6836586137321827</v>
      </c>
    </row>
    <row r="1597" spans="1:32" x14ac:dyDescent="0.25">
      <c r="A1597" t="s">
        <v>11</v>
      </c>
      <c r="B1597" t="s">
        <v>12</v>
      </c>
      <c r="C1597">
        <v>57</v>
      </c>
      <c r="D1597">
        <v>2050</v>
      </c>
      <c r="E1597" t="s">
        <v>22</v>
      </c>
      <c r="F1597" t="s">
        <v>28</v>
      </c>
      <c r="G1597" t="s">
        <v>25</v>
      </c>
      <c r="H1597" t="s">
        <v>12</v>
      </c>
      <c r="I1597" s="1">
        <v>2.695697830665813</v>
      </c>
      <c r="J1597" s="1">
        <v>2.695697830665813</v>
      </c>
      <c r="K1597" s="1">
        <v>2.695697830665813</v>
      </c>
      <c r="L1597" s="1">
        <v>2.695697830665813</v>
      </c>
      <c r="M1597" s="1">
        <v>2.695697830665813</v>
      </c>
      <c r="N1597" s="1">
        <v>2.695697830665813</v>
      </c>
      <c r="O1597" s="1">
        <v>1.867843136675162</v>
      </c>
      <c r="P1597" s="1">
        <v>-0.18405301968853779</v>
      </c>
      <c r="Q1597" s="1">
        <v>-0.59206684047955416</v>
      </c>
      <c r="R1597" s="1">
        <v>-0.59206684047955416</v>
      </c>
      <c r="S1597" s="1">
        <v>-0.59206684047955416</v>
      </c>
      <c r="T1597" s="1">
        <v>-0.59206684047955416</v>
      </c>
      <c r="U1597" s="1">
        <v>-0.59206684047955416</v>
      </c>
      <c r="V1597" s="1">
        <v>-0.59206684047955416</v>
      </c>
      <c r="W1597" s="1">
        <v>-0.59206684047955416</v>
      </c>
      <c r="X1597" s="1">
        <v>-0.59206684047955416</v>
      </c>
      <c r="Y1597" s="1">
        <v>-0.59206684047955416</v>
      </c>
      <c r="Z1597" s="1">
        <v>0.63197462189349474</v>
      </c>
      <c r="AA1597" s="1">
        <v>1.039988442684511</v>
      </c>
      <c r="AB1597" s="1">
        <v>1.039988442684511</v>
      </c>
      <c r="AC1597" s="1">
        <v>1.039988442684511</v>
      </c>
      <c r="AD1597" s="1">
        <v>1.039988442684511</v>
      </c>
      <c r="AE1597" s="1">
        <v>1.039988442684511</v>
      </c>
      <c r="AF1597" s="1">
        <v>2.264032085109593</v>
      </c>
    </row>
    <row r="1598" spans="1:32" x14ac:dyDescent="0.25">
      <c r="A1598" t="s">
        <v>11</v>
      </c>
      <c r="B1598" t="s">
        <v>12</v>
      </c>
      <c r="C1598">
        <v>1</v>
      </c>
      <c r="D1598">
        <v>2050</v>
      </c>
      <c r="E1598" t="s">
        <v>26</v>
      </c>
      <c r="F1598" t="s">
        <v>27</v>
      </c>
      <c r="G1598">
        <v>0</v>
      </c>
      <c r="H1598">
        <v>0</v>
      </c>
      <c r="I1598" s="1">
        <v>48.687485494904948</v>
      </c>
      <c r="J1598" s="1">
        <v>21.360077999053122</v>
      </c>
      <c r="K1598" s="1">
        <v>45.060682329794588</v>
      </c>
      <c r="L1598" s="1">
        <v>17.241951163984481</v>
      </c>
      <c r="M1598" s="1">
        <v>16.424002598681071</v>
      </c>
      <c r="N1598" s="1">
        <v>34.849467568360993</v>
      </c>
      <c r="O1598" s="1">
        <v>33.944265810737477</v>
      </c>
      <c r="P1598" s="1">
        <v>52.095791167325402</v>
      </c>
      <c r="Q1598" s="1">
        <v>18.632868631566861</v>
      </c>
      <c r="R1598" s="1">
        <v>52.743747841608908</v>
      </c>
      <c r="S1598" s="1">
        <v>11.454816112881501</v>
      </c>
      <c r="T1598" s="1">
        <v>35.563466021337383</v>
      </c>
      <c r="U1598" s="1">
        <v>15.650260493462561</v>
      </c>
      <c r="V1598" s="1">
        <v>36.547945329816137</v>
      </c>
      <c r="W1598" s="1">
        <v>72.51118510415364</v>
      </c>
      <c r="X1598" s="1">
        <v>20.746018391677641</v>
      </c>
      <c r="Y1598" s="1">
        <v>4.8322766655108733</v>
      </c>
      <c r="Z1598" s="1">
        <v>74.314330183309835</v>
      </c>
      <c r="AA1598" s="1">
        <v>66.928573516800171</v>
      </c>
      <c r="AB1598" s="1">
        <v>13.517369446564681</v>
      </c>
      <c r="AC1598" s="1">
        <v>59.411870837860462</v>
      </c>
      <c r="AD1598" s="1">
        <v>45.168184746858913</v>
      </c>
      <c r="AE1598" s="1">
        <v>33.871930200122343</v>
      </c>
      <c r="AF1598" s="1">
        <v>12.719449031052831</v>
      </c>
    </row>
    <row r="1599" spans="1:32" x14ac:dyDescent="0.25">
      <c r="A1599" t="s">
        <v>11</v>
      </c>
      <c r="B1599" t="s">
        <v>12</v>
      </c>
      <c r="C1599">
        <v>1</v>
      </c>
      <c r="D1599">
        <v>2050</v>
      </c>
      <c r="E1599" t="s">
        <v>26</v>
      </c>
      <c r="F1599" t="s">
        <v>28</v>
      </c>
      <c r="G1599">
        <v>0</v>
      </c>
      <c r="H1599">
        <v>0</v>
      </c>
      <c r="I1599" s="1">
        <v>6.8354328788205354</v>
      </c>
      <c r="J1599" s="1">
        <v>7.8125251521676073</v>
      </c>
      <c r="K1599" s="1">
        <v>17.39794812959741</v>
      </c>
      <c r="L1599" s="1">
        <v>7.5805762196327713</v>
      </c>
      <c r="M1599" s="1">
        <v>6.7012998190626476</v>
      </c>
      <c r="N1599" s="1">
        <v>7.8523971106783792</v>
      </c>
      <c r="O1599" s="1">
        <v>8.4154837663025557</v>
      </c>
      <c r="P1599" s="1">
        <v>8.1923529215142761</v>
      </c>
      <c r="Q1599" s="1">
        <v>5.5910975723051823</v>
      </c>
      <c r="R1599" s="1">
        <v>22.913431560659411</v>
      </c>
      <c r="S1599" s="1">
        <v>2.0910177119796391</v>
      </c>
      <c r="T1599" s="1">
        <v>12.48556647324434</v>
      </c>
      <c r="U1599" s="1">
        <v>4.6229507681227977</v>
      </c>
      <c r="V1599" s="1">
        <v>5.8145835301120803</v>
      </c>
      <c r="W1599" s="1">
        <v>8.5867636161016954</v>
      </c>
      <c r="X1599" s="1">
        <v>10.80100853078728</v>
      </c>
      <c r="Y1599" s="1">
        <v>3.671050655182567</v>
      </c>
      <c r="Z1599" s="1">
        <v>15.56129989035465</v>
      </c>
      <c r="AA1599" s="1">
        <v>13.177476027015629</v>
      </c>
      <c r="AB1599" s="1">
        <v>5.2204736763031194</v>
      </c>
      <c r="AC1599" s="1">
        <v>22.351007104702099</v>
      </c>
      <c r="AD1599" s="1">
        <v>11.520467473701281</v>
      </c>
      <c r="AE1599" s="1">
        <v>11.33501902452053</v>
      </c>
      <c r="AF1599" s="1">
        <v>4.8315992674869648</v>
      </c>
    </row>
    <row r="1600" spans="1:32" x14ac:dyDescent="0.25">
      <c r="A1600" t="s">
        <v>11</v>
      </c>
      <c r="B1600" t="s">
        <v>12</v>
      </c>
      <c r="C1600">
        <v>2</v>
      </c>
      <c r="D1600">
        <v>2050</v>
      </c>
      <c r="E1600" t="s">
        <v>26</v>
      </c>
      <c r="F1600" t="s">
        <v>27</v>
      </c>
      <c r="G1600">
        <v>0</v>
      </c>
      <c r="H1600">
        <v>0</v>
      </c>
      <c r="I1600" s="1">
        <v>6.2227302500062418</v>
      </c>
      <c r="J1600" s="1">
        <v>5.917120114729407</v>
      </c>
      <c r="K1600" s="1">
        <v>5.3837358946363381</v>
      </c>
      <c r="L1600" s="1">
        <v>5.1176262953298188</v>
      </c>
      <c r="M1600" s="1">
        <v>5.0418116757480629</v>
      </c>
      <c r="N1600" s="1">
        <v>5.195135791680098</v>
      </c>
      <c r="O1600" s="1">
        <v>3.2457687088083031</v>
      </c>
      <c r="P1600" s="1">
        <v>4.169751551092725</v>
      </c>
      <c r="Q1600" s="1">
        <v>4.4702115414695456</v>
      </c>
      <c r="R1600" s="1">
        <v>4.7061047466187151</v>
      </c>
      <c r="S1600" s="1">
        <v>4.4792569187515463</v>
      </c>
      <c r="T1600" s="1">
        <v>4.437769151336596</v>
      </c>
      <c r="U1600" s="1">
        <v>4.5062606520077617</v>
      </c>
      <c r="V1600" s="1">
        <v>4.543730999729152</v>
      </c>
      <c r="W1600" s="1">
        <v>4.330904284050904</v>
      </c>
      <c r="X1600" s="1">
        <v>4.2253372762085064</v>
      </c>
      <c r="Y1600" s="1">
        <v>4.4741898700769047</v>
      </c>
      <c r="Z1600" s="1">
        <v>4.8225166659987186</v>
      </c>
      <c r="AA1600" s="1">
        <v>4.7210403729960202</v>
      </c>
      <c r="AB1600" s="1">
        <v>4.788538084570769</v>
      </c>
      <c r="AC1600" s="1">
        <v>4.7499866795558043</v>
      </c>
      <c r="AD1600" s="1">
        <v>4.4711127464551446</v>
      </c>
      <c r="AE1600" s="1">
        <v>6.6451699653396794</v>
      </c>
      <c r="AF1600" s="1">
        <v>6.5436826686973513</v>
      </c>
    </row>
    <row r="1601" spans="1:32" x14ac:dyDescent="0.25">
      <c r="A1601" t="s">
        <v>11</v>
      </c>
      <c r="B1601" t="s">
        <v>12</v>
      </c>
      <c r="C1601">
        <v>2</v>
      </c>
      <c r="D1601">
        <v>2050</v>
      </c>
      <c r="E1601" t="s">
        <v>26</v>
      </c>
      <c r="F1601" t="s">
        <v>28</v>
      </c>
      <c r="G1601">
        <v>0</v>
      </c>
      <c r="H1601">
        <v>0</v>
      </c>
      <c r="I1601" s="1">
        <v>-98.603336352336555</v>
      </c>
      <c r="J1601" s="1">
        <v>-107.16828606254241</v>
      </c>
      <c r="K1601" s="1">
        <v>-115.4350433192576</v>
      </c>
      <c r="L1601" s="1">
        <v>-114.59470579583829</v>
      </c>
      <c r="M1601" s="1">
        <v>-118.6107045492957</v>
      </c>
      <c r="N1601" s="1">
        <v>-105.5858543070462</v>
      </c>
      <c r="O1601" s="1">
        <v>-78.628262846165541</v>
      </c>
      <c r="P1601" s="1">
        <v>-32.364957496657858</v>
      </c>
      <c r="Q1601" s="1">
        <v>-9.5312938468989525</v>
      </c>
      <c r="R1601" s="1">
        <v>-1.4910123170399621</v>
      </c>
      <c r="S1601" s="1">
        <v>-13.385458576417159</v>
      </c>
      <c r="T1601" s="1">
        <v>-9.8407292122804204</v>
      </c>
      <c r="U1601" s="1">
        <v>-13.620908584554449</v>
      </c>
      <c r="V1601" s="1">
        <v>-13.74034571042843</v>
      </c>
      <c r="W1601" s="1">
        <v>-34.735982034633857</v>
      </c>
      <c r="X1601" s="1">
        <v>-50.025283000602769</v>
      </c>
      <c r="Y1601" s="1">
        <v>-44.48835278436222</v>
      </c>
      <c r="Z1601" s="1">
        <v>-15.186222387643969</v>
      </c>
      <c r="AA1601" s="1">
        <v>-22.090508082483112</v>
      </c>
      <c r="AB1601" s="1">
        <v>-27.768824404447781</v>
      </c>
      <c r="AC1601" s="1">
        <v>-43.619902159845843</v>
      </c>
      <c r="AD1601" s="1">
        <v>-56.621465784933143</v>
      </c>
      <c r="AE1601" s="1">
        <v>-75.965397466665578</v>
      </c>
      <c r="AF1601" s="1">
        <v>-85.505517007917831</v>
      </c>
    </row>
    <row r="1602" spans="1:32" x14ac:dyDescent="0.25">
      <c r="A1602" t="s">
        <v>11</v>
      </c>
      <c r="B1602" t="s">
        <v>12</v>
      </c>
      <c r="C1602">
        <v>3</v>
      </c>
      <c r="D1602">
        <v>2050</v>
      </c>
      <c r="E1602" t="s">
        <v>26</v>
      </c>
      <c r="F1602" t="s">
        <v>27</v>
      </c>
      <c r="G1602">
        <v>0</v>
      </c>
      <c r="H1602">
        <v>0</v>
      </c>
      <c r="I1602" s="1">
        <v>36.494295415956763</v>
      </c>
      <c r="J1602" s="1">
        <v>34.091254994686807</v>
      </c>
      <c r="K1602" s="1">
        <v>30.746774856681249</v>
      </c>
      <c r="L1602" s="1">
        <v>32.379498754320089</v>
      </c>
      <c r="M1602" s="1">
        <v>32.134044500171981</v>
      </c>
      <c r="N1602" s="1">
        <v>33.22831333010587</v>
      </c>
      <c r="O1602" s="1">
        <v>44.11972867746249</v>
      </c>
      <c r="P1602" s="1">
        <v>49.544562241559511</v>
      </c>
      <c r="Q1602" s="1">
        <v>54.213149995179521</v>
      </c>
      <c r="R1602" s="1">
        <v>54.507453220917007</v>
      </c>
      <c r="S1602" s="1">
        <v>51.375452010644587</v>
      </c>
      <c r="T1602" s="1">
        <v>56.041080248649152</v>
      </c>
      <c r="U1602" s="1">
        <v>52.997924503703899</v>
      </c>
      <c r="V1602" s="1">
        <v>49.813066462576508</v>
      </c>
      <c r="W1602" s="1">
        <v>48.339374464626928</v>
      </c>
      <c r="X1602" s="1">
        <v>45.23324615753328</v>
      </c>
      <c r="Y1602" s="1">
        <v>45.409062008897529</v>
      </c>
      <c r="Z1602" s="1">
        <v>47.93657538670454</v>
      </c>
      <c r="AA1602" s="1">
        <v>47.812969386704538</v>
      </c>
      <c r="AB1602" s="1">
        <v>48.733022535495259</v>
      </c>
      <c r="AC1602" s="1">
        <v>47.49126065227388</v>
      </c>
      <c r="AD1602" s="1">
        <v>42.98362694711625</v>
      </c>
      <c r="AE1602" s="1">
        <v>40.281066442005233</v>
      </c>
      <c r="AF1602" s="1">
        <v>39.413961458724827</v>
      </c>
    </row>
    <row r="1603" spans="1:32" x14ac:dyDescent="0.25">
      <c r="A1603" t="s">
        <v>11</v>
      </c>
      <c r="B1603" t="s">
        <v>12</v>
      </c>
      <c r="C1603">
        <v>3</v>
      </c>
      <c r="D1603">
        <v>2050</v>
      </c>
      <c r="E1603" t="s">
        <v>26</v>
      </c>
      <c r="F1603" t="s">
        <v>28</v>
      </c>
      <c r="G1603">
        <v>0</v>
      </c>
      <c r="H1603">
        <v>0</v>
      </c>
      <c r="I1603" s="1">
        <v>22.850156884120839</v>
      </c>
      <c r="J1603" s="1">
        <v>28.30482722199104</v>
      </c>
      <c r="K1603" s="1">
        <v>28.30482722199104</v>
      </c>
      <c r="L1603" s="1">
        <v>28.30482722199104</v>
      </c>
      <c r="M1603" s="1">
        <v>28.30482722199104</v>
      </c>
      <c r="N1603" s="1">
        <v>22.934077937279749</v>
      </c>
      <c r="O1603" s="1">
        <v>10.40232965353634</v>
      </c>
      <c r="P1603" s="1">
        <v>1.339192124584597</v>
      </c>
      <c r="Q1603" s="1">
        <v>-7.8358281562707024</v>
      </c>
      <c r="R1603" s="1">
        <v>-7.8358281562707024</v>
      </c>
      <c r="S1603" s="1">
        <v>-0.67482910998899159</v>
      </c>
      <c r="T1603" s="1">
        <v>-8.1715123689063525</v>
      </c>
      <c r="U1603" s="1">
        <v>-8.1715123689063525</v>
      </c>
      <c r="V1603" s="1">
        <v>-6.3253152385633173</v>
      </c>
      <c r="W1603" s="1">
        <v>-0.78672384753420888</v>
      </c>
      <c r="X1603" s="1">
        <v>4.7518495414076254</v>
      </c>
      <c r="Y1603" s="1">
        <v>6.5980406710549042</v>
      </c>
      <c r="Z1603" s="1">
        <v>6.5980406710549042</v>
      </c>
      <c r="AA1603" s="1">
        <v>6.5980406710549042</v>
      </c>
      <c r="AB1603" s="1">
        <v>6.5980406710549042</v>
      </c>
      <c r="AC1603" s="1">
        <v>6.5980406710549042</v>
      </c>
      <c r="AD1603" s="1">
        <v>13.75903965433718</v>
      </c>
      <c r="AE1603" s="1">
        <v>21.03193343816411</v>
      </c>
      <c r="AF1603" s="1">
        <v>21.03193343816411</v>
      </c>
    </row>
    <row r="1604" spans="1:32" x14ac:dyDescent="0.25">
      <c r="A1604" t="s">
        <v>11</v>
      </c>
      <c r="B1604" t="s">
        <v>12</v>
      </c>
      <c r="C1604">
        <v>4</v>
      </c>
      <c r="D1604">
        <v>2050</v>
      </c>
      <c r="E1604" t="s">
        <v>26</v>
      </c>
      <c r="F1604" t="s">
        <v>27</v>
      </c>
      <c r="G1604">
        <v>0</v>
      </c>
      <c r="H1604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</row>
    <row r="1605" spans="1:32" x14ac:dyDescent="0.25">
      <c r="A1605" t="s">
        <v>11</v>
      </c>
      <c r="B1605" t="s">
        <v>12</v>
      </c>
      <c r="C1605">
        <v>4</v>
      </c>
      <c r="D1605">
        <v>2050</v>
      </c>
      <c r="E1605" t="s">
        <v>26</v>
      </c>
      <c r="F1605" t="s">
        <v>28</v>
      </c>
      <c r="G1605">
        <v>0</v>
      </c>
      <c r="H1605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</row>
    <row r="1606" spans="1:32" x14ac:dyDescent="0.25">
      <c r="A1606" t="s">
        <v>11</v>
      </c>
      <c r="B1606" t="s">
        <v>12</v>
      </c>
      <c r="C1606">
        <v>5</v>
      </c>
      <c r="D1606">
        <v>2050</v>
      </c>
      <c r="E1606" t="s">
        <v>26</v>
      </c>
      <c r="F1606" t="s">
        <v>27</v>
      </c>
      <c r="G1606">
        <v>0</v>
      </c>
      <c r="H1606">
        <v>0</v>
      </c>
      <c r="I1606" s="1">
        <v>21.375707301175289</v>
      </c>
      <c r="J1606" s="1">
        <v>21.375707301175289</v>
      </c>
      <c r="K1606" s="1">
        <v>21.375707301175289</v>
      </c>
      <c r="L1606" s="1">
        <v>21.375707301175289</v>
      </c>
      <c r="M1606" s="1">
        <v>21.375707301175289</v>
      </c>
      <c r="N1606" s="1">
        <v>21.375707301175289</v>
      </c>
      <c r="O1606" s="1">
        <v>21.375707301175289</v>
      </c>
      <c r="P1606" s="1">
        <v>21.375707301175289</v>
      </c>
      <c r="Q1606" s="1">
        <v>21.375707301175289</v>
      </c>
      <c r="R1606" s="1">
        <v>21.375707301175289</v>
      </c>
      <c r="S1606" s="1">
        <v>21.375707301175289</v>
      </c>
      <c r="T1606" s="1">
        <v>21.375707301175289</v>
      </c>
      <c r="U1606" s="1">
        <v>21.375707301175289</v>
      </c>
      <c r="V1606" s="1">
        <v>21.375707301175289</v>
      </c>
      <c r="W1606" s="1">
        <v>21.375707301175289</v>
      </c>
      <c r="X1606" s="1">
        <v>21.375707301175289</v>
      </c>
      <c r="Y1606" s="1">
        <v>21.375707301175289</v>
      </c>
      <c r="Z1606" s="1">
        <v>21.375707301175289</v>
      </c>
      <c r="AA1606" s="1">
        <v>21.375707301175289</v>
      </c>
      <c r="AB1606" s="1">
        <v>21.375707301175289</v>
      </c>
      <c r="AC1606" s="1">
        <v>21.375707301175289</v>
      </c>
      <c r="AD1606" s="1">
        <v>21.375707301175289</v>
      </c>
      <c r="AE1606" s="1">
        <v>21.375707301175289</v>
      </c>
      <c r="AF1606" s="1">
        <v>21.375707301175289</v>
      </c>
    </row>
    <row r="1607" spans="1:32" x14ac:dyDescent="0.25">
      <c r="A1607" t="s">
        <v>11</v>
      </c>
      <c r="B1607" t="s">
        <v>12</v>
      </c>
      <c r="C1607">
        <v>5</v>
      </c>
      <c r="D1607">
        <v>2050</v>
      </c>
      <c r="E1607" t="s">
        <v>26</v>
      </c>
      <c r="F1607" t="s">
        <v>28</v>
      </c>
      <c r="G1607">
        <v>0</v>
      </c>
      <c r="H1607">
        <v>0</v>
      </c>
      <c r="I1607" s="1">
        <v>-1.1477502383949421</v>
      </c>
      <c r="J1607" s="1">
        <v>-1.1477502383949421</v>
      </c>
      <c r="K1607" s="1">
        <v>-1.1477502383949421</v>
      </c>
      <c r="L1607" s="1">
        <v>-1.1477502383949421</v>
      </c>
      <c r="M1607" s="1">
        <v>-1.1477502383949421</v>
      </c>
      <c r="N1607" s="1">
        <v>-1.1477502383949421</v>
      </c>
      <c r="O1607" s="1">
        <v>-1.1477502383949421</v>
      </c>
      <c r="P1607" s="1">
        <v>-1.1477502383949421</v>
      </c>
      <c r="Q1607" s="1">
        <v>-1.1477502383949421</v>
      </c>
      <c r="R1607" s="1">
        <v>-1.1477502383949421</v>
      </c>
      <c r="S1607" s="1">
        <v>-1.1477502383949421</v>
      </c>
      <c r="T1607" s="1">
        <v>-1.1477502383949421</v>
      </c>
      <c r="U1607" s="1">
        <v>-1.1477502383949421</v>
      </c>
      <c r="V1607" s="1">
        <v>-1.1477502383949421</v>
      </c>
      <c r="W1607" s="1">
        <v>-1.1477502383949421</v>
      </c>
      <c r="X1607" s="1">
        <v>-1.1477502383949421</v>
      </c>
      <c r="Y1607" s="1">
        <v>-1.1477502383949421</v>
      </c>
      <c r="Z1607" s="1">
        <v>-1.1477502383949421</v>
      </c>
      <c r="AA1607" s="1">
        <v>-1.1477502383949421</v>
      </c>
      <c r="AB1607" s="1">
        <v>-1.1477502383949421</v>
      </c>
      <c r="AC1607" s="1">
        <v>-1.1477502383949421</v>
      </c>
      <c r="AD1607" s="1">
        <v>-1.1477502383949421</v>
      </c>
      <c r="AE1607" s="1">
        <v>-1.1477502383949421</v>
      </c>
      <c r="AF1607" s="1">
        <v>-1.1477502383949421</v>
      </c>
    </row>
    <row r="1608" spans="1:32" x14ac:dyDescent="0.25">
      <c r="A1608" t="s">
        <v>11</v>
      </c>
      <c r="B1608" t="s">
        <v>12</v>
      </c>
      <c r="C1608">
        <v>6</v>
      </c>
      <c r="D1608">
        <v>2050</v>
      </c>
      <c r="E1608" t="s">
        <v>26</v>
      </c>
      <c r="F1608" t="s">
        <v>27</v>
      </c>
      <c r="G1608">
        <v>0</v>
      </c>
      <c r="H1608">
        <v>0</v>
      </c>
      <c r="I1608" s="1">
        <v>-24.27491430233119</v>
      </c>
      <c r="J1608" s="1">
        <v>-30.585933882794698</v>
      </c>
      <c r="K1608" s="1">
        <v>-34.190671628780471</v>
      </c>
      <c r="L1608" s="1">
        <v>-33.865070800172937</v>
      </c>
      <c r="M1608" s="1">
        <v>-32.592263260513668</v>
      </c>
      <c r="N1608" s="1">
        <v>69.107131439720106</v>
      </c>
      <c r="O1608" s="1">
        <v>84.555648743347206</v>
      </c>
      <c r="P1608" s="1">
        <v>101.088668649968</v>
      </c>
      <c r="Q1608" s="1">
        <v>66.434289481055373</v>
      </c>
      <c r="R1608" s="1">
        <v>21.645152939011751</v>
      </c>
      <c r="S1608" s="1">
        <v>13.862635569282469</v>
      </c>
      <c r="T1608" s="1">
        <v>13.37423202902297</v>
      </c>
      <c r="U1608" s="1">
        <v>14.43983798073554</v>
      </c>
      <c r="V1608" s="1">
        <v>8.2430308019991063</v>
      </c>
      <c r="W1608" s="1">
        <v>5.5431920429590189</v>
      </c>
      <c r="X1608" s="1">
        <v>0.56243947142486361</v>
      </c>
      <c r="Y1608" s="1">
        <v>0.39735982307910472</v>
      </c>
      <c r="Z1608" s="1">
        <v>14.93185251937574</v>
      </c>
      <c r="AA1608" s="1">
        <v>13.787574118714611</v>
      </c>
      <c r="AB1608" s="1">
        <v>14.9123796907576</v>
      </c>
      <c r="AC1608" s="1">
        <v>14.92717930416117</v>
      </c>
      <c r="AD1608" s="1">
        <v>14.586778862150069</v>
      </c>
      <c r="AE1608" s="1">
        <v>11.3652012945631</v>
      </c>
      <c r="AF1608" s="1">
        <v>-8.0143352722960373</v>
      </c>
    </row>
    <row r="1609" spans="1:32" x14ac:dyDescent="0.25">
      <c r="A1609" t="s">
        <v>11</v>
      </c>
      <c r="B1609" t="s">
        <v>12</v>
      </c>
      <c r="C1609">
        <v>6</v>
      </c>
      <c r="D1609">
        <v>2050</v>
      </c>
      <c r="E1609" t="s">
        <v>26</v>
      </c>
      <c r="F1609" t="s">
        <v>28</v>
      </c>
      <c r="G1609">
        <v>0</v>
      </c>
      <c r="H1609">
        <v>0</v>
      </c>
      <c r="I1609" s="1">
        <v>0.4638070546907247</v>
      </c>
      <c r="J1609" s="1">
        <v>3.1427167367477762E-2</v>
      </c>
      <c r="K1609" s="1">
        <v>-0.58722923822236217</v>
      </c>
      <c r="L1609" s="1">
        <v>-0.8990616350873577</v>
      </c>
      <c r="M1609" s="1">
        <v>-0.67390668262589115</v>
      </c>
      <c r="N1609" s="1">
        <v>0.78242911898191558</v>
      </c>
      <c r="O1609" s="1">
        <v>2.3696113440268678</v>
      </c>
      <c r="P1609" s="1">
        <v>2.695697830665813</v>
      </c>
      <c r="Q1609" s="1">
        <v>2.1496684559243509</v>
      </c>
      <c r="R1609" s="1">
        <v>1.1918202256445209</v>
      </c>
      <c r="S1609" s="1">
        <v>0.34163748022572482</v>
      </c>
      <c r="T1609" s="1">
        <v>0.40483886644796008</v>
      </c>
      <c r="U1609" s="1">
        <v>0.63789400101533678</v>
      </c>
      <c r="V1609" s="1">
        <v>0.31793693069776419</v>
      </c>
      <c r="W1609" s="1">
        <v>0.54414958956420412</v>
      </c>
      <c r="X1609" s="1">
        <v>0.3893191790189473</v>
      </c>
      <c r="Y1609" s="1">
        <v>0.38141901617441359</v>
      </c>
      <c r="Z1609" s="1">
        <v>0.44968932262363981</v>
      </c>
      <c r="AA1609" s="1">
        <v>0.46153953799837499</v>
      </c>
      <c r="AB1609" s="1">
        <v>0.57214201364584316</v>
      </c>
      <c r="AC1609" s="1">
        <v>0.61164286318103533</v>
      </c>
      <c r="AD1609" s="1">
        <v>0.72171613571100468</v>
      </c>
      <c r="AE1609" s="1">
        <v>0.63526856620895988</v>
      </c>
      <c r="AF1609" s="1">
        <v>-7.2959511104105271E-2</v>
      </c>
    </row>
    <row r="1610" spans="1:32" x14ac:dyDescent="0.25">
      <c r="A1610" t="s">
        <v>11</v>
      </c>
      <c r="B1610" t="s">
        <v>12</v>
      </c>
      <c r="C1610">
        <v>7</v>
      </c>
      <c r="D1610">
        <v>2050</v>
      </c>
      <c r="E1610" t="s">
        <v>26</v>
      </c>
      <c r="F1610" t="s">
        <v>27</v>
      </c>
      <c r="G1610">
        <v>0</v>
      </c>
      <c r="H1610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</row>
    <row r="1611" spans="1:32" x14ac:dyDescent="0.25">
      <c r="A1611" t="s">
        <v>11</v>
      </c>
      <c r="B1611" t="s">
        <v>12</v>
      </c>
      <c r="C1611">
        <v>7</v>
      </c>
      <c r="D1611">
        <v>2050</v>
      </c>
      <c r="E1611" t="s">
        <v>26</v>
      </c>
      <c r="F1611" t="s">
        <v>28</v>
      </c>
      <c r="G1611">
        <v>0</v>
      </c>
      <c r="H161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</row>
    <row r="1612" spans="1:32" x14ac:dyDescent="0.25">
      <c r="A1612" t="s">
        <v>11</v>
      </c>
      <c r="B1612" t="s">
        <v>12</v>
      </c>
      <c r="C1612">
        <v>8</v>
      </c>
      <c r="D1612">
        <v>2050</v>
      </c>
      <c r="E1612" t="s">
        <v>26</v>
      </c>
      <c r="F1612" t="s">
        <v>27</v>
      </c>
      <c r="G1612">
        <v>0</v>
      </c>
      <c r="H1612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</row>
    <row r="1613" spans="1:32" x14ac:dyDescent="0.25">
      <c r="A1613" t="s">
        <v>11</v>
      </c>
      <c r="B1613" t="s">
        <v>12</v>
      </c>
      <c r="C1613">
        <v>8</v>
      </c>
      <c r="D1613">
        <v>2050</v>
      </c>
      <c r="E1613" t="s">
        <v>26</v>
      </c>
      <c r="F1613" t="s">
        <v>28</v>
      </c>
      <c r="G1613">
        <v>0</v>
      </c>
      <c r="H1613">
        <v>0</v>
      </c>
      <c r="I1613" s="1">
        <v>29.418153107748591</v>
      </c>
      <c r="J1613" s="1">
        <v>29.523826114963551</v>
      </c>
      <c r="K1613" s="1">
        <v>29.65267613732394</v>
      </c>
      <c r="L1613" s="1">
        <v>29.643816985990529</v>
      </c>
      <c r="M1613" s="1">
        <v>29.512580652747278</v>
      </c>
      <c r="N1613" s="1">
        <v>29.27933519651593</v>
      </c>
      <c r="O1613" s="1">
        <v>28.600115319170129</v>
      </c>
      <c r="P1613" s="1">
        <v>28.07441647433275</v>
      </c>
      <c r="Q1613" s="1">
        <v>27.855494547868421</v>
      </c>
      <c r="R1613" s="1">
        <v>21.14139420494406</v>
      </c>
      <c r="S1613" s="1">
        <v>14.51657344580922</v>
      </c>
      <c r="T1613" s="1">
        <v>14.43054784522027</v>
      </c>
      <c r="U1613" s="1">
        <v>14.522889351187869</v>
      </c>
      <c r="V1613" s="1">
        <v>14.59106606035755</v>
      </c>
      <c r="W1613" s="1">
        <v>14.67330936791393</v>
      </c>
      <c r="X1613" s="1">
        <v>22.117776071083181</v>
      </c>
      <c r="Y1613" s="1">
        <v>28.21982733609331</v>
      </c>
      <c r="Z1613" s="1">
        <v>27.741405432841429</v>
      </c>
      <c r="AA1613" s="1">
        <v>27.779196053857039</v>
      </c>
      <c r="AB1613" s="1">
        <v>27.849375802871741</v>
      </c>
      <c r="AC1613" s="1">
        <v>28.131727027640679</v>
      </c>
      <c r="AD1613" s="1">
        <v>28.359586854786901</v>
      </c>
      <c r="AE1613" s="1">
        <v>28.68955438659739</v>
      </c>
      <c r="AF1613" s="1">
        <v>29.085282004949349</v>
      </c>
    </row>
    <row r="1614" spans="1:32" x14ac:dyDescent="0.25">
      <c r="A1614" t="s">
        <v>11</v>
      </c>
      <c r="B1614" t="s">
        <v>12</v>
      </c>
      <c r="C1614">
        <v>9</v>
      </c>
      <c r="D1614">
        <v>2050</v>
      </c>
      <c r="E1614" t="s">
        <v>26</v>
      </c>
      <c r="F1614" t="s">
        <v>27</v>
      </c>
      <c r="G1614">
        <v>0</v>
      </c>
      <c r="H1614">
        <v>0</v>
      </c>
      <c r="I1614" s="1">
        <v>131.36672023884239</v>
      </c>
      <c r="J1614" s="1">
        <v>138.75708883488741</v>
      </c>
      <c r="K1614" s="1">
        <v>144.1201435919217</v>
      </c>
      <c r="L1614" s="1">
        <v>160.75373256675209</v>
      </c>
      <c r="M1614" s="1">
        <v>169.56009890237911</v>
      </c>
      <c r="N1614" s="1">
        <v>106.82246924191701</v>
      </c>
      <c r="O1614" s="1">
        <v>32.679478127119772</v>
      </c>
      <c r="P1614" s="1">
        <v>-94.069250828589745</v>
      </c>
      <c r="Q1614" s="1">
        <v>-161.61697396528169</v>
      </c>
      <c r="R1614" s="1">
        <v>-116.4419768306673</v>
      </c>
      <c r="S1614" s="1">
        <v>-54.125455186755957</v>
      </c>
      <c r="T1614" s="1">
        <v>-40.789853732869659</v>
      </c>
      <c r="U1614" s="1">
        <v>-90.10588218096872</v>
      </c>
      <c r="V1614" s="1">
        <v>-35.444404269038913</v>
      </c>
      <c r="W1614" s="1">
        <v>-41.05611490048107</v>
      </c>
      <c r="X1614" s="1">
        <v>-50.500260798399943</v>
      </c>
      <c r="Y1614" s="1">
        <v>-68.531041114397155</v>
      </c>
      <c r="Z1614" s="1">
        <v>-103.18660204464901</v>
      </c>
      <c r="AA1614" s="1">
        <v>-109.6561854696767</v>
      </c>
      <c r="AB1614" s="1">
        <v>-117.71064504348919</v>
      </c>
      <c r="AC1614" s="1">
        <v>-117.60755871072909</v>
      </c>
      <c r="AD1614" s="1">
        <v>-66.519864437760134</v>
      </c>
      <c r="AE1614" s="1">
        <v>33.780296873360697</v>
      </c>
      <c r="AF1614" s="1">
        <v>117.6963201140242</v>
      </c>
    </row>
    <row r="1615" spans="1:32" x14ac:dyDescent="0.25">
      <c r="A1615" t="s">
        <v>11</v>
      </c>
      <c r="B1615" t="s">
        <v>12</v>
      </c>
      <c r="C1615">
        <v>9</v>
      </c>
      <c r="D1615">
        <v>2050</v>
      </c>
      <c r="E1615" t="s">
        <v>26</v>
      </c>
      <c r="F1615" t="s">
        <v>28</v>
      </c>
      <c r="G1615">
        <v>0</v>
      </c>
      <c r="H1615">
        <v>0</v>
      </c>
      <c r="I1615" s="1">
        <v>34.804228237183437</v>
      </c>
      <c r="J1615" s="1">
        <v>34.1157373883077</v>
      </c>
      <c r="K1615" s="1">
        <v>35.044071798655573</v>
      </c>
      <c r="L1615" s="1">
        <v>34.221545123703471</v>
      </c>
      <c r="M1615" s="1">
        <v>30.327594235861671</v>
      </c>
      <c r="N1615" s="1">
        <v>26.425835664372009</v>
      </c>
      <c r="O1615" s="1">
        <v>11.33590513650369</v>
      </c>
      <c r="P1615" s="1">
        <v>7.05376494796353</v>
      </c>
      <c r="Q1615" s="1">
        <v>13.624117158229719</v>
      </c>
      <c r="R1615" s="1">
        <v>8.3503451935809103</v>
      </c>
      <c r="S1615" s="1">
        <v>5.7515561451504418</v>
      </c>
      <c r="T1615" s="1">
        <v>-7.7093882675802448</v>
      </c>
      <c r="U1615" s="1">
        <v>5.8347994508477123</v>
      </c>
      <c r="V1615" s="1">
        <v>9.5721375261046227</v>
      </c>
      <c r="W1615" s="1">
        <v>15.018233024732959</v>
      </c>
      <c r="X1615" s="1">
        <v>19.421502560318309</v>
      </c>
      <c r="Y1615" s="1">
        <v>20.818904678264769</v>
      </c>
      <c r="Z1615" s="1">
        <v>12.297915456953159</v>
      </c>
      <c r="AA1615" s="1">
        <v>12.05948027203379</v>
      </c>
      <c r="AB1615" s="1">
        <v>16.488146074389839</v>
      </c>
      <c r="AC1615" s="1">
        <v>22.964813761068921</v>
      </c>
      <c r="AD1615" s="1">
        <v>27.763879424688909</v>
      </c>
      <c r="AE1615" s="1">
        <v>28.055923909417469</v>
      </c>
      <c r="AF1615" s="1">
        <v>29.327102886599761</v>
      </c>
    </row>
    <row r="1616" spans="1:32" x14ac:dyDescent="0.25">
      <c r="A1616" t="s">
        <v>11</v>
      </c>
      <c r="B1616" t="s">
        <v>12</v>
      </c>
      <c r="C1616">
        <v>10</v>
      </c>
      <c r="D1616">
        <v>2050</v>
      </c>
      <c r="E1616" t="s">
        <v>26</v>
      </c>
      <c r="F1616" t="s">
        <v>27</v>
      </c>
      <c r="G1616">
        <v>0</v>
      </c>
      <c r="H1616">
        <v>0</v>
      </c>
      <c r="I1616" s="1">
        <v>8.612862443276514</v>
      </c>
      <c r="J1616" s="1">
        <v>8.1316455157703942</v>
      </c>
      <c r="K1616" s="1">
        <v>7.4447042147295539</v>
      </c>
      <c r="L1616" s="1">
        <v>7.0562282748874718</v>
      </c>
      <c r="M1616" s="1">
        <v>6.8784733409688101</v>
      </c>
      <c r="N1616" s="1">
        <v>6.988432233499088</v>
      </c>
      <c r="O1616" s="1">
        <v>4.7811559398752568</v>
      </c>
      <c r="P1616" s="1">
        <v>5.7945387613578854</v>
      </c>
      <c r="Q1616" s="1">
        <v>6.7516873689253121</v>
      </c>
      <c r="R1616" s="1">
        <v>7.4501753875377732</v>
      </c>
      <c r="S1616" s="1">
        <v>7.3013636414168994</v>
      </c>
      <c r="T1616" s="1">
        <v>7.3420625721744317</v>
      </c>
      <c r="U1616" s="1">
        <v>7.2125829645940591</v>
      </c>
      <c r="V1616" s="1">
        <v>7.2115620899624364</v>
      </c>
      <c r="W1616" s="1">
        <v>7.1527520773640969</v>
      </c>
      <c r="X1616" s="1">
        <v>6.9225792519568339</v>
      </c>
      <c r="Y1616" s="1">
        <v>7.0757669618689043</v>
      </c>
      <c r="Z1616" s="1">
        <v>7.7272600966645317</v>
      </c>
      <c r="AA1616" s="1">
        <v>6.725461134848933</v>
      </c>
      <c r="AB1616" s="1">
        <v>6.8773765478779492</v>
      </c>
      <c r="AC1616" s="1">
        <v>6.9318182477847952</v>
      </c>
      <c r="AD1616" s="1">
        <v>6.6074567919760572</v>
      </c>
      <c r="AE1616" s="1">
        <v>9.2094004925609347</v>
      </c>
      <c r="AF1616" s="1">
        <v>8.9013491724117628</v>
      </c>
    </row>
    <row r="1617" spans="1:32" x14ac:dyDescent="0.25">
      <c r="A1617" t="s">
        <v>11</v>
      </c>
      <c r="B1617" t="s">
        <v>12</v>
      </c>
      <c r="C1617">
        <v>10</v>
      </c>
      <c r="D1617">
        <v>2050</v>
      </c>
      <c r="E1617" t="s">
        <v>26</v>
      </c>
      <c r="F1617" t="s">
        <v>28</v>
      </c>
      <c r="G1617">
        <v>0</v>
      </c>
      <c r="H1617">
        <v>0</v>
      </c>
      <c r="I1617" s="1">
        <v>-2.4779770061457138</v>
      </c>
      <c r="J1617" s="1">
        <v>-2.6673091751646369</v>
      </c>
      <c r="K1617" s="1">
        <v>-2.6892295179296211</v>
      </c>
      <c r="L1617" s="1">
        <v>-2.695697830665813</v>
      </c>
      <c r="M1617" s="1">
        <v>-2.6651530444558258</v>
      </c>
      <c r="N1617" s="1">
        <v>-2.550637192161898</v>
      </c>
      <c r="O1617" s="1">
        <v>-1.469308354424752</v>
      </c>
      <c r="P1617" s="1">
        <v>-0.45214962974778472</v>
      </c>
      <c r="Q1617" s="1">
        <v>1.492339841323505E-2</v>
      </c>
      <c r="R1617" s="1">
        <v>0.21569161206376919</v>
      </c>
      <c r="S1617" s="1">
        <v>1.1317136018703501E-2</v>
      </c>
      <c r="T1617" s="1">
        <v>-9.5777582765487604E-2</v>
      </c>
      <c r="U1617" s="1">
        <v>-0.19316158442617529</v>
      </c>
      <c r="V1617" s="1">
        <v>-0.148071363366682</v>
      </c>
      <c r="W1617" s="1">
        <v>-0.5212452754478466</v>
      </c>
      <c r="X1617" s="1">
        <v>-0.94876413700213558</v>
      </c>
      <c r="Y1617" s="1">
        <v>-0.95610102994558877</v>
      </c>
      <c r="Z1617" s="1">
        <v>-0.11002275745801469</v>
      </c>
      <c r="AA1617" s="1">
        <v>-0.15356286652357221</v>
      </c>
      <c r="AB1617" s="1">
        <v>-0.19944715169281069</v>
      </c>
      <c r="AC1617" s="1">
        <v>-0.46337718725114391</v>
      </c>
      <c r="AD1617" s="1">
        <v>-0.94233678879432248</v>
      </c>
      <c r="AE1617" s="1">
        <v>-1.43114267381773</v>
      </c>
      <c r="AF1617" s="1">
        <v>-1.7360980494249769</v>
      </c>
    </row>
    <row r="1618" spans="1:32" x14ac:dyDescent="0.25">
      <c r="A1618" t="s">
        <v>11</v>
      </c>
      <c r="B1618" t="s">
        <v>12</v>
      </c>
      <c r="C1618">
        <v>11</v>
      </c>
      <c r="D1618">
        <v>2050</v>
      </c>
      <c r="E1618" t="s">
        <v>26</v>
      </c>
      <c r="F1618" t="s">
        <v>27</v>
      </c>
      <c r="G1618">
        <v>0</v>
      </c>
      <c r="H1618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</row>
    <row r="1619" spans="1:32" x14ac:dyDescent="0.25">
      <c r="A1619" t="s">
        <v>11</v>
      </c>
      <c r="B1619" t="s">
        <v>12</v>
      </c>
      <c r="C1619">
        <v>11</v>
      </c>
      <c r="D1619">
        <v>2050</v>
      </c>
      <c r="E1619" t="s">
        <v>26</v>
      </c>
      <c r="F1619" t="s">
        <v>28</v>
      </c>
      <c r="G1619">
        <v>0</v>
      </c>
      <c r="H1619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</row>
    <row r="1620" spans="1:32" x14ac:dyDescent="0.25">
      <c r="A1620" t="s">
        <v>11</v>
      </c>
      <c r="B1620" t="s">
        <v>12</v>
      </c>
      <c r="C1620">
        <v>12</v>
      </c>
      <c r="D1620">
        <v>2050</v>
      </c>
      <c r="E1620" t="s">
        <v>26</v>
      </c>
      <c r="F1620" t="s">
        <v>27</v>
      </c>
      <c r="G1620">
        <v>0</v>
      </c>
      <c r="H1620">
        <v>0</v>
      </c>
      <c r="I1620" s="1">
        <v>309.8684560143941</v>
      </c>
      <c r="J1620" s="1">
        <v>273.82296397163998</v>
      </c>
      <c r="K1620" s="1">
        <v>258.21999230928537</v>
      </c>
      <c r="L1620" s="1">
        <v>250.82274870828689</v>
      </c>
      <c r="M1620" s="1">
        <v>246.03059865141969</v>
      </c>
      <c r="N1620" s="1">
        <v>276.24063502445023</v>
      </c>
      <c r="O1620" s="1">
        <v>354.70048627713612</v>
      </c>
      <c r="P1620" s="1">
        <v>429.80502597585848</v>
      </c>
      <c r="Q1620" s="1">
        <v>463.90815942158781</v>
      </c>
      <c r="R1620" s="1">
        <v>460.22961180364467</v>
      </c>
      <c r="S1620" s="1">
        <v>484.23762418640479</v>
      </c>
      <c r="T1620" s="1">
        <v>495.84020269920342</v>
      </c>
      <c r="U1620" s="1">
        <v>475.21170963215121</v>
      </c>
      <c r="V1620" s="1">
        <v>468.47256556735613</v>
      </c>
      <c r="W1620" s="1">
        <v>437.99296393566948</v>
      </c>
      <c r="X1620" s="1">
        <v>422.72607353469351</v>
      </c>
      <c r="Y1620" s="1">
        <v>438.70928281431418</v>
      </c>
      <c r="Z1620" s="1">
        <v>513.82948236050561</v>
      </c>
      <c r="AA1620" s="1">
        <v>511.19943828706988</v>
      </c>
      <c r="AB1620" s="1">
        <v>511.99288374754917</v>
      </c>
      <c r="AC1620" s="1">
        <v>510.11206353535232</v>
      </c>
      <c r="AD1620" s="1">
        <v>481.01141658412331</v>
      </c>
      <c r="AE1620" s="1">
        <v>438.12824789518902</v>
      </c>
      <c r="AF1620" s="1">
        <v>379.18189241486112</v>
      </c>
    </row>
    <row r="1621" spans="1:32" x14ac:dyDescent="0.25">
      <c r="A1621" t="s">
        <v>11</v>
      </c>
      <c r="B1621" t="s">
        <v>12</v>
      </c>
      <c r="C1621">
        <v>12</v>
      </c>
      <c r="D1621">
        <v>2050</v>
      </c>
      <c r="E1621" t="s">
        <v>26</v>
      </c>
      <c r="F1621" t="s">
        <v>28</v>
      </c>
      <c r="G1621">
        <v>0</v>
      </c>
      <c r="H1621">
        <v>0</v>
      </c>
      <c r="I1621" s="1">
        <v>-28.05188377708123</v>
      </c>
      <c r="J1621" s="1">
        <v>-32.348373967989751</v>
      </c>
      <c r="K1621" s="1">
        <v>-30.638727808590019</v>
      </c>
      <c r="L1621" s="1">
        <v>-31.721923738685131</v>
      </c>
      <c r="M1621" s="1">
        <v>-31.74015341026297</v>
      </c>
      <c r="N1621" s="1">
        <v>-31.14272371252294</v>
      </c>
      <c r="O1621" s="1">
        <v>-13.86946908773036</v>
      </c>
      <c r="P1621" s="1">
        <v>-0.56123574062339321</v>
      </c>
      <c r="Q1621" s="1">
        <v>4.8492326256565788</v>
      </c>
      <c r="R1621" s="1">
        <v>11.279293847892379</v>
      </c>
      <c r="S1621" s="1">
        <v>14.07826877874543</v>
      </c>
      <c r="T1621" s="1">
        <v>13.12248074010799</v>
      </c>
      <c r="U1621" s="1">
        <v>16.401448056082138</v>
      </c>
      <c r="V1621" s="1">
        <v>11.804204594031351</v>
      </c>
      <c r="W1621" s="1">
        <v>11.22358914804864</v>
      </c>
      <c r="X1621" s="1">
        <v>2.5800112102482502</v>
      </c>
      <c r="Y1621" s="1">
        <v>0.76103351914490502</v>
      </c>
      <c r="Z1621" s="1">
        <v>17.832073028880611</v>
      </c>
      <c r="AA1621" s="1">
        <v>18.611574768606971</v>
      </c>
      <c r="AB1621" s="1">
        <v>19.731961573969521</v>
      </c>
      <c r="AC1621" s="1">
        <v>10.7389076934719</v>
      </c>
      <c r="AD1621" s="1">
        <v>0.80756141779076729</v>
      </c>
      <c r="AE1621" s="1">
        <v>-5.7032347299028761</v>
      </c>
      <c r="AF1621" s="1">
        <v>-9.1251460869982584</v>
      </c>
    </row>
    <row r="1622" spans="1:32" x14ac:dyDescent="0.25">
      <c r="A1622" t="s">
        <v>11</v>
      </c>
      <c r="B1622" t="s">
        <v>12</v>
      </c>
      <c r="C1622">
        <v>13</v>
      </c>
      <c r="D1622">
        <v>2050</v>
      </c>
      <c r="E1622" t="s">
        <v>26</v>
      </c>
      <c r="F1622" t="s">
        <v>27</v>
      </c>
      <c r="G1622">
        <v>0</v>
      </c>
      <c r="H1622">
        <v>0</v>
      </c>
      <c r="I1622" s="1">
        <v>15.0336949432815</v>
      </c>
      <c r="J1622" s="1">
        <v>14.69925677789389</v>
      </c>
      <c r="K1622" s="1">
        <v>14.0640325298834</v>
      </c>
      <c r="L1622" s="1">
        <v>14.240151424670771</v>
      </c>
      <c r="M1622" s="1">
        <v>14.16495395009915</v>
      </c>
      <c r="N1622" s="1">
        <v>15.06139318025012</v>
      </c>
      <c r="O1622" s="1">
        <v>19.110219553081521</v>
      </c>
      <c r="P1622" s="1">
        <v>21.694659507862081</v>
      </c>
      <c r="Q1622" s="1">
        <v>23.283713113748441</v>
      </c>
      <c r="R1622" s="1">
        <v>24.261280475992319</v>
      </c>
      <c r="S1622" s="1">
        <v>22.616826550060988</v>
      </c>
      <c r="T1622" s="1">
        <v>23.35891834142376</v>
      </c>
      <c r="U1622" s="1">
        <v>23.050215710743672</v>
      </c>
      <c r="V1622" s="1">
        <v>22.17949652938891</v>
      </c>
      <c r="W1622" s="1">
        <v>21.049540533769999</v>
      </c>
      <c r="X1622" s="1">
        <v>19.725658255924831</v>
      </c>
      <c r="Y1622" s="1">
        <v>19.828561710420729</v>
      </c>
      <c r="Z1622" s="1">
        <v>22.416957990805919</v>
      </c>
      <c r="AA1622" s="1">
        <v>22.517883287573522</v>
      </c>
      <c r="AB1622" s="1">
        <v>23.028440368044588</v>
      </c>
      <c r="AC1622" s="1">
        <v>22.31010209740527</v>
      </c>
      <c r="AD1622" s="1">
        <v>21.64122960258975</v>
      </c>
      <c r="AE1622" s="1">
        <v>18.957838672810201</v>
      </c>
      <c r="AF1622" s="1">
        <v>16.775117820079711</v>
      </c>
    </row>
    <row r="1623" spans="1:32" x14ac:dyDescent="0.25">
      <c r="A1623" t="s">
        <v>11</v>
      </c>
      <c r="B1623" t="s">
        <v>12</v>
      </c>
      <c r="C1623">
        <v>13</v>
      </c>
      <c r="D1623">
        <v>2050</v>
      </c>
      <c r="E1623" t="s">
        <v>26</v>
      </c>
      <c r="F1623" t="s">
        <v>28</v>
      </c>
      <c r="G1623">
        <v>0</v>
      </c>
      <c r="H1623">
        <v>0</v>
      </c>
      <c r="I1623" s="1">
        <v>-3.077178867674033</v>
      </c>
      <c r="J1623" s="1">
        <v>-3.077178867674033</v>
      </c>
      <c r="K1623" s="1">
        <v>-3.077178867674033</v>
      </c>
      <c r="L1623" s="1">
        <v>-3.077178867674033</v>
      </c>
      <c r="M1623" s="1">
        <v>-3.077178867674033</v>
      </c>
      <c r="N1623" s="1">
        <v>-3.077178867674033</v>
      </c>
      <c r="O1623" s="1">
        <v>-2.9742234063684041</v>
      </c>
      <c r="P1623" s="1">
        <v>-2.7181567660296291</v>
      </c>
      <c r="Q1623" s="1">
        <v>-2.615641975699099</v>
      </c>
      <c r="R1623" s="1">
        <v>-2.461208783740656</v>
      </c>
      <c r="S1623" s="1">
        <v>-2.51268651439347</v>
      </c>
      <c r="T1623" s="1">
        <v>-2.461208783740656</v>
      </c>
      <c r="U1623" s="1">
        <v>-2.51268651439347</v>
      </c>
      <c r="V1623" s="1">
        <v>-2.6671197063519139</v>
      </c>
      <c r="W1623" s="1">
        <v>-2.6671197063519139</v>
      </c>
      <c r="X1623" s="1">
        <v>-2.6671197063519139</v>
      </c>
      <c r="Y1623" s="1">
        <v>-2.8202308853850591</v>
      </c>
      <c r="Z1623" s="1">
        <v>-2.8712679450627738</v>
      </c>
      <c r="AA1623" s="1">
        <v>-2.8712679450627738</v>
      </c>
      <c r="AB1623" s="1">
        <v>-2.8712679450627738</v>
      </c>
      <c r="AC1623" s="1">
        <v>-2.8712679450627738</v>
      </c>
      <c r="AD1623" s="1">
        <v>-2.928464085113502</v>
      </c>
      <c r="AE1623" s="1">
        <v>-3.1000525052656842</v>
      </c>
      <c r="AF1623" s="1">
        <v>-3.1000525052656842</v>
      </c>
    </row>
    <row r="1624" spans="1:32" x14ac:dyDescent="0.25">
      <c r="A1624" t="s">
        <v>11</v>
      </c>
      <c r="B1624" t="s">
        <v>12</v>
      </c>
      <c r="C1624">
        <v>14</v>
      </c>
      <c r="D1624">
        <v>2050</v>
      </c>
      <c r="E1624" t="s">
        <v>26</v>
      </c>
      <c r="F1624" t="s">
        <v>27</v>
      </c>
      <c r="G1624">
        <v>0</v>
      </c>
      <c r="H1624">
        <v>0</v>
      </c>
      <c r="I1624" s="1">
        <v>7.4714869629326106</v>
      </c>
      <c r="J1624" s="1">
        <v>7.244402113645279</v>
      </c>
      <c r="K1624" s="1">
        <v>7.1811346929483104</v>
      </c>
      <c r="L1624" s="1">
        <v>7.2302799215254208</v>
      </c>
      <c r="M1624" s="1">
        <v>7.5937851466905917</v>
      </c>
      <c r="N1624" s="1">
        <v>8.6780870576533662</v>
      </c>
      <c r="O1624" s="1">
        <v>11.703625497411959</v>
      </c>
      <c r="P1624" s="1">
        <v>13.69118281636092</v>
      </c>
      <c r="Q1624" s="1">
        <v>14.15241361099552</v>
      </c>
      <c r="R1624" s="1">
        <v>13.23418867936228</v>
      </c>
      <c r="S1624" s="1">
        <v>13.372868605979299</v>
      </c>
      <c r="T1624" s="1">
        <v>13.41015119317573</v>
      </c>
      <c r="U1624" s="1">
        <v>12.61337711377328</v>
      </c>
      <c r="V1624" s="1">
        <v>12.683705630530181</v>
      </c>
      <c r="W1624" s="1">
        <v>11.86716048215993</v>
      </c>
      <c r="X1624" s="1">
        <v>11.69458729445525</v>
      </c>
      <c r="Y1624" s="1">
        <v>11.93155767822649</v>
      </c>
      <c r="Z1624" s="1">
        <v>12.59756025859904</v>
      </c>
      <c r="AA1624" s="1">
        <v>12.379796056110809</v>
      </c>
      <c r="AB1624" s="1">
        <v>12.118535501893421</v>
      </c>
      <c r="AC1624" s="1">
        <v>11.820557248164389</v>
      </c>
      <c r="AD1624" s="1">
        <v>10.56339970565455</v>
      </c>
      <c r="AE1624" s="1">
        <v>9.2907077518128496</v>
      </c>
      <c r="AF1624" s="1">
        <v>8.0860847639888771</v>
      </c>
    </row>
    <row r="1625" spans="1:32" x14ac:dyDescent="0.25">
      <c r="A1625" t="s">
        <v>11</v>
      </c>
      <c r="B1625" t="s">
        <v>12</v>
      </c>
      <c r="C1625">
        <v>14</v>
      </c>
      <c r="D1625">
        <v>2050</v>
      </c>
      <c r="E1625" t="s">
        <v>26</v>
      </c>
      <c r="F1625" t="s">
        <v>28</v>
      </c>
      <c r="G1625">
        <v>0</v>
      </c>
      <c r="H1625">
        <v>0</v>
      </c>
      <c r="I1625" s="1">
        <v>1.8388521853369699</v>
      </c>
      <c r="J1625" s="1">
        <v>-1.121293504646004</v>
      </c>
      <c r="K1625" s="1">
        <v>-1.7956257587893221</v>
      </c>
      <c r="L1625" s="1">
        <v>-0.78758549169815684</v>
      </c>
      <c r="M1625" s="1">
        <v>-1.2872829825889751</v>
      </c>
      <c r="N1625" s="1">
        <v>-0.20921590449061911</v>
      </c>
      <c r="O1625" s="1">
        <v>3.5091213071381109</v>
      </c>
      <c r="P1625" s="1">
        <v>6.310193747425739</v>
      </c>
      <c r="Q1625" s="1">
        <v>7.1435992512644031</v>
      </c>
      <c r="R1625" s="1">
        <v>5.93498836499215</v>
      </c>
      <c r="S1625" s="1">
        <v>6.0300865033969746</v>
      </c>
      <c r="T1625" s="1">
        <v>6.09233255762559</v>
      </c>
      <c r="U1625" s="1">
        <v>5.2459591258226306</v>
      </c>
      <c r="V1625" s="1">
        <v>5.1361640023916033</v>
      </c>
      <c r="W1625" s="1">
        <v>3.614593787914373</v>
      </c>
      <c r="X1625" s="1">
        <v>3.4460107243785441</v>
      </c>
      <c r="Y1625" s="1">
        <v>3.0128819303711061</v>
      </c>
      <c r="Z1625" s="1">
        <v>4.2578030149433843</v>
      </c>
      <c r="AA1625" s="1">
        <v>3.9327402873050681</v>
      </c>
      <c r="AB1625" s="1">
        <v>3.3336220153546581</v>
      </c>
      <c r="AC1625" s="1">
        <v>2.9454487049567741</v>
      </c>
      <c r="AD1625" s="1">
        <v>1.6547076082439871</v>
      </c>
      <c r="AE1625" s="1">
        <v>0.53082051800512453</v>
      </c>
      <c r="AF1625" s="1">
        <v>-0.78326284904339216</v>
      </c>
    </row>
    <row r="1626" spans="1:32" x14ac:dyDescent="0.25">
      <c r="A1626" t="s">
        <v>11</v>
      </c>
      <c r="B1626" t="s">
        <v>12</v>
      </c>
      <c r="C1626">
        <v>15</v>
      </c>
      <c r="D1626">
        <v>2050</v>
      </c>
      <c r="E1626" t="s">
        <v>26</v>
      </c>
      <c r="F1626" t="s">
        <v>27</v>
      </c>
      <c r="G1626">
        <v>0</v>
      </c>
      <c r="H1626">
        <v>0</v>
      </c>
      <c r="I1626" s="1">
        <v>19.694132476196771</v>
      </c>
      <c r="J1626" s="1">
        <v>19.09953242888654</v>
      </c>
      <c r="K1626" s="1">
        <v>16.862776868671251</v>
      </c>
      <c r="L1626" s="1">
        <v>17.59579034332835</v>
      </c>
      <c r="M1626" s="1">
        <v>18.051524461845968</v>
      </c>
      <c r="N1626" s="1">
        <v>20.341968439229671</v>
      </c>
      <c r="O1626" s="1">
        <v>22.61002750711695</v>
      </c>
      <c r="P1626" s="1">
        <v>27.21624640767406</v>
      </c>
      <c r="Q1626" s="1">
        <v>27.21360401474335</v>
      </c>
      <c r="R1626" s="1">
        <v>28.20448006119889</v>
      </c>
      <c r="S1626" s="1">
        <v>24.770009596727011</v>
      </c>
      <c r="T1626" s="1">
        <v>25.868106784221649</v>
      </c>
      <c r="U1626" s="1">
        <v>24.341877719684351</v>
      </c>
      <c r="V1626" s="1">
        <v>23.290824969001701</v>
      </c>
      <c r="W1626" s="1">
        <v>23.98027714305368</v>
      </c>
      <c r="X1626" s="1">
        <v>24.95153624310019</v>
      </c>
      <c r="Y1626" s="1">
        <v>27.828007515306169</v>
      </c>
      <c r="Z1626" s="1">
        <v>29.444799778398949</v>
      </c>
      <c r="AA1626" s="1">
        <v>27.950480673982479</v>
      </c>
      <c r="AB1626" s="1">
        <v>29.85905283445145</v>
      </c>
      <c r="AC1626" s="1">
        <v>29.89171323732393</v>
      </c>
      <c r="AD1626" s="1">
        <v>26.031804448229781</v>
      </c>
      <c r="AE1626" s="1">
        <v>22.92179810507195</v>
      </c>
      <c r="AF1626" s="1">
        <v>22.618033244770722</v>
      </c>
    </row>
    <row r="1627" spans="1:32" x14ac:dyDescent="0.25">
      <c r="A1627" t="s">
        <v>11</v>
      </c>
      <c r="B1627" t="s">
        <v>12</v>
      </c>
      <c r="C1627">
        <v>15</v>
      </c>
      <c r="D1627">
        <v>2050</v>
      </c>
      <c r="E1627" t="s">
        <v>26</v>
      </c>
      <c r="F1627" t="s">
        <v>28</v>
      </c>
      <c r="G1627">
        <v>0</v>
      </c>
      <c r="H1627">
        <v>0</v>
      </c>
      <c r="I1627" s="1">
        <v>-6.1309965124034882</v>
      </c>
      <c r="J1627" s="1">
        <v>-6.1685758238150408</v>
      </c>
      <c r="K1627" s="1">
        <v>-6.7392445766645306</v>
      </c>
      <c r="L1627" s="1">
        <v>-6.1836978132698537</v>
      </c>
      <c r="M1627" s="1">
        <v>-6.2029608202280677</v>
      </c>
      <c r="N1627" s="1">
        <v>-5.5852928018913008</v>
      </c>
      <c r="O1627" s="1">
        <v>-3.8074219708592398</v>
      </c>
      <c r="P1627" s="1">
        <v>-2.138298840363607</v>
      </c>
      <c r="Q1627" s="1">
        <v>-1.558293465788519</v>
      </c>
      <c r="R1627" s="1">
        <v>-1.964678106908909</v>
      </c>
      <c r="S1627" s="1">
        <v>-2.8502174830034548</v>
      </c>
      <c r="T1627" s="1">
        <v>-2.1326518693413981</v>
      </c>
      <c r="U1627" s="1">
        <v>-2.446171451905534</v>
      </c>
      <c r="V1627" s="1">
        <v>-2.388620686806171</v>
      </c>
      <c r="W1627" s="1">
        <v>-3.022059407987312</v>
      </c>
      <c r="X1627" s="1">
        <v>-3.0474467762611561</v>
      </c>
      <c r="Y1627" s="1">
        <v>-2.447986182961047</v>
      </c>
      <c r="Z1627" s="1">
        <v>-2.1163443604814698</v>
      </c>
      <c r="AA1627" s="1">
        <v>-2.5496600987502811</v>
      </c>
      <c r="AB1627" s="1">
        <v>-2.829918247641158</v>
      </c>
      <c r="AC1627" s="1">
        <v>-2.5313134512000719</v>
      </c>
      <c r="AD1627" s="1">
        <v>-3.2898798410081942</v>
      </c>
      <c r="AE1627" s="1">
        <v>-4.309768106284392</v>
      </c>
      <c r="AF1627" s="1">
        <v>-4.8066429345614621</v>
      </c>
    </row>
    <row r="1628" spans="1:32" x14ac:dyDescent="0.25">
      <c r="A1628" t="s">
        <v>11</v>
      </c>
      <c r="B1628" t="s">
        <v>12</v>
      </c>
      <c r="C1628">
        <v>16</v>
      </c>
      <c r="D1628">
        <v>2050</v>
      </c>
      <c r="E1628" t="s">
        <v>26</v>
      </c>
      <c r="F1628" t="s">
        <v>27</v>
      </c>
      <c r="G1628">
        <v>0</v>
      </c>
      <c r="H1628">
        <v>0</v>
      </c>
      <c r="I1628" s="1">
        <v>27.297540148305139</v>
      </c>
      <c r="J1628" s="1">
        <v>27.119704898305141</v>
      </c>
      <c r="K1628" s="1">
        <v>26.573008398305141</v>
      </c>
      <c r="L1628" s="1">
        <v>26.237534898305139</v>
      </c>
      <c r="M1628" s="1">
        <v>28.031703103530429</v>
      </c>
      <c r="N1628" s="1">
        <v>25.450933328594541</v>
      </c>
      <c r="O1628" s="1">
        <v>36.118102249732253</v>
      </c>
      <c r="P1628" s="1">
        <v>38.433701324295853</v>
      </c>
      <c r="Q1628" s="1">
        <v>38.407229574295847</v>
      </c>
      <c r="R1628" s="1">
        <v>45.444115715072421</v>
      </c>
      <c r="S1628" s="1">
        <v>56.49678597866469</v>
      </c>
      <c r="T1628" s="1">
        <v>51.261350472682267</v>
      </c>
      <c r="U1628" s="1">
        <v>57.348749471366183</v>
      </c>
      <c r="V1628" s="1">
        <v>57.68031891017489</v>
      </c>
      <c r="W1628" s="1">
        <v>54.048026296572537</v>
      </c>
      <c r="X1628" s="1">
        <v>53.116121278559227</v>
      </c>
      <c r="Y1628" s="1">
        <v>57.036415502508333</v>
      </c>
      <c r="Z1628" s="1">
        <v>59.002731359314978</v>
      </c>
      <c r="AA1628" s="1">
        <v>58.886237609314968</v>
      </c>
      <c r="AB1628" s="1">
        <v>59.088730109314973</v>
      </c>
      <c r="AC1628" s="1">
        <v>59.128045859314973</v>
      </c>
      <c r="AD1628" s="1">
        <v>39.975983927577531</v>
      </c>
      <c r="AE1628" s="1">
        <v>35.193514518961543</v>
      </c>
      <c r="AF1628" s="1">
        <v>29.83441297776762</v>
      </c>
    </row>
    <row r="1629" spans="1:32" x14ac:dyDescent="0.25">
      <c r="A1629" t="s">
        <v>11</v>
      </c>
      <c r="B1629" t="s">
        <v>12</v>
      </c>
      <c r="C1629">
        <v>16</v>
      </c>
      <c r="D1629">
        <v>2050</v>
      </c>
      <c r="E1629" t="s">
        <v>26</v>
      </c>
      <c r="F1629" t="s">
        <v>28</v>
      </c>
      <c r="G1629">
        <v>0</v>
      </c>
      <c r="H1629">
        <v>0</v>
      </c>
      <c r="I1629" s="1">
        <v>-4.0435467459987189</v>
      </c>
      <c r="J1629" s="1">
        <v>-4.0435467459987189</v>
      </c>
      <c r="K1629" s="1">
        <v>-4.0435467459987189</v>
      </c>
      <c r="L1629" s="1">
        <v>-4.0435467459987189</v>
      </c>
      <c r="M1629" s="1">
        <v>-3.8345050246405399</v>
      </c>
      <c r="N1629" s="1">
        <v>-3.949675800349266</v>
      </c>
      <c r="O1629" s="1">
        <v>-3.5999399966466341</v>
      </c>
      <c r="P1629" s="1">
        <v>-3.4833613954124241</v>
      </c>
      <c r="Q1629" s="1">
        <v>-3.4833613954124241</v>
      </c>
      <c r="R1629" s="1">
        <v>-3.8646963204997951</v>
      </c>
      <c r="S1629" s="1">
        <v>-3.5727674176101649</v>
      </c>
      <c r="T1629" s="1">
        <v>-3.4754577833136211</v>
      </c>
      <c r="U1629" s="1">
        <v>-3.4998382544479458</v>
      </c>
      <c r="V1629" s="1">
        <v>-3.6969742240293968</v>
      </c>
      <c r="W1629" s="1">
        <v>-3.5932609119391312</v>
      </c>
      <c r="X1629" s="1">
        <v>-3.5850518159915108</v>
      </c>
      <c r="Y1629" s="1">
        <v>-3.6860287627659032</v>
      </c>
      <c r="Z1629" s="1">
        <v>-3.6860287627659032</v>
      </c>
      <c r="AA1629" s="1">
        <v>-3.6860287627659032</v>
      </c>
      <c r="AB1629" s="1">
        <v>-3.5724492769958358</v>
      </c>
      <c r="AC1629" s="1">
        <v>-3.561662426327004</v>
      </c>
      <c r="AD1629" s="1">
        <v>-3.8700403316306948</v>
      </c>
      <c r="AE1629" s="1">
        <v>-3.8700403316306948</v>
      </c>
      <c r="AF1629" s="1">
        <v>-3.8700403316306948</v>
      </c>
    </row>
    <row r="1630" spans="1:32" x14ac:dyDescent="0.25">
      <c r="A1630" t="s">
        <v>11</v>
      </c>
      <c r="B1630" t="s">
        <v>12</v>
      </c>
      <c r="C1630">
        <v>17</v>
      </c>
      <c r="D1630">
        <v>2050</v>
      </c>
      <c r="E1630" t="s">
        <v>26</v>
      </c>
      <c r="F1630" t="s">
        <v>27</v>
      </c>
      <c r="G1630">
        <v>0</v>
      </c>
      <c r="H1630">
        <v>0</v>
      </c>
      <c r="I1630" s="1">
        <v>51.431608191737674</v>
      </c>
      <c r="J1630" s="1">
        <v>51.383686271737673</v>
      </c>
      <c r="K1630" s="1">
        <v>51.236365951737668</v>
      </c>
      <c r="L1630" s="1">
        <v>50.424017814475206</v>
      </c>
      <c r="M1630" s="1">
        <v>56.162329181016027</v>
      </c>
      <c r="N1630" s="1">
        <v>52.598203390935581</v>
      </c>
      <c r="O1630" s="1">
        <v>52.511945292931593</v>
      </c>
      <c r="P1630" s="1">
        <v>43.81751178336642</v>
      </c>
      <c r="Q1630" s="1">
        <v>37.529420931616997</v>
      </c>
      <c r="R1630" s="1">
        <v>32.904334185765912</v>
      </c>
      <c r="S1630" s="1">
        <v>39.503068597129968</v>
      </c>
      <c r="T1630" s="1">
        <v>44.678878857781697</v>
      </c>
      <c r="U1630" s="1">
        <v>49.036468553034737</v>
      </c>
      <c r="V1630" s="1">
        <v>53.40466251025461</v>
      </c>
      <c r="W1630" s="1">
        <v>51.962595690525703</v>
      </c>
      <c r="X1630" s="1">
        <v>45.464257631171023</v>
      </c>
      <c r="Y1630" s="1">
        <v>46.223679284560347</v>
      </c>
      <c r="Z1630" s="1">
        <v>49.816244497407482</v>
      </c>
      <c r="AA1630" s="1">
        <v>50.506811852763647</v>
      </c>
      <c r="AB1630" s="1">
        <v>49.117459542051307</v>
      </c>
      <c r="AC1630" s="1">
        <v>49.99437275449975</v>
      </c>
      <c r="AD1630" s="1">
        <v>56.912202923982072</v>
      </c>
      <c r="AE1630" s="1">
        <v>54.975025546491111</v>
      </c>
      <c r="AF1630" s="1">
        <v>49.991286582931643</v>
      </c>
    </row>
    <row r="1631" spans="1:32" x14ac:dyDescent="0.25">
      <c r="A1631" t="s">
        <v>11</v>
      </c>
      <c r="B1631" t="s">
        <v>12</v>
      </c>
      <c r="C1631">
        <v>17</v>
      </c>
      <c r="D1631">
        <v>2050</v>
      </c>
      <c r="E1631" t="s">
        <v>26</v>
      </c>
      <c r="F1631" t="s">
        <v>28</v>
      </c>
      <c r="G1631">
        <v>0</v>
      </c>
      <c r="H1631">
        <v>0</v>
      </c>
      <c r="I1631" s="1">
        <v>-1.7726876229738191</v>
      </c>
      <c r="J1631" s="1">
        <v>-1.7726876229738191</v>
      </c>
      <c r="K1631" s="1">
        <v>-1.7726876229738191</v>
      </c>
      <c r="L1631" s="1">
        <v>-1.7726876229738191</v>
      </c>
      <c r="M1631" s="1">
        <v>-1.7726876229738191</v>
      </c>
      <c r="N1631" s="1">
        <v>-1.7726876229738191</v>
      </c>
      <c r="O1631" s="1">
        <v>-1.7726876229738191</v>
      </c>
      <c r="P1631" s="1">
        <v>-1.7726876229738191</v>
      </c>
      <c r="Q1631" s="1">
        <v>-1.7726876229738191</v>
      </c>
      <c r="R1631" s="1">
        <v>-1.7726876229738191</v>
      </c>
      <c r="S1631" s="1">
        <v>-1.7726876229738191</v>
      </c>
      <c r="T1631" s="1">
        <v>-8.339892650205103</v>
      </c>
      <c r="U1631" s="1">
        <v>-10.528960992615531</v>
      </c>
      <c r="V1631" s="1">
        <v>-10.528960992615531</v>
      </c>
      <c r="W1631" s="1">
        <v>-1.7726876229738191</v>
      </c>
      <c r="X1631" s="1">
        <v>-1.7726876229738191</v>
      </c>
      <c r="Y1631" s="1">
        <v>-4.0252135478961764</v>
      </c>
      <c r="Z1631" s="1">
        <v>-10.78279132266325</v>
      </c>
      <c r="AA1631" s="1">
        <v>-10.78279132266325</v>
      </c>
      <c r="AB1631" s="1">
        <v>-10.78279132266325</v>
      </c>
      <c r="AC1631" s="1">
        <v>-2.026473781830048</v>
      </c>
      <c r="AD1631" s="1">
        <v>-2.026473781830048</v>
      </c>
      <c r="AE1631" s="1">
        <v>-2.026473781830048</v>
      </c>
      <c r="AF1631" s="1">
        <v>-2.026473781830048</v>
      </c>
    </row>
    <row r="1632" spans="1:32" x14ac:dyDescent="0.25">
      <c r="A1632" t="s">
        <v>11</v>
      </c>
      <c r="B1632" t="s">
        <v>12</v>
      </c>
      <c r="C1632">
        <v>18</v>
      </c>
      <c r="D1632">
        <v>2050</v>
      </c>
      <c r="E1632" t="s">
        <v>26</v>
      </c>
      <c r="F1632" t="s">
        <v>27</v>
      </c>
      <c r="G1632">
        <v>0</v>
      </c>
      <c r="H1632">
        <v>0</v>
      </c>
      <c r="I1632" s="1">
        <v>18.739876410952949</v>
      </c>
      <c r="J1632" s="1">
        <v>17.33899018119893</v>
      </c>
      <c r="K1632" s="1">
        <v>16.30606138742468</v>
      </c>
      <c r="L1632" s="1">
        <v>16.180399754152791</v>
      </c>
      <c r="M1632" s="1">
        <v>16.19482201303143</v>
      </c>
      <c r="N1632" s="1">
        <v>18.135850065258509</v>
      </c>
      <c r="O1632" s="1">
        <v>27.532773624678619</v>
      </c>
      <c r="P1632" s="1">
        <v>33.710284309167939</v>
      </c>
      <c r="Q1632" s="1">
        <v>35.942406968860062</v>
      </c>
      <c r="R1632" s="1">
        <v>36.100545727239087</v>
      </c>
      <c r="S1632" s="1">
        <v>34.512510265755857</v>
      </c>
      <c r="T1632" s="1">
        <v>36.044815664660277</v>
      </c>
      <c r="U1632" s="1">
        <v>36.234109968560837</v>
      </c>
      <c r="V1632" s="1">
        <v>35.691300632030668</v>
      </c>
      <c r="W1632" s="1">
        <v>31.788602599526641</v>
      </c>
      <c r="X1632" s="1">
        <v>29.743383796963421</v>
      </c>
      <c r="Y1632" s="1">
        <v>31.450316335361279</v>
      </c>
      <c r="Z1632" s="1">
        <v>36.681294817055047</v>
      </c>
      <c r="AA1632" s="1">
        <v>34.957745546071422</v>
      </c>
      <c r="AB1632" s="1">
        <v>34.484387696591597</v>
      </c>
      <c r="AC1632" s="1">
        <v>33.632982793303363</v>
      </c>
      <c r="AD1632" s="1">
        <v>31.348322813268179</v>
      </c>
      <c r="AE1632" s="1">
        <v>26.029591951374019</v>
      </c>
      <c r="AF1632" s="1">
        <v>22.591836457649819</v>
      </c>
    </row>
    <row r="1633" spans="1:32" x14ac:dyDescent="0.25">
      <c r="A1633" t="s">
        <v>11</v>
      </c>
      <c r="B1633" t="s">
        <v>12</v>
      </c>
      <c r="C1633">
        <v>18</v>
      </c>
      <c r="D1633">
        <v>2050</v>
      </c>
      <c r="E1633" t="s">
        <v>26</v>
      </c>
      <c r="F1633" t="s">
        <v>28</v>
      </c>
      <c r="G1633">
        <v>0</v>
      </c>
      <c r="H1633">
        <v>0</v>
      </c>
      <c r="I1633" s="1">
        <v>-13.20891937026248</v>
      </c>
      <c r="J1633" s="1">
        <v>-13.20891937026248</v>
      </c>
      <c r="K1633" s="1">
        <v>-13.20891937026248</v>
      </c>
      <c r="L1633" s="1">
        <v>-13.20891937026248</v>
      </c>
      <c r="M1633" s="1">
        <v>-13.20891937026248</v>
      </c>
      <c r="N1633" s="1">
        <v>-13.20891937026248</v>
      </c>
      <c r="O1633" s="1">
        <v>-9.9724984847033369</v>
      </c>
      <c r="P1633" s="1">
        <v>-2.1474560218343339</v>
      </c>
      <c r="Q1633" s="1">
        <v>-0.61791549606438301</v>
      </c>
      <c r="R1633" s="1">
        <v>-0.61791549606438301</v>
      </c>
      <c r="S1633" s="1">
        <v>-0.61791549606438301</v>
      </c>
      <c r="T1633" s="1">
        <v>-0.61791549606438301</v>
      </c>
      <c r="U1633" s="1">
        <v>-0.61791549606438301</v>
      </c>
      <c r="V1633" s="1">
        <v>-0.61791549606438301</v>
      </c>
      <c r="W1633" s="1">
        <v>-2.191790980339146</v>
      </c>
      <c r="X1633" s="1">
        <v>-6.9134174331634322</v>
      </c>
      <c r="Y1633" s="1">
        <v>-6.9134174331634322</v>
      </c>
      <c r="Z1633" s="1">
        <v>-6.9134174331634322</v>
      </c>
      <c r="AA1633" s="1">
        <v>-6.9134174331634322</v>
      </c>
      <c r="AB1633" s="1">
        <v>-6.9134174331634322</v>
      </c>
      <c r="AC1633" s="1">
        <v>-6.9134174331634322</v>
      </c>
      <c r="AD1633" s="1">
        <v>-6.9134174331634322</v>
      </c>
      <c r="AE1633" s="1">
        <v>-13.031579536243241</v>
      </c>
      <c r="AF1633" s="1">
        <v>-13.031579536243241</v>
      </c>
    </row>
    <row r="1634" spans="1:32" x14ac:dyDescent="0.25">
      <c r="A1634" t="s">
        <v>11</v>
      </c>
      <c r="B1634" t="s">
        <v>12</v>
      </c>
      <c r="C1634">
        <v>19</v>
      </c>
      <c r="D1634">
        <v>2050</v>
      </c>
      <c r="E1634" t="s">
        <v>26</v>
      </c>
      <c r="F1634" t="s">
        <v>27</v>
      </c>
      <c r="G1634">
        <v>0</v>
      </c>
      <c r="H1634">
        <v>0</v>
      </c>
      <c r="I1634" s="1">
        <v>3.057716842893563</v>
      </c>
      <c r="J1634" s="1">
        <v>2.721558413843701</v>
      </c>
      <c r="K1634" s="1">
        <v>2.592447568899646</v>
      </c>
      <c r="L1634" s="1">
        <v>2.5604771398613142</v>
      </c>
      <c r="M1634" s="1">
        <v>2.5604771398613142</v>
      </c>
      <c r="N1634" s="1">
        <v>2.7104916212806369</v>
      </c>
      <c r="O1634" s="1">
        <v>3.3800555249203041</v>
      </c>
      <c r="P1634" s="1">
        <v>3.8654077862262279</v>
      </c>
      <c r="Q1634" s="1">
        <v>4.3175604922125057</v>
      </c>
      <c r="R1634" s="1">
        <v>4.4196196028830537</v>
      </c>
      <c r="S1634" s="1">
        <v>4.40486406241358</v>
      </c>
      <c r="T1634" s="1">
        <v>4.4048640624135791</v>
      </c>
      <c r="U1634" s="1">
        <v>4.3212495140031022</v>
      </c>
      <c r="V1634" s="1">
        <v>4.240094040166305</v>
      </c>
      <c r="W1634" s="1">
        <v>4.1220493052257634</v>
      </c>
      <c r="X1634" s="1">
        <v>4.0435429916278798</v>
      </c>
      <c r="Y1634" s="1">
        <v>3.9531202443716489</v>
      </c>
      <c r="Z1634" s="1">
        <v>4.232245979768873</v>
      </c>
      <c r="AA1634" s="1">
        <v>4.4479014205985914</v>
      </c>
      <c r="AB1634" s="1">
        <v>4.4466717469073824</v>
      </c>
      <c r="AC1634" s="1">
        <v>4.4454420728576878</v>
      </c>
      <c r="AD1634" s="1">
        <v>4.2332427651450262</v>
      </c>
      <c r="AE1634" s="1">
        <v>3.8917568878186781</v>
      </c>
      <c r="AF1634" s="1">
        <v>3.4752927618939369</v>
      </c>
    </row>
    <row r="1635" spans="1:32" x14ac:dyDescent="0.25">
      <c r="A1635" t="s">
        <v>11</v>
      </c>
      <c r="B1635" t="s">
        <v>12</v>
      </c>
      <c r="C1635">
        <v>19</v>
      </c>
      <c r="D1635">
        <v>2050</v>
      </c>
      <c r="E1635" t="s">
        <v>26</v>
      </c>
      <c r="F1635" t="s">
        <v>28</v>
      </c>
      <c r="G1635">
        <v>0</v>
      </c>
      <c r="H1635">
        <v>0</v>
      </c>
      <c r="I1635" s="1">
        <v>0.12175024974176039</v>
      </c>
      <c r="J1635" s="1">
        <v>8.5824873427374021E-2</v>
      </c>
      <c r="K1635" s="1">
        <v>5.125562741364377E-2</v>
      </c>
      <c r="L1635" s="1">
        <v>5.3289147801596777E-2</v>
      </c>
      <c r="M1635" s="1">
        <v>-2.5528520920018491E-2</v>
      </c>
      <c r="N1635" s="1">
        <v>1.179973962264466E-2</v>
      </c>
      <c r="O1635" s="1">
        <v>0.26012254024367659</v>
      </c>
      <c r="P1635" s="1">
        <v>0.48457939891122598</v>
      </c>
      <c r="Q1635" s="1">
        <v>0.68968662050343899</v>
      </c>
      <c r="R1635" s="1">
        <v>0.8087093491997438</v>
      </c>
      <c r="S1635" s="1">
        <v>0.7978640572760286</v>
      </c>
      <c r="T1635" s="1">
        <v>0.78837444600503148</v>
      </c>
      <c r="U1635" s="1">
        <v>0.76939507213542202</v>
      </c>
      <c r="V1635" s="1">
        <v>0.73211424097749311</v>
      </c>
      <c r="W1635" s="1">
        <v>0.6751764972936195</v>
      </c>
      <c r="X1635" s="1">
        <v>0.53134991700395962</v>
      </c>
      <c r="Y1635" s="1">
        <v>0.50355869751111038</v>
      </c>
      <c r="Z1635" s="1">
        <v>0.58286508940457726</v>
      </c>
      <c r="AA1635" s="1">
        <v>0.61228762097782508</v>
      </c>
      <c r="AB1635" s="1">
        <v>0.58044116150443892</v>
      </c>
      <c r="AC1635" s="1">
        <v>0.5338087980363494</v>
      </c>
      <c r="AD1635" s="1">
        <v>0.4707704171307272</v>
      </c>
      <c r="AE1635" s="1">
        <v>0.33980701472446068</v>
      </c>
      <c r="AF1635" s="1">
        <v>0.22317251164553381</v>
      </c>
    </row>
    <row r="1636" spans="1:32" x14ac:dyDescent="0.25">
      <c r="A1636" t="s">
        <v>11</v>
      </c>
      <c r="B1636" t="s">
        <v>12</v>
      </c>
      <c r="C1636">
        <v>20</v>
      </c>
      <c r="D1636">
        <v>2050</v>
      </c>
      <c r="E1636" t="s">
        <v>26</v>
      </c>
      <c r="F1636" t="s">
        <v>27</v>
      </c>
      <c r="G1636">
        <v>0</v>
      </c>
      <c r="H1636">
        <v>0</v>
      </c>
      <c r="I1636" s="1">
        <v>2.7783180234994398</v>
      </c>
      <c r="J1636" s="1">
        <v>2.6231019749813802</v>
      </c>
      <c r="K1636" s="1">
        <v>2.5395776298365238</v>
      </c>
      <c r="L1636" s="1">
        <v>2.488253570990747</v>
      </c>
      <c r="M1636" s="1">
        <v>2.5007271950337899</v>
      </c>
      <c r="N1636" s="1">
        <v>2.609395319745567</v>
      </c>
      <c r="O1636" s="1">
        <v>2.656787443244331</v>
      </c>
      <c r="P1636" s="1">
        <v>3.066477869421782</v>
      </c>
      <c r="Q1636" s="1">
        <v>3.171404483389908</v>
      </c>
      <c r="R1636" s="1">
        <v>3.1102143584503992</v>
      </c>
      <c r="S1636" s="1">
        <v>3.087426337767063</v>
      </c>
      <c r="T1636" s="1">
        <v>3.2222007252656839</v>
      </c>
      <c r="U1636" s="1">
        <v>3.1949478259684509</v>
      </c>
      <c r="V1636" s="1">
        <v>3.215222903890703</v>
      </c>
      <c r="W1636" s="1">
        <v>3.0892396473122581</v>
      </c>
      <c r="X1636" s="1">
        <v>3.0363487282863839</v>
      </c>
      <c r="Y1636" s="1">
        <v>3.0581527808206972</v>
      </c>
      <c r="Z1636" s="1">
        <v>3.1173102017886372</v>
      </c>
      <c r="AA1636" s="1">
        <v>3.0445069271206799</v>
      </c>
      <c r="AB1636" s="1">
        <v>2.9840484797596498</v>
      </c>
      <c r="AC1636" s="1">
        <v>3.0047885763988038</v>
      </c>
      <c r="AD1636" s="1">
        <v>2.828005157071658</v>
      </c>
      <c r="AE1636" s="1">
        <v>3.0159695208352808</v>
      </c>
      <c r="AF1636" s="1">
        <v>2.9389156904381082</v>
      </c>
    </row>
    <row r="1637" spans="1:32" x14ac:dyDescent="0.25">
      <c r="A1637" t="s">
        <v>11</v>
      </c>
      <c r="B1637" t="s">
        <v>12</v>
      </c>
      <c r="C1637">
        <v>20</v>
      </c>
      <c r="D1637">
        <v>2050</v>
      </c>
      <c r="E1637" t="s">
        <v>26</v>
      </c>
      <c r="F1637" t="s">
        <v>28</v>
      </c>
      <c r="G1637">
        <v>0</v>
      </c>
      <c r="H1637">
        <v>0</v>
      </c>
      <c r="I1637" s="1">
        <v>-1.1475359671752341</v>
      </c>
      <c r="J1637" s="1">
        <v>-1.3166293093851471</v>
      </c>
      <c r="K1637" s="1">
        <v>-1.3478489153329061</v>
      </c>
      <c r="L1637" s="1">
        <v>-1.335005950067083</v>
      </c>
      <c r="M1637" s="1">
        <v>-1.266206532544071</v>
      </c>
      <c r="N1637" s="1">
        <v>-1.105354004652132</v>
      </c>
      <c r="O1637" s="1">
        <v>-0.16543461279042729</v>
      </c>
      <c r="P1637" s="1">
        <v>0.40916640116761632</v>
      </c>
      <c r="Q1637" s="1">
        <v>0.6955022240655816</v>
      </c>
      <c r="R1637" s="1">
        <v>0.40366084401558172</v>
      </c>
      <c r="S1637" s="1">
        <v>0.47048669334071602</v>
      </c>
      <c r="T1637" s="1">
        <v>0.73127471256170218</v>
      </c>
      <c r="U1637" s="1">
        <v>0.83044146313464728</v>
      </c>
      <c r="V1637" s="1">
        <v>0.82378945709753948</v>
      </c>
      <c r="W1637" s="1">
        <v>0.37145144833159321</v>
      </c>
      <c r="X1637" s="1">
        <v>0.1969827159834886</v>
      </c>
      <c r="Y1637" s="1">
        <v>0.20064746887788021</v>
      </c>
      <c r="Z1637" s="1">
        <v>0.22793705722922489</v>
      </c>
      <c r="AA1637" s="1">
        <v>-4.973410682011023E-2</v>
      </c>
      <c r="AB1637" s="1">
        <v>-0.35331752963627933</v>
      </c>
      <c r="AC1637" s="1">
        <v>-9.3546515591524659E-2</v>
      </c>
      <c r="AD1637" s="1">
        <v>-0.38141387844326102</v>
      </c>
      <c r="AE1637" s="1">
        <v>-1.0123407670236599</v>
      </c>
      <c r="AF1637" s="1">
        <v>-1.0557171204816691</v>
      </c>
    </row>
    <row r="1638" spans="1:32" x14ac:dyDescent="0.25">
      <c r="A1638" t="s">
        <v>11</v>
      </c>
      <c r="B1638" t="s">
        <v>12</v>
      </c>
      <c r="C1638">
        <v>21</v>
      </c>
      <c r="D1638">
        <v>2050</v>
      </c>
      <c r="E1638" t="s">
        <v>26</v>
      </c>
      <c r="F1638" t="s">
        <v>27</v>
      </c>
      <c r="G1638">
        <v>0</v>
      </c>
      <c r="H1638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</row>
    <row r="1639" spans="1:32" x14ac:dyDescent="0.25">
      <c r="A1639" t="s">
        <v>11</v>
      </c>
      <c r="B1639" t="s">
        <v>12</v>
      </c>
      <c r="C1639">
        <v>21</v>
      </c>
      <c r="D1639">
        <v>2050</v>
      </c>
      <c r="E1639" t="s">
        <v>26</v>
      </c>
      <c r="F1639" t="s">
        <v>28</v>
      </c>
      <c r="G1639">
        <v>0</v>
      </c>
      <c r="H1639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</row>
    <row r="1640" spans="1:32" x14ac:dyDescent="0.25">
      <c r="A1640" t="s">
        <v>11</v>
      </c>
      <c r="B1640" t="s">
        <v>12</v>
      </c>
      <c r="C1640">
        <v>22</v>
      </c>
      <c r="D1640">
        <v>2050</v>
      </c>
      <c r="E1640" t="s">
        <v>26</v>
      </c>
      <c r="F1640" t="s">
        <v>27</v>
      </c>
      <c r="G1640">
        <v>0</v>
      </c>
      <c r="H1640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</row>
    <row r="1641" spans="1:32" x14ac:dyDescent="0.25">
      <c r="A1641" t="s">
        <v>11</v>
      </c>
      <c r="B1641" t="s">
        <v>12</v>
      </c>
      <c r="C1641">
        <v>22</v>
      </c>
      <c r="D1641">
        <v>2050</v>
      </c>
      <c r="E1641" t="s">
        <v>26</v>
      </c>
      <c r="F1641" t="s">
        <v>28</v>
      </c>
      <c r="G1641">
        <v>0</v>
      </c>
      <c r="H164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</row>
    <row r="1642" spans="1:32" x14ac:dyDescent="0.25">
      <c r="A1642" t="s">
        <v>11</v>
      </c>
      <c r="B1642" t="s">
        <v>12</v>
      </c>
      <c r="C1642">
        <v>23</v>
      </c>
      <c r="D1642">
        <v>2050</v>
      </c>
      <c r="E1642" t="s">
        <v>26</v>
      </c>
      <c r="F1642" t="s">
        <v>27</v>
      </c>
      <c r="G1642">
        <v>0</v>
      </c>
      <c r="H1642">
        <v>0</v>
      </c>
      <c r="I1642" s="1">
        <v>4.5874991242673202</v>
      </c>
      <c r="J1642" s="1">
        <v>4.3099163460676539</v>
      </c>
      <c r="K1642" s="1">
        <v>4.0696081627025329</v>
      </c>
      <c r="L1642" s="1">
        <v>4.0280978184549729</v>
      </c>
      <c r="M1642" s="1">
        <v>4.1130951900094992</v>
      </c>
      <c r="N1642" s="1">
        <v>4.8749653177640244</v>
      </c>
      <c r="O1642" s="1">
        <v>6.889770121888759</v>
      </c>
      <c r="P1642" s="1">
        <v>8.1542825133212151</v>
      </c>
      <c r="Q1642" s="1">
        <v>8.3768005491516675</v>
      </c>
      <c r="R1642" s="1">
        <v>8.4914481665973103</v>
      </c>
      <c r="S1642" s="1">
        <v>7.6818552621227996</v>
      </c>
      <c r="T1642" s="1">
        <v>8.1681192947370675</v>
      </c>
      <c r="U1642" s="1">
        <v>7.9230105953705259</v>
      </c>
      <c r="V1642" s="1">
        <v>7.5491351138482914</v>
      </c>
      <c r="W1642" s="1">
        <v>6.9504825301419926</v>
      </c>
      <c r="X1642" s="1">
        <v>6.8533426769368191</v>
      </c>
      <c r="Y1642" s="1">
        <v>7.2006741288041516</v>
      </c>
      <c r="Z1642" s="1">
        <v>7.8221997593407391</v>
      </c>
      <c r="AA1642" s="1">
        <v>7.5567594627917209</v>
      </c>
      <c r="AB1642" s="1">
        <v>7.5115781357195477</v>
      </c>
      <c r="AC1642" s="1">
        <v>7.3949538352144986</v>
      </c>
      <c r="AD1642" s="1">
        <v>6.8860991390641448</v>
      </c>
      <c r="AE1642" s="1">
        <v>5.8932394766531333</v>
      </c>
      <c r="AF1642" s="1">
        <v>5.2228615362197583</v>
      </c>
    </row>
    <row r="1643" spans="1:32" x14ac:dyDescent="0.25">
      <c r="A1643" t="s">
        <v>11</v>
      </c>
      <c r="B1643" t="s">
        <v>12</v>
      </c>
      <c r="C1643">
        <v>23</v>
      </c>
      <c r="D1643">
        <v>2050</v>
      </c>
      <c r="E1643" t="s">
        <v>26</v>
      </c>
      <c r="F1643" t="s">
        <v>28</v>
      </c>
      <c r="G1643">
        <v>0</v>
      </c>
      <c r="H1643">
        <v>0</v>
      </c>
      <c r="I1643" s="1">
        <v>2.2948741241297061</v>
      </c>
      <c r="J1643" s="1">
        <v>2.8304827221991031</v>
      </c>
      <c r="K1643" s="1">
        <v>2.8304827221991031</v>
      </c>
      <c r="L1643" s="1">
        <v>2.8304827221991031</v>
      </c>
      <c r="M1643" s="1">
        <v>2.8304827221991031</v>
      </c>
      <c r="N1643" s="1">
        <v>2.8304827221991031</v>
      </c>
      <c r="O1643" s="1">
        <v>1.4021915391195641</v>
      </c>
      <c r="P1643" s="1">
        <v>0.1524359177746327</v>
      </c>
      <c r="Q1643" s="1">
        <v>-2.6100283246642389E-2</v>
      </c>
      <c r="R1643" s="1">
        <v>-0.74024507401327067</v>
      </c>
      <c r="S1643" s="1">
        <v>-0.2046364809382995</v>
      </c>
      <c r="T1643" s="1">
        <v>-0.56170887632161348</v>
      </c>
      <c r="U1643" s="1">
        <v>-0.74024507401327067</v>
      </c>
      <c r="V1643" s="1">
        <v>-0.74024507401327067</v>
      </c>
      <c r="W1643" s="1">
        <v>-2.6100283246642389E-2</v>
      </c>
      <c r="X1643" s="1">
        <v>0.51727114783834927</v>
      </c>
      <c r="Y1643" s="1">
        <v>0.69839495820001296</v>
      </c>
      <c r="Z1643" s="1">
        <v>0.69839495820001296</v>
      </c>
      <c r="AA1643" s="1">
        <v>0.69839495820001296</v>
      </c>
      <c r="AB1643" s="1">
        <v>0.87693147553500306</v>
      </c>
      <c r="AC1643" s="1">
        <v>1.412541027539973</v>
      </c>
      <c r="AD1643" s="1">
        <v>1.412541027539973</v>
      </c>
      <c r="AE1643" s="1">
        <v>2.1266870968799338</v>
      </c>
      <c r="AF1643" s="1">
        <v>2.1266870968799338</v>
      </c>
    </row>
    <row r="1644" spans="1:32" x14ac:dyDescent="0.25">
      <c r="A1644" t="s">
        <v>11</v>
      </c>
      <c r="B1644" t="s">
        <v>12</v>
      </c>
      <c r="C1644">
        <v>24</v>
      </c>
      <c r="D1644">
        <v>2050</v>
      </c>
      <c r="E1644" t="s">
        <v>26</v>
      </c>
      <c r="F1644" t="s">
        <v>27</v>
      </c>
      <c r="G1644">
        <v>0</v>
      </c>
      <c r="H1644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</row>
    <row r="1645" spans="1:32" x14ac:dyDescent="0.25">
      <c r="A1645" t="s">
        <v>11</v>
      </c>
      <c r="B1645" t="s">
        <v>12</v>
      </c>
      <c r="C1645">
        <v>24</v>
      </c>
      <c r="D1645">
        <v>2050</v>
      </c>
      <c r="E1645" t="s">
        <v>26</v>
      </c>
      <c r="F1645" t="s">
        <v>28</v>
      </c>
      <c r="G1645">
        <v>0</v>
      </c>
      <c r="H1645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</row>
    <row r="1646" spans="1:32" x14ac:dyDescent="0.25">
      <c r="A1646" t="s">
        <v>11</v>
      </c>
      <c r="B1646" t="s">
        <v>12</v>
      </c>
      <c r="C1646">
        <v>25</v>
      </c>
      <c r="D1646">
        <v>2050</v>
      </c>
      <c r="E1646" t="s">
        <v>26</v>
      </c>
      <c r="F1646" t="s">
        <v>27</v>
      </c>
      <c r="G1646">
        <v>0</v>
      </c>
      <c r="H1646">
        <v>0</v>
      </c>
      <c r="I1646" s="1">
        <v>1.3695884139673081E-2</v>
      </c>
      <c r="J1646" s="1">
        <v>8.4914481665973103</v>
      </c>
      <c r="K1646" s="1">
        <v>-1.6389408020475451</v>
      </c>
      <c r="L1646" s="1">
        <v>-0.20543826209509619</v>
      </c>
      <c r="M1646" s="1">
        <v>0.61631478628528857</v>
      </c>
      <c r="N1646" s="1">
        <v>-0.42000711361664111</v>
      </c>
      <c r="O1646" s="1">
        <v>0.13239354668350639</v>
      </c>
      <c r="P1646" s="1">
        <v>-0.99066895276968603</v>
      </c>
      <c r="Q1646" s="1">
        <v>-1.629810212621096</v>
      </c>
      <c r="R1646" s="1">
        <v>-0.10500177840416031</v>
      </c>
      <c r="S1646" s="1">
        <v>-0.38348475591084619</v>
      </c>
      <c r="T1646" s="1">
        <v>1.4563290135185709</v>
      </c>
      <c r="U1646" s="1">
        <v>-1.680028454466564</v>
      </c>
      <c r="V1646" s="1">
        <v>-3.3098386670876598</v>
      </c>
      <c r="W1646" s="1">
        <v>-0.55240066030014745</v>
      </c>
      <c r="X1646" s="1">
        <v>-0.76696951182169237</v>
      </c>
      <c r="Y1646" s="1">
        <v>1.570461381349179</v>
      </c>
      <c r="Z1646" s="1">
        <v>1.3695884139673081E-2</v>
      </c>
      <c r="AA1646" s="1">
        <v>-0.85827540608617958</v>
      </c>
      <c r="AB1646" s="1">
        <v>1.67546315975334</v>
      </c>
      <c r="AC1646" s="1">
        <v>-0.5341394814472501</v>
      </c>
      <c r="AD1646" s="1">
        <v>0.42000711361664111</v>
      </c>
      <c r="AE1646" s="1">
        <v>-0.31957062992570517</v>
      </c>
      <c r="AF1646" s="1">
        <v>-0.68935950169687821</v>
      </c>
    </row>
    <row r="1647" spans="1:32" x14ac:dyDescent="0.25">
      <c r="A1647" t="s">
        <v>11</v>
      </c>
      <c r="B1647" t="s">
        <v>12</v>
      </c>
      <c r="C1647">
        <v>25</v>
      </c>
      <c r="D1647">
        <v>2050</v>
      </c>
      <c r="E1647" t="s">
        <v>26</v>
      </c>
      <c r="F1647" t="s">
        <v>28</v>
      </c>
      <c r="G1647">
        <v>0</v>
      </c>
      <c r="H1647">
        <v>0</v>
      </c>
      <c r="I1647" s="1">
        <v>2.9091024565446828</v>
      </c>
      <c r="J1647" s="1">
        <v>1.854254187399611</v>
      </c>
      <c r="K1647" s="1">
        <v>2.5875023744882579</v>
      </c>
      <c r="L1647" s="1">
        <v>2.8466201548880061</v>
      </c>
      <c r="M1647" s="1">
        <v>2.8374315811149651</v>
      </c>
      <c r="N1647" s="1">
        <v>2.5948532335066909</v>
      </c>
      <c r="O1647" s="1">
        <v>3.43468887636261</v>
      </c>
      <c r="P1647" s="1">
        <v>3.2307025386011068</v>
      </c>
      <c r="Q1647" s="1">
        <v>4.3131165290653</v>
      </c>
      <c r="R1647" s="1">
        <v>3.6055963485411668</v>
      </c>
      <c r="S1647" s="1">
        <v>2.7657607056852478</v>
      </c>
      <c r="T1647" s="1">
        <v>2.607717236788949</v>
      </c>
      <c r="U1647" s="1">
        <v>3.2270271090918898</v>
      </c>
      <c r="V1647" s="1">
        <v>2.267740007186442</v>
      </c>
      <c r="W1647" s="1">
        <v>2.420270331818918</v>
      </c>
      <c r="X1647" s="1">
        <v>2.4349720498557832</v>
      </c>
      <c r="Y1647" s="1">
        <v>3.212325391055026</v>
      </c>
      <c r="Z1647" s="1">
        <v>2.9532076106552778</v>
      </c>
      <c r="AA1647" s="1">
        <v>2.8117035745504508</v>
      </c>
      <c r="AB1647" s="1">
        <v>3.296860269767</v>
      </c>
      <c r="AC1647" s="1">
        <v>3.4328511616080029</v>
      </c>
      <c r="AD1647" s="1">
        <v>2.6407961023718949</v>
      </c>
      <c r="AE1647" s="1">
        <v>2.133586830100048</v>
      </c>
      <c r="AF1647" s="1">
        <v>2.5691252269421772</v>
      </c>
    </row>
    <row r="1648" spans="1:32" x14ac:dyDescent="0.25">
      <c r="A1648" t="s">
        <v>11</v>
      </c>
      <c r="B1648" t="s">
        <v>12</v>
      </c>
      <c r="C1648">
        <v>26</v>
      </c>
      <c r="D1648">
        <v>2050</v>
      </c>
      <c r="E1648" t="s">
        <v>26</v>
      </c>
      <c r="F1648" t="s">
        <v>27</v>
      </c>
      <c r="G1648">
        <v>0</v>
      </c>
      <c r="H1648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</row>
    <row r="1649" spans="1:32" x14ac:dyDescent="0.25">
      <c r="A1649" t="s">
        <v>11</v>
      </c>
      <c r="B1649" t="s">
        <v>12</v>
      </c>
      <c r="C1649">
        <v>26</v>
      </c>
      <c r="D1649">
        <v>2050</v>
      </c>
      <c r="E1649" t="s">
        <v>26</v>
      </c>
      <c r="F1649" t="s">
        <v>28</v>
      </c>
      <c r="G1649">
        <v>0</v>
      </c>
      <c r="H1649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</row>
    <row r="1650" spans="1:32" x14ac:dyDescent="0.25">
      <c r="A1650" t="s">
        <v>11</v>
      </c>
      <c r="B1650" t="s">
        <v>12</v>
      </c>
      <c r="C1650">
        <v>27</v>
      </c>
      <c r="D1650">
        <v>2050</v>
      </c>
      <c r="E1650" t="s">
        <v>26</v>
      </c>
      <c r="F1650" t="s">
        <v>27</v>
      </c>
      <c r="G1650">
        <v>0</v>
      </c>
      <c r="H1650">
        <v>0</v>
      </c>
      <c r="I1650" s="1">
        <v>7.9067353358698762</v>
      </c>
      <c r="J1650" s="1">
        <v>7.2498994508884884</v>
      </c>
      <c r="K1650" s="1">
        <v>6.8971537884094634</v>
      </c>
      <c r="L1650" s="1">
        <v>6.8606623433825353</v>
      </c>
      <c r="M1650" s="1">
        <v>7.110017265404184</v>
      </c>
      <c r="N1650" s="1">
        <v>7.6817078667152021</v>
      </c>
      <c r="O1650" s="1">
        <v>9.9745501366479967</v>
      </c>
      <c r="P1650" s="1">
        <v>11.47067646611147</v>
      </c>
      <c r="Q1650" s="1">
        <v>12.01195602272187</v>
      </c>
      <c r="R1650" s="1">
        <v>12.18833071474406</v>
      </c>
      <c r="S1650" s="1">
        <v>11.94505938595093</v>
      </c>
      <c r="T1650" s="1">
        <v>12.26739347088153</v>
      </c>
      <c r="U1650" s="1">
        <v>12.10318489822588</v>
      </c>
      <c r="V1650" s="1">
        <v>11.43418448963161</v>
      </c>
      <c r="W1650" s="1">
        <v>11.057113507071749</v>
      </c>
      <c r="X1650" s="1">
        <v>10.369868173143409</v>
      </c>
      <c r="Y1650" s="1">
        <v>10.503668361152849</v>
      </c>
      <c r="Z1650" s="1">
        <v>12.322128242699099</v>
      </c>
      <c r="AA1650" s="1">
        <v>12.431603107837921</v>
      </c>
      <c r="AB1650" s="1">
        <v>12.53499491259603</v>
      </c>
      <c r="AC1650" s="1">
        <v>12.16400379472489</v>
      </c>
      <c r="AD1650" s="1">
        <v>11.65313102561216</v>
      </c>
      <c r="AE1650" s="1">
        <v>10.4367690657224</v>
      </c>
      <c r="AF1650" s="1">
        <v>8.9588892559517852</v>
      </c>
    </row>
    <row r="1651" spans="1:32" x14ac:dyDescent="0.25">
      <c r="A1651" t="s">
        <v>11</v>
      </c>
      <c r="B1651" t="s">
        <v>12</v>
      </c>
      <c r="C1651">
        <v>27</v>
      </c>
      <c r="D1651">
        <v>2050</v>
      </c>
      <c r="E1651" t="s">
        <v>26</v>
      </c>
      <c r="F1651" t="s">
        <v>28</v>
      </c>
      <c r="G1651">
        <v>0</v>
      </c>
      <c r="H1651">
        <v>0</v>
      </c>
      <c r="I1651" s="1">
        <v>-0.48376009004672288</v>
      </c>
      <c r="J1651" s="1">
        <v>-0.64624233297517453</v>
      </c>
      <c r="K1651" s="1">
        <v>-0.67392445766645315</v>
      </c>
      <c r="L1651" s="1">
        <v>-0.67392445766645315</v>
      </c>
      <c r="M1651" s="1">
        <v>-0.67392445766645315</v>
      </c>
      <c r="N1651" s="1">
        <v>-0.63661368562802167</v>
      </c>
      <c r="O1651" s="1">
        <v>-0.32248166557262758</v>
      </c>
      <c r="P1651" s="1">
        <v>-0.14916769277628139</v>
      </c>
      <c r="Q1651" s="1">
        <v>5.6642832729595943E-2</v>
      </c>
      <c r="R1651" s="1">
        <v>0.18301780572741499</v>
      </c>
      <c r="S1651" s="1">
        <v>-7.5749544254188381E-2</v>
      </c>
      <c r="T1651" s="1">
        <v>-5.7696066910062592E-2</v>
      </c>
      <c r="U1651" s="1">
        <v>2.534999081721578E-2</v>
      </c>
      <c r="V1651" s="1">
        <v>8.5003319274463158E-3</v>
      </c>
      <c r="W1651" s="1">
        <v>-4.3253202442362297E-2</v>
      </c>
      <c r="X1651" s="1">
        <v>-0.241842505507918</v>
      </c>
      <c r="Y1651" s="1">
        <v>-0.32248166446845122</v>
      </c>
      <c r="Z1651" s="1">
        <v>-0.12629957651619819</v>
      </c>
      <c r="AA1651" s="1">
        <v>-0.1142639249534476</v>
      </c>
      <c r="AB1651" s="1">
        <v>-4.6864024008139868E-2</v>
      </c>
      <c r="AC1651" s="1">
        <v>-1.9181899316861251E-2</v>
      </c>
      <c r="AD1651" s="1">
        <v>-0.16842467278029419</v>
      </c>
      <c r="AE1651" s="1">
        <v>-0.2839674968752498</v>
      </c>
      <c r="AF1651" s="1">
        <v>-0.35618140404339999</v>
      </c>
    </row>
    <row r="1652" spans="1:32" x14ac:dyDescent="0.25">
      <c r="A1652" t="s">
        <v>11</v>
      </c>
      <c r="B1652" t="s">
        <v>12</v>
      </c>
      <c r="C1652">
        <v>28</v>
      </c>
      <c r="D1652">
        <v>2050</v>
      </c>
      <c r="E1652" t="s">
        <v>26</v>
      </c>
      <c r="F1652" t="s">
        <v>27</v>
      </c>
      <c r="G1652">
        <v>0</v>
      </c>
      <c r="H1652">
        <v>0</v>
      </c>
      <c r="I1652" s="1">
        <v>2.6093978045743911</v>
      </c>
      <c r="J1652" s="1">
        <v>2.6093978045743911</v>
      </c>
      <c r="K1652" s="1">
        <v>2.6093978045743911</v>
      </c>
      <c r="L1652" s="1">
        <v>2.6093978045743911</v>
      </c>
      <c r="M1652" s="1">
        <v>2.6093978045743911</v>
      </c>
      <c r="N1652" s="1">
        <v>2.6093978045743911</v>
      </c>
      <c r="O1652" s="1">
        <v>4.1394011130921609</v>
      </c>
      <c r="P1652" s="1">
        <v>5.6694044269079642</v>
      </c>
      <c r="Q1652" s="1">
        <v>5.9291089499069249</v>
      </c>
      <c r="R1652" s="1">
        <v>6.1888134729058848</v>
      </c>
      <c r="S1652" s="1">
        <v>6.1888134729058848</v>
      </c>
      <c r="T1652" s="1">
        <v>6.1888134729058848</v>
      </c>
      <c r="U1652" s="1">
        <v>6.1888134729058848</v>
      </c>
      <c r="V1652" s="1">
        <v>6.1888134729058848</v>
      </c>
      <c r="W1652" s="1">
        <v>5.8077253495736061</v>
      </c>
      <c r="X1652" s="1">
        <v>5.6806959751295114</v>
      </c>
      <c r="Y1652" s="1">
        <v>5.6806959751295114</v>
      </c>
      <c r="Z1652" s="1">
        <v>6.0702527516809033</v>
      </c>
      <c r="AA1652" s="1">
        <v>6.2001050105313684</v>
      </c>
      <c r="AB1652" s="1">
        <v>6.2001050105313684</v>
      </c>
      <c r="AC1652" s="1">
        <v>6.2001050105313684</v>
      </c>
      <c r="AD1652" s="1">
        <v>6.0730756360872746</v>
      </c>
      <c r="AE1652" s="1">
        <v>4.8027783605077152</v>
      </c>
      <c r="AF1652" s="1">
        <v>4.1676289690728172</v>
      </c>
    </row>
    <row r="1653" spans="1:32" x14ac:dyDescent="0.25">
      <c r="A1653" t="s">
        <v>11</v>
      </c>
      <c r="B1653" t="s">
        <v>12</v>
      </c>
      <c r="C1653">
        <v>28</v>
      </c>
      <c r="D1653">
        <v>2050</v>
      </c>
      <c r="E1653" t="s">
        <v>26</v>
      </c>
      <c r="F1653" t="s">
        <v>28</v>
      </c>
      <c r="G1653">
        <v>0</v>
      </c>
      <c r="H1653">
        <v>0</v>
      </c>
      <c r="I1653" s="1">
        <v>3.1000525052656842</v>
      </c>
      <c r="J1653" s="1">
        <v>3.1000525052656842</v>
      </c>
      <c r="K1653" s="1">
        <v>3.1000525052656842</v>
      </c>
      <c r="L1653" s="1">
        <v>3.1000525052656842</v>
      </c>
      <c r="M1653" s="1">
        <v>3.1000525052656842</v>
      </c>
      <c r="N1653" s="1">
        <v>3.1000525052656842</v>
      </c>
      <c r="O1653" s="1">
        <v>3.1000525052656842</v>
      </c>
      <c r="P1653" s="1">
        <v>3.1000525052656842</v>
      </c>
      <c r="Q1653" s="1">
        <v>3.1000525052656842</v>
      </c>
      <c r="R1653" s="1">
        <v>3.1000525052656842</v>
      </c>
      <c r="S1653" s="1">
        <v>3.1000525052656842</v>
      </c>
      <c r="T1653" s="1">
        <v>3.1000525052656842</v>
      </c>
      <c r="U1653" s="1">
        <v>3.1000525052656842</v>
      </c>
      <c r="V1653" s="1">
        <v>3.1000525052656842</v>
      </c>
      <c r="W1653" s="1">
        <v>3.1000525052656842</v>
      </c>
      <c r="X1653" s="1">
        <v>3.1000525052656842</v>
      </c>
      <c r="Y1653" s="1">
        <v>3.1000525052656842</v>
      </c>
      <c r="Z1653" s="1">
        <v>3.1000525052656842</v>
      </c>
      <c r="AA1653" s="1">
        <v>3.1000525052656842</v>
      </c>
      <c r="AB1653" s="1">
        <v>3.1000525052656842</v>
      </c>
      <c r="AC1653" s="1">
        <v>3.1000525052656842</v>
      </c>
      <c r="AD1653" s="1">
        <v>3.1000525052656842</v>
      </c>
      <c r="AE1653" s="1">
        <v>3.1000525052656842</v>
      </c>
      <c r="AF1653" s="1">
        <v>3.1000525052656842</v>
      </c>
    </row>
    <row r="1654" spans="1:32" x14ac:dyDescent="0.25">
      <c r="A1654" t="s">
        <v>11</v>
      </c>
      <c r="B1654" t="s">
        <v>12</v>
      </c>
      <c r="C1654">
        <v>29</v>
      </c>
      <c r="D1654">
        <v>2050</v>
      </c>
      <c r="E1654" t="s">
        <v>26</v>
      </c>
      <c r="F1654" t="s">
        <v>27</v>
      </c>
      <c r="G1654">
        <v>0</v>
      </c>
      <c r="H1654">
        <v>0</v>
      </c>
      <c r="I1654" s="1">
        <v>18.589947289907581</v>
      </c>
      <c r="J1654" s="1">
        <v>17.791332716795221</v>
      </c>
      <c r="K1654" s="1">
        <v>17.075339832632871</v>
      </c>
      <c r="L1654" s="1">
        <v>18.837787245369249</v>
      </c>
      <c r="M1654" s="1">
        <v>18.176873395928279</v>
      </c>
      <c r="N1654" s="1">
        <v>18.176873395928279</v>
      </c>
      <c r="O1654" s="1">
        <v>20.37991851922008</v>
      </c>
      <c r="P1654" s="1">
        <v>21.481452057848109</v>
      </c>
      <c r="Q1654" s="1">
        <v>20.820538200184689</v>
      </c>
      <c r="R1654" s="1">
        <v>22.582973065449352</v>
      </c>
      <c r="S1654" s="1">
        <v>22.913431560659411</v>
      </c>
      <c r="T1654" s="1">
        <v>22.417748516979369</v>
      </c>
      <c r="U1654" s="1">
        <v>22.03220786251368</v>
      </c>
      <c r="V1654" s="1">
        <v>21.81190428754477</v>
      </c>
      <c r="W1654" s="1">
        <v>21.701752500060319</v>
      </c>
      <c r="X1654" s="1">
        <v>19.636401810259152</v>
      </c>
      <c r="Y1654" s="1">
        <v>20.875607828413521</v>
      </c>
      <c r="Z1654" s="1">
        <v>21.481436394064609</v>
      </c>
      <c r="AA1654" s="1">
        <v>19.416085704263431</v>
      </c>
      <c r="AB1654" s="1">
        <v>21.481436394064609</v>
      </c>
      <c r="AC1654" s="1">
        <v>20.104535934197159</v>
      </c>
      <c r="AD1654" s="1">
        <v>18.727635474329709</v>
      </c>
      <c r="AE1654" s="1">
        <v>18.727635474329709</v>
      </c>
      <c r="AF1654" s="1">
        <v>18.727635474329709</v>
      </c>
    </row>
    <row r="1655" spans="1:32" x14ac:dyDescent="0.25">
      <c r="A1655" t="s">
        <v>11</v>
      </c>
      <c r="B1655" t="s">
        <v>12</v>
      </c>
      <c r="C1655">
        <v>29</v>
      </c>
      <c r="D1655">
        <v>2050</v>
      </c>
      <c r="E1655" t="s">
        <v>26</v>
      </c>
      <c r="F1655" t="s">
        <v>28</v>
      </c>
      <c r="G1655">
        <v>0</v>
      </c>
      <c r="H1655">
        <v>0</v>
      </c>
      <c r="I1655" s="1">
        <v>2.5605224761688161</v>
      </c>
      <c r="J1655" s="1">
        <v>2.4053638167910929</v>
      </c>
      <c r="K1655" s="1">
        <v>1.998073164521176</v>
      </c>
      <c r="L1655" s="1">
        <v>2.3342530787731719</v>
      </c>
      <c r="M1655" s="1">
        <v>2.3019281439630759</v>
      </c>
      <c r="N1655" s="1">
        <v>2.5346657604748679</v>
      </c>
      <c r="O1655" s="1">
        <v>2.709220263288139</v>
      </c>
      <c r="P1655" s="1">
        <v>3.148836580035054</v>
      </c>
      <c r="Q1655" s="1">
        <v>2.9936757084925958</v>
      </c>
      <c r="R1655" s="1">
        <v>3.1552989077665869</v>
      </c>
      <c r="S1655" s="1">
        <v>3.1488343640096481</v>
      </c>
      <c r="T1655" s="1">
        <v>3.1811607774569048</v>
      </c>
      <c r="U1655" s="1">
        <v>3.5044071798655558</v>
      </c>
      <c r="V1655" s="1">
        <v>3.4979433773575348</v>
      </c>
      <c r="W1655" s="1">
        <v>2.8708442038110449</v>
      </c>
      <c r="X1655" s="1">
        <v>2.728614631947198</v>
      </c>
      <c r="Y1655" s="1">
        <v>2.3213217790945619</v>
      </c>
      <c r="Z1655" s="1">
        <v>2.3795063714302418</v>
      </c>
      <c r="AA1655" s="1">
        <v>2.3795063714302418</v>
      </c>
      <c r="AB1655" s="1">
        <v>2.715684807045077</v>
      </c>
      <c r="AC1655" s="1">
        <v>2.3795063714302418</v>
      </c>
      <c r="AD1655" s="1">
        <v>2.5863850678046929</v>
      </c>
      <c r="AE1655" s="1">
        <v>2.153233298675389</v>
      </c>
      <c r="AF1655" s="1">
        <v>2.146768017530206</v>
      </c>
    </row>
    <row r="1656" spans="1:32" x14ac:dyDescent="0.25">
      <c r="A1656" t="s">
        <v>11</v>
      </c>
      <c r="B1656" t="s">
        <v>12</v>
      </c>
      <c r="C1656">
        <v>30</v>
      </c>
      <c r="D1656">
        <v>2050</v>
      </c>
      <c r="E1656" t="s">
        <v>26</v>
      </c>
      <c r="F1656" t="s">
        <v>27</v>
      </c>
      <c r="G1656">
        <v>0</v>
      </c>
      <c r="H1656">
        <v>0</v>
      </c>
      <c r="I1656" s="1">
        <v>4.6321720447932879</v>
      </c>
      <c r="J1656" s="1">
        <v>3.3533696476879711</v>
      </c>
      <c r="K1656" s="1">
        <v>2.9848054657908958</v>
      </c>
      <c r="L1656" s="1">
        <v>2.889596433024157</v>
      </c>
      <c r="M1656" s="1">
        <v>3.0599173771661179</v>
      </c>
      <c r="N1656" s="1">
        <v>3.1069844979160628</v>
      </c>
      <c r="O1656" s="1">
        <v>2.3792330204070629</v>
      </c>
      <c r="P1656" s="1">
        <v>4.082898018797593</v>
      </c>
      <c r="Q1656" s="1">
        <v>4.5979531558420286</v>
      </c>
      <c r="R1656" s="1">
        <v>5.3089766951984627</v>
      </c>
      <c r="S1656" s="1">
        <v>4.3889448679623966</v>
      </c>
      <c r="T1656" s="1">
        <v>3.5778339721163039</v>
      </c>
      <c r="U1656" s="1">
        <v>3.8063002699460089</v>
      </c>
      <c r="V1656" s="1">
        <v>4.0931682788382977</v>
      </c>
      <c r="W1656" s="1">
        <v>3.9880796696602929</v>
      </c>
      <c r="X1656" s="1">
        <v>3.926121773460109</v>
      </c>
      <c r="Y1656" s="1">
        <v>3.952850950463469</v>
      </c>
      <c r="Z1656" s="1">
        <v>4.9308867626897701</v>
      </c>
      <c r="AA1656" s="1">
        <v>4.5950305246344909</v>
      </c>
      <c r="AB1656" s="1">
        <v>4.9084166703787728</v>
      </c>
      <c r="AC1656" s="1">
        <v>4.6818829399744244</v>
      </c>
      <c r="AD1656" s="1">
        <v>4.3855193423427226</v>
      </c>
      <c r="AE1656" s="1">
        <v>5.2081805677194506</v>
      </c>
      <c r="AF1656" s="1">
        <v>5.1438589968721509</v>
      </c>
    </row>
    <row r="1657" spans="1:32" x14ac:dyDescent="0.25">
      <c r="A1657" t="s">
        <v>11</v>
      </c>
      <c r="B1657" t="s">
        <v>12</v>
      </c>
      <c r="C1657">
        <v>30</v>
      </c>
      <c r="D1657">
        <v>2050</v>
      </c>
      <c r="E1657" t="s">
        <v>26</v>
      </c>
      <c r="F1657" t="s">
        <v>28</v>
      </c>
      <c r="G1657">
        <v>0</v>
      </c>
      <c r="H1657">
        <v>0</v>
      </c>
      <c r="I1657" s="1">
        <v>2.426128047599232</v>
      </c>
      <c r="J1657" s="1">
        <v>1.997412835393827</v>
      </c>
      <c r="K1657" s="1">
        <v>1.88607664860697</v>
      </c>
      <c r="L1657" s="1">
        <v>1.7366004137778619</v>
      </c>
      <c r="M1657" s="1">
        <v>1.7626620632285499</v>
      </c>
      <c r="N1657" s="1">
        <v>1.8328206528188711</v>
      </c>
      <c r="O1657" s="1">
        <v>0.74255959241014846</v>
      </c>
      <c r="P1657" s="1">
        <v>0.14748452109514909</v>
      </c>
      <c r="Q1657" s="1">
        <v>0.1035087787511033</v>
      </c>
      <c r="R1657" s="1">
        <v>0.2290694751485014</v>
      </c>
      <c r="S1657" s="1">
        <v>1.454990821513688</v>
      </c>
      <c r="T1657" s="1">
        <v>1.24533844630792</v>
      </c>
      <c r="U1657" s="1">
        <v>0.77466548219302078</v>
      </c>
      <c r="V1657" s="1">
        <v>1.232287669730799</v>
      </c>
      <c r="W1657" s="1">
        <v>1.7463566017316621</v>
      </c>
      <c r="X1657" s="1">
        <v>2.0371397836067202</v>
      </c>
      <c r="Y1657" s="1">
        <v>1.818180342497018</v>
      </c>
      <c r="Z1657" s="1">
        <v>0.27850866649175071</v>
      </c>
      <c r="AA1657" s="1">
        <v>0.5816412626474492</v>
      </c>
      <c r="AB1657" s="1">
        <v>0.5793890763140046</v>
      </c>
      <c r="AC1657" s="1">
        <v>0.6621227372239179</v>
      </c>
      <c r="AD1657" s="1">
        <v>1.2891257182067419</v>
      </c>
      <c r="AE1657" s="1">
        <v>2.0243205737510221</v>
      </c>
      <c r="AF1657" s="1">
        <v>1.759572053002058</v>
      </c>
    </row>
    <row r="1658" spans="1:32" x14ac:dyDescent="0.25">
      <c r="A1658" t="s">
        <v>11</v>
      </c>
      <c r="B1658" t="s">
        <v>12</v>
      </c>
      <c r="C1658">
        <v>31</v>
      </c>
      <c r="D1658">
        <v>2050</v>
      </c>
      <c r="E1658" t="s">
        <v>26</v>
      </c>
      <c r="F1658" t="s">
        <v>27</v>
      </c>
      <c r="G1658">
        <v>0</v>
      </c>
      <c r="H1658">
        <v>0</v>
      </c>
      <c r="I1658" s="1">
        <v>0.46254646181926179</v>
      </c>
      <c r="J1658" s="1">
        <v>-0.51108257709545113</v>
      </c>
      <c r="K1658" s="1">
        <v>-0.19379952221512481</v>
      </c>
      <c r="L1658" s="1">
        <v>-0.84814509681942429</v>
      </c>
      <c r="M1658" s="1">
        <v>-0.61337371100877514</v>
      </c>
      <c r="N1658" s="1">
        <v>0.1317140760464241</v>
      </c>
      <c r="O1658" s="1">
        <v>1.3059372271446359</v>
      </c>
      <c r="P1658" s="1">
        <v>4.8308331483523581</v>
      </c>
      <c r="Q1658" s="1">
        <v>6.9389651805781662</v>
      </c>
      <c r="R1658" s="1">
        <v>7.8175237089308567</v>
      </c>
      <c r="S1658" s="1">
        <v>6.9132923248068314</v>
      </c>
      <c r="T1658" s="1">
        <v>6.3797129265797814</v>
      </c>
      <c r="U1658" s="1">
        <v>6.1299577770570561</v>
      </c>
      <c r="V1658" s="1">
        <v>5.3702378209942161</v>
      </c>
      <c r="W1658" s="1">
        <v>5.3003149022334979</v>
      </c>
      <c r="X1658" s="1">
        <v>3.6558457935389099</v>
      </c>
      <c r="Y1658" s="1">
        <v>3.6316805067175282</v>
      </c>
      <c r="Z1658" s="1">
        <v>4.9275489826279806</v>
      </c>
      <c r="AA1658" s="1">
        <v>5.6180684202066473</v>
      </c>
      <c r="AB1658" s="1">
        <v>5.0571887456635691</v>
      </c>
      <c r="AC1658" s="1">
        <v>3.80577751744078</v>
      </c>
      <c r="AD1658" s="1">
        <v>4.1403754908135362</v>
      </c>
      <c r="AE1658" s="1">
        <v>1.904376733649775</v>
      </c>
      <c r="AF1658" s="1">
        <v>0.68901612995262107</v>
      </c>
    </row>
    <row r="1659" spans="1:32" x14ac:dyDescent="0.25">
      <c r="A1659" t="s">
        <v>11</v>
      </c>
      <c r="B1659" t="s">
        <v>12</v>
      </c>
      <c r="C1659">
        <v>31</v>
      </c>
      <c r="D1659">
        <v>2050</v>
      </c>
      <c r="E1659" t="s">
        <v>26</v>
      </c>
      <c r="F1659" t="s">
        <v>28</v>
      </c>
      <c r="G1659">
        <v>0</v>
      </c>
      <c r="H1659">
        <v>0</v>
      </c>
      <c r="I1659" s="1">
        <v>-3.3195907785711989</v>
      </c>
      <c r="J1659" s="1">
        <v>-3.9087618544654279</v>
      </c>
      <c r="K1659" s="1">
        <v>-3.8047795890539589</v>
      </c>
      <c r="L1659" s="1">
        <v>-3.7546606048244109</v>
      </c>
      <c r="M1659" s="1">
        <v>-3.7383619220123729</v>
      </c>
      <c r="N1659" s="1">
        <v>-3.689257983872543</v>
      </c>
      <c r="O1659" s="1">
        <v>-1.040097514636906</v>
      </c>
      <c r="P1659" s="1">
        <v>0.757997927672725</v>
      </c>
      <c r="Q1659" s="1">
        <v>1.415929768458851</v>
      </c>
      <c r="R1659" s="1">
        <v>2.095786706733171</v>
      </c>
      <c r="S1659" s="1">
        <v>1.342904229542349</v>
      </c>
      <c r="T1659" s="1">
        <v>1.136955602748285</v>
      </c>
      <c r="U1659" s="1">
        <v>1.183260562611973</v>
      </c>
      <c r="V1659" s="1">
        <v>1.23749360119192</v>
      </c>
      <c r="W1659" s="1">
        <v>0.64247924316931504</v>
      </c>
      <c r="X1659" s="1">
        <v>-0.35297130984291059</v>
      </c>
      <c r="Y1659" s="1">
        <v>-0.65154475335362327</v>
      </c>
      <c r="Z1659" s="1">
        <v>0.92188074979665557</v>
      </c>
      <c r="AA1659" s="1">
        <v>1.315267127729447</v>
      </c>
      <c r="AB1659" s="1">
        <v>0.97595054325990827</v>
      </c>
      <c r="AC1659" s="1">
        <v>0.71262284430276823</v>
      </c>
      <c r="AD1659" s="1">
        <v>0.32016037767969852</v>
      </c>
      <c r="AE1659" s="1">
        <v>-1.026492697196727</v>
      </c>
      <c r="AF1659" s="1">
        <v>-1.3303272256021581</v>
      </c>
    </row>
    <row r="1660" spans="1:32" x14ac:dyDescent="0.25">
      <c r="A1660" t="s">
        <v>11</v>
      </c>
      <c r="B1660" t="s">
        <v>12</v>
      </c>
      <c r="C1660">
        <v>32</v>
      </c>
      <c r="D1660">
        <v>2050</v>
      </c>
      <c r="E1660" t="s">
        <v>26</v>
      </c>
      <c r="F1660" t="s">
        <v>27</v>
      </c>
      <c r="G1660">
        <v>0</v>
      </c>
      <c r="H1660">
        <v>0</v>
      </c>
      <c r="I1660" s="1">
        <v>1.391473114033599</v>
      </c>
      <c r="J1660" s="1">
        <v>0.59739796855427263</v>
      </c>
      <c r="K1660" s="1">
        <v>1.289649091484933</v>
      </c>
      <c r="L1660" s="1">
        <v>0.48208220898863952</v>
      </c>
      <c r="M1660" s="1">
        <v>0.45899026410708588</v>
      </c>
      <c r="N1660" s="1">
        <v>0.99550478453413782</v>
      </c>
      <c r="O1660" s="1">
        <v>0.9857793690396357</v>
      </c>
      <c r="P1660" s="1">
        <v>1.511686725449467</v>
      </c>
      <c r="Q1660" s="1">
        <v>0.53835445066376331</v>
      </c>
      <c r="R1660" s="1">
        <v>1.529396129210441</v>
      </c>
      <c r="S1660" s="1">
        <v>0.32907864793837083</v>
      </c>
      <c r="T1660" s="1">
        <v>1.0308402350934509</v>
      </c>
      <c r="U1660" s="1">
        <v>0.45105801377345628</v>
      </c>
      <c r="V1660" s="1">
        <v>1.05830213177647</v>
      </c>
      <c r="W1660" s="1">
        <v>2.1044707736481061</v>
      </c>
      <c r="X1660" s="1">
        <v>0.59859041953971326</v>
      </c>
      <c r="Y1660" s="1">
        <v>0.13493805776031631</v>
      </c>
      <c r="Z1660" s="1">
        <v>2.15655826453265</v>
      </c>
      <c r="AA1660" s="1">
        <v>1.9422920560523691</v>
      </c>
      <c r="AB1660" s="1">
        <v>0.38748225328188157</v>
      </c>
      <c r="AC1660" s="1">
        <v>1.7223951691013959</v>
      </c>
      <c r="AD1660" s="1">
        <v>1.308276391763169</v>
      </c>
      <c r="AE1660" s="1">
        <v>0.961726117821741</v>
      </c>
      <c r="AF1660" s="1">
        <v>0.34506214490335518</v>
      </c>
    </row>
    <row r="1661" spans="1:32" x14ac:dyDescent="0.25">
      <c r="A1661" t="s">
        <v>11</v>
      </c>
      <c r="B1661" t="s">
        <v>12</v>
      </c>
      <c r="C1661">
        <v>32</v>
      </c>
      <c r="D1661">
        <v>2050</v>
      </c>
      <c r="E1661" t="s">
        <v>26</v>
      </c>
      <c r="F1661" t="s">
        <v>28</v>
      </c>
      <c r="G1661">
        <v>0</v>
      </c>
      <c r="H1661">
        <v>0</v>
      </c>
      <c r="I1661" s="1">
        <v>0.32166742959155459</v>
      </c>
      <c r="J1661" s="1">
        <v>0.36764824245494621</v>
      </c>
      <c r="K1661" s="1">
        <v>0.81872697080458434</v>
      </c>
      <c r="L1661" s="1">
        <v>0.35673299857095397</v>
      </c>
      <c r="M1661" s="1">
        <v>0.31535528560294818</v>
      </c>
      <c r="N1661" s="1">
        <v>0.36952456991427668</v>
      </c>
      <c r="O1661" s="1">
        <v>0.39602276547306148</v>
      </c>
      <c r="P1661" s="1">
        <v>0.38552249042420123</v>
      </c>
      <c r="Q1661" s="1">
        <v>0.26311047399083209</v>
      </c>
      <c r="R1661" s="1">
        <v>1.078279132266325</v>
      </c>
      <c r="S1661" s="1">
        <v>9.8400833504924179E-2</v>
      </c>
      <c r="T1661" s="1">
        <v>0.5875560693291455</v>
      </c>
      <c r="U1661" s="1">
        <v>0.21755062438224931</v>
      </c>
      <c r="V1661" s="1">
        <v>0.27362746024056839</v>
      </c>
      <c r="W1661" s="1">
        <v>0.40408299369890333</v>
      </c>
      <c r="X1661" s="1">
        <v>0.50828275438998971</v>
      </c>
      <c r="Y1661" s="1">
        <v>0.17275532494976789</v>
      </c>
      <c r="Z1661" s="1">
        <v>0.73229646542845417</v>
      </c>
      <c r="AA1661" s="1">
        <v>0.62011651891838282</v>
      </c>
      <c r="AB1661" s="1">
        <v>0.24566934947308799</v>
      </c>
      <c r="AC1661" s="1">
        <v>1.0518120990448041</v>
      </c>
      <c r="AD1661" s="1">
        <v>0.54213964582123686</v>
      </c>
      <c r="AE1661" s="1">
        <v>0.5334126599774367</v>
      </c>
      <c r="AF1661" s="1">
        <v>0.22736937729350429</v>
      </c>
    </row>
    <row r="1662" spans="1:32" x14ac:dyDescent="0.25">
      <c r="A1662" t="s">
        <v>11</v>
      </c>
      <c r="B1662" t="s">
        <v>12</v>
      </c>
      <c r="C1662">
        <v>33</v>
      </c>
      <c r="D1662">
        <v>2050</v>
      </c>
      <c r="E1662" t="s">
        <v>26</v>
      </c>
      <c r="F1662" t="s">
        <v>27</v>
      </c>
      <c r="G1662">
        <v>0</v>
      </c>
      <c r="H1662">
        <v>0</v>
      </c>
      <c r="I1662" s="1">
        <v>3.2598384233412401</v>
      </c>
      <c r="J1662" s="1">
        <v>3.0406087279905818</v>
      </c>
      <c r="K1662" s="1">
        <v>2.8810702118726952</v>
      </c>
      <c r="L1662" s="1">
        <v>2.8606850367511032</v>
      </c>
      <c r="M1662" s="1">
        <v>2.895191393280879</v>
      </c>
      <c r="N1662" s="1">
        <v>3.1824404561281239</v>
      </c>
      <c r="O1662" s="1">
        <v>3.7974270311571829</v>
      </c>
      <c r="P1662" s="1">
        <v>4.5709443940507848</v>
      </c>
      <c r="Q1662" s="1">
        <v>4.976516380528091</v>
      </c>
      <c r="R1662" s="1">
        <v>5.0385726923837053</v>
      </c>
      <c r="S1662" s="1">
        <v>4.9025984984186257</v>
      </c>
      <c r="T1662" s="1">
        <v>4.927867146359687</v>
      </c>
      <c r="U1662" s="1">
        <v>4.9238175632098313</v>
      </c>
      <c r="V1662" s="1">
        <v>4.8434142596569254</v>
      </c>
      <c r="W1662" s="1">
        <v>4.5673902451311452</v>
      </c>
      <c r="X1662" s="1">
        <v>4.43653282719744</v>
      </c>
      <c r="Y1662" s="1">
        <v>4.6204232047640801</v>
      </c>
      <c r="Z1662" s="1">
        <v>5.1218258782650441</v>
      </c>
      <c r="AA1662" s="1">
        <v>5.1032593404616247</v>
      </c>
      <c r="AB1662" s="1">
        <v>4.9976035217896406</v>
      </c>
      <c r="AC1662" s="1">
        <v>4.9116576741040179</v>
      </c>
      <c r="AD1662" s="1">
        <v>4.6035443348431819</v>
      </c>
      <c r="AE1662" s="1">
        <v>4.0272447694302604</v>
      </c>
      <c r="AF1662" s="1">
        <v>3.653733273683311</v>
      </c>
    </row>
    <row r="1663" spans="1:32" x14ac:dyDescent="0.25">
      <c r="A1663" t="s">
        <v>11</v>
      </c>
      <c r="B1663" t="s">
        <v>12</v>
      </c>
      <c r="C1663">
        <v>33</v>
      </c>
      <c r="D1663">
        <v>2050</v>
      </c>
      <c r="E1663" t="s">
        <v>26</v>
      </c>
      <c r="F1663" t="s">
        <v>28</v>
      </c>
      <c r="G1663">
        <v>0</v>
      </c>
      <c r="H1663">
        <v>0</v>
      </c>
      <c r="I1663" s="1">
        <v>-2.1289356712436298</v>
      </c>
      <c r="J1663" s="1">
        <v>-2.3138607218048932</v>
      </c>
      <c r="K1663" s="1">
        <v>-2.4923475262112418</v>
      </c>
      <c r="L1663" s="1">
        <v>-2.4742038751374178</v>
      </c>
      <c r="M1663" s="1">
        <v>-2.560912939132522</v>
      </c>
      <c r="N1663" s="1">
        <v>-2.279694581629407</v>
      </c>
      <c r="O1663" s="1">
        <v>-1.697655675087665</v>
      </c>
      <c r="P1663" s="1">
        <v>-0.69878885504147648</v>
      </c>
      <c r="Q1663" s="1">
        <v>-0.20578929896713649</v>
      </c>
      <c r="R1663" s="1">
        <v>-3.2192311390635553E-2</v>
      </c>
      <c r="S1663" s="1">
        <v>-0.28900421926355241</v>
      </c>
      <c r="T1663" s="1">
        <v>-0.21247028981060001</v>
      </c>
      <c r="U1663" s="1">
        <v>-0.29408779898469828</v>
      </c>
      <c r="V1663" s="1">
        <v>-0.2966665551115229</v>
      </c>
      <c r="W1663" s="1">
        <v>-0.74998143029323106</v>
      </c>
      <c r="X1663" s="1">
        <v>-1.0800913375130139</v>
      </c>
      <c r="Y1663" s="1">
        <v>-0.96054398057145685</v>
      </c>
      <c r="Z1663" s="1">
        <v>-0.32788434700594932</v>
      </c>
      <c r="AA1663" s="1">
        <v>-0.47695415178088518</v>
      </c>
      <c r="AB1663" s="1">
        <v>-0.59955416327784983</v>
      </c>
      <c r="AC1663" s="1">
        <v>-0.94179334208758059</v>
      </c>
      <c r="AD1663" s="1">
        <v>-1.2225089203565109</v>
      </c>
      <c r="AE1663" s="1">
        <v>-1.640161990757552</v>
      </c>
      <c r="AF1663" s="1">
        <v>-1.8461418444891351</v>
      </c>
    </row>
    <row r="1664" spans="1:32" x14ac:dyDescent="0.25">
      <c r="A1664" t="s">
        <v>11</v>
      </c>
      <c r="B1664" t="s">
        <v>12</v>
      </c>
      <c r="C1664">
        <v>34</v>
      </c>
      <c r="D1664">
        <v>2050</v>
      </c>
      <c r="E1664" t="s">
        <v>26</v>
      </c>
      <c r="F1664" t="s">
        <v>27</v>
      </c>
      <c r="G1664">
        <v>0</v>
      </c>
      <c r="H1664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</row>
    <row r="1665" spans="1:32" x14ac:dyDescent="0.25">
      <c r="A1665" t="s">
        <v>11</v>
      </c>
      <c r="B1665" t="s">
        <v>12</v>
      </c>
      <c r="C1665">
        <v>34</v>
      </c>
      <c r="D1665">
        <v>2050</v>
      </c>
      <c r="E1665" t="s">
        <v>26</v>
      </c>
      <c r="F1665" t="s">
        <v>28</v>
      </c>
      <c r="G1665">
        <v>0</v>
      </c>
      <c r="H1665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</row>
    <row r="1666" spans="1:32" x14ac:dyDescent="0.25">
      <c r="A1666" t="s">
        <v>11</v>
      </c>
      <c r="B1666" t="s">
        <v>12</v>
      </c>
      <c r="C1666">
        <v>35</v>
      </c>
      <c r="D1666">
        <v>2050</v>
      </c>
      <c r="E1666" t="s">
        <v>26</v>
      </c>
      <c r="F1666" t="s">
        <v>27</v>
      </c>
      <c r="G1666">
        <v>0</v>
      </c>
      <c r="H1666">
        <v>0</v>
      </c>
      <c r="I1666" s="1">
        <v>6.7347768413595261</v>
      </c>
      <c r="J1666" s="1">
        <v>6.3324784248322166</v>
      </c>
      <c r="K1666" s="1">
        <v>5.6873846900021334</v>
      </c>
      <c r="L1666" s="1">
        <v>5.8308025359980622</v>
      </c>
      <c r="M1666" s="1">
        <v>5.7555101963666306</v>
      </c>
      <c r="N1666" s="1">
        <v>5.8875853409911034</v>
      </c>
      <c r="O1666" s="1">
        <v>6.5512163918237789</v>
      </c>
      <c r="P1666" s="1">
        <v>7.4647934426672471</v>
      </c>
      <c r="Q1666" s="1">
        <v>8.1404642639287097</v>
      </c>
      <c r="R1666" s="1">
        <v>8.2549377518415135</v>
      </c>
      <c r="S1666" s="1">
        <v>7.7509418271674999</v>
      </c>
      <c r="T1666" s="1">
        <v>8.4102451119974369</v>
      </c>
      <c r="U1666" s="1">
        <v>7.9922934895664248</v>
      </c>
      <c r="V1666" s="1">
        <v>7.564782854279489</v>
      </c>
      <c r="W1666" s="1">
        <v>7.3510640655551596</v>
      </c>
      <c r="X1666" s="1">
        <v>6.8956458474438946</v>
      </c>
      <c r="Y1666" s="1">
        <v>6.9609838781313451</v>
      </c>
      <c r="Z1666" s="1">
        <v>7.3127100956152988</v>
      </c>
      <c r="AA1666" s="1">
        <v>7.2614528456152989</v>
      </c>
      <c r="AB1666" s="1">
        <v>7.4537492454383303</v>
      </c>
      <c r="AC1666" s="1">
        <v>7.2832221320400787</v>
      </c>
      <c r="AD1666" s="1">
        <v>6.6099574727487189</v>
      </c>
      <c r="AE1666" s="1">
        <v>7.2188685890739377</v>
      </c>
      <c r="AF1666" s="1">
        <v>7.1658589207889989</v>
      </c>
    </row>
    <row r="1667" spans="1:32" x14ac:dyDescent="0.25">
      <c r="A1667" t="s">
        <v>11</v>
      </c>
      <c r="B1667" t="s">
        <v>12</v>
      </c>
      <c r="C1667">
        <v>35</v>
      </c>
      <c r="D1667">
        <v>2050</v>
      </c>
      <c r="E1667" t="s">
        <v>26</v>
      </c>
      <c r="F1667" t="s">
        <v>28</v>
      </c>
      <c r="G1667">
        <v>0</v>
      </c>
      <c r="H1667">
        <v>0</v>
      </c>
      <c r="I1667" s="1">
        <v>3.2643081263029772</v>
      </c>
      <c r="J1667" s="1">
        <v>4.0435467459987189</v>
      </c>
      <c r="K1667" s="1">
        <v>4.0435467459987189</v>
      </c>
      <c r="L1667" s="1">
        <v>4.0435467459987189</v>
      </c>
      <c r="M1667" s="1">
        <v>4.0435467459987189</v>
      </c>
      <c r="N1667" s="1">
        <v>3.2762968481828221</v>
      </c>
      <c r="O1667" s="1">
        <v>1.486047093362334</v>
      </c>
      <c r="P1667" s="1">
        <v>0.19131316065494239</v>
      </c>
      <c r="Q1667" s="1">
        <v>-1.119404022324386</v>
      </c>
      <c r="R1667" s="1">
        <v>-1.119404022324386</v>
      </c>
      <c r="S1667" s="1">
        <v>-9.6404158569855944E-2</v>
      </c>
      <c r="T1667" s="1">
        <v>-1.167358909843764</v>
      </c>
      <c r="U1667" s="1">
        <v>-1.167358909843764</v>
      </c>
      <c r="V1667" s="1">
        <v>-0.90361646265190221</v>
      </c>
      <c r="W1667" s="1">
        <v>-0.1123891210763156</v>
      </c>
      <c r="X1667" s="1">
        <v>0.6788356487725179</v>
      </c>
      <c r="Y1667" s="1">
        <v>0.94257723872212917</v>
      </c>
      <c r="Z1667" s="1">
        <v>0.94257723872212917</v>
      </c>
      <c r="AA1667" s="1">
        <v>0.94257723872212917</v>
      </c>
      <c r="AB1667" s="1">
        <v>0.94257723872212917</v>
      </c>
      <c r="AC1667" s="1">
        <v>0.94257723872212917</v>
      </c>
      <c r="AD1667" s="1">
        <v>1.96557709347674</v>
      </c>
      <c r="AE1667" s="1">
        <v>3.0045619197377298</v>
      </c>
      <c r="AF1667" s="1">
        <v>3.0045619197377298</v>
      </c>
    </row>
    <row r="1668" spans="1:32" x14ac:dyDescent="0.25">
      <c r="A1668" t="s">
        <v>11</v>
      </c>
      <c r="B1668" t="s">
        <v>12</v>
      </c>
      <c r="C1668">
        <v>36</v>
      </c>
      <c r="D1668">
        <v>2050</v>
      </c>
      <c r="E1668" t="s">
        <v>26</v>
      </c>
      <c r="F1668" t="s">
        <v>27</v>
      </c>
      <c r="G1668">
        <v>0</v>
      </c>
      <c r="H1668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</row>
    <row r="1669" spans="1:32" x14ac:dyDescent="0.25">
      <c r="A1669" t="s">
        <v>11</v>
      </c>
      <c r="B1669" t="s">
        <v>12</v>
      </c>
      <c r="C1669">
        <v>36</v>
      </c>
      <c r="D1669">
        <v>2050</v>
      </c>
      <c r="E1669" t="s">
        <v>26</v>
      </c>
      <c r="F1669" t="s">
        <v>28</v>
      </c>
      <c r="G1669">
        <v>0</v>
      </c>
      <c r="H1669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</row>
    <row r="1670" spans="1:32" x14ac:dyDescent="0.25">
      <c r="A1670" t="s">
        <v>11</v>
      </c>
      <c r="B1670" t="s">
        <v>12</v>
      </c>
      <c r="C1670">
        <v>37</v>
      </c>
      <c r="D1670">
        <v>2050</v>
      </c>
      <c r="E1670" t="s">
        <v>26</v>
      </c>
      <c r="F1670" t="s">
        <v>27</v>
      </c>
      <c r="G1670">
        <v>0</v>
      </c>
      <c r="H1670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</row>
    <row r="1671" spans="1:32" x14ac:dyDescent="0.25">
      <c r="A1671" t="s">
        <v>11</v>
      </c>
      <c r="B1671" t="s">
        <v>12</v>
      </c>
      <c r="C1671">
        <v>37</v>
      </c>
      <c r="D1671">
        <v>2050</v>
      </c>
      <c r="E1671" t="s">
        <v>26</v>
      </c>
      <c r="F1671" t="s">
        <v>28</v>
      </c>
      <c r="G1671">
        <v>0</v>
      </c>
      <c r="H167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</row>
    <row r="1672" spans="1:32" x14ac:dyDescent="0.25">
      <c r="A1672" t="s">
        <v>11</v>
      </c>
      <c r="B1672" t="s">
        <v>12</v>
      </c>
      <c r="C1672">
        <v>38</v>
      </c>
      <c r="D1672">
        <v>2050</v>
      </c>
      <c r="E1672" t="s">
        <v>26</v>
      </c>
      <c r="F1672" t="s">
        <v>27</v>
      </c>
      <c r="G1672">
        <v>0</v>
      </c>
      <c r="H1672">
        <v>0</v>
      </c>
      <c r="I1672" s="1">
        <v>12.42753210044347</v>
      </c>
      <c r="J1672" s="1">
        <v>10.934547220419519</v>
      </c>
      <c r="K1672" s="1">
        <v>10.29437089392297</v>
      </c>
      <c r="L1672" s="1">
        <v>10.17212038368678</v>
      </c>
      <c r="M1672" s="1">
        <v>10.647194139587009</v>
      </c>
      <c r="N1672" s="1">
        <v>11.4958154447207</v>
      </c>
      <c r="O1672" s="1">
        <v>13.871712576956639</v>
      </c>
      <c r="P1672" s="1">
        <v>15.50768131965666</v>
      </c>
      <c r="Q1672" s="1">
        <v>16.41347031603167</v>
      </c>
      <c r="R1672" s="1">
        <v>16.971843025385319</v>
      </c>
      <c r="S1672" s="1">
        <v>17.127127819239</v>
      </c>
      <c r="T1672" s="1">
        <v>16.94848579462602</v>
      </c>
      <c r="U1672" s="1">
        <v>16.852316563157881</v>
      </c>
      <c r="V1672" s="1">
        <v>16.504788080636079</v>
      </c>
      <c r="W1672" s="1">
        <v>15.97941154995863</v>
      </c>
      <c r="X1672" s="1">
        <v>15.69007788089456</v>
      </c>
      <c r="Y1672" s="1">
        <v>16.250203517939429</v>
      </c>
      <c r="Z1672" s="1">
        <v>18.397532267551789</v>
      </c>
      <c r="AA1672" s="1">
        <v>18.758476316744929</v>
      </c>
      <c r="AB1672" s="1">
        <v>18.86988481466069</v>
      </c>
      <c r="AC1672" s="1">
        <v>18.308752215961931</v>
      </c>
      <c r="AD1672" s="1">
        <v>17.471828816036709</v>
      </c>
      <c r="AE1672" s="1">
        <v>15.931751129097799</v>
      </c>
      <c r="AF1672" s="1">
        <v>14.08218428262191</v>
      </c>
    </row>
    <row r="1673" spans="1:32" x14ac:dyDescent="0.25">
      <c r="A1673" t="s">
        <v>11</v>
      </c>
      <c r="B1673" t="s">
        <v>12</v>
      </c>
      <c r="C1673">
        <v>38</v>
      </c>
      <c r="D1673">
        <v>2050</v>
      </c>
      <c r="E1673" t="s">
        <v>26</v>
      </c>
      <c r="F1673" t="s">
        <v>28</v>
      </c>
      <c r="G1673">
        <v>0</v>
      </c>
      <c r="H1673">
        <v>0</v>
      </c>
      <c r="I1673" s="1">
        <v>3.6178193601696602</v>
      </c>
      <c r="J1673" s="1">
        <v>2.7906864725852891</v>
      </c>
      <c r="K1673" s="1">
        <v>2.388970436046379</v>
      </c>
      <c r="L1673" s="1">
        <v>2.3377663356357181</v>
      </c>
      <c r="M1673" s="1">
        <v>2.6570135072013361</v>
      </c>
      <c r="N1673" s="1">
        <v>3.2990483886688349</v>
      </c>
      <c r="O1673" s="1">
        <v>5.1185006144752032</v>
      </c>
      <c r="P1673" s="1">
        <v>6.2487098619338797</v>
      </c>
      <c r="Q1673" s="1">
        <v>7.2194991634767902</v>
      </c>
      <c r="R1673" s="1">
        <v>7.9499970577250334</v>
      </c>
      <c r="S1673" s="1">
        <v>8.0170889367823808</v>
      </c>
      <c r="T1673" s="1">
        <v>7.8733360423697736</v>
      </c>
      <c r="U1673" s="1">
        <v>7.9068681723921914</v>
      </c>
      <c r="V1673" s="1">
        <v>7.8261831293365844</v>
      </c>
      <c r="W1673" s="1">
        <v>7.0601205506793647</v>
      </c>
      <c r="X1673" s="1">
        <v>6.7077484899585729</v>
      </c>
      <c r="Y1673" s="1">
        <v>6.9224168501205954</v>
      </c>
      <c r="Z1673" s="1">
        <v>9.4349424073303432</v>
      </c>
      <c r="AA1673" s="1">
        <v>9.4212457326909931</v>
      </c>
      <c r="AB1673" s="1">
        <v>9.1337536249936804</v>
      </c>
      <c r="AC1673" s="1">
        <v>8.4542524624279221</v>
      </c>
      <c r="AD1673" s="1">
        <v>7.5186483482842581</v>
      </c>
      <c r="AE1673" s="1">
        <v>6.1323843217521814</v>
      </c>
      <c r="AF1673" s="1">
        <v>4.7047201527806344</v>
      </c>
    </row>
    <row r="1674" spans="1:32" x14ac:dyDescent="0.25">
      <c r="A1674" t="s">
        <v>11</v>
      </c>
      <c r="B1674" t="s">
        <v>12</v>
      </c>
      <c r="C1674">
        <v>39</v>
      </c>
      <c r="D1674">
        <v>2050</v>
      </c>
      <c r="E1674" t="s">
        <v>26</v>
      </c>
      <c r="F1674" t="s">
        <v>27</v>
      </c>
      <c r="G1674">
        <v>0</v>
      </c>
      <c r="H1674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</row>
    <row r="1675" spans="1:32" x14ac:dyDescent="0.25">
      <c r="A1675" t="s">
        <v>11</v>
      </c>
      <c r="B1675" t="s">
        <v>12</v>
      </c>
      <c r="C1675">
        <v>39</v>
      </c>
      <c r="D1675">
        <v>2050</v>
      </c>
      <c r="E1675" t="s">
        <v>26</v>
      </c>
      <c r="F1675" t="s">
        <v>28</v>
      </c>
      <c r="G1675">
        <v>0</v>
      </c>
      <c r="H1675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</row>
    <row r="1676" spans="1:32" x14ac:dyDescent="0.25">
      <c r="A1676" t="s">
        <v>11</v>
      </c>
      <c r="B1676" t="s">
        <v>12</v>
      </c>
      <c r="C1676">
        <v>40</v>
      </c>
      <c r="D1676">
        <v>2050</v>
      </c>
      <c r="E1676" t="s">
        <v>26</v>
      </c>
      <c r="F1676" t="s">
        <v>27</v>
      </c>
      <c r="G1676">
        <v>0</v>
      </c>
      <c r="H1676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</row>
    <row r="1677" spans="1:32" x14ac:dyDescent="0.25">
      <c r="A1677" t="s">
        <v>11</v>
      </c>
      <c r="B1677" t="s">
        <v>12</v>
      </c>
      <c r="C1677">
        <v>40</v>
      </c>
      <c r="D1677">
        <v>2050</v>
      </c>
      <c r="E1677" t="s">
        <v>26</v>
      </c>
      <c r="F1677" t="s">
        <v>28</v>
      </c>
      <c r="G1677">
        <v>0</v>
      </c>
      <c r="H1677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</row>
    <row r="1678" spans="1:32" x14ac:dyDescent="0.25">
      <c r="A1678" t="s">
        <v>11</v>
      </c>
      <c r="B1678" t="s">
        <v>12</v>
      </c>
      <c r="C1678">
        <v>41</v>
      </c>
      <c r="D1678">
        <v>2050</v>
      </c>
      <c r="E1678" t="s">
        <v>26</v>
      </c>
      <c r="F1678" t="s">
        <v>27</v>
      </c>
      <c r="G1678">
        <v>0</v>
      </c>
      <c r="H1678">
        <v>0</v>
      </c>
      <c r="I1678" s="1">
        <v>-2.0390928013958201</v>
      </c>
      <c r="J1678" s="1">
        <v>-2.5692184461547551</v>
      </c>
      <c r="K1678" s="1">
        <v>-2.872016416817559</v>
      </c>
      <c r="L1678" s="1">
        <v>-2.8446659472145268</v>
      </c>
      <c r="M1678" s="1">
        <v>-2.7377501138831479</v>
      </c>
      <c r="N1678" s="1">
        <v>5.8049990409364884</v>
      </c>
      <c r="O1678" s="1">
        <v>7.1026744944411666</v>
      </c>
      <c r="P1678" s="1">
        <v>8.4914481665973103</v>
      </c>
      <c r="Q1678" s="1">
        <v>5.5804803164086518</v>
      </c>
      <c r="R1678" s="1">
        <v>1.818192846876987</v>
      </c>
      <c r="S1678" s="1">
        <v>1.1644613878197281</v>
      </c>
      <c r="T1678" s="1">
        <v>1.12343549043793</v>
      </c>
      <c r="U1678" s="1">
        <v>1.212946390381785</v>
      </c>
      <c r="V1678" s="1">
        <v>0.69241458736792505</v>
      </c>
      <c r="W1678" s="1">
        <v>0.46562813160855748</v>
      </c>
      <c r="X1678" s="1">
        <v>4.7244915599688547E-2</v>
      </c>
      <c r="Y1678" s="1">
        <v>3.3378225138644788E-2</v>
      </c>
      <c r="Z1678" s="1">
        <v>1.254275611627562</v>
      </c>
      <c r="AA1678" s="1">
        <v>1.1581562259720271</v>
      </c>
      <c r="AB1678" s="1">
        <v>1.252639894023639</v>
      </c>
      <c r="AC1678" s="1">
        <v>1.253883061549538</v>
      </c>
      <c r="AD1678" s="1">
        <v>1.2252894244206061</v>
      </c>
      <c r="AE1678" s="1">
        <v>0.95467690874330058</v>
      </c>
      <c r="AF1678" s="1">
        <v>-0.67320416287286711</v>
      </c>
    </row>
    <row r="1679" spans="1:32" x14ac:dyDescent="0.25">
      <c r="A1679" t="s">
        <v>11</v>
      </c>
      <c r="B1679" t="s">
        <v>12</v>
      </c>
      <c r="C1679">
        <v>41</v>
      </c>
      <c r="D1679">
        <v>2050</v>
      </c>
      <c r="E1679" t="s">
        <v>26</v>
      </c>
      <c r="F1679" t="s">
        <v>28</v>
      </c>
      <c r="G1679">
        <v>0</v>
      </c>
      <c r="H1679">
        <v>0</v>
      </c>
      <c r="I1679" s="1">
        <v>0.69571058203608693</v>
      </c>
      <c r="J1679" s="1">
        <v>4.7140751051216637E-2</v>
      </c>
      <c r="K1679" s="1">
        <v>-0.88084385733354331</v>
      </c>
      <c r="L1679" s="1">
        <v>-1.348592452631036</v>
      </c>
      <c r="M1679" s="1">
        <v>-1.010860023938837</v>
      </c>
      <c r="N1679" s="1">
        <v>1.173643678472873</v>
      </c>
      <c r="O1679" s="1">
        <v>3.5544170160403019</v>
      </c>
      <c r="P1679" s="1">
        <v>4.0435467459987189</v>
      </c>
      <c r="Q1679" s="1">
        <v>3.2245026838865272</v>
      </c>
      <c r="R1679" s="1">
        <v>1.787730338466782</v>
      </c>
      <c r="S1679" s="1">
        <v>0.51245622033858729</v>
      </c>
      <c r="T1679" s="1">
        <v>0.60725829967194012</v>
      </c>
      <c r="U1679" s="1">
        <v>0.95684100152300533</v>
      </c>
      <c r="V1679" s="1">
        <v>0.47690539604664628</v>
      </c>
      <c r="W1679" s="1">
        <v>0.81622438434630606</v>
      </c>
      <c r="X1679" s="1">
        <v>0.5839787685284209</v>
      </c>
      <c r="Y1679" s="1">
        <v>0.57212852426162042</v>
      </c>
      <c r="Z1679" s="1">
        <v>0.6745339839354596</v>
      </c>
      <c r="AA1679" s="1">
        <v>0.69230930699756266</v>
      </c>
      <c r="AB1679" s="1">
        <v>0.85821302046876469</v>
      </c>
      <c r="AC1679" s="1">
        <v>0.917464294771553</v>
      </c>
      <c r="AD1679" s="1">
        <v>1.0825742035665069</v>
      </c>
      <c r="AE1679" s="1">
        <v>0.95290284931343994</v>
      </c>
      <c r="AF1679" s="1">
        <v>-0.1094392666561579</v>
      </c>
    </row>
    <row r="1680" spans="1:32" x14ac:dyDescent="0.25">
      <c r="A1680" t="s">
        <v>11</v>
      </c>
      <c r="B1680" t="s">
        <v>12</v>
      </c>
      <c r="C1680">
        <v>42</v>
      </c>
      <c r="D1680">
        <v>2050</v>
      </c>
      <c r="E1680" t="s">
        <v>26</v>
      </c>
      <c r="F1680" t="s">
        <v>27</v>
      </c>
      <c r="G1680">
        <v>0</v>
      </c>
      <c r="H1680">
        <v>0</v>
      </c>
      <c r="I1680" s="1">
        <v>3.4017719999999998</v>
      </c>
      <c r="J1680" s="1">
        <v>3.278223300000001</v>
      </c>
      <c r="K1680" s="1">
        <v>2.8984131</v>
      </c>
      <c r="L1680" s="1">
        <v>2.6653473000000001</v>
      </c>
      <c r="M1680" s="1">
        <v>2.5692777000000002</v>
      </c>
      <c r="N1680" s="1">
        <v>2.5008059999999999</v>
      </c>
      <c r="O1680" s="1">
        <v>0.23100000000000001</v>
      </c>
      <c r="P1680" s="1">
        <v>0.52306980000000003</v>
      </c>
      <c r="Q1680" s="1">
        <v>0.50467890000000004</v>
      </c>
      <c r="R1680" s="1">
        <v>0.6789090000000001</v>
      </c>
      <c r="S1680" s="1">
        <v>0.56751089999999993</v>
      </c>
      <c r="T1680" s="1">
        <v>0.51023940000000001</v>
      </c>
      <c r="U1680" s="1">
        <v>0.57706769999999996</v>
      </c>
      <c r="V1680" s="1">
        <v>0.6711705</v>
      </c>
      <c r="W1680" s="1">
        <v>0.67591259999999997</v>
      </c>
      <c r="X1680" s="1">
        <v>0.67380719999999994</v>
      </c>
      <c r="Y1680" s="1">
        <v>0.77045430000000004</v>
      </c>
      <c r="Z1680" s="1">
        <v>0.72615839999999998</v>
      </c>
      <c r="AA1680" s="1">
        <v>0.64522590000000002</v>
      </c>
      <c r="AB1680" s="1">
        <v>0.78590490000000002</v>
      </c>
      <c r="AC1680" s="1">
        <v>0.81321900000000014</v>
      </c>
      <c r="AD1680" s="1">
        <v>0.78000780000000003</v>
      </c>
      <c r="AE1680" s="1">
        <v>3.2307990000000002</v>
      </c>
      <c r="AF1680" s="1">
        <v>3.4110779999999998</v>
      </c>
    </row>
    <row r="1681" spans="1:32" x14ac:dyDescent="0.25">
      <c r="A1681" t="s">
        <v>11</v>
      </c>
      <c r="B1681" t="s">
        <v>12</v>
      </c>
      <c r="C1681">
        <v>42</v>
      </c>
      <c r="D1681">
        <v>2050</v>
      </c>
      <c r="E1681" t="s">
        <v>26</v>
      </c>
      <c r="F1681" t="s">
        <v>28</v>
      </c>
      <c r="G1681">
        <v>0</v>
      </c>
      <c r="H1681">
        <v>0</v>
      </c>
      <c r="I1681" s="1">
        <v>5.8836306215497194</v>
      </c>
      <c r="J1681" s="1">
        <v>5.9047652229927099</v>
      </c>
      <c r="K1681" s="1">
        <v>5.9305352274647882</v>
      </c>
      <c r="L1681" s="1">
        <v>5.9287633971981082</v>
      </c>
      <c r="M1681" s="1">
        <v>5.902516130549456</v>
      </c>
      <c r="N1681" s="1">
        <v>5.8558670393031882</v>
      </c>
      <c r="O1681" s="1">
        <v>5.7200230638340246</v>
      </c>
      <c r="P1681" s="1">
        <v>5.6148832948665497</v>
      </c>
      <c r="Q1681" s="1">
        <v>5.5710989095736858</v>
      </c>
      <c r="R1681" s="1">
        <v>4.2282788409888132</v>
      </c>
      <c r="S1681" s="1">
        <v>2.903314689161844</v>
      </c>
      <c r="T1681" s="1">
        <v>2.8861095690440548</v>
      </c>
      <c r="U1681" s="1">
        <v>2.9045778702375742</v>
      </c>
      <c r="V1681" s="1">
        <v>2.9182132120715112</v>
      </c>
      <c r="W1681" s="1">
        <v>2.9346618735827859</v>
      </c>
      <c r="X1681" s="1">
        <v>4.4235552142166359</v>
      </c>
      <c r="Y1681" s="1">
        <v>5.6439654672186634</v>
      </c>
      <c r="Z1681" s="1">
        <v>5.5482810865682861</v>
      </c>
      <c r="AA1681" s="1">
        <v>5.5558392107714072</v>
      </c>
      <c r="AB1681" s="1">
        <v>5.5698751605743508</v>
      </c>
      <c r="AC1681" s="1">
        <v>5.6263454055281352</v>
      </c>
      <c r="AD1681" s="1">
        <v>5.6719173709573809</v>
      </c>
      <c r="AE1681" s="1">
        <v>5.7379108773194787</v>
      </c>
      <c r="AF1681" s="1">
        <v>5.8170564009898724</v>
      </c>
    </row>
    <row r="1682" spans="1:32" x14ac:dyDescent="0.25">
      <c r="A1682" t="s">
        <v>11</v>
      </c>
      <c r="B1682" t="s">
        <v>12</v>
      </c>
      <c r="C1682">
        <v>43</v>
      </c>
      <c r="D1682">
        <v>2050</v>
      </c>
      <c r="E1682" t="s">
        <v>26</v>
      </c>
      <c r="F1682" t="s">
        <v>27</v>
      </c>
      <c r="G1682">
        <v>0</v>
      </c>
      <c r="H1682">
        <v>0</v>
      </c>
      <c r="I1682" s="1">
        <v>2.0072682816337579</v>
      </c>
      <c r="J1682" s="1">
        <v>2.1353824331386351</v>
      </c>
      <c r="K1682" s="1">
        <v>2.2423478873044922</v>
      </c>
      <c r="L1682" s="1">
        <v>2.528525033665324</v>
      </c>
      <c r="M1682" s="1">
        <v>2.6787186683037878</v>
      </c>
      <c r="N1682" s="1">
        <v>1.6450357461473879</v>
      </c>
      <c r="O1682" s="1">
        <v>0.52901451449784753</v>
      </c>
      <c r="P1682" s="1">
        <v>-1.58009361336512</v>
      </c>
      <c r="Q1682" s="1">
        <v>-2.695697830665813</v>
      </c>
      <c r="R1682" s="1">
        <v>-1.9574075492672269</v>
      </c>
      <c r="S1682" s="1">
        <v>-0.922009176475305</v>
      </c>
      <c r="T1682" s="1">
        <v>-0.69882355492346537</v>
      </c>
      <c r="U1682" s="1">
        <v>-1.517187944644111</v>
      </c>
      <c r="V1682" s="1">
        <v>-0.61823143502543654</v>
      </c>
      <c r="W1682" s="1">
        <v>-0.71121571504927383</v>
      </c>
      <c r="X1682" s="1">
        <v>-0.86721574741156915</v>
      </c>
      <c r="Y1682" s="1">
        <v>-1.169906889990036</v>
      </c>
      <c r="Z1682" s="1">
        <v>-1.740589492308249</v>
      </c>
      <c r="AA1682" s="1">
        <v>-1.843621024126888</v>
      </c>
      <c r="AB1682" s="1">
        <v>-1.983538155925441</v>
      </c>
      <c r="AC1682" s="1">
        <v>-1.9831517291029599</v>
      </c>
      <c r="AD1682" s="1">
        <v>-1.137125107731572</v>
      </c>
      <c r="AE1682" s="1">
        <v>0.40251633013819332</v>
      </c>
      <c r="AF1682" s="1">
        <v>1.780862385355773</v>
      </c>
    </row>
    <row r="1683" spans="1:32" x14ac:dyDescent="0.25">
      <c r="A1683" t="s">
        <v>11</v>
      </c>
      <c r="B1683" t="s">
        <v>12</v>
      </c>
      <c r="C1683">
        <v>43</v>
      </c>
      <c r="D1683">
        <v>2050</v>
      </c>
      <c r="E1683" t="s">
        <v>26</v>
      </c>
      <c r="F1683" t="s">
        <v>28</v>
      </c>
      <c r="G1683">
        <v>0</v>
      </c>
      <c r="H1683">
        <v>0</v>
      </c>
      <c r="I1683" s="1">
        <v>1.338624162968594</v>
      </c>
      <c r="J1683" s="1">
        <v>1.3121437457041421</v>
      </c>
      <c r="K1683" s="1">
        <v>1.3478489153329061</v>
      </c>
      <c r="L1683" s="1">
        <v>1.316213273988595</v>
      </c>
      <c r="M1683" s="1">
        <v>1.1664459321485261</v>
      </c>
      <c r="N1683" s="1">
        <v>1.0163782947835389</v>
      </c>
      <c r="O1683" s="1">
        <v>0.43599635140398801</v>
      </c>
      <c r="P1683" s="1">
        <v>0.2712986518447511</v>
      </c>
      <c r="Q1683" s="1">
        <v>0.52400450608575866</v>
      </c>
      <c r="R1683" s="1">
        <v>0.32116712283003501</v>
      </c>
      <c r="S1683" s="1">
        <v>0.2212136978904016</v>
      </c>
      <c r="T1683" s="1">
        <v>-0.2965149333684709</v>
      </c>
      <c r="U1683" s="1">
        <v>0.22441536349414279</v>
      </c>
      <c r="V1683" s="1">
        <v>0.36815913561940861</v>
      </c>
      <c r="W1683" s="1">
        <v>0.57762434710511368</v>
      </c>
      <c r="X1683" s="1">
        <v>0.74698086770455019</v>
      </c>
      <c r="Y1683" s="1">
        <v>0.80072710301018346</v>
      </c>
      <c r="Z1683" s="1">
        <v>0.47299674834435218</v>
      </c>
      <c r="AA1683" s="1">
        <v>0.46382616430899182</v>
      </c>
      <c r="AB1683" s="1">
        <v>0.63415946439960924</v>
      </c>
      <c r="AC1683" s="1">
        <v>0.88326206773341986</v>
      </c>
      <c r="AD1683" s="1">
        <v>1.067841516334189</v>
      </c>
      <c r="AE1683" s="1">
        <v>1.079073996516057</v>
      </c>
      <c r="AF1683" s="1">
        <v>1.1279654956384519</v>
      </c>
    </row>
    <row r="1684" spans="1:32" x14ac:dyDescent="0.25">
      <c r="A1684" t="s">
        <v>11</v>
      </c>
      <c r="B1684" t="s">
        <v>12</v>
      </c>
      <c r="C1684">
        <v>44</v>
      </c>
      <c r="D1684">
        <v>2050</v>
      </c>
      <c r="E1684" t="s">
        <v>26</v>
      </c>
      <c r="F1684" t="s">
        <v>27</v>
      </c>
      <c r="G1684">
        <v>0</v>
      </c>
      <c r="H1684">
        <v>0</v>
      </c>
      <c r="I1684" s="1">
        <v>9.5625380238636311</v>
      </c>
      <c r="J1684" s="1">
        <v>8.8110600618489432</v>
      </c>
      <c r="K1684" s="1">
        <v>8.4026538833509292</v>
      </c>
      <c r="L1684" s="1">
        <v>8.2313774037299314</v>
      </c>
      <c r="M1684" s="1">
        <v>8.1184764743251456</v>
      </c>
      <c r="N1684" s="1">
        <v>8.6059690403978113</v>
      </c>
      <c r="O1684" s="1">
        <v>10.720454255700609</v>
      </c>
      <c r="P1684" s="1">
        <v>12.19883237125892</v>
      </c>
      <c r="Q1684" s="1">
        <v>14.55604367742075</v>
      </c>
      <c r="R1684" s="1">
        <v>15.663474450090661</v>
      </c>
      <c r="S1684" s="1">
        <v>15.670091691400559</v>
      </c>
      <c r="T1684" s="1">
        <v>15.95478660521864</v>
      </c>
      <c r="U1684" s="1">
        <v>15.425810771025739</v>
      </c>
      <c r="V1684" s="1">
        <v>15.116072255909851</v>
      </c>
      <c r="W1684" s="1">
        <v>14.95944311367383</v>
      </c>
      <c r="X1684" s="1">
        <v>14.4139034206964</v>
      </c>
      <c r="Y1684" s="1">
        <v>14.465957212485369</v>
      </c>
      <c r="Z1684" s="1">
        <v>16.174186983994879</v>
      </c>
      <c r="AA1684" s="1">
        <v>14.03415087563744</v>
      </c>
      <c r="AB1684" s="1">
        <v>13.93936698690707</v>
      </c>
      <c r="AC1684" s="1">
        <v>13.98083411468351</v>
      </c>
      <c r="AD1684" s="1">
        <v>13.31081628474254</v>
      </c>
      <c r="AE1684" s="1">
        <v>11.552533902146241</v>
      </c>
      <c r="AF1684" s="1">
        <v>10.22451785378823</v>
      </c>
    </row>
    <row r="1685" spans="1:32" x14ac:dyDescent="0.25">
      <c r="A1685" t="s">
        <v>11</v>
      </c>
      <c r="B1685" t="s">
        <v>12</v>
      </c>
      <c r="C1685">
        <v>44</v>
      </c>
      <c r="D1685">
        <v>2050</v>
      </c>
      <c r="E1685" t="s">
        <v>26</v>
      </c>
      <c r="F1685" t="s">
        <v>28</v>
      </c>
      <c r="G1685">
        <v>0</v>
      </c>
      <c r="H1685">
        <v>0</v>
      </c>
      <c r="I1685" s="1">
        <v>-2.2301793055311432</v>
      </c>
      <c r="J1685" s="1">
        <v>-2.4005782576481729</v>
      </c>
      <c r="K1685" s="1">
        <v>-2.420306566136659</v>
      </c>
      <c r="L1685" s="1">
        <v>-2.426128047599232</v>
      </c>
      <c r="M1685" s="1">
        <v>-2.3986377400102432</v>
      </c>
      <c r="N1685" s="1">
        <v>-2.295573472945708</v>
      </c>
      <c r="O1685" s="1">
        <v>-1.3223775189822771</v>
      </c>
      <c r="P1685" s="1">
        <v>-0.40693466677300622</v>
      </c>
      <c r="Q1685" s="1">
        <v>1.343105857191154E-2</v>
      </c>
      <c r="R1685" s="1">
        <v>0.1941224508573923</v>
      </c>
      <c r="S1685" s="1">
        <v>1.0185422416833151E-2</v>
      </c>
      <c r="T1685" s="1">
        <v>-8.6199824488938856E-2</v>
      </c>
      <c r="U1685" s="1">
        <v>-0.17384542598355779</v>
      </c>
      <c r="V1685" s="1">
        <v>-0.13326422703001381</v>
      </c>
      <c r="W1685" s="1">
        <v>-0.46912074790306202</v>
      </c>
      <c r="X1685" s="1">
        <v>-0.85388772330192209</v>
      </c>
      <c r="Y1685" s="1">
        <v>-0.86049092695102991</v>
      </c>
      <c r="Z1685" s="1">
        <v>-9.9020481712213268E-2</v>
      </c>
      <c r="AA1685" s="1">
        <v>-0.13820657987121501</v>
      </c>
      <c r="AB1685" s="1">
        <v>-0.1795024365235296</v>
      </c>
      <c r="AC1685" s="1">
        <v>-0.41703946852602958</v>
      </c>
      <c r="AD1685" s="1">
        <v>-0.84810310991489024</v>
      </c>
      <c r="AE1685" s="1">
        <v>-1.2880284064359571</v>
      </c>
      <c r="AF1685" s="1">
        <v>-1.562488244482479</v>
      </c>
    </row>
    <row r="1686" spans="1:32" x14ac:dyDescent="0.25">
      <c r="A1686" t="s">
        <v>11</v>
      </c>
      <c r="B1686" t="s">
        <v>12</v>
      </c>
      <c r="C1686">
        <v>45</v>
      </c>
      <c r="D1686">
        <v>2050</v>
      </c>
      <c r="E1686" t="s">
        <v>26</v>
      </c>
      <c r="F1686" t="s">
        <v>27</v>
      </c>
      <c r="G1686">
        <v>0</v>
      </c>
      <c r="H1686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</row>
    <row r="1687" spans="1:32" x14ac:dyDescent="0.25">
      <c r="A1687" t="s">
        <v>11</v>
      </c>
      <c r="B1687" t="s">
        <v>12</v>
      </c>
      <c r="C1687">
        <v>45</v>
      </c>
      <c r="D1687">
        <v>2050</v>
      </c>
      <c r="E1687" t="s">
        <v>26</v>
      </c>
      <c r="F1687" t="s">
        <v>28</v>
      </c>
      <c r="G1687">
        <v>0</v>
      </c>
      <c r="H1687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</row>
    <row r="1688" spans="1:32" x14ac:dyDescent="0.25">
      <c r="A1688" t="s">
        <v>11</v>
      </c>
      <c r="B1688" t="s">
        <v>12</v>
      </c>
      <c r="C1688">
        <v>46</v>
      </c>
      <c r="D1688">
        <v>2050</v>
      </c>
      <c r="E1688" t="s">
        <v>26</v>
      </c>
      <c r="F1688" t="s">
        <v>27</v>
      </c>
      <c r="G1688">
        <v>0</v>
      </c>
      <c r="H1688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</row>
    <row r="1689" spans="1:32" x14ac:dyDescent="0.25">
      <c r="A1689" t="s">
        <v>11</v>
      </c>
      <c r="B1689" t="s">
        <v>12</v>
      </c>
      <c r="C1689">
        <v>46</v>
      </c>
      <c r="D1689">
        <v>2050</v>
      </c>
      <c r="E1689" t="s">
        <v>26</v>
      </c>
      <c r="F1689" t="s">
        <v>28</v>
      </c>
      <c r="G1689">
        <v>0</v>
      </c>
      <c r="H1689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</row>
    <row r="1690" spans="1:32" x14ac:dyDescent="0.25">
      <c r="A1690" t="s">
        <v>11</v>
      </c>
      <c r="B1690" t="s">
        <v>12</v>
      </c>
      <c r="C1690">
        <v>47</v>
      </c>
      <c r="D1690">
        <v>2050</v>
      </c>
      <c r="E1690" t="s">
        <v>26</v>
      </c>
      <c r="F1690" t="s">
        <v>27</v>
      </c>
      <c r="G1690">
        <v>0</v>
      </c>
      <c r="H1690">
        <v>0</v>
      </c>
      <c r="I1690" s="1">
        <v>22.311312276783831</v>
      </c>
      <c r="J1690" s="1">
        <v>19.54792662895413</v>
      </c>
      <c r="K1690" s="1">
        <v>18.553201874513999</v>
      </c>
      <c r="L1690" s="1">
        <v>18.11433078523639</v>
      </c>
      <c r="M1690" s="1">
        <v>17.7961142919076</v>
      </c>
      <c r="N1690" s="1">
        <v>20.218326980865179</v>
      </c>
      <c r="O1690" s="1">
        <v>27.800640590002502</v>
      </c>
      <c r="P1690" s="1">
        <v>33.537055719445618</v>
      </c>
      <c r="Q1690" s="1">
        <v>36.235048720517661</v>
      </c>
      <c r="R1690" s="1">
        <v>35.837692811427708</v>
      </c>
      <c r="S1690" s="1">
        <v>37.79781154236133</v>
      </c>
      <c r="T1690" s="1">
        <v>38.747217247242283</v>
      </c>
      <c r="U1690" s="1">
        <v>37.080851563864442</v>
      </c>
      <c r="V1690" s="1">
        <v>36.491848740531772</v>
      </c>
      <c r="W1690" s="1">
        <v>34.08774305136707</v>
      </c>
      <c r="X1690" s="1">
        <v>32.886319618706622</v>
      </c>
      <c r="Y1690" s="1">
        <v>34.085809458363748</v>
      </c>
      <c r="Z1690" s="1">
        <v>40.031112785387307</v>
      </c>
      <c r="AA1690" s="1">
        <v>39.873881806790394</v>
      </c>
      <c r="AB1690" s="1">
        <v>39.849541487735301</v>
      </c>
      <c r="AC1690" s="1">
        <v>39.684508479946849</v>
      </c>
      <c r="AD1690" s="1">
        <v>37.412466995163022</v>
      </c>
      <c r="AE1690" s="1">
        <v>32.521148019170049</v>
      </c>
      <c r="AF1690" s="1">
        <v>27.766068729446619</v>
      </c>
    </row>
    <row r="1691" spans="1:32" x14ac:dyDescent="0.25">
      <c r="A1691" t="s">
        <v>11</v>
      </c>
      <c r="B1691" t="s">
        <v>12</v>
      </c>
      <c r="C1691">
        <v>47</v>
      </c>
      <c r="D1691">
        <v>2050</v>
      </c>
      <c r="E1691" t="s">
        <v>26</v>
      </c>
      <c r="F1691" t="s">
        <v>28</v>
      </c>
      <c r="G1691">
        <v>0</v>
      </c>
      <c r="H1691">
        <v>0</v>
      </c>
      <c r="I1691" s="1">
        <v>-13.558410492255931</v>
      </c>
      <c r="J1691" s="1">
        <v>-15.63504741786171</v>
      </c>
      <c r="K1691" s="1">
        <v>-14.80871844081851</v>
      </c>
      <c r="L1691" s="1">
        <v>-15.33226314036448</v>
      </c>
      <c r="M1691" s="1">
        <v>-15.341074148293769</v>
      </c>
      <c r="N1691" s="1">
        <v>-15.052316461052749</v>
      </c>
      <c r="O1691" s="1">
        <v>-6.7035767257363403</v>
      </c>
      <c r="P1691" s="1">
        <v>-0.27126394130130671</v>
      </c>
      <c r="Q1691" s="1">
        <v>2.3437957690673472</v>
      </c>
      <c r="R1691" s="1">
        <v>5.4516586931479836</v>
      </c>
      <c r="S1691" s="1">
        <v>6.804496576393622</v>
      </c>
      <c r="T1691" s="1">
        <v>6.342532357718861</v>
      </c>
      <c r="U1691" s="1">
        <v>7.9273665604397001</v>
      </c>
      <c r="V1691" s="1">
        <v>5.7053655537818173</v>
      </c>
      <c r="W1691" s="1">
        <v>5.4247347548901752</v>
      </c>
      <c r="X1691" s="1">
        <v>1.2470054182866539</v>
      </c>
      <c r="Y1691" s="1">
        <v>0.36783286758670403</v>
      </c>
      <c r="Z1691" s="1">
        <v>8.6188352972922946</v>
      </c>
      <c r="AA1691" s="1">
        <v>8.9955944714933693</v>
      </c>
      <c r="AB1691" s="1">
        <v>9.5371147607519333</v>
      </c>
      <c r="AC1691" s="1">
        <v>5.1904720518447531</v>
      </c>
      <c r="AD1691" s="1">
        <v>0.39032135193220419</v>
      </c>
      <c r="AE1691" s="1">
        <v>-2.75656345278639</v>
      </c>
      <c r="AF1691" s="1">
        <v>-4.4104872753824917</v>
      </c>
    </row>
    <row r="1692" spans="1:32" x14ac:dyDescent="0.25">
      <c r="A1692" t="s">
        <v>11</v>
      </c>
      <c r="B1692" t="s">
        <v>12</v>
      </c>
      <c r="C1692">
        <v>48</v>
      </c>
      <c r="D1692">
        <v>2050</v>
      </c>
      <c r="E1692" t="s">
        <v>26</v>
      </c>
      <c r="F1692" t="s">
        <v>27</v>
      </c>
      <c r="G1692">
        <v>0</v>
      </c>
      <c r="H1692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</row>
    <row r="1693" spans="1:32" x14ac:dyDescent="0.25">
      <c r="A1693" t="s">
        <v>11</v>
      </c>
      <c r="B1693" t="s">
        <v>12</v>
      </c>
      <c r="C1693">
        <v>48</v>
      </c>
      <c r="D1693">
        <v>2050</v>
      </c>
      <c r="E1693" t="s">
        <v>26</v>
      </c>
      <c r="F1693" t="s">
        <v>28</v>
      </c>
      <c r="G1693">
        <v>0</v>
      </c>
      <c r="H1693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</row>
    <row r="1694" spans="1:32" x14ac:dyDescent="0.25">
      <c r="A1694" t="s">
        <v>11</v>
      </c>
      <c r="B1694" t="s">
        <v>12</v>
      </c>
      <c r="C1694">
        <v>49</v>
      </c>
      <c r="D1694">
        <v>2050</v>
      </c>
      <c r="E1694" t="s">
        <v>26</v>
      </c>
      <c r="F1694" t="s">
        <v>27</v>
      </c>
      <c r="G1694">
        <v>0</v>
      </c>
      <c r="H1694">
        <v>0</v>
      </c>
      <c r="I1694" s="1">
        <v>15.0336949432815</v>
      </c>
      <c r="J1694" s="1">
        <v>14.69925677789389</v>
      </c>
      <c r="K1694" s="1">
        <v>14.0640325298834</v>
      </c>
      <c r="L1694" s="1">
        <v>14.240151424670771</v>
      </c>
      <c r="M1694" s="1">
        <v>14.16495395009915</v>
      </c>
      <c r="N1694" s="1">
        <v>15.06139318025012</v>
      </c>
      <c r="O1694" s="1">
        <v>19.110219553081521</v>
      </c>
      <c r="P1694" s="1">
        <v>21.694659507862081</v>
      </c>
      <c r="Q1694" s="1">
        <v>23.283713113748441</v>
      </c>
      <c r="R1694" s="1">
        <v>24.261280475992319</v>
      </c>
      <c r="S1694" s="1">
        <v>22.616826550060988</v>
      </c>
      <c r="T1694" s="1">
        <v>23.35891834142376</v>
      </c>
      <c r="U1694" s="1">
        <v>23.050215710743672</v>
      </c>
      <c r="V1694" s="1">
        <v>22.17949652938891</v>
      </c>
      <c r="W1694" s="1">
        <v>21.049540533769999</v>
      </c>
      <c r="X1694" s="1">
        <v>19.725658255924831</v>
      </c>
      <c r="Y1694" s="1">
        <v>19.828561710420729</v>
      </c>
      <c r="Z1694" s="1">
        <v>22.416957990805919</v>
      </c>
      <c r="AA1694" s="1">
        <v>22.517883287573522</v>
      </c>
      <c r="AB1694" s="1">
        <v>23.028440368044588</v>
      </c>
      <c r="AC1694" s="1">
        <v>22.31010209740527</v>
      </c>
      <c r="AD1694" s="1">
        <v>21.64122960258975</v>
      </c>
      <c r="AE1694" s="1">
        <v>18.957838672810201</v>
      </c>
      <c r="AF1694" s="1">
        <v>16.775117820079711</v>
      </c>
    </row>
    <row r="1695" spans="1:32" x14ac:dyDescent="0.25">
      <c r="A1695" t="s">
        <v>11</v>
      </c>
      <c r="B1695" t="s">
        <v>12</v>
      </c>
      <c r="C1695">
        <v>49</v>
      </c>
      <c r="D1695">
        <v>2050</v>
      </c>
      <c r="E1695" t="s">
        <v>26</v>
      </c>
      <c r="F1695" t="s">
        <v>28</v>
      </c>
      <c r="G1695">
        <v>0</v>
      </c>
      <c r="H1695">
        <v>0</v>
      </c>
      <c r="I1695" s="1">
        <v>-11.372182771838821</v>
      </c>
      <c r="J1695" s="1">
        <v>-11.372182771838821</v>
      </c>
      <c r="K1695" s="1">
        <v>-11.372182771838821</v>
      </c>
      <c r="L1695" s="1">
        <v>-11.372182771838821</v>
      </c>
      <c r="M1695" s="1">
        <v>-11.372182771838821</v>
      </c>
      <c r="N1695" s="1">
        <v>-11.372182771838821</v>
      </c>
      <c r="O1695" s="1">
        <v>-10.99169519744845</v>
      </c>
      <c r="P1695" s="1">
        <v>-10.04536196141385</v>
      </c>
      <c r="Q1695" s="1">
        <v>-9.6665029536705855</v>
      </c>
      <c r="R1695" s="1">
        <v>-9.0957715920850326</v>
      </c>
      <c r="S1695" s="1">
        <v>-9.2860153792802169</v>
      </c>
      <c r="T1695" s="1">
        <v>-9.0957715920850326</v>
      </c>
      <c r="U1695" s="1">
        <v>-9.2860153792802169</v>
      </c>
      <c r="V1695" s="1">
        <v>-9.8567467408657699</v>
      </c>
      <c r="W1695" s="1">
        <v>-9.8567467408657699</v>
      </c>
      <c r="X1695" s="1">
        <v>-9.8567467408657699</v>
      </c>
      <c r="Y1695" s="1">
        <v>-10.42259240251</v>
      </c>
      <c r="Z1695" s="1">
        <v>-10.61120762305808</v>
      </c>
      <c r="AA1695" s="1">
        <v>-10.61120762305808</v>
      </c>
      <c r="AB1695" s="1">
        <v>-10.61120762305808</v>
      </c>
      <c r="AC1695" s="1">
        <v>-10.61120762305808</v>
      </c>
      <c r="AD1695" s="1">
        <v>-10.822584662375981</v>
      </c>
      <c r="AE1695" s="1">
        <v>-11.4567157803297</v>
      </c>
      <c r="AF1695" s="1">
        <v>-11.4567157803297</v>
      </c>
    </row>
    <row r="1696" spans="1:32" x14ac:dyDescent="0.25">
      <c r="A1696" t="s">
        <v>11</v>
      </c>
      <c r="B1696" t="s">
        <v>12</v>
      </c>
      <c r="C1696">
        <v>50</v>
      </c>
      <c r="D1696">
        <v>2050</v>
      </c>
      <c r="E1696" t="s">
        <v>26</v>
      </c>
      <c r="F1696" t="s">
        <v>27</v>
      </c>
      <c r="G1696">
        <v>0</v>
      </c>
      <c r="H1696">
        <v>0</v>
      </c>
      <c r="I1696" s="1">
        <v>14.942973925865219</v>
      </c>
      <c r="J1696" s="1">
        <v>14.48880422729056</v>
      </c>
      <c r="K1696" s="1">
        <v>14.362269385896621</v>
      </c>
      <c r="L1696" s="1">
        <v>14.46055984305084</v>
      </c>
      <c r="M1696" s="1">
        <v>15.18757029338118</v>
      </c>
      <c r="N1696" s="1">
        <v>17.356174115306729</v>
      </c>
      <c r="O1696" s="1">
        <v>23.407250994823929</v>
      </c>
      <c r="P1696" s="1">
        <v>27.382365632721839</v>
      </c>
      <c r="Q1696" s="1">
        <v>28.30482722199104</v>
      </c>
      <c r="R1696" s="1">
        <v>26.46837735872457</v>
      </c>
      <c r="S1696" s="1">
        <v>26.745737211958598</v>
      </c>
      <c r="T1696" s="1">
        <v>26.82030238635145</v>
      </c>
      <c r="U1696" s="1">
        <v>25.22675422754655</v>
      </c>
      <c r="V1696" s="1">
        <v>25.367411261060351</v>
      </c>
      <c r="W1696" s="1">
        <v>23.73432096431986</v>
      </c>
      <c r="X1696" s="1">
        <v>23.38917458891051</v>
      </c>
      <c r="Y1696" s="1">
        <v>23.863115356452969</v>
      </c>
      <c r="Z1696" s="1">
        <v>25.19512051719807</v>
      </c>
      <c r="AA1696" s="1">
        <v>24.759592112221629</v>
      </c>
      <c r="AB1696" s="1">
        <v>24.237071003786841</v>
      </c>
      <c r="AC1696" s="1">
        <v>23.64111449632879</v>
      </c>
      <c r="AD1696" s="1">
        <v>21.12679941130909</v>
      </c>
      <c r="AE1696" s="1">
        <v>18.581415503625699</v>
      </c>
      <c r="AF1696" s="1">
        <v>16.172169527977751</v>
      </c>
    </row>
    <row r="1697" spans="1:32" x14ac:dyDescent="0.25">
      <c r="A1697" t="s">
        <v>11</v>
      </c>
      <c r="B1697" t="s">
        <v>12</v>
      </c>
      <c r="C1697">
        <v>50</v>
      </c>
      <c r="D1697">
        <v>2050</v>
      </c>
      <c r="E1697" t="s">
        <v>26</v>
      </c>
      <c r="F1697" t="s">
        <v>28</v>
      </c>
      <c r="G1697">
        <v>0</v>
      </c>
      <c r="H1697">
        <v>0</v>
      </c>
      <c r="I1697" s="1">
        <v>3.6430090464222999</v>
      </c>
      <c r="J1697" s="1">
        <v>-2.2214305280722719</v>
      </c>
      <c r="K1697" s="1">
        <v>-3.557371786280731</v>
      </c>
      <c r="L1697" s="1">
        <v>-1.5603108797793681</v>
      </c>
      <c r="M1697" s="1">
        <v>-2.550277607015893</v>
      </c>
      <c r="N1697" s="1">
        <v>-0.41448433908518878</v>
      </c>
      <c r="O1697" s="1">
        <v>6.9520327782924856</v>
      </c>
      <c r="P1697" s="1">
        <v>12.501327235466089</v>
      </c>
      <c r="Q1697" s="1">
        <v>14.15241361099552</v>
      </c>
      <c r="R1697" s="1">
        <v>11.75799581743728</v>
      </c>
      <c r="S1697" s="1">
        <v>11.94639778974873</v>
      </c>
      <c r="T1697" s="1">
        <v>12.06971544435258</v>
      </c>
      <c r="U1697" s="1">
        <v>10.392937890780679</v>
      </c>
      <c r="V1697" s="1">
        <v>10.1754192500211</v>
      </c>
      <c r="W1697" s="1">
        <v>7.1609876930379093</v>
      </c>
      <c r="X1697" s="1">
        <v>6.8270023784857958</v>
      </c>
      <c r="Y1697" s="1">
        <v>5.9689170318672842</v>
      </c>
      <c r="Z1697" s="1">
        <v>8.4352701239444414</v>
      </c>
      <c r="AA1697" s="1">
        <v>7.7912779276798521</v>
      </c>
      <c r="AB1697" s="1">
        <v>6.6043455021177184</v>
      </c>
      <c r="AC1697" s="1">
        <v>5.8353229060464384</v>
      </c>
      <c r="AD1697" s="1">
        <v>3.2781943182192208</v>
      </c>
      <c r="AE1697" s="1">
        <v>1.0516255545384541</v>
      </c>
      <c r="AF1697" s="1">
        <v>-1.551747153765211</v>
      </c>
    </row>
    <row r="1698" spans="1:32" x14ac:dyDescent="0.25">
      <c r="A1698" t="s">
        <v>11</v>
      </c>
      <c r="B1698" t="s">
        <v>12</v>
      </c>
      <c r="C1698">
        <v>51</v>
      </c>
      <c r="D1698">
        <v>2050</v>
      </c>
      <c r="E1698" t="s">
        <v>26</v>
      </c>
      <c r="F1698" t="s">
        <v>27</v>
      </c>
      <c r="G1698">
        <v>0</v>
      </c>
      <c r="H1698">
        <v>0</v>
      </c>
      <c r="I1698" s="1">
        <v>15.29526900779736</v>
      </c>
      <c r="J1698" s="1">
        <v>14.838491011816259</v>
      </c>
      <c r="K1698" s="1">
        <v>13.09976106436738</v>
      </c>
      <c r="L1698" s="1">
        <v>13.75555072363229</v>
      </c>
      <c r="M1698" s="1">
        <v>14.1515284351467</v>
      </c>
      <c r="N1698" s="1">
        <v>16.04199521391519</v>
      </c>
      <c r="O1698" s="1">
        <v>18.44355886945932</v>
      </c>
      <c r="P1698" s="1">
        <v>22.142041844460589</v>
      </c>
      <c r="Q1698" s="1">
        <v>22.144302822062741</v>
      </c>
      <c r="R1698" s="1">
        <v>22.91311796825363</v>
      </c>
      <c r="S1698" s="1">
        <v>20.129887461867561</v>
      </c>
      <c r="T1698" s="1">
        <v>21.042104174363171</v>
      </c>
      <c r="U1698" s="1">
        <v>19.77729937337811</v>
      </c>
      <c r="V1698" s="1">
        <v>18.894715788274119</v>
      </c>
      <c r="W1698" s="1">
        <v>19.457672566134828</v>
      </c>
      <c r="X1698" s="1">
        <v>20.252845442536518</v>
      </c>
      <c r="Y1698" s="1">
        <v>22.583078709795949</v>
      </c>
      <c r="Z1698" s="1">
        <v>23.916561724144589</v>
      </c>
      <c r="AA1698" s="1">
        <v>22.713400934167481</v>
      </c>
      <c r="AB1698" s="1">
        <v>24.241127256369371</v>
      </c>
      <c r="AC1698" s="1">
        <v>24.261280475992319</v>
      </c>
      <c r="AD1698" s="1">
        <v>21.111160441278908</v>
      </c>
      <c r="AE1698" s="1">
        <v>17.97720464051342</v>
      </c>
      <c r="AF1698" s="1">
        <v>17.685313400266949</v>
      </c>
    </row>
    <row r="1699" spans="1:32" x14ac:dyDescent="0.25">
      <c r="A1699" t="s">
        <v>11</v>
      </c>
      <c r="B1699" t="s">
        <v>12</v>
      </c>
      <c r="C1699">
        <v>51</v>
      </c>
      <c r="D1699">
        <v>2050</v>
      </c>
      <c r="E1699" t="s">
        <v>26</v>
      </c>
      <c r="F1699" t="s">
        <v>28</v>
      </c>
      <c r="G1699">
        <v>0</v>
      </c>
      <c r="H1699">
        <v>0</v>
      </c>
      <c r="I1699" s="1">
        <v>-6.4988563031476971</v>
      </c>
      <c r="J1699" s="1">
        <v>-6.5386903732439441</v>
      </c>
      <c r="K1699" s="1">
        <v>-7.1435992512644031</v>
      </c>
      <c r="L1699" s="1">
        <v>-6.5547196820660441</v>
      </c>
      <c r="M1699" s="1">
        <v>-6.5751384694417503</v>
      </c>
      <c r="N1699" s="1">
        <v>-5.9204103700047792</v>
      </c>
      <c r="O1699" s="1">
        <v>-4.0358672891107954</v>
      </c>
      <c r="P1699" s="1">
        <v>-2.2665967707854242</v>
      </c>
      <c r="Q1699" s="1">
        <v>-1.6517910737358299</v>
      </c>
      <c r="R1699" s="1">
        <v>-2.0825587933234431</v>
      </c>
      <c r="S1699" s="1">
        <v>-3.021230531983663</v>
      </c>
      <c r="T1699" s="1">
        <v>-2.2606109815018822</v>
      </c>
      <c r="U1699" s="1">
        <v>-2.592941739019865</v>
      </c>
      <c r="V1699" s="1">
        <v>-2.5319379280145409</v>
      </c>
      <c r="W1699" s="1">
        <v>-3.2033829724665508</v>
      </c>
      <c r="X1699" s="1">
        <v>-3.2302935828368251</v>
      </c>
      <c r="Y1699" s="1">
        <v>-2.5948653539387099</v>
      </c>
      <c r="Z1699" s="1">
        <v>-2.243325022110358</v>
      </c>
      <c r="AA1699" s="1">
        <v>-2.7026397046752981</v>
      </c>
      <c r="AB1699" s="1">
        <v>-2.9997133424996281</v>
      </c>
      <c r="AC1699" s="1">
        <v>-2.6831922582720771</v>
      </c>
      <c r="AD1699" s="1">
        <v>-3.4872726314686862</v>
      </c>
      <c r="AE1699" s="1">
        <v>-4.568354192661455</v>
      </c>
      <c r="AF1699" s="1">
        <v>-5.0950415106351494</v>
      </c>
    </row>
    <row r="1700" spans="1:32" x14ac:dyDescent="0.25">
      <c r="A1700" t="s">
        <v>11</v>
      </c>
      <c r="B1700" t="s">
        <v>12</v>
      </c>
      <c r="C1700">
        <v>52</v>
      </c>
      <c r="D1700">
        <v>2050</v>
      </c>
      <c r="E1700" t="s">
        <v>26</v>
      </c>
      <c r="F1700" t="s">
        <v>27</v>
      </c>
      <c r="G1700">
        <v>0</v>
      </c>
      <c r="H1700">
        <v>0</v>
      </c>
      <c r="I1700" s="1">
        <v>2.5526778075975618</v>
      </c>
      <c r="J1700" s="1">
        <v>2.5526778075975618</v>
      </c>
      <c r="K1700" s="1">
        <v>2.5526778075975618</v>
      </c>
      <c r="L1700" s="1">
        <v>2.5526778075975618</v>
      </c>
      <c r="M1700" s="1">
        <v>2.7728872495883521</v>
      </c>
      <c r="N1700" s="1">
        <v>2.4900305304677501</v>
      </c>
      <c r="O1700" s="1">
        <v>4.0778942098532101</v>
      </c>
      <c r="P1700" s="1">
        <v>4.2938583567220858</v>
      </c>
      <c r="Q1700" s="1">
        <v>4.2938583567220858</v>
      </c>
      <c r="R1700" s="1">
        <v>5.0671581686942986</v>
      </c>
      <c r="S1700" s="1">
        <v>6.3449204586152792</v>
      </c>
      <c r="T1700" s="1">
        <v>5.7577182178172812</v>
      </c>
      <c r="U1700" s="1">
        <v>6.4404371263882387</v>
      </c>
      <c r="V1700" s="1">
        <v>6.4627855066245816</v>
      </c>
      <c r="W1700" s="1">
        <v>6.0480952744931491</v>
      </c>
      <c r="X1700" s="1">
        <v>5.9422467829055856</v>
      </c>
      <c r="Y1700" s="1">
        <v>6.3731255450532753</v>
      </c>
      <c r="Z1700" s="1">
        <v>6.6044596851312409</v>
      </c>
      <c r="AA1700" s="1">
        <v>6.6044596851312409</v>
      </c>
      <c r="AB1700" s="1">
        <v>6.6044596851312409</v>
      </c>
      <c r="AC1700" s="1">
        <v>6.6044596851312409</v>
      </c>
      <c r="AD1700" s="1">
        <v>4.4274628510495333</v>
      </c>
      <c r="AE1700" s="1">
        <v>3.480495299835153</v>
      </c>
      <c r="AF1700" s="1">
        <v>2.8402369090944499</v>
      </c>
    </row>
    <row r="1701" spans="1:32" x14ac:dyDescent="0.25">
      <c r="A1701" t="s">
        <v>11</v>
      </c>
      <c r="B1701" t="s">
        <v>12</v>
      </c>
      <c r="C1701">
        <v>52</v>
      </c>
      <c r="D1701">
        <v>2050</v>
      </c>
      <c r="E1701" t="s">
        <v>26</v>
      </c>
      <c r="F1701" t="s">
        <v>28</v>
      </c>
      <c r="G1701">
        <v>0</v>
      </c>
      <c r="H1701">
        <v>0</v>
      </c>
      <c r="I1701" s="1">
        <v>-2.9652676137323941</v>
      </c>
      <c r="J1701" s="1">
        <v>-2.9652676137323941</v>
      </c>
      <c r="K1701" s="1">
        <v>-2.9652676137323941</v>
      </c>
      <c r="L1701" s="1">
        <v>-2.9652676137323941</v>
      </c>
      <c r="M1701" s="1">
        <v>-2.8119703514030632</v>
      </c>
      <c r="N1701" s="1">
        <v>-2.896428920256128</v>
      </c>
      <c r="O1701" s="1">
        <v>-2.6399559975408651</v>
      </c>
      <c r="P1701" s="1">
        <v>-2.554465023302444</v>
      </c>
      <c r="Q1701" s="1">
        <v>-2.554465023302444</v>
      </c>
      <c r="R1701" s="1">
        <v>-2.8341106350331828</v>
      </c>
      <c r="S1701" s="1">
        <v>-2.620029439580787</v>
      </c>
      <c r="T1701" s="1">
        <v>-2.5486690410966562</v>
      </c>
      <c r="U1701" s="1">
        <v>-2.566548053261827</v>
      </c>
      <c r="V1701" s="1">
        <v>-2.711114430954892</v>
      </c>
      <c r="W1701" s="1">
        <v>-2.6350580020886958</v>
      </c>
      <c r="X1701" s="1">
        <v>-2.6290379983937742</v>
      </c>
      <c r="Y1701" s="1">
        <v>-2.703087759361662</v>
      </c>
      <c r="Z1701" s="1">
        <v>-2.703087759361662</v>
      </c>
      <c r="AA1701" s="1">
        <v>-2.703087759361662</v>
      </c>
      <c r="AB1701" s="1">
        <v>-2.6197961364636142</v>
      </c>
      <c r="AC1701" s="1">
        <v>-2.6118857793064691</v>
      </c>
      <c r="AD1701" s="1">
        <v>-2.838029576529177</v>
      </c>
      <c r="AE1701" s="1">
        <v>-2.838029576529177</v>
      </c>
      <c r="AF1701" s="1">
        <v>-2.838029576529177</v>
      </c>
    </row>
    <row r="1702" spans="1:32" x14ac:dyDescent="0.25">
      <c r="A1702" t="s">
        <v>11</v>
      </c>
      <c r="B1702" t="s">
        <v>12</v>
      </c>
      <c r="C1702">
        <v>53</v>
      </c>
      <c r="D1702">
        <v>2050</v>
      </c>
      <c r="E1702" t="s">
        <v>26</v>
      </c>
      <c r="F1702" t="s">
        <v>27</v>
      </c>
      <c r="G1702">
        <v>0</v>
      </c>
      <c r="H1702">
        <v>0</v>
      </c>
      <c r="I1702" s="1">
        <v>23.86292047225604</v>
      </c>
      <c r="J1702" s="1">
        <v>23.862920472256029</v>
      </c>
      <c r="K1702" s="1">
        <v>23.86292047225604</v>
      </c>
      <c r="L1702" s="1">
        <v>23.519136254512009</v>
      </c>
      <c r="M1702" s="1">
        <v>26.269409933817151</v>
      </c>
      <c r="N1702" s="1">
        <v>24.584854186159799</v>
      </c>
      <c r="O1702" s="1">
        <v>24.963021568062661</v>
      </c>
      <c r="P1702" s="1">
        <v>20.768868620650679</v>
      </c>
      <c r="Q1702" s="1">
        <v>17.777936519817619</v>
      </c>
      <c r="R1702" s="1">
        <v>15.543333231317099</v>
      </c>
      <c r="S1702" s="1">
        <v>18.706163408157131</v>
      </c>
      <c r="T1702" s="1">
        <v>21.18141324656272</v>
      </c>
      <c r="U1702" s="1">
        <v>23.2441124919213</v>
      </c>
      <c r="V1702" s="1">
        <v>25.306823671549811</v>
      </c>
      <c r="W1702" s="1">
        <v>24.619249300250331</v>
      </c>
      <c r="X1702" s="1">
        <v>21.52519148151001</v>
      </c>
      <c r="Y1702" s="1">
        <v>21.868969716457311</v>
      </c>
      <c r="Z1702" s="1">
        <v>23.587896694003561</v>
      </c>
      <c r="AA1702" s="1">
        <v>23.931686863220779</v>
      </c>
      <c r="AB1702" s="1">
        <v>23.244106524786339</v>
      </c>
      <c r="AC1702" s="1">
        <v>23.656639216428459</v>
      </c>
      <c r="AD1702" s="1">
        <v>26.956978306658129</v>
      </c>
      <c r="AE1702" s="1">
        <v>25.581841498329101</v>
      </c>
      <c r="AF1702" s="1">
        <v>23.175334182348401</v>
      </c>
    </row>
    <row r="1703" spans="1:32" x14ac:dyDescent="0.25">
      <c r="A1703" t="s">
        <v>11</v>
      </c>
      <c r="B1703" t="s">
        <v>12</v>
      </c>
      <c r="C1703">
        <v>53</v>
      </c>
      <c r="D1703">
        <v>2050</v>
      </c>
      <c r="E1703" t="s">
        <v>26</v>
      </c>
      <c r="F1703" t="s">
        <v>28</v>
      </c>
      <c r="G1703">
        <v>0</v>
      </c>
      <c r="H1703">
        <v>0</v>
      </c>
      <c r="I1703" s="1">
        <v>-2.2158595287172731</v>
      </c>
      <c r="J1703" s="1">
        <v>-2.2158595287172731</v>
      </c>
      <c r="K1703" s="1">
        <v>-2.2158595287172731</v>
      </c>
      <c r="L1703" s="1">
        <v>-2.2158595287172731</v>
      </c>
      <c r="M1703" s="1">
        <v>-2.2158595287172731</v>
      </c>
      <c r="N1703" s="1">
        <v>-2.2158595287172731</v>
      </c>
      <c r="O1703" s="1">
        <v>-2.2158595287172731</v>
      </c>
      <c r="P1703" s="1">
        <v>-2.2158595287172731</v>
      </c>
      <c r="Q1703" s="1">
        <v>-2.2158595287172731</v>
      </c>
      <c r="R1703" s="1">
        <v>-2.2158595287172731</v>
      </c>
      <c r="S1703" s="1">
        <v>-2.2158595287172731</v>
      </c>
      <c r="T1703" s="1">
        <v>-10.42486581275638</v>
      </c>
      <c r="U1703" s="1">
        <v>-13.16120124076941</v>
      </c>
      <c r="V1703" s="1">
        <v>-13.16120124076941</v>
      </c>
      <c r="W1703" s="1">
        <v>-2.2158595287172731</v>
      </c>
      <c r="X1703" s="1">
        <v>-2.2158595287172731</v>
      </c>
      <c r="Y1703" s="1">
        <v>-5.0315169348702202</v>
      </c>
      <c r="Z1703" s="1">
        <v>-13.478489153329059</v>
      </c>
      <c r="AA1703" s="1">
        <v>-13.478489153329059</v>
      </c>
      <c r="AB1703" s="1">
        <v>-13.478489153329059</v>
      </c>
      <c r="AC1703" s="1">
        <v>-2.5330922272875598</v>
      </c>
      <c r="AD1703" s="1">
        <v>-2.5330922272875598</v>
      </c>
      <c r="AE1703" s="1">
        <v>-2.5330922272875598</v>
      </c>
      <c r="AF1703" s="1">
        <v>-2.5330922272875598</v>
      </c>
    </row>
    <row r="1704" spans="1:32" x14ac:dyDescent="0.25">
      <c r="A1704" t="s">
        <v>11</v>
      </c>
      <c r="B1704" t="s">
        <v>12</v>
      </c>
      <c r="C1704">
        <v>54</v>
      </c>
      <c r="D1704">
        <v>2050</v>
      </c>
      <c r="E1704" t="s">
        <v>26</v>
      </c>
      <c r="F1704" t="s">
        <v>27</v>
      </c>
      <c r="G1704">
        <v>0</v>
      </c>
      <c r="H1704">
        <v>0</v>
      </c>
      <c r="I1704" s="1">
        <v>2.8107762251804069</v>
      </c>
      <c r="J1704" s="1">
        <v>2.6001211313939558</v>
      </c>
      <c r="K1704" s="1">
        <v>2.4459836913765138</v>
      </c>
      <c r="L1704" s="1">
        <v>2.4280001729053828</v>
      </c>
      <c r="M1704" s="1">
        <v>2.430569054868708</v>
      </c>
      <c r="N1704" s="1">
        <v>2.7234319738073491</v>
      </c>
      <c r="O1704" s="1">
        <v>4.1492110978375862</v>
      </c>
      <c r="P1704" s="1">
        <v>5.0791792997642853</v>
      </c>
      <c r="Q1704" s="1">
        <v>5.4157145696811124</v>
      </c>
      <c r="R1704" s="1">
        <v>5.4388354085176571</v>
      </c>
      <c r="S1704" s="1">
        <v>5.1999203695808456</v>
      </c>
      <c r="T1704" s="1">
        <v>5.4311283155554104</v>
      </c>
      <c r="U1704" s="1">
        <v>5.4593869194889502</v>
      </c>
      <c r="V1704" s="1">
        <v>5.377179541409034</v>
      </c>
      <c r="W1704" s="1">
        <v>4.7888857110315888</v>
      </c>
      <c r="X1704" s="1">
        <v>4.4806077085128688</v>
      </c>
      <c r="Y1704" s="1">
        <v>4.7375053741169566</v>
      </c>
      <c r="Z1704" s="1">
        <v>5.5261805528649157</v>
      </c>
      <c r="AA1704" s="1">
        <v>5.2667135570548833</v>
      </c>
      <c r="AB1704" s="1">
        <v>5.1947834962877044</v>
      </c>
      <c r="AC1704" s="1">
        <v>5.0663344405346971</v>
      </c>
      <c r="AD1704" s="1">
        <v>4.7220920764852767</v>
      </c>
      <c r="AE1704" s="1">
        <v>3.910296504802703</v>
      </c>
      <c r="AF1704" s="1">
        <v>3.3913642991310389</v>
      </c>
    </row>
    <row r="1705" spans="1:32" x14ac:dyDescent="0.25">
      <c r="A1705" t="s">
        <v>11</v>
      </c>
      <c r="B1705" t="s">
        <v>12</v>
      </c>
      <c r="C1705">
        <v>54</v>
      </c>
      <c r="D1705">
        <v>2050</v>
      </c>
      <c r="E1705" t="s">
        <v>26</v>
      </c>
      <c r="F1705" t="s">
        <v>28</v>
      </c>
      <c r="G1705">
        <v>0</v>
      </c>
      <c r="H1705">
        <v>0</v>
      </c>
      <c r="I1705" s="1">
        <v>-1.8869884814660689</v>
      </c>
      <c r="J1705" s="1">
        <v>-1.8869884814660689</v>
      </c>
      <c r="K1705" s="1">
        <v>-1.8869884814660689</v>
      </c>
      <c r="L1705" s="1">
        <v>-1.8869884814660689</v>
      </c>
      <c r="M1705" s="1">
        <v>-1.8869884814660689</v>
      </c>
      <c r="N1705" s="1">
        <v>-1.8869884814660689</v>
      </c>
      <c r="O1705" s="1">
        <v>-1.424642640671905</v>
      </c>
      <c r="P1705" s="1">
        <v>-0.30677943169061911</v>
      </c>
      <c r="Q1705" s="1">
        <v>-8.8273642294911844E-2</v>
      </c>
      <c r="R1705" s="1">
        <v>-8.8273642294911844E-2</v>
      </c>
      <c r="S1705" s="1">
        <v>-8.8273642294911844E-2</v>
      </c>
      <c r="T1705" s="1">
        <v>-8.8273642294911844E-2</v>
      </c>
      <c r="U1705" s="1">
        <v>-8.8273642294911844E-2</v>
      </c>
      <c r="V1705" s="1">
        <v>-8.8273642294911844E-2</v>
      </c>
      <c r="W1705" s="1">
        <v>-0.31311299719130647</v>
      </c>
      <c r="X1705" s="1">
        <v>-0.98763106188049021</v>
      </c>
      <c r="Y1705" s="1">
        <v>-0.98763106188049021</v>
      </c>
      <c r="Z1705" s="1">
        <v>-0.98763106188049021</v>
      </c>
      <c r="AA1705" s="1">
        <v>-0.98763106188049021</v>
      </c>
      <c r="AB1705" s="1">
        <v>-0.98763106188049021</v>
      </c>
      <c r="AC1705" s="1">
        <v>-0.98763106188049021</v>
      </c>
      <c r="AD1705" s="1">
        <v>-0.98763106188049021</v>
      </c>
      <c r="AE1705" s="1">
        <v>-1.8616542194633201</v>
      </c>
      <c r="AF1705" s="1">
        <v>-1.8616542194633201</v>
      </c>
    </row>
    <row r="1706" spans="1:32" x14ac:dyDescent="0.25">
      <c r="A1706" t="s">
        <v>11</v>
      </c>
      <c r="B1706" t="s">
        <v>12</v>
      </c>
      <c r="C1706">
        <v>55</v>
      </c>
      <c r="D1706">
        <v>2050</v>
      </c>
      <c r="E1706" t="s">
        <v>26</v>
      </c>
      <c r="F1706" t="s">
        <v>27</v>
      </c>
      <c r="G1706">
        <v>0</v>
      </c>
      <c r="H1706">
        <v>0</v>
      </c>
      <c r="I1706" s="1">
        <v>7.3418982580837051</v>
      </c>
      <c r="J1706" s="1">
        <v>6.6113947718597483</v>
      </c>
      <c r="K1706" s="1">
        <v>6.2291032422780592</v>
      </c>
      <c r="L1706" s="1">
        <v>6.091892522441495</v>
      </c>
      <c r="M1706" s="1">
        <v>6.0624894024414946</v>
      </c>
      <c r="N1706" s="1">
        <v>6.3506536620328289</v>
      </c>
      <c r="O1706" s="1">
        <v>7.0356628998357786</v>
      </c>
      <c r="P1706" s="1">
        <v>8.125173771011621</v>
      </c>
      <c r="Q1706" s="1">
        <v>9.0512536472863747</v>
      </c>
      <c r="R1706" s="1">
        <v>9.314882239274171</v>
      </c>
      <c r="S1706" s="1">
        <v>9.2503823131552565</v>
      </c>
      <c r="T1706" s="1">
        <v>9.2328537631552532</v>
      </c>
      <c r="U1706" s="1">
        <v>9.081010627945787</v>
      </c>
      <c r="V1706" s="1">
        <v>8.942582326706324</v>
      </c>
      <c r="W1706" s="1">
        <v>8.7007900004652097</v>
      </c>
      <c r="X1706" s="1">
        <v>8.5383750348695706</v>
      </c>
      <c r="Y1706" s="1">
        <v>8.3816292438567324</v>
      </c>
      <c r="Z1706" s="1">
        <v>8.9432401958873733</v>
      </c>
      <c r="AA1706" s="1">
        <v>9.3628508542637618</v>
      </c>
      <c r="AB1706" s="1">
        <v>9.4033732812030912</v>
      </c>
      <c r="AC1706" s="1">
        <v>9.4091991774037211</v>
      </c>
      <c r="AD1706" s="1">
        <v>8.9617753578746004</v>
      </c>
      <c r="AE1706" s="1">
        <v>9.0081981294445495</v>
      </c>
      <c r="AF1706" s="1">
        <v>8.205205927539021</v>
      </c>
    </row>
    <row r="1707" spans="1:32" x14ac:dyDescent="0.25">
      <c r="A1707" t="s">
        <v>11</v>
      </c>
      <c r="B1707" t="s">
        <v>12</v>
      </c>
      <c r="C1707">
        <v>55</v>
      </c>
      <c r="D1707">
        <v>2050</v>
      </c>
      <c r="E1707" t="s">
        <v>26</v>
      </c>
      <c r="F1707" t="s">
        <v>28</v>
      </c>
      <c r="G1707">
        <v>0</v>
      </c>
      <c r="H1707">
        <v>0</v>
      </c>
      <c r="I1707" s="1">
        <v>0.68991808186997572</v>
      </c>
      <c r="J1707" s="1">
        <v>0.48634094942178602</v>
      </c>
      <c r="K1707" s="1">
        <v>0.29044855534398129</v>
      </c>
      <c r="L1707" s="1">
        <v>0.30197183754238172</v>
      </c>
      <c r="M1707" s="1">
        <v>-0.14466161854677151</v>
      </c>
      <c r="N1707" s="1">
        <v>6.6865191194986434E-2</v>
      </c>
      <c r="O1707" s="1">
        <v>1.4740277280475</v>
      </c>
      <c r="P1707" s="1">
        <v>2.7459499271636139</v>
      </c>
      <c r="Q1707" s="1">
        <v>3.908224182852821</v>
      </c>
      <c r="R1707" s="1">
        <v>4.582686312131881</v>
      </c>
      <c r="S1707" s="1">
        <v>4.5212296578974964</v>
      </c>
      <c r="T1707" s="1">
        <v>4.4674551940285117</v>
      </c>
      <c r="U1707" s="1">
        <v>4.3599054087673919</v>
      </c>
      <c r="V1707" s="1">
        <v>4.1486473655391274</v>
      </c>
      <c r="W1707" s="1">
        <v>3.8260001513305109</v>
      </c>
      <c r="X1707" s="1">
        <v>3.0109828630224378</v>
      </c>
      <c r="Y1707" s="1">
        <v>2.8534992858962922</v>
      </c>
      <c r="Z1707" s="1">
        <v>3.3029021732926052</v>
      </c>
      <c r="AA1707" s="1">
        <v>3.4696298522076758</v>
      </c>
      <c r="AB1707" s="1">
        <v>3.289166581858487</v>
      </c>
      <c r="AC1707" s="1">
        <v>3.02491652220598</v>
      </c>
      <c r="AD1707" s="1">
        <v>2.6676990304074542</v>
      </c>
      <c r="AE1707" s="1">
        <v>1.9255730834386111</v>
      </c>
      <c r="AF1707" s="1">
        <v>1.2646442326580249</v>
      </c>
    </row>
    <row r="1708" spans="1:32" x14ac:dyDescent="0.25">
      <c r="A1708" t="s">
        <v>11</v>
      </c>
      <c r="B1708" t="s">
        <v>12</v>
      </c>
      <c r="C1708">
        <v>56</v>
      </c>
      <c r="D1708">
        <v>2050</v>
      </c>
      <c r="E1708" t="s">
        <v>26</v>
      </c>
      <c r="F1708" t="s">
        <v>27</v>
      </c>
      <c r="G1708">
        <v>0</v>
      </c>
      <c r="H1708">
        <v>0</v>
      </c>
      <c r="I1708" s="1">
        <v>6.4895885298242364</v>
      </c>
      <c r="J1708" s="1">
        <v>6.0744327851558646</v>
      </c>
      <c r="K1708" s="1">
        <v>6.0988846777206884</v>
      </c>
      <c r="L1708" s="1">
        <v>6.1136567024042057</v>
      </c>
      <c r="M1708" s="1">
        <v>6.2308688722855674</v>
      </c>
      <c r="N1708" s="1">
        <v>6.6441100652462186</v>
      </c>
      <c r="O1708" s="1">
        <v>8.5962193776769205</v>
      </c>
      <c r="P1708" s="1">
        <v>9.7189399059154535</v>
      </c>
      <c r="Q1708" s="1">
        <v>10.080201887723179</v>
      </c>
      <c r="R1708" s="1">
        <v>9.7401853061839283</v>
      </c>
      <c r="S1708" s="1">
        <v>9.7530062065346446</v>
      </c>
      <c r="T1708" s="1">
        <v>10.24365175653009</v>
      </c>
      <c r="U1708" s="1">
        <v>10.1007347832001</v>
      </c>
      <c r="V1708" s="1">
        <v>10.093291534595361</v>
      </c>
      <c r="W1708" s="1">
        <v>9.6732478398144188</v>
      </c>
      <c r="X1708" s="1">
        <v>9.5001433039028367</v>
      </c>
      <c r="Y1708" s="1">
        <v>9.4957396740162157</v>
      </c>
      <c r="Z1708" s="1">
        <v>9.726256235475498</v>
      </c>
      <c r="AA1708" s="1">
        <v>9.5497098061378995</v>
      </c>
      <c r="AB1708" s="1">
        <v>9.2386512322492784</v>
      </c>
      <c r="AC1708" s="1">
        <v>9.2855771567960463</v>
      </c>
      <c r="AD1708" s="1">
        <v>8.7276946651063465</v>
      </c>
      <c r="AE1708" s="1">
        <v>7.4101183644991897</v>
      </c>
      <c r="AF1708" s="1">
        <v>7.0128976553607059</v>
      </c>
    </row>
    <row r="1709" spans="1:32" x14ac:dyDescent="0.25">
      <c r="A1709" t="s">
        <v>11</v>
      </c>
      <c r="B1709" t="s">
        <v>12</v>
      </c>
      <c r="C1709">
        <v>56</v>
      </c>
      <c r="D1709">
        <v>2050</v>
      </c>
      <c r="E1709" t="s">
        <v>26</v>
      </c>
      <c r="F1709" t="s">
        <v>28</v>
      </c>
      <c r="G1709">
        <v>0</v>
      </c>
      <c r="H1709">
        <v>0</v>
      </c>
      <c r="I1709" s="1">
        <v>-2.5245791277855139</v>
      </c>
      <c r="J1709" s="1">
        <v>-2.8965844806473231</v>
      </c>
      <c r="K1709" s="1">
        <v>-2.9652676137323941</v>
      </c>
      <c r="L1709" s="1">
        <v>-2.9370130901475822</v>
      </c>
      <c r="M1709" s="1">
        <v>-2.7856543715969559</v>
      </c>
      <c r="N1709" s="1">
        <v>-2.4317788102346909</v>
      </c>
      <c r="O1709" s="1">
        <v>-0.36395614813894001</v>
      </c>
      <c r="P1709" s="1">
        <v>0.90016608256875585</v>
      </c>
      <c r="Q1709" s="1">
        <v>1.53010489294428</v>
      </c>
      <c r="R1709" s="1">
        <v>0.88805385683427973</v>
      </c>
      <c r="S1709" s="1">
        <v>1.035070725349575</v>
      </c>
      <c r="T1709" s="1">
        <v>1.6088043676357451</v>
      </c>
      <c r="U1709" s="1">
        <v>1.8269712188962239</v>
      </c>
      <c r="V1709" s="1">
        <v>1.812336805614587</v>
      </c>
      <c r="W1709" s="1">
        <v>0.81719318632950499</v>
      </c>
      <c r="X1709" s="1">
        <v>0.43336197516367508</v>
      </c>
      <c r="Y1709" s="1">
        <v>0.44142443153133643</v>
      </c>
      <c r="Z1709" s="1">
        <v>0.50146152590429494</v>
      </c>
      <c r="AA1709" s="1">
        <v>-0.1094150350042425</v>
      </c>
      <c r="AB1709" s="1">
        <v>-0.77729856519981455</v>
      </c>
      <c r="AC1709" s="1">
        <v>-0.20580233430135431</v>
      </c>
      <c r="AD1709" s="1">
        <v>-0.83911053257517432</v>
      </c>
      <c r="AE1709" s="1">
        <v>-2.227149687452052</v>
      </c>
      <c r="AF1709" s="1">
        <v>-2.3225776650596708</v>
      </c>
    </row>
    <row r="1710" spans="1:32" x14ac:dyDescent="0.25">
      <c r="A1710" t="s">
        <v>11</v>
      </c>
      <c r="B1710" t="s">
        <v>12</v>
      </c>
      <c r="C1710">
        <v>57</v>
      </c>
      <c r="D1710">
        <v>2050</v>
      </c>
      <c r="E1710" t="s">
        <v>26</v>
      </c>
      <c r="F1710" t="s">
        <v>27</v>
      </c>
      <c r="G1710">
        <v>0</v>
      </c>
      <c r="H1710">
        <v>0</v>
      </c>
      <c r="I1710" s="1">
        <v>4.8787689099350864</v>
      </c>
      <c r="J1710" s="1">
        <v>4.5835618283576647</v>
      </c>
      <c r="K1710" s="1">
        <v>4.3279959825566614</v>
      </c>
      <c r="L1710" s="1">
        <v>4.2838500608965591</v>
      </c>
      <c r="M1710" s="1">
        <v>4.3742440909624838</v>
      </c>
      <c r="N1710" s="1">
        <v>5.1844869252411048</v>
      </c>
      <c r="O1710" s="1">
        <v>7.3272158439134438</v>
      </c>
      <c r="P1710" s="1">
        <v>8.6720147363892277</v>
      </c>
      <c r="Q1710" s="1">
        <v>8.9086609014787577</v>
      </c>
      <c r="R1710" s="1">
        <v>9.0305877327304724</v>
      </c>
      <c r="S1710" s="1">
        <v>8.1695921041623443</v>
      </c>
      <c r="T1710" s="1">
        <v>8.6867300436092627</v>
      </c>
      <c r="U1710" s="1">
        <v>8.4260588871400852</v>
      </c>
      <c r="V1710" s="1">
        <v>8.0284452798069132</v>
      </c>
      <c r="W1710" s="1">
        <v>7.3917830082462457</v>
      </c>
      <c r="X1710" s="1">
        <v>7.2884755453137604</v>
      </c>
      <c r="Y1710" s="1">
        <v>7.6578597877758474</v>
      </c>
      <c r="Z1710" s="1">
        <v>8.3188473631084054</v>
      </c>
      <c r="AA1710" s="1">
        <v>8.0365537143975434</v>
      </c>
      <c r="AB1710" s="1">
        <v>7.9885037316382483</v>
      </c>
      <c r="AC1710" s="1">
        <v>7.8644747136408162</v>
      </c>
      <c r="AD1710" s="1">
        <v>7.3233117828142502</v>
      </c>
      <c r="AE1710" s="1">
        <v>6.2674134116787297</v>
      </c>
      <c r="AF1710" s="1">
        <v>5.5544717924876812</v>
      </c>
    </row>
    <row r="1711" spans="1:32" x14ac:dyDescent="0.25">
      <c r="A1711" t="s">
        <v>11</v>
      </c>
      <c r="B1711" t="s">
        <v>12</v>
      </c>
      <c r="C1711">
        <v>57</v>
      </c>
      <c r="D1711">
        <v>2050</v>
      </c>
      <c r="E1711" t="s">
        <v>26</v>
      </c>
      <c r="F1711" t="s">
        <v>28</v>
      </c>
      <c r="G1711">
        <v>0</v>
      </c>
      <c r="H1711">
        <v>0</v>
      </c>
      <c r="I1711" s="1">
        <v>2.1855944039330528</v>
      </c>
      <c r="J1711" s="1">
        <v>2.695697830665813</v>
      </c>
      <c r="K1711" s="1">
        <v>2.695697830665813</v>
      </c>
      <c r="L1711" s="1">
        <v>2.695697830665813</v>
      </c>
      <c r="M1711" s="1">
        <v>2.695697830665813</v>
      </c>
      <c r="N1711" s="1">
        <v>2.695697830665813</v>
      </c>
      <c r="O1711" s="1">
        <v>1.335420513447203</v>
      </c>
      <c r="P1711" s="1">
        <v>0.1451770645472692</v>
      </c>
      <c r="Q1711" s="1">
        <v>-2.4857412615849891E-2</v>
      </c>
      <c r="R1711" s="1">
        <v>-0.70499530858406723</v>
      </c>
      <c r="S1711" s="1">
        <v>-0.1948918866079043</v>
      </c>
      <c r="T1711" s="1">
        <v>-0.53496083459201282</v>
      </c>
      <c r="U1711" s="1">
        <v>-0.70499530858406723</v>
      </c>
      <c r="V1711" s="1">
        <v>-0.70499530858406723</v>
      </c>
      <c r="W1711" s="1">
        <v>-2.4857412615849891E-2</v>
      </c>
      <c r="X1711" s="1">
        <v>0.49263918841747539</v>
      </c>
      <c r="Y1711" s="1">
        <v>0.66513805542858384</v>
      </c>
      <c r="Z1711" s="1">
        <v>0.66513805542858384</v>
      </c>
      <c r="AA1711" s="1">
        <v>0.66513805542858384</v>
      </c>
      <c r="AB1711" s="1">
        <v>0.83517283384286001</v>
      </c>
      <c r="AC1711" s="1">
        <v>1.3452771690856891</v>
      </c>
      <c r="AD1711" s="1">
        <v>1.3452771690856891</v>
      </c>
      <c r="AE1711" s="1">
        <v>2.0254162827427939</v>
      </c>
      <c r="AF1711" s="1">
        <v>2.0254162827427939</v>
      </c>
    </row>
    <row r="1712" spans="1:32" x14ac:dyDescent="0.25">
      <c r="A1712" t="s">
        <v>11</v>
      </c>
      <c r="B1712" t="s">
        <v>12</v>
      </c>
      <c r="C1712">
        <v>1</v>
      </c>
      <c r="D1712">
        <v>2050</v>
      </c>
      <c r="E1712" t="s">
        <v>26</v>
      </c>
      <c r="F1712" t="s">
        <v>27</v>
      </c>
      <c r="G1712" t="s">
        <v>25</v>
      </c>
      <c r="H1712" t="s">
        <v>12</v>
      </c>
      <c r="I1712" s="1">
        <v>48.687485494904948</v>
      </c>
      <c r="J1712" s="1">
        <v>21.360077999053122</v>
      </c>
      <c r="K1712" s="1">
        <v>45.060682329794588</v>
      </c>
      <c r="L1712" s="1">
        <v>17.241951163984481</v>
      </c>
      <c r="M1712" s="1">
        <v>16.424002598681071</v>
      </c>
      <c r="N1712" s="1">
        <v>34.849467568360993</v>
      </c>
      <c r="O1712" s="1">
        <v>33.944265810737477</v>
      </c>
      <c r="P1712" s="1">
        <v>52.095791167325402</v>
      </c>
      <c r="Q1712" s="1">
        <v>18.632868631566861</v>
      </c>
      <c r="R1712" s="1">
        <v>52.743747841608908</v>
      </c>
      <c r="S1712" s="1">
        <v>11.454816112881501</v>
      </c>
      <c r="T1712" s="1">
        <v>35.563466021337383</v>
      </c>
      <c r="U1712" s="1">
        <v>15.650260493462561</v>
      </c>
      <c r="V1712" s="1">
        <v>36.547945329816137</v>
      </c>
      <c r="W1712" s="1">
        <v>72.51118510415364</v>
      </c>
      <c r="X1712" s="1">
        <v>20.746018391677641</v>
      </c>
      <c r="Y1712" s="1">
        <v>4.8322766655108733</v>
      </c>
      <c r="Z1712" s="1">
        <v>74.314330183309835</v>
      </c>
      <c r="AA1712" s="1">
        <v>66.928573516800171</v>
      </c>
      <c r="AB1712" s="1">
        <v>13.517369446564681</v>
      </c>
      <c r="AC1712" s="1">
        <v>59.411870837860462</v>
      </c>
      <c r="AD1712" s="1">
        <v>45.168184746858913</v>
      </c>
      <c r="AE1712" s="1">
        <v>33.871930200122343</v>
      </c>
      <c r="AF1712" s="1">
        <v>12.719449031052831</v>
      </c>
    </row>
    <row r="1713" spans="1:32" x14ac:dyDescent="0.25">
      <c r="A1713" t="s">
        <v>11</v>
      </c>
      <c r="B1713" t="s">
        <v>12</v>
      </c>
      <c r="C1713">
        <v>1</v>
      </c>
      <c r="D1713">
        <v>2050</v>
      </c>
      <c r="E1713" t="s">
        <v>26</v>
      </c>
      <c r="F1713" t="s">
        <v>28</v>
      </c>
      <c r="G1713" t="s">
        <v>25</v>
      </c>
      <c r="H1713" t="s">
        <v>12</v>
      </c>
      <c r="I1713" s="1">
        <v>6.8354328788205354</v>
      </c>
      <c r="J1713" s="1">
        <v>7.8125251521676073</v>
      </c>
      <c r="K1713" s="1">
        <v>17.39794812959741</v>
      </c>
      <c r="L1713" s="1">
        <v>7.5805762196327713</v>
      </c>
      <c r="M1713" s="1">
        <v>6.7012998190626476</v>
      </c>
      <c r="N1713" s="1">
        <v>7.8523971106783792</v>
      </c>
      <c r="O1713" s="1">
        <v>8.4154837663025557</v>
      </c>
      <c r="P1713" s="1">
        <v>8.1923529215142761</v>
      </c>
      <c r="Q1713" s="1">
        <v>5.5910975723051823</v>
      </c>
      <c r="R1713" s="1">
        <v>22.913431560659411</v>
      </c>
      <c r="S1713" s="1">
        <v>2.0910177119796391</v>
      </c>
      <c r="T1713" s="1">
        <v>12.48556647324434</v>
      </c>
      <c r="U1713" s="1">
        <v>4.6229507681227977</v>
      </c>
      <c r="V1713" s="1">
        <v>5.8145835301120803</v>
      </c>
      <c r="W1713" s="1">
        <v>8.5867636161016954</v>
      </c>
      <c r="X1713" s="1">
        <v>10.80100853078728</v>
      </c>
      <c r="Y1713" s="1">
        <v>3.671050655182567</v>
      </c>
      <c r="Z1713" s="1">
        <v>15.56129989035465</v>
      </c>
      <c r="AA1713" s="1">
        <v>13.177476027015629</v>
      </c>
      <c r="AB1713" s="1">
        <v>5.2204736763031194</v>
      </c>
      <c r="AC1713" s="1">
        <v>22.351007104702099</v>
      </c>
      <c r="AD1713" s="1">
        <v>11.520467473701281</v>
      </c>
      <c r="AE1713" s="1">
        <v>11.33501902452053</v>
      </c>
      <c r="AF1713" s="1">
        <v>4.8315992674869648</v>
      </c>
    </row>
    <row r="1714" spans="1:32" x14ac:dyDescent="0.25">
      <c r="A1714" t="s">
        <v>11</v>
      </c>
      <c r="B1714" t="s">
        <v>12</v>
      </c>
      <c r="C1714">
        <v>2</v>
      </c>
      <c r="D1714">
        <v>2050</v>
      </c>
      <c r="E1714" t="s">
        <v>26</v>
      </c>
      <c r="F1714" t="s">
        <v>27</v>
      </c>
      <c r="G1714" t="s">
        <v>25</v>
      </c>
      <c r="H1714" t="s">
        <v>12</v>
      </c>
      <c r="I1714" s="1">
        <v>6.2227302500062418</v>
      </c>
      <c r="J1714" s="1">
        <v>5.917120114729407</v>
      </c>
      <c r="K1714" s="1">
        <v>5.3837358946363381</v>
      </c>
      <c r="L1714" s="1">
        <v>5.1176262953298188</v>
      </c>
      <c r="M1714" s="1">
        <v>5.0418116757480629</v>
      </c>
      <c r="N1714" s="1">
        <v>5.195135791680098</v>
      </c>
      <c r="O1714" s="1">
        <v>3.2457687088083031</v>
      </c>
      <c r="P1714" s="1">
        <v>4.169751551092725</v>
      </c>
      <c r="Q1714" s="1">
        <v>4.4702115414695456</v>
      </c>
      <c r="R1714" s="1">
        <v>4.7061047466187151</v>
      </c>
      <c r="S1714" s="1">
        <v>4.4792569187515463</v>
      </c>
      <c r="T1714" s="1">
        <v>4.437769151336596</v>
      </c>
      <c r="U1714" s="1">
        <v>4.5062606520077617</v>
      </c>
      <c r="V1714" s="1">
        <v>4.543730999729152</v>
      </c>
      <c r="W1714" s="1">
        <v>4.330904284050904</v>
      </c>
      <c r="X1714" s="1">
        <v>4.2253372762085064</v>
      </c>
      <c r="Y1714" s="1">
        <v>4.4741898700769047</v>
      </c>
      <c r="Z1714" s="1">
        <v>4.8225166659987186</v>
      </c>
      <c r="AA1714" s="1">
        <v>4.7210403729960202</v>
      </c>
      <c r="AB1714" s="1">
        <v>4.788538084570769</v>
      </c>
      <c r="AC1714" s="1">
        <v>4.7499866795558043</v>
      </c>
      <c r="AD1714" s="1">
        <v>4.4711127464551446</v>
      </c>
      <c r="AE1714" s="1">
        <v>6.6451699653396794</v>
      </c>
      <c r="AF1714" s="1">
        <v>6.5436826686973513</v>
      </c>
    </row>
    <row r="1715" spans="1:32" x14ac:dyDescent="0.25">
      <c r="A1715" t="s">
        <v>11</v>
      </c>
      <c r="B1715" t="s">
        <v>12</v>
      </c>
      <c r="C1715">
        <v>2</v>
      </c>
      <c r="D1715">
        <v>2050</v>
      </c>
      <c r="E1715" t="s">
        <v>26</v>
      </c>
      <c r="F1715" t="s">
        <v>28</v>
      </c>
      <c r="G1715" t="s">
        <v>25</v>
      </c>
      <c r="H1715" t="s">
        <v>12</v>
      </c>
      <c r="I1715" s="1">
        <v>-98.603336352336555</v>
      </c>
      <c r="J1715" s="1">
        <v>-107.16828606254241</v>
      </c>
      <c r="K1715" s="1">
        <v>-115.4350433192576</v>
      </c>
      <c r="L1715" s="1">
        <v>-114.59470579583829</v>
      </c>
      <c r="M1715" s="1">
        <v>-118.6107045492957</v>
      </c>
      <c r="N1715" s="1">
        <v>-105.5858543070462</v>
      </c>
      <c r="O1715" s="1">
        <v>-78.628262846165541</v>
      </c>
      <c r="P1715" s="1">
        <v>-32.364957496657858</v>
      </c>
      <c r="Q1715" s="1">
        <v>-9.5312938468989525</v>
      </c>
      <c r="R1715" s="1">
        <v>-1.4910123170399621</v>
      </c>
      <c r="S1715" s="1">
        <v>-13.385458576417159</v>
      </c>
      <c r="T1715" s="1">
        <v>-9.8407292122804204</v>
      </c>
      <c r="U1715" s="1">
        <v>-13.620908584554449</v>
      </c>
      <c r="V1715" s="1">
        <v>-13.74034571042843</v>
      </c>
      <c r="W1715" s="1">
        <v>-34.735982034633857</v>
      </c>
      <c r="X1715" s="1">
        <v>-50.025283000602769</v>
      </c>
      <c r="Y1715" s="1">
        <v>-44.48835278436222</v>
      </c>
      <c r="Z1715" s="1">
        <v>-15.186222387643969</v>
      </c>
      <c r="AA1715" s="1">
        <v>-22.090508082483112</v>
      </c>
      <c r="AB1715" s="1">
        <v>-27.768824404447781</v>
      </c>
      <c r="AC1715" s="1">
        <v>-43.619902159845843</v>
      </c>
      <c r="AD1715" s="1">
        <v>-56.621465784933143</v>
      </c>
      <c r="AE1715" s="1">
        <v>-75.965397466665578</v>
      </c>
      <c r="AF1715" s="1">
        <v>-85.505517007917831</v>
      </c>
    </row>
    <row r="1716" spans="1:32" x14ac:dyDescent="0.25">
      <c r="A1716" t="s">
        <v>11</v>
      </c>
      <c r="B1716" t="s">
        <v>12</v>
      </c>
      <c r="C1716">
        <v>3</v>
      </c>
      <c r="D1716">
        <v>2050</v>
      </c>
      <c r="E1716" t="s">
        <v>26</v>
      </c>
      <c r="F1716" t="s">
        <v>27</v>
      </c>
      <c r="G1716" t="s">
        <v>25</v>
      </c>
      <c r="H1716" t="s">
        <v>12</v>
      </c>
      <c r="I1716" s="1">
        <v>36.494295415956763</v>
      </c>
      <c r="J1716" s="1">
        <v>34.091254994686807</v>
      </c>
      <c r="K1716" s="1">
        <v>30.746774856681249</v>
      </c>
      <c r="L1716" s="1">
        <v>32.379498754320089</v>
      </c>
      <c r="M1716" s="1">
        <v>32.134044500171981</v>
      </c>
      <c r="N1716" s="1">
        <v>33.22831333010587</v>
      </c>
      <c r="O1716" s="1">
        <v>44.11972867746249</v>
      </c>
      <c r="P1716" s="1">
        <v>49.544562241559511</v>
      </c>
      <c r="Q1716" s="1">
        <v>54.213149995179521</v>
      </c>
      <c r="R1716" s="1">
        <v>54.507453220917007</v>
      </c>
      <c r="S1716" s="1">
        <v>51.375452010644587</v>
      </c>
      <c r="T1716" s="1">
        <v>56.041080248649152</v>
      </c>
      <c r="U1716" s="1">
        <v>52.997924503703899</v>
      </c>
      <c r="V1716" s="1">
        <v>49.813066462576508</v>
      </c>
      <c r="W1716" s="1">
        <v>48.339374464626928</v>
      </c>
      <c r="X1716" s="1">
        <v>45.23324615753328</v>
      </c>
      <c r="Y1716" s="1">
        <v>45.409062008897529</v>
      </c>
      <c r="Z1716" s="1">
        <v>47.93657538670454</v>
      </c>
      <c r="AA1716" s="1">
        <v>47.812969386704538</v>
      </c>
      <c r="AB1716" s="1">
        <v>48.733022535495259</v>
      </c>
      <c r="AC1716" s="1">
        <v>47.49126065227388</v>
      </c>
      <c r="AD1716" s="1">
        <v>42.98362694711625</v>
      </c>
      <c r="AE1716" s="1">
        <v>40.281066442005233</v>
      </c>
      <c r="AF1716" s="1">
        <v>39.413961458724827</v>
      </c>
    </row>
    <row r="1717" spans="1:32" x14ac:dyDescent="0.25">
      <c r="A1717" t="s">
        <v>11</v>
      </c>
      <c r="B1717" t="s">
        <v>12</v>
      </c>
      <c r="C1717">
        <v>3</v>
      </c>
      <c r="D1717">
        <v>2050</v>
      </c>
      <c r="E1717" t="s">
        <v>26</v>
      </c>
      <c r="F1717" t="s">
        <v>28</v>
      </c>
      <c r="G1717" t="s">
        <v>25</v>
      </c>
      <c r="H1717" t="s">
        <v>12</v>
      </c>
      <c r="I1717" s="1">
        <v>22.850156884120839</v>
      </c>
      <c r="J1717" s="1">
        <v>28.30482722199104</v>
      </c>
      <c r="K1717" s="1">
        <v>28.30482722199104</v>
      </c>
      <c r="L1717" s="1">
        <v>28.30482722199104</v>
      </c>
      <c r="M1717" s="1">
        <v>28.30482722199104</v>
      </c>
      <c r="N1717" s="1">
        <v>22.934077937279749</v>
      </c>
      <c r="O1717" s="1">
        <v>10.40232965353634</v>
      </c>
      <c r="P1717" s="1">
        <v>1.339192124584597</v>
      </c>
      <c r="Q1717" s="1">
        <v>-7.8358281562707024</v>
      </c>
      <c r="R1717" s="1">
        <v>-7.8358281562707024</v>
      </c>
      <c r="S1717" s="1">
        <v>-0.67482910998899159</v>
      </c>
      <c r="T1717" s="1">
        <v>-8.1715123689063525</v>
      </c>
      <c r="U1717" s="1">
        <v>-8.1715123689063525</v>
      </c>
      <c r="V1717" s="1">
        <v>-6.3253152385633173</v>
      </c>
      <c r="W1717" s="1">
        <v>-0.78672384753420888</v>
      </c>
      <c r="X1717" s="1">
        <v>4.7518495414076254</v>
      </c>
      <c r="Y1717" s="1">
        <v>6.5980406710549042</v>
      </c>
      <c r="Z1717" s="1">
        <v>6.5980406710549042</v>
      </c>
      <c r="AA1717" s="1">
        <v>6.5980406710549042</v>
      </c>
      <c r="AB1717" s="1">
        <v>6.5980406710549042</v>
      </c>
      <c r="AC1717" s="1">
        <v>6.5980406710549042</v>
      </c>
      <c r="AD1717" s="1">
        <v>13.75903965433718</v>
      </c>
      <c r="AE1717" s="1">
        <v>21.03193343816411</v>
      </c>
      <c r="AF1717" s="1">
        <v>21.03193343816411</v>
      </c>
    </row>
    <row r="1718" spans="1:32" x14ac:dyDescent="0.25">
      <c r="A1718" t="s">
        <v>11</v>
      </c>
      <c r="B1718" t="s">
        <v>12</v>
      </c>
      <c r="C1718">
        <v>4</v>
      </c>
      <c r="D1718">
        <v>2050</v>
      </c>
      <c r="E1718" t="s">
        <v>26</v>
      </c>
      <c r="F1718" t="s">
        <v>27</v>
      </c>
      <c r="G1718" t="s">
        <v>25</v>
      </c>
      <c r="H1718" t="s">
        <v>12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</row>
    <row r="1719" spans="1:32" x14ac:dyDescent="0.25">
      <c r="A1719" t="s">
        <v>11</v>
      </c>
      <c r="B1719" t="s">
        <v>12</v>
      </c>
      <c r="C1719">
        <v>4</v>
      </c>
      <c r="D1719">
        <v>2050</v>
      </c>
      <c r="E1719" t="s">
        <v>26</v>
      </c>
      <c r="F1719" t="s">
        <v>28</v>
      </c>
      <c r="G1719" t="s">
        <v>25</v>
      </c>
      <c r="H1719" t="s">
        <v>12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</row>
    <row r="1720" spans="1:32" x14ac:dyDescent="0.25">
      <c r="A1720" t="s">
        <v>11</v>
      </c>
      <c r="B1720" t="s">
        <v>12</v>
      </c>
      <c r="C1720">
        <v>5</v>
      </c>
      <c r="D1720">
        <v>2050</v>
      </c>
      <c r="E1720" t="s">
        <v>26</v>
      </c>
      <c r="F1720" t="s">
        <v>27</v>
      </c>
      <c r="G1720" t="s">
        <v>25</v>
      </c>
      <c r="H1720" t="s">
        <v>12</v>
      </c>
      <c r="I1720" s="1">
        <v>21.375707301175289</v>
      </c>
      <c r="J1720" s="1">
        <v>21.375707301175289</v>
      </c>
      <c r="K1720" s="1">
        <v>21.375707301175289</v>
      </c>
      <c r="L1720" s="1">
        <v>21.375707301175289</v>
      </c>
      <c r="M1720" s="1">
        <v>21.375707301175289</v>
      </c>
      <c r="N1720" s="1">
        <v>21.375707301175289</v>
      </c>
      <c r="O1720" s="1">
        <v>21.375707301175289</v>
      </c>
      <c r="P1720" s="1">
        <v>21.375707301175289</v>
      </c>
      <c r="Q1720" s="1">
        <v>21.375707301175289</v>
      </c>
      <c r="R1720" s="1">
        <v>21.375707301175289</v>
      </c>
      <c r="S1720" s="1">
        <v>21.375707301175289</v>
      </c>
      <c r="T1720" s="1">
        <v>21.375707301175289</v>
      </c>
      <c r="U1720" s="1">
        <v>21.375707301175289</v>
      </c>
      <c r="V1720" s="1">
        <v>21.375707301175289</v>
      </c>
      <c r="W1720" s="1">
        <v>21.375707301175289</v>
      </c>
      <c r="X1720" s="1">
        <v>21.375707301175289</v>
      </c>
      <c r="Y1720" s="1">
        <v>21.375707301175289</v>
      </c>
      <c r="Z1720" s="1">
        <v>21.375707301175289</v>
      </c>
      <c r="AA1720" s="1">
        <v>21.375707301175289</v>
      </c>
      <c r="AB1720" s="1">
        <v>21.375707301175289</v>
      </c>
      <c r="AC1720" s="1">
        <v>21.375707301175289</v>
      </c>
      <c r="AD1720" s="1">
        <v>21.375707301175289</v>
      </c>
      <c r="AE1720" s="1">
        <v>21.375707301175289</v>
      </c>
      <c r="AF1720" s="1">
        <v>21.375707301175289</v>
      </c>
    </row>
    <row r="1721" spans="1:32" x14ac:dyDescent="0.25">
      <c r="A1721" t="s">
        <v>11</v>
      </c>
      <c r="B1721" t="s">
        <v>12</v>
      </c>
      <c r="C1721">
        <v>5</v>
      </c>
      <c r="D1721">
        <v>2050</v>
      </c>
      <c r="E1721" t="s">
        <v>26</v>
      </c>
      <c r="F1721" t="s">
        <v>28</v>
      </c>
      <c r="G1721" t="s">
        <v>25</v>
      </c>
      <c r="H1721" t="s">
        <v>12</v>
      </c>
      <c r="I1721" s="1">
        <v>-1.1477502383949421</v>
      </c>
      <c r="J1721" s="1">
        <v>-1.1477502383949421</v>
      </c>
      <c r="K1721" s="1">
        <v>-1.1477502383949421</v>
      </c>
      <c r="L1721" s="1">
        <v>-1.1477502383949421</v>
      </c>
      <c r="M1721" s="1">
        <v>-1.1477502383949421</v>
      </c>
      <c r="N1721" s="1">
        <v>-1.1477502383949421</v>
      </c>
      <c r="O1721" s="1">
        <v>-1.1477502383949421</v>
      </c>
      <c r="P1721" s="1">
        <v>-1.1477502383949421</v>
      </c>
      <c r="Q1721" s="1">
        <v>-1.1477502383949421</v>
      </c>
      <c r="R1721" s="1">
        <v>-1.1477502383949421</v>
      </c>
      <c r="S1721" s="1">
        <v>-1.1477502383949421</v>
      </c>
      <c r="T1721" s="1">
        <v>-1.1477502383949421</v>
      </c>
      <c r="U1721" s="1">
        <v>-1.1477502383949421</v>
      </c>
      <c r="V1721" s="1">
        <v>-1.1477502383949421</v>
      </c>
      <c r="W1721" s="1">
        <v>-1.1477502383949421</v>
      </c>
      <c r="X1721" s="1">
        <v>-1.1477502383949421</v>
      </c>
      <c r="Y1721" s="1">
        <v>-1.1477502383949421</v>
      </c>
      <c r="Z1721" s="1">
        <v>-1.1477502383949421</v>
      </c>
      <c r="AA1721" s="1">
        <v>-1.1477502383949421</v>
      </c>
      <c r="AB1721" s="1">
        <v>-1.1477502383949421</v>
      </c>
      <c r="AC1721" s="1">
        <v>-1.1477502383949421</v>
      </c>
      <c r="AD1721" s="1">
        <v>-1.1477502383949421</v>
      </c>
      <c r="AE1721" s="1">
        <v>-1.1477502383949421</v>
      </c>
      <c r="AF1721" s="1">
        <v>-1.1477502383949421</v>
      </c>
    </row>
    <row r="1722" spans="1:32" x14ac:dyDescent="0.25">
      <c r="A1722" t="s">
        <v>11</v>
      </c>
      <c r="B1722" t="s">
        <v>12</v>
      </c>
      <c r="C1722">
        <v>6</v>
      </c>
      <c r="D1722">
        <v>2050</v>
      </c>
      <c r="E1722" t="s">
        <v>26</v>
      </c>
      <c r="F1722" t="s">
        <v>27</v>
      </c>
      <c r="G1722" t="s">
        <v>25</v>
      </c>
      <c r="H1722" t="s">
        <v>12</v>
      </c>
      <c r="I1722" s="1">
        <v>-24.27491430233119</v>
      </c>
      <c r="J1722" s="1">
        <v>-30.585933882794698</v>
      </c>
      <c r="K1722" s="1">
        <v>-34.190671628780471</v>
      </c>
      <c r="L1722" s="1">
        <v>-33.865070800172937</v>
      </c>
      <c r="M1722" s="1">
        <v>-32.592263260513668</v>
      </c>
      <c r="N1722" s="1">
        <v>69.107131439720106</v>
      </c>
      <c r="O1722" s="1">
        <v>84.555648743347206</v>
      </c>
      <c r="P1722" s="1">
        <v>101.088668649968</v>
      </c>
      <c r="Q1722" s="1">
        <v>66.434289481055373</v>
      </c>
      <c r="R1722" s="1">
        <v>21.645152939011751</v>
      </c>
      <c r="S1722" s="1">
        <v>13.862635569282469</v>
      </c>
      <c r="T1722" s="1">
        <v>13.37423202902297</v>
      </c>
      <c r="U1722" s="1">
        <v>14.43983798073554</v>
      </c>
      <c r="V1722" s="1">
        <v>8.2430308019991063</v>
      </c>
      <c r="W1722" s="1">
        <v>5.5431920429590189</v>
      </c>
      <c r="X1722" s="1">
        <v>0.56243947142486361</v>
      </c>
      <c r="Y1722" s="1">
        <v>0.39735982307910472</v>
      </c>
      <c r="Z1722" s="1">
        <v>14.93185251937574</v>
      </c>
      <c r="AA1722" s="1">
        <v>13.787574118714611</v>
      </c>
      <c r="AB1722" s="1">
        <v>14.9123796907576</v>
      </c>
      <c r="AC1722" s="1">
        <v>14.92717930416117</v>
      </c>
      <c r="AD1722" s="1">
        <v>14.586778862150069</v>
      </c>
      <c r="AE1722" s="1">
        <v>11.3652012945631</v>
      </c>
      <c r="AF1722" s="1">
        <v>-8.0143352722960373</v>
      </c>
    </row>
    <row r="1723" spans="1:32" x14ac:dyDescent="0.25">
      <c r="A1723" t="s">
        <v>11</v>
      </c>
      <c r="B1723" t="s">
        <v>12</v>
      </c>
      <c r="C1723">
        <v>6</v>
      </c>
      <c r="D1723">
        <v>2050</v>
      </c>
      <c r="E1723" t="s">
        <v>26</v>
      </c>
      <c r="F1723" t="s">
        <v>28</v>
      </c>
      <c r="G1723" t="s">
        <v>25</v>
      </c>
      <c r="H1723" t="s">
        <v>12</v>
      </c>
      <c r="I1723" s="1">
        <v>0.4638070546907247</v>
      </c>
      <c r="J1723" s="1">
        <v>3.1427167367477762E-2</v>
      </c>
      <c r="K1723" s="1">
        <v>-0.58722923822236217</v>
      </c>
      <c r="L1723" s="1">
        <v>-0.8990616350873577</v>
      </c>
      <c r="M1723" s="1">
        <v>-0.67390668262589115</v>
      </c>
      <c r="N1723" s="1">
        <v>0.78242911898191558</v>
      </c>
      <c r="O1723" s="1">
        <v>2.3696113440268678</v>
      </c>
      <c r="P1723" s="1">
        <v>2.695697830665813</v>
      </c>
      <c r="Q1723" s="1">
        <v>2.1496684559243509</v>
      </c>
      <c r="R1723" s="1">
        <v>1.1918202256445209</v>
      </c>
      <c r="S1723" s="1">
        <v>0.34163748022572482</v>
      </c>
      <c r="T1723" s="1">
        <v>0.40483886644796008</v>
      </c>
      <c r="U1723" s="1">
        <v>0.63789400101533678</v>
      </c>
      <c r="V1723" s="1">
        <v>0.31793693069776419</v>
      </c>
      <c r="W1723" s="1">
        <v>0.54414958956420412</v>
      </c>
      <c r="X1723" s="1">
        <v>0.3893191790189473</v>
      </c>
      <c r="Y1723" s="1">
        <v>0.38141901617441359</v>
      </c>
      <c r="Z1723" s="1">
        <v>0.44968932262363981</v>
      </c>
      <c r="AA1723" s="1">
        <v>0.46153953799837499</v>
      </c>
      <c r="AB1723" s="1">
        <v>0.57214201364584316</v>
      </c>
      <c r="AC1723" s="1">
        <v>0.61164286318103533</v>
      </c>
      <c r="AD1723" s="1">
        <v>0.72171613571100468</v>
      </c>
      <c r="AE1723" s="1">
        <v>0.63526856620895988</v>
      </c>
      <c r="AF1723" s="1">
        <v>-7.2959511104105271E-2</v>
      </c>
    </row>
    <row r="1724" spans="1:32" x14ac:dyDescent="0.25">
      <c r="A1724" t="s">
        <v>11</v>
      </c>
      <c r="B1724" t="s">
        <v>12</v>
      </c>
      <c r="C1724">
        <v>7</v>
      </c>
      <c r="D1724">
        <v>2050</v>
      </c>
      <c r="E1724" t="s">
        <v>26</v>
      </c>
      <c r="F1724" t="s">
        <v>27</v>
      </c>
      <c r="G1724" t="s">
        <v>25</v>
      </c>
      <c r="H1724" t="s">
        <v>12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</row>
    <row r="1725" spans="1:32" x14ac:dyDescent="0.25">
      <c r="A1725" t="s">
        <v>11</v>
      </c>
      <c r="B1725" t="s">
        <v>12</v>
      </c>
      <c r="C1725">
        <v>7</v>
      </c>
      <c r="D1725">
        <v>2050</v>
      </c>
      <c r="E1725" t="s">
        <v>26</v>
      </c>
      <c r="F1725" t="s">
        <v>28</v>
      </c>
      <c r="G1725" t="s">
        <v>25</v>
      </c>
      <c r="H1725" t="s">
        <v>12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</row>
    <row r="1726" spans="1:32" x14ac:dyDescent="0.25">
      <c r="A1726" t="s">
        <v>11</v>
      </c>
      <c r="B1726" t="s">
        <v>12</v>
      </c>
      <c r="C1726">
        <v>8</v>
      </c>
      <c r="D1726">
        <v>2050</v>
      </c>
      <c r="E1726" t="s">
        <v>26</v>
      </c>
      <c r="F1726" t="s">
        <v>27</v>
      </c>
      <c r="G1726" t="s">
        <v>25</v>
      </c>
      <c r="H1726" t="s">
        <v>12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</row>
    <row r="1727" spans="1:32" x14ac:dyDescent="0.25">
      <c r="A1727" t="s">
        <v>11</v>
      </c>
      <c r="B1727" t="s">
        <v>12</v>
      </c>
      <c r="C1727">
        <v>8</v>
      </c>
      <c r="D1727">
        <v>2050</v>
      </c>
      <c r="E1727" t="s">
        <v>26</v>
      </c>
      <c r="F1727" t="s">
        <v>28</v>
      </c>
      <c r="G1727" t="s">
        <v>25</v>
      </c>
      <c r="H1727" t="s">
        <v>12</v>
      </c>
      <c r="I1727" s="1">
        <v>29.418153107748591</v>
      </c>
      <c r="J1727" s="1">
        <v>29.523826114963551</v>
      </c>
      <c r="K1727" s="1">
        <v>29.65267613732394</v>
      </c>
      <c r="L1727" s="1">
        <v>29.643816985990529</v>
      </c>
      <c r="M1727" s="1">
        <v>29.512580652747278</v>
      </c>
      <c r="N1727" s="1">
        <v>29.27933519651593</v>
      </c>
      <c r="O1727" s="1">
        <v>28.600115319170129</v>
      </c>
      <c r="P1727" s="1">
        <v>28.07441647433275</v>
      </c>
      <c r="Q1727" s="1">
        <v>27.855494547868421</v>
      </c>
      <c r="R1727" s="1">
        <v>21.14139420494406</v>
      </c>
      <c r="S1727" s="1">
        <v>14.51657344580922</v>
      </c>
      <c r="T1727" s="1">
        <v>14.43054784522027</v>
      </c>
      <c r="U1727" s="1">
        <v>14.522889351187869</v>
      </c>
      <c r="V1727" s="1">
        <v>14.59106606035755</v>
      </c>
      <c r="W1727" s="1">
        <v>14.67330936791393</v>
      </c>
      <c r="X1727" s="1">
        <v>22.117776071083181</v>
      </c>
      <c r="Y1727" s="1">
        <v>28.21982733609331</v>
      </c>
      <c r="Z1727" s="1">
        <v>27.741405432841429</v>
      </c>
      <c r="AA1727" s="1">
        <v>27.779196053857039</v>
      </c>
      <c r="AB1727" s="1">
        <v>27.849375802871741</v>
      </c>
      <c r="AC1727" s="1">
        <v>28.131727027640679</v>
      </c>
      <c r="AD1727" s="1">
        <v>28.359586854786901</v>
      </c>
      <c r="AE1727" s="1">
        <v>28.68955438659739</v>
      </c>
      <c r="AF1727" s="1">
        <v>29.085282004949349</v>
      </c>
    </row>
    <row r="1728" spans="1:32" x14ac:dyDescent="0.25">
      <c r="A1728" t="s">
        <v>11</v>
      </c>
      <c r="B1728" t="s">
        <v>12</v>
      </c>
      <c r="C1728">
        <v>9</v>
      </c>
      <c r="D1728">
        <v>2050</v>
      </c>
      <c r="E1728" t="s">
        <v>26</v>
      </c>
      <c r="F1728" t="s">
        <v>27</v>
      </c>
      <c r="G1728" t="s">
        <v>25</v>
      </c>
      <c r="H1728" t="s">
        <v>12</v>
      </c>
      <c r="I1728" s="1">
        <v>131.36672023884239</v>
      </c>
      <c r="J1728" s="1">
        <v>138.75708883488741</v>
      </c>
      <c r="K1728" s="1">
        <v>144.1201435919217</v>
      </c>
      <c r="L1728" s="1">
        <v>160.75373256675209</v>
      </c>
      <c r="M1728" s="1">
        <v>169.56009890237911</v>
      </c>
      <c r="N1728" s="1">
        <v>106.82246924191701</v>
      </c>
      <c r="O1728" s="1">
        <v>32.679478127119772</v>
      </c>
      <c r="P1728" s="1">
        <v>-94.069250828589745</v>
      </c>
      <c r="Q1728" s="1">
        <v>-161.61697396528169</v>
      </c>
      <c r="R1728" s="1">
        <v>-116.4419768306673</v>
      </c>
      <c r="S1728" s="1">
        <v>-54.125455186755957</v>
      </c>
      <c r="T1728" s="1">
        <v>-40.789853732869659</v>
      </c>
      <c r="U1728" s="1">
        <v>-90.10588218096872</v>
      </c>
      <c r="V1728" s="1">
        <v>-35.444404269038913</v>
      </c>
      <c r="W1728" s="1">
        <v>-41.05611490048107</v>
      </c>
      <c r="X1728" s="1">
        <v>-50.500260798399943</v>
      </c>
      <c r="Y1728" s="1">
        <v>-68.531041114397155</v>
      </c>
      <c r="Z1728" s="1">
        <v>-103.18660204464901</v>
      </c>
      <c r="AA1728" s="1">
        <v>-109.6561854696767</v>
      </c>
      <c r="AB1728" s="1">
        <v>-117.71064504348919</v>
      </c>
      <c r="AC1728" s="1">
        <v>-117.60755871072909</v>
      </c>
      <c r="AD1728" s="1">
        <v>-66.519864437760134</v>
      </c>
      <c r="AE1728" s="1">
        <v>33.780296873360697</v>
      </c>
      <c r="AF1728" s="1">
        <v>117.6963201140242</v>
      </c>
    </row>
    <row r="1729" spans="1:32" x14ac:dyDescent="0.25">
      <c r="A1729" t="s">
        <v>11</v>
      </c>
      <c r="B1729" t="s">
        <v>12</v>
      </c>
      <c r="C1729">
        <v>9</v>
      </c>
      <c r="D1729">
        <v>2050</v>
      </c>
      <c r="E1729" t="s">
        <v>26</v>
      </c>
      <c r="F1729" t="s">
        <v>28</v>
      </c>
      <c r="G1729" t="s">
        <v>25</v>
      </c>
      <c r="H1729" t="s">
        <v>12</v>
      </c>
      <c r="I1729" s="1">
        <v>34.804228237183437</v>
      </c>
      <c r="J1729" s="1">
        <v>34.1157373883077</v>
      </c>
      <c r="K1729" s="1">
        <v>35.044071798655573</v>
      </c>
      <c r="L1729" s="1">
        <v>34.221545123703471</v>
      </c>
      <c r="M1729" s="1">
        <v>30.327594235861671</v>
      </c>
      <c r="N1729" s="1">
        <v>26.425835664372009</v>
      </c>
      <c r="O1729" s="1">
        <v>11.33590513650369</v>
      </c>
      <c r="P1729" s="1">
        <v>7.05376494796353</v>
      </c>
      <c r="Q1729" s="1">
        <v>13.624117158229719</v>
      </c>
      <c r="R1729" s="1">
        <v>8.3503451935809103</v>
      </c>
      <c r="S1729" s="1">
        <v>5.7515561451504418</v>
      </c>
      <c r="T1729" s="1">
        <v>-7.7093882675802448</v>
      </c>
      <c r="U1729" s="1">
        <v>5.8347994508477123</v>
      </c>
      <c r="V1729" s="1">
        <v>9.5721375261046227</v>
      </c>
      <c r="W1729" s="1">
        <v>15.018233024732959</v>
      </c>
      <c r="X1729" s="1">
        <v>19.421502560318309</v>
      </c>
      <c r="Y1729" s="1">
        <v>20.818904678264769</v>
      </c>
      <c r="Z1729" s="1">
        <v>12.297915456953159</v>
      </c>
      <c r="AA1729" s="1">
        <v>12.05948027203379</v>
      </c>
      <c r="AB1729" s="1">
        <v>16.488146074389839</v>
      </c>
      <c r="AC1729" s="1">
        <v>22.964813761068921</v>
      </c>
      <c r="AD1729" s="1">
        <v>27.763879424688909</v>
      </c>
      <c r="AE1729" s="1">
        <v>28.055923909417469</v>
      </c>
      <c r="AF1729" s="1">
        <v>29.327102886599761</v>
      </c>
    </row>
    <row r="1730" spans="1:32" x14ac:dyDescent="0.25">
      <c r="A1730" t="s">
        <v>11</v>
      </c>
      <c r="B1730" t="s">
        <v>12</v>
      </c>
      <c r="C1730">
        <v>10</v>
      </c>
      <c r="D1730">
        <v>2050</v>
      </c>
      <c r="E1730" t="s">
        <v>26</v>
      </c>
      <c r="F1730" t="s">
        <v>27</v>
      </c>
      <c r="G1730" t="s">
        <v>25</v>
      </c>
      <c r="H1730" t="s">
        <v>12</v>
      </c>
      <c r="I1730" s="1">
        <v>8.612862443276514</v>
      </c>
      <c r="J1730" s="1">
        <v>8.1316455157703942</v>
      </c>
      <c r="K1730" s="1">
        <v>7.4447042147295539</v>
      </c>
      <c r="L1730" s="1">
        <v>7.0562282748874718</v>
      </c>
      <c r="M1730" s="1">
        <v>6.8784733409688101</v>
      </c>
      <c r="N1730" s="1">
        <v>6.988432233499088</v>
      </c>
      <c r="O1730" s="1">
        <v>4.7811559398752568</v>
      </c>
      <c r="P1730" s="1">
        <v>5.7945387613578854</v>
      </c>
      <c r="Q1730" s="1">
        <v>6.7516873689253121</v>
      </c>
      <c r="R1730" s="1">
        <v>7.4501753875377732</v>
      </c>
      <c r="S1730" s="1">
        <v>7.3013636414168994</v>
      </c>
      <c r="T1730" s="1">
        <v>7.3420625721744317</v>
      </c>
      <c r="U1730" s="1">
        <v>7.2125829645940591</v>
      </c>
      <c r="V1730" s="1">
        <v>7.2115620899624364</v>
      </c>
      <c r="W1730" s="1">
        <v>7.1527520773640969</v>
      </c>
      <c r="X1730" s="1">
        <v>6.9225792519568339</v>
      </c>
      <c r="Y1730" s="1">
        <v>7.0757669618689043</v>
      </c>
      <c r="Z1730" s="1">
        <v>7.7272600966645317</v>
      </c>
      <c r="AA1730" s="1">
        <v>6.725461134848933</v>
      </c>
      <c r="AB1730" s="1">
        <v>6.8773765478779492</v>
      </c>
      <c r="AC1730" s="1">
        <v>6.9318182477847952</v>
      </c>
      <c r="AD1730" s="1">
        <v>6.6074567919760572</v>
      </c>
      <c r="AE1730" s="1">
        <v>9.2094004925609347</v>
      </c>
      <c r="AF1730" s="1">
        <v>8.9013491724117628</v>
      </c>
    </row>
    <row r="1731" spans="1:32" x14ac:dyDescent="0.25">
      <c r="A1731" t="s">
        <v>11</v>
      </c>
      <c r="B1731" t="s">
        <v>12</v>
      </c>
      <c r="C1731">
        <v>10</v>
      </c>
      <c r="D1731">
        <v>2050</v>
      </c>
      <c r="E1731" t="s">
        <v>26</v>
      </c>
      <c r="F1731" t="s">
        <v>28</v>
      </c>
      <c r="G1731" t="s">
        <v>25</v>
      </c>
      <c r="H1731" t="s">
        <v>12</v>
      </c>
      <c r="I1731" s="1">
        <v>-2.4779770061457138</v>
      </c>
      <c r="J1731" s="1">
        <v>-2.6673091751646369</v>
      </c>
      <c r="K1731" s="1">
        <v>-2.6892295179296211</v>
      </c>
      <c r="L1731" s="1">
        <v>-2.695697830665813</v>
      </c>
      <c r="M1731" s="1">
        <v>-2.6651530444558258</v>
      </c>
      <c r="N1731" s="1">
        <v>-2.550637192161898</v>
      </c>
      <c r="O1731" s="1">
        <v>-1.469308354424752</v>
      </c>
      <c r="P1731" s="1">
        <v>-0.45214962974778472</v>
      </c>
      <c r="Q1731" s="1">
        <v>1.492339841323505E-2</v>
      </c>
      <c r="R1731" s="1">
        <v>0.21569161206376919</v>
      </c>
      <c r="S1731" s="1">
        <v>1.1317136018703501E-2</v>
      </c>
      <c r="T1731" s="1">
        <v>-9.5777582765487604E-2</v>
      </c>
      <c r="U1731" s="1">
        <v>-0.19316158442617529</v>
      </c>
      <c r="V1731" s="1">
        <v>-0.148071363366682</v>
      </c>
      <c r="W1731" s="1">
        <v>-0.5212452754478466</v>
      </c>
      <c r="X1731" s="1">
        <v>-0.94876413700213558</v>
      </c>
      <c r="Y1731" s="1">
        <v>-0.95610102994558877</v>
      </c>
      <c r="Z1731" s="1">
        <v>-0.11002275745801469</v>
      </c>
      <c r="AA1731" s="1">
        <v>-0.15356286652357221</v>
      </c>
      <c r="AB1731" s="1">
        <v>-0.19944715169281069</v>
      </c>
      <c r="AC1731" s="1">
        <v>-0.46337718725114391</v>
      </c>
      <c r="AD1731" s="1">
        <v>-0.94233678879432248</v>
      </c>
      <c r="AE1731" s="1">
        <v>-1.43114267381773</v>
      </c>
      <c r="AF1731" s="1">
        <v>-1.7360980494249769</v>
      </c>
    </row>
    <row r="1732" spans="1:32" x14ac:dyDescent="0.25">
      <c r="A1732" t="s">
        <v>11</v>
      </c>
      <c r="B1732" t="s">
        <v>12</v>
      </c>
      <c r="C1732">
        <v>11</v>
      </c>
      <c r="D1732">
        <v>2050</v>
      </c>
      <c r="E1732" t="s">
        <v>26</v>
      </c>
      <c r="F1732" t="s">
        <v>27</v>
      </c>
      <c r="G1732" t="s">
        <v>25</v>
      </c>
      <c r="H1732" t="s">
        <v>12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</row>
    <row r="1733" spans="1:32" x14ac:dyDescent="0.25">
      <c r="A1733" t="s">
        <v>11</v>
      </c>
      <c r="B1733" t="s">
        <v>12</v>
      </c>
      <c r="C1733">
        <v>11</v>
      </c>
      <c r="D1733">
        <v>2050</v>
      </c>
      <c r="E1733" t="s">
        <v>26</v>
      </c>
      <c r="F1733" t="s">
        <v>28</v>
      </c>
      <c r="G1733" t="s">
        <v>25</v>
      </c>
      <c r="H1733" t="s">
        <v>12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</row>
    <row r="1734" spans="1:32" x14ac:dyDescent="0.25">
      <c r="A1734" t="s">
        <v>11</v>
      </c>
      <c r="B1734" t="s">
        <v>12</v>
      </c>
      <c r="C1734">
        <v>12</v>
      </c>
      <c r="D1734">
        <v>2050</v>
      </c>
      <c r="E1734" t="s">
        <v>26</v>
      </c>
      <c r="F1734" t="s">
        <v>27</v>
      </c>
      <c r="G1734" t="s">
        <v>25</v>
      </c>
      <c r="H1734" t="s">
        <v>12</v>
      </c>
      <c r="I1734" s="1">
        <v>309.8684560143941</v>
      </c>
      <c r="J1734" s="1">
        <v>273.82296397163998</v>
      </c>
      <c r="K1734" s="1">
        <v>258.21999230928537</v>
      </c>
      <c r="L1734" s="1">
        <v>250.82274870828689</v>
      </c>
      <c r="M1734" s="1">
        <v>246.03059865141969</v>
      </c>
      <c r="N1734" s="1">
        <v>276.24063502445023</v>
      </c>
      <c r="O1734" s="1">
        <v>354.70048627713612</v>
      </c>
      <c r="P1734" s="1">
        <v>429.80502597585848</v>
      </c>
      <c r="Q1734" s="1">
        <v>463.90815942158781</v>
      </c>
      <c r="R1734" s="1">
        <v>460.22961180364467</v>
      </c>
      <c r="S1734" s="1">
        <v>484.23762418640479</v>
      </c>
      <c r="T1734" s="1">
        <v>495.84020269920342</v>
      </c>
      <c r="U1734" s="1">
        <v>475.21170963215121</v>
      </c>
      <c r="V1734" s="1">
        <v>468.47256556735613</v>
      </c>
      <c r="W1734" s="1">
        <v>437.99296393566948</v>
      </c>
      <c r="X1734" s="1">
        <v>422.72607353469351</v>
      </c>
      <c r="Y1734" s="1">
        <v>438.70928281431418</v>
      </c>
      <c r="Z1734" s="1">
        <v>513.82948236050561</v>
      </c>
      <c r="AA1734" s="1">
        <v>511.19943828706988</v>
      </c>
      <c r="AB1734" s="1">
        <v>511.99288374754917</v>
      </c>
      <c r="AC1734" s="1">
        <v>510.11206353535232</v>
      </c>
      <c r="AD1734" s="1">
        <v>481.01141658412331</v>
      </c>
      <c r="AE1734" s="1">
        <v>438.12824789518902</v>
      </c>
      <c r="AF1734" s="1">
        <v>379.18189241486112</v>
      </c>
    </row>
    <row r="1735" spans="1:32" x14ac:dyDescent="0.25">
      <c r="A1735" t="s">
        <v>11</v>
      </c>
      <c r="B1735" t="s">
        <v>12</v>
      </c>
      <c r="C1735">
        <v>12</v>
      </c>
      <c r="D1735">
        <v>2050</v>
      </c>
      <c r="E1735" t="s">
        <v>26</v>
      </c>
      <c r="F1735" t="s">
        <v>28</v>
      </c>
      <c r="G1735" t="s">
        <v>25</v>
      </c>
      <c r="H1735" t="s">
        <v>12</v>
      </c>
      <c r="I1735" s="1">
        <v>-28.05188377708123</v>
      </c>
      <c r="J1735" s="1">
        <v>-32.348373967989751</v>
      </c>
      <c r="K1735" s="1">
        <v>-30.638727808590019</v>
      </c>
      <c r="L1735" s="1">
        <v>-31.721923738685131</v>
      </c>
      <c r="M1735" s="1">
        <v>-31.74015341026297</v>
      </c>
      <c r="N1735" s="1">
        <v>-31.14272371252294</v>
      </c>
      <c r="O1735" s="1">
        <v>-13.86946908773036</v>
      </c>
      <c r="P1735" s="1">
        <v>-0.56123574062339321</v>
      </c>
      <c r="Q1735" s="1">
        <v>4.8492326256565788</v>
      </c>
      <c r="R1735" s="1">
        <v>11.279293847892379</v>
      </c>
      <c r="S1735" s="1">
        <v>14.07826877874543</v>
      </c>
      <c r="T1735" s="1">
        <v>13.12248074010799</v>
      </c>
      <c r="U1735" s="1">
        <v>16.401448056082138</v>
      </c>
      <c r="V1735" s="1">
        <v>11.804204594031351</v>
      </c>
      <c r="W1735" s="1">
        <v>11.22358914804864</v>
      </c>
      <c r="X1735" s="1">
        <v>2.5800112102482502</v>
      </c>
      <c r="Y1735" s="1">
        <v>0.76103351914490502</v>
      </c>
      <c r="Z1735" s="1">
        <v>17.832073028880611</v>
      </c>
      <c r="AA1735" s="1">
        <v>18.611574768606971</v>
      </c>
      <c r="AB1735" s="1">
        <v>19.731961573969521</v>
      </c>
      <c r="AC1735" s="1">
        <v>10.7389076934719</v>
      </c>
      <c r="AD1735" s="1">
        <v>0.80756141779076729</v>
      </c>
      <c r="AE1735" s="1">
        <v>-5.7032347299028761</v>
      </c>
      <c r="AF1735" s="1">
        <v>-9.1251460869982584</v>
      </c>
    </row>
    <row r="1736" spans="1:32" x14ac:dyDescent="0.25">
      <c r="A1736" t="s">
        <v>11</v>
      </c>
      <c r="B1736" t="s">
        <v>12</v>
      </c>
      <c r="C1736">
        <v>13</v>
      </c>
      <c r="D1736">
        <v>2050</v>
      </c>
      <c r="E1736" t="s">
        <v>26</v>
      </c>
      <c r="F1736" t="s">
        <v>27</v>
      </c>
      <c r="G1736" t="s">
        <v>25</v>
      </c>
      <c r="H1736" t="s">
        <v>12</v>
      </c>
      <c r="I1736" s="1">
        <v>15.0336949432815</v>
      </c>
      <c r="J1736" s="1">
        <v>14.69925677789389</v>
      </c>
      <c r="K1736" s="1">
        <v>14.0640325298834</v>
      </c>
      <c r="L1736" s="1">
        <v>14.240151424670771</v>
      </c>
      <c r="M1736" s="1">
        <v>14.16495395009915</v>
      </c>
      <c r="N1736" s="1">
        <v>15.06139318025012</v>
      </c>
      <c r="O1736" s="1">
        <v>19.110219553081521</v>
      </c>
      <c r="P1736" s="1">
        <v>21.694659507862081</v>
      </c>
      <c r="Q1736" s="1">
        <v>23.283713113748441</v>
      </c>
      <c r="R1736" s="1">
        <v>24.261280475992319</v>
      </c>
      <c r="S1736" s="1">
        <v>22.616826550060988</v>
      </c>
      <c r="T1736" s="1">
        <v>23.35891834142376</v>
      </c>
      <c r="U1736" s="1">
        <v>23.050215710743672</v>
      </c>
      <c r="V1736" s="1">
        <v>22.17949652938891</v>
      </c>
      <c r="W1736" s="1">
        <v>21.049540533769999</v>
      </c>
      <c r="X1736" s="1">
        <v>19.725658255924831</v>
      </c>
      <c r="Y1736" s="1">
        <v>19.828561710420729</v>
      </c>
      <c r="Z1736" s="1">
        <v>22.416957990805919</v>
      </c>
      <c r="AA1736" s="1">
        <v>22.517883287573522</v>
      </c>
      <c r="AB1736" s="1">
        <v>23.028440368044588</v>
      </c>
      <c r="AC1736" s="1">
        <v>22.31010209740527</v>
      </c>
      <c r="AD1736" s="1">
        <v>21.64122960258975</v>
      </c>
      <c r="AE1736" s="1">
        <v>18.957838672810201</v>
      </c>
      <c r="AF1736" s="1">
        <v>16.775117820079711</v>
      </c>
    </row>
    <row r="1737" spans="1:32" x14ac:dyDescent="0.25">
      <c r="A1737" t="s">
        <v>11</v>
      </c>
      <c r="B1737" t="s">
        <v>12</v>
      </c>
      <c r="C1737">
        <v>13</v>
      </c>
      <c r="D1737">
        <v>2050</v>
      </c>
      <c r="E1737" t="s">
        <v>26</v>
      </c>
      <c r="F1737" t="s">
        <v>28</v>
      </c>
      <c r="G1737" t="s">
        <v>25</v>
      </c>
      <c r="H1737" t="s">
        <v>12</v>
      </c>
      <c r="I1737" s="1">
        <v>-3.077178867674033</v>
      </c>
      <c r="J1737" s="1">
        <v>-3.077178867674033</v>
      </c>
      <c r="K1737" s="1">
        <v>-3.077178867674033</v>
      </c>
      <c r="L1737" s="1">
        <v>-3.077178867674033</v>
      </c>
      <c r="M1737" s="1">
        <v>-3.077178867674033</v>
      </c>
      <c r="N1737" s="1">
        <v>-3.077178867674033</v>
      </c>
      <c r="O1737" s="1">
        <v>-2.9742234063684041</v>
      </c>
      <c r="P1737" s="1">
        <v>-2.7181567660296291</v>
      </c>
      <c r="Q1737" s="1">
        <v>-2.615641975699099</v>
      </c>
      <c r="R1737" s="1">
        <v>-2.461208783740656</v>
      </c>
      <c r="S1737" s="1">
        <v>-2.51268651439347</v>
      </c>
      <c r="T1737" s="1">
        <v>-2.461208783740656</v>
      </c>
      <c r="U1737" s="1">
        <v>-2.51268651439347</v>
      </c>
      <c r="V1737" s="1">
        <v>-2.6671197063519139</v>
      </c>
      <c r="W1737" s="1">
        <v>-2.6671197063519139</v>
      </c>
      <c r="X1737" s="1">
        <v>-2.6671197063519139</v>
      </c>
      <c r="Y1737" s="1">
        <v>-2.8202308853850591</v>
      </c>
      <c r="Z1737" s="1">
        <v>-2.8712679450627738</v>
      </c>
      <c r="AA1737" s="1">
        <v>-2.8712679450627738</v>
      </c>
      <c r="AB1737" s="1">
        <v>-2.8712679450627738</v>
      </c>
      <c r="AC1737" s="1">
        <v>-2.8712679450627738</v>
      </c>
      <c r="AD1737" s="1">
        <v>-2.928464085113502</v>
      </c>
      <c r="AE1737" s="1">
        <v>-3.1000525052656842</v>
      </c>
      <c r="AF1737" s="1">
        <v>-3.1000525052656842</v>
      </c>
    </row>
    <row r="1738" spans="1:32" x14ac:dyDescent="0.25">
      <c r="A1738" t="s">
        <v>11</v>
      </c>
      <c r="B1738" t="s">
        <v>12</v>
      </c>
      <c r="C1738">
        <v>14</v>
      </c>
      <c r="D1738">
        <v>2050</v>
      </c>
      <c r="E1738" t="s">
        <v>26</v>
      </c>
      <c r="F1738" t="s">
        <v>27</v>
      </c>
      <c r="G1738" t="s">
        <v>25</v>
      </c>
      <c r="H1738" t="s">
        <v>12</v>
      </c>
      <c r="I1738" s="1">
        <v>7.4714869629326106</v>
      </c>
      <c r="J1738" s="1">
        <v>7.244402113645279</v>
      </c>
      <c r="K1738" s="1">
        <v>7.1811346929483104</v>
      </c>
      <c r="L1738" s="1">
        <v>7.2302799215254208</v>
      </c>
      <c r="M1738" s="1">
        <v>7.5937851466905917</v>
      </c>
      <c r="N1738" s="1">
        <v>8.6780870576533662</v>
      </c>
      <c r="O1738" s="1">
        <v>11.703625497411959</v>
      </c>
      <c r="P1738" s="1">
        <v>13.69118281636092</v>
      </c>
      <c r="Q1738" s="1">
        <v>14.15241361099552</v>
      </c>
      <c r="R1738" s="1">
        <v>13.23418867936228</v>
      </c>
      <c r="S1738" s="1">
        <v>13.372868605979299</v>
      </c>
      <c r="T1738" s="1">
        <v>13.41015119317573</v>
      </c>
      <c r="U1738" s="1">
        <v>12.61337711377328</v>
      </c>
      <c r="V1738" s="1">
        <v>12.683705630530181</v>
      </c>
      <c r="W1738" s="1">
        <v>11.86716048215993</v>
      </c>
      <c r="X1738" s="1">
        <v>11.69458729445525</v>
      </c>
      <c r="Y1738" s="1">
        <v>11.93155767822649</v>
      </c>
      <c r="Z1738" s="1">
        <v>12.59756025859904</v>
      </c>
      <c r="AA1738" s="1">
        <v>12.379796056110809</v>
      </c>
      <c r="AB1738" s="1">
        <v>12.118535501893421</v>
      </c>
      <c r="AC1738" s="1">
        <v>11.820557248164389</v>
      </c>
      <c r="AD1738" s="1">
        <v>10.56339970565455</v>
      </c>
      <c r="AE1738" s="1">
        <v>9.2907077518128496</v>
      </c>
      <c r="AF1738" s="1">
        <v>8.0860847639888771</v>
      </c>
    </row>
    <row r="1739" spans="1:32" x14ac:dyDescent="0.25">
      <c r="A1739" t="s">
        <v>11</v>
      </c>
      <c r="B1739" t="s">
        <v>12</v>
      </c>
      <c r="C1739">
        <v>14</v>
      </c>
      <c r="D1739">
        <v>2050</v>
      </c>
      <c r="E1739" t="s">
        <v>26</v>
      </c>
      <c r="F1739" t="s">
        <v>28</v>
      </c>
      <c r="G1739" t="s">
        <v>25</v>
      </c>
      <c r="H1739" t="s">
        <v>12</v>
      </c>
      <c r="I1739" s="1">
        <v>1.8388521853369699</v>
      </c>
      <c r="J1739" s="1">
        <v>-1.121293504646004</v>
      </c>
      <c r="K1739" s="1">
        <v>-1.7956257587893221</v>
      </c>
      <c r="L1739" s="1">
        <v>-0.78758549169815684</v>
      </c>
      <c r="M1739" s="1">
        <v>-1.2872829825889751</v>
      </c>
      <c r="N1739" s="1">
        <v>-0.20921590449061911</v>
      </c>
      <c r="O1739" s="1">
        <v>3.5091213071381109</v>
      </c>
      <c r="P1739" s="1">
        <v>6.310193747425739</v>
      </c>
      <c r="Q1739" s="1">
        <v>7.1435992512644031</v>
      </c>
      <c r="R1739" s="1">
        <v>5.93498836499215</v>
      </c>
      <c r="S1739" s="1">
        <v>6.0300865033969746</v>
      </c>
      <c r="T1739" s="1">
        <v>6.09233255762559</v>
      </c>
      <c r="U1739" s="1">
        <v>5.2459591258226306</v>
      </c>
      <c r="V1739" s="1">
        <v>5.1361640023916033</v>
      </c>
      <c r="W1739" s="1">
        <v>3.614593787914373</v>
      </c>
      <c r="X1739" s="1">
        <v>3.4460107243785441</v>
      </c>
      <c r="Y1739" s="1">
        <v>3.0128819303711061</v>
      </c>
      <c r="Z1739" s="1">
        <v>4.2578030149433843</v>
      </c>
      <c r="AA1739" s="1">
        <v>3.9327402873050681</v>
      </c>
      <c r="AB1739" s="1">
        <v>3.3336220153546581</v>
      </c>
      <c r="AC1739" s="1">
        <v>2.9454487049567741</v>
      </c>
      <c r="AD1739" s="1">
        <v>1.6547076082439871</v>
      </c>
      <c r="AE1739" s="1">
        <v>0.53082051800512453</v>
      </c>
      <c r="AF1739" s="1">
        <v>-0.78326284904339216</v>
      </c>
    </row>
    <row r="1740" spans="1:32" x14ac:dyDescent="0.25">
      <c r="A1740" t="s">
        <v>11</v>
      </c>
      <c r="B1740" t="s">
        <v>12</v>
      </c>
      <c r="C1740">
        <v>15</v>
      </c>
      <c r="D1740">
        <v>2050</v>
      </c>
      <c r="E1740" t="s">
        <v>26</v>
      </c>
      <c r="F1740" t="s">
        <v>27</v>
      </c>
      <c r="G1740" t="s">
        <v>25</v>
      </c>
      <c r="H1740" t="s">
        <v>12</v>
      </c>
      <c r="I1740" s="1">
        <v>19.694132476196771</v>
      </c>
      <c r="J1740" s="1">
        <v>19.09953242888654</v>
      </c>
      <c r="K1740" s="1">
        <v>16.862776868671251</v>
      </c>
      <c r="L1740" s="1">
        <v>17.59579034332835</v>
      </c>
      <c r="M1740" s="1">
        <v>18.051524461845968</v>
      </c>
      <c r="N1740" s="1">
        <v>20.341968439229671</v>
      </c>
      <c r="O1740" s="1">
        <v>22.61002750711695</v>
      </c>
      <c r="P1740" s="1">
        <v>27.21624640767406</v>
      </c>
      <c r="Q1740" s="1">
        <v>27.21360401474335</v>
      </c>
      <c r="R1740" s="1">
        <v>28.20448006119889</v>
      </c>
      <c r="S1740" s="1">
        <v>24.770009596727011</v>
      </c>
      <c r="T1740" s="1">
        <v>25.868106784221649</v>
      </c>
      <c r="U1740" s="1">
        <v>24.341877719684351</v>
      </c>
      <c r="V1740" s="1">
        <v>23.290824969001701</v>
      </c>
      <c r="W1740" s="1">
        <v>23.98027714305368</v>
      </c>
      <c r="X1740" s="1">
        <v>24.95153624310019</v>
      </c>
      <c r="Y1740" s="1">
        <v>27.828007515306169</v>
      </c>
      <c r="Z1740" s="1">
        <v>29.444799778398949</v>
      </c>
      <c r="AA1740" s="1">
        <v>27.950480673982479</v>
      </c>
      <c r="AB1740" s="1">
        <v>29.85905283445145</v>
      </c>
      <c r="AC1740" s="1">
        <v>29.89171323732393</v>
      </c>
      <c r="AD1740" s="1">
        <v>26.031804448229781</v>
      </c>
      <c r="AE1740" s="1">
        <v>22.92179810507195</v>
      </c>
      <c r="AF1740" s="1">
        <v>22.618033244770722</v>
      </c>
    </row>
    <row r="1741" spans="1:32" x14ac:dyDescent="0.25">
      <c r="A1741" t="s">
        <v>11</v>
      </c>
      <c r="B1741" t="s">
        <v>12</v>
      </c>
      <c r="C1741">
        <v>15</v>
      </c>
      <c r="D1741">
        <v>2050</v>
      </c>
      <c r="E1741" t="s">
        <v>26</v>
      </c>
      <c r="F1741" t="s">
        <v>28</v>
      </c>
      <c r="G1741" t="s">
        <v>25</v>
      </c>
      <c r="H1741" t="s">
        <v>12</v>
      </c>
      <c r="I1741" s="1">
        <v>-6.1309965124034882</v>
      </c>
      <c r="J1741" s="1">
        <v>-6.1685758238150408</v>
      </c>
      <c r="K1741" s="1">
        <v>-6.7392445766645306</v>
      </c>
      <c r="L1741" s="1">
        <v>-6.1836978132698537</v>
      </c>
      <c r="M1741" s="1">
        <v>-6.2029608202280677</v>
      </c>
      <c r="N1741" s="1">
        <v>-5.5852928018913008</v>
      </c>
      <c r="O1741" s="1">
        <v>-3.8074219708592398</v>
      </c>
      <c r="P1741" s="1">
        <v>-2.138298840363607</v>
      </c>
      <c r="Q1741" s="1">
        <v>-1.558293465788519</v>
      </c>
      <c r="R1741" s="1">
        <v>-1.964678106908909</v>
      </c>
      <c r="S1741" s="1">
        <v>-2.8502174830034548</v>
      </c>
      <c r="T1741" s="1">
        <v>-2.1326518693413981</v>
      </c>
      <c r="U1741" s="1">
        <v>-2.446171451905534</v>
      </c>
      <c r="V1741" s="1">
        <v>-2.388620686806171</v>
      </c>
      <c r="W1741" s="1">
        <v>-3.022059407987312</v>
      </c>
      <c r="X1741" s="1">
        <v>-3.0474467762611561</v>
      </c>
      <c r="Y1741" s="1">
        <v>-2.447986182961047</v>
      </c>
      <c r="Z1741" s="1">
        <v>-2.1163443604814698</v>
      </c>
      <c r="AA1741" s="1">
        <v>-2.5496600987502811</v>
      </c>
      <c r="AB1741" s="1">
        <v>-2.829918247641158</v>
      </c>
      <c r="AC1741" s="1">
        <v>-2.5313134512000719</v>
      </c>
      <c r="AD1741" s="1">
        <v>-3.2898798410081942</v>
      </c>
      <c r="AE1741" s="1">
        <v>-4.309768106284392</v>
      </c>
      <c r="AF1741" s="1">
        <v>-4.8066429345614621</v>
      </c>
    </row>
    <row r="1742" spans="1:32" x14ac:dyDescent="0.25">
      <c r="A1742" t="s">
        <v>11</v>
      </c>
      <c r="B1742" t="s">
        <v>12</v>
      </c>
      <c r="C1742">
        <v>16</v>
      </c>
      <c r="D1742">
        <v>2050</v>
      </c>
      <c r="E1742" t="s">
        <v>26</v>
      </c>
      <c r="F1742" t="s">
        <v>27</v>
      </c>
      <c r="G1742" t="s">
        <v>25</v>
      </c>
      <c r="H1742" t="s">
        <v>12</v>
      </c>
      <c r="I1742" s="1">
        <v>27.297540148305139</v>
      </c>
      <c r="J1742" s="1">
        <v>27.119704898305141</v>
      </c>
      <c r="K1742" s="1">
        <v>26.573008398305141</v>
      </c>
      <c r="L1742" s="1">
        <v>26.237534898305139</v>
      </c>
      <c r="M1742" s="1">
        <v>28.031703103530429</v>
      </c>
      <c r="N1742" s="1">
        <v>25.450933328594541</v>
      </c>
      <c r="O1742" s="1">
        <v>36.118102249732253</v>
      </c>
      <c r="P1742" s="1">
        <v>38.433701324295853</v>
      </c>
      <c r="Q1742" s="1">
        <v>38.407229574295847</v>
      </c>
      <c r="R1742" s="1">
        <v>45.444115715072421</v>
      </c>
      <c r="S1742" s="1">
        <v>56.49678597866469</v>
      </c>
      <c r="T1742" s="1">
        <v>51.261350472682267</v>
      </c>
      <c r="U1742" s="1">
        <v>57.348749471366183</v>
      </c>
      <c r="V1742" s="1">
        <v>57.68031891017489</v>
      </c>
      <c r="W1742" s="1">
        <v>54.048026296572537</v>
      </c>
      <c r="X1742" s="1">
        <v>53.116121278559227</v>
      </c>
      <c r="Y1742" s="1">
        <v>57.036415502508333</v>
      </c>
      <c r="Z1742" s="1">
        <v>59.002731359314978</v>
      </c>
      <c r="AA1742" s="1">
        <v>58.886237609314968</v>
      </c>
      <c r="AB1742" s="1">
        <v>59.088730109314973</v>
      </c>
      <c r="AC1742" s="1">
        <v>59.128045859314973</v>
      </c>
      <c r="AD1742" s="1">
        <v>39.975983927577531</v>
      </c>
      <c r="AE1742" s="1">
        <v>35.193514518961543</v>
      </c>
      <c r="AF1742" s="1">
        <v>29.83441297776762</v>
      </c>
    </row>
    <row r="1743" spans="1:32" x14ac:dyDescent="0.25">
      <c r="A1743" t="s">
        <v>11</v>
      </c>
      <c r="B1743" t="s">
        <v>12</v>
      </c>
      <c r="C1743">
        <v>16</v>
      </c>
      <c r="D1743">
        <v>2050</v>
      </c>
      <c r="E1743" t="s">
        <v>26</v>
      </c>
      <c r="F1743" t="s">
        <v>28</v>
      </c>
      <c r="G1743" t="s">
        <v>25</v>
      </c>
      <c r="H1743" t="s">
        <v>12</v>
      </c>
      <c r="I1743" s="1">
        <v>-4.0435467459987189</v>
      </c>
      <c r="J1743" s="1">
        <v>-4.0435467459987189</v>
      </c>
      <c r="K1743" s="1">
        <v>-4.0435467459987189</v>
      </c>
      <c r="L1743" s="1">
        <v>-4.0435467459987189</v>
      </c>
      <c r="M1743" s="1">
        <v>-3.8345050246405399</v>
      </c>
      <c r="N1743" s="1">
        <v>-3.949675800349266</v>
      </c>
      <c r="O1743" s="1">
        <v>-3.5999399966466341</v>
      </c>
      <c r="P1743" s="1">
        <v>-3.4833613954124241</v>
      </c>
      <c r="Q1743" s="1">
        <v>-3.4833613954124241</v>
      </c>
      <c r="R1743" s="1">
        <v>-3.8646963204997951</v>
      </c>
      <c r="S1743" s="1">
        <v>-3.5727674176101649</v>
      </c>
      <c r="T1743" s="1">
        <v>-3.4754577833136211</v>
      </c>
      <c r="U1743" s="1">
        <v>-3.4998382544479458</v>
      </c>
      <c r="V1743" s="1">
        <v>-3.6969742240293968</v>
      </c>
      <c r="W1743" s="1">
        <v>-3.5932609119391312</v>
      </c>
      <c r="X1743" s="1">
        <v>-3.5850518159915108</v>
      </c>
      <c r="Y1743" s="1">
        <v>-3.6860287627659032</v>
      </c>
      <c r="Z1743" s="1">
        <v>-3.6860287627659032</v>
      </c>
      <c r="AA1743" s="1">
        <v>-3.6860287627659032</v>
      </c>
      <c r="AB1743" s="1">
        <v>-3.5724492769958358</v>
      </c>
      <c r="AC1743" s="1">
        <v>-3.561662426327004</v>
      </c>
      <c r="AD1743" s="1">
        <v>-3.8700403316306948</v>
      </c>
      <c r="AE1743" s="1">
        <v>-3.8700403316306948</v>
      </c>
      <c r="AF1743" s="1">
        <v>-3.8700403316306948</v>
      </c>
    </row>
    <row r="1744" spans="1:32" x14ac:dyDescent="0.25">
      <c r="A1744" t="s">
        <v>11</v>
      </c>
      <c r="B1744" t="s">
        <v>12</v>
      </c>
      <c r="C1744">
        <v>17</v>
      </c>
      <c r="D1744">
        <v>2050</v>
      </c>
      <c r="E1744" t="s">
        <v>26</v>
      </c>
      <c r="F1744" t="s">
        <v>27</v>
      </c>
      <c r="G1744" t="s">
        <v>25</v>
      </c>
      <c r="H1744" t="s">
        <v>12</v>
      </c>
      <c r="I1744" s="1">
        <v>51.431608191737674</v>
      </c>
      <c r="J1744" s="1">
        <v>51.383686271737673</v>
      </c>
      <c r="K1744" s="1">
        <v>51.236365951737668</v>
      </c>
      <c r="L1744" s="1">
        <v>50.424017814475206</v>
      </c>
      <c r="M1744" s="1">
        <v>56.162329181016027</v>
      </c>
      <c r="N1744" s="1">
        <v>52.598203390935581</v>
      </c>
      <c r="O1744" s="1">
        <v>52.511945292931593</v>
      </c>
      <c r="P1744" s="1">
        <v>43.81751178336642</v>
      </c>
      <c r="Q1744" s="1">
        <v>37.529420931616997</v>
      </c>
      <c r="R1744" s="1">
        <v>32.904334185765912</v>
      </c>
      <c r="S1744" s="1">
        <v>39.503068597129968</v>
      </c>
      <c r="T1744" s="1">
        <v>44.678878857781697</v>
      </c>
      <c r="U1744" s="1">
        <v>49.036468553034737</v>
      </c>
      <c r="V1744" s="1">
        <v>53.40466251025461</v>
      </c>
      <c r="W1744" s="1">
        <v>51.962595690525703</v>
      </c>
      <c r="X1744" s="1">
        <v>45.464257631171023</v>
      </c>
      <c r="Y1744" s="1">
        <v>46.223679284560347</v>
      </c>
      <c r="Z1744" s="1">
        <v>49.816244497407482</v>
      </c>
      <c r="AA1744" s="1">
        <v>50.506811852763647</v>
      </c>
      <c r="AB1744" s="1">
        <v>49.117459542051307</v>
      </c>
      <c r="AC1744" s="1">
        <v>49.99437275449975</v>
      </c>
      <c r="AD1744" s="1">
        <v>56.912202923982072</v>
      </c>
      <c r="AE1744" s="1">
        <v>54.975025546491111</v>
      </c>
      <c r="AF1744" s="1">
        <v>49.991286582931643</v>
      </c>
    </row>
    <row r="1745" spans="1:32" x14ac:dyDescent="0.25">
      <c r="A1745" t="s">
        <v>11</v>
      </c>
      <c r="B1745" t="s">
        <v>12</v>
      </c>
      <c r="C1745">
        <v>17</v>
      </c>
      <c r="D1745">
        <v>2050</v>
      </c>
      <c r="E1745" t="s">
        <v>26</v>
      </c>
      <c r="F1745" t="s">
        <v>28</v>
      </c>
      <c r="G1745" t="s">
        <v>25</v>
      </c>
      <c r="H1745" t="s">
        <v>12</v>
      </c>
      <c r="I1745" s="1">
        <v>-1.7726876229738191</v>
      </c>
      <c r="J1745" s="1">
        <v>-1.7726876229738191</v>
      </c>
      <c r="K1745" s="1">
        <v>-1.7726876229738191</v>
      </c>
      <c r="L1745" s="1">
        <v>-1.7726876229738191</v>
      </c>
      <c r="M1745" s="1">
        <v>-1.7726876229738191</v>
      </c>
      <c r="N1745" s="1">
        <v>-1.7726876229738191</v>
      </c>
      <c r="O1745" s="1">
        <v>-1.7726876229738191</v>
      </c>
      <c r="P1745" s="1">
        <v>-1.7726876229738191</v>
      </c>
      <c r="Q1745" s="1">
        <v>-1.7726876229738191</v>
      </c>
      <c r="R1745" s="1">
        <v>-1.7726876229738191</v>
      </c>
      <c r="S1745" s="1">
        <v>-1.7726876229738191</v>
      </c>
      <c r="T1745" s="1">
        <v>-8.339892650205103</v>
      </c>
      <c r="U1745" s="1">
        <v>-10.528960992615531</v>
      </c>
      <c r="V1745" s="1">
        <v>-10.528960992615531</v>
      </c>
      <c r="W1745" s="1">
        <v>-1.7726876229738191</v>
      </c>
      <c r="X1745" s="1">
        <v>-1.7726876229738191</v>
      </c>
      <c r="Y1745" s="1">
        <v>-4.0252135478961764</v>
      </c>
      <c r="Z1745" s="1">
        <v>-10.78279132266325</v>
      </c>
      <c r="AA1745" s="1">
        <v>-10.78279132266325</v>
      </c>
      <c r="AB1745" s="1">
        <v>-10.78279132266325</v>
      </c>
      <c r="AC1745" s="1">
        <v>-2.026473781830048</v>
      </c>
      <c r="AD1745" s="1">
        <v>-2.026473781830048</v>
      </c>
      <c r="AE1745" s="1">
        <v>-2.026473781830048</v>
      </c>
      <c r="AF1745" s="1">
        <v>-2.026473781830048</v>
      </c>
    </row>
    <row r="1746" spans="1:32" x14ac:dyDescent="0.25">
      <c r="A1746" t="s">
        <v>11</v>
      </c>
      <c r="B1746" t="s">
        <v>12</v>
      </c>
      <c r="C1746">
        <v>18</v>
      </c>
      <c r="D1746">
        <v>2050</v>
      </c>
      <c r="E1746" t="s">
        <v>26</v>
      </c>
      <c r="F1746" t="s">
        <v>27</v>
      </c>
      <c r="G1746" t="s">
        <v>25</v>
      </c>
      <c r="H1746" t="s">
        <v>12</v>
      </c>
      <c r="I1746" s="1">
        <v>18.739876410952949</v>
      </c>
      <c r="J1746" s="1">
        <v>17.33899018119893</v>
      </c>
      <c r="K1746" s="1">
        <v>16.30606138742468</v>
      </c>
      <c r="L1746" s="1">
        <v>16.180399754152791</v>
      </c>
      <c r="M1746" s="1">
        <v>16.19482201303143</v>
      </c>
      <c r="N1746" s="1">
        <v>18.135850065258509</v>
      </c>
      <c r="O1746" s="1">
        <v>27.532773624678619</v>
      </c>
      <c r="P1746" s="1">
        <v>33.710284309167939</v>
      </c>
      <c r="Q1746" s="1">
        <v>35.942406968860062</v>
      </c>
      <c r="R1746" s="1">
        <v>36.100545727239087</v>
      </c>
      <c r="S1746" s="1">
        <v>34.512510265755857</v>
      </c>
      <c r="T1746" s="1">
        <v>36.044815664660277</v>
      </c>
      <c r="U1746" s="1">
        <v>36.234109968560837</v>
      </c>
      <c r="V1746" s="1">
        <v>35.691300632030668</v>
      </c>
      <c r="W1746" s="1">
        <v>31.788602599526641</v>
      </c>
      <c r="X1746" s="1">
        <v>29.743383796963421</v>
      </c>
      <c r="Y1746" s="1">
        <v>31.450316335361279</v>
      </c>
      <c r="Z1746" s="1">
        <v>36.681294817055047</v>
      </c>
      <c r="AA1746" s="1">
        <v>34.957745546071422</v>
      </c>
      <c r="AB1746" s="1">
        <v>34.484387696591597</v>
      </c>
      <c r="AC1746" s="1">
        <v>33.632982793303363</v>
      </c>
      <c r="AD1746" s="1">
        <v>31.348322813268179</v>
      </c>
      <c r="AE1746" s="1">
        <v>26.029591951374019</v>
      </c>
      <c r="AF1746" s="1">
        <v>22.591836457649819</v>
      </c>
    </row>
    <row r="1747" spans="1:32" x14ac:dyDescent="0.25">
      <c r="A1747" t="s">
        <v>11</v>
      </c>
      <c r="B1747" t="s">
        <v>12</v>
      </c>
      <c r="C1747">
        <v>18</v>
      </c>
      <c r="D1747">
        <v>2050</v>
      </c>
      <c r="E1747" t="s">
        <v>26</v>
      </c>
      <c r="F1747" t="s">
        <v>28</v>
      </c>
      <c r="G1747" t="s">
        <v>25</v>
      </c>
      <c r="H1747" t="s">
        <v>12</v>
      </c>
      <c r="I1747" s="1">
        <v>-13.20891937026248</v>
      </c>
      <c r="J1747" s="1">
        <v>-13.20891937026248</v>
      </c>
      <c r="K1747" s="1">
        <v>-13.20891937026248</v>
      </c>
      <c r="L1747" s="1">
        <v>-13.20891937026248</v>
      </c>
      <c r="M1747" s="1">
        <v>-13.20891937026248</v>
      </c>
      <c r="N1747" s="1">
        <v>-13.20891937026248</v>
      </c>
      <c r="O1747" s="1">
        <v>-9.9724984847033369</v>
      </c>
      <c r="P1747" s="1">
        <v>-2.1474560218343339</v>
      </c>
      <c r="Q1747" s="1">
        <v>-0.61791549606438301</v>
      </c>
      <c r="R1747" s="1">
        <v>-0.61791549606438301</v>
      </c>
      <c r="S1747" s="1">
        <v>-0.61791549606438301</v>
      </c>
      <c r="T1747" s="1">
        <v>-0.61791549606438301</v>
      </c>
      <c r="U1747" s="1">
        <v>-0.61791549606438301</v>
      </c>
      <c r="V1747" s="1">
        <v>-0.61791549606438301</v>
      </c>
      <c r="W1747" s="1">
        <v>-2.191790980339146</v>
      </c>
      <c r="X1747" s="1">
        <v>-6.9134174331634322</v>
      </c>
      <c r="Y1747" s="1">
        <v>-6.9134174331634322</v>
      </c>
      <c r="Z1747" s="1">
        <v>-6.9134174331634322</v>
      </c>
      <c r="AA1747" s="1">
        <v>-6.9134174331634322</v>
      </c>
      <c r="AB1747" s="1">
        <v>-6.9134174331634322</v>
      </c>
      <c r="AC1747" s="1">
        <v>-6.9134174331634322</v>
      </c>
      <c r="AD1747" s="1">
        <v>-6.9134174331634322</v>
      </c>
      <c r="AE1747" s="1">
        <v>-13.031579536243241</v>
      </c>
      <c r="AF1747" s="1">
        <v>-13.031579536243241</v>
      </c>
    </row>
    <row r="1748" spans="1:32" x14ac:dyDescent="0.25">
      <c r="A1748" t="s">
        <v>11</v>
      </c>
      <c r="B1748" t="s">
        <v>12</v>
      </c>
      <c r="C1748">
        <v>19</v>
      </c>
      <c r="D1748">
        <v>2050</v>
      </c>
      <c r="E1748" t="s">
        <v>26</v>
      </c>
      <c r="F1748" t="s">
        <v>27</v>
      </c>
      <c r="G1748" t="s">
        <v>25</v>
      </c>
      <c r="H1748" t="s">
        <v>12</v>
      </c>
      <c r="I1748" s="1">
        <v>3.057716842893563</v>
      </c>
      <c r="J1748" s="1">
        <v>2.721558413843701</v>
      </c>
      <c r="K1748" s="1">
        <v>2.592447568899646</v>
      </c>
      <c r="L1748" s="1">
        <v>2.5604771398613142</v>
      </c>
      <c r="M1748" s="1">
        <v>2.5604771398613142</v>
      </c>
      <c r="N1748" s="1">
        <v>2.7104916212806369</v>
      </c>
      <c r="O1748" s="1">
        <v>3.3800555249203041</v>
      </c>
      <c r="P1748" s="1">
        <v>3.8654077862262279</v>
      </c>
      <c r="Q1748" s="1">
        <v>4.3175604922125057</v>
      </c>
      <c r="R1748" s="1">
        <v>4.4196196028830537</v>
      </c>
      <c r="S1748" s="1">
        <v>4.40486406241358</v>
      </c>
      <c r="T1748" s="1">
        <v>4.4048640624135791</v>
      </c>
      <c r="U1748" s="1">
        <v>4.3212495140031022</v>
      </c>
      <c r="V1748" s="1">
        <v>4.240094040166305</v>
      </c>
      <c r="W1748" s="1">
        <v>4.1220493052257634</v>
      </c>
      <c r="X1748" s="1">
        <v>4.0435429916278798</v>
      </c>
      <c r="Y1748" s="1">
        <v>3.9531202443716489</v>
      </c>
      <c r="Z1748" s="1">
        <v>4.232245979768873</v>
      </c>
      <c r="AA1748" s="1">
        <v>4.4479014205985914</v>
      </c>
      <c r="AB1748" s="1">
        <v>4.4466717469073824</v>
      </c>
      <c r="AC1748" s="1">
        <v>4.4454420728576878</v>
      </c>
      <c r="AD1748" s="1">
        <v>4.2332427651450262</v>
      </c>
      <c r="AE1748" s="1">
        <v>3.8917568878186781</v>
      </c>
      <c r="AF1748" s="1">
        <v>3.4752927618939369</v>
      </c>
    </row>
    <row r="1749" spans="1:32" x14ac:dyDescent="0.25">
      <c r="A1749" t="s">
        <v>11</v>
      </c>
      <c r="B1749" t="s">
        <v>12</v>
      </c>
      <c r="C1749">
        <v>19</v>
      </c>
      <c r="D1749">
        <v>2050</v>
      </c>
      <c r="E1749" t="s">
        <v>26</v>
      </c>
      <c r="F1749" t="s">
        <v>28</v>
      </c>
      <c r="G1749" t="s">
        <v>25</v>
      </c>
      <c r="H1749" t="s">
        <v>12</v>
      </c>
      <c r="I1749" s="1">
        <v>0.12175024974176039</v>
      </c>
      <c r="J1749" s="1">
        <v>8.5824873427374021E-2</v>
      </c>
      <c r="K1749" s="1">
        <v>5.125562741364377E-2</v>
      </c>
      <c r="L1749" s="1">
        <v>5.3289147801596777E-2</v>
      </c>
      <c r="M1749" s="1">
        <v>-2.5528520920018491E-2</v>
      </c>
      <c r="N1749" s="1">
        <v>1.179973962264466E-2</v>
      </c>
      <c r="O1749" s="1">
        <v>0.26012254024367659</v>
      </c>
      <c r="P1749" s="1">
        <v>0.48457939891122598</v>
      </c>
      <c r="Q1749" s="1">
        <v>0.68968662050343899</v>
      </c>
      <c r="R1749" s="1">
        <v>0.8087093491997438</v>
      </c>
      <c r="S1749" s="1">
        <v>0.7978640572760286</v>
      </c>
      <c r="T1749" s="1">
        <v>0.78837444600503148</v>
      </c>
      <c r="U1749" s="1">
        <v>0.76939507213542202</v>
      </c>
      <c r="V1749" s="1">
        <v>0.73211424097749311</v>
      </c>
      <c r="W1749" s="1">
        <v>0.6751764972936195</v>
      </c>
      <c r="X1749" s="1">
        <v>0.53134991700395962</v>
      </c>
      <c r="Y1749" s="1">
        <v>0.50355869751111038</v>
      </c>
      <c r="Z1749" s="1">
        <v>0.58286508940457726</v>
      </c>
      <c r="AA1749" s="1">
        <v>0.61228762097782508</v>
      </c>
      <c r="AB1749" s="1">
        <v>0.58044116150443892</v>
      </c>
      <c r="AC1749" s="1">
        <v>0.5338087980363494</v>
      </c>
      <c r="AD1749" s="1">
        <v>0.4707704171307272</v>
      </c>
      <c r="AE1749" s="1">
        <v>0.33980701472446068</v>
      </c>
      <c r="AF1749" s="1">
        <v>0.22317251164553381</v>
      </c>
    </row>
    <row r="1750" spans="1:32" x14ac:dyDescent="0.25">
      <c r="A1750" t="s">
        <v>11</v>
      </c>
      <c r="B1750" t="s">
        <v>12</v>
      </c>
      <c r="C1750">
        <v>20</v>
      </c>
      <c r="D1750">
        <v>2050</v>
      </c>
      <c r="E1750" t="s">
        <v>26</v>
      </c>
      <c r="F1750" t="s">
        <v>27</v>
      </c>
      <c r="G1750" t="s">
        <v>25</v>
      </c>
      <c r="H1750" t="s">
        <v>12</v>
      </c>
      <c r="I1750" s="1">
        <v>2.7783180234994398</v>
      </c>
      <c r="J1750" s="1">
        <v>2.6231019749813802</v>
      </c>
      <c r="K1750" s="1">
        <v>2.5395776298365238</v>
      </c>
      <c r="L1750" s="1">
        <v>2.488253570990747</v>
      </c>
      <c r="M1750" s="1">
        <v>2.5007271950337899</v>
      </c>
      <c r="N1750" s="1">
        <v>2.609395319745567</v>
      </c>
      <c r="O1750" s="1">
        <v>2.656787443244331</v>
      </c>
      <c r="P1750" s="1">
        <v>3.066477869421782</v>
      </c>
      <c r="Q1750" s="1">
        <v>3.171404483389908</v>
      </c>
      <c r="R1750" s="1">
        <v>3.1102143584503992</v>
      </c>
      <c r="S1750" s="1">
        <v>3.087426337767063</v>
      </c>
      <c r="T1750" s="1">
        <v>3.2222007252656839</v>
      </c>
      <c r="U1750" s="1">
        <v>3.1949478259684509</v>
      </c>
      <c r="V1750" s="1">
        <v>3.215222903890703</v>
      </c>
      <c r="W1750" s="1">
        <v>3.0892396473122581</v>
      </c>
      <c r="X1750" s="1">
        <v>3.0363487282863839</v>
      </c>
      <c r="Y1750" s="1">
        <v>3.0581527808206972</v>
      </c>
      <c r="Z1750" s="1">
        <v>3.1173102017886372</v>
      </c>
      <c r="AA1750" s="1">
        <v>3.0445069271206799</v>
      </c>
      <c r="AB1750" s="1">
        <v>2.9840484797596498</v>
      </c>
      <c r="AC1750" s="1">
        <v>3.0047885763988038</v>
      </c>
      <c r="AD1750" s="1">
        <v>2.828005157071658</v>
      </c>
      <c r="AE1750" s="1">
        <v>3.0159695208352808</v>
      </c>
      <c r="AF1750" s="1">
        <v>2.9389156904381082</v>
      </c>
    </row>
    <row r="1751" spans="1:32" x14ac:dyDescent="0.25">
      <c r="A1751" t="s">
        <v>11</v>
      </c>
      <c r="B1751" t="s">
        <v>12</v>
      </c>
      <c r="C1751">
        <v>20</v>
      </c>
      <c r="D1751">
        <v>2050</v>
      </c>
      <c r="E1751" t="s">
        <v>26</v>
      </c>
      <c r="F1751" t="s">
        <v>28</v>
      </c>
      <c r="G1751" t="s">
        <v>25</v>
      </c>
      <c r="H1751" t="s">
        <v>12</v>
      </c>
      <c r="I1751" s="1">
        <v>-1.1475359671752341</v>
      </c>
      <c r="J1751" s="1">
        <v>-1.3166293093851471</v>
      </c>
      <c r="K1751" s="1">
        <v>-1.3478489153329061</v>
      </c>
      <c r="L1751" s="1">
        <v>-1.335005950067083</v>
      </c>
      <c r="M1751" s="1">
        <v>-1.266206532544071</v>
      </c>
      <c r="N1751" s="1">
        <v>-1.105354004652132</v>
      </c>
      <c r="O1751" s="1">
        <v>-0.16543461279042729</v>
      </c>
      <c r="P1751" s="1">
        <v>0.40916640116761632</v>
      </c>
      <c r="Q1751" s="1">
        <v>0.6955022240655816</v>
      </c>
      <c r="R1751" s="1">
        <v>0.40366084401558172</v>
      </c>
      <c r="S1751" s="1">
        <v>0.47048669334071602</v>
      </c>
      <c r="T1751" s="1">
        <v>0.73127471256170218</v>
      </c>
      <c r="U1751" s="1">
        <v>0.83044146313464728</v>
      </c>
      <c r="V1751" s="1">
        <v>0.82378945709753948</v>
      </c>
      <c r="W1751" s="1">
        <v>0.37145144833159321</v>
      </c>
      <c r="X1751" s="1">
        <v>0.1969827159834886</v>
      </c>
      <c r="Y1751" s="1">
        <v>0.20064746887788021</v>
      </c>
      <c r="Z1751" s="1">
        <v>0.22793705722922489</v>
      </c>
      <c r="AA1751" s="1">
        <v>-4.973410682011023E-2</v>
      </c>
      <c r="AB1751" s="1">
        <v>-0.35331752963627933</v>
      </c>
      <c r="AC1751" s="1">
        <v>-9.3546515591524659E-2</v>
      </c>
      <c r="AD1751" s="1">
        <v>-0.38141387844326102</v>
      </c>
      <c r="AE1751" s="1">
        <v>-1.0123407670236599</v>
      </c>
      <c r="AF1751" s="1">
        <v>-1.0557171204816691</v>
      </c>
    </row>
    <row r="1752" spans="1:32" x14ac:dyDescent="0.25">
      <c r="A1752" t="s">
        <v>11</v>
      </c>
      <c r="B1752" t="s">
        <v>12</v>
      </c>
      <c r="C1752">
        <v>21</v>
      </c>
      <c r="D1752">
        <v>2050</v>
      </c>
      <c r="E1752" t="s">
        <v>26</v>
      </c>
      <c r="F1752" t="s">
        <v>27</v>
      </c>
      <c r="G1752" t="s">
        <v>25</v>
      </c>
      <c r="H1752" t="s">
        <v>12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</row>
    <row r="1753" spans="1:32" x14ac:dyDescent="0.25">
      <c r="A1753" t="s">
        <v>11</v>
      </c>
      <c r="B1753" t="s">
        <v>12</v>
      </c>
      <c r="C1753">
        <v>21</v>
      </c>
      <c r="D1753">
        <v>2050</v>
      </c>
      <c r="E1753" t="s">
        <v>26</v>
      </c>
      <c r="F1753" t="s">
        <v>28</v>
      </c>
      <c r="G1753" t="s">
        <v>25</v>
      </c>
      <c r="H1753" t="s">
        <v>12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</row>
    <row r="1754" spans="1:32" x14ac:dyDescent="0.25">
      <c r="A1754" t="s">
        <v>11</v>
      </c>
      <c r="B1754" t="s">
        <v>12</v>
      </c>
      <c r="C1754">
        <v>22</v>
      </c>
      <c r="D1754">
        <v>2050</v>
      </c>
      <c r="E1754" t="s">
        <v>26</v>
      </c>
      <c r="F1754" t="s">
        <v>27</v>
      </c>
      <c r="G1754" t="s">
        <v>25</v>
      </c>
      <c r="H1754" t="s">
        <v>12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</row>
    <row r="1755" spans="1:32" x14ac:dyDescent="0.25">
      <c r="A1755" t="s">
        <v>11</v>
      </c>
      <c r="B1755" t="s">
        <v>12</v>
      </c>
      <c r="C1755">
        <v>22</v>
      </c>
      <c r="D1755">
        <v>2050</v>
      </c>
      <c r="E1755" t="s">
        <v>26</v>
      </c>
      <c r="F1755" t="s">
        <v>28</v>
      </c>
      <c r="G1755" t="s">
        <v>25</v>
      </c>
      <c r="H1755" t="s">
        <v>12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</row>
    <row r="1756" spans="1:32" x14ac:dyDescent="0.25">
      <c r="A1756" t="s">
        <v>11</v>
      </c>
      <c r="B1756" t="s">
        <v>12</v>
      </c>
      <c r="C1756">
        <v>23</v>
      </c>
      <c r="D1756">
        <v>2050</v>
      </c>
      <c r="E1756" t="s">
        <v>26</v>
      </c>
      <c r="F1756" t="s">
        <v>27</v>
      </c>
      <c r="G1756" t="s">
        <v>25</v>
      </c>
      <c r="H1756" t="s">
        <v>12</v>
      </c>
      <c r="I1756" s="1">
        <v>4.5874991242673202</v>
      </c>
      <c r="J1756" s="1">
        <v>4.3099163460676539</v>
      </c>
      <c r="K1756" s="1">
        <v>4.0696081627025329</v>
      </c>
      <c r="L1756" s="1">
        <v>4.0280978184549729</v>
      </c>
      <c r="M1756" s="1">
        <v>4.1130951900094992</v>
      </c>
      <c r="N1756" s="1">
        <v>4.8749653177640244</v>
      </c>
      <c r="O1756" s="1">
        <v>6.889770121888759</v>
      </c>
      <c r="P1756" s="1">
        <v>8.1542825133212151</v>
      </c>
      <c r="Q1756" s="1">
        <v>8.3768005491516675</v>
      </c>
      <c r="R1756" s="1">
        <v>8.4914481665973103</v>
      </c>
      <c r="S1756" s="1">
        <v>7.6818552621227996</v>
      </c>
      <c r="T1756" s="1">
        <v>8.1681192947370675</v>
      </c>
      <c r="U1756" s="1">
        <v>7.9230105953705259</v>
      </c>
      <c r="V1756" s="1">
        <v>7.5491351138482914</v>
      </c>
      <c r="W1756" s="1">
        <v>6.9504825301419926</v>
      </c>
      <c r="X1756" s="1">
        <v>6.8533426769368191</v>
      </c>
      <c r="Y1756" s="1">
        <v>7.2006741288041516</v>
      </c>
      <c r="Z1756" s="1">
        <v>7.8221997593407391</v>
      </c>
      <c r="AA1756" s="1">
        <v>7.5567594627917209</v>
      </c>
      <c r="AB1756" s="1">
        <v>7.5115781357195477</v>
      </c>
      <c r="AC1756" s="1">
        <v>7.3949538352144986</v>
      </c>
      <c r="AD1756" s="1">
        <v>6.8860991390641448</v>
      </c>
      <c r="AE1756" s="1">
        <v>5.8932394766531333</v>
      </c>
      <c r="AF1756" s="1">
        <v>5.2228615362197583</v>
      </c>
    </row>
    <row r="1757" spans="1:32" x14ac:dyDescent="0.25">
      <c r="A1757" t="s">
        <v>11</v>
      </c>
      <c r="B1757" t="s">
        <v>12</v>
      </c>
      <c r="C1757">
        <v>23</v>
      </c>
      <c r="D1757">
        <v>2050</v>
      </c>
      <c r="E1757" t="s">
        <v>26</v>
      </c>
      <c r="F1757" t="s">
        <v>28</v>
      </c>
      <c r="G1757" t="s">
        <v>25</v>
      </c>
      <c r="H1757" t="s">
        <v>12</v>
      </c>
      <c r="I1757" s="1">
        <v>2.2948741241297061</v>
      </c>
      <c r="J1757" s="1">
        <v>2.8304827221991031</v>
      </c>
      <c r="K1757" s="1">
        <v>2.8304827221991031</v>
      </c>
      <c r="L1757" s="1">
        <v>2.8304827221991031</v>
      </c>
      <c r="M1757" s="1">
        <v>2.8304827221991031</v>
      </c>
      <c r="N1757" s="1">
        <v>2.8304827221991031</v>
      </c>
      <c r="O1757" s="1">
        <v>1.4021915391195641</v>
      </c>
      <c r="P1757" s="1">
        <v>0.1524359177746327</v>
      </c>
      <c r="Q1757" s="1">
        <v>-2.6100283246642389E-2</v>
      </c>
      <c r="R1757" s="1">
        <v>-0.74024507401327067</v>
      </c>
      <c r="S1757" s="1">
        <v>-0.2046364809382995</v>
      </c>
      <c r="T1757" s="1">
        <v>-0.56170887632161348</v>
      </c>
      <c r="U1757" s="1">
        <v>-0.74024507401327067</v>
      </c>
      <c r="V1757" s="1">
        <v>-0.74024507401327067</v>
      </c>
      <c r="W1757" s="1">
        <v>-2.6100283246642389E-2</v>
      </c>
      <c r="X1757" s="1">
        <v>0.51727114783834927</v>
      </c>
      <c r="Y1757" s="1">
        <v>0.69839495820001296</v>
      </c>
      <c r="Z1757" s="1">
        <v>0.69839495820001296</v>
      </c>
      <c r="AA1757" s="1">
        <v>0.69839495820001296</v>
      </c>
      <c r="AB1757" s="1">
        <v>0.87693147553500306</v>
      </c>
      <c r="AC1757" s="1">
        <v>1.412541027539973</v>
      </c>
      <c r="AD1757" s="1">
        <v>1.412541027539973</v>
      </c>
      <c r="AE1757" s="1">
        <v>2.1266870968799338</v>
      </c>
      <c r="AF1757" s="1">
        <v>2.1266870968799338</v>
      </c>
    </row>
    <row r="1758" spans="1:32" x14ac:dyDescent="0.25">
      <c r="A1758" t="s">
        <v>11</v>
      </c>
      <c r="B1758" t="s">
        <v>12</v>
      </c>
      <c r="C1758">
        <v>24</v>
      </c>
      <c r="D1758">
        <v>2050</v>
      </c>
      <c r="E1758" t="s">
        <v>26</v>
      </c>
      <c r="F1758" t="s">
        <v>27</v>
      </c>
      <c r="G1758" t="s">
        <v>25</v>
      </c>
      <c r="H1758" t="s">
        <v>12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</row>
    <row r="1759" spans="1:32" x14ac:dyDescent="0.25">
      <c r="A1759" t="s">
        <v>11</v>
      </c>
      <c r="B1759" t="s">
        <v>12</v>
      </c>
      <c r="C1759">
        <v>24</v>
      </c>
      <c r="D1759">
        <v>2050</v>
      </c>
      <c r="E1759" t="s">
        <v>26</v>
      </c>
      <c r="F1759" t="s">
        <v>28</v>
      </c>
      <c r="G1759" t="s">
        <v>25</v>
      </c>
      <c r="H1759" t="s">
        <v>12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</row>
    <row r="1760" spans="1:32" x14ac:dyDescent="0.25">
      <c r="A1760" t="s">
        <v>11</v>
      </c>
      <c r="B1760" t="s">
        <v>12</v>
      </c>
      <c r="C1760">
        <v>25</v>
      </c>
      <c r="D1760">
        <v>2050</v>
      </c>
      <c r="E1760" t="s">
        <v>26</v>
      </c>
      <c r="F1760" t="s">
        <v>27</v>
      </c>
      <c r="G1760" t="s">
        <v>25</v>
      </c>
      <c r="H1760" t="s">
        <v>12</v>
      </c>
      <c r="I1760" s="1">
        <v>1.3695884139673081E-2</v>
      </c>
      <c r="J1760" s="1">
        <v>8.4914481665973103</v>
      </c>
      <c r="K1760" s="1">
        <v>-1.6389408020475451</v>
      </c>
      <c r="L1760" s="1">
        <v>-0.20543826209509619</v>
      </c>
      <c r="M1760" s="1">
        <v>0.61631478628528857</v>
      </c>
      <c r="N1760" s="1">
        <v>-0.42000711361664111</v>
      </c>
      <c r="O1760" s="1">
        <v>0.13239354668350639</v>
      </c>
      <c r="P1760" s="1">
        <v>-0.99066895276968603</v>
      </c>
      <c r="Q1760" s="1">
        <v>-1.629810212621096</v>
      </c>
      <c r="R1760" s="1">
        <v>-0.10500177840416031</v>
      </c>
      <c r="S1760" s="1">
        <v>-0.38348475591084619</v>
      </c>
      <c r="T1760" s="1">
        <v>1.4563290135185709</v>
      </c>
      <c r="U1760" s="1">
        <v>-1.680028454466564</v>
      </c>
      <c r="V1760" s="1">
        <v>-3.3098386670876598</v>
      </c>
      <c r="W1760" s="1">
        <v>-0.55240066030014745</v>
      </c>
      <c r="X1760" s="1">
        <v>-0.76696951182169237</v>
      </c>
      <c r="Y1760" s="1">
        <v>1.570461381349179</v>
      </c>
      <c r="Z1760" s="1">
        <v>1.3695884139673081E-2</v>
      </c>
      <c r="AA1760" s="1">
        <v>-0.85827540608617958</v>
      </c>
      <c r="AB1760" s="1">
        <v>1.67546315975334</v>
      </c>
      <c r="AC1760" s="1">
        <v>-0.5341394814472501</v>
      </c>
      <c r="AD1760" s="1">
        <v>0.42000711361664111</v>
      </c>
      <c r="AE1760" s="1">
        <v>-0.31957062992570517</v>
      </c>
      <c r="AF1760" s="1">
        <v>-0.68935950169687821</v>
      </c>
    </row>
    <row r="1761" spans="1:32" x14ac:dyDescent="0.25">
      <c r="A1761" t="s">
        <v>11</v>
      </c>
      <c r="B1761" t="s">
        <v>12</v>
      </c>
      <c r="C1761">
        <v>25</v>
      </c>
      <c r="D1761">
        <v>2050</v>
      </c>
      <c r="E1761" t="s">
        <v>26</v>
      </c>
      <c r="F1761" t="s">
        <v>28</v>
      </c>
      <c r="G1761" t="s">
        <v>25</v>
      </c>
      <c r="H1761" t="s">
        <v>12</v>
      </c>
      <c r="I1761" s="1">
        <v>2.9091024565446828</v>
      </c>
      <c r="J1761" s="1">
        <v>1.854254187399611</v>
      </c>
      <c r="K1761" s="1">
        <v>2.5875023744882579</v>
      </c>
      <c r="L1761" s="1">
        <v>2.8466201548880061</v>
      </c>
      <c r="M1761" s="1">
        <v>2.8374315811149651</v>
      </c>
      <c r="N1761" s="1">
        <v>2.5948532335066909</v>
      </c>
      <c r="O1761" s="1">
        <v>3.43468887636261</v>
      </c>
      <c r="P1761" s="1">
        <v>3.2307025386011068</v>
      </c>
      <c r="Q1761" s="1">
        <v>4.3131165290653</v>
      </c>
      <c r="R1761" s="1">
        <v>3.6055963485411668</v>
      </c>
      <c r="S1761" s="1">
        <v>2.7657607056852478</v>
      </c>
      <c r="T1761" s="1">
        <v>2.607717236788949</v>
      </c>
      <c r="U1761" s="1">
        <v>3.2270271090918898</v>
      </c>
      <c r="V1761" s="1">
        <v>2.267740007186442</v>
      </c>
      <c r="W1761" s="1">
        <v>2.420270331818918</v>
      </c>
      <c r="X1761" s="1">
        <v>2.4349720498557832</v>
      </c>
      <c r="Y1761" s="1">
        <v>3.212325391055026</v>
      </c>
      <c r="Z1761" s="1">
        <v>2.9532076106552778</v>
      </c>
      <c r="AA1761" s="1">
        <v>2.8117035745504508</v>
      </c>
      <c r="AB1761" s="1">
        <v>3.296860269767</v>
      </c>
      <c r="AC1761" s="1">
        <v>3.4328511616080029</v>
      </c>
      <c r="AD1761" s="1">
        <v>2.6407961023718949</v>
      </c>
      <c r="AE1761" s="1">
        <v>2.133586830100048</v>
      </c>
      <c r="AF1761" s="1">
        <v>2.5691252269421772</v>
      </c>
    </row>
    <row r="1762" spans="1:32" x14ac:dyDescent="0.25">
      <c r="A1762" t="s">
        <v>11</v>
      </c>
      <c r="B1762" t="s">
        <v>12</v>
      </c>
      <c r="C1762">
        <v>26</v>
      </c>
      <c r="D1762">
        <v>2050</v>
      </c>
      <c r="E1762" t="s">
        <v>26</v>
      </c>
      <c r="F1762" t="s">
        <v>27</v>
      </c>
      <c r="G1762" t="s">
        <v>25</v>
      </c>
      <c r="H1762" t="s">
        <v>12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</row>
    <row r="1763" spans="1:32" x14ac:dyDescent="0.25">
      <c r="A1763" t="s">
        <v>11</v>
      </c>
      <c r="B1763" t="s">
        <v>12</v>
      </c>
      <c r="C1763">
        <v>26</v>
      </c>
      <c r="D1763">
        <v>2050</v>
      </c>
      <c r="E1763" t="s">
        <v>26</v>
      </c>
      <c r="F1763" t="s">
        <v>28</v>
      </c>
      <c r="G1763" t="s">
        <v>25</v>
      </c>
      <c r="H1763" t="s">
        <v>12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</row>
    <row r="1764" spans="1:32" x14ac:dyDescent="0.25">
      <c r="A1764" t="s">
        <v>11</v>
      </c>
      <c r="B1764" t="s">
        <v>12</v>
      </c>
      <c r="C1764">
        <v>27</v>
      </c>
      <c r="D1764">
        <v>2050</v>
      </c>
      <c r="E1764" t="s">
        <v>26</v>
      </c>
      <c r="F1764" t="s">
        <v>27</v>
      </c>
      <c r="G1764" t="s">
        <v>25</v>
      </c>
      <c r="H1764" t="s">
        <v>12</v>
      </c>
      <c r="I1764" s="1">
        <v>7.9067353358698762</v>
      </c>
      <c r="J1764" s="1">
        <v>7.2498994508884884</v>
      </c>
      <c r="K1764" s="1">
        <v>6.8971537884094634</v>
      </c>
      <c r="L1764" s="1">
        <v>6.8606623433825353</v>
      </c>
      <c r="M1764" s="1">
        <v>7.110017265404184</v>
      </c>
      <c r="N1764" s="1">
        <v>7.6817078667152021</v>
      </c>
      <c r="O1764" s="1">
        <v>9.9745501366479967</v>
      </c>
      <c r="P1764" s="1">
        <v>11.47067646611147</v>
      </c>
      <c r="Q1764" s="1">
        <v>12.01195602272187</v>
      </c>
      <c r="R1764" s="1">
        <v>12.18833071474406</v>
      </c>
      <c r="S1764" s="1">
        <v>11.94505938595093</v>
      </c>
      <c r="T1764" s="1">
        <v>12.26739347088153</v>
      </c>
      <c r="U1764" s="1">
        <v>12.10318489822588</v>
      </c>
      <c r="V1764" s="1">
        <v>11.43418448963161</v>
      </c>
      <c r="W1764" s="1">
        <v>11.057113507071749</v>
      </c>
      <c r="X1764" s="1">
        <v>10.369868173143409</v>
      </c>
      <c r="Y1764" s="1">
        <v>10.503668361152849</v>
      </c>
      <c r="Z1764" s="1">
        <v>12.322128242699099</v>
      </c>
      <c r="AA1764" s="1">
        <v>12.431603107837921</v>
      </c>
      <c r="AB1764" s="1">
        <v>12.53499491259603</v>
      </c>
      <c r="AC1764" s="1">
        <v>12.16400379472489</v>
      </c>
      <c r="AD1764" s="1">
        <v>11.65313102561216</v>
      </c>
      <c r="AE1764" s="1">
        <v>10.4367690657224</v>
      </c>
      <c r="AF1764" s="1">
        <v>8.9588892559517852</v>
      </c>
    </row>
    <row r="1765" spans="1:32" x14ac:dyDescent="0.25">
      <c r="A1765" t="s">
        <v>11</v>
      </c>
      <c r="B1765" t="s">
        <v>12</v>
      </c>
      <c r="C1765">
        <v>27</v>
      </c>
      <c r="D1765">
        <v>2050</v>
      </c>
      <c r="E1765" t="s">
        <v>26</v>
      </c>
      <c r="F1765" t="s">
        <v>28</v>
      </c>
      <c r="G1765" t="s">
        <v>25</v>
      </c>
      <c r="H1765" t="s">
        <v>12</v>
      </c>
      <c r="I1765" s="1">
        <v>-0.48376009004672288</v>
      </c>
      <c r="J1765" s="1">
        <v>-0.64624233297517453</v>
      </c>
      <c r="K1765" s="1">
        <v>-0.67392445766645315</v>
      </c>
      <c r="L1765" s="1">
        <v>-0.67392445766645315</v>
      </c>
      <c r="M1765" s="1">
        <v>-0.67392445766645315</v>
      </c>
      <c r="N1765" s="1">
        <v>-0.63661368562802167</v>
      </c>
      <c r="O1765" s="1">
        <v>-0.32248166557262758</v>
      </c>
      <c r="P1765" s="1">
        <v>-0.14916769277628139</v>
      </c>
      <c r="Q1765" s="1">
        <v>5.6642832729595943E-2</v>
      </c>
      <c r="R1765" s="1">
        <v>0.18301780572741499</v>
      </c>
      <c r="S1765" s="1">
        <v>-7.5749544254188381E-2</v>
      </c>
      <c r="T1765" s="1">
        <v>-5.7696066910062592E-2</v>
      </c>
      <c r="U1765" s="1">
        <v>2.534999081721578E-2</v>
      </c>
      <c r="V1765" s="1">
        <v>8.5003319274463158E-3</v>
      </c>
      <c r="W1765" s="1">
        <v>-4.3253202442362297E-2</v>
      </c>
      <c r="X1765" s="1">
        <v>-0.241842505507918</v>
      </c>
      <c r="Y1765" s="1">
        <v>-0.32248166446845122</v>
      </c>
      <c r="Z1765" s="1">
        <v>-0.12629957651619819</v>
      </c>
      <c r="AA1765" s="1">
        <v>-0.1142639249534476</v>
      </c>
      <c r="AB1765" s="1">
        <v>-4.6864024008139868E-2</v>
      </c>
      <c r="AC1765" s="1">
        <v>-1.9181899316861251E-2</v>
      </c>
      <c r="AD1765" s="1">
        <v>-0.16842467278029419</v>
      </c>
      <c r="AE1765" s="1">
        <v>-0.2839674968752498</v>
      </c>
      <c r="AF1765" s="1">
        <v>-0.35618140404339999</v>
      </c>
    </row>
    <row r="1766" spans="1:32" x14ac:dyDescent="0.25">
      <c r="A1766" t="s">
        <v>11</v>
      </c>
      <c r="B1766" t="s">
        <v>12</v>
      </c>
      <c r="C1766">
        <v>28</v>
      </c>
      <c r="D1766">
        <v>2050</v>
      </c>
      <c r="E1766" t="s">
        <v>26</v>
      </c>
      <c r="F1766" t="s">
        <v>27</v>
      </c>
      <c r="G1766" t="s">
        <v>25</v>
      </c>
      <c r="H1766" t="s">
        <v>12</v>
      </c>
      <c r="I1766" s="1">
        <v>2.6093978045743911</v>
      </c>
      <c r="J1766" s="1">
        <v>2.6093978045743911</v>
      </c>
      <c r="K1766" s="1">
        <v>2.6093978045743911</v>
      </c>
      <c r="L1766" s="1">
        <v>2.6093978045743911</v>
      </c>
      <c r="M1766" s="1">
        <v>2.6093978045743911</v>
      </c>
      <c r="N1766" s="1">
        <v>2.6093978045743911</v>
      </c>
      <c r="O1766" s="1">
        <v>4.1394011130921609</v>
      </c>
      <c r="P1766" s="1">
        <v>5.6694044269079642</v>
      </c>
      <c r="Q1766" s="1">
        <v>5.9291089499069249</v>
      </c>
      <c r="R1766" s="1">
        <v>6.1888134729058848</v>
      </c>
      <c r="S1766" s="1">
        <v>6.1888134729058848</v>
      </c>
      <c r="T1766" s="1">
        <v>6.1888134729058848</v>
      </c>
      <c r="U1766" s="1">
        <v>6.1888134729058848</v>
      </c>
      <c r="V1766" s="1">
        <v>6.1888134729058848</v>
      </c>
      <c r="W1766" s="1">
        <v>5.8077253495736061</v>
      </c>
      <c r="X1766" s="1">
        <v>5.6806959751295114</v>
      </c>
      <c r="Y1766" s="1">
        <v>5.6806959751295114</v>
      </c>
      <c r="Z1766" s="1">
        <v>6.0702527516809033</v>
      </c>
      <c r="AA1766" s="1">
        <v>6.2001050105313684</v>
      </c>
      <c r="AB1766" s="1">
        <v>6.2001050105313684</v>
      </c>
      <c r="AC1766" s="1">
        <v>6.2001050105313684</v>
      </c>
      <c r="AD1766" s="1">
        <v>6.0730756360872746</v>
      </c>
      <c r="AE1766" s="1">
        <v>4.8027783605077152</v>
      </c>
      <c r="AF1766" s="1">
        <v>4.1676289690728172</v>
      </c>
    </row>
    <row r="1767" spans="1:32" x14ac:dyDescent="0.25">
      <c r="A1767" t="s">
        <v>11</v>
      </c>
      <c r="B1767" t="s">
        <v>12</v>
      </c>
      <c r="C1767">
        <v>28</v>
      </c>
      <c r="D1767">
        <v>2050</v>
      </c>
      <c r="E1767" t="s">
        <v>26</v>
      </c>
      <c r="F1767" t="s">
        <v>28</v>
      </c>
      <c r="G1767" t="s">
        <v>25</v>
      </c>
      <c r="H1767" t="s">
        <v>12</v>
      </c>
      <c r="I1767" s="1">
        <v>3.1000525052656842</v>
      </c>
      <c r="J1767" s="1">
        <v>3.1000525052656842</v>
      </c>
      <c r="K1767" s="1">
        <v>3.1000525052656842</v>
      </c>
      <c r="L1767" s="1">
        <v>3.1000525052656842</v>
      </c>
      <c r="M1767" s="1">
        <v>3.1000525052656842</v>
      </c>
      <c r="N1767" s="1">
        <v>3.1000525052656842</v>
      </c>
      <c r="O1767" s="1">
        <v>3.1000525052656842</v>
      </c>
      <c r="P1767" s="1">
        <v>3.1000525052656842</v>
      </c>
      <c r="Q1767" s="1">
        <v>3.1000525052656842</v>
      </c>
      <c r="R1767" s="1">
        <v>3.1000525052656842</v>
      </c>
      <c r="S1767" s="1">
        <v>3.1000525052656842</v>
      </c>
      <c r="T1767" s="1">
        <v>3.1000525052656842</v>
      </c>
      <c r="U1767" s="1">
        <v>3.1000525052656842</v>
      </c>
      <c r="V1767" s="1">
        <v>3.1000525052656842</v>
      </c>
      <c r="W1767" s="1">
        <v>3.1000525052656842</v>
      </c>
      <c r="X1767" s="1">
        <v>3.1000525052656842</v>
      </c>
      <c r="Y1767" s="1">
        <v>3.1000525052656842</v>
      </c>
      <c r="Z1767" s="1">
        <v>3.1000525052656842</v>
      </c>
      <c r="AA1767" s="1">
        <v>3.1000525052656842</v>
      </c>
      <c r="AB1767" s="1">
        <v>3.1000525052656842</v>
      </c>
      <c r="AC1767" s="1">
        <v>3.1000525052656842</v>
      </c>
      <c r="AD1767" s="1">
        <v>3.1000525052656842</v>
      </c>
      <c r="AE1767" s="1">
        <v>3.1000525052656842</v>
      </c>
      <c r="AF1767" s="1">
        <v>3.1000525052656842</v>
      </c>
    </row>
    <row r="1768" spans="1:32" x14ac:dyDescent="0.25">
      <c r="A1768" t="s">
        <v>11</v>
      </c>
      <c r="B1768" t="s">
        <v>12</v>
      </c>
      <c r="C1768">
        <v>29</v>
      </c>
      <c r="D1768">
        <v>2050</v>
      </c>
      <c r="E1768" t="s">
        <v>26</v>
      </c>
      <c r="F1768" t="s">
        <v>27</v>
      </c>
      <c r="G1768" t="s">
        <v>25</v>
      </c>
      <c r="H1768" t="s">
        <v>12</v>
      </c>
      <c r="I1768" s="1">
        <v>18.589947289907581</v>
      </c>
      <c r="J1768" s="1">
        <v>17.791332716795221</v>
      </c>
      <c r="K1768" s="1">
        <v>17.075339832632871</v>
      </c>
      <c r="L1768" s="1">
        <v>18.837787245369249</v>
      </c>
      <c r="M1768" s="1">
        <v>18.176873395928279</v>
      </c>
      <c r="N1768" s="1">
        <v>18.176873395928279</v>
      </c>
      <c r="O1768" s="1">
        <v>20.37991851922008</v>
      </c>
      <c r="P1768" s="1">
        <v>21.481452057848109</v>
      </c>
      <c r="Q1768" s="1">
        <v>20.820538200184689</v>
      </c>
      <c r="R1768" s="1">
        <v>22.582973065449352</v>
      </c>
      <c r="S1768" s="1">
        <v>22.913431560659411</v>
      </c>
      <c r="T1768" s="1">
        <v>22.417748516979369</v>
      </c>
      <c r="U1768" s="1">
        <v>22.03220786251368</v>
      </c>
      <c r="V1768" s="1">
        <v>21.81190428754477</v>
      </c>
      <c r="W1768" s="1">
        <v>21.701752500060319</v>
      </c>
      <c r="X1768" s="1">
        <v>19.636401810259152</v>
      </c>
      <c r="Y1768" s="1">
        <v>20.875607828413521</v>
      </c>
      <c r="Z1768" s="1">
        <v>21.481436394064609</v>
      </c>
      <c r="AA1768" s="1">
        <v>19.416085704263431</v>
      </c>
      <c r="AB1768" s="1">
        <v>21.481436394064609</v>
      </c>
      <c r="AC1768" s="1">
        <v>20.104535934197159</v>
      </c>
      <c r="AD1768" s="1">
        <v>18.727635474329709</v>
      </c>
      <c r="AE1768" s="1">
        <v>18.727635474329709</v>
      </c>
      <c r="AF1768" s="1">
        <v>18.727635474329709</v>
      </c>
    </row>
    <row r="1769" spans="1:32" x14ac:dyDescent="0.25">
      <c r="A1769" t="s">
        <v>11</v>
      </c>
      <c r="B1769" t="s">
        <v>12</v>
      </c>
      <c r="C1769">
        <v>29</v>
      </c>
      <c r="D1769">
        <v>2050</v>
      </c>
      <c r="E1769" t="s">
        <v>26</v>
      </c>
      <c r="F1769" t="s">
        <v>28</v>
      </c>
      <c r="G1769" t="s">
        <v>25</v>
      </c>
      <c r="H1769" t="s">
        <v>12</v>
      </c>
      <c r="I1769" s="1">
        <v>2.5605224761688161</v>
      </c>
      <c r="J1769" s="1">
        <v>2.4053638167910929</v>
      </c>
      <c r="K1769" s="1">
        <v>1.998073164521176</v>
      </c>
      <c r="L1769" s="1">
        <v>2.3342530787731719</v>
      </c>
      <c r="M1769" s="1">
        <v>2.3019281439630759</v>
      </c>
      <c r="N1769" s="1">
        <v>2.5346657604748679</v>
      </c>
      <c r="O1769" s="1">
        <v>2.709220263288139</v>
      </c>
      <c r="P1769" s="1">
        <v>3.148836580035054</v>
      </c>
      <c r="Q1769" s="1">
        <v>2.9936757084925958</v>
      </c>
      <c r="R1769" s="1">
        <v>3.1552989077665869</v>
      </c>
      <c r="S1769" s="1">
        <v>3.1488343640096481</v>
      </c>
      <c r="T1769" s="1">
        <v>3.1811607774569048</v>
      </c>
      <c r="U1769" s="1">
        <v>3.5044071798655558</v>
      </c>
      <c r="V1769" s="1">
        <v>3.4979433773575348</v>
      </c>
      <c r="W1769" s="1">
        <v>2.8708442038110449</v>
      </c>
      <c r="X1769" s="1">
        <v>2.728614631947198</v>
      </c>
      <c r="Y1769" s="1">
        <v>2.3213217790945619</v>
      </c>
      <c r="Z1769" s="1">
        <v>2.3795063714302418</v>
      </c>
      <c r="AA1769" s="1">
        <v>2.3795063714302418</v>
      </c>
      <c r="AB1769" s="1">
        <v>2.715684807045077</v>
      </c>
      <c r="AC1769" s="1">
        <v>2.3795063714302418</v>
      </c>
      <c r="AD1769" s="1">
        <v>2.5863850678046929</v>
      </c>
      <c r="AE1769" s="1">
        <v>2.153233298675389</v>
      </c>
      <c r="AF1769" s="1">
        <v>2.146768017530206</v>
      </c>
    </row>
    <row r="1770" spans="1:32" x14ac:dyDescent="0.25">
      <c r="A1770" t="s">
        <v>11</v>
      </c>
      <c r="B1770" t="s">
        <v>12</v>
      </c>
      <c r="C1770">
        <v>30</v>
      </c>
      <c r="D1770">
        <v>2050</v>
      </c>
      <c r="E1770" t="s">
        <v>26</v>
      </c>
      <c r="F1770" t="s">
        <v>27</v>
      </c>
      <c r="G1770" t="s">
        <v>25</v>
      </c>
      <c r="H1770" t="s">
        <v>12</v>
      </c>
      <c r="I1770" s="1">
        <v>4.6321720447932879</v>
      </c>
      <c r="J1770" s="1">
        <v>3.3533696476879711</v>
      </c>
      <c r="K1770" s="1">
        <v>2.9848054657908958</v>
      </c>
      <c r="L1770" s="1">
        <v>2.889596433024157</v>
      </c>
      <c r="M1770" s="1">
        <v>3.0599173771661179</v>
      </c>
      <c r="N1770" s="1">
        <v>3.1069844979160628</v>
      </c>
      <c r="O1770" s="1">
        <v>2.3792330204070629</v>
      </c>
      <c r="P1770" s="1">
        <v>4.082898018797593</v>
      </c>
      <c r="Q1770" s="1">
        <v>4.5979531558420286</v>
      </c>
      <c r="R1770" s="1">
        <v>5.3089766951984627</v>
      </c>
      <c r="S1770" s="1">
        <v>4.3889448679623966</v>
      </c>
      <c r="T1770" s="1">
        <v>3.5778339721163039</v>
      </c>
      <c r="U1770" s="1">
        <v>3.8063002699460089</v>
      </c>
      <c r="V1770" s="1">
        <v>4.0931682788382977</v>
      </c>
      <c r="W1770" s="1">
        <v>3.9880796696602929</v>
      </c>
      <c r="X1770" s="1">
        <v>3.926121773460109</v>
      </c>
      <c r="Y1770" s="1">
        <v>3.952850950463469</v>
      </c>
      <c r="Z1770" s="1">
        <v>4.9308867626897701</v>
      </c>
      <c r="AA1770" s="1">
        <v>4.5950305246344909</v>
      </c>
      <c r="AB1770" s="1">
        <v>4.9084166703787728</v>
      </c>
      <c r="AC1770" s="1">
        <v>4.6818829399744244</v>
      </c>
      <c r="AD1770" s="1">
        <v>4.3855193423427226</v>
      </c>
      <c r="AE1770" s="1">
        <v>5.2081805677194506</v>
      </c>
      <c r="AF1770" s="1">
        <v>5.1438589968721509</v>
      </c>
    </row>
    <row r="1771" spans="1:32" x14ac:dyDescent="0.25">
      <c r="A1771" t="s">
        <v>11</v>
      </c>
      <c r="B1771" t="s">
        <v>12</v>
      </c>
      <c r="C1771">
        <v>30</v>
      </c>
      <c r="D1771">
        <v>2050</v>
      </c>
      <c r="E1771" t="s">
        <v>26</v>
      </c>
      <c r="F1771" t="s">
        <v>28</v>
      </c>
      <c r="G1771" t="s">
        <v>25</v>
      </c>
      <c r="H1771" t="s">
        <v>12</v>
      </c>
      <c r="I1771" s="1">
        <v>2.426128047599232</v>
      </c>
      <c r="J1771" s="1">
        <v>1.997412835393827</v>
      </c>
      <c r="K1771" s="1">
        <v>1.88607664860697</v>
      </c>
      <c r="L1771" s="1">
        <v>1.7366004137778619</v>
      </c>
      <c r="M1771" s="1">
        <v>1.7626620632285499</v>
      </c>
      <c r="N1771" s="1">
        <v>1.8328206528188711</v>
      </c>
      <c r="O1771" s="1">
        <v>0.74255959241014846</v>
      </c>
      <c r="P1771" s="1">
        <v>0.14748452109514909</v>
      </c>
      <c r="Q1771" s="1">
        <v>0.1035087787511033</v>
      </c>
      <c r="R1771" s="1">
        <v>0.2290694751485014</v>
      </c>
      <c r="S1771" s="1">
        <v>1.454990821513688</v>
      </c>
      <c r="T1771" s="1">
        <v>1.24533844630792</v>
      </c>
      <c r="U1771" s="1">
        <v>0.77466548219302078</v>
      </c>
      <c r="V1771" s="1">
        <v>1.232287669730799</v>
      </c>
      <c r="W1771" s="1">
        <v>1.7463566017316621</v>
      </c>
      <c r="X1771" s="1">
        <v>2.0371397836067202</v>
      </c>
      <c r="Y1771" s="1">
        <v>1.818180342497018</v>
      </c>
      <c r="Z1771" s="1">
        <v>0.27850866649175071</v>
      </c>
      <c r="AA1771" s="1">
        <v>0.5816412626474492</v>
      </c>
      <c r="AB1771" s="1">
        <v>0.5793890763140046</v>
      </c>
      <c r="AC1771" s="1">
        <v>0.6621227372239179</v>
      </c>
      <c r="AD1771" s="1">
        <v>1.2891257182067419</v>
      </c>
      <c r="AE1771" s="1">
        <v>2.0243205737510221</v>
      </c>
      <c r="AF1771" s="1">
        <v>1.759572053002058</v>
      </c>
    </row>
    <row r="1772" spans="1:32" x14ac:dyDescent="0.25">
      <c r="A1772" t="s">
        <v>11</v>
      </c>
      <c r="B1772" t="s">
        <v>12</v>
      </c>
      <c r="C1772">
        <v>31</v>
      </c>
      <c r="D1772">
        <v>2050</v>
      </c>
      <c r="E1772" t="s">
        <v>26</v>
      </c>
      <c r="F1772" t="s">
        <v>27</v>
      </c>
      <c r="G1772" t="s">
        <v>25</v>
      </c>
      <c r="H1772" t="s">
        <v>12</v>
      </c>
      <c r="I1772" s="1">
        <v>0.46254646181926179</v>
      </c>
      <c r="J1772" s="1">
        <v>-0.51108257709545113</v>
      </c>
      <c r="K1772" s="1">
        <v>-0.19379952221512481</v>
      </c>
      <c r="L1772" s="1">
        <v>-0.84814509681942429</v>
      </c>
      <c r="M1772" s="1">
        <v>-0.61337371100877514</v>
      </c>
      <c r="N1772" s="1">
        <v>0.1317140760464241</v>
      </c>
      <c r="O1772" s="1">
        <v>1.3059372271446359</v>
      </c>
      <c r="P1772" s="1">
        <v>4.8308331483523581</v>
      </c>
      <c r="Q1772" s="1">
        <v>6.9389651805781662</v>
      </c>
      <c r="R1772" s="1">
        <v>7.8175237089308567</v>
      </c>
      <c r="S1772" s="1">
        <v>6.9132923248068314</v>
      </c>
      <c r="T1772" s="1">
        <v>6.3797129265797814</v>
      </c>
      <c r="U1772" s="1">
        <v>6.1299577770570561</v>
      </c>
      <c r="V1772" s="1">
        <v>5.3702378209942161</v>
      </c>
      <c r="W1772" s="1">
        <v>5.3003149022334979</v>
      </c>
      <c r="X1772" s="1">
        <v>3.6558457935389099</v>
      </c>
      <c r="Y1772" s="1">
        <v>3.6316805067175282</v>
      </c>
      <c r="Z1772" s="1">
        <v>4.9275489826279806</v>
      </c>
      <c r="AA1772" s="1">
        <v>5.6180684202066473</v>
      </c>
      <c r="AB1772" s="1">
        <v>5.0571887456635691</v>
      </c>
      <c r="AC1772" s="1">
        <v>3.80577751744078</v>
      </c>
      <c r="AD1772" s="1">
        <v>4.1403754908135362</v>
      </c>
      <c r="AE1772" s="1">
        <v>1.904376733649775</v>
      </c>
      <c r="AF1772" s="1">
        <v>0.68901612995262107</v>
      </c>
    </row>
    <row r="1773" spans="1:32" x14ac:dyDescent="0.25">
      <c r="A1773" t="s">
        <v>11</v>
      </c>
      <c r="B1773" t="s">
        <v>12</v>
      </c>
      <c r="C1773">
        <v>31</v>
      </c>
      <c r="D1773">
        <v>2050</v>
      </c>
      <c r="E1773" t="s">
        <v>26</v>
      </c>
      <c r="F1773" t="s">
        <v>28</v>
      </c>
      <c r="G1773" t="s">
        <v>25</v>
      </c>
      <c r="H1773" t="s">
        <v>12</v>
      </c>
      <c r="I1773" s="1">
        <v>-3.3195907785711989</v>
      </c>
      <c r="J1773" s="1">
        <v>-3.9087618544654279</v>
      </c>
      <c r="K1773" s="1">
        <v>-3.8047795890539589</v>
      </c>
      <c r="L1773" s="1">
        <v>-3.7546606048244109</v>
      </c>
      <c r="M1773" s="1">
        <v>-3.7383619220123729</v>
      </c>
      <c r="N1773" s="1">
        <v>-3.689257983872543</v>
      </c>
      <c r="O1773" s="1">
        <v>-1.040097514636906</v>
      </c>
      <c r="P1773" s="1">
        <v>0.757997927672725</v>
      </c>
      <c r="Q1773" s="1">
        <v>1.415929768458851</v>
      </c>
      <c r="R1773" s="1">
        <v>2.095786706733171</v>
      </c>
      <c r="S1773" s="1">
        <v>1.342904229542349</v>
      </c>
      <c r="T1773" s="1">
        <v>1.136955602748285</v>
      </c>
      <c r="U1773" s="1">
        <v>1.183260562611973</v>
      </c>
      <c r="V1773" s="1">
        <v>1.23749360119192</v>
      </c>
      <c r="W1773" s="1">
        <v>0.64247924316931504</v>
      </c>
      <c r="X1773" s="1">
        <v>-0.35297130984291059</v>
      </c>
      <c r="Y1773" s="1">
        <v>-0.65154475335362327</v>
      </c>
      <c r="Z1773" s="1">
        <v>0.92188074979665557</v>
      </c>
      <c r="AA1773" s="1">
        <v>1.315267127729447</v>
      </c>
      <c r="AB1773" s="1">
        <v>0.97595054325990827</v>
      </c>
      <c r="AC1773" s="1">
        <v>0.71262284430276823</v>
      </c>
      <c r="AD1773" s="1">
        <v>0.32016037767969852</v>
      </c>
      <c r="AE1773" s="1">
        <v>-1.026492697196727</v>
      </c>
      <c r="AF1773" s="1">
        <v>-1.3303272256021581</v>
      </c>
    </row>
    <row r="1774" spans="1:32" x14ac:dyDescent="0.25">
      <c r="A1774" t="s">
        <v>11</v>
      </c>
      <c r="B1774" t="s">
        <v>12</v>
      </c>
      <c r="C1774">
        <v>32</v>
      </c>
      <c r="D1774">
        <v>2050</v>
      </c>
      <c r="E1774" t="s">
        <v>26</v>
      </c>
      <c r="F1774" t="s">
        <v>27</v>
      </c>
      <c r="G1774" t="s">
        <v>25</v>
      </c>
      <c r="H1774" t="s">
        <v>12</v>
      </c>
      <c r="I1774" s="1">
        <v>1.391473114033599</v>
      </c>
      <c r="J1774" s="1">
        <v>0.59739796855427263</v>
      </c>
      <c r="K1774" s="1">
        <v>1.289649091484933</v>
      </c>
      <c r="L1774" s="1">
        <v>0.48208220898863952</v>
      </c>
      <c r="M1774" s="1">
        <v>0.45899026410708588</v>
      </c>
      <c r="N1774" s="1">
        <v>0.99550478453413782</v>
      </c>
      <c r="O1774" s="1">
        <v>0.9857793690396357</v>
      </c>
      <c r="P1774" s="1">
        <v>1.511686725449467</v>
      </c>
      <c r="Q1774" s="1">
        <v>0.53835445066376331</v>
      </c>
      <c r="R1774" s="1">
        <v>1.529396129210441</v>
      </c>
      <c r="S1774" s="1">
        <v>0.32907864793837083</v>
      </c>
      <c r="T1774" s="1">
        <v>1.0308402350934509</v>
      </c>
      <c r="U1774" s="1">
        <v>0.45105801377345628</v>
      </c>
      <c r="V1774" s="1">
        <v>1.05830213177647</v>
      </c>
      <c r="W1774" s="1">
        <v>2.1044707736481061</v>
      </c>
      <c r="X1774" s="1">
        <v>0.59859041953971326</v>
      </c>
      <c r="Y1774" s="1">
        <v>0.13493805776031631</v>
      </c>
      <c r="Z1774" s="1">
        <v>2.15655826453265</v>
      </c>
      <c r="AA1774" s="1">
        <v>1.9422920560523691</v>
      </c>
      <c r="AB1774" s="1">
        <v>0.38748225328188157</v>
      </c>
      <c r="AC1774" s="1">
        <v>1.7223951691013959</v>
      </c>
      <c r="AD1774" s="1">
        <v>1.308276391763169</v>
      </c>
      <c r="AE1774" s="1">
        <v>0.961726117821741</v>
      </c>
      <c r="AF1774" s="1">
        <v>0.34506214490335518</v>
      </c>
    </row>
    <row r="1775" spans="1:32" x14ac:dyDescent="0.25">
      <c r="A1775" t="s">
        <v>11</v>
      </c>
      <c r="B1775" t="s">
        <v>12</v>
      </c>
      <c r="C1775">
        <v>32</v>
      </c>
      <c r="D1775">
        <v>2050</v>
      </c>
      <c r="E1775" t="s">
        <v>26</v>
      </c>
      <c r="F1775" t="s">
        <v>28</v>
      </c>
      <c r="G1775" t="s">
        <v>25</v>
      </c>
      <c r="H1775" t="s">
        <v>12</v>
      </c>
      <c r="I1775" s="1">
        <v>0.32166742959155459</v>
      </c>
      <c r="J1775" s="1">
        <v>0.36764824245494621</v>
      </c>
      <c r="K1775" s="1">
        <v>0.81872697080458434</v>
      </c>
      <c r="L1775" s="1">
        <v>0.35673299857095397</v>
      </c>
      <c r="M1775" s="1">
        <v>0.31535528560294818</v>
      </c>
      <c r="N1775" s="1">
        <v>0.36952456991427668</v>
      </c>
      <c r="O1775" s="1">
        <v>0.39602276547306148</v>
      </c>
      <c r="P1775" s="1">
        <v>0.38552249042420123</v>
      </c>
      <c r="Q1775" s="1">
        <v>0.26311047399083209</v>
      </c>
      <c r="R1775" s="1">
        <v>1.078279132266325</v>
      </c>
      <c r="S1775" s="1">
        <v>9.8400833504924179E-2</v>
      </c>
      <c r="T1775" s="1">
        <v>0.5875560693291455</v>
      </c>
      <c r="U1775" s="1">
        <v>0.21755062438224931</v>
      </c>
      <c r="V1775" s="1">
        <v>0.27362746024056839</v>
      </c>
      <c r="W1775" s="1">
        <v>0.40408299369890333</v>
      </c>
      <c r="X1775" s="1">
        <v>0.50828275438998971</v>
      </c>
      <c r="Y1775" s="1">
        <v>0.17275532494976789</v>
      </c>
      <c r="Z1775" s="1">
        <v>0.73229646542845417</v>
      </c>
      <c r="AA1775" s="1">
        <v>0.62011651891838282</v>
      </c>
      <c r="AB1775" s="1">
        <v>0.24566934947308799</v>
      </c>
      <c r="AC1775" s="1">
        <v>1.0518120990448041</v>
      </c>
      <c r="AD1775" s="1">
        <v>0.54213964582123686</v>
      </c>
      <c r="AE1775" s="1">
        <v>0.5334126599774367</v>
      </c>
      <c r="AF1775" s="1">
        <v>0.22736937729350429</v>
      </c>
    </row>
    <row r="1776" spans="1:32" x14ac:dyDescent="0.25">
      <c r="A1776" t="s">
        <v>11</v>
      </c>
      <c r="B1776" t="s">
        <v>12</v>
      </c>
      <c r="C1776">
        <v>33</v>
      </c>
      <c r="D1776">
        <v>2050</v>
      </c>
      <c r="E1776" t="s">
        <v>26</v>
      </c>
      <c r="F1776" t="s">
        <v>27</v>
      </c>
      <c r="G1776" t="s">
        <v>25</v>
      </c>
      <c r="H1776" t="s">
        <v>12</v>
      </c>
      <c r="I1776" s="1">
        <v>3.2598384233412401</v>
      </c>
      <c r="J1776" s="1">
        <v>3.0406087279905818</v>
      </c>
      <c r="K1776" s="1">
        <v>2.8810702118726952</v>
      </c>
      <c r="L1776" s="1">
        <v>2.8606850367511032</v>
      </c>
      <c r="M1776" s="1">
        <v>2.895191393280879</v>
      </c>
      <c r="N1776" s="1">
        <v>3.1824404561281239</v>
      </c>
      <c r="O1776" s="1">
        <v>3.7974270311571829</v>
      </c>
      <c r="P1776" s="1">
        <v>4.5709443940507848</v>
      </c>
      <c r="Q1776" s="1">
        <v>4.976516380528091</v>
      </c>
      <c r="R1776" s="1">
        <v>5.0385726923837053</v>
      </c>
      <c r="S1776" s="1">
        <v>4.9025984984186257</v>
      </c>
      <c r="T1776" s="1">
        <v>4.927867146359687</v>
      </c>
      <c r="U1776" s="1">
        <v>4.9238175632098313</v>
      </c>
      <c r="V1776" s="1">
        <v>4.8434142596569254</v>
      </c>
      <c r="W1776" s="1">
        <v>4.5673902451311452</v>
      </c>
      <c r="X1776" s="1">
        <v>4.43653282719744</v>
      </c>
      <c r="Y1776" s="1">
        <v>4.6204232047640801</v>
      </c>
      <c r="Z1776" s="1">
        <v>5.1218258782650441</v>
      </c>
      <c r="AA1776" s="1">
        <v>5.1032593404616247</v>
      </c>
      <c r="AB1776" s="1">
        <v>4.9976035217896406</v>
      </c>
      <c r="AC1776" s="1">
        <v>4.9116576741040179</v>
      </c>
      <c r="AD1776" s="1">
        <v>4.6035443348431819</v>
      </c>
      <c r="AE1776" s="1">
        <v>4.0272447694302604</v>
      </c>
      <c r="AF1776" s="1">
        <v>3.653733273683311</v>
      </c>
    </row>
    <row r="1777" spans="1:32" x14ac:dyDescent="0.25">
      <c r="A1777" t="s">
        <v>11</v>
      </c>
      <c r="B1777" t="s">
        <v>12</v>
      </c>
      <c r="C1777">
        <v>33</v>
      </c>
      <c r="D1777">
        <v>2050</v>
      </c>
      <c r="E1777" t="s">
        <v>26</v>
      </c>
      <c r="F1777" t="s">
        <v>28</v>
      </c>
      <c r="G1777" t="s">
        <v>25</v>
      </c>
      <c r="H1777" t="s">
        <v>12</v>
      </c>
      <c r="I1777" s="1">
        <v>-2.1289356712436298</v>
      </c>
      <c r="J1777" s="1">
        <v>-2.3138607218048932</v>
      </c>
      <c r="K1777" s="1">
        <v>-2.4923475262112418</v>
      </c>
      <c r="L1777" s="1">
        <v>-2.4742038751374178</v>
      </c>
      <c r="M1777" s="1">
        <v>-2.560912939132522</v>
      </c>
      <c r="N1777" s="1">
        <v>-2.279694581629407</v>
      </c>
      <c r="O1777" s="1">
        <v>-1.697655675087665</v>
      </c>
      <c r="P1777" s="1">
        <v>-0.69878885504147648</v>
      </c>
      <c r="Q1777" s="1">
        <v>-0.20578929896713649</v>
      </c>
      <c r="R1777" s="1">
        <v>-3.2192311390635553E-2</v>
      </c>
      <c r="S1777" s="1">
        <v>-0.28900421926355241</v>
      </c>
      <c r="T1777" s="1">
        <v>-0.21247028981060001</v>
      </c>
      <c r="U1777" s="1">
        <v>-0.29408779898469828</v>
      </c>
      <c r="V1777" s="1">
        <v>-0.2966665551115229</v>
      </c>
      <c r="W1777" s="1">
        <v>-0.74998143029323106</v>
      </c>
      <c r="X1777" s="1">
        <v>-1.0800913375130139</v>
      </c>
      <c r="Y1777" s="1">
        <v>-0.96054398057145685</v>
      </c>
      <c r="Z1777" s="1">
        <v>-0.32788434700594932</v>
      </c>
      <c r="AA1777" s="1">
        <v>-0.47695415178088518</v>
      </c>
      <c r="AB1777" s="1">
        <v>-0.59955416327784983</v>
      </c>
      <c r="AC1777" s="1">
        <v>-0.94179334208758059</v>
      </c>
      <c r="AD1777" s="1">
        <v>-1.2225089203565109</v>
      </c>
      <c r="AE1777" s="1">
        <v>-1.640161990757552</v>
      </c>
      <c r="AF1777" s="1">
        <v>-1.8461418444891351</v>
      </c>
    </row>
    <row r="1778" spans="1:32" x14ac:dyDescent="0.25">
      <c r="A1778" t="s">
        <v>11</v>
      </c>
      <c r="B1778" t="s">
        <v>12</v>
      </c>
      <c r="C1778">
        <v>34</v>
      </c>
      <c r="D1778">
        <v>2050</v>
      </c>
      <c r="E1778" t="s">
        <v>26</v>
      </c>
      <c r="F1778" t="s">
        <v>27</v>
      </c>
      <c r="G1778" t="s">
        <v>25</v>
      </c>
      <c r="H1778" t="s">
        <v>12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</row>
    <row r="1779" spans="1:32" x14ac:dyDescent="0.25">
      <c r="A1779" t="s">
        <v>11</v>
      </c>
      <c r="B1779" t="s">
        <v>12</v>
      </c>
      <c r="C1779">
        <v>34</v>
      </c>
      <c r="D1779">
        <v>2050</v>
      </c>
      <c r="E1779" t="s">
        <v>26</v>
      </c>
      <c r="F1779" t="s">
        <v>28</v>
      </c>
      <c r="G1779" t="s">
        <v>25</v>
      </c>
      <c r="H1779" t="s">
        <v>12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</row>
    <row r="1780" spans="1:32" x14ac:dyDescent="0.25">
      <c r="A1780" t="s">
        <v>11</v>
      </c>
      <c r="B1780" t="s">
        <v>12</v>
      </c>
      <c r="C1780">
        <v>35</v>
      </c>
      <c r="D1780">
        <v>2050</v>
      </c>
      <c r="E1780" t="s">
        <v>26</v>
      </c>
      <c r="F1780" t="s">
        <v>27</v>
      </c>
      <c r="G1780" t="s">
        <v>25</v>
      </c>
      <c r="H1780" t="s">
        <v>12</v>
      </c>
      <c r="I1780" s="1">
        <v>6.7347768413595261</v>
      </c>
      <c r="J1780" s="1">
        <v>6.3324784248322166</v>
      </c>
      <c r="K1780" s="1">
        <v>5.6873846900021334</v>
      </c>
      <c r="L1780" s="1">
        <v>5.8308025359980622</v>
      </c>
      <c r="M1780" s="1">
        <v>5.7555101963666306</v>
      </c>
      <c r="N1780" s="1">
        <v>5.8875853409911034</v>
      </c>
      <c r="O1780" s="1">
        <v>6.5512163918237789</v>
      </c>
      <c r="P1780" s="1">
        <v>7.4647934426672471</v>
      </c>
      <c r="Q1780" s="1">
        <v>8.1404642639287097</v>
      </c>
      <c r="R1780" s="1">
        <v>8.2549377518415135</v>
      </c>
      <c r="S1780" s="1">
        <v>7.7509418271674999</v>
      </c>
      <c r="T1780" s="1">
        <v>8.4102451119974369</v>
      </c>
      <c r="U1780" s="1">
        <v>7.9922934895664248</v>
      </c>
      <c r="V1780" s="1">
        <v>7.564782854279489</v>
      </c>
      <c r="W1780" s="1">
        <v>7.3510640655551596</v>
      </c>
      <c r="X1780" s="1">
        <v>6.8956458474438946</v>
      </c>
      <c r="Y1780" s="1">
        <v>6.9609838781313451</v>
      </c>
      <c r="Z1780" s="1">
        <v>7.3127100956152988</v>
      </c>
      <c r="AA1780" s="1">
        <v>7.2614528456152989</v>
      </c>
      <c r="AB1780" s="1">
        <v>7.4537492454383303</v>
      </c>
      <c r="AC1780" s="1">
        <v>7.2832221320400787</v>
      </c>
      <c r="AD1780" s="1">
        <v>6.6099574727487189</v>
      </c>
      <c r="AE1780" s="1">
        <v>7.2188685890739377</v>
      </c>
      <c r="AF1780" s="1">
        <v>7.1658589207889989</v>
      </c>
    </row>
    <row r="1781" spans="1:32" x14ac:dyDescent="0.25">
      <c r="A1781" t="s">
        <v>11</v>
      </c>
      <c r="B1781" t="s">
        <v>12</v>
      </c>
      <c r="C1781">
        <v>35</v>
      </c>
      <c r="D1781">
        <v>2050</v>
      </c>
      <c r="E1781" t="s">
        <v>26</v>
      </c>
      <c r="F1781" t="s">
        <v>28</v>
      </c>
      <c r="G1781" t="s">
        <v>25</v>
      </c>
      <c r="H1781" t="s">
        <v>12</v>
      </c>
      <c r="I1781" s="1">
        <v>3.2643081263029772</v>
      </c>
      <c r="J1781" s="1">
        <v>4.0435467459987189</v>
      </c>
      <c r="K1781" s="1">
        <v>4.0435467459987189</v>
      </c>
      <c r="L1781" s="1">
        <v>4.0435467459987189</v>
      </c>
      <c r="M1781" s="1">
        <v>4.0435467459987189</v>
      </c>
      <c r="N1781" s="1">
        <v>3.2762968481828221</v>
      </c>
      <c r="O1781" s="1">
        <v>1.486047093362334</v>
      </c>
      <c r="P1781" s="1">
        <v>0.19131316065494239</v>
      </c>
      <c r="Q1781" s="1">
        <v>-1.119404022324386</v>
      </c>
      <c r="R1781" s="1">
        <v>-1.119404022324386</v>
      </c>
      <c r="S1781" s="1">
        <v>-9.6404158569855944E-2</v>
      </c>
      <c r="T1781" s="1">
        <v>-1.167358909843764</v>
      </c>
      <c r="U1781" s="1">
        <v>-1.167358909843764</v>
      </c>
      <c r="V1781" s="1">
        <v>-0.90361646265190221</v>
      </c>
      <c r="W1781" s="1">
        <v>-0.1123891210763156</v>
      </c>
      <c r="X1781" s="1">
        <v>0.6788356487725179</v>
      </c>
      <c r="Y1781" s="1">
        <v>0.94257723872212917</v>
      </c>
      <c r="Z1781" s="1">
        <v>0.94257723872212917</v>
      </c>
      <c r="AA1781" s="1">
        <v>0.94257723872212917</v>
      </c>
      <c r="AB1781" s="1">
        <v>0.94257723872212917</v>
      </c>
      <c r="AC1781" s="1">
        <v>0.94257723872212917</v>
      </c>
      <c r="AD1781" s="1">
        <v>1.96557709347674</v>
      </c>
      <c r="AE1781" s="1">
        <v>3.0045619197377298</v>
      </c>
      <c r="AF1781" s="1">
        <v>3.0045619197377298</v>
      </c>
    </row>
    <row r="1782" spans="1:32" x14ac:dyDescent="0.25">
      <c r="A1782" t="s">
        <v>11</v>
      </c>
      <c r="B1782" t="s">
        <v>12</v>
      </c>
      <c r="C1782">
        <v>36</v>
      </c>
      <c r="D1782">
        <v>2050</v>
      </c>
      <c r="E1782" t="s">
        <v>26</v>
      </c>
      <c r="F1782" t="s">
        <v>27</v>
      </c>
      <c r="G1782" t="s">
        <v>25</v>
      </c>
      <c r="H1782" t="s">
        <v>12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</row>
    <row r="1783" spans="1:32" x14ac:dyDescent="0.25">
      <c r="A1783" t="s">
        <v>11</v>
      </c>
      <c r="B1783" t="s">
        <v>12</v>
      </c>
      <c r="C1783">
        <v>36</v>
      </c>
      <c r="D1783">
        <v>2050</v>
      </c>
      <c r="E1783" t="s">
        <v>26</v>
      </c>
      <c r="F1783" t="s">
        <v>28</v>
      </c>
      <c r="G1783" t="s">
        <v>25</v>
      </c>
      <c r="H1783" t="s">
        <v>12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</row>
    <row r="1784" spans="1:32" x14ac:dyDescent="0.25">
      <c r="A1784" t="s">
        <v>11</v>
      </c>
      <c r="B1784" t="s">
        <v>12</v>
      </c>
      <c r="C1784">
        <v>37</v>
      </c>
      <c r="D1784">
        <v>2050</v>
      </c>
      <c r="E1784" t="s">
        <v>26</v>
      </c>
      <c r="F1784" t="s">
        <v>27</v>
      </c>
      <c r="G1784" t="s">
        <v>25</v>
      </c>
      <c r="H1784" t="s">
        <v>12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</row>
    <row r="1785" spans="1:32" x14ac:dyDescent="0.25">
      <c r="A1785" t="s">
        <v>11</v>
      </c>
      <c r="B1785" t="s">
        <v>12</v>
      </c>
      <c r="C1785">
        <v>37</v>
      </c>
      <c r="D1785">
        <v>2050</v>
      </c>
      <c r="E1785" t="s">
        <v>26</v>
      </c>
      <c r="F1785" t="s">
        <v>28</v>
      </c>
      <c r="G1785" t="s">
        <v>25</v>
      </c>
      <c r="H1785" t="s">
        <v>12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</row>
    <row r="1786" spans="1:32" x14ac:dyDescent="0.25">
      <c r="A1786" t="s">
        <v>11</v>
      </c>
      <c r="B1786" t="s">
        <v>12</v>
      </c>
      <c r="C1786">
        <v>38</v>
      </c>
      <c r="D1786">
        <v>2050</v>
      </c>
      <c r="E1786" t="s">
        <v>26</v>
      </c>
      <c r="F1786" t="s">
        <v>27</v>
      </c>
      <c r="G1786" t="s">
        <v>25</v>
      </c>
      <c r="H1786" t="s">
        <v>12</v>
      </c>
      <c r="I1786" s="1">
        <v>12.42753210044347</v>
      </c>
      <c r="J1786" s="1">
        <v>10.934547220419519</v>
      </c>
      <c r="K1786" s="1">
        <v>10.29437089392297</v>
      </c>
      <c r="L1786" s="1">
        <v>10.17212038368678</v>
      </c>
      <c r="M1786" s="1">
        <v>10.647194139587009</v>
      </c>
      <c r="N1786" s="1">
        <v>11.4958154447207</v>
      </c>
      <c r="O1786" s="1">
        <v>13.871712576956639</v>
      </c>
      <c r="P1786" s="1">
        <v>15.50768131965666</v>
      </c>
      <c r="Q1786" s="1">
        <v>16.41347031603167</v>
      </c>
      <c r="R1786" s="1">
        <v>16.971843025385319</v>
      </c>
      <c r="S1786" s="1">
        <v>17.127127819239</v>
      </c>
      <c r="T1786" s="1">
        <v>16.94848579462602</v>
      </c>
      <c r="U1786" s="1">
        <v>16.852316563157881</v>
      </c>
      <c r="V1786" s="1">
        <v>16.504788080636079</v>
      </c>
      <c r="W1786" s="1">
        <v>15.97941154995863</v>
      </c>
      <c r="X1786" s="1">
        <v>15.69007788089456</v>
      </c>
      <c r="Y1786" s="1">
        <v>16.250203517939429</v>
      </c>
      <c r="Z1786" s="1">
        <v>18.397532267551789</v>
      </c>
      <c r="AA1786" s="1">
        <v>18.758476316744929</v>
      </c>
      <c r="AB1786" s="1">
        <v>18.86988481466069</v>
      </c>
      <c r="AC1786" s="1">
        <v>18.308752215961931</v>
      </c>
      <c r="AD1786" s="1">
        <v>17.471828816036709</v>
      </c>
      <c r="AE1786" s="1">
        <v>15.931751129097799</v>
      </c>
      <c r="AF1786" s="1">
        <v>14.08218428262191</v>
      </c>
    </row>
    <row r="1787" spans="1:32" x14ac:dyDescent="0.25">
      <c r="A1787" t="s">
        <v>11</v>
      </c>
      <c r="B1787" t="s">
        <v>12</v>
      </c>
      <c r="C1787">
        <v>38</v>
      </c>
      <c r="D1787">
        <v>2050</v>
      </c>
      <c r="E1787" t="s">
        <v>26</v>
      </c>
      <c r="F1787" t="s">
        <v>28</v>
      </c>
      <c r="G1787" t="s">
        <v>25</v>
      </c>
      <c r="H1787" t="s">
        <v>12</v>
      </c>
      <c r="I1787" s="1">
        <v>3.6178193601696602</v>
      </c>
      <c r="J1787" s="1">
        <v>2.7906864725852891</v>
      </c>
      <c r="K1787" s="1">
        <v>2.388970436046379</v>
      </c>
      <c r="L1787" s="1">
        <v>2.3377663356357181</v>
      </c>
      <c r="M1787" s="1">
        <v>2.6570135072013361</v>
      </c>
      <c r="N1787" s="1">
        <v>3.2990483886688349</v>
      </c>
      <c r="O1787" s="1">
        <v>5.1185006144752032</v>
      </c>
      <c r="P1787" s="1">
        <v>6.2487098619338797</v>
      </c>
      <c r="Q1787" s="1">
        <v>7.2194991634767902</v>
      </c>
      <c r="R1787" s="1">
        <v>7.9499970577250334</v>
      </c>
      <c r="S1787" s="1">
        <v>8.0170889367823808</v>
      </c>
      <c r="T1787" s="1">
        <v>7.8733360423697736</v>
      </c>
      <c r="U1787" s="1">
        <v>7.9068681723921914</v>
      </c>
      <c r="V1787" s="1">
        <v>7.8261831293365844</v>
      </c>
      <c r="W1787" s="1">
        <v>7.0601205506793647</v>
      </c>
      <c r="X1787" s="1">
        <v>6.7077484899585729</v>
      </c>
      <c r="Y1787" s="1">
        <v>6.9224168501205954</v>
      </c>
      <c r="Z1787" s="1">
        <v>9.4349424073303432</v>
      </c>
      <c r="AA1787" s="1">
        <v>9.4212457326909931</v>
      </c>
      <c r="AB1787" s="1">
        <v>9.1337536249936804</v>
      </c>
      <c r="AC1787" s="1">
        <v>8.4542524624279221</v>
      </c>
      <c r="AD1787" s="1">
        <v>7.5186483482842581</v>
      </c>
      <c r="AE1787" s="1">
        <v>6.1323843217521814</v>
      </c>
      <c r="AF1787" s="1">
        <v>4.7047201527806344</v>
      </c>
    </row>
    <row r="1788" spans="1:32" x14ac:dyDescent="0.25">
      <c r="A1788" t="s">
        <v>11</v>
      </c>
      <c r="B1788" t="s">
        <v>12</v>
      </c>
      <c r="C1788">
        <v>39</v>
      </c>
      <c r="D1788">
        <v>2050</v>
      </c>
      <c r="E1788" t="s">
        <v>26</v>
      </c>
      <c r="F1788" t="s">
        <v>27</v>
      </c>
      <c r="G1788" t="s">
        <v>25</v>
      </c>
      <c r="H1788" t="s">
        <v>12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</row>
    <row r="1789" spans="1:32" x14ac:dyDescent="0.25">
      <c r="A1789" t="s">
        <v>11</v>
      </c>
      <c r="B1789" t="s">
        <v>12</v>
      </c>
      <c r="C1789">
        <v>39</v>
      </c>
      <c r="D1789">
        <v>2050</v>
      </c>
      <c r="E1789" t="s">
        <v>26</v>
      </c>
      <c r="F1789" t="s">
        <v>28</v>
      </c>
      <c r="G1789" t="s">
        <v>25</v>
      </c>
      <c r="H1789" t="s">
        <v>12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</row>
    <row r="1790" spans="1:32" x14ac:dyDescent="0.25">
      <c r="A1790" t="s">
        <v>11</v>
      </c>
      <c r="B1790" t="s">
        <v>12</v>
      </c>
      <c r="C1790">
        <v>40</v>
      </c>
      <c r="D1790">
        <v>2050</v>
      </c>
      <c r="E1790" t="s">
        <v>26</v>
      </c>
      <c r="F1790" t="s">
        <v>27</v>
      </c>
      <c r="G1790" t="s">
        <v>25</v>
      </c>
      <c r="H1790" t="s">
        <v>12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</row>
    <row r="1791" spans="1:32" x14ac:dyDescent="0.25">
      <c r="A1791" t="s">
        <v>11</v>
      </c>
      <c r="B1791" t="s">
        <v>12</v>
      </c>
      <c r="C1791">
        <v>40</v>
      </c>
      <c r="D1791">
        <v>2050</v>
      </c>
      <c r="E1791" t="s">
        <v>26</v>
      </c>
      <c r="F1791" t="s">
        <v>28</v>
      </c>
      <c r="G1791" t="s">
        <v>25</v>
      </c>
      <c r="H1791" t="s">
        <v>12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</row>
    <row r="1792" spans="1:32" x14ac:dyDescent="0.25">
      <c r="A1792" t="s">
        <v>11</v>
      </c>
      <c r="B1792" t="s">
        <v>12</v>
      </c>
      <c r="C1792">
        <v>41</v>
      </c>
      <c r="D1792">
        <v>2050</v>
      </c>
      <c r="E1792" t="s">
        <v>26</v>
      </c>
      <c r="F1792" t="s">
        <v>27</v>
      </c>
      <c r="G1792" t="s">
        <v>25</v>
      </c>
      <c r="H1792" t="s">
        <v>12</v>
      </c>
      <c r="I1792" s="1">
        <v>-2.0390928013958201</v>
      </c>
      <c r="J1792" s="1">
        <v>-2.5692184461547551</v>
      </c>
      <c r="K1792" s="1">
        <v>-2.872016416817559</v>
      </c>
      <c r="L1792" s="1">
        <v>-2.8446659472145268</v>
      </c>
      <c r="M1792" s="1">
        <v>-2.7377501138831479</v>
      </c>
      <c r="N1792" s="1">
        <v>5.8049990409364884</v>
      </c>
      <c r="O1792" s="1">
        <v>7.1026744944411666</v>
      </c>
      <c r="P1792" s="1">
        <v>8.4914481665973103</v>
      </c>
      <c r="Q1792" s="1">
        <v>5.5804803164086518</v>
      </c>
      <c r="R1792" s="1">
        <v>1.818192846876987</v>
      </c>
      <c r="S1792" s="1">
        <v>1.1644613878197281</v>
      </c>
      <c r="T1792" s="1">
        <v>1.12343549043793</v>
      </c>
      <c r="U1792" s="1">
        <v>1.212946390381785</v>
      </c>
      <c r="V1792" s="1">
        <v>0.69241458736792505</v>
      </c>
      <c r="W1792" s="1">
        <v>0.46562813160855748</v>
      </c>
      <c r="X1792" s="1">
        <v>4.7244915599688547E-2</v>
      </c>
      <c r="Y1792" s="1">
        <v>3.3378225138644788E-2</v>
      </c>
      <c r="Z1792" s="1">
        <v>1.254275611627562</v>
      </c>
      <c r="AA1792" s="1">
        <v>1.1581562259720271</v>
      </c>
      <c r="AB1792" s="1">
        <v>1.252639894023639</v>
      </c>
      <c r="AC1792" s="1">
        <v>1.253883061549538</v>
      </c>
      <c r="AD1792" s="1">
        <v>1.2252894244206061</v>
      </c>
      <c r="AE1792" s="1">
        <v>0.95467690874330058</v>
      </c>
      <c r="AF1792" s="1">
        <v>-0.67320416287286711</v>
      </c>
    </row>
    <row r="1793" spans="1:32" x14ac:dyDescent="0.25">
      <c r="A1793" t="s">
        <v>11</v>
      </c>
      <c r="B1793" t="s">
        <v>12</v>
      </c>
      <c r="C1793">
        <v>41</v>
      </c>
      <c r="D1793">
        <v>2050</v>
      </c>
      <c r="E1793" t="s">
        <v>26</v>
      </c>
      <c r="F1793" t="s">
        <v>28</v>
      </c>
      <c r="G1793" t="s">
        <v>25</v>
      </c>
      <c r="H1793" t="s">
        <v>12</v>
      </c>
      <c r="I1793" s="1">
        <v>0.69571058203608693</v>
      </c>
      <c r="J1793" s="1">
        <v>4.7140751051216637E-2</v>
      </c>
      <c r="K1793" s="1">
        <v>-0.88084385733354331</v>
      </c>
      <c r="L1793" s="1">
        <v>-1.348592452631036</v>
      </c>
      <c r="M1793" s="1">
        <v>-1.010860023938837</v>
      </c>
      <c r="N1793" s="1">
        <v>1.173643678472873</v>
      </c>
      <c r="O1793" s="1">
        <v>3.5544170160403019</v>
      </c>
      <c r="P1793" s="1">
        <v>4.0435467459987189</v>
      </c>
      <c r="Q1793" s="1">
        <v>3.2245026838865272</v>
      </c>
      <c r="R1793" s="1">
        <v>1.787730338466782</v>
      </c>
      <c r="S1793" s="1">
        <v>0.51245622033858729</v>
      </c>
      <c r="T1793" s="1">
        <v>0.60725829967194012</v>
      </c>
      <c r="U1793" s="1">
        <v>0.95684100152300533</v>
      </c>
      <c r="V1793" s="1">
        <v>0.47690539604664628</v>
      </c>
      <c r="W1793" s="1">
        <v>0.81622438434630606</v>
      </c>
      <c r="X1793" s="1">
        <v>0.5839787685284209</v>
      </c>
      <c r="Y1793" s="1">
        <v>0.57212852426162042</v>
      </c>
      <c r="Z1793" s="1">
        <v>0.6745339839354596</v>
      </c>
      <c r="AA1793" s="1">
        <v>0.69230930699756266</v>
      </c>
      <c r="AB1793" s="1">
        <v>0.85821302046876469</v>
      </c>
      <c r="AC1793" s="1">
        <v>0.917464294771553</v>
      </c>
      <c r="AD1793" s="1">
        <v>1.0825742035665069</v>
      </c>
      <c r="AE1793" s="1">
        <v>0.95290284931343994</v>
      </c>
      <c r="AF1793" s="1">
        <v>-0.1094392666561579</v>
      </c>
    </row>
    <row r="1794" spans="1:32" x14ac:dyDescent="0.25">
      <c r="A1794" t="s">
        <v>11</v>
      </c>
      <c r="B1794" t="s">
        <v>12</v>
      </c>
      <c r="C1794">
        <v>42</v>
      </c>
      <c r="D1794">
        <v>2050</v>
      </c>
      <c r="E1794" t="s">
        <v>26</v>
      </c>
      <c r="F1794" t="s">
        <v>27</v>
      </c>
      <c r="G1794" t="s">
        <v>25</v>
      </c>
      <c r="H1794" t="s">
        <v>12</v>
      </c>
      <c r="I1794" s="1">
        <v>3.4017719999999998</v>
      </c>
      <c r="J1794" s="1">
        <v>3.278223300000001</v>
      </c>
      <c r="K1794" s="1">
        <v>2.8984131</v>
      </c>
      <c r="L1794" s="1">
        <v>2.6653473000000001</v>
      </c>
      <c r="M1794" s="1">
        <v>2.5692777000000002</v>
      </c>
      <c r="N1794" s="1">
        <v>2.5008059999999999</v>
      </c>
      <c r="O1794" s="1">
        <v>0.23100000000000001</v>
      </c>
      <c r="P1794" s="1">
        <v>0.52306980000000003</v>
      </c>
      <c r="Q1794" s="1">
        <v>0.50467890000000004</v>
      </c>
      <c r="R1794" s="1">
        <v>0.6789090000000001</v>
      </c>
      <c r="S1794" s="1">
        <v>0.56751089999999993</v>
      </c>
      <c r="T1794" s="1">
        <v>0.51023940000000001</v>
      </c>
      <c r="U1794" s="1">
        <v>0.57706769999999996</v>
      </c>
      <c r="V1794" s="1">
        <v>0.6711705</v>
      </c>
      <c r="W1794" s="1">
        <v>0.67591259999999997</v>
      </c>
      <c r="X1794" s="1">
        <v>0.67380719999999994</v>
      </c>
      <c r="Y1794" s="1">
        <v>0.77045430000000004</v>
      </c>
      <c r="Z1794" s="1">
        <v>0.72615839999999998</v>
      </c>
      <c r="AA1794" s="1">
        <v>0.64522590000000002</v>
      </c>
      <c r="AB1794" s="1">
        <v>0.78590490000000002</v>
      </c>
      <c r="AC1794" s="1">
        <v>0.81321900000000014</v>
      </c>
      <c r="AD1794" s="1">
        <v>0.78000780000000003</v>
      </c>
      <c r="AE1794" s="1">
        <v>3.2307990000000002</v>
      </c>
      <c r="AF1794" s="1">
        <v>3.4110779999999998</v>
      </c>
    </row>
    <row r="1795" spans="1:32" x14ac:dyDescent="0.25">
      <c r="A1795" t="s">
        <v>11</v>
      </c>
      <c r="B1795" t="s">
        <v>12</v>
      </c>
      <c r="C1795">
        <v>42</v>
      </c>
      <c r="D1795">
        <v>2050</v>
      </c>
      <c r="E1795" t="s">
        <v>26</v>
      </c>
      <c r="F1795" t="s">
        <v>28</v>
      </c>
      <c r="G1795" t="s">
        <v>25</v>
      </c>
      <c r="H1795" t="s">
        <v>12</v>
      </c>
      <c r="I1795" s="1">
        <v>5.8836306215497194</v>
      </c>
      <c r="J1795" s="1">
        <v>5.9047652229927099</v>
      </c>
      <c r="K1795" s="1">
        <v>5.9305352274647882</v>
      </c>
      <c r="L1795" s="1">
        <v>5.9287633971981082</v>
      </c>
      <c r="M1795" s="1">
        <v>5.902516130549456</v>
      </c>
      <c r="N1795" s="1">
        <v>5.8558670393031882</v>
      </c>
      <c r="O1795" s="1">
        <v>5.7200230638340246</v>
      </c>
      <c r="P1795" s="1">
        <v>5.6148832948665497</v>
      </c>
      <c r="Q1795" s="1">
        <v>5.5710989095736858</v>
      </c>
      <c r="R1795" s="1">
        <v>4.2282788409888132</v>
      </c>
      <c r="S1795" s="1">
        <v>2.903314689161844</v>
      </c>
      <c r="T1795" s="1">
        <v>2.8861095690440548</v>
      </c>
      <c r="U1795" s="1">
        <v>2.9045778702375742</v>
      </c>
      <c r="V1795" s="1">
        <v>2.9182132120715112</v>
      </c>
      <c r="W1795" s="1">
        <v>2.9346618735827859</v>
      </c>
      <c r="X1795" s="1">
        <v>4.4235552142166359</v>
      </c>
      <c r="Y1795" s="1">
        <v>5.6439654672186634</v>
      </c>
      <c r="Z1795" s="1">
        <v>5.5482810865682861</v>
      </c>
      <c r="AA1795" s="1">
        <v>5.5558392107714072</v>
      </c>
      <c r="AB1795" s="1">
        <v>5.5698751605743508</v>
      </c>
      <c r="AC1795" s="1">
        <v>5.6263454055281352</v>
      </c>
      <c r="AD1795" s="1">
        <v>5.6719173709573809</v>
      </c>
      <c r="AE1795" s="1">
        <v>5.7379108773194787</v>
      </c>
      <c r="AF1795" s="1">
        <v>5.8170564009898724</v>
      </c>
    </row>
    <row r="1796" spans="1:32" x14ac:dyDescent="0.25">
      <c r="A1796" t="s">
        <v>11</v>
      </c>
      <c r="B1796" t="s">
        <v>12</v>
      </c>
      <c r="C1796">
        <v>43</v>
      </c>
      <c r="D1796">
        <v>2050</v>
      </c>
      <c r="E1796" t="s">
        <v>26</v>
      </c>
      <c r="F1796" t="s">
        <v>27</v>
      </c>
      <c r="G1796" t="s">
        <v>25</v>
      </c>
      <c r="H1796" t="s">
        <v>12</v>
      </c>
      <c r="I1796" s="1">
        <v>2.0072682816337579</v>
      </c>
      <c r="J1796" s="1">
        <v>2.1353824331386351</v>
      </c>
      <c r="K1796" s="1">
        <v>2.2423478873044922</v>
      </c>
      <c r="L1796" s="1">
        <v>2.528525033665324</v>
      </c>
      <c r="M1796" s="1">
        <v>2.6787186683037878</v>
      </c>
      <c r="N1796" s="1">
        <v>1.6450357461473879</v>
      </c>
      <c r="O1796" s="1">
        <v>0.52901451449784753</v>
      </c>
      <c r="P1796" s="1">
        <v>-1.58009361336512</v>
      </c>
      <c r="Q1796" s="1">
        <v>-2.695697830665813</v>
      </c>
      <c r="R1796" s="1">
        <v>-1.9574075492672269</v>
      </c>
      <c r="S1796" s="1">
        <v>-0.922009176475305</v>
      </c>
      <c r="T1796" s="1">
        <v>-0.69882355492346537</v>
      </c>
      <c r="U1796" s="1">
        <v>-1.517187944644111</v>
      </c>
      <c r="V1796" s="1">
        <v>-0.61823143502543654</v>
      </c>
      <c r="W1796" s="1">
        <v>-0.71121571504927383</v>
      </c>
      <c r="X1796" s="1">
        <v>-0.86721574741156915</v>
      </c>
      <c r="Y1796" s="1">
        <v>-1.169906889990036</v>
      </c>
      <c r="Z1796" s="1">
        <v>-1.740589492308249</v>
      </c>
      <c r="AA1796" s="1">
        <v>-1.843621024126888</v>
      </c>
      <c r="AB1796" s="1">
        <v>-1.983538155925441</v>
      </c>
      <c r="AC1796" s="1">
        <v>-1.9831517291029599</v>
      </c>
      <c r="AD1796" s="1">
        <v>-1.137125107731572</v>
      </c>
      <c r="AE1796" s="1">
        <v>0.40251633013819332</v>
      </c>
      <c r="AF1796" s="1">
        <v>1.780862385355773</v>
      </c>
    </row>
    <row r="1797" spans="1:32" x14ac:dyDescent="0.25">
      <c r="A1797" t="s">
        <v>11</v>
      </c>
      <c r="B1797" t="s">
        <v>12</v>
      </c>
      <c r="C1797">
        <v>43</v>
      </c>
      <c r="D1797">
        <v>2050</v>
      </c>
      <c r="E1797" t="s">
        <v>26</v>
      </c>
      <c r="F1797" t="s">
        <v>28</v>
      </c>
      <c r="G1797" t="s">
        <v>25</v>
      </c>
      <c r="H1797" t="s">
        <v>12</v>
      </c>
      <c r="I1797" s="1">
        <v>1.338624162968594</v>
      </c>
      <c r="J1797" s="1">
        <v>1.3121437457041421</v>
      </c>
      <c r="K1797" s="1">
        <v>1.3478489153329061</v>
      </c>
      <c r="L1797" s="1">
        <v>1.316213273988595</v>
      </c>
      <c r="M1797" s="1">
        <v>1.1664459321485261</v>
      </c>
      <c r="N1797" s="1">
        <v>1.0163782947835389</v>
      </c>
      <c r="O1797" s="1">
        <v>0.43599635140398801</v>
      </c>
      <c r="P1797" s="1">
        <v>0.2712986518447511</v>
      </c>
      <c r="Q1797" s="1">
        <v>0.52400450608575866</v>
      </c>
      <c r="R1797" s="1">
        <v>0.32116712283003501</v>
      </c>
      <c r="S1797" s="1">
        <v>0.2212136978904016</v>
      </c>
      <c r="T1797" s="1">
        <v>-0.2965149333684709</v>
      </c>
      <c r="U1797" s="1">
        <v>0.22441536349414279</v>
      </c>
      <c r="V1797" s="1">
        <v>0.36815913561940861</v>
      </c>
      <c r="W1797" s="1">
        <v>0.57762434710511368</v>
      </c>
      <c r="X1797" s="1">
        <v>0.74698086770455019</v>
      </c>
      <c r="Y1797" s="1">
        <v>0.80072710301018346</v>
      </c>
      <c r="Z1797" s="1">
        <v>0.47299674834435218</v>
      </c>
      <c r="AA1797" s="1">
        <v>0.46382616430899182</v>
      </c>
      <c r="AB1797" s="1">
        <v>0.63415946439960924</v>
      </c>
      <c r="AC1797" s="1">
        <v>0.88326206773341986</v>
      </c>
      <c r="AD1797" s="1">
        <v>1.067841516334189</v>
      </c>
      <c r="AE1797" s="1">
        <v>1.079073996516057</v>
      </c>
      <c r="AF1797" s="1">
        <v>1.1279654956384519</v>
      </c>
    </row>
    <row r="1798" spans="1:32" x14ac:dyDescent="0.25">
      <c r="A1798" t="s">
        <v>11</v>
      </c>
      <c r="B1798" t="s">
        <v>12</v>
      </c>
      <c r="C1798">
        <v>44</v>
      </c>
      <c r="D1798">
        <v>2050</v>
      </c>
      <c r="E1798" t="s">
        <v>26</v>
      </c>
      <c r="F1798" t="s">
        <v>27</v>
      </c>
      <c r="G1798" t="s">
        <v>25</v>
      </c>
      <c r="H1798" t="s">
        <v>12</v>
      </c>
      <c r="I1798" s="1">
        <v>9.5625380238636311</v>
      </c>
      <c r="J1798" s="1">
        <v>8.8110600618489432</v>
      </c>
      <c r="K1798" s="1">
        <v>8.4026538833509292</v>
      </c>
      <c r="L1798" s="1">
        <v>8.2313774037299314</v>
      </c>
      <c r="M1798" s="1">
        <v>8.1184764743251456</v>
      </c>
      <c r="N1798" s="1">
        <v>8.6059690403978113</v>
      </c>
      <c r="O1798" s="1">
        <v>10.720454255700609</v>
      </c>
      <c r="P1798" s="1">
        <v>12.19883237125892</v>
      </c>
      <c r="Q1798" s="1">
        <v>14.55604367742075</v>
      </c>
      <c r="R1798" s="1">
        <v>15.663474450090661</v>
      </c>
      <c r="S1798" s="1">
        <v>15.670091691400559</v>
      </c>
      <c r="T1798" s="1">
        <v>15.95478660521864</v>
      </c>
      <c r="U1798" s="1">
        <v>15.425810771025739</v>
      </c>
      <c r="V1798" s="1">
        <v>15.116072255909851</v>
      </c>
      <c r="W1798" s="1">
        <v>14.95944311367383</v>
      </c>
      <c r="X1798" s="1">
        <v>14.4139034206964</v>
      </c>
      <c r="Y1798" s="1">
        <v>14.465957212485369</v>
      </c>
      <c r="Z1798" s="1">
        <v>16.174186983994879</v>
      </c>
      <c r="AA1798" s="1">
        <v>14.03415087563744</v>
      </c>
      <c r="AB1798" s="1">
        <v>13.93936698690707</v>
      </c>
      <c r="AC1798" s="1">
        <v>13.98083411468351</v>
      </c>
      <c r="AD1798" s="1">
        <v>13.31081628474254</v>
      </c>
      <c r="AE1798" s="1">
        <v>11.552533902146241</v>
      </c>
      <c r="AF1798" s="1">
        <v>10.22451785378823</v>
      </c>
    </row>
    <row r="1799" spans="1:32" x14ac:dyDescent="0.25">
      <c r="A1799" t="s">
        <v>11</v>
      </c>
      <c r="B1799" t="s">
        <v>12</v>
      </c>
      <c r="C1799">
        <v>44</v>
      </c>
      <c r="D1799">
        <v>2050</v>
      </c>
      <c r="E1799" t="s">
        <v>26</v>
      </c>
      <c r="F1799" t="s">
        <v>28</v>
      </c>
      <c r="G1799" t="s">
        <v>25</v>
      </c>
      <c r="H1799" t="s">
        <v>12</v>
      </c>
      <c r="I1799" s="1">
        <v>-2.2301793055311432</v>
      </c>
      <c r="J1799" s="1">
        <v>-2.4005782576481729</v>
      </c>
      <c r="K1799" s="1">
        <v>-2.420306566136659</v>
      </c>
      <c r="L1799" s="1">
        <v>-2.426128047599232</v>
      </c>
      <c r="M1799" s="1">
        <v>-2.3986377400102432</v>
      </c>
      <c r="N1799" s="1">
        <v>-2.295573472945708</v>
      </c>
      <c r="O1799" s="1">
        <v>-1.3223775189822771</v>
      </c>
      <c r="P1799" s="1">
        <v>-0.40693466677300622</v>
      </c>
      <c r="Q1799" s="1">
        <v>1.343105857191154E-2</v>
      </c>
      <c r="R1799" s="1">
        <v>0.1941224508573923</v>
      </c>
      <c r="S1799" s="1">
        <v>1.0185422416833151E-2</v>
      </c>
      <c r="T1799" s="1">
        <v>-8.6199824488938856E-2</v>
      </c>
      <c r="U1799" s="1">
        <v>-0.17384542598355779</v>
      </c>
      <c r="V1799" s="1">
        <v>-0.13326422703001381</v>
      </c>
      <c r="W1799" s="1">
        <v>-0.46912074790306202</v>
      </c>
      <c r="X1799" s="1">
        <v>-0.85388772330192209</v>
      </c>
      <c r="Y1799" s="1">
        <v>-0.86049092695102991</v>
      </c>
      <c r="Z1799" s="1">
        <v>-9.9020481712213268E-2</v>
      </c>
      <c r="AA1799" s="1">
        <v>-0.13820657987121501</v>
      </c>
      <c r="AB1799" s="1">
        <v>-0.1795024365235296</v>
      </c>
      <c r="AC1799" s="1">
        <v>-0.41703946852602958</v>
      </c>
      <c r="AD1799" s="1">
        <v>-0.84810310991489024</v>
      </c>
      <c r="AE1799" s="1">
        <v>-1.2880284064359571</v>
      </c>
      <c r="AF1799" s="1">
        <v>-1.562488244482479</v>
      </c>
    </row>
    <row r="1800" spans="1:32" x14ac:dyDescent="0.25">
      <c r="A1800" t="s">
        <v>11</v>
      </c>
      <c r="B1800" t="s">
        <v>12</v>
      </c>
      <c r="C1800">
        <v>45</v>
      </c>
      <c r="D1800">
        <v>2050</v>
      </c>
      <c r="E1800" t="s">
        <v>26</v>
      </c>
      <c r="F1800" t="s">
        <v>27</v>
      </c>
      <c r="G1800" t="s">
        <v>25</v>
      </c>
      <c r="H1800" t="s">
        <v>12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</row>
    <row r="1801" spans="1:32" x14ac:dyDescent="0.25">
      <c r="A1801" t="s">
        <v>11</v>
      </c>
      <c r="B1801" t="s">
        <v>12</v>
      </c>
      <c r="C1801">
        <v>45</v>
      </c>
      <c r="D1801">
        <v>2050</v>
      </c>
      <c r="E1801" t="s">
        <v>26</v>
      </c>
      <c r="F1801" t="s">
        <v>28</v>
      </c>
      <c r="G1801" t="s">
        <v>25</v>
      </c>
      <c r="H1801" t="s">
        <v>12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</row>
    <row r="1802" spans="1:32" x14ac:dyDescent="0.25">
      <c r="A1802" t="s">
        <v>11</v>
      </c>
      <c r="B1802" t="s">
        <v>12</v>
      </c>
      <c r="C1802">
        <v>46</v>
      </c>
      <c r="D1802">
        <v>2050</v>
      </c>
      <c r="E1802" t="s">
        <v>26</v>
      </c>
      <c r="F1802" t="s">
        <v>27</v>
      </c>
      <c r="G1802" t="s">
        <v>25</v>
      </c>
      <c r="H1802" t="s">
        <v>12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</row>
    <row r="1803" spans="1:32" x14ac:dyDescent="0.25">
      <c r="A1803" t="s">
        <v>11</v>
      </c>
      <c r="B1803" t="s">
        <v>12</v>
      </c>
      <c r="C1803">
        <v>46</v>
      </c>
      <c r="D1803">
        <v>2050</v>
      </c>
      <c r="E1803" t="s">
        <v>26</v>
      </c>
      <c r="F1803" t="s">
        <v>28</v>
      </c>
      <c r="G1803" t="s">
        <v>25</v>
      </c>
      <c r="H1803" t="s">
        <v>12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</row>
    <row r="1804" spans="1:32" x14ac:dyDescent="0.25">
      <c r="A1804" t="s">
        <v>11</v>
      </c>
      <c r="B1804" t="s">
        <v>12</v>
      </c>
      <c r="C1804">
        <v>47</v>
      </c>
      <c r="D1804">
        <v>2050</v>
      </c>
      <c r="E1804" t="s">
        <v>26</v>
      </c>
      <c r="F1804" t="s">
        <v>27</v>
      </c>
      <c r="G1804" t="s">
        <v>25</v>
      </c>
      <c r="H1804" t="s">
        <v>12</v>
      </c>
      <c r="I1804" s="1">
        <v>22.311312276783831</v>
      </c>
      <c r="J1804" s="1">
        <v>19.54792662895413</v>
      </c>
      <c r="K1804" s="1">
        <v>18.553201874513999</v>
      </c>
      <c r="L1804" s="1">
        <v>18.11433078523639</v>
      </c>
      <c r="M1804" s="1">
        <v>17.7961142919076</v>
      </c>
      <c r="N1804" s="1">
        <v>20.218326980865179</v>
      </c>
      <c r="O1804" s="1">
        <v>27.800640590002502</v>
      </c>
      <c r="P1804" s="1">
        <v>33.537055719445618</v>
      </c>
      <c r="Q1804" s="1">
        <v>36.235048720517661</v>
      </c>
      <c r="R1804" s="1">
        <v>35.837692811427708</v>
      </c>
      <c r="S1804" s="1">
        <v>37.79781154236133</v>
      </c>
      <c r="T1804" s="1">
        <v>38.747217247242283</v>
      </c>
      <c r="U1804" s="1">
        <v>37.080851563864442</v>
      </c>
      <c r="V1804" s="1">
        <v>36.491848740531772</v>
      </c>
      <c r="W1804" s="1">
        <v>34.08774305136707</v>
      </c>
      <c r="X1804" s="1">
        <v>32.886319618706622</v>
      </c>
      <c r="Y1804" s="1">
        <v>34.085809458363748</v>
      </c>
      <c r="Z1804" s="1">
        <v>40.031112785387307</v>
      </c>
      <c r="AA1804" s="1">
        <v>39.873881806790394</v>
      </c>
      <c r="AB1804" s="1">
        <v>39.849541487735301</v>
      </c>
      <c r="AC1804" s="1">
        <v>39.684508479946849</v>
      </c>
      <c r="AD1804" s="1">
        <v>37.412466995163022</v>
      </c>
      <c r="AE1804" s="1">
        <v>32.521148019170049</v>
      </c>
      <c r="AF1804" s="1">
        <v>27.766068729446619</v>
      </c>
    </row>
    <row r="1805" spans="1:32" x14ac:dyDescent="0.25">
      <c r="A1805" t="s">
        <v>11</v>
      </c>
      <c r="B1805" t="s">
        <v>12</v>
      </c>
      <c r="C1805">
        <v>47</v>
      </c>
      <c r="D1805">
        <v>2050</v>
      </c>
      <c r="E1805" t="s">
        <v>26</v>
      </c>
      <c r="F1805" t="s">
        <v>28</v>
      </c>
      <c r="G1805" t="s">
        <v>25</v>
      </c>
      <c r="H1805" t="s">
        <v>12</v>
      </c>
      <c r="I1805" s="1">
        <v>-13.558410492255931</v>
      </c>
      <c r="J1805" s="1">
        <v>-15.63504741786171</v>
      </c>
      <c r="K1805" s="1">
        <v>-14.80871844081851</v>
      </c>
      <c r="L1805" s="1">
        <v>-15.33226314036448</v>
      </c>
      <c r="M1805" s="1">
        <v>-15.341074148293769</v>
      </c>
      <c r="N1805" s="1">
        <v>-15.052316461052749</v>
      </c>
      <c r="O1805" s="1">
        <v>-6.7035767257363403</v>
      </c>
      <c r="P1805" s="1">
        <v>-0.27126394130130671</v>
      </c>
      <c r="Q1805" s="1">
        <v>2.3437957690673472</v>
      </c>
      <c r="R1805" s="1">
        <v>5.4516586931479836</v>
      </c>
      <c r="S1805" s="1">
        <v>6.804496576393622</v>
      </c>
      <c r="T1805" s="1">
        <v>6.342532357718861</v>
      </c>
      <c r="U1805" s="1">
        <v>7.9273665604397001</v>
      </c>
      <c r="V1805" s="1">
        <v>5.7053655537818173</v>
      </c>
      <c r="W1805" s="1">
        <v>5.4247347548901752</v>
      </c>
      <c r="X1805" s="1">
        <v>1.2470054182866539</v>
      </c>
      <c r="Y1805" s="1">
        <v>0.36783286758670403</v>
      </c>
      <c r="Z1805" s="1">
        <v>8.6188352972922946</v>
      </c>
      <c r="AA1805" s="1">
        <v>8.9955944714933693</v>
      </c>
      <c r="AB1805" s="1">
        <v>9.5371147607519333</v>
      </c>
      <c r="AC1805" s="1">
        <v>5.1904720518447531</v>
      </c>
      <c r="AD1805" s="1">
        <v>0.39032135193220419</v>
      </c>
      <c r="AE1805" s="1">
        <v>-2.75656345278639</v>
      </c>
      <c r="AF1805" s="1">
        <v>-4.4104872753824917</v>
      </c>
    </row>
    <row r="1806" spans="1:32" x14ac:dyDescent="0.25">
      <c r="A1806" t="s">
        <v>11</v>
      </c>
      <c r="B1806" t="s">
        <v>12</v>
      </c>
      <c r="C1806">
        <v>48</v>
      </c>
      <c r="D1806">
        <v>2050</v>
      </c>
      <c r="E1806" t="s">
        <v>26</v>
      </c>
      <c r="F1806" t="s">
        <v>27</v>
      </c>
      <c r="G1806" t="s">
        <v>25</v>
      </c>
      <c r="H1806" t="s">
        <v>12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</row>
    <row r="1807" spans="1:32" x14ac:dyDescent="0.25">
      <c r="A1807" t="s">
        <v>11</v>
      </c>
      <c r="B1807" t="s">
        <v>12</v>
      </c>
      <c r="C1807">
        <v>48</v>
      </c>
      <c r="D1807">
        <v>2050</v>
      </c>
      <c r="E1807" t="s">
        <v>26</v>
      </c>
      <c r="F1807" t="s">
        <v>28</v>
      </c>
      <c r="G1807" t="s">
        <v>25</v>
      </c>
      <c r="H1807" t="s">
        <v>12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</row>
    <row r="1808" spans="1:32" x14ac:dyDescent="0.25">
      <c r="A1808" t="s">
        <v>11</v>
      </c>
      <c r="B1808" t="s">
        <v>12</v>
      </c>
      <c r="C1808">
        <v>49</v>
      </c>
      <c r="D1808">
        <v>2050</v>
      </c>
      <c r="E1808" t="s">
        <v>26</v>
      </c>
      <c r="F1808" t="s">
        <v>27</v>
      </c>
      <c r="G1808" t="s">
        <v>25</v>
      </c>
      <c r="H1808" t="s">
        <v>12</v>
      </c>
      <c r="I1808" s="1">
        <v>15.0336949432815</v>
      </c>
      <c r="J1808" s="1">
        <v>14.69925677789389</v>
      </c>
      <c r="K1808" s="1">
        <v>14.0640325298834</v>
      </c>
      <c r="L1808" s="1">
        <v>14.240151424670771</v>
      </c>
      <c r="M1808" s="1">
        <v>14.16495395009915</v>
      </c>
      <c r="N1808" s="1">
        <v>15.06139318025012</v>
      </c>
      <c r="O1808" s="1">
        <v>19.110219553081521</v>
      </c>
      <c r="P1808" s="1">
        <v>21.694659507862081</v>
      </c>
      <c r="Q1808" s="1">
        <v>23.283713113748441</v>
      </c>
      <c r="R1808" s="1">
        <v>24.261280475992319</v>
      </c>
      <c r="S1808" s="1">
        <v>22.616826550060988</v>
      </c>
      <c r="T1808" s="1">
        <v>23.35891834142376</v>
      </c>
      <c r="U1808" s="1">
        <v>23.050215710743672</v>
      </c>
      <c r="V1808" s="1">
        <v>22.17949652938891</v>
      </c>
      <c r="W1808" s="1">
        <v>21.049540533769999</v>
      </c>
      <c r="X1808" s="1">
        <v>19.725658255924831</v>
      </c>
      <c r="Y1808" s="1">
        <v>19.828561710420729</v>
      </c>
      <c r="Z1808" s="1">
        <v>22.416957990805919</v>
      </c>
      <c r="AA1808" s="1">
        <v>22.517883287573522</v>
      </c>
      <c r="AB1808" s="1">
        <v>23.028440368044588</v>
      </c>
      <c r="AC1808" s="1">
        <v>22.31010209740527</v>
      </c>
      <c r="AD1808" s="1">
        <v>21.64122960258975</v>
      </c>
      <c r="AE1808" s="1">
        <v>18.957838672810201</v>
      </c>
      <c r="AF1808" s="1">
        <v>16.775117820079711</v>
      </c>
    </row>
    <row r="1809" spans="1:32" x14ac:dyDescent="0.25">
      <c r="A1809" t="s">
        <v>11</v>
      </c>
      <c r="B1809" t="s">
        <v>12</v>
      </c>
      <c r="C1809">
        <v>49</v>
      </c>
      <c r="D1809">
        <v>2050</v>
      </c>
      <c r="E1809" t="s">
        <v>26</v>
      </c>
      <c r="F1809" t="s">
        <v>28</v>
      </c>
      <c r="G1809" t="s">
        <v>25</v>
      </c>
      <c r="H1809" t="s">
        <v>12</v>
      </c>
      <c r="I1809" s="1">
        <v>-11.372182771838821</v>
      </c>
      <c r="J1809" s="1">
        <v>-11.372182771838821</v>
      </c>
      <c r="K1809" s="1">
        <v>-11.372182771838821</v>
      </c>
      <c r="L1809" s="1">
        <v>-11.372182771838821</v>
      </c>
      <c r="M1809" s="1">
        <v>-11.372182771838821</v>
      </c>
      <c r="N1809" s="1">
        <v>-11.372182771838821</v>
      </c>
      <c r="O1809" s="1">
        <v>-10.99169519744845</v>
      </c>
      <c r="P1809" s="1">
        <v>-10.04536196141385</v>
      </c>
      <c r="Q1809" s="1">
        <v>-9.6665029536705855</v>
      </c>
      <c r="R1809" s="1">
        <v>-9.0957715920850326</v>
      </c>
      <c r="S1809" s="1">
        <v>-9.2860153792802169</v>
      </c>
      <c r="T1809" s="1">
        <v>-9.0957715920850326</v>
      </c>
      <c r="U1809" s="1">
        <v>-9.2860153792802169</v>
      </c>
      <c r="V1809" s="1">
        <v>-9.8567467408657699</v>
      </c>
      <c r="W1809" s="1">
        <v>-9.8567467408657699</v>
      </c>
      <c r="X1809" s="1">
        <v>-9.8567467408657699</v>
      </c>
      <c r="Y1809" s="1">
        <v>-10.42259240251</v>
      </c>
      <c r="Z1809" s="1">
        <v>-10.61120762305808</v>
      </c>
      <c r="AA1809" s="1">
        <v>-10.61120762305808</v>
      </c>
      <c r="AB1809" s="1">
        <v>-10.61120762305808</v>
      </c>
      <c r="AC1809" s="1">
        <v>-10.61120762305808</v>
      </c>
      <c r="AD1809" s="1">
        <v>-10.822584662375981</v>
      </c>
      <c r="AE1809" s="1">
        <v>-11.4567157803297</v>
      </c>
      <c r="AF1809" s="1">
        <v>-11.4567157803297</v>
      </c>
    </row>
    <row r="1810" spans="1:32" x14ac:dyDescent="0.25">
      <c r="A1810" t="s">
        <v>11</v>
      </c>
      <c r="B1810" t="s">
        <v>12</v>
      </c>
      <c r="C1810">
        <v>50</v>
      </c>
      <c r="D1810">
        <v>2050</v>
      </c>
      <c r="E1810" t="s">
        <v>26</v>
      </c>
      <c r="F1810" t="s">
        <v>27</v>
      </c>
      <c r="G1810" t="s">
        <v>25</v>
      </c>
      <c r="H1810" t="s">
        <v>12</v>
      </c>
      <c r="I1810" s="1">
        <v>14.942973925865219</v>
      </c>
      <c r="J1810" s="1">
        <v>14.48880422729056</v>
      </c>
      <c r="K1810" s="1">
        <v>14.362269385896621</v>
      </c>
      <c r="L1810" s="1">
        <v>14.46055984305084</v>
      </c>
      <c r="M1810" s="1">
        <v>15.18757029338118</v>
      </c>
      <c r="N1810" s="1">
        <v>17.356174115306729</v>
      </c>
      <c r="O1810" s="1">
        <v>23.407250994823929</v>
      </c>
      <c r="P1810" s="1">
        <v>27.382365632721839</v>
      </c>
      <c r="Q1810" s="1">
        <v>28.30482722199104</v>
      </c>
      <c r="R1810" s="1">
        <v>26.46837735872457</v>
      </c>
      <c r="S1810" s="1">
        <v>26.745737211958598</v>
      </c>
      <c r="T1810" s="1">
        <v>26.82030238635145</v>
      </c>
      <c r="U1810" s="1">
        <v>25.22675422754655</v>
      </c>
      <c r="V1810" s="1">
        <v>25.367411261060351</v>
      </c>
      <c r="W1810" s="1">
        <v>23.73432096431986</v>
      </c>
      <c r="X1810" s="1">
        <v>23.38917458891051</v>
      </c>
      <c r="Y1810" s="1">
        <v>23.863115356452969</v>
      </c>
      <c r="Z1810" s="1">
        <v>25.19512051719807</v>
      </c>
      <c r="AA1810" s="1">
        <v>24.759592112221629</v>
      </c>
      <c r="AB1810" s="1">
        <v>24.237071003786841</v>
      </c>
      <c r="AC1810" s="1">
        <v>23.64111449632879</v>
      </c>
      <c r="AD1810" s="1">
        <v>21.12679941130909</v>
      </c>
      <c r="AE1810" s="1">
        <v>18.581415503625699</v>
      </c>
      <c r="AF1810" s="1">
        <v>16.172169527977751</v>
      </c>
    </row>
    <row r="1811" spans="1:32" x14ac:dyDescent="0.25">
      <c r="A1811" t="s">
        <v>11</v>
      </c>
      <c r="B1811" t="s">
        <v>12</v>
      </c>
      <c r="C1811">
        <v>50</v>
      </c>
      <c r="D1811">
        <v>2050</v>
      </c>
      <c r="E1811" t="s">
        <v>26</v>
      </c>
      <c r="F1811" t="s">
        <v>28</v>
      </c>
      <c r="G1811" t="s">
        <v>25</v>
      </c>
      <c r="H1811" t="s">
        <v>12</v>
      </c>
      <c r="I1811" s="1">
        <v>3.6430090464222999</v>
      </c>
      <c r="J1811" s="1">
        <v>-2.2214305280722719</v>
      </c>
      <c r="K1811" s="1">
        <v>-3.557371786280731</v>
      </c>
      <c r="L1811" s="1">
        <v>-1.5603108797793681</v>
      </c>
      <c r="M1811" s="1">
        <v>-2.550277607015893</v>
      </c>
      <c r="N1811" s="1">
        <v>-0.41448433908518878</v>
      </c>
      <c r="O1811" s="1">
        <v>6.9520327782924856</v>
      </c>
      <c r="P1811" s="1">
        <v>12.501327235466089</v>
      </c>
      <c r="Q1811" s="1">
        <v>14.15241361099552</v>
      </c>
      <c r="R1811" s="1">
        <v>11.75799581743728</v>
      </c>
      <c r="S1811" s="1">
        <v>11.94639778974873</v>
      </c>
      <c r="T1811" s="1">
        <v>12.06971544435258</v>
      </c>
      <c r="U1811" s="1">
        <v>10.392937890780679</v>
      </c>
      <c r="V1811" s="1">
        <v>10.1754192500211</v>
      </c>
      <c r="W1811" s="1">
        <v>7.1609876930379093</v>
      </c>
      <c r="X1811" s="1">
        <v>6.8270023784857958</v>
      </c>
      <c r="Y1811" s="1">
        <v>5.9689170318672842</v>
      </c>
      <c r="Z1811" s="1">
        <v>8.4352701239444414</v>
      </c>
      <c r="AA1811" s="1">
        <v>7.7912779276798521</v>
      </c>
      <c r="AB1811" s="1">
        <v>6.6043455021177184</v>
      </c>
      <c r="AC1811" s="1">
        <v>5.8353229060464384</v>
      </c>
      <c r="AD1811" s="1">
        <v>3.2781943182192208</v>
      </c>
      <c r="AE1811" s="1">
        <v>1.0516255545384541</v>
      </c>
      <c r="AF1811" s="1">
        <v>-1.551747153765211</v>
      </c>
    </row>
    <row r="1812" spans="1:32" x14ac:dyDescent="0.25">
      <c r="A1812" t="s">
        <v>11</v>
      </c>
      <c r="B1812" t="s">
        <v>12</v>
      </c>
      <c r="C1812">
        <v>51</v>
      </c>
      <c r="D1812">
        <v>2050</v>
      </c>
      <c r="E1812" t="s">
        <v>26</v>
      </c>
      <c r="F1812" t="s">
        <v>27</v>
      </c>
      <c r="G1812" t="s">
        <v>25</v>
      </c>
      <c r="H1812" t="s">
        <v>12</v>
      </c>
      <c r="I1812" s="1">
        <v>15.29526900779736</v>
      </c>
      <c r="J1812" s="1">
        <v>14.838491011816259</v>
      </c>
      <c r="K1812" s="1">
        <v>13.09976106436738</v>
      </c>
      <c r="L1812" s="1">
        <v>13.75555072363229</v>
      </c>
      <c r="M1812" s="1">
        <v>14.1515284351467</v>
      </c>
      <c r="N1812" s="1">
        <v>16.04199521391519</v>
      </c>
      <c r="O1812" s="1">
        <v>18.44355886945932</v>
      </c>
      <c r="P1812" s="1">
        <v>22.142041844460589</v>
      </c>
      <c r="Q1812" s="1">
        <v>22.144302822062741</v>
      </c>
      <c r="R1812" s="1">
        <v>22.91311796825363</v>
      </c>
      <c r="S1812" s="1">
        <v>20.129887461867561</v>
      </c>
      <c r="T1812" s="1">
        <v>21.042104174363171</v>
      </c>
      <c r="U1812" s="1">
        <v>19.77729937337811</v>
      </c>
      <c r="V1812" s="1">
        <v>18.894715788274119</v>
      </c>
      <c r="W1812" s="1">
        <v>19.457672566134828</v>
      </c>
      <c r="X1812" s="1">
        <v>20.252845442536518</v>
      </c>
      <c r="Y1812" s="1">
        <v>22.583078709795949</v>
      </c>
      <c r="Z1812" s="1">
        <v>23.916561724144589</v>
      </c>
      <c r="AA1812" s="1">
        <v>22.713400934167481</v>
      </c>
      <c r="AB1812" s="1">
        <v>24.241127256369371</v>
      </c>
      <c r="AC1812" s="1">
        <v>24.261280475992319</v>
      </c>
      <c r="AD1812" s="1">
        <v>21.111160441278908</v>
      </c>
      <c r="AE1812" s="1">
        <v>17.97720464051342</v>
      </c>
      <c r="AF1812" s="1">
        <v>17.685313400266949</v>
      </c>
    </row>
    <row r="1813" spans="1:32" x14ac:dyDescent="0.25">
      <c r="A1813" t="s">
        <v>11</v>
      </c>
      <c r="B1813" t="s">
        <v>12</v>
      </c>
      <c r="C1813">
        <v>51</v>
      </c>
      <c r="D1813">
        <v>2050</v>
      </c>
      <c r="E1813" t="s">
        <v>26</v>
      </c>
      <c r="F1813" t="s">
        <v>28</v>
      </c>
      <c r="G1813" t="s">
        <v>25</v>
      </c>
      <c r="H1813" t="s">
        <v>12</v>
      </c>
      <c r="I1813" s="1">
        <v>-6.4988563031476971</v>
      </c>
      <c r="J1813" s="1">
        <v>-6.5386903732439441</v>
      </c>
      <c r="K1813" s="1">
        <v>-7.1435992512644031</v>
      </c>
      <c r="L1813" s="1">
        <v>-6.5547196820660441</v>
      </c>
      <c r="M1813" s="1">
        <v>-6.5751384694417503</v>
      </c>
      <c r="N1813" s="1">
        <v>-5.9204103700047792</v>
      </c>
      <c r="O1813" s="1">
        <v>-4.0358672891107954</v>
      </c>
      <c r="P1813" s="1">
        <v>-2.2665967707854242</v>
      </c>
      <c r="Q1813" s="1">
        <v>-1.6517910737358299</v>
      </c>
      <c r="R1813" s="1">
        <v>-2.0825587933234431</v>
      </c>
      <c r="S1813" s="1">
        <v>-3.021230531983663</v>
      </c>
      <c r="T1813" s="1">
        <v>-2.2606109815018822</v>
      </c>
      <c r="U1813" s="1">
        <v>-2.592941739019865</v>
      </c>
      <c r="V1813" s="1">
        <v>-2.5319379280145409</v>
      </c>
      <c r="W1813" s="1">
        <v>-3.2033829724665508</v>
      </c>
      <c r="X1813" s="1">
        <v>-3.2302935828368251</v>
      </c>
      <c r="Y1813" s="1">
        <v>-2.5948653539387099</v>
      </c>
      <c r="Z1813" s="1">
        <v>-2.243325022110358</v>
      </c>
      <c r="AA1813" s="1">
        <v>-2.7026397046752981</v>
      </c>
      <c r="AB1813" s="1">
        <v>-2.9997133424996281</v>
      </c>
      <c r="AC1813" s="1">
        <v>-2.6831922582720771</v>
      </c>
      <c r="AD1813" s="1">
        <v>-3.4872726314686862</v>
      </c>
      <c r="AE1813" s="1">
        <v>-4.568354192661455</v>
      </c>
      <c r="AF1813" s="1">
        <v>-5.0950415106351494</v>
      </c>
    </row>
    <row r="1814" spans="1:32" x14ac:dyDescent="0.25">
      <c r="A1814" t="s">
        <v>11</v>
      </c>
      <c r="B1814" t="s">
        <v>12</v>
      </c>
      <c r="C1814">
        <v>52</v>
      </c>
      <c r="D1814">
        <v>2050</v>
      </c>
      <c r="E1814" t="s">
        <v>26</v>
      </c>
      <c r="F1814" t="s">
        <v>27</v>
      </c>
      <c r="G1814" t="s">
        <v>25</v>
      </c>
      <c r="H1814" t="s">
        <v>12</v>
      </c>
      <c r="I1814" s="1">
        <v>2.5526778075975618</v>
      </c>
      <c r="J1814" s="1">
        <v>2.5526778075975618</v>
      </c>
      <c r="K1814" s="1">
        <v>2.5526778075975618</v>
      </c>
      <c r="L1814" s="1">
        <v>2.5526778075975618</v>
      </c>
      <c r="M1814" s="1">
        <v>2.7728872495883521</v>
      </c>
      <c r="N1814" s="1">
        <v>2.4900305304677501</v>
      </c>
      <c r="O1814" s="1">
        <v>4.0778942098532101</v>
      </c>
      <c r="P1814" s="1">
        <v>4.2938583567220858</v>
      </c>
      <c r="Q1814" s="1">
        <v>4.2938583567220858</v>
      </c>
      <c r="R1814" s="1">
        <v>5.0671581686942986</v>
      </c>
      <c r="S1814" s="1">
        <v>6.3449204586152792</v>
      </c>
      <c r="T1814" s="1">
        <v>5.7577182178172812</v>
      </c>
      <c r="U1814" s="1">
        <v>6.4404371263882387</v>
      </c>
      <c r="V1814" s="1">
        <v>6.4627855066245816</v>
      </c>
      <c r="W1814" s="1">
        <v>6.0480952744931491</v>
      </c>
      <c r="X1814" s="1">
        <v>5.9422467829055856</v>
      </c>
      <c r="Y1814" s="1">
        <v>6.3731255450532753</v>
      </c>
      <c r="Z1814" s="1">
        <v>6.6044596851312409</v>
      </c>
      <c r="AA1814" s="1">
        <v>6.6044596851312409</v>
      </c>
      <c r="AB1814" s="1">
        <v>6.6044596851312409</v>
      </c>
      <c r="AC1814" s="1">
        <v>6.6044596851312409</v>
      </c>
      <c r="AD1814" s="1">
        <v>4.4274628510495333</v>
      </c>
      <c r="AE1814" s="1">
        <v>3.480495299835153</v>
      </c>
      <c r="AF1814" s="1">
        <v>2.8402369090944499</v>
      </c>
    </row>
    <row r="1815" spans="1:32" x14ac:dyDescent="0.25">
      <c r="A1815" t="s">
        <v>11</v>
      </c>
      <c r="B1815" t="s">
        <v>12</v>
      </c>
      <c r="C1815">
        <v>52</v>
      </c>
      <c r="D1815">
        <v>2050</v>
      </c>
      <c r="E1815" t="s">
        <v>26</v>
      </c>
      <c r="F1815" t="s">
        <v>28</v>
      </c>
      <c r="G1815" t="s">
        <v>25</v>
      </c>
      <c r="H1815" t="s">
        <v>12</v>
      </c>
      <c r="I1815" s="1">
        <v>-2.9652676137323941</v>
      </c>
      <c r="J1815" s="1">
        <v>-2.9652676137323941</v>
      </c>
      <c r="K1815" s="1">
        <v>-2.9652676137323941</v>
      </c>
      <c r="L1815" s="1">
        <v>-2.9652676137323941</v>
      </c>
      <c r="M1815" s="1">
        <v>-2.8119703514030632</v>
      </c>
      <c r="N1815" s="1">
        <v>-2.896428920256128</v>
      </c>
      <c r="O1815" s="1">
        <v>-2.6399559975408651</v>
      </c>
      <c r="P1815" s="1">
        <v>-2.554465023302444</v>
      </c>
      <c r="Q1815" s="1">
        <v>-2.554465023302444</v>
      </c>
      <c r="R1815" s="1">
        <v>-2.8341106350331828</v>
      </c>
      <c r="S1815" s="1">
        <v>-2.620029439580787</v>
      </c>
      <c r="T1815" s="1">
        <v>-2.5486690410966562</v>
      </c>
      <c r="U1815" s="1">
        <v>-2.566548053261827</v>
      </c>
      <c r="V1815" s="1">
        <v>-2.711114430954892</v>
      </c>
      <c r="W1815" s="1">
        <v>-2.6350580020886958</v>
      </c>
      <c r="X1815" s="1">
        <v>-2.6290379983937742</v>
      </c>
      <c r="Y1815" s="1">
        <v>-2.703087759361662</v>
      </c>
      <c r="Z1815" s="1">
        <v>-2.703087759361662</v>
      </c>
      <c r="AA1815" s="1">
        <v>-2.703087759361662</v>
      </c>
      <c r="AB1815" s="1">
        <v>-2.6197961364636142</v>
      </c>
      <c r="AC1815" s="1">
        <v>-2.6118857793064691</v>
      </c>
      <c r="AD1815" s="1">
        <v>-2.838029576529177</v>
      </c>
      <c r="AE1815" s="1">
        <v>-2.838029576529177</v>
      </c>
      <c r="AF1815" s="1">
        <v>-2.838029576529177</v>
      </c>
    </row>
    <row r="1816" spans="1:32" x14ac:dyDescent="0.25">
      <c r="A1816" t="s">
        <v>11</v>
      </c>
      <c r="B1816" t="s">
        <v>12</v>
      </c>
      <c r="C1816">
        <v>53</v>
      </c>
      <c r="D1816">
        <v>2050</v>
      </c>
      <c r="E1816" t="s">
        <v>26</v>
      </c>
      <c r="F1816" t="s">
        <v>27</v>
      </c>
      <c r="G1816" t="s">
        <v>25</v>
      </c>
      <c r="H1816" t="s">
        <v>12</v>
      </c>
      <c r="I1816" s="1">
        <v>23.86292047225604</v>
      </c>
      <c r="J1816" s="1">
        <v>23.862920472256029</v>
      </c>
      <c r="K1816" s="1">
        <v>23.86292047225604</v>
      </c>
      <c r="L1816" s="1">
        <v>23.519136254512009</v>
      </c>
      <c r="M1816" s="1">
        <v>26.269409933817151</v>
      </c>
      <c r="N1816" s="1">
        <v>24.584854186159799</v>
      </c>
      <c r="O1816" s="1">
        <v>24.963021568062661</v>
      </c>
      <c r="P1816" s="1">
        <v>20.768868620650679</v>
      </c>
      <c r="Q1816" s="1">
        <v>17.777936519817619</v>
      </c>
      <c r="R1816" s="1">
        <v>15.543333231317099</v>
      </c>
      <c r="S1816" s="1">
        <v>18.706163408157131</v>
      </c>
      <c r="T1816" s="1">
        <v>21.18141324656272</v>
      </c>
      <c r="U1816" s="1">
        <v>23.2441124919213</v>
      </c>
      <c r="V1816" s="1">
        <v>25.306823671549811</v>
      </c>
      <c r="W1816" s="1">
        <v>24.619249300250331</v>
      </c>
      <c r="X1816" s="1">
        <v>21.52519148151001</v>
      </c>
      <c r="Y1816" s="1">
        <v>21.868969716457311</v>
      </c>
      <c r="Z1816" s="1">
        <v>23.587896694003561</v>
      </c>
      <c r="AA1816" s="1">
        <v>23.931686863220779</v>
      </c>
      <c r="AB1816" s="1">
        <v>23.244106524786339</v>
      </c>
      <c r="AC1816" s="1">
        <v>23.656639216428459</v>
      </c>
      <c r="AD1816" s="1">
        <v>26.956978306658129</v>
      </c>
      <c r="AE1816" s="1">
        <v>25.581841498329101</v>
      </c>
      <c r="AF1816" s="1">
        <v>23.175334182348401</v>
      </c>
    </row>
    <row r="1817" spans="1:32" x14ac:dyDescent="0.25">
      <c r="A1817" t="s">
        <v>11</v>
      </c>
      <c r="B1817" t="s">
        <v>12</v>
      </c>
      <c r="C1817">
        <v>53</v>
      </c>
      <c r="D1817">
        <v>2050</v>
      </c>
      <c r="E1817" t="s">
        <v>26</v>
      </c>
      <c r="F1817" t="s">
        <v>28</v>
      </c>
      <c r="G1817" t="s">
        <v>25</v>
      </c>
      <c r="H1817" t="s">
        <v>12</v>
      </c>
      <c r="I1817" s="1">
        <v>-2.2158595287172731</v>
      </c>
      <c r="J1817" s="1">
        <v>-2.2158595287172731</v>
      </c>
      <c r="K1817" s="1">
        <v>-2.2158595287172731</v>
      </c>
      <c r="L1817" s="1">
        <v>-2.2158595287172731</v>
      </c>
      <c r="M1817" s="1">
        <v>-2.2158595287172731</v>
      </c>
      <c r="N1817" s="1">
        <v>-2.2158595287172731</v>
      </c>
      <c r="O1817" s="1">
        <v>-2.2158595287172731</v>
      </c>
      <c r="P1817" s="1">
        <v>-2.2158595287172731</v>
      </c>
      <c r="Q1817" s="1">
        <v>-2.2158595287172731</v>
      </c>
      <c r="R1817" s="1">
        <v>-2.2158595287172731</v>
      </c>
      <c r="S1817" s="1">
        <v>-2.2158595287172731</v>
      </c>
      <c r="T1817" s="1">
        <v>-10.42486581275638</v>
      </c>
      <c r="U1817" s="1">
        <v>-13.16120124076941</v>
      </c>
      <c r="V1817" s="1">
        <v>-13.16120124076941</v>
      </c>
      <c r="W1817" s="1">
        <v>-2.2158595287172731</v>
      </c>
      <c r="X1817" s="1">
        <v>-2.2158595287172731</v>
      </c>
      <c r="Y1817" s="1">
        <v>-5.0315169348702202</v>
      </c>
      <c r="Z1817" s="1">
        <v>-13.478489153329059</v>
      </c>
      <c r="AA1817" s="1">
        <v>-13.478489153329059</v>
      </c>
      <c r="AB1817" s="1">
        <v>-13.478489153329059</v>
      </c>
      <c r="AC1817" s="1">
        <v>-2.5330922272875598</v>
      </c>
      <c r="AD1817" s="1">
        <v>-2.5330922272875598</v>
      </c>
      <c r="AE1817" s="1">
        <v>-2.5330922272875598</v>
      </c>
      <c r="AF1817" s="1">
        <v>-2.5330922272875598</v>
      </c>
    </row>
    <row r="1818" spans="1:32" x14ac:dyDescent="0.25">
      <c r="A1818" t="s">
        <v>11</v>
      </c>
      <c r="B1818" t="s">
        <v>12</v>
      </c>
      <c r="C1818">
        <v>54</v>
      </c>
      <c r="D1818">
        <v>2050</v>
      </c>
      <c r="E1818" t="s">
        <v>26</v>
      </c>
      <c r="F1818" t="s">
        <v>27</v>
      </c>
      <c r="G1818" t="s">
        <v>25</v>
      </c>
      <c r="H1818" t="s">
        <v>12</v>
      </c>
      <c r="I1818" s="1">
        <v>2.8107762251804069</v>
      </c>
      <c r="J1818" s="1">
        <v>2.6001211313939558</v>
      </c>
      <c r="K1818" s="1">
        <v>2.4459836913765138</v>
      </c>
      <c r="L1818" s="1">
        <v>2.4280001729053828</v>
      </c>
      <c r="M1818" s="1">
        <v>2.430569054868708</v>
      </c>
      <c r="N1818" s="1">
        <v>2.7234319738073491</v>
      </c>
      <c r="O1818" s="1">
        <v>4.1492110978375862</v>
      </c>
      <c r="P1818" s="1">
        <v>5.0791792997642853</v>
      </c>
      <c r="Q1818" s="1">
        <v>5.4157145696811124</v>
      </c>
      <c r="R1818" s="1">
        <v>5.4388354085176571</v>
      </c>
      <c r="S1818" s="1">
        <v>5.1999203695808456</v>
      </c>
      <c r="T1818" s="1">
        <v>5.4311283155554104</v>
      </c>
      <c r="U1818" s="1">
        <v>5.4593869194889502</v>
      </c>
      <c r="V1818" s="1">
        <v>5.377179541409034</v>
      </c>
      <c r="W1818" s="1">
        <v>4.7888857110315888</v>
      </c>
      <c r="X1818" s="1">
        <v>4.4806077085128688</v>
      </c>
      <c r="Y1818" s="1">
        <v>4.7375053741169566</v>
      </c>
      <c r="Z1818" s="1">
        <v>5.5261805528649157</v>
      </c>
      <c r="AA1818" s="1">
        <v>5.2667135570548833</v>
      </c>
      <c r="AB1818" s="1">
        <v>5.1947834962877044</v>
      </c>
      <c r="AC1818" s="1">
        <v>5.0663344405346971</v>
      </c>
      <c r="AD1818" s="1">
        <v>4.7220920764852767</v>
      </c>
      <c r="AE1818" s="1">
        <v>3.910296504802703</v>
      </c>
      <c r="AF1818" s="1">
        <v>3.3913642991310389</v>
      </c>
    </row>
    <row r="1819" spans="1:32" x14ac:dyDescent="0.25">
      <c r="A1819" t="s">
        <v>11</v>
      </c>
      <c r="B1819" t="s">
        <v>12</v>
      </c>
      <c r="C1819">
        <v>54</v>
      </c>
      <c r="D1819">
        <v>2050</v>
      </c>
      <c r="E1819" t="s">
        <v>26</v>
      </c>
      <c r="F1819" t="s">
        <v>28</v>
      </c>
      <c r="G1819" t="s">
        <v>25</v>
      </c>
      <c r="H1819" t="s">
        <v>12</v>
      </c>
      <c r="I1819" s="1">
        <v>-1.8869884814660689</v>
      </c>
      <c r="J1819" s="1">
        <v>-1.8869884814660689</v>
      </c>
      <c r="K1819" s="1">
        <v>-1.8869884814660689</v>
      </c>
      <c r="L1819" s="1">
        <v>-1.8869884814660689</v>
      </c>
      <c r="M1819" s="1">
        <v>-1.8869884814660689</v>
      </c>
      <c r="N1819" s="1">
        <v>-1.8869884814660689</v>
      </c>
      <c r="O1819" s="1">
        <v>-1.424642640671905</v>
      </c>
      <c r="P1819" s="1">
        <v>-0.30677943169061911</v>
      </c>
      <c r="Q1819" s="1">
        <v>-8.8273642294911844E-2</v>
      </c>
      <c r="R1819" s="1">
        <v>-8.8273642294911844E-2</v>
      </c>
      <c r="S1819" s="1">
        <v>-8.8273642294911844E-2</v>
      </c>
      <c r="T1819" s="1">
        <v>-8.8273642294911844E-2</v>
      </c>
      <c r="U1819" s="1">
        <v>-8.8273642294911844E-2</v>
      </c>
      <c r="V1819" s="1">
        <v>-8.8273642294911844E-2</v>
      </c>
      <c r="W1819" s="1">
        <v>-0.31311299719130647</v>
      </c>
      <c r="X1819" s="1">
        <v>-0.98763106188049021</v>
      </c>
      <c r="Y1819" s="1">
        <v>-0.98763106188049021</v>
      </c>
      <c r="Z1819" s="1">
        <v>-0.98763106188049021</v>
      </c>
      <c r="AA1819" s="1">
        <v>-0.98763106188049021</v>
      </c>
      <c r="AB1819" s="1">
        <v>-0.98763106188049021</v>
      </c>
      <c r="AC1819" s="1">
        <v>-0.98763106188049021</v>
      </c>
      <c r="AD1819" s="1">
        <v>-0.98763106188049021</v>
      </c>
      <c r="AE1819" s="1">
        <v>-1.8616542194633201</v>
      </c>
      <c r="AF1819" s="1">
        <v>-1.8616542194633201</v>
      </c>
    </row>
    <row r="1820" spans="1:32" x14ac:dyDescent="0.25">
      <c r="A1820" t="s">
        <v>11</v>
      </c>
      <c r="B1820" t="s">
        <v>12</v>
      </c>
      <c r="C1820">
        <v>55</v>
      </c>
      <c r="D1820">
        <v>2050</v>
      </c>
      <c r="E1820" t="s">
        <v>26</v>
      </c>
      <c r="F1820" t="s">
        <v>27</v>
      </c>
      <c r="G1820" t="s">
        <v>25</v>
      </c>
      <c r="H1820" t="s">
        <v>12</v>
      </c>
      <c r="I1820" s="1">
        <v>7.3418982580837051</v>
      </c>
      <c r="J1820" s="1">
        <v>6.6113947718597483</v>
      </c>
      <c r="K1820" s="1">
        <v>6.2291032422780592</v>
      </c>
      <c r="L1820" s="1">
        <v>6.091892522441495</v>
      </c>
      <c r="M1820" s="1">
        <v>6.0624894024414946</v>
      </c>
      <c r="N1820" s="1">
        <v>6.3506536620328289</v>
      </c>
      <c r="O1820" s="1">
        <v>7.0356628998357786</v>
      </c>
      <c r="P1820" s="1">
        <v>8.125173771011621</v>
      </c>
      <c r="Q1820" s="1">
        <v>9.0512536472863747</v>
      </c>
      <c r="R1820" s="1">
        <v>9.314882239274171</v>
      </c>
      <c r="S1820" s="1">
        <v>9.2503823131552565</v>
      </c>
      <c r="T1820" s="1">
        <v>9.2328537631552532</v>
      </c>
      <c r="U1820" s="1">
        <v>9.081010627945787</v>
      </c>
      <c r="V1820" s="1">
        <v>8.942582326706324</v>
      </c>
      <c r="W1820" s="1">
        <v>8.7007900004652097</v>
      </c>
      <c r="X1820" s="1">
        <v>8.5383750348695706</v>
      </c>
      <c r="Y1820" s="1">
        <v>8.3816292438567324</v>
      </c>
      <c r="Z1820" s="1">
        <v>8.9432401958873733</v>
      </c>
      <c r="AA1820" s="1">
        <v>9.3628508542637618</v>
      </c>
      <c r="AB1820" s="1">
        <v>9.4033732812030912</v>
      </c>
      <c r="AC1820" s="1">
        <v>9.4091991774037211</v>
      </c>
      <c r="AD1820" s="1">
        <v>8.9617753578746004</v>
      </c>
      <c r="AE1820" s="1">
        <v>9.0081981294445495</v>
      </c>
      <c r="AF1820" s="1">
        <v>8.205205927539021</v>
      </c>
    </row>
    <row r="1821" spans="1:32" x14ac:dyDescent="0.25">
      <c r="A1821" t="s">
        <v>11</v>
      </c>
      <c r="B1821" t="s">
        <v>12</v>
      </c>
      <c r="C1821">
        <v>55</v>
      </c>
      <c r="D1821">
        <v>2050</v>
      </c>
      <c r="E1821" t="s">
        <v>26</v>
      </c>
      <c r="F1821" t="s">
        <v>28</v>
      </c>
      <c r="G1821" t="s">
        <v>25</v>
      </c>
      <c r="H1821" t="s">
        <v>12</v>
      </c>
      <c r="I1821" s="1">
        <v>0.68991808186997572</v>
      </c>
      <c r="J1821" s="1">
        <v>0.48634094942178602</v>
      </c>
      <c r="K1821" s="1">
        <v>0.29044855534398129</v>
      </c>
      <c r="L1821" s="1">
        <v>0.30197183754238172</v>
      </c>
      <c r="M1821" s="1">
        <v>-0.14466161854677151</v>
      </c>
      <c r="N1821" s="1">
        <v>6.6865191194986434E-2</v>
      </c>
      <c r="O1821" s="1">
        <v>1.4740277280475</v>
      </c>
      <c r="P1821" s="1">
        <v>2.7459499271636139</v>
      </c>
      <c r="Q1821" s="1">
        <v>3.908224182852821</v>
      </c>
      <c r="R1821" s="1">
        <v>4.582686312131881</v>
      </c>
      <c r="S1821" s="1">
        <v>4.5212296578974964</v>
      </c>
      <c r="T1821" s="1">
        <v>4.4674551940285117</v>
      </c>
      <c r="U1821" s="1">
        <v>4.3599054087673919</v>
      </c>
      <c r="V1821" s="1">
        <v>4.1486473655391274</v>
      </c>
      <c r="W1821" s="1">
        <v>3.8260001513305109</v>
      </c>
      <c r="X1821" s="1">
        <v>3.0109828630224378</v>
      </c>
      <c r="Y1821" s="1">
        <v>2.8534992858962922</v>
      </c>
      <c r="Z1821" s="1">
        <v>3.3029021732926052</v>
      </c>
      <c r="AA1821" s="1">
        <v>3.4696298522076758</v>
      </c>
      <c r="AB1821" s="1">
        <v>3.289166581858487</v>
      </c>
      <c r="AC1821" s="1">
        <v>3.02491652220598</v>
      </c>
      <c r="AD1821" s="1">
        <v>2.6676990304074542</v>
      </c>
      <c r="AE1821" s="1">
        <v>1.9255730834386111</v>
      </c>
      <c r="AF1821" s="1">
        <v>1.2646442326580249</v>
      </c>
    </row>
    <row r="1822" spans="1:32" x14ac:dyDescent="0.25">
      <c r="A1822" t="s">
        <v>11</v>
      </c>
      <c r="B1822" t="s">
        <v>12</v>
      </c>
      <c r="C1822">
        <v>56</v>
      </c>
      <c r="D1822">
        <v>2050</v>
      </c>
      <c r="E1822" t="s">
        <v>26</v>
      </c>
      <c r="F1822" t="s">
        <v>27</v>
      </c>
      <c r="G1822" t="s">
        <v>25</v>
      </c>
      <c r="H1822" t="s">
        <v>12</v>
      </c>
      <c r="I1822" s="1">
        <v>6.4895885298242364</v>
      </c>
      <c r="J1822" s="1">
        <v>6.0744327851558646</v>
      </c>
      <c r="K1822" s="1">
        <v>6.0988846777206884</v>
      </c>
      <c r="L1822" s="1">
        <v>6.1136567024042057</v>
      </c>
      <c r="M1822" s="1">
        <v>6.2308688722855674</v>
      </c>
      <c r="N1822" s="1">
        <v>6.6441100652462186</v>
      </c>
      <c r="O1822" s="1">
        <v>8.5962193776769205</v>
      </c>
      <c r="P1822" s="1">
        <v>9.7189399059154535</v>
      </c>
      <c r="Q1822" s="1">
        <v>10.080201887723179</v>
      </c>
      <c r="R1822" s="1">
        <v>9.7401853061839283</v>
      </c>
      <c r="S1822" s="1">
        <v>9.7530062065346446</v>
      </c>
      <c r="T1822" s="1">
        <v>10.24365175653009</v>
      </c>
      <c r="U1822" s="1">
        <v>10.1007347832001</v>
      </c>
      <c r="V1822" s="1">
        <v>10.093291534595361</v>
      </c>
      <c r="W1822" s="1">
        <v>9.6732478398144188</v>
      </c>
      <c r="X1822" s="1">
        <v>9.5001433039028367</v>
      </c>
      <c r="Y1822" s="1">
        <v>9.4957396740162157</v>
      </c>
      <c r="Z1822" s="1">
        <v>9.726256235475498</v>
      </c>
      <c r="AA1822" s="1">
        <v>9.5497098061378995</v>
      </c>
      <c r="AB1822" s="1">
        <v>9.2386512322492784</v>
      </c>
      <c r="AC1822" s="1">
        <v>9.2855771567960463</v>
      </c>
      <c r="AD1822" s="1">
        <v>8.7276946651063465</v>
      </c>
      <c r="AE1822" s="1">
        <v>7.4101183644991897</v>
      </c>
      <c r="AF1822" s="1">
        <v>7.0128976553607059</v>
      </c>
    </row>
    <row r="1823" spans="1:32" x14ac:dyDescent="0.25">
      <c r="A1823" t="s">
        <v>11</v>
      </c>
      <c r="B1823" t="s">
        <v>12</v>
      </c>
      <c r="C1823">
        <v>56</v>
      </c>
      <c r="D1823">
        <v>2050</v>
      </c>
      <c r="E1823" t="s">
        <v>26</v>
      </c>
      <c r="F1823" t="s">
        <v>28</v>
      </c>
      <c r="G1823" t="s">
        <v>25</v>
      </c>
      <c r="H1823" t="s">
        <v>12</v>
      </c>
      <c r="I1823" s="1">
        <v>-2.5245791277855139</v>
      </c>
      <c r="J1823" s="1">
        <v>-2.8965844806473231</v>
      </c>
      <c r="K1823" s="1">
        <v>-2.9652676137323941</v>
      </c>
      <c r="L1823" s="1">
        <v>-2.9370130901475822</v>
      </c>
      <c r="M1823" s="1">
        <v>-2.7856543715969559</v>
      </c>
      <c r="N1823" s="1">
        <v>-2.4317788102346909</v>
      </c>
      <c r="O1823" s="1">
        <v>-0.36395614813894001</v>
      </c>
      <c r="P1823" s="1">
        <v>0.90016608256875585</v>
      </c>
      <c r="Q1823" s="1">
        <v>1.53010489294428</v>
      </c>
      <c r="R1823" s="1">
        <v>0.88805385683427973</v>
      </c>
      <c r="S1823" s="1">
        <v>1.035070725349575</v>
      </c>
      <c r="T1823" s="1">
        <v>1.6088043676357451</v>
      </c>
      <c r="U1823" s="1">
        <v>1.8269712188962239</v>
      </c>
      <c r="V1823" s="1">
        <v>1.812336805614587</v>
      </c>
      <c r="W1823" s="1">
        <v>0.81719318632950499</v>
      </c>
      <c r="X1823" s="1">
        <v>0.43336197516367508</v>
      </c>
      <c r="Y1823" s="1">
        <v>0.44142443153133643</v>
      </c>
      <c r="Z1823" s="1">
        <v>0.50146152590429494</v>
      </c>
      <c r="AA1823" s="1">
        <v>-0.1094150350042425</v>
      </c>
      <c r="AB1823" s="1">
        <v>-0.77729856519981455</v>
      </c>
      <c r="AC1823" s="1">
        <v>-0.20580233430135431</v>
      </c>
      <c r="AD1823" s="1">
        <v>-0.83911053257517432</v>
      </c>
      <c r="AE1823" s="1">
        <v>-2.227149687452052</v>
      </c>
      <c r="AF1823" s="1">
        <v>-2.3225776650596708</v>
      </c>
    </row>
    <row r="1824" spans="1:32" x14ac:dyDescent="0.25">
      <c r="A1824" t="s">
        <v>11</v>
      </c>
      <c r="B1824" t="s">
        <v>12</v>
      </c>
      <c r="C1824">
        <v>57</v>
      </c>
      <c r="D1824">
        <v>2050</v>
      </c>
      <c r="E1824" t="s">
        <v>26</v>
      </c>
      <c r="F1824" t="s">
        <v>27</v>
      </c>
      <c r="G1824" t="s">
        <v>25</v>
      </c>
      <c r="H1824" t="s">
        <v>12</v>
      </c>
      <c r="I1824" s="1">
        <v>4.8787689099350864</v>
      </c>
      <c r="J1824" s="1">
        <v>4.5835618283576647</v>
      </c>
      <c r="K1824" s="1">
        <v>4.3279959825566614</v>
      </c>
      <c r="L1824" s="1">
        <v>4.2838500608965591</v>
      </c>
      <c r="M1824" s="1">
        <v>4.3742440909624838</v>
      </c>
      <c r="N1824" s="1">
        <v>5.1844869252411048</v>
      </c>
      <c r="O1824" s="1">
        <v>7.3272158439134438</v>
      </c>
      <c r="P1824" s="1">
        <v>8.6720147363892277</v>
      </c>
      <c r="Q1824" s="1">
        <v>8.9086609014787577</v>
      </c>
      <c r="R1824" s="1">
        <v>9.0305877327304724</v>
      </c>
      <c r="S1824" s="1">
        <v>8.1695921041623443</v>
      </c>
      <c r="T1824" s="1">
        <v>8.6867300436092627</v>
      </c>
      <c r="U1824" s="1">
        <v>8.4260588871400852</v>
      </c>
      <c r="V1824" s="1">
        <v>8.0284452798069132</v>
      </c>
      <c r="W1824" s="1">
        <v>7.3917830082462457</v>
      </c>
      <c r="X1824" s="1">
        <v>7.2884755453137604</v>
      </c>
      <c r="Y1824" s="1">
        <v>7.6578597877758474</v>
      </c>
      <c r="Z1824" s="1">
        <v>8.3188473631084054</v>
      </c>
      <c r="AA1824" s="1">
        <v>8.0365537143975434</v>
      </c>
      <c r="AB1824" s="1">
        <v>7.9885037316382483</v>
      </c>
      <c r="AC1824" s="1">
        <v>7.8644747136408162</v>
      </c>
      <c r="AD1824" s="1">
        <v>7.3233117828142502</v>
      </c>
      <c r="AE1824" s="1">
        <v>6.2674134116787297</v>
      </c>
      <c r="AF1824" s="1">
        <v>5.5544717924876812</v>
      </c>
    </row>
    <row r="1825" spans="1:32" x14ac:dyDescent="0.25">
      <c r="A1825" t="s">
        <v>11</v>
      </c>
      <c r="B1825" t="s">
        <v>12</v>
      </c>
      <c r="C1825">
        <v>57</v>
      </c>
      <c r="D1825">
        <v>2050</v>
      </c>
      <c r="E1825" t="s">
        <v>26</v>
      </c>
      <c r="F1825" t="s">
        <v>28</v>
      </c>
      <c r="G1825" t="s">
        <v>25</v>
      </c>
      <c r="H1825" t="s">
        <v>12</v>
      </c>
      <c r="I1825" s="1">
        <v>2.1855944039330528</v>
      </c>
      <c r="J1825" s="1">
        <v>2.695697830665813</v>
      </c>
      <c r="K1825" s="1">
        <v>2.695697830665813</v>
      </c>
      <c r="L1825" s="1">
        <v>2.695697830665813</v>
      </c>
      <c r="M1825" s="1">
        <v>2.695697830665813</v>
      </c>
      <c r="N1825" s="1">
        <v>2.695697830665813</v>
      </c>
      <c r="O1825" s="1">
        <v>1.335420513447203</v>
      </c>
      <c r="P1825" s="1">
        <v>0.1451770645472692</v>
      </c>
      <c r="Q1825" s="1">
        <v>-2.4857412615849891E-2</v>
      </c>
      <c r="R1825" s="1">
        <v>-0.70499530858406723</v>
      </c>
      <c r="S1825" s="1">
        <v>-0.1948918866079043</v>
      </c>
      <c r="T1825" s="1">
        <v>-0.53496083459201282</v>
      </c>
      <c r="U1825" s="1">
        <v>-0.70499530858406723</v>
      </c>
      <c r="V1825" s="1">
        <v>-0.70499530858406723</v>
      </c>
      <c r="W1825" s="1">
        <v>-2.4857412615849891E-2</v>
      </c>
      <c r="X1825" s="1">
        <v>0.49263918841747539</v>
      </c>
      <c r="Y1825" s="1">
        <v>0.66513805542858384</v>
      </c>
      <c r="Z1825" s="1">
        <v>0.66513805542858384</v>
      </c>
      <c r="AA1825" s="1">
        <v>0.66513805542858384</v>
      </c>
      <c r="AB1825" s="1">
        <v>0.83517283384286001</v>
      </c>
      <c r="AC1825" s="1">
        <v>1.3452771690856891</v>
      </c>
      <c r="AD1825" s="1">
        <v>1.3452771690856891</v>
      </c>
      <c r="AE1825" s="1">
        <v>2.0254162827427939</v>
      </c>
      <c r="AF1825" s="1">
        <v>2.0254162827427939</v>
      </c>
    </row>
    <row r="1826" spans="1:32" x14ac:dyDescent="0.25">
      <c r="A1826" t="s">
        <v>13</v>
      </c>
      <c r="B1826">
        <v>5</v>
      </c>
      <c r="C1826">
        <v>1</v>
      </c>
      <c r="D1826">
        <v>2020</v>
      </c>
      <c r="E1826" t="s">
        <v>22</v>
      </c>
      <c r="F1826" t="s">
        <v>27</v>
      </c>
      <c r="G1826">
        <v>0</v>
      </c>
      <c r="H1826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</row>
    <row r="1827" spans="1:32" x14ac:dyDescent="0.25">
      <c r="A1827" t="s">
        <v>13</v>
      </c>
      <c r="B1827">
        <v>5</v>
      </c>
      <c r="C1827">
        <v>1</v>
      </c>
      <c r="D1827">
        <v>2020</v>
      </c>
      <c r="E1827" t="s">
        <v>22</v>
      </c>
      <c r="F1827" t="s">
        <v>28</v>
      </c>
      <c r="G1827">
        <v>0</v>
      </c>
      <c r="H1827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</row>
    <row r="1828" spans="1:32" x14ac:dyDescent="0.25">
      <c r="A1828" t="s">
        <v>13</v>
      </c>
      <c r="B1828">
        <v>5</v>
      </c>
      <c r="C1828">
        <v>2</v>
      </c>
      <c r="D1828">
        <v>2020</v>
      </c>
      <c r="E1828" t="s">
        <v>22</v>
      </c>
      <c r="F1828" t="s">
        <v>27</v>
      </c>
      <c r="G1828">
        <v>0</v>
      </c>
      <c r="H1828">
        <v>0</v>
      </c>
      <c r="I1828" s="1">
        <v>0.15947427673745149</v>
      </c>
      <c r="J1828" s="1">
        <v>0.15783597996325421</v>
      </c>
      <c r="K1828" s="1">
        <v>0.15212034877666589</v>
      </c>
      <c r="L1828" s="1">
        <v>0.14934245873661611</v>
      </c>
      <c r="M1828" s="1">
        <v>0.14835274338045809</v>
      </c>
      <c r="N1828" s="1">
        <v>0.15047756430319131</v>
      </c>
      <c r="O1828" s="1">
        <v>0.1492455664258934</v>
      </c>
      <c r="P1828" s="1">
        <v>0.1824325009829629</v>
      </c>
      <c r="Q1828" s="1">
        <v>0.1962834857021494</v>
      </c>
      <c r="R1828" s="1">
        <v>0.19373329704889089</v>
      </c>
      <c r="S1828" s="1">
        <v>0.1905172802623353</v>
      </c>
      <c r="T1828" s="1">
        <v>0.19285967683396751</v>
      </c>
      <c r="U1828" s="1">
        <v>0.2</v>
      </c>
      <c r="V1828" s="1">
        <v>0.196163865964255</v>
      </c>
      <c r="W1828" s="1">
        <v>0.1809809432260937</v>
      </c>
      <c r="X1828" s="1">
        <v>0.18655705015522581</v>
      </c>
      <c r="Y1828" s="1">
        <v>0.18870308745096201</v>
      </c>
      <c r="Z1828" s="1">
        <v>0.1824539010034836</v>
      </c>
      <c r="AA1828" s="1">
        <v>0.1731972603331699</v>
      </c>
      <c r="AB1828" s="1">
        <v>0.17101995390698549</v>
      </c>
      <c r="AC1828" s="1">
        <v>0.17050150858958321</v>
      </c>
      <c r="AD1828" s="1">
        <v>0.16858001478081361</v>
      </c>
      <c r="AE1828" s="1">
        <v>0.15579356592895641</v>
      </c>
      <c r="AF1828" s="1">
        <v>0.15064203112383959</v>
      </c>
    </row>
    <row r="1829" spans="1:32" x14ac:dyDescent="0.25">
      <c r="A1829" t="s">
        <v>13</v>
      </c>
      <c r="B1829">
        <v>5</v>
      </c>
      <c r="C1829">
        <v>2</v>
      </c>
      <c r="D1829">
        <v>2020</v>
      </c>
      <c r="E1829" t="s">
        <v>22</v>
      </c>
      <c r="F1829" t="s">
        <v>28</v>
      </c>
      <c r="G1829">
        <v>0</v>
      </c>
      <c r="H1829">
        <v>0</v>
      </c>
      <c r="I1829" s="1">
        <v>4.982520925782042E-2</v>
      </c>
      <c r="J1829" s="1">
        <v>5.4619639542292792E-2</v>
      </c>
      <c r="K1829" s="1">
        <v>5.1813695930271797E-2</v>
      </c>
      <c r="L1829" s="1">
        <v>5.1722077897259557E-2</v>
      </c>
      <c r="M1829" s="1">
        <v>5.0691627257036312E-2</v>
      </c>
      <c r="N1829" s="1">
        <v>5.3621512861833219E-2</v>
      </c>
      <c r="O1829" s="1">
        <v>5.4981690011247142E-2</v>
      </c>
      <c r="P1829" s="1">
        <v>0.1031498635318427</v>
      </c>
      <c r="Q1829" s="1">
        <v>0.1199422723556374</v>
      </c>
      <c r="R1829" s="1">
        <v>0.1156643076689033</v>
      </c>
      <c r="S1829" s="1">
        <v>0.1126551594082149</v>
      </c>
      <c r="T1829" s="1">
        <v>0.11290355801305491</v>
      </c>
      <c r="U1829" s="1">
        <v>0.12</v>
      </c>
      <c r="V1829" s="1">
        <v>0.11605956913876279</v>
      </c>
      <c r="W1829" s="1">
        <v>8.1521342518334622E-2</v>
      </c>
      <c r="X1829" s="1">
        <v>0.1065997606418416</v>
      </c>
      <c r="Y1829" s="1">
        <v>0.10791357239907159</v>
      </c>
      <c r="Z1829" s="1">
        <v>0.1013392342510134</v>
      </c>
      <c r="AA1829" s="1">
        <v>8.0069497679661372E-2</v>
      </c>
      <c r="AB1829" s="1">
        <v>7.2620995157838764E-2</v>
      </c>
      <c r="AC1829" s="1">
        <v>7.6145006473745114E-2</v>
      </c>
      <c r="AD1829" s="1">
        <v>7.6595219352333557E-2</v>
      </c>
      <c r="AE1829" s="1">
        <v>5.2866724363213172E-2</v>
      </c>
      <c r="AF1829" s="1">
        <v>5.2206230820744777E-2</v>
      </c>
    </row>
    <row r="1830" spans="1:32" x14ac:dyDescent="0.25">
      <c r="A1830" t="s">
        <v>13</v>
      </c>
      <c r="B1830">
        <v>5</v>
      </c>
      <c r="C1830">
        <v>3</v>
      </c>
      <c r="D1830">
        <v>2020</v>
      </c>
      <c r="E1830" t="s">
        <v>22</v>
      </c>
      <c r="F1830" t="s">
        <v>27</v>
      </c>
      <c r="G1830">
        <v>0</v>
      </c>
      <c r="H1830">
        <v>0</v>
      </c>
      <c r="I1830" s="1">
        <v>0.28379564861980983</v>
      </c>
      <c r="J1830" s="1">
        <v>0.26726999524933093</v>
      </c>
      <c r="K1830" s="1">
        <v>0.25701561738305878</v>
      </c>
      <c r="L1830" s="1">
        <v>0.23370415848451639</v>
      </c>
      <c r="M1830" s="1">
        <v>0.22518433452169681</v>
      </c>
      <c r="N1830" s="1">
        <v>0.236838676830078</v>
      </c>
      <c r="O1830" s="1">
        <v>0.25190063575136612</v>
      </c>
      <c r="P1830" s="1">
        <v>0.33828025780694321</v>
      </c>
      <c r="Q1830" s="1">
        <v>0.3695536330639364</v>
      </c>
      <c r="R1830" s="1">
        <v>0.39401959016841631</v>
      </c>
      <c r="S1830" s="1">
        <v>0.35897991736194701</v>
      </c>
      <c r="T1830" s="1">
        <v>0.37696724332567699</v>
      </c>
      <c r="U1830" s="1">
        <v>0.3773362366507596</v>
      </c>
      <c r="V1830" s="1">
        <v>0.36814775076951117</v>
      </c>
      <c r="W1830" s="1">
        <v>0.31685641838514228</v>
      </c>
      <c r="X1830" s="1">
        <v>0.33029215425957609</v>
      </c>
      <c r="Y1830" s="1">
        <v>0.34963621018429603</v>
      </c>
      <c r="Z1830" s="1">
        <v>0.34757858401258052</v>
      </c>
      <c r="AA1830" s="1">
        <v>0.36303678053693139</v>
      </c>
      <c r="AB1830" s="1">
        <v>0.38212836297133329</v>
      </c>
      <c r="AC1830" s="1">
        <v>0.4</v>
      </c>
      <c r="AD1830" s="1">
        <v>0.36722265935496479</v>
      </c>
      <c r="AE1830" s="1">
        <v>0.31515895953723871</v>
      </c>
      <c r="AF1830" s="1">
        <v>0.29088831925585362</v>
      </c>
    </row>
    <row r="1831" spans="1:32" x14ac:dyDescent="0.25">
      <c r="A1831" t="s">
        <v>13</v>
      </c>
      <c r="B1831">
        <v>5</v>
      </c>
      <c r="C1831">
        <v>3</v>
      </c>
      <c r="D1831">
        <v>2020</v>
      </c>
      <c r="E1831" t="s">
        <v>22</v>
      </c>
      <c r="F1831" t="s">
        <v>28</v>
      </c>
      <c r="G1831">
        <v>0</v>
      </c>
      <c r="H1831">
        <v>0</v>
      </c>
      <c r="I1831" s="1">
        <v>6.0368396361031099E-3</v>
      </c>
      <c r="J1831" s="1">
        <v>-2.9829799467384569E-2</v>
      </c>
      <c r="K1831" s="1">
        <v>-3.5424846863361628E-2</v>
      </c>
      <c r="L1831" s="1">
        <v>-4.8010353812418721E-2</v>
      </c>
      <c r="M1831" s="1">
        <v>-6.1057528277168122E-2</v>
      </c>
      <c r="N1831" s="1">
        <v>-4.9531782558402113E-2</v>
      </c>
      <c r="O1831" s="1">
        <v>-5.781783213919111E-2</v>
      </c>
      <c r="P1831" s="1">
        <v>0.1514965348322333</v>
      </c>
      <c r="Q1831" s="1">
        <v>0.19474610462953379</v>
      </c>
      <c r="R1831" s="1">
        <v>0.25</v>
      </c>
      <c r="S1831" s="1">
        <v>0.1442107779791176</v>
      </c>
      <c r="T1831" s="1">
        <v>0.1297220691808523</v>
      </c>
      <c r="U1831" s="1">
        <v>8.9507202243986783E-2</v>
      </c>
      <c r="V1831" s="1">
        <v>0.1188047743453509</v>
      </c>
      <c r="W1831" s="1">
        <v>5.082435720789192E-2</v>
      </c>
      <c r="X1831" s="1">
        <v>4.4826665047277461E-2</v>
      </c>
      <c r="Y1831" s="1">
        <v>5.2406198400979008E-2</v>
      </c>
      <c r="Z1831" s="1">
        <v>9.5010634583461956E-2</v>
      </c>
      <c r="AA1831" s="1">
        <v>0.1804790392407162</v>
      </c>
      <c r="AB1831" s="1">
        <v>0.1843486347783341</v>
      </c>
      <c r="AC1831" s="1">
        <v>0.1465092828025166</v>
      </c>
      <c r="AD1831" s="1">
        <v>0.11177802537092039</v>
      </c>
      <c r="AE1831" s="1">
        <v>5.4751638241876129E-2</v>
      </c>
      <c r="AF1831" s="1">
        <v>1.0059249297731519E-2</v>
      </c>
    </row>
    <row r="1832" spans="1:32" x14ac:dyDescent="0.25">
      <c r="A1832" t="s">
        <v>13</v>
      </c>
      <c r="B1832">
        <v>5</v>
      </c>
      <c r="C1832">
        <v>4</v>
      </c>
      <c r="D1832">
        <v>2020</v>
      </c>
      <c r="E1832" t="s">
        <v>22</v>
      </c>
      <c r="F1832" t="s">
        <v>27</v>
      </c>
      <c r="G1832">
        <v>0</v>
      </c>
      <c r="H1832">
        <v>0</v>
      </c>
      <c r="I1832" s="1">
        <v>0.84685798362209741</v>
      </c>
      <c r="J1832" s="1">
        <v>0.79580456366367014</v>
      </c>
      <c r="K1832" s="1">
        <v>0.73276503847721086</v>
      </c>
      <c r="L1832" s="1">
        <v>0.76339718755671127</v>
      </c>
      <c r="M1832" s="1">
        <v>0.74889225981570862</v>
      </c>
      <c r="N1832" s="1">
        <v>0.76444570313382387</v>
      </c>
      <c r="O1832" s="1">
        <v>1.083081912732746</v>
      </c>
      <c r="P1832" s="1">
        <v>1.3865826954370459</v>
      </c>
      <c r="Q1832" s="1">
        <v>1.454120820674808</v>
      </c>
      <c r="R1832" s="1">
        <v>1.363210857480913</v>
      </c>
      <c r="S1832" s="1">
        <v>1.333916995776891</v>
      </c>
      <c r="T1832" s="1">
        <v>1.43370194099281</v>
      </c>
      <c r="U1832" s="1">
        <v>1.5</v>
      </c>
      <c r="V1832" s="1">
        <v>1.392441334259241</v>
      </c>
      <c r="W1832" s="1">
        <v>1.269382329193071</v>
      </c>
      <c r="X1832" s="1">
        <v>1.2041079391634351</v>
      </c>
      <c r="Y1832" s="1">
        <v>1.2302849909824569</v>
      </c>
      <c r="Z1832" s="1">
        <v>1.189548991006538</v>
      </c>
      <c r="AA1832" s="1">
        <v>1.161744062084503</v>
      </c>
      <c r="AB1832" s="1">
        <v>1.265519726834518</v>
      </c>
      <c r="AC1832" s="1">
        <v>1.3260272779248981</v>
      </c>
      <c r="AD1832" s="1">
        <v>1.2376595333459031</v>
      </c>
      <c r="AE1832" s="1">
        <v>1.084503564273231</v>
      </c>
      <c r="AF1832" s="1">
        <v>0.90320458501936496</v>
      </c>
    </row>
    <row r="1833" spans="1:32" x14ac:dyDescent="0.25">
      <c r="A1833" t="s">
        <v>13</v>
      </c>
      <c r="B1833">
        <v>5</v>
      </c>
      <c r="C1833">
        <v>4</v>
      </c>
      <c r="D1833">
        <v>2020</v>
      </c>
      <c r="E1833" t="s">
        <v>22</v>
      </c>
      <c r="F1833" t="s">
        <v>28</v>
      </c>
      <c r="G1833">
        <v>0</v>
      </c>
      <c r="H1833">
        <v>0</v>
      </c>
      <c r="I1833" s="1">
        <v>-0.15009090113506651</v>
      </c>
      <c r="J1833" s="1">
        <v>-0.35423656448364349</v>
      </c>
      <c r="K1833" s="1">
        <v>-0.62398069831276326</v>
      </c>
      <c r="L1833" s="1">
        <v>-0.57677162033627205</v>
      </c>
      <c r="M1833" s="1">
        <v>-0.58599257470173283</v>
      </c>
      <c r="N1833" s="1">
        <v>-0.56106677338723021</v>
      </c>
      <c r="O1833" s="1">
        <v>-3.4784316931966909E-2</v>
      </c>
      <c r="P1833" s="1">
        <v>0.67195751916849955</v>
      </c>
      <c r="Q1833" s="1">
        <v>0.87741390991396129</v>
      </c>
      <c r="R1833" s="1">
        <v>0.88744977671085601</v>
      </c>
      <c r="S1833" s="1">
        <v>0.74106566572487687</v>
      </c>
      <c r="T1833" s="1">
        <v>0.92999999999999994</v>
      </c>
      <c r="U1833" s="1">
        <v>0.84003994100132939</v>
      </c>
      <c r="V1833" s="1">
        <v>0.73151480172907746</v>
      </c>
      <c r="W1833" s="1">
        <v>0.52964036618014265</v>
      </c>
      <c r="X1833" s="1">
        <v>0.33066778880826653</v>
      </c>
      <c r="Y1833" s="1">
        <v>0.40774244103486579</v>
      </c>
      <c r="Z1833" s="1">
        <v>0.36317660060084611</v>
      </c>
      <c r="AA1833" s="1">
        <v>7.0147223274451775E-2</v>
      </c>
      <c r="AB1833" s="1">
        <v>0.29193695267649938</v>
      </c>
      <c r="AC1833" s="1">
        <v>0.40772980704061879</v>
      </c>
      <c r="AD1833" s="1">
        <v>0.26529890849904092</v>
      </c>
      <c r="AE1833" s="1">
        <v>-0.25000040882578212</v>
      </c>
      <c r="AF1833" s="1">
        <v>-0.51498877453833036</v>
      </c>
    </row>
    <row r="1834" spans="1:32" x14ac:dyDescent="0.25">
      <c r="A1834" t="s">
        <v>13</v>
      </c>
      <c r="B1834">
        <v>5</v>
      </c>
      <c r="C1834">
        <v>5</v>
      </c>
      <c r="D1834">
        <v>2020</v>
      </c>
      <c r="E1834" t="s">
        <v>22</v>
      </c>
      <c r="F1834" t="s">
        <v>27</v>
      </c>
      <c r="G1834">
        <v>0</v>
      </c>
      <c r="H1834">
        <v>0</v>
      </c>
      <c r="I1834" s="1">
        <v>1.0250766088757299</v>
      </c>
      <c r="J1834" s="1">
        <v>0.80323217090345755</v>
      </c>
      <c r="K1834" s="1">
        <v>0.62022831678462487</v>
      </c>
      <c r="L1834" s="1">
        <v>0.62082582134542152</v>
      </c>
      <c r="M1834" s="1">
        <v>0.57637619916342198</v>
      </c>
      <c r="N1834" s="1">
        <v>0.54258009759479386</v>
      </c>
      <c r="O1834" s="1">
        <v>1.2262270195707761</v>
      </c>
      <c r="P1834" s="1">
        <v>2.2087069851213501</v>
      </c>
      <c r="Q1834" s="1">
        <v>2.6830558498805521</v>
      </c>
      <c r="R1834" s="1">
        <v>2.7390891271680529</v>
      </c>
      <c r="S1834" s="1">
        <v>2.697209346372178</v>
      </c>
      <c r="T1834" s="1">
        <v>2.413055832012593</v>
      </c>
      <c r="U1834" s="1">
        <v>2.737636033241551</v>
      </c>
      <c r="V1834" s="1">
        <v>2.5880213200491</v>
      </c>
      <c r="W1834" s="1">
        <v>2.3598476220426292</v>
      </c>
      <c r="X1834" s="1">
        <v>2.169155470901134</v>
      </c>
      <c r="Y1834" s="1">
        <v>1.9691947804117129</v>
      </c>
      <c r="Z1834" s="1">
        <v>1.751546311070451</v>
      </c>
      <c r="AA1834" s="1">
        <v>2.2313028779922131</v>
      </c>
      <c r="AB1834" s="1">
        <v>2.6097872819438899</v>
      </c>
      <c r="AC1834" s="1">
        <v>3</v>
      </c>
      <c r="AD1834" s="1">
        <v>2.8604165736043781</v>
      </c>
      <c r="AE1834" s="1">
        <v>2.141753311379567</v>
      </c>
      <c r="AF1834" s="1">
        <v>1.528024143186679</v>
      </c>
    </row>
    <row r="1835" spans="1:32" x14ac:dyDescent="0.25">
      <c r="A1835" t="s">
        <v>13</v>
      </c>
      <c r="B1835">
        <v>5</v>
      </c>
      <c r="C1835">
        <v>5</v>
      </c>
      <c r="D1835">
        <v>2020</v>
      </c>
      <c r="E1835" t="s">
        <v>22</v>
      </c>
      <c r="F1835" t="s">
        <v>28</v>
      </c>
      <c r="G1835">
        <v>0</v>
      </c>
      <c r="H1835">
        <v>0</v>
      </c>
      <c r="I1835" s="1">
        <v>-2.0653530199617451</v>
      </c>
      <c r="J1835" s="1">
        <v>-2.0834383189544492</v>
      </c>
      <c r="K1835" s="1">
        <v>-2.1455226621175281</v>
      </c>
      <c r="L1835" s="1">
        <v>-2.145579152880591</v>
      </c>
      <c r="M1835" s="1">
        <v>-2.1939049121149421</v>
      </c>
      <c r="N1835" s="1">
        <v>-2.2599999999999998</v>
      </c>
      <c r="O1835" s="1">
        <v>-2.038407821080312</v>
      </c>
      <c r="P1835" s="1">
        <v>-1.383866953092836</v>
      </c>
      <c r="Q1835" s="1">
        <v>-1.0322090688076311</v>
      </c>
      <c r="R1835" s="1">
        <v>-1.0883537264923451</v>
      </c>
      <c r="S1835" s="1">
        <v>-1.371634117044682</v>
      </c>
      <c r="T1835" s="1">
        <v>-1.5039315059179359</v>
      </c>
      <c r="U1835" s="1">
        <v>-1.3899662647590849</v>
      </c>
      <c r="V1835" s="1">
        <v>-1.507101154894787</v>
      </c>
      <c r="W1835" s="1">
        <v>-1.4268340462816049</v>
      </c>
      <c r="X1835" s="1">
        <v>-1.681234926595409</v>
      </c>
      <c r="Y1835" s="1">
        <v>-1.882088530858621</v>
      </c>
      <c r="Z1835" s="1">
        <v>-1.6745018840449279</v>
      </c>
      <c r="AA1835" s="1">
        <v>-1.183960663122205</v>
      </c>
      <c r="AB1835" s="1">
        <v>-1.0578875021095799</v>
      </c>
      <c r="AC1835" s="1">
        <v>-1.06117739286908</v>
      </c>
      <c r="AD1835" s="1">
        <v>-1.401736831323575</v>
      </c>
      <c r="AE1835" s="1">
        <v>-1.747491132501882</v>
      </c>
      <c r="AF1835" s="1">
        <v>-1.812984215829146</v>
      </c>
    </row>
    <row r="1836" spans="1:32" x14ac:dyDescent="0.25">
      <c r="A1836" t="s">
        <v>13</v>
      </c>
      <c r="B1836">
        <v>5</v>
      </c>
      <c r="C1836">
        <v>6</v>
      </c>
      <c r="D1836">
        <v>2020</v>
      </c>
      <c r="E1836" t="s">
        <v>22</v>
      </c>
      <c r="F1836" t="s">
        <v>27</v>
      </c>
      <c r="G1836">
        <v>0</v>
      </c>
      <c r="H1836">
        <v>0</v>
      </c>
      <c r="I1836" s="1">
        <v>0.5380039652936035</v>
      </c>
      <c r="J1836" s="1">
        <v>0.48335469557485888</v>
      </c>
      <c r="K1836" s="1">
        <v>0.44724147094662448</v>
      </c>
      <c r="L1836" s="1">
        <v>0.4365829046747427</v>
      </c>
      <c r="M1836" s="1">
        <v>0.4571777389520586</v>
      </c>
      <c r="N1836" s="1">
        <v>0.45858805707863343</v>
      </c>
      <c r="O1836" s="1">
        <v>0.50774905415016158</v>
      </c>
      <c r="P1836" s="1">
        <v>0.59137855029766917</v>
      </c>
      <c r="Q1836" s="1">
        <v>0.65298567353062964</v>
      </c>
      <c r="R1836" s="1">
        <v>0.67277430854502862</v>
      </c>
      <c r="S1836" s="1">
        <v>0.72128676784248302</v>
      </c>
      <c r="T1836" s="1">
        <v>0.7626836287445744</v>
      </c>
      <c r="U1836" s="1">
        <v>0.78234167141181898</v>
      </c>
      <c r="V1836" s="1">
        <v>0.74535561290062025</v>
      </c>
      <c r="W1836" s="1">
        <v>0.71812843028702344</v>
      </c>
      <c r="X1836" s="1">
        <v>0.70963444467806458</v>
      </c>
      <c r="Y1836" s="1">
        <v>0.71199156566073607</v>
      </c>
      <c r="Z1836" s="1">
        <v>0.7042793912355596</v>
      </c>
      <c r="AA1836" s="1">
        <v>0.71639269037481701</v>
      </c>
      <c r="AB1836" s="1">
        <v>0.72820762436128739</v>
      </c>
      <c r="AC1836" s="1">
        <v>0.8</v>
      </c>
      <c r="AD1836" s="1">
        <v>0.76280193323581957</v>
      </c>
      <c r="AE1836" s="1">
        <v>0.72188594154254782</v>
      </c>
      <c r="AF1836" s="1">
        <v>0.63450128580247245</v>
      </c>
    </row>
    <row r="1837" spans="1:32" x14ac:dyDescent="0.25">
      <c r="A1837" t="s">
        <v>13</v>
      </c>
      <c r="B1837">
        <v>5</v>
      </c>
      <c r="C1837">
        <v>6</v>
      </c>
      <c r="D1837">
        <v>2020</v>
      </c>
      <c r="E1837" t="s">
        <v>22</v>
      </c>
      <c r="F1837" t="s">
        <v>28</v>
      </c>
      <c r="G1837">
        <v>0</v>
      </c>
      <c r="H1837">
        <v>0</v>
      </c>
      <c r="I1837" s="1">
        <v>-0.30026706852059493</v>
      </c>
      <c r="J1837" s="1">
        <v>-0.39244028890950461</v>
      </c>
      <c r="K1837" s="1">
        <v>-0.46075207164448079</v>
      </c>
      <c r="L1837" s="1">
        <v>-0.45961369348588971</v>
      </c>
      <c r="M1837" s="1">
        <v>-0.46249860034112178</v>
      </c>
      <c r="N1837" s="1">
        <v>-0.5</v>
      </c>
      <c r="O1837" s="1">
        <v>-0.44974290415262108</v>
      </c>
      <c r="P1837" s="1">
        <v>-0.1795400105308774</v>
      </c>
      <c r="Q1837" s="1">
        <v>5.6084688007324482E-2</v>
      </c>
      <c r="R1837" s="1">
        <v>0.19945830961297331</v>
      </c>
      <c r="S1837" s="1">
        <v>0.32903711898663562</v>
      </c>
      <c r="T1837" s="1">
        <v>0.34932827325536131</v>
      </c>
      <c r="U1837" s="1">
        <v>0.30662512060960939</v>
      </c>
      <c r="V1837" s="1">
        <v>0.25051995626493279</v>
      </c>
      <c r="W1837" s="1">
        <v>0.1655086086571034</v>
      </c>
      <c r="X1837" s="1">
        <v>0.10989351574464409</v>
      </c>
      <c r="Y1837" s="1">
        <v>9.1799767837495008E-2</v>
      </c>
      <c r="Z1837" s="1">
        <v>8.0790699906432756E-2</v>
      </c>
      <c r="AA1837" s="1">
        <v>8.1712898386723465E-2</v>
      </c>
      <c r="AB1837" s="1">
        <v>2.2331719187310421E-2</v>
      </c>
      <c r="AC1837" s="1">
        <v>0.17380915827916729</v>
      </c>
      <c r="AD1837" s="1">
        <v>7.9279632495874358E-2</v>
      </c>
      <c r="AE1837" s="1">
        <v>4.5448375702094437E-2</v>
      </c>
      <c r="AF1837" s="1">
        <v>-7.2805426143112278E-2</v>
      </c>
    </row>
    <row r="1838" spans="1:32" x14ac:dyDescent="0.25">
      <c r="A1838" t="s">
        <v>13</v>
      </c>
      <c r="B1838">
        <v>5</v>
      </c>
      <c r="C1838">
        <v>7</v>
      </c>
      <c r="D1838">
        <v>2020</v>
      </c>
      <c r="E1838" t="s">
        <v>22</v>
      </c>
      <c r="F1838" t="s">
        <v>27</v>
      </c>
      <c r="G1838">
        <v>0</v>
      </c>
      <c r="H1838">
        <v>0</v>
      </c>
      <c r="I1838" s="1">
        <v>0.13887149850656069</v>
      </c>
      <c r="J1838" s="1">
        <v>0.13331557200495789</v>
      </c>
      <c r="K1838" s="1">
        <v>0.12393615865006261</v>
      </c>
      <c r="L1838" s="1">
        <v>0.12922697872861441</v>
      </c>
      <c r="M1838" s="1">
        <v>0.13267783929528049</v>
      </c>
      <c r="N1838" s="1">
        <v>0.13305223299020361</v>
      </c>
      <c r="O1838" s="1">
        <v>0.1448300538427231</v>
      </c>
      <c r="P1838" s="1">
        <v>0.1820610434172458</v>
      </c>
      <c r="Q1838" s="1">
        <v>0.1901790734504582</v>
      </c>
      <c r="R1838" s="1">
        <v>0.18908911702430489</v>
      </c>
      <c r="S1838" s="1">
        <v>0.18955480913588371</v>
      </c>
      <c r="T1838" s="1">
        <v>0.2</v>
      </c>
      <c r="U1838" s="1">
        <v>0.1974776865735709</v>
      </c>
      <c r="V1838" s="1">
        <v>0.18884475044194851</v>
      </c>
      <c r="W1838" s="1">
        <v>0.17760295297972101</v>
      </c>
      <c r="X1838" s="1">
        <v>0.17131760963524331</v>
      </c>
      <c r="Y1838" s="1">
        <v>0.17988502905712919</v>
      </c>
      <c r="Z1838" s="1">
        <v>0.17439538381055111</v>
      </c>
      <c r="AA1838" s="1">
        <v>0.16429335875462489</v>
      </c>
      <c r="AB1838" s="1">
        <v>0.16617104892086981</v>
      </c>
      <c r="AC1838" s="1">
        <v>0.17325216199631899</v>
      </c>
      <c r="AD1838" s="1">
        <v>0.15838003557077951</v>
      </c>
      <c r="AE1838" s="1">
        <v>0.14535949938841891</v>
      </c>
      <c r="AF1838" s="1">
        <v>0.1444201570064694</v>
      </c>
    </row>
    <row r="1839" spans="1:32" x14ac:dyDescent="0.25">
      <c r="A1839" t="s">
        <v>13</v>
      </c>
      <c r="B1839">
        <v>5</v>
      </c>
      <c r="C1839">
        <v>7</v>
      </c>
      <c r="D1839">
        <v>2020</v>
      </c>
      <c r="E1839" t="s">
        <v>22</v>
      </c>
      <c r="F1839" t="s">
        <v>28</v>
      </c>
      <c r="G1839">
        <v>0</v>
      </c>
      <c r="H1839">
        <v>0</v>
      </c>
      <c r="I1839" s="1">
        <v>5.157697693663843E-2</v>
      </c>
      <c r="J1839" s="1">
        <v>5.7322036927114489E-2</v>
      </c>
      <c r="K1839" s="1">
        <v>4.3408262181181781E-2</v>
      </c>
      <c r="L1839" s="1">
        <v>5.1148156014164468E-2</v>
      </c>
      <c r="M1839" s="1">
        <v>5.2359901711100582E-2</v>
      </c>
      <c r="N1839" s="1">
        <v>5.3760030431398563E-2</v>
      </c>
      <c r="O1839" s="1">
        <v>5.2075226546312581E-2</v>
      </c>
      <c r="P1839" s="1">
        <v>9.6290777983302642E-2</v>
      </c>
      <c r="Q1839" s="1">
        <v>0.1105864861436089</v>
      </c>
      <c r="R1839" s="1">
        <v>0.1103403766450311</v>
      </c>
      <c r="S1839" s="1">
        <v>9.642993991371987E-2</v>
      </c>
      <c r="T1839" s="1">
        <v>0.1151659679022161</v>
      </c>
      <c r="U1839" s="1">
        <v>0.12</v>
      </c>
      <c r="V1839" s="1">
        <v>0.1107548773839324</v>
      </c>
      <c r="W1839" s="1">
        <v>9.619167424527085E-2</v>
      </c>
      <c r="X1839" s="1">
        <v>8.4594592577667299E-2</v>
      </c>
      <c r="Y1839" s="1">
        <v>0.10313570874924891</v>
      </c>
      <c r="Z1839" s="1">
        <v>0.10000530451870369</v>
      </c>
      <c r="AA1839" s="1">
        <v>7.8476756022595212E-2</v>
      </c>
      <c r="AB1839" s="1">
        <v>7.2784001006850077E-2</v>
      </c>
      <c r="AC1839" s="1">
        <v>8.5743700581500298E-2</v>
      </c>
      <c r="AD1839" s="1">
        <v>6.7457455440530181E-2</v>
      </c>
      <c r="AE1839" s="1">
        <v>5.1511830186019167E-2</v>
      </c>
      <c r="AF1839" s="1">
        <v>5.736221613513573E-2</v>
      </c>
    </row>
    <row r="1840" spans="1:32" x14ac:dyDescent="0.25">
      <c r="A1840" t="s">
        <v>13</v>
      </c>
      <c r="B1840">
        <v>5</v>
      </c>
      <c r="C1840">
        <v>8</v>
      </c>
      <c r="D1840">
        <v>2020</v>
      </c>
      <c r="E1840" t="s">
        <v>22</v>
      </c>
      <c r="F1840" t="s">
        <v>27</v>
      </c>
      <c r="G1840">
        <v>0</v>
      </c>
      <c r="H1840">
        <v>0</v>
      </c>
      <c r="I1840" s="1">
        <v>0.56513070621963912</v>
      </c>
      <c r="J1840" s="1">
        <v>0.50698249967207032</v>
      </c>
      <c r="K1840" s="1">
        <v>0.49687383140623348</v>
      </c>
      <c r="L1840" s="1">
        <v>0.5079158034208171</v>
      </c>
      <c r="M1840" s="1">
        <v>0.49346559761878728</v>
      </c>
      <c r="N1840" s="1">
        <v>0.53810415998845118</v>
      </c>
      <c r="O1840" s="1">
        <v>0.6948406349007934</v>
      </c>
      <c r="P1840" s="1">
        <v>0.79225175020686167</v>
      </c>
      <c r="Q1840" s="1">
        <v>0.91358417239264134</v>
      </c>
      <c r="R1840" s="1">
        <v>0.96277119826052338</v>
      </c>
      <c r="S1840" s="1">
        <v>0.95842726147185231</v>
      </c>
      <c r="T1840" s="1">
        <v>1</v>
      </c>
      <c r="U1840" s="1">
        <v>0.97198117978261744</v>
      </c>
      <c r="V1840" s="1">
        <v>0.9927552030071739</v>
      </c>
      <c r="W1840" s="1">
        <v>0.97656398702245983</v>
      </c>
      <c r="X1840" s="1">
        <v>0.90997165783268996</v>
      </c>
      <c r="Y1840" s="1">
        <v>0.92374961385834908</v>
      </c>
      <c r="Z1840" s="1">
        <v>0.88842182894120092</v>
      </c>
      <c r="AA1840" s="1">
        <v>0.88426743856357415</v>
      </c>
      <c r="AB1840" s="1">
        <v>0.89160095324541722</v>
      </c>
      <c r="AC1840" s="1">
        <v>0.90155218354738365</v>
      </c>
      <c r="AD1840" s="1">
        <v>0.75980770281046528</v>
      </c>
      <c r="AE1840" s="1">
        <v>0.72317482838526859</v>
      </c>
      <c r="AF1840" s="1">
        <v>0.62036335645846541</v>
      </c>
    </row>
    <row r="1841" spans="1:32" x14ac:dyDescent="0.25">
      <c r="A1841" t="s">
        <v>13</v>
      </c>
      <c r="B1841">
        <v>5</v>
      </c>
      <c r="C1841">
        <v>8</v>
      </c>
      <c r="D1841">
        <v>2020</v>
      </c>
      <c r="E1841" t="s">
        <v>22</v>
      </c>
      <c r="F1841" t="s">
        <v>28</v>
      </c>
      <c r="G1841">
        <v>0</v>
      </c>
      <c r="H1841">
        <v>0</v>
      </c>
      <c r="I1841" s="1">
        <v>-0.54682908319910717</v>
      </c>
      <c r="J1841" s="1">
        <v>-0.56493974035701999</v>
      </c>
      <c r="K1841" s="1">
        <v>-0.5945374162991387</v>
      </c>
      <c r="L1841" s="1">
        <v>-0.61443803227775218</v>
      </c>
      <c r="M1841" s="1">
        <v>-0.57491672125925664</v>
      </c>
      <c r="N1841" s="1">
        <v>-0.62</v>
      </c>
      <c r="O1841" s="1">
        <v>-0.53772341745258212</v>
      </c>
      <c r="P1841" s="1">
        <v>-0.2451293156919945</v>
      </c>
      <c r="Q1841" s="1">
        <v>-4.4058406294541157E-2</v>
      </c>
      <c r="R1841" s="1">
        <v>-3.2813970228218803E-2</v>
      </c>
      <c r="S1841" s="1">
        <v>7.5046776673068458E-2</v>
      </c>
      <c r="T1841" s="1">
        <v>2.519909466510635E-2</v>
      </c>
      <c r="U1841" s="1">
        <v>6.4119522621240667E-3</v>
      </c>
      <c r="V1841" s="1">
        <v>4.3795264411666092E-3</v>
      </c>
      <c r="W1841" s="1">
        <v>-6.3262942176648559E-2</v>
      </c>
      <c r="X1841" s="1">
        <v>-0.1099645319253111</v>
      </c>
      <c r="Y1841" s="1">
        <v>-0.1621571930636615</v>
      </c>
      <c r="Z1841" s="1">
        <v>-0.2059548104004017</v>
      </c>
      <c r="AA1841" s="1">
        <v>-0.1789280329683251</v>
      </c>
      <c r="AB1841" s="1">
        <v>-0.22053638852753049</v>
      </c>
      <c r="AC1841" s="1">
        <v>-0.15694303395441339</v>
      </c>
      <c r="AD1841" s="1">
        <v>-0.28988345493016188</v>
      </c>
      <c r="AE1841" s="1">
        <v>-0.36406080650208639</v>
      </c>
      <c r="AF1841" s="1">
        <v>-0.39513704513174069</v>
      </c>
    </row>
    <row r="1842" spans="1:32" x14ac:dyDescent="0.25">
      <c r="A1842" t="s">
        <v>13</v>
      </c>
      <c r="B1842">
        <v>5</v>
      </c>
      <c r="C1842">
        <v>9</v>
      </c>
      <c r="D1842">
        <v>2020</v>
      </c>
      <c r="E1842" t="s">
        <v>22</v>
      </c>
      <c r="F1842" t="s">
        <v>27</v>
      </c>
      <c r="G1842">
        <v>0</v>
      </c>
      <c r="H1842">
        <v>0</v>
      </c>
      <c r="I1842" s="1">
        <v>0.2068253562462822</v>
      </c>
      <c r="J1842" s="1">
        <v>0.19304981630954091</v>
      </c>
      <c r="K1842" s="1">
        <v>0.1867256992737906</v>
      </c>
      <c r="L1842" s="1">
        <v>0.1850225201045694</v>
      </c>
      <c r="M1842" s="1">
        <v>0.19270778626793811</v>
      </c>
      <c r="N1842" s="1">
        <v>0.20928240257666059</v>
      </c>
      <c r="O1842" s="1">
        <v>0.34854553626638801</v>
      </c>
      <c r="P1842" s="1">
        <v>0.42551644979884551</v>
      </c>
      <c r="Q1842" s="1">
        <v>0.45745184209902839</v>
      </c>
      <c r="R1842" s="1">
        <v>0.450809973574679</v>
      </c>
      <c r="S1842" s="1">
        <v>0.47142631396158902</v>
      </c>
      <c r="T1842" s="1">
        <v>0.5</v>
      </c>
      <c r="U1842" s="1">
        <v>0.49606312845474232</v>
      </c>
      <c r="V1842" s="1">
        <v>0.46077404892667401</v>
      </c>
      <c r="W1842" s="1">
        <v>0.40091967745156343</v>
      </c>
      <c r="X1842" s="1">
        <v>0.38312266219898039</v>
      </c>
      <c r="Y1842" s="1">
        <v>0.36420926081574923</v>
      </c>
      <c r="Z1842" s="1">
        <v>0.35443338791599532</v>
      </c>
      <c r="AA1842" s="1">
        <v>0.35048255869798689</v>
      </c>
      <c r="AB1842" s="1">
        <v>0.36132643216919758</v>
      </c>
      <c r="AC1842" s="1">
        <v>0.347718381186432</v>
      </c>
      <c r="AD1842" s="1">
        <v>0.30597993985181882</v>
      </c>
      <c r="AE1842" s="1">
        <v>0.2505392215469987</v>
      </c>
      <c r="AF1842" s="1">
        <v>0.22419572521054629</v>
      </c>
    </row>
    <row r="1843" spans="1:32" x14ac:dyDescent="0.25">
      <c r="A1843" t="s">
        <v>13</v>
      </c>
      <c r="B1843">
        <v>5</v>
      </c>
      <c r="C1843">
        <v>9</v>
      </c>
      <c r="D1843">
        <v>2020</v>
      </c>
      <c r="E1843" t="s">
        <v>22</v>
      </c>
      <c r="F1843" t="s">
        <v>28</v>
      </c>
      <c r="G1843">
        <v>0</v>
      </c>
      <c r="H1843">
        <v>0</v>
      </c>
      <c r="I1843" s="1">
        <v>-0.30337184302350118</v>
      </c>
      <c r="J1843" s="1">
        <v>-0.30547359318266709</v>
      </c>
      <c r="K1843" s="1">
        <v>-0.30832879521466072</v>
      </c>
      <c r="L1843" s="1">
        <v>-0.31</v>
      </c>
      <c r="M1843" s="1">
        <v>-0.30584182637591178</v>
      </c>
      <c r="N1843" s="1">
        <v>-0.29856218107199661</v>
      </c>
      <c r="O1843" s="1">
        <v>-0.2537636772319587</v>
      </c>
      <c r="P1843" s="1">
        <v>-0.2093987918477766</v>
      </c>
      <c r="Q1843" s="1">
        <v>-0.20545589091060171</v>
      </c>
      <c r="R1843" s="1">
        <v>-0.20218146884991961</v>
      </c>
      <c r="S1843" s="1">
        <v>-0.19883906434197929</v>
      </c>
      <c r="T1843" s="1">
        <v>-0.19664100065312581</v>
      </c>
      <c r="U1843" s="1">
        <v>-0.2012807115492227</v>
      </c>
      <c r="V1843" s="1">
        <v>-0.20904188399967019</v>
      </c>
      <c r="W1843" s="1">
        <v>-0.2298214470259255</v>
      </c>
      <c r="X1843" s="1">
        <v>-0.2401205751505659</v>
      </c>
      <c r="Y1843" s="1">
        <v>-0.24859638346079899</v>
      </c>
      <c r="Z1843" s="1">
        <v>-0.249400366522641</v>
      </c>
      <c r="AA1843" s="1">
        <v>-0.25411494518981742</v>
      </c>
      <c r="AB1843" s="1">
        <v>-0.26265518190516002</v>
      </c>
      <c r="AC1843" s="1">
        <v>-0.27932353326597831</v>
      </c>
      <c r="AD1843" s="1">
        <v>-0.29119190263054651</v>
      </c>
      <c r="AE1843" s="1">
        <v>-0.2952820938073763</v>
      </c>
      <c r="AF1843" s="1">
        <v>-0.3009925079968398</v>
      </c>
    </row>
    <row r="1844" spans="1:32" x14ac:dyDescent="0.25">
      <c r="A1844" t="s">
        <v>13</v>
      </c>
      <c r="B1844">
        <v>5</v>
      </c>
      <c r="C1844">
        <v>20</v>
      </c>
      <c r="D1844">
        <v>2020</v>
      </c>
      <c r="E1844" t="s">
        <v>22</v>
      </c>
      <c r="F1844" t="s">
        <v>27</v>
      </c>
      <c r="G1844">
        <v>0</v>
      </c>
      <c r="H1844">
        <v>0</v>
      </c>
      <c r="I1844" s="1">
        <v>0.82211877180578741</v>
      </c>
      <c r="J1844" s="1">
        <v>0.75609016362963921</v>
      </c>
      <c r="K1844" s="1">
        <v>0.73542452134323821</v>
      </c>
      <c r="L1844" s="1">
        <v>0.68832462733968169</v>
      </c>
      <c r="M1844" s="1">
        <v>0.70779730967674992</v>
      </c>
      <c r="N1844" s="1">
        <v>0.69466568001233031</v>
      </c>
      <c r="O1844" s="1">
        <v>0.68996241522019863</v>
      </c>
      <c r="P1844" s="1">
        <v>0.78502384849019013</v>
      </c>
      <c r="Q1844" s="1">
        <v>0.68056662023693693</v>
      </c>
      <c r="R1844" s="1">
        <v>0.70540960927936058</v>
      </c>
      <c r="S1844" s="1">
        <v>0.787375577652491</v>
      </c>
      <c r="T1844" s="1">
        <v>0.87999984362576433</v>
      </c>
      <c r="U1844" s="1">
        <v>0.91763928989891852</v>
      </c>
      <c r="V1844" s="1">
        <v>0.90469634149057221</v>
      </c>
      <c r="W1844" s="1">
        <v>0.87668510979496994</v>
      </c>
      <c r="X1844" s="1">
        <v>0.91361396934915318</v>
      </c>
      <c r="Y1844" s="1">
        <v>0.9232429967630793</v>
      </c>
      <c r="Z1844" s="1">
        <v>0.89216621074287406</v>
      </c>
      <c r="AA1844" s="1">
        <v>0.89372493415831844</v>
      </c>
      <c r="AB1844" s="1">
        <v>0.95488341384671171</v>
      </c>
      <c r="AC1844" s="1">
        <v>1</v>
      </c>
      <c r="AD1844" s="1">
        <v>0.93746714302490797</v>
      </c>
      <c r="AE1844" s="1">
        <v>0.77818459163113474</v>
      </c>
      <c r="AF1844" s="1">
        <v>0.82364343350651392</v>
      </c>
    </row>
    <row r="1845" spans="1:32" x14ac:dyDescent="0.25">
      <c r="A1845" t="s">
        <v>13</v>
      </c>
      <c r="B1845">
        <v>5</v>
      </c>
      <c r="C1845">
        <v>20</v>
      </c>
      <c r="D1845">
        <v>2020</v>
      </c>
      <c r="E1845" t="s">
        <v>22</v>
      </c>
      <c r="F1845" t="s">
        <v>28</v>
      </c>
      <c r="G1845">
        <v>0</v>
      </c>
      <c r="H1845">
        <v>0</v>
      </c>
      <c r="I1845" s="1">
        <v>1.999709737278894E-2</v>
      </c>
      <c r="J1845" s="1">
        <v>-0.1843902570000874</v>
      </c>
      <c r="K1845" s="1">
        <v>-0.2361035827264549</v>
      </c>
      <c r="L1845" s="1">
        <v>-0.29949469366753428</v>
      </c>
      <c r="M1845" s="1">
        <v>-0.28518927621393519</v>
      </c>
      <c r="N1845" s="1">
        <v>-0.3295317398951193</v>
      </c>
      <c r="O1845" s="1">
        <v>-0.62</v>
      </c>
      <c r="P1845" s="1">
        <v>-0.20190867569651649</v>
      </c>
      <c r="Q1845" s="1">
        <v>-0.31115681101299592</v>
      </c>
      <c r="R1845" s="1">
        <v>-0.10678991191386319</v>
      </c>
      <c r="S1845" s="1">
        <v>-1.988840152986354E-3</v>
      </c>
      <c r="T1845" s="1">
        <v>8.3691446866654265E-2</v>
      </c>
      <c r="U1845" s="1">
        <v>0.28660156053943242</v>
      </c>
      <c r="V1845" s="1">
        <v>0.29025870235365508</v>
      </c>
      <c r="W1845" s="1">
        <v>0.222312267232638</v>
      </c>
      <c r="X1845" s="1">
        <v>0.51084761277338486</v>
      </c>
      <c r="Y1845" s="1">
        <v>0.43365669957597769</v>
      </c>
      <c r="Z1845" s="1">
        <v>0.37680975296782232</v>
      </c>
      <c r="AA1845" s="1">
        <v>0.31206260970404082</v>
      </c>
      <c r="AB1845" s="1">
        <v>0.3193551324029717</v>
      </c>
      <c r="AC1845" s="1">
        <v>0.45137618926112172</v>
      </c>
      <c r="AD1845" s="1">
        <v>0.40625588115443839</v>
      </c>
      <c r="AE1845" s="1">
        <v>-3.9975697955490469E-2</v>
      </c>
      <c r="AF1845" s="1">
        <v>-6.5210651062442282E-2</v>
      </c>
    </row>
    <row r="1846" spans="1:32" x14ac:dyDescent="0.25">
      <c r="A1846" t="s">
        <v>13</v>
      </c>
      <c r="B1846">
        <v>5</v>
      </c>
      <c r="C1846">
        <v>21</v>
      </c>
      <c r="D1846">
        <v>2020</v>
      </c>
      <c r="E1846" t="s">
        <v>22</v>
      </c>
      <c r="F1846" t="s">
        <v>27</v>
      </c>
      <c r="G1846">
        <v>0</v>
      </c>
      <c r="H1846">
        <v>0</v>
      </c>
      <c r="I1846" s="1">
        <v>0.19661953787599781</v>
      </c>
      <c r="J1846" s="1">
        <v>0.18143595666156689</v>
      </c>
      <c r="K1846" s="1">
        <v>0.17534018305388191</v>
      </c>
      <c r="L1846" s="1">
        <v>0.17711342462867091</v>
      </c>
      <c r="M1846" s="1">
        <v>0.17762068964885569</v>
      </c>
      <c r="N1846" s="1">
        <v>0.1824523816387556</v>
      </c>
      <c r="O1846" s="1">
        <v>0.21661531826624039</v>
      </c>
      <c r="P1846" s="1">
        <v>0.25515067200341851</v>
      </c>
      <c r="Q1846" s="1">
        <v>0.27303146679976048</v>
      </c>
      <c r="R1846" s="1">
        <v>0.28366157182858431</v>
      </c>
      <c r="S1846" s="1">
        <v>0.27777774619172818</v>
      </c>
      <c r="T1846" s="1">
        <v>0.28783387261914473</v>
      </c>
      <c r="U1846" s="1">
        <v>0.3</v>
      </c>
      <c r="V1846" s="1">
        <v>0.29047398570962529</v>
      </c>
      <c r="W1846" s="1">
        <v>0.28258689026532152</v>
      </c>
      <c r="X1846" s="1">
        <v>0.26183304966158549</v>
      </c>
      <c r="Y1846" s="1">
        <v>0.25508373045987193</v>
      </c>
      <c r="Z1846" s="1">
        <v>0.25342399783946001</v>
      </c>
      <c r="AA1846" s="1">
        <v>0.25915494217196278</v>
      </c>
      <c r="AB1846" s="1">
        <v>0.27638418807998982</v>
      </c>
      <c r="AC1846" s="1">
        <v>0.29811026560684178</v>
      </c>
      <c r="AD1846" s="1">
        <v>0.27166821953561537</v>
      </c>
      <c r="AE1846" s="1">
        <v>0.24467480791138091</v>
      </c>
      <c r="AF1846" s="1">
        <v>0.21247106091229959</v>
      </c>
    </row>
    <row r="1847" spans="1:32" x14ac:dyDescent="0.25">
      <c r="A1847" t="s">
        <v>13</v>
      </c>
      <c r="B1847">
        <v>5</v>
      </c>
      <c r="C1847">
        <v>21</v>
      </c>
      <c r="D1847">
        <v>2020</v>
      </c>
      <c r="E1847" t="s">
        <v>22</v>
      </c>
      <c r="F1847" t="s">
        <v>28</v>
      </c>
      <c r="G1847">
        <v>0</v>
      </c>
      <c r="H1847">
        <v>0</v>
      </c>
      <c r="I1847" s="1">
        <v>-0.15801085591621911</v>
      </c>
      <c r="J1847" s="1">
        <v>-0.1765676987836359</v>
      </c>
      <c r="K1847" s="1">
        <v>-0.18109795388100999</v>
      </c>
      <c r="L1847" s="1">
        <v>-0.17885763608396441</v>
      </c>
      <c r="M1847" s="1">
        <v>-0.18485374865952139</v>
      </c>
      <c r="N1847" s="1">
        <v>-0.19</v>
      </c>
      <c r="O1847" s="1">
        <v>-6.0069711218367808E-2</v>
      </c>
      <c r="P1847" s="1">
        <v>5.3016930869245762E-2</v>
      </c>
      <c r="Q1847" s="1">
        <v>0.12061468510917139</v>
      </c>
      <c r="R1847" s="1">
        <v>0.1275339869586008</v>
      </c>
      <c r="S1847" s="1">
        <v>5.407023021700047E-2</v>
      </c>
      <c r="T1847" s="1">
        <v>0.1314091757750375</v>
      </c>
      <c r="U1847" s="1">
        <v>0.14126768825365241</v>
      </c>
      <c r="V1847" s="1">
        <v>0.13572975561963599</v>
      </c>
      <c r="W1847" s="1">
        <v>0.1074206722571366</v>
      </c>
      <c r="X1847" s="1">
        <v>4.6058114793964468E-2</v>
      </c>
      <c r="Y1847" s="1">
        <v>2.311791350860512E-2</v>
      </c>
      <c r="Z1847" s="1">
        <v>2.3041716755522131E-2</v>
      </c>
      <c r="AA1847" s="1">
        <v>2.3514980581872669E-2</v>
      </c>
      <c r="AB1847" s="1">
        <v>4.6969181436486533E-2</v>
      </c>
      <c r="AC1847" s="1">
        <v>6.7384414435993731E-2</v>
      </c>
      <c r="AD1847" s="1">
        <v>9.221824476961302E-3</v>
      </c>
      <c r="AE1847" s="1">
        <v>-6.9591159021940852E-2</v>
      </c>
      <c r="AF1847" s="1">
        <v>-0.11700465803221009</v>
      </c>
    </row>
    <row r="1848" spans="1:32" x14ac:dyDescent="0.25">
      <c r="A1848" t="s">
        <v>13</v>
      </c>
      <c r="B1848">
        <v>5</v>
      </c>
      <c r="C1848">
        <v>22</v>
      </c>
      <c r="D1848">
        <v>2020</v>
      </c>
      <c r="E1848" t="s">
        <v>22</v>
      </c>
      <c r="F1848" t="s">
        <v>27</v>
      </c>
      <c r="G1848">
        <v>0</v>
      </c>
      <c r="H1848">
        <v>0</v>
      </c>
      <c r="I1848" s="1">
        <v>0.1154544985239737</v>
      </c>
      <c r="J1848" s="1">
        <v>0.10400701730371401</v>
      </c>
      <c r="K1848" s="1">
        <v>9.7666012377386591E-2</v>
      </c>
      <c r="L1848" s="1">
        <v>9.4575336423731449E-2</v>
      </c>
      <c r="M1848" s="1">
        <v>9.6045476468545998E-2</v>
      </c>
      <c r="N1848" s="1">
        <v>0.1051475741135434</v>
      </c>
      <c r="O1848" s="1">
        <v>0.12559746672762059</v>
      </c>
      <c r="P1848" s="1">
        <v>0.1478519049704049</v>
      </c>
      <c r="Q1848" s="1">
        <v>0.16096814193251369</v>
      </c>
      <c r="R1848" s="1">
        <v>0.16932078294179809</v>
      </c>
      <c r="S1848" s="1">
        <v>0.179327833296334</v>
      </c>
      <c r="T1848" s="1">
        <v>0.18362257555403269</v>
      </c>
      <c r="U1848" s="1">
        <v>0.18087429734098831</v>
      </c>
      <c r="V1848" s="1">
        <v>0.1745763864454192</v>
      </c>
      <c r="W1848" s="1">
        <v>0.16405114746311539</v>
      </c>
      <c r="X1848" s="1">
        <v>0.15491489486475049</v>
      </c>
      <c r="Y1848" s="1">
        <v>0.1556735940311971</v>
      </c>
      <c r="Z1848" s="1">
        <v>0.16564762281232079</v>
      </c>
      <c r="AA1848" s="1">
        <v>0.174834526526502</v>
      </c>
      <c r="AB1848" s="1">
        <v>0.18005237750941289</v>
      </c>
      <c r="AC1848" s="1">
        <v>0.2</v>
      </c>
      <c r="AD1848" s="1">
        <v>0.17840049450464279</v>
      </c>
      <c r="AE1848" s="1">
        <v>0.16223842321840709</v>
      </c>
      <c r="AF1848" s="1">
        <v>0.13834422548031181</v>
      </c>
    </row>
    <row r="1849" spans="1:32" x14ac:dyDescent="0.25">
      <c r="A1849" t="s">
        <v>13</v>
      </c>
      <c r="B1849">
        <v>5</v>
      </c>
      <c r="C1849">
        <v>22</v>
      </c>
      <c r="D1849">
        <v>2020</v>
      </c>
      <c r="E1849" t="s">
        <v>22</v>
      </c>
      <c r="F1849" t="s">
        <v>28</v>
      </c>
      <c r="G1849">
        <v>0</v>
      </c>
      <c r="H1849">
        <v>0</v>
      </c>
      <c r="I1849" s="1">
        <v>-0.1052284986075176</v>
      </c>
      <c r="J1849" s="1">
        <v>-0.1131645021098331</v>
      </c>
      <c r="K1849" s="1">
        <v>-0.1182065984873978</v>
      </c>
      <c r="L1849" s="1">
        <v>-0.12</v>
      </c>
      <c r="M1849" s="1">
        <v>-0.11688028464238071</v>
      </c>
      <c r="N1849" s="1">
        <v>-0.1172716307731317</v>
      </c>
      <c r="O1849" s="1">
        <v>-9.2490014166252535E-2</v>
      </c>
      <c r="P1849" s="1">
        <v>-7.6781653254412385E-2</v>
      </c>
      <c r="Q1849" s="1">
        <v>-6.4609323677203581E-2</v>
      </c>
      <c r="R1849" s="1">
        <v>-4.9912196967614723E-2</v>
      </c>
      <c r="S1849" s="1">
        <v>-5.0171641693106131E-2</v>
      </c>
      <c r="T1849" s="1">
        <v>-5.3687972502464418E-2</v>
      </c>
      <c r="U1849" s="1">
        <v>-6.3045949816155661E-2</v>
      </c>
      <c r="V1849" s="1">
        <v>-6.4890925303165481E-2</v>
      </c>
      <c r="W1849" s="1">
        <v>-7.2792311743726773E-2</v>
      </c>
      <c r="X1849" s="1">
        <v>-7.286057520284285E-2</v>
      </c>
      <c r="Y1849" s="1">
        <v>-7.3949997412387017E-2</v>
      </c>
      <c r="Z1849" s="1">
        <v>-5.7205650356285838E-2</v>
      </c>
      <c r="AA1849" s="1">
        <v>-5.160251986457251E-2</v>
      </c>
      <c r="AB1849" s="1">
        <v>-5.8786486271660728E-2</v>
      </c>
      <c r="AC1849" s="1">
        <v>-4.8716358245484502E-2</v>
      </c>
      <c r="AD1849" s="1">
        <v>-6.1908568861829133E-2</v>
      </c>
      <c r="AE1849" s="1">
        <v>-7.0884738308136921E-2</v>
      </c>
      <c r="AF1849" s="1">
        <v>-8.0072799829440391E-2</v>
      </c>
    </row>
    <row r="1850" spans="1:32" x14ac:dyDescent="0.25">
      <c r="A1850" t="s">
        <v>13</v>
      </c>
      <c r="B1850">
        <v>5</v>
      </c>
      <c r="C1850">
        <v>23</v>
      </c>
      <c r="D1850">
        <v>2020</v>
      </c>
      <c r="E1850" t="s">
        <v>22</v>
      </c>
      <c r="F1850" t="s">
        <v>27</v>
      </c>
      <c r="G1850">
        <v>0</v>
      </c>
      <c r="H1850">
        <v>0</v>
      </c>
      <c r="I1850" s="1">
        <v>0.62274033814136631</v>
      </c>
      <c r="J1850" s="1">
        <v>0.63189790529249601</v>
      </c>
      <c r="K1850" s="1">
        <v>0.67758282219675214</v>
      </c>
      <c r="L1850" s="1">
        <v>0.61636683176799922</v>
      </c>
      <c r="M1850" s="1">
        <v>0.60806209039788273</v>
      </c>
      <c r="N1850" s="1">
        <v>0.58776402749704015</v>
      </c>
      <c r="O1850" s="1">
        <v>0.59777458903600211</v>
      </c>
      <c r="P1850" s="1">
        <v>0.64780547472196426</v>
      </c>
      <c r="Q1850" s="1">
        <v>0.5757555656984179</v>
      </c>
      <c r="R1850" s="1">
        <v>0.44065814969354461</v>
      </c>
      <c r="S1850" s="1">
        <v>0.61193571654258694</v>
      </c>
      <c r="T1850" s="1">
        <v>0.67459171848968347</v>
      </c>
      <c r="U1850" s="1">
        <v>0.67331048463746956</v>
      </c>
      <c r="V1850" s="1">
        <v>0.69841638347778845</v>
      </c>
      <c r="W1850" s="1">
        <v>0.55391757300475242</v>
      </c>
      <c r="X1850" s="1">
        <v>0.74033852073158424</v>
      </c>
      <c r="Y1850" s="1">
        <v>0.67678139963916184</v>
      </c>
      <c r="Z1850" s="1">
        <v>0.65711820698200452</v>
      </c>
      <c r="AA1850" s="1">
        <v>0.66461806311003979</v>
      </c>
      <c r="AB1850" s="1">
        <v>0.72889891336222501</v>
      </c>
      <c r="AC1850" s="1">
        <v>0.8</v>
      </c>
      <c r="AD1850" s="1">
        <v>0.79400681753087066</v>
      </c>
      <c r="AE1850" s="1">
        <v>0.78663627034378358</v>
      </c>
      <c r="AF1850" s="1">
        <v>0.79437599465094877</v>
      </c>
    </row>
    <row r="1851" spans="1:32" x14ac:dyDescent="0.25">
      <c r="A1851" t="s">
        <v>13</v>
      </c>
      <c r="B1851">
        <v>5</v>
      </c>
      <c r="C1851">
        <v>23</v>
      </c>
      <c r="D1851">
        <v>2020</v>
      </c>
      <c r="E1851" t="s">
        <v>22</v>
      </c>
      <c r="F1851" t="s">
        <v>28</v>
      </c>
      <c r="G1851">
        <v>0</v>
      </c>
      <c r="H1851">
        <v>0</v>
      </c>
      <c r="I1851" s="1">
        <v>-0.28414419129823509</v>
      </c>
      <c r="J1851" s="1">
        <v>-0.17185648436817599</v>
      </c>
      <c r="K1851" s="1">
        <v>-0.21721378448254139</v>
      </c>
      <c r="L1851" s="1">
        <v>-0.17106533384697439</v>
      </c>
      <c r="M1851" s="1">
        <v>-0.19623392286220859</v>
      </c>
      <c r="N1851" s="1">
        <v>-0.1053036925029516</v>
      </c>
      <c r="O1851" s="1">
        <v>-0.35488612099287092</v>
      </c>
      <c r="P1851" s="1">
        <v>-0.27903878122718762</v>
      </c>
      <c r="Q1851" s="1">
        <v>-0.20691262314441419</v>
      </c>
      <c r="R1851" s="1">
        <v>-0.2434787808854629</v>
      </c>
      <c r="S1851" s="1">
        <v>-0.2521621613979898</v>
      </c>
      <c r="T1851" s="1">
        <v>-0.2296183162754217</v>
      </c>
      <c r="U1851" s="1">
        <v>0.1150121864086527</v>
      </c>
      <c r="V1851" s="1">
        <v>5.836439537174589E-2</v>
      </c>
      <c r="W1851" s="1">
        <v>-0.32653531161145682</v>
      </c>
      <c r="X1851" s="1">
        <v>-0.10997803992956209</v>
      </c>
      <c r="Y1851" s="1">
        <v>-0.1267151184099001</v>
      </c>
      <c r="Z1851" s="1">
        <v>-7.3753105279096842E-2</v>
      </c>
      <c r="AA1851" s="1">
        <v>3.406530426528713E-3</v>
      </c>
      <c r="AB1851" s="1">
        <v>0.22413521524751431</v>
      </c>
      <c r="AC1851" s="1">
        <v>0.5</v>
      </c>
      <c r="AD1851" s="1">
        <v>0.49800483224310271</v>
      </c>
      <c r="AE1851" s="1">
        <v>0.47262067390245482</v>
      </c>
      <c r="AF1851" s="1">
        <v>0.49642288083009678</v>
      </c>
    </row>
    <row r="1852" spans="1:32" x14ac:dyDescent="0.25">
      <c r="A1852" t="s">
        <v>13</v>
      </c>
      <c r="B1852">
        <v>5</v>
      </c>
      <c r="C1852">
        <v>24</v>
      </c>
      <c r="D1852">
        <v>2020</v>
      </c>
      <c r="E1852" t="s">
        <v>22</v>
      </c>
      <c r="F1852" t="s">
        <v>27</v>
      </c>
      <c r="G1852">
        <v>0</v>
      </c>
      <c r="H1852">
        <v>0</v>
      </c>
      <c r="I1852" s="1">
        <v>0.39199506170847681</v>
      </c>
      <c r="J1852" s="1">
        <v>0.38734258761463658</v>
      </c>
      <c r="K1852" s="1">
        <v>0.3814180097207317</v>
      </c>
      <c r="L1852" s="1">
        <v>0.37908283876270737</v>
      </c>
      <c r="M1852" s="1">
        <v>0.37672377022405062</v>
      </c>
      <c r="N1852" s="1">
        <v>0.38503131638727472</v>
      </c>
      <c r="O1852" s="1">
        <v>0.44399678949818161</v>
      </c>
      <c r="P1852" s="1">
        <v>0.46899723971441037</v>
      </c>
      <c r="Q1852" s="1">
        <v>0.5</v>
      </c>
      <c r="R1852" s="1">
        <v>0.47579986288142301</v>
      </c>
      <c r="S1852" s="1">
        <v>0.47886960010246532</v>
      </c>
      <c r="T1852" s="1">
        <v>0.48247098162901919</v>
      </c>
      <c r="U1852" s="1">
        <v>0.4982560280964512</v>
      </c>
      <c r="V1852" s="1">
        <v>0.49320935249867548</v>
      </c>
      <c r="W1852" s="1">
        <v>0.48238143934016592</v>
      </c>
      <c r="X1852" s="1">
        <v>0.47867854200910009</v>
      </c>
      <c r="Y1852" s="1">
        <v>0.48479421992195032</v>
      </c>
      <c r="Z1852" s="1">
        <v>0.48943469684980478</v>
      </c>
      <c r="AA1852" s="1">
        <v>0.46854929176687132</v>
      </c>
      <c r="AB1852" s="1">
        <v>0.47413353285208037</v>
      </c>
      <c r="AC1852" s="1">
        <v>0.47807533611350528</v>
      </c>
      <c r="AD1852" s="1">
        <v>0.45004087679554677</v>
      </c>
      <c r="AE1852" s="1">
        <v>0.39766293680079579</v>
      </c>
      <c r="AF1852" s="1">
        <v>0.39800937646892731</v>
      </c>
    </row>
    <row r="1853" spans="1:32" x14ac:dyDescent="0.25">
      <c r="A1853" t="s">
        <v>13</v>
      </c>
      <c r="B1853">
        <v>5</v>
      </c>
      <c r="C1853">
        <v>24</v>
      </c>
      <c r="D1853">
        <v>2020</v>
      </c>
      <c r="E1853" t="s">
        <v>22</v>
      </c>
      <c r="F1853" t="s">
        <v>28</v>
      </c>
      <c r="G1853">
        <v>0</v>
      </c>
      <c r="H1853">
        <v>0</v>
      </c>
      <c r="I1853" s="1">
        <v>7.5428691474517057E-2</v>
      </c>
      <c r="J1853" s="1">
        <v>7.0246286508414191E-2</v>
      </c>
      <c r="K1853" s="1">
        <v>5.2805811724963229E-2</v>
      </c>
      <c r="L1853" s="1">
        <v>4.7598638478762091E-2</v>
      </c>
      <c r="M1853" s="1">
        <v>4.3761761471971257E-2</v>
      </c>
      <c r="N1853" s="1">
        <v>5.4948575146507278E-2</v>
      </c>
      <c r="O1853" s="1">
        <v>0.1809420131500902</v>
      </c>
      <c r="P1853" s="1">
        <v>0.2416595750184222</v>
      </c>
      <c r="Q1853" s="1">
        <v>0.31</v>
      </c>
      <c r="R1853" s="1">
        <v>0.29554971540774128</v>
      </c>
      <c r="S1853" s="1">
        <v>0.28827474281208049</v>
      </c>
      <c r="T1853" s="1">
        <v>0.28466220641943341</v>
      </c>
      <c r="U1853" s="1">
        <v>0.30765813063969027</v>
      </c>
      <c r="V1853" s="1">
        <v>0.28241972858398662</v>
      </c>
      <c r="W1853" s="1">
        <v>0.25939906747562141</v>
      </c>
      <c r="X1853" s="1">
        <v>0.24101224079293909</v>
      </c>
      <c r="Y1853" s="1">
        <v>0.23857043727479679</v>
      </c>
      <c r="Z1853" s="1">
        <v>0.24168491732348019</v>
      </c>
      <c r="AA1853" s="1">
        <v>0.201023253884209</v>
      </c>
      <c r="AB1853" s="1">
        <v>0.1842308308574408</v>
      </c>
      <c r="AC1853" s="1">
        <v>0.195292847918076</v>
      </c>
      <c r="AD1853" s="1">
        <v>0.13666890755325131</v>
      </c>
      <c r="AE1853" s="1">
        <v>5.9981159598121177E-2</v>
      </c>
      <c r="AF1853" s="1">
        <v>6.4266305252759476E-2</v>
      </c>
    </row>
    <row r="1854" spans="1:32" x14ac:dyDescent="0.25">
      <c r="A1854" t="s">
        <v>13</v>
      </c>
      <c r="B1854">
        <v>5</v>
      </c>
      <c r="C1854">
        <v>25</v>
      </c>
      <c r="D1854">
        <v>2020</v>
      </c>
      <c r="E1854" t="s">
        <v>22</v>
      </c>
      <c r="F1854" t="s">
        <v>27</v>
      </c>
      <c r="G1854">
        <v>0</v>
      </c>
      <c r="H1854">
        <v>0</v>
      </c>
      <c r="I1854" s="1">
        <v>0.60683076602106822</v>
      </c>
      <c r="J1854" s="1">
        <v>0.57231281932676981</v>
      </c>
      <c r="K1854" s="1">
        <v>0.55581452348024019</v>
      </c>
      <c r="L1854" s="1">
        <v>0.54314732234167384</v>
      </c>
      <c r="M1854" s="1">
        <v>0.5525986126067437</v>
      </c>
      <c r="N1854" s="1">
        <v>0.59165521164134871</v>
      </c>
      <c r="O1854" s="1">
        <v>0.70323437082957851</v>
      </c>
      <c r="P1854" s="1">
        <v>0.80743344583823728</v>
      </c>
      <c r="Q1854" s="1">
        <v>0.8762402304963115</v>
      </c>
      <c r="R1854" s="1">
        <v>0.91349909331071111</v>
      </c>
      <c r="S1854" s="1">
        <v>0.97735568851614585</v>
      </c>
      <c r="T1854" s="1">
        <v>1</v>
      </c>
      <c r="U1854" s="1">
        <v>0.98046175746973174</v>
      </c>
      <c r="V1854" s="1">
        <v>0.90215729826773972</v>
      </c>
      <c r="W1854" s="1">
        <v>0.79080305348694568</v>
      </c>
      <c r="X1854" s="1">
        <v>0.79236462464484581</v>
      </c>
      <c r="Y1854" s="1">
        <v>0.79942732192915011</v>
      </c>
      <c r="Z1854" s="1">
        <v>0.77866680430625734</v>
      </c>
      <c r="AA1854" s="1">
        <v>0.81547593699574072</v>
      </c>
      <c r="AB1854" s="1">
        <v>0.87183377335072199</v>
      </c>
      <c r="AC1854" s="1">
        <v>0.89054198401449725</v>
      </c>
      <c r="AD1854" s="1">
        <v>0.77507641439852903</v>
      </c>
      <c r="AE1854" s="1">
        <v>0.711670092112763</v>
      </c>
      <c r="AF1854" s="1">
        <v>0.62689117710321995</v>
      </c>
    </row>
    <row r="1855" spans="1:32" x14ac:dyDescent="0.25">
      <c r="A1855" t="s">
        <v>13</v>
      </c>
      <c r="B1855">
        <v>5</v>
      </c>
      <c r="C1855">
        <v>25</v>
      </c>
      <c r="D1855">
        <v>2020</v>
      </c>
      <c r="E1855" t="s">
        <v>22</v>
      </c>
      <c r="F1855" t="s">
        <v>28</v>
      </c>
      <c r="G1855">
        <v>0</v>
      </c>
      <c r="H1855">
        <v>0</v>
      </c>
      <c r="I1855" s="1">
        <v>0.57529008611723087</v>
      </c>
      <c r="J1855" s="1">
        <v>0.58278176157383033</v>
      </c>
      <c r="K1855" s="1">
        <v>0.59222145455338215</v>
      </c>
      <c r="L1855" s="1">
        <v>0.59422783301891968</v>
      </c>
      <c r="M1855" s="1">
        <v>0.62</v>
      </c>
      <c r="N1855" s="1">
        <v>0.58109775783876261</v>
      </c>
      <c r="O1855" s="1">
        <v>0.53175939171288489</v>
      </c>
      <c r="P1855" s="1">
        <v>0.47647882052380192</v>
      </c>
      <c r="Q1855" s="1">
        <v>0.38646995146979157</v>
      </c>
      <c r="R1855" s="1">
        <v>0.26524922082518271</v>
      </c>
      <c r="S1855" s="1">
        <v>0.29375298309297099</v>
      </c>
      <c r="T1855" s="1">
        <v>0.35365051118798668</v>
      </c>
      <c r="U1855" s="1">
        <v>0.25652994441611249</v>
      </c>
      <c r="V1855" s="1">
        <v>0.36471357315706338</v>
      </c>
      <c r="W1855" s="1">
        <v>0.41581022058129902</v>
      </c>
      <c r="X1855" s="1">
        <v>0.41734781667035792</v>
      </c>
      <c r="Y1855" s="1">
        <v>0.39668008468489802</v>
      </c>
      <c r="Z1855" s="1">
        <v>0.40777990646846007</v>
      </c>
      <c r="AA1855" s="1">
        <v>0.36853242522478757</v>
      </c>
      <c r="AB1855" s="1">
        <v>0.44977818400159569</v>
      </c>
      <c r="AC1855" s="1">
        <v>0.47677113052627329</v>
      </c>
      <c r="AD1855" s="1">
        <v>0.55131927636832112</v>
      </c>
      <c r="AE1855" s="1">
        <v>0.50354111803869428</v>
      </c>
      <c r="AF1855" s="1">
        <v>0.51120636045441015</v>
      </c>
    </row>
    <row r="1856" spans="1:32" x14ac:dyDescent="0.25">
      <c r="A1856" t="s">
        <v>13</v>
      </c>
      <c r="B1856">
        <v>5</v>
      </c>
      <c r="C1856">
        <v>26</v>
      </c>
      <c r="D1856">
        <v>2020</v>
      </c>
      <c r="E1856" t="s">
        <v>22</v>
      </c>
      <c r="F1856" t="s">
        <v>27</v>
      </c>
      <c r="G1856">
        <v>0</v>
      </c>
      <c r="H1856">
        <v>0</v>
      </c>
      <c r="I1856" s="1">
        <v>0.15947427673745149</v>
      </c>
      <c r="J1856" s="1">
        <v>0.15783597996325421</v>
      </c>
      <c r="K1856" s="1">
        <v>0.15212034877666589</v>
      </c>
      <c r="L1856" s="1">
        <v>0.14934245873661611</v>
      </c>
      <c r="M1856" s="1">
        <v>0.14835274338045809</v>
      </c>
      <c r="N1856" s="1">
        <v>0.15047756430319131</v>
      </c>
      <c r="O1856" s="1">
        <v>0.1492455664258934</v>
      </c>
      <c r="P1856" s="1">
        <v>0.1824325009829629</v>
      </c>
      <c r="Q1856" s="1">
        <v>0.1962834857021494</v>
      </c>
      <c r="R1856" s="1">
        <v>0.19373329704889089</v>
      </c>
      <c r="S1856" s="1">
        <v>0.1905172802623353</v>
      </c>
      <c r="T1856" s="1">
        <v>0.19285967683396751</v>
      </c>
      <c r="U1856" s="1">
        <v>0.2</v>
      </c>
      <c r="V1856" s="1">
        <v>0.196163865964255</v>
      </c>
      <c r="W1856" s="1">
        <v>0.1809809432260937</v>
      </c>
      <c r="X1856" s="1">
        <v>0.18655705015522581</v>
      </c>
      <c r="Y1856" s="1">
        <v>0.18870308745096201</v>
      </c>
      <c r="Z1856" s="1">
        <v>0.1824539010034836</v>
      </c>
      <c r="AA1856" s="1">
        <v>0.1731972603331699</v>
      </c>
      <c r="AB1856" s="1">
        <v>0.17101995390698549</v>
      </c>
      <c r="AC1856" s="1">
        <v>0.17050150858958321</v>
      </c>
      <c r="AD1856" s="1">
        <v>0.16858001478081361</v>
      </c>
      <c r="AE1856" s="1">
        <v>0.15579356592895641</v>
      </c>
      <c r="AF1856" s="1">
        <v>0.15064203112383959</v>
      </c>
    </row>
    <row r="1857" spans="1:32" x14ac:dyDescent="0.25">
      <c r="A1857" t="s">
        <v>13</v>
      </c>
      <c r="B1857">
        <v>5</v>
      </c>
      <c r="C1857">
        <v>26</v>
      </c>
      <c r="D1857">
        <v>2020</v>
      </c>
      <c r="E1857" t="s">
        <v>22</v>
      </c>
      <c r="F1857" t="s">
        <v>28</v>
      </c>
      <c r="G1857">
        <v>0</v>
      </c>
      <c r="H1857">
        <v>0</v>
      </c>
      <c r="I1857" s="1">
        <v>4.982520925782042E-2</v>
      </c>
      <c r="J1857" s="1">
        <v>5.4619639542292792E-2</v>
      </c>
      <c r="K1857" s="1">
        <v>5.1813695930271797E-2</v>
      </c>
      <c r="L1857" s="1">
        <v>5.1722077897259557E-2</v>
      </c>
      <c r="M1857" s="1">
        <v>5.0691627257036312E-2</v>
      </c>
      <c r="N1857" s="1">
        <v>5.3621512861833219E-2</v>
      </c>
      <c r="O1857" s="1">
        <v>5.4981690011247142E-2</v>
      </c>
      <c r="P1857" s="1">
        <v>0.1031498635318427</v>
      </c>
      <c r="Q1857" s="1">
        <v>0.1199422723556374</v>
      </c>
      <c r="R1857" s="1">
        <v>0.1156643076689033</v>
      </c>
      <c r="S1857" s="1">
        <v>0.1126551594082149</v>
      </c>
      <c r="T1857" s="1">
        <v>0.11290355801305491</v>
      </c>
      <c r="U1857" s="1">
        <v>0.12</v>
      </c>
      <c r="V1857" s="1">
        <v>0.11605956913876279</v>
      </c>
      <c r="W1857" s="1">
        <v>8.1521342518334622E-2</v>
      </c>
      <c r="X1857" s="1">
        <v>0.1065997606418416</v>
      </c>
      <c r="Y1857" s="1">
        <v>0.10791357239907159</v>
      </c>
      <c r="Z1857" s="1">
        <v>0.1013392342510134</v>
      </c>
      <c r="AA1857" s="1">
        <v>8.0069497679661372E-2</v>
      </c>
      <c r="AB1857" s="1">
        <v>7.2620995157838764E-2</v>
      </c>
      <c r="AC1857" s="1">
        <v>7.6145006473745114E-2</v>
      </c>
      <c r="AD1857" s="1">
        <v>7.6595219352333557E-2</v>
      </c>
      <c r="AE1857" s="1">
        <v>5.2866724363213172E-2</v>
      </c>
      <c r="AF1857" s="1">
        <v>5.2206230820744777E-2</v>
      </c>
    </row>
    <row r="1858" spans="1:32" x14ac:dyDescent="0.25">
      <c r="A1858" t="s">
        <v>13</v>
      </c>
      <c r="B1858">
        <v>5</v>
      </c>
      <c r="C1858">
        <v>50</v>
      </c>
      <c r="D1858">
        <v>2020</v>
      </c>
      <c r="E1858" t="s">
        <v>22</v>
      </c>
      <c r="F1858" t="s">
        <v>27</v>
      </c>
      <c r="G1858">
        <v>0</v>
      </c>
      <c r="H1858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</row>
    <row r="1859" spans="1:32" x14ac:dyDescent="0.25">
      <c r="A1859" t="s">
        <v>13</v>
      </c>
      <c r="B1859">
        <v>5</v>
      </c>
      <c r="C1859">
        <v>50</v>
      </c>
      <c r="D1859">
        <v>2020</v>
      </c>
      <c r="E1859" t="s">
        <v>22</v>
      </c>
      <c r="F1859" t="s">
        <v>28</v>
      </c>
      <c r="G1859">
        <v>0</v>
      </c>
      <c r="H1859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</row>
    <row r="1860" spans="1:32" x14ac:dyDescent="0.25">
      <c r="A1860" t="s">
        <v>13</v>
      </c>
      <c r="B1860">
        <v>5</v>
      </c>
      <c r="C1860">
        <v>51</v>
      </c>
      <c r="D1860">
        <v>2020</v>
      </c>
      <c r="E1860" t="s">
        <v>22</v>
      </c>
      <c r="F1860" t="s">
        <v>27</v>
      </c>
      <c r="G1860">
        <v>0</v>
      </c>
      <c r="H1860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</row>
    <row r="1861" spans="1:32" x14ac:dyDescent="0.25">
      <c r="A1861" t="s">
        <v>13</v>
      </c>
      <c r="B1861">
        <v>5</v>
      </c>
      <c r="C1861">
        <v>51</v>
      </c>
      <c r="D1861">
        <v>2020</v>
      </c>
      <c r="E1861" t="s">
        <v>22</v>
      </c>
      <c r="F1861" t="s">
        <v>28</v>
      </c>
      <c r="G1861">
        <v>0</v>
      </c>
      <c r="H186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</row>
    <row r="1862" spans="1:32" x14ac:dyDescent="0.25">
      <c r="A1862" t="s">
        <v>13</v>
      </c>
      <c r="B1862">
        <v>5</v>
      </c>
      <c r="C1862">
        <v>1</v>
      </c>
      <c r="D1862">
        <v>2020</v>
      </c>
      <c r="E1862" t="s">
        <v>22</v>
      </c>
      <c r="F1862" t="s">
        <v>27</v>
      </c>
      <c r="G1862">
        <v>0</v>
      </c>
      <c r="H1862">
        <v>1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</row>
    <row r="1863" spans="1:32" x14ac:dyDescent="0.25">
      <c r="A1863" t="s">
        <v>13</v>
      </c>
      <c r="B1863">
        <v>5</v>
      </c>
      <c r="C1863">
        <v>1</v>
      </c>
      <c r="D1863">
        <v>2020</v>
      </c>
      <c r="E1863" t="s">
        <v>22</v>
      </c>
      <c r="F1863" t="s">
        <v>28</v>
      </c>
      <c r="G1863">
        <v>0</v>
      </c>
      <c r="H1863">
        <v>1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</row>
    <row r="1864" spans="1:32" x14ac:dyDescent="0.25">
      <c r="A1864" t="s">
        <v>13</v>
      </c>
      <c r="B1864">
        <v>5</v>
      </c>
      <c r="C1864">
        <v>2</v>
      </c>
      <c r="D1864">
        <v>2020</v>
      </c>
      <c r="E1864" t="s">
        <v>22</v>
      </c>
      <c r="F1864" t="s">
        <v>27</v>
      </c>
      <c r="G1864">
        <v>0</v>
      </c>
      <c r="H1864">
        <v>1</v>
      </c>
      <c r="I1864" s="1">
        <v>0.2</v>
      </c>
      <c r="J1864" s="1">
        <v>0.19639151826555221</v>
      </c>
      <c r="K1864" s="1">
        <v>0.19427976206133299</v>
      </c>
      <c r="L1864" s="1">
        <v>0.1944181369969383</v>
      </c>
      <c r="M1864" s="1">
        <v>0.18611311679046541</v>
      </c>
      <c r="N1864" s="1">
        <v>0.18271936189160101</v>
      </c>
      <c r="O1864" s="1">
        <v>0.17191814548043749</v>
      </c>
      <c r="P1864" s="1">
        <v>0.16992077413899639</v>
      </c>
      <c r="Q1864" s="1">
        <v>0.16893001549879291</v>
      </c>
      <c r="R1864" s="1">
        <v>0.16972591396789991</v>
      </c>
      <c r="S1864" s="1">
        <v>0.1643280025577353</v>
      </c>
      <c r="T1864" s="1">
        <v>0.16065826608919451</v>
      </c>
      <c r="U1864" s="1">
        <v>0.15960366183591709</v>
      </c>
      <c r="V1864" s="1">
        <v>0.17031980535068411</v>
      </c>
      <c r="W1864" s="1">
        <v>0.17291291998306141</v>
      </c>
      <c r="X1864" s="1">
        <v>0.1713658434084884</v>
      </c>
      <c r="Y1864" s="1">
        <v>0.16674160349589751</v>
      </c>
      <c r="Z1864" s="1">
        <v>0.1710809795235135</v>
      </c>
      <c r="AA1864" s="1">
        <v>0.17078796577613439</v>
      </c>
      <c r="AB1864" s="1">
        <v>0.17602126430519099</v>
      </c>
      <c r="AC1864" s="1">
        <v>0.17117054816526109</v>
      </c>
      <c r="AD1864" s="1">
        <v>0.16761221053073599</v>
      </c>
      <c r="AE1864" s="1">
        <v>0.1626613088484298</v>
      </c>
      <c r="AF1864" s="1">
        <v>0.1614732091482943</v>
      </c>
    </row>
    <row r="1865" spans="1:32" x14ac:dyDescent="0.25">
      <c r="A1865" t="s">
        <v>13</v>
      </c>
      <c r="B1865">
        <v>5</v>
      </c>
      <c r="C1865">
        <v>2</v>
      </c>
      <c r="D1865">
        <v>2020</v>
      </c>
      <c r="E1865" t="s">
        <v>22</v>
      </c>
      <c r="F1865" t="s">
        <v>28</v>
      </c>
      <c r="G1865">
        <v>0</v>
      </c>
      <c r="H1865">
        <v>1</v>
      </c>
      <c r="I1865" s="1">
        <v>0.1101334462052253</v>
      </c>
      <c r="J1865" s="1">
        <v>0.1158132457468715</v>
      </c>
      <c r="K1865" s="1">
        <v>0.12</v>
      </c>
      <c r="L1865" s="1">
        <v>0.102556103155518</v>
      </c>
      <c r="M1865" s="1">
        <v>8.6943329051909324E-2</v>
      </c>
      <c r="N1865" s="1">
        <v>9.281775287035926E-2</v>
      </c>
      <c r="O1865" s="1">
        <v>6.2074459567122132E-2</v>
      </c>
      <c r="P1865" s="1">
        <v>5.0243642484041007E-2</v>
      </c>
      <c r="Q1865" s="1">
        <v>7.1013076173244177E-2</v>
      </c>
      <c r="R1865" s="1">
        <v>8.1284859108369648E-2</v>
      </c>
      <c r="S1865" s="1">
        <v>6.9767301393865985E-2</v>
      </c>
      <c r="T1865" s="1">
        <v>7.1331545013757935E-2</v>
      </c>
      <c r="U1865" s="1">
        <v>7.5479779740337052E-2</v>
      </c>
      <c r="V1865" s="1">
        <v>9.5725482092107961E-2</v>
      </c>
      <c r="W1865" s="1">
        <v>8.6082809340636335E-2</v>
      </c>
      <c r="X1865" s="1">
        <v>9.3113191060705619E-2</v>
      </c>
      <c r="Y1865" s="1">
        <v>6.8850301438385719E-2</v>
      </c>
      <c r="Z1865" s="1">
        <v>7.0496760359639615E-2</v>
      </c>
      <c r="AA1865" s="1">
        <v>6.0204551510314952E-2</v>
      </c>
      <c r="AB1865" s="1">
        <v>7.3353006177609772E-2</v>
      </c>
      <c r="AC1865" s="1">
        <v>7.3625287467831174E-2</v>
      </c>
      <c r="AD1865" s="1">
        <v>6.0664333921835317E-2</v>
      </c>
      <c r="AE1865" s="1">
        <v>5.5090544476198891E-2</v>
      </c>
      <c r="AF1865" s="1">
        <v>5.8185668503492813E-2</v>
      </c>
    </row>
    <row r="1866" spans="1:32" x14ac:dyDescent="0.25">
      <c r="A1866" t="s">
        <v>13</v>
      </c>
      <c r="B1866">
        <v>5</v>
      </c>
      <c r="C1866">
        <v>3</v>
      </c>
      <c r="D1866">
        <v>2020</v>
      </c>
      <c r="E1866" t="s">
        <v>22</v>
      </c>
      <c r="F1866" t="s">
        <v>27</v>
      </c>
      <c r="G1866">
        <v>0</v>
      </c>
      <c r="H1866">
        <v>1</v>
      </c>
      <c r="I1866" s="1">
        <v>0.31774015786742937</v>
      </c>
      <c r="J1866" s="1">
        <v>0.29541204890532818</v>
      </c>
      <c r="K1866" s="1">
        <v>0.28140743472151841</v>
      </c>
      <c r="L1866" s="1">
        <v>0.25839965613046317</v>
      </c>
      <c r="M1866" s="1">
        <v>0.25376421772867142</v>
      </c>
      <c r="N1866" s="1">
        <v>0.2460174159060102</v>
      </c>
      <c r="O1866" s="1">
        <v>0.26296547381048202</v>
      </c>
      <c r="P1866" s="1">
        <v>0.31361691863278912</v>
      </c>
      <c r="Q1866" s="1">
        <v>0.35985227131989311</v>
      </c>
      <c r="R1866" s="1">
        <v>0.39677623713026738</v>
      </c>
      <c r="S1866" s="1">
        <v>0.39066604450891268</v>
      </c>
      <c r="T1866" s="1">
        <v>0.39356448015690099</v>
      </c>
      <c r="U1866" s="1">
        <v>0.39774380680637178</v>
      </c>
      <c r="V1866" s="1">
        <v>0.38250545480713599</v>
      </c>
      <c r="W1866" s="1">
        <v>0.34058209448589899</v>
      </c>
      <c r="X1866" s="1">
        <v>0.33842527282739671</v>
      </c>
      <c r="Y1866" s="1">
        <v>0.33120200221064611</v>
      </c>
      <c r="Z1866" s="1">
        <v>0.33115302960905058</v>
      </c>
      <c r="AA1866" s="1">
        <v>0.3520986916128005</v>
      </c>
      <c r="AB1866" s="1">
        <v>0.3874352173652657</v>
      </c>
      <c r="AC1866" s="1">
        <v>0.39267885718129908</v>
      </c>
      <c r="AD1866" s="1">
        <v>0.4</v>
      </c>
      <c r="AE1866" s="1">
        <v>0.3538862168406956</v>
      </c>
      <c r="AF1866" s="1">
        <v>0.2995588787716969</v>
      </c>
    </row>
    <row r="1867" spans="1:32" x14ac:dyDescent="0.25">
      <c r="A1867" t="s">
        <v>13</v>
      </c>
      <c r="B1867">
        <v>5</v>
      </c>
      <c r="C1867">
        <v>3</v>
      </c>
      <c r="D1867">
        <v>2020</v>
      </c>
      <c r="E1867" t="s">
        <v>22</v>
      </c>
      <c r="F1867" t="s">
        <v>28</v>
      </c>
      <c r="G1867">
        <v>0</v>
      </c>
      <c r="H1867">
        <v>1</v>
      </c>
      <c r="I1867" s="1">
        <v>-6.4184905904412171E-2</v>
      </c>
      <c r="J1867" s="1">
        <v>-7.0926020455230346E-2</v>
      </c>
      <c r="K1867" s="1">
        <v>-7.0880779951868936E-2</v>
      </c>
      <c r="L1867" s="1">
        <v>-9.1311037173250342E-2</v>
      </c>
      <c r="M1867" s="1">
        <v>-8.5459916541288511E-2</v>
      </c>
      <c r="N1867" s="1">
        <v>-0.12897419884240219</v>
      </c>
      <c r="O1867" s="1">
        <v>-0.1189843875069491</v>
      </c>
      <c r="P1867" s="1">
        <v>7.9066468968928383E-2</v>
      </c>
      <c r="Q1867" s="1">
        <v>0.14300821299173069</v>
      </c>
      <c r="R1867" s="1">
        <v>0.17046169727459279</v>
      </c>
      <c r="S1867" s="1">
        <v>4.5371519113670052E-2</v>
      </c>
      <c r="T1867" s="1">
        <v>-6.0544186879527187E-2</v>
      </c>
      <c r="U1867" s="1">
        <v>-7.2679124904230827E-2</v>
      </c>
      <c r="V1867" s="1">
        <v>-6.3804717946194828E-2</v>
      </c>
      <c r="W1867" s="1">
        <v>-0.10820526683324121</v>
      </c>
      <c r="X1867" s="1">
        <v>-7.7492229908603924E-2</v>
      </c>
      <c r="Y1867" s="1">
        <v>-4.7349521512954247E-2</v>
      </c>
      <c r="Z1867" s="1">
        <v>-1.5713550364747478E-2</v>
      </c>
      <c r="AA1867" s="1">
        <v>0.14327956282857601</v>
      </c>
      <c r="AB1867" s="1">
        <v>0.25</v>
      </c>
      <c r="AC1867" s="1">
        <v>0.1244864434106065</v>
      </c>
      <c r="AD1867" s="1">
        <v>7.1062953348514771E-2</v>
      </c>
      <c r="AE1867" s="1">
        <v>-4.6440098871233133E-2</v>
      </c>
      <c r="AF1867" s="1">
        <v>-9.588829518687636E-2</v>
      </c>
    </row>
    <row r="1868" spans="1:32" x14ac:dyDescent="0.25">
      <c r="A1868" t="s">
        <v>13</v>
      </c>
      <c r="B1868">
        <v>5</v>
      </c>
      <c r="C1868">
        <v>4</v>
      </c>
      <c r="D1868">
        <v>2020</v>
      </c>
      <c r="E1868" t="s">
        <v>22</v>
      </c>
      <c r="F1868" t="s">
        <v>27</v>
      </c>
      <c r="G1868">
        <v>0</v>
      </c>
      <c r="H1868">
        <v>1</v>
      </c>
      <c r="I1868" s="1">
        <v>1.094993929101161</v>
      </c>
      <c r="J1868" s="1">
        <v>1.0256834143577851</v>
      </c>
      <c r="K1868" s="1">
        <v>0.96086354927286577</v>
      </c>
      <c r="L1868" s="1">
        <v>0.95292315602038324</v>
      </c>
      <c r="M1868" s="1">
        <v>0.95670406628766147</v>
      </c>
      <c r="N1868" s="1">
        <v>0.94604529724406095</v>
      </c>
      <c r="O1868" s="1">
        <v>1.0472785289852411</v>
      </c>
      <c r="P1868" s="1">
        <v>1.208113145521317</v>
      </c>
      <c r="Q1868" s="1">
        <v>1.292698803549011</v>
      </c>
      <c r="R1868" s="1">
        <v>1.3009839954946349</v>
      </c>
      <c r="S1868" s="1">
        <v>1.38171540060344</v>
      </c>
      <c r="T1868" s="1">
        <v>1.5</v>
      </c>
      <c r="U1868" s="1">
        <v>1.480796855761497</v>
      </c>
      <c r="V1868" s="1">
        <v>1.394947346541769</v>
      </c>
      <c r="W1868" s="1">
        <v>1.2537863736735</v>
      </c>
      <c r="X1868" s="1">
        <v>1.178552821801091</v>
      </c>
      <c r="Y1868" s="1">
        <v>1.135967210384571</v>
      </c>
      <c r="Z1868" s="1">
        <v>1.168828001119516</v>
      </c>
      <c r="AA1868" s="1">
        <v>1.1864838514853939</v>
      </c>
      <c r="AB1868" s="1">
        <v>1.223414400283966</v>
      </c>
      <c r="AC1868" s="1">
        <v>1.235258805315107</v>
      </c>
      <c r="AD1868" s="1">
        <v>1.2737764550741191</v>
      </c>
      <c r="AE1868" s="1">
        <v>1.1997396435226531</v>
      </c>
      <c r="AF1868" s="1">
        <v>1.079062469635967</v>
      </c>
    </row>
    <row r="1869" spans="1:32" x14ac:dyDescent="0.25">
      <c r="A1869" t="s">
        <v>13</v>
      </c>
      <c r="B1869">
        <v>5</v>
      </c>
      <c r="C1869">
        <v>4</v>
      </c>
      <c r="D1869">
        <v>2020</v>
      </c>
      <c r="E1869" t="s">
        <v>22</v>
      </c>
      <c r="F1869" t="s">
        <v>28</v>
      </c>
      <c r="G1869">
        <v>0</v>
      </c>
      <c r="H1869">
        <v>1</v>
      </c>
      <c r="I1869" s="1">
        <v>-0.3637713048505089</v>
      </c>
      <c r="J1869" s="1">
        <v>-0.69454763124901575</v>
      </c>
      <c r="K1869" s="1">
        <v>-0.80688958970618097</v>
      </c>
      <c r="L1869" s="1">
        <v>-0.8482829757454049</v>
      </c>
      <c r="M1869" s="1">
        <v>-0.83916292618246136</v>
      </c>
      <c r="N1869" s="1">
        <v>-0.92999999999999994</v>
      </c>
      <c r="O1869" s="1">
        <v>-0.71216648020695228</v>
      </c>
      <c r="P1869" s="1">
        <v>-0.21628943946120621</v>
      </c>
      <c r="Q1869" s="1">
        <v>-0.1877262073696353</v>
      </c>
      <c r="R1869" s="1">
        <v>-0.22236190121542071</v>
      </c>
      <c r="S1869" s="1">
        <v>-8.5148956059683839E-2</v>
      </c>
      <c r="T1869" s="1">
        <v>-4.3074500899692461E-2</v>
      </c>
      <c r="U1869" s="1">
        <v>-0.18771736456791449</v>
      </c>
      <c r="V1869" s="1">
        <v>-0.5016131292580337</v>
      </c>
      <c r="W1869" s="1">
        <v>-0.72420095538800622</v>
      </c>
      <c r="X1869" s="1">
        <v>-0.7822685710954671</v>
      </c>
      <c r="Y1869" s="1">
        <v>-0.69689080031674744</v>
      </c>
      <c r="Z1869" s="1">
        <v>-0.70807388130075266</v>
      </c>
      <c r="AA1869" s="1">
        <v>-0.61238482575473308</v>
      </c>
      <c r="AB1869" s="1">
        <v>-0.59880777294016918</v>
      </c>
      <c r="AC1869" s="1">
        <v>-0.66062595029511417</v>
      </c>
      <c r="AD1869" s="1">
        <v>-0.64932935779098111</v>
      </c>
      <c r="AE1869" s="1">
        <v>-0.783891600885809</v>
      </c>
      <c r="AF1869" s="1">
        <v>-0.89094342545864302</v>
      </c>
    </row>
    <row r="1870" spans="1:32" x14ac:dyDescent="0.25">
      <c r="A1870" t="s">
        <v>13</v>
      </c>
      <c r="B1870">
        <v>5</v>
      </c>
      <c r="C1870">
        <v>5</v>
      </c>
      <c r="D1870">
        <v>2020</v>
      </c>
      <c r="E1870" t="s">
        <v>22</v>
      </c>
      <c r="F1870" t="s">
        <v>27</v>
      </c>
      <c r="G1870">
        <v>0</v>
      </c>
      <c r="H1870">
        <v>1</v>
      </c>
      <c r="I1870" s="1">
        <v>1.0543113136283331</v>
      </c>
      <c r="J1870" s="1">
        <v>0.8040065965495844</v>
      </c>
      <c r="K1870" s="1">
        <v>0.58555490573839919</v>
      </c>
      <c r="L1870" s="1">
        <v>0.72568807235130761</v>
      </c>
      <c r="M1870" s="1">
        <v>0.6018185615322309</v>
      </c>
      <c r="N1870" s="1">
        <v>0.54295000396081039</v>
      </c>
      <c r="O1870" s="1">
        <v>1.0178949032140929</v>
      </c>
      <c r="P1870" s="1">
        <v>2.0501117175930861</v>
      </c>
      <c r="Q1870" s="1">
        <v>2.432596748951712</v>
      </c>
      <c r="R1870" s="1">
        <v>2.606656966155728</v>
      </c>
      <c r="S1870" s="1">
        <v>2.7753903672334479</v>
      </c>
      <c r="T1870" s="1">
        <v>2.5514550197869958</v>
      </c>
      <c r="U1870" s="1">
        <v>2.7012005614117012</v>
      </c>
      <c r="V1870" s="1">
        <v>2.547900827373482</v>
      </c>
      <c r="W1870" s="1">
        <v>2.0362100692516418</v>
      </c>
      <c r="X1870" s="1">
        <v>1.924360499691284</v>
      </c>
      <c r="Y1870" s="1">
        <v>1.7994856631931559</v>
      </c>
      <c r="Z1870" s="1">
        <v>2.045617088565614</v>
      </c>
      <c r="AA1870" s="1">
        <v>2.5238341856971922</v>
      </c>
      <c r="AB1870" s="1">
        <v>2.6783273175762572</v>
      </c>
      <c r="AC1870" s="1">
        <v>2.6118461204336501</v>
      </c>
      <c r="AD1870" s="1">
        <v>3</v>
      </c>
      <c r="AE1870" s="1">
        <v>2.3058098075728419</v>
      </c>
      <c r="AF1870" s="1">
        <v>1.7165514494102181</v>
      </c>
    </row>
    <row r="1871" spans="1:32" x14ac:dyDescent="0.25">
      <c r="A1871" t="s">
        <v>13</v>
      </c>
      <c r="B1871">
        <v>5</v>
      </c>
      <c r="C1871">
        <v>5</v>
      </c>
      <c r="D1871">
        <v>2020</v>
      </c>
      <c r="E1871" t="s">
        <v>22</v>
      </c>
      <c r="F1871" t="s">
        <v>28</v>
      </c>
      <c r="G1871">
        <v>0</v>
      </c>
      <c r="H1871">
        <v>1</v>
      </c>
      <c r="I1871" s="1">
        <v>-2.013850111465421</v>
      </c>
      <c r="J1871" s="1">
        <v>-2.0560527997572819</v>
      </c>
      <c r="K1871" s="1">
        <v>-2.0934784006673341</v>
      </c>
      <c r="L1871" s="1">
        <v>-2.112736104660164</v>
      </c>
      <c r="M1871" s="1">
        <v>-2.116020039649892</v>
      </c>
      <c r="N1871" s="1">
        <v>-2.2599999999999998</v>
      </c>
      <c r="O1871" s="1">
        <v>-2.1116952325013871</v>
      </c>
      <c r="P1871" s="1">
        <v>-1.4719829901545241</v>
      </c>
      <c r="Q1871" s="1">
        <v>-1.3499371501301409</v>
      </c>
      <c r="R1871" s="1">
        <v>-1.534986352341815</v>
      </c>
      <c r="S1871" s="1">
        <v>-1.639239495833325</v>
      </c>
      <c r="T1871" s="1">
        <v>-1.968023199283234</v>
      </c>
      <c r="U1871" s="1">
        <v>-1.9960513348426809</v>
      </c>
      <c r="V1871" s="1">
        <v>-2.09898480463524</v>
      </c>
      <c r="W1871" s="1">
        <v>-2.1259465708848579</v>
      </c>
      <c r="X1871" s="1">
        <v>-2.191907896792253</v>
      </c>
      <c r="Y1871" s="1">
        <v>-2.141874739213959</v>
      </c>
      <c r="Z1871" s="1">
        <v>-1.918022011209721</v>
      </c>
      <c r="AA1871" s="1">
        <v>-1.5386557846422799</v>
      </c>
      <c r="AB1871" s="1">
        <v>-1.578131160365104</v>
      </c>
      <c r="AC1871" s="1">
        <v>-1.68122035891102</v>
      </c>
      <c r="AD1871" s="1">
        <v>-1.59719390921834</v>
      </c>
      <c r="AE1871" s="1">
        <v>-1.820048129560935</v>
      </c>
      <c r="AF1871" s="1">
        <v>-1.907200726104709</v>
      </c>
    </row>
    <row r="1872" spans="1:32" x14ac:dyDescent="0.25">
      <c r="A1872" t="s">
        <v>13</v>
      </c>
      <c r="B1872">
        <v>5</v>
      </c>
      <c r="C1872">
        <v>6</v>
      </c>
      <c r="D1872">
        <v>2020</v>
      </c>
      <c r="E1872" t="s">
        <v>22</v>
      </c>
      <c r="F1872" t="s">
        <v>27</v>
      </c>
      <c r="G1872">
        <v>0</v>
      </c>
      <c r="H1872">
        <v>1</v>
      </c>
      <c r="I1872" s="1">
        <v>0.52602912056987383</v>
      </c>
      <c r="J1872" s="1">
        <v>0.48757259490340499</v>
      </c>
      <c r="K1872" s="1">
        <v>0.44416755653758799</v>
      </c>
      <c r="L1872" s="1">
        <v>0.42870102121593662</v>
      </c>
      <c r="M1872" s="1">
        <v>0.42789556747498481</v>
      </c>
      <c r="N1872" s="1">
        <v>0.41959965529382393</v>
      </c>
      <c r="O1872" s="1">
        <v>0.44160033555039058</v>
      </c>
      <c r="P1872" s="1">
        <v>0.52192912913293843</v>
      </c>
      <c r="Q1872" s="1">
        <v>0.60900828635841053</v>
      </c>
      <c r="R1872" s="1">
        <v>0.67827749962390949</v>
      </c>
      <c r="S1872" s="1">
        <v>0.73819872390014529</v>
      </c>
      <c r="T1872" s="1">
        <v>0.77890540199544001</v>
      </c>
      <c r="U1872" s="1">
        <v>0.8</v>
      </c>
      <c r="V1872" s="1">
        <v>0.77402506605940835</v>
      </c>
      <c r="W1872" s="1">
        <v>0.72202477538130572</v>
      </c>
      <c r="X1872" s="1">
        <v>0.69450931985867881</v>
      </c>
      <c r="Y1872" s="1">
        <v>0.67492488589878885</v>
      </c>
      <c r="Z1872" s="1">
        <v>0.66341491414264242</v>
      </c>
      <c r="AA1872" s="1">
        <v>0.66300963761360188</v>
      </c>
      <c r="AB1872" s="1">
        <v>0.67857713345526938</v>
      </c>
      <c r="AC1872" s="1">
        <v>0.71008680576487171</v>
      </c>
      <c r="AD1872" s="1">
        <v>0.77334540966271881</v>
      </c>
      <c r="AE1872" s="1">
        <v>0.72654511144631018</v>
      </c>
      <c r="AF1872" s="1">
        <v>0.62858763377074722</v>
      </c>
    </row>
    <row r="1873" spans="1:32" x14ac:dyDescent="0.25">
      <c r="A1873" t="s">
        <v>13</v>
      </c>
      <c r="B1873">
        <v>5</v>
      </c>
      <c r="C1873">
        <v>6</v>
      </c>
      <c r="D1873">
        <v>2020</v>
      </c>
      <c r="E1873" t="s">
        <v>22</v>
      </c>
      <c r="F1873" t="s">
        <v>28</v>
      </c>
      <c r="G1873">
        <v>0</v>
      </c>
      <c r="H1873">
        <v>1</v>
      </c>
      <c r="I1873" s="1">
        <v>-0.29305615423574199</v>
      </c>
      <c r="J1873" s="1">
        <v>-0.32688054379547221</v>
      </c>
      <c r="K1873" s="1">
        <v>-0.38899562971694868</v>
      </c>
      <c r="L1873" s="1">
        <v>-0.43238718526731379</v>
      </c>
      <c r="M1873" s="1">
        <v>-0.43889755268448583</v>
      </c>
      <c r="N1873" s="1">
        <v>-0.47608801130362421</v>
      </c>
      <c r="O1873" s="1">
        <v>-0.5</v>
      </c>
      <c r="P1873" s="1">
        <v>-0.3974474639616799</v>
      </c>
      <c r="Q1873" s="1">
        <v>-0.28975846980191289</v>
      </c>
      <c r="R1873" s="1">
        <v>-0.2032502916223721</v>
      </c>
      <c r="S1873" s="1">
        <v>-0.1450686870401722</v>
      </c>
      <c r="T1873" s="1">
        <v>-0.11803044028020609</v>
      </c>
      <c r="U1873" s="1">
        <v>-0.1494999468668308</v>
      </c>
      <c r="V1873" s="1">
        <v>-0.1847493163135214</v>
      </c>
      <c r="W1873" s="1">
        <v>-0.24590271801869809</v>
      </c>
      <c r="X1873" s="1">
        <v>-0.24433971971367241</v>
      </c>
      <c r="Y1873" s="1">
        <v>-0.25954193572414591</v>
      </c>
      <c r="Z1873" s="1">
        <v>-0.24583439149390551</v>
      </c>
      <c r="AA1873" s="1">
        <v>-0.21311028557640421</v>
      </c>
      <c r="AB1873" s="1">
        <v>-0.21773118636983441</v>
      </c>
      <c r="AC1873" s="1">
        <v>-0.19653346306076919</v>
      </c>
      <c r="AD1873" s="1">
        <v>-9.7502560937412025E-2</v>
      </c>
      <c r="AE1873" s="1">
        <v>-0.1528322303189541</v>
      </c>
      <c r="AF1873" s="1">
        <v>-0.21393563629744369</v>
      </c>
    </row>
    <row r="1874" spans="1:32" x14ac:dyDescent="0.25">
      <c r="A1874" t="s">
        <v>13</v>
      </c>
      <c r="B1874">
        <v>5</v>
      </c>
      <c r="C1874">
        <v>7</v>
      </c>
      <c r="D1874">
        <v>2020</v>
      </c>
      <c r="E1874" t="s">
        <v>22</v>
      </c>
      <c r="F1874" t="s">
        <v>27</v>
      </c>
      <c r="G1874">
        <v>0</v>
      </c>
      <c r="H1874">
        <v>1</v>
      </c>
      <c r="I1874" s="1">
        <v>0.17222073849088829</v>
      </c>
      <c r="J1874" s="1">
        <v>0.17370636578448809</v>
      </c>
      <c r="K1874" s="1">
        <v>0.16623427360019299</v>
      </c>
      <c r="L1874" s="1">
        <v>0.1666849105977829</v>
      </c>
      <c r="M1874" s="1">
        <v>0.16300907679510721</v>
      </c>
      <c r="N1874" s="1">
        <v>0.16115578133518449</v>
      </c>
      <c r="O1874" s="1">
        <v>0.15281139318472919</v>
      </c>
      <c r="P1874" s="1">
        <v>0.17034517693570439</v>
      </c>
      <c r="Q1874" s="1">
        <v>0.17868533376534021</v>
      </c>
      <c r="R1874" s="1">
        <v>0.1884402638848906</v>
      </c>
      <c r="S1874" s="1">
        <v>0.1926149190616219</v>
      </c>
      <c r="T1874" s="1">
        <v>0.2</v>
      </c>
      <c r="U1874" s="1">
        <v>0.1984653874742022</v>
      </c>
      <c r="V1874" s="1">
        <v>0.1900513319700842</v>
      </c>
      <c r="W1874" s="1">
        <v>0.17455304323604151</v>
      </c>
      <c r="X1874" s="1">
        <v>0.1787010990050982</v>
      </c>
      <c r="Y1874" s="1">
        <v>0.17476382527206341</v>
      </c>
      <c r="Z1874" s="1">
        <v>0.1699892413502071</v>
      </c>
      <c r="AA1874" s="1">
        <v>0.16572648228717979</v>
      </c>
      <c r="AB1874" s="1">
        <v>0.17637904131103441</v>
      </c>
      <c r="AC1874" s="1">
        <v>0.17112386146950079</v>
      </c>
      <c r="AD1874" s="1">
        <v>0.18104591767537431</v>
      </c>
      <c r="AE1874" s="1">
        <v>0.17351657273159579</v>
      </c>
      <c r="AF1874" s="1">
        <v>0.1642684485975737</v>
      </c>
    </row>
    <row r="1875" spans="1:32" x14ac:dyDescent="0.25">
      <c r="A1875" t="s">
        <v>13</v>
      </c>
      <c r="B1875">
        <v>5</v>
      </c>
      <c r="C1875">
        <v>7</v>
      </c>
      <c r="D1875">
        <v>2020</v>
      </c>
      <c r="E1875" t="s">
        <v>22</v>
      </c>
      <c r="F1875" t="s">
        <v>28</v>
      </c>
      <c r="G1875">
        <v>0</v>
      </c>
      <c r="H1875">
        <v>1</v>
      </c>
      <c r="I1875" s="1">
        <v>8.2581057472698838E-2</v>
      </c>
      <c r="J1875" s="1">
        <v>8.8994817910292179E-2</v>
      </c>
      <c r="K1875" s="1">
        <v>8.2391763513350189E-2</v>
      </c>
      <c r="L1875" s="1">
        <v>9.030886653509014E-2</v>
      </c>
      <c r="M1875" s="1">
        <v>8.648945950713488E-2</v>
      </c>
      <c r="N1875" s="1">
        <v>9.2656699971080128E-2</v>
      </c>
      <c r="O1875" s="1">
        <v>7.0876463843057194E-2</v>
      </c>
      <c r="P1875" s="1">
        <v>9.3904467767381442E-2</v>
      </c>
      <c r="Q1875" s="1">
        <v>9.543665478615157E-2</v>
      </c>
      <c r="R1875" s="1">
        <v>0.12</v>
      </c>
      <c r="S1875" s="1">
        <v>0.1099773458217312</v>
      </c>
      <c r="T1875" s="1">
        <v>0.1180543703707005</v>
      </c>
      <c r="U1875" s="1">
        <v>0.113486701748786</v>
      </c>
      <c r="V1875" s="1">
        <v>0.11091676993760539</v>
      </c>
      <c r="W1875" s="1">
        <v>9.0896445462572958E-2</v>
      </c>
      <c r="X1875" s="1">
        <v>9.6454321959501543E-2</v>
      </c>
      <c r="Y1875" s="1">
        <v>8.634424305301866E-2</v>
      </c>
      <c r="Z1875" s="1">
        <v>8.8614512285455999E-2</v>
      </c>
      <c r="AA1875" s="1">
        <v>7.121890107606918E-2</v>
      </c>
      <c r="AB1875" s="1">
        <v>9.451208317126264E-2</v>
      </c>
      <c r="AC1875" s="1">
        <v>8.3113738374840818E-2</v>
      </c>
      <c r="AD1875" s="1">
        <v>8.6454145388910442E-2</v>
      </c>
      <c r="AE1875" s="1">
        <v>9.1704590201086456E-2</v>
      </c>
      <c r="AF1875" s="1">
        <v>8.2007607621060991E-2</v>
      </c>
    </row>
    <row r="1876" spans="1:32" x14ac:dyDescent="0.25">
      <c r="A1876" t="s">
        <v>13</v>
      </c>
      <c r="B1876">
        <v>5</v>
      </c>
      <c r="C1876">
        <v>8</v>
      </c>
      <c r="D1876">
        <v>2020</v>
      </c>
      <c r="E1876" t="s">
        <v>22</v>
      </c>
      <c r="F1876" t="s">
        <v>27</v>
      </c>
      <c r="G1876">
        <v>0</v>
      </c>
      <c r="H1876">
        <v>1</v>
      </c>
      <c r="I1876" s="1">
        <v>0.58620703138367003</v>
      </c>
      <c r="J1876" s="1">
        <v>0.55401071858075956</v>
      </c>
      <c r="K1876" s="1">
        <v>0.54666184330848444</v>
      </c>
      <c r="L1876" s="1">
        <v>0.54263897489850499</v>
      </c>
      <c r="M1876" s="1">
        <v>0.54781767668155101</v>
      </c>
      <c r="N1876" s="1">
        <v>0.5508955445507483</v>
      </c>
      <c r="O1876" s="1">
        <v>0.58754962661373278</v>
      </c>
      <c r="P1876" s="1">
        <v>0.73161946725404192</v>
      </c>
      <c r="Q1876" s="1">
        <v>0.83247909314641555</v>
      </c>
      <c r="R1876" s="1">
        <v>0.91820291584526359</v>
      </c>
      <c r="S1876" s="1">
        <v>0.96710434331156514</v>
      </c>
      <c r="T1876" s="1">
        <v>0.97203222233291675</v>
      </c>
      <c r="U1876" s="1">
        <v>1</v>
      </c>
      <c r="V1876" s="1">
        <v>0.97450949478227988</v>
      </c>
      <c r="W1876" s="1">
        <v>0.88164227395511707</v>
      </c>
      <c r="X1876" s="1">
        <v>0.88465334383111427</v>
      </c>
      <c r="Y1876" s="1">
        <v>0.88512049729983255</v>
      </c>
      <c r="Z1876" s="1">
        <v>0.84520163147537064</v>
      </c>
      <c r="AA1876" s="1">
        <v>0.83413676754919241</v>
      </c>
      <c r="AB1876" s="1">
        <v>0.87182401757954908</v>
      </c>
      <c r="AC1876" s="1">
        <v>0.85432582263609635</v>
      </c>
      <c r="AD1876" s="1">
        <v>0.79049667587118311</v>
      </c>
      <c r="AE1876" s="1">
        <v>0.75945117252131844</v>
      </c>
      <c r="AF1876" s="1">
        <v>0.64322617161843487</v>
      </c>
    </row>
    <row r="1877" spans="1:32" x14ac:dyDescent="0.25">
      <c r="A1877" t="s">
        <v>13</v>
      </c>
      <c r="B1877">
        <v>5</v>
      </c>
      <c r="C1877">
        <v>8</v>
      </c>
      <c r="D1877">
        <v>2020</v>
      </c>
      <c r="E1877" t="s">
        <v>22</v>
      </c>
      <c r="F1877" t="s">
        <v>28</v>
      </c>
      <c r="G1877">
        <v>0</v>
      </c>
      <c r="H1877">
        <v>1</v>
      </c>
      <c r="I1877" s="1">
        <v>-0.46194583913407578</v>
      </c>
      <c r="J1877" s="1">
        <v>-0.49769117165932769</v>
      </c>
      <c r="K1877" s="1">
        <v>-0.55476951162919586</v>
      </c>
      <c r="L1877" s="1">
        <v>-0.54913270821952131</v>
      </c>
      <c r="M1877" s="1">
        <v>-0.57251710341118145</v>
      </c>
      <c r="N1877" s="1">
        <v>-0.56718428700477885</v>
      </c>
      <c r="O1877" s="1">
        <v>-0.62</v>
      </c>
      <c r="P1877" s="1">
        <v>-0.47027561348678698</v>
      </c>
      <c r="Q1877" s="1">
        <v>-0.40607996353928422</v>
      </c>
      <c r="R1877" s="1">
        <v>-0.30126940934202401</v>
      </c>
      <c r="S1877" s="1">
        <v>-0.31129377565320121</v>
      </c>
      <c r="T1877" s="1">
        <v>-0.28978266721526302</v>
      </c>
      <c r="U1877" s="1">
        <v>-0.31965917812193601</v>
      </c>
      <c r="V1877" s="1">
        <v>-0.35310293435206758</v>
      </c>
      <c r="W1877" s="1">
        <v>-0.44248568298843022</v>
      </c>
      <c r="X1877" s="1">
        <v>-0.45887802082367612</v>
      </c>
      <c r="Y1877" s="1">
        <v>-0.41938702528727878</v>
      </c>
      <c r="Z1877" s="1">
        <v>-0.44455417223116528</v>
      </c>
      <c r="AA1877" s="1">
        <v>-0.40345725915840508</v>
      </c>
      <c r="AB1877" s="1">
        <v>-0.4721309278353148</v>
      </c>
      <c r="AC1877" s="1">
        <v>-0.42884007496462079</v>
      </c>
      <c r="AD1877" s="1">
        <v>-0.45652438789236582</v>
      </c>
      <c r="AE1877" s="1">
        <v>-0.46171409803274038</v>
      </c>
      <c r="AF1877" s="1">
        <v>-0.52182407398184671</v>
      </c>
    </row>
    <row r="1878" spans="1:32" x14ac:dyDescent="0.25">
      <c r="A1878" t="s">
        <v>13</v>
      </c>
      <c r="B1878">
        <v>5</v>
      </c>
      <c r="C1878">
        <v>9</v>
      </c>
      <c r="D1878">
        <v>2020</v>
      </c>
      <c r="E1878" t="s">
        <v>22</v>
      </c>
      <c r="F1878" t="s">
        <v>27</v>
      </c>
      <c r="G1878">
        <v>0</v>
      </c>
      <c r="H1878">
        <v>1</v>
      </c>
      <c r="I1878" s="1">
        <v>0.2252561441286563</v>
      </c>
      <c r="J1878" s="1">
        <v>0.21426199002304461</v>
      </c>
      <c r="K1878" s="1">
        <v>0.20107063278910919</v>
      </c>
      <c r="L1878" s="1">
        <v>0.19813967463601281</v>
      </c>
      <c r="M1878" s="1">
        <v>0.2060153580465868</v>
      </c>
      <c r="N1878" s="1">
        <v>0.22142837387383729</v>
      </c>
      <c r="O1878" s="1">
        <v>0.3334692670543043</v>
      </c>
      <c r="P1878" s="1">
        <v>0.39931187793300732</v>
      </c>
      <c r="Q1878" s="1">
        <v>0.44099776810821723</v>
      </c>
      <c r="R1878" s="1">
        <v>0.44295059873666842</v>
      </c>
      <c r="S1878" s="1">
        <v>0.48004490887492279</v>
      </c>
      <c r="T1878" s="1">
        <v>0.5</v>
      </c>
      <c r="U1878" s="1">
        <v>0.44224898590877049</v>
      </c>
      <c r="V1878" s="1">
        <v>0.37817148546552659</v>
      </c>
      <c r="W1878" s="1">
        <v>0.32236913076672652</v>
      </c>
      <c r="X1878" s="1">
        <v>0.30724962059238597</v>
      </c>
      <c r="Y1878" s="1">
        <v>0.30244348601786381</v>
      </c>
      <c r="Z1878" s="1">
        <v>0.30050718004146121</v>
      </c>
      <c r="AA1878" s="1">
        <v>0.3023986443198774</v>
      </c>
      <c r="AB1878" s="1">
        <v>0.31318898709755449</v>
      </c>
      <c r="AC1878" s="1">
        <v>0.3212236510670794</v>
      </c>
      <c r="AD1878" s="1">
        <v>0.33370977797323043</v>
      </c>
      <c r="AE1878" s="1">
        <v>0.30067838286840648</v>
      </c>
      <c r="AF1878" s="1">
        <v>0.26517261784135199</v>
      </c>
    </row>
    <row r="1879" spans="1:32" x14ac:dyDescent="0.25">
      <c r="A1879" t="s">
        <v>13</v>
      </c>
      <c r="B1879">
        <v>5</v>
      </c>
      <c r="C1879">
        <v>9</v>
      </c>
      <c r="D1879">
        <v>2020</v>
      </c>
      <c r="E1879" t="s">
        <v>22</v>
      </c>
      <c r="F1879" t="s">
        <v>28</v>
      </c>
      <c r="G1879">
        <v>0</v>
      </c>
      <c r="H1879">
        <v>1</v>
      </c>
      <c r="I1879" s="1">
        <v>-0.30549641368752312</v>
      </c>
      <c r="J1879" s="1">
        <v>-0.30998865988149582</v>
      </c>
      <c r="K1879" s="1">
        <v>-0.30998865988149582</v>
      </c>
      <c r="L1879" s="1">
        <v>-0.30998865988149582</v>
      </c>
      <c r="M1879" s="1">
        <v>-0.31</v>
      </c>
      <c r="N1879" s="1">
        <v>-0.30742247206483297</v>
      </c>
      <c r="O1879" s="1">
        <v>-0.28119972884966637</v>
      </c>
      <c r="P1879" s="1">
        <v>-0.2734896177165051</v>
      </c>
      <c r="Q1879" s="1">
        <v>-0.2645940996958418</v>
      </c>
      <c r="R1879" s="1">
        <v>-0.26357335740408488</v>
      </c>
      <c r="S1879" s="1">
        <v>-0.25177675862962767</v>
      </c>
      <c r="T1879" s="1">
        <v>-0.25149921429178929</v>
      </c>
      <c r="U1879" s="1">
        <v>-0.27624840529583528</v>
      </c>
      <c r="V1879" s="1">
        <v>-0.29136819036008921</v>
      </c>
      <c r="W1879" s="1">
        <v>-0.30373463008938439</v>
      </c>
      <c r="X1879" s="1">
        <v>-0.2965232310427644</v>
      </c>
      <c r="Y1879" s="1">
        <v>-0.29088101076906248</v>
      </c>
      <c r="Z1879" s="1">
        <v>-0.28876234756653207</v>
      </c>
      <c r="AA1879" s="1">
        <v>-0.28105809886963312</v>
      </c>
      <c r="AB1879" s="1">
        <v>-0.2919403449016042</v>
      </c>
      <c r="AC1879" s="1">
        <v>-0.29927636375050121</v>
      </c>
      <c r="AD1879" s="1">
        <v>-0.30006945316328548</v>
      </c>
      <c r="AE1879" s="1">
        <v>-0.3084138262369841</v>
      </c>
      <c r="AF1879" s="1">
        <v>-0.30837984131934182</v>
      </c>
    </row>
    <row r="1880" spans="1:32" x14ac:dyDescent="0.25">
      <c r="A1880" t="s">
        <v>13</v>
      </c>
      <c r="B1880">
        <v>5</v>
      </c>
      <c r="C1880">
        <v>20</v>
      </c>
      <c r="D1880">
        <v>2020</v>
      </c>
      <c r="E1880" t="s">
        <v>22</v>
      </c>
      <c r="F1880" t="s">
        <v>27</v>
      </c>
      <c r="G1880">
        <v>0</v>
      </c>
      <c r="H1880">
        <v>1</v>
      </c>
      <c r="I1880" s="1">
        <v>0.77104606943682974</v>
      </c>
      <c r="J1880" s="1">
        <v>0.72177484818604665</v>
      </c>
      <c r="K1880" s="1">
        <v>0.67552035641917474</v>
      </c>
      <c r="L1880" s="1">
        <v>0.6320279459981748</v>
      </c>
      <c r="M1880" s="1">
        <v>0.61227227333323042</v>
      </c>
      <c r="N1880" s="1">
        <v>0.66083601257807545</v>
      </c>
      <c r="O1880" s="1">
        <v>0.64683541332949601</v>
      </c>
      <c r="P1880" s="1">
        <v>0.72820452563348081</v>
      </c>
      <c r="Q1880" s="1">
        <v>0.80743866029914146</v>
      </c>
      <c r="R1880" s="1">
        <v>0.90023310471433549</v>
      </c>
      <c r="S1880" s="1">
        <v>0.92841948563217824</v>
      </c>
      <c r="T1880" s="1">
        <v>1</v>
      </c>
      <c r="U1880" s="1">
        <v>0.97692346064818114</v>
      </c>
      <c r="V1880" s="1">
        <v>0.94124018755310235</v>
      </c>
      <c r="W1880" s="1">
        <v>0.80232700846850724</v>
      </c>
      <c r="X1880" s="1">
        <v>0.71819010356128632</v>
      </c>
      <c r="Y1880" s="1">
        <v>0.71458841638956971</v>
      </c>
      <c r="Z1880" s="1">
        <v>0.73499751808897351</v>
      </c>
      <c r="AA1880" s="1">
        <v>0.80028942816558313</v>
      </c>
      <c r="AB1880" s="1">
        <v>0.82192893612495355</v>
      </c>
      <c r="AC1880" s="1">
        <v>0.86903269696115593</v>
      </c>
      <c r="AD1880" s="1">
        <v>0.92664783575025522</v>
      </c>
      <c r="AE1880" s="1">
        <v>0.90901045314352502</v>
      </c>
      <c r="AF1880" s="1">
        <v>0.85124252547160228</v>
      </c>
    </row>
    <row r="1881" spans="1:32" x14ac:dyDescent="0.25">
      <c r="A1881" t="s">
        <v>13</v>
      </c>
      <c r="B1881">
        <v>5</v>
      </c>
      <c r="C1881">
        <v>20</v>
      </c>
      <c r="D1881">
        <v>2020</v>
      </c>
      <c r="E1881" t="s">
        <v>22</v>
      </c>
      <c r="F1881" t="s">
        <v>28</v>
      </c>
      <c r="G1881">
        <v>0</v>
      </c>
      <c r="H1881">
        <v>1</v>
      </c>
      <c r="I1881" s="1">
        <v>-0.29363268490489602</v>
      </c>
      <c r="J1881" s="1">
        <v>-0.4195984754764438</v>
      </c>
      <c r="K1881" s="1">
        <v>-0.43994086287679951</v>
      </c>
      <c r="L1881" s="1">
        <v>-0.52140165180810316</v>
      </c>
      <c r="M1881" s="1">
        <v>-0.58751469092541497</v>
      </c>
      <c r="N1881" s="1">
        <v>-0.5172744724617675</v>
      </c>
      <c r="O1881" s="1">
        <v>-0.62</v>
      </c>
      <c r="P1881" s="1">
        <v>-0.45769182925561031</v>
      </c>
      <c r="Q1881" s="1">
        <v>0.14346382609317149</v>
      </c>
      <c r="R1881" s="1">
        <v>0.35043433342046509</v>
      </c>
      <c r="S1881" s="1">
        <v>0.17279023787755229</v>
      </c>
      <c r="T1881" s="1">
        <v>0.41400399842118979</v>
      </c>
      <c r="U1881" s="1">
        <v>0.17360977368646971</v>
      </c>
      <c r="V1881" s="1">
        <v>-0.13025615513135411</v>
      </c>
      <c r="W1881" s="1">
        <v>-0.40570495361743092</v>
      </c>
      <c r="X1881" s="1">
        <v>-0.55555291885148395</v>
      </c>
      <c r="Y1881" s="1">
        <v>-0.51228008382309775</v>
      </c>
      <c r="Z1881" s="1">
        <v>-0.44218276133585332</v>
      </c>
      <c r="AA1881" s="1">
        <v>-0.2442759416546911</v>
      </c>
      <c r="AB1881" s="1">
        <v>-0.2660470398713824</v>
      </c>
      <c r="AC1881" s="1">
        <v>-0.15811116156986421</v>
      </c>
      <c r="AD1881" s="1">
        <v>3.4678040364057902E-2</v>
      </c>
      <c r="AE1881" s="1">
        <v>2.0882977318054342E-3</v>
      </c>
      <c r="AF1881" s="1">
        <v>-3.4519460682927772E-2</v>
      </c>
    </row>
    <row r="1882" spans="1:32" x14ac:dyDescent="0.25">
      <c r="A1882" t="s">
        <v>13</v>
      </c>
      <c r="B1882">
        <v>5</v>
      </c>
      <c r="C1882">
        <v>21</v>
      </c>
      <c r="D1882">
        <v>2020</v>
      </c>
      <c r="E1882" t="s">
        <v>22</v>
      </c>
      <c r="F1882" t="s">
        <v>27</v>
      </c>
      <c r="G1882">
        <v>0</v>
      </c>
      <c r="H1882">
        <v>1</v>
      </c>
      <c r="I1882" s="1">
        <v>0.2095860260868353</v>
      </c>
      <c r="J1882" s="1">
        <v>0.1982757756211859</v>
      </c>
      <c r="K1882" s="1">
        <v>0.1931236103206008</v>
      </c>
      <c r="L1882" s="1">
        <v>0.1935778926692899</v>
      </c>
      <c r="M1882" s="1">
        <v>0.194883136099606</v>
      </c>
      <c r="N1882" s="1">
        <v>0.1961192847244522</v>
      </c>
      <c r="O1882" s="1">
        <v>0.2146273559987355</v>
      </c>
      <c r="P1882" s="1">
        <v>0.24300470805408669</v>
      </c>
      <c r="Q1882" s="1">
        <v>0.26516994218897888</v>
      </c>
      <c r="R1882" s="1">
        <v>0.27937606643375379</v>
      </c>
      <c r="S1882" s="1">
        <v>0.29172641276134198</v>
      </c>
      <c r="T1882" s="1">
        <v>0.3</v>
      </c>
      <c r="U1882" s="1">
        <v>0.29138732645724941</v>
      </c>
      <c r="V1882" s="1">
        <v>0.27764036205212689</v>
      </c>
      <c r="W1882" s="1">
        <v>0.26744187747961962</v>
      </c>
      <c r="X1882" s="1">
        <v>0.25723171377737492</v>
      </c>
      <c r="Y1882" s="1">
        <v>0.25588878837329648</v>
      </c>
      <c r="Z1882" s="1">
        <v>0.25559444521795682</v>
      </c>
      <c r="AA1882" s="1">
        <v>0.26040158173004641</v>
      </c>
      <c r="AB1882" s="1">
        <v>0.27139085749222103</v>
      </c>
      <c r="AC1882" s="1">
        <v>0.2772612400492751</v>
      </c>
      <c r="AD1882" s="1">
        <v>0.29021891454749932</v>
      </c>
      <c r="AE1882" s="1">
        <v>0.26472917585997258</v>
      </c>
      <c r="AF1882" s="1">
        <v>0.22767715242949049</v>
      </c>
    </row>
    <row r="1883" spans="1:32" x14ac:dyDescent="0.25">
      <c r="A1883" t="s">
        <v>13</v>
      </c>
      <c r="B1883">
        <v>5</v>
      </c>
      <c r="C1883">
        <v>21</v>
      </c>
      <c r="D1883">
        <v>2020</v>
      </c>
      <c r="E1883" t="s">
        <v>22</v>
      </c>
      <c r="F1883" t="s">
        <v>28</v>
      </c>
      <c r="G1883">
        <v>0</v>
      </c>
      <c r="H1883">
        <v>1</v>
      </c>
      <c r="I1883" s="1">
        <v>-0.14542936454762809</v>
      </c>
      <c r="J1883" s="1">
        <v>-0.18013285500908499</v>
      </c>
      <c r="K1883" s="1">
        <v>-0.19</v>
      </c>
      <c r="L1883" s="1">
        <v>-0.17010634345666789</v>
      </c>
      <c r="M1883" s="1">
        <v>-0.16943970072061321</v>
      </c>
      <c r="N1883" s="1">
        <v>-0.18656331042234381</v>
      </c>
      <c r="O1883" s="1">
        <v>-0.1256327936054662</v>
      </c>
      <c r="P1883" s="1">
        <v>-5.1313140559569023E-2</v>
      </c>
      <c r="Q1883" s="1">
        <v>-3.6749792287088363E-2</v>
      </c>
      <c r="R1883" s="1">
        <v>-3.142563980616616E-2</v>
      </c>
      <c r="S1883" s="1">
        <v>-1.492640308297594E-2</v>
      </c>
      <c r="T1883" s="1">
        <v>6.4893751168674414E-3</v>
      </c>
      <c r="U1883" s="1">
        <v>-5.4230476889097247E-2</v>
      </c>
      <c r="V1883" s="1">
        <v>-9.3299282266778888E-2</v>
      </c>
      <c r="W1883" s="1">
        <v>-0.1188796380045819</v>
      </c>
      <c r="X1883" s="1">
        <v>-0.119340990032043</v>
      </c>
      <c r="Y1883" s="1">
        <v>-0.12855255316658559</v>
      </c>
      <c r="Z1883" s="1">
        <v>-0.1232942187824311</v>
      </c>
      <c r="AA1883" s="1">
        <v>-0.10153309099646041</v>
      </c>
      <c r="AB1883" s="1">
        <v>-0.10077534256945241</v>
      </c>
      <c r="AC1883" s="1">
        <v>-0.10805799381520539</v>
      </c>
      <c r="AD1883" s="1">
        <v>-7.2666227413085094E-2</v>
      </c>
      <c r="AE1883" s="1">
        <v>-0.1162649515754811</v>
      </c>
      <c r="AF1883" s="1">
        <v>-0.15171430881227299</v>
      </c>
    </row>
    <row r="1884" spans="1:32" x14ac:dyDescent="0.25">
      <c r="A1884" t="s">
        <v>13</v>
      </c>
      <c r="B1884">
        <v>5</v>
      </c>
      <c r="C1884">
        <v>22</v>
      </c>
      <c r="D1884">
        <v>2020</v>
      </c>
      <c r="E1884" t="s">
        <v>22</v>
      </c>
      <c r="F1884" t="s">
        <v>27</v>
      </c>
      <c r="G1884">
        <v>0</v>
      </c>
      <c r="H1884">
        <v>1</v>
      </c>
      <c r="I1884" s="1">
        <v>0.10877737148099879</v>
      </c>
      <c r="J1884" s="1">
        <v>9.8768997794816626E-2</v>
      </c>
      <c r="K1884" s="1">
        <v>9.3933682268895341E-2</v>
      </c>
      <c r="L1884" s="1">
        <v>9.1452732701834197E-2</v>
      </c>
      <c r="M1884" s="1">
        <v>9.3808757503729884E-2</v>
      </c>
      <c r="N1884" s="1">
        <v>9.8554992427874799E-2</v>
      </c>
      <c r="O1884" s="1">
        <v>0.10722801208580419</v>
      </c>
      <c r="P1884" s="1">
        <v>0.13580443702146691</v>
      </c>
      <c r="Q1884" s="1">
        <v>0.16045929855968391</v>
      </c>
      <c r="R1884" s="1">
        <v>0.1705533328540714</v>
      </c>
      <c r="S1884" s="1">
        <v>0.18037967226705839</v>
      </c>
      <c r="T1884" s="1">
        <v>0.1945488079395005</v>
      </c>
      <c r="U1884" s="1">
        <v>0.2</v>
      </c>
      <c r="V1884" s="1">
        <v>0.1826172286378058</v>
      </c>
      <c r="W1884" s="1">
        <v>0.17307639291889601</v>
      </c>
      <c r="X1884" s="1">
        <v>0.16881440496907529</v>
      </c>
      <c r="Y1884" s="1">
        <v>0.16189086913783729</v>
      </c>
      <c r="Z1884" s="1">
        <v>0.16390539881244739</v>
      </c>
      <c r="AA1884" s="1">
        <v>0.1742738656678775</v>
      </c>
      <c r="AB1884" s="1">
        <v>0.1751279761776986</v>
      </c>
      <c r="AC1884" s="1">
        <v>0.183815888884555</v>
      </c>
      <c r="AD1884" s="1">
        <v>0.19707077916021801</v>
      </c>
      <c r="AE1884" s="1">
        <v>0.17808604773247749</v>
      </c>
      <c r="AF1884" s="1">
        <v>0.14811331542160419</v>
      </c>
    </row>
    <row r="1885" spans="1:32" x14ac:dyDescent="0.25">
      <c r="A1885" t="s">
        <v>13</v>
      </c>
      <c r="B1885">
        <v>5</v>
      </c>
      <c r="C1885">
        <v>22</v>
      </c>
      <c r="D1885">
        <v>2020</v>
      </c>
      <c r="E1885" t="s">
        <v>22</v>
      </c>
      <c r="F1885" t="s">
        <v>28</v>
      </c>
      <c r="G1885">
        <v>0</v>
      </c>
      <c r="H1885">
        <v>1</v>
      </c>
      <c r="I1885" s="1">
        <v>-0.1078148660241849</v>
      </c>
      <c r="J1885" s="1">
        <v>-0.1138031639616546</v>
      </c>
      <c r="K1885" s="1">
        <v>-0.116717421189177</v>
      </c>
      <c r="L1885" s="1">
        <v>-0.12</v>
      </c>
      <c r="M1885" s="1">
        <v>-0.1159902617976715</v>
      </c>
      <c r="N1885" s="1">
        <v>-0.117938013575283</v>
      </c>
      <c r="O1885" s="1">
        <v>-0.108591123510905</v>
      </c>
      <c r="P1885" s="1">
        <v>-8.8283403314073708E-2</v>
      </c>
      <c r="Q1885" s="1">
        <v>-7.7471909245806131E-2</v>
      </c>
      <c r="R1885" s="1">
        <v>-8.1094358314642206E-2</v>
      </c>
      <c r="S1885" s="1">
        <v>-8.7019695053059981E-2</v>
      </c>
      <c r="T1885" s="1">
        <v>-8.519440228284833E-2</v>
      </c>
      <c r="U1885" s="1">
        <v>-8.1257166300795006E-2</v>
      </c>
      <c r="V1885" s="1">
        <v>-9.0147489876578946E-2</v>
      </c>
      <c r="W1885" s="1">
        <v>-9.6078140963818046E-2</v>
      </c>
      <c r="X1885" s="1">
        <v>-9.5320526632568112E-2</v>
      </c>
      <c r="Y1885" s="1">
        <v>-9.3226091194670999E-2</v>
      </c>
      <c r="Z1885" s="1">
        <v>-8.368657745281767E-2</v>
      </c>
      <c r="AA1885" s="1">
        <v>-6.9371668096494712E-2</v>
      </c>
      <c r="AB1885" s="1">
        <v>-7.1875947642055849E-2</v>
      </c>
      <c r="AC1885" s="1">
        <v>-7.3338128226554722E-2</v>
      </c>
      <c r="AD1885" s="1">
        <v>-7.0609863666757575E-2</v>
      </c>
      <c r="AE1885" s="1">
        <v>-8.1231691774129047E-2</v>
      </c>
      <c r="AF1885" s="1">
        <v>-8.5557018335457535E-2</v>
      </c>
    </row>
    <row r="1886" spans="1:32" x14ac:dyDescent="0.25">
      <c r="A1886" t="s">
        <v>13</v>
      </c>
      <c r="B1886">
        <v>5</v>
      </c>
      <c r="C1886">
        <v>23</v>
      </c>
      <c r="D1886">
        <v>2020</v>
      </c>
      <c r="E1886" t="s">
        <v>22</v>
      </c>
      <c r="F1886" t="s">
        <v>27</v>
      </c>
      <c r="G1886">
        <v>0</v>
      </c>
      <c r="H1886">
        <v>1</v>
      </c>
      <c r="I1886" s="1">
        <v>0.8</v>
      </c>
      <c r="J1886" s="1">
        <v>0.68415734089383839</v>
      </c>
      <c r="K1886" s="1">
        <v>0.60972777004969014</v>
      </c>
      <c r="L1886" s="1">
        <v>0.60992001791662087</v>
      </c>
      <c r="M1886" s="1">
        <v>0.60135270658623052</v>
      </c>
      <c r="N1886" s="1">
        <v>0.59997725639074251</v>
      </c>
      <c r="O1886" s="1">
        <v>0.63429479817340928</v>
      </c>
      <c r="P1886" s="1">
        <v>0.59965559576912586</v>
      </c>
      <c r="Q1886" s="1">
        <v>0.52082971190971006</v>
      </c>
      <c r="R1886" s="1">
        <v>0.52470848646353296</v>
      </c>
      <c r="S1886" s="1">
        <v>0.62023654784043414</v>
      </c>
      <c r="T1886" s="1">
        <v>0.62838622156554935</v>
      </c>
      <c r="U1886" s="1">
        <v>0.62810155477625007</v>
      </c>
      <c r="V1886" s="1">
        <v>0.56957161852694549</v>
      </c>
      <c r="W1886" s="1">
        <v>0.60534610198967742</v>
      </c>
      <c r="X1886" s="1">
        <v>0.64638594712115149</v>
      </c>
      <c r="Y1886" s="1">
        <v>0.62871134957729791</v>
      </c>
      <c r="Z1886" s="1">
        <v>0.6136546909882199</v>
      </c>
      <c r="AA1886" s="1">
        <v>0.68020079549949353</v>
      </c>
      <c r="AB1886" s="1">
        <v>0.68152822437394001</v>
      </c>
      <c r="AC1886" s="1">
        <v>0.63083024698678747</v>
      </c>
      <c r="AD1886" s="1">
        <v>0.63720856272305726</v>
      </c>
      <c r="AE1886" s="1">
        <v>0.67792303596863479</v>
      </c>
      <c r="AF1886" s="1">
        <v>0.65779331672980279</v>
      </c>
    </row>
    <row r="1887" spans="1:32" x14ac:dyDescent="0.25">
      <c r="A1887" t="s">
        <v>13</v>
      </c>
      <c r="B1887">
        <v>5</v>
      </c>
      <c r="C1887">
        <v>23</v>
      </c>
      <c r="D1887">
        <v>2020</v>
      </c>
      <c r="E1887" t="s">
        <v>22</v>
      </c>
      <c r="F1887" t="s">
        <v>28</v>
      </c>
      <c r="G1887">
        <v>0</v>
      </c>
      <c r="H1887">
        <v>1</v>
      </c>
      <c r="I1887" s="1">
        <v>0.5</v>
      </c>
      <c r="J1887" s="1">
        <v>0.14259011525470799</v>
      </c>
      <c r="K1887" s="1">
        <v>-8.8686438691476369E-2</v>
      </c>
      <c r="L1887" s="1">
        <v>-4.3998359855589093E-2</v>
      </c>
      <c r="M1887" s="1">
        <v>-2.6227026530346718E-2</v>
      </c>
      <c r="N1887" s="1">
        <v>3.7322349845841499E-2</v>
      </c>
      <c r="O1887" s="1">
        <v>-0.14518514924778439</v>
      </c>
      <c r="P1887" s="1">
        <v>-0.1701149387368594</v>
      </c>
      <c r="Q1887" s="1">
        <v>-0.30097388416867499</v>
      </c>
      <c r="R1887" s="1">
        <v>-0.39120808203312768</v>
      </c>
      <c r="S1887" s="1">
        <v>-0.2197240258487389</v>
      </c>
      <c r="T1887" s="1">
        <v>-2.4294245636019479E-2</v>
      </c>
      <c r="U1887" s="1">
        <v>9.0403608632464549E-2</v>
      </c>
      <c r="V1887" s="1">
        <v>-1.6491650235814639E-2</v>
      </c>
      <c r="W1887" s="1">
        <v>0.1294368332089777</v>
      </c>
      <c r="X1887" s="1">
        <v>8.5768275790016363E-2</v>
      </c>
      <c r="Y1887" s="1">
        <v>2.1681294505888491E-2</v>
      </c>
      <c r="Z1887" s="1">
        <v>-2.6692191121495651E-2</v>
      </c>
      <c r="AA1887" s="1">
        <v>-2.5500746905518239E-3</v>
      </c>
      <c r="AB1887" s="1">
        <v>-2.5690147992828181E-2</v>
      </c>
      <c r="AC1887" s="1">
        <v>6.5228215144744611E-3</v>
      </c>
      <c r="AD1887" s="1">
        <v>-1.087196441099697E-2</v>
      </c>
      <c r="AE1887" s="1">
        <v>0.1642810644341107</v>
      </c>
      <c r="AF1887" s="1">
        <v>0.1682713954753115</v>
      </c>
    </row>
    <row r="1888" spans="1:32" x14ac:dyDescent="0.25">
      <c r="A1888" t="s">
        <v>13</v>
      </c>
      <c r="B1888">
        <v>5</v>
      </c>
      <c r="C1888">
        <v>24</v>
      </c>
      <c r="D1888">
        <v>2020</v>
      </c>
      <c r="E1888" t="s">
        <v>22</v>
      </c>
      <c r="F1888" t="s">
        <v>27</v>
      </c>
      <c r="G1888">
        <v>0</v>
      </c>
      <c r="H1888">
        <v>1</v>
      </c>
      <c r="I1888" s="1">
        <v>0.42788363109781358</v>
      </c>
      <c r="J1888" s="1">
        <v>0.41855622129227749</v>
      </c>
      <c r="K1888" s="1">
        <v>0.41369973423851802</v>
      </c>
      <c r="L1888" s="1">
        <v>0.41608549240565462</v>
      </c>
      <c r="M1888" s="1">
        <v>0.41284346431711932</v>
      </c>
      <c r="N1888" s="1">
        <v>0.41149045082345231</v>
      </c>
      <c r="O1888" s="1">
        <v>0.44547984338666102</v>
      </c>
      <c r="P1888" s="1">
        <v>0.45576810906736648</v>
      </c>
      <c r="Q1888" s="1">
        <v>0.4807895593472914</v>
      </c>
      <c r="R1888" s="1">
        <v>0.47432505251840151</v>
      </c>
      <c r="S1888" s="1">
        <v>0.5</v>
      </c>
      <c r="T1888" s="1">
        <v>0.49681023723971712</v>
      </c>
      <c r="U1888" s="1">
        <v>0.47078879473905871</v>
      </c>
      <c r="V1888" s="1">
        <v>0.45570279476098002</v>
      </c>
      <c r="W1888" s="1">
        <v>0.41649078135991591</v>
      </c>
      <c r="X1888" s="1">
        <v>0.4203014535843953</v>
      </c>
      <c r="Y1888" s="1">
        <v>0.41726858681456319</v>
      </c>
      <c r="Z1888" s="1">
        <v>0.42332127490570592</v>
      </c>
      <c r="AA1888" s="1">
        <v>0.43389722637528222</v>
      </c>
      <c r="AB1888" s="1">
        <v>0.43784525936048219</v>
      </c>
      <c r="AC1888" s="1">
        <v>0.43381883014770972</v>
      </c>
      <c r="AD1888" s="1">
        <v>0.44045985408402277</v>
      </c>
      <c r="AE1888" s="1">
        <v>0.42492262959553051</v>
      </c>
      <c r="AF1888" s="1">
        <v>0.40255514686876093</v>
      </c>
    </row>
    <row r="1889" spans="1:32" x14ac:dyDescent="0.25">
      <c r="A1889" t="s">
        <v>13</v>
      </c>
      <c r="B1889">
        <v>5</v>
      </c>
      <c r="C1889">
        <v>24</v>
      </c>
      <c r="D1889">
        <v>2020</v>
      </c>
      <c r="E1889" t="s">
        <v>22</v>
      </c>
      <c r="F1889" t="s">
        <v>28</v>
      </c>
      <c r="G1889">
        <v>0</v>
      </c>
      <c r="H1889">
        <v>1</v>
      </c>
      <c r="I1889" s="1">
        <v>9.8223755723970615E-2</v>
      </c>
      <c r="J1889" s="1">
        <v>9.5815898847659453E-2</v>
      </c>
      <c r="K1889" s="1">
        <v>8.5658441720446815E-2</v>
      </c>
      <c r="L1889" s="1">
        <v>7.9047399404558849E-2</v>
      </c>
      <c r="M1889" s="1">
        <v>7.7165256921749803E-2</v>
      </c>
      <c r="N1889" s="1">
        <v>6.0746810809458658E-2</v>
      </c>
      <c r="O1889" s="1">
        <v>0.2224360416059884</v>
      </c>
      <c r="P1889" s="1">
        <v>0.23377577097574059</v>
      </c>
      <c r="Q1889" s="1">
        <v>0.28561346090629358</v>
      </c>
      <c r="R1889" s="1">
        <v>0.2683636154762839</v>
      </c>
      <c r="S1889" s="1">
        <v>0.31</v>
      </c>
      <c r="T1889" s="1">
        <v>0.29003554099267842</v>
      </c>
      <c r="U1889" s="1">
        <v>0.23360089010350149</v>
      </c>
      <c r="V1889" s="1">
        <v>0.1714296879474608</v>
      </c>
      <c r="W1889" s="1">
        <v>8.3425773064129252E-2</v>
      </c>
      <c r="X1889" s="1">
        <v>0.11713841725159981</v>
      </c>
      <c r="Y1889" s="1">
        <v>0.13215636633503361</v>
      </c>
      <c r="Z1889" s="1">
        <v>0.16140364956773409</v>
      </c>
      <c r="AA1889" s="1">
        <v>0.17751574089531849</v>
      </c>
      <c r="AB1889" s="1">
        <v>0.16206027046246479</v>
      </c>
      <c r="AC1889" s="1">
        <v>0.13999369466802999</v>
      </c>
      <c r="AD1889" s="1">
        <v>0.12217390829073491</v>
      </c>
      <c r="AE1889" s="1">
        <v>6.2629410373543457E-2</v>
      </c>
      <c r="AF1889" s="1">
        <v>4.2358462609417023E-2</v>
      </c>
    </row>
    <row r="1890" spans="1:32" x14ac:dyDescent="0.25">
      <c r="A1890" t="s">
        <v>13</v>
      </c>
      <c r="B1890">
        <v>5</v>
      </c>
      <c r="C1890">
        <v>25</v>
      </c>
      <c r="D1890">
        <v>2020</v>
      </c>
      <c r="E1890" t="s">
        <v>22</v>
      </c>
      <c r="F1890" t="s">
        <v>27</v>
      </c>
      <c r="G1890">
        <v>0</v>
      </c>
      <c r="H1890">
        <v>1</v>
      </c>
      <c r="I1890" s="1">
        <v>0.5587492603116454</v>
      </c>
      <c r="J1890" s="1">
        <v>0.51668447363516834</v>
      </c>
      <c r="K1890" s="1">
        <v>0.51270068372182864</v>
      </c>
      <c r="L1890" s="1">
        <v>0.49956910070760829</v>
      </c>
      <c r="M1890" s="1">
        <v>0.51974261231781171</v>
      </c>
      <c r="N1890" s="1">
        <v>0.53336189378038101</v>
      </c>
      <c r="O1890" s="1">
        <v>0.58330908806648141</v>
      </c>
      <c r="P1890" s="1">
        <v>0.70906369216575771</v>
      </c>
      <c r="Q1890" s="1">
        <v>0.8129794715864741</v>
      </c>
      <c r="R1890" s="1">
        <v>0.91373199941408301</v>
      </c>
      <c r="S1890" s="1">
        <v>0.98244688642512901</v>
      </c>
      <c r="T1890" s="1">
        <v>1</v>
      </c>
      <c r="U1890" s="1">
        <v>0.99136668739579514</v>
      </c>
      <c r="V1890" s="1">
        <v>0.94825835544222359</v>
      </c>
      <c r="W1890" s="1">
        <v>0.88849052875400258</v>
      </c>
      <c r="X1890" s="1">
        <v>0.86040894119478917</v>
      </c>
      <c r="Y1890" s="1">
        <v>0.87728359388995936</v>
      </c>
      <c r="Z1890" s="1">
        <v>0.84847676967555119</v>
      </c>
      <c r="AA1890" s="1">
        <v>0.82468264333407537</v>
      </c>
      <c r="AB1890" s="1">
        <v>0.83991001443897129</v>
      </c>
      <c r="AC1890" s="1">
        <v>0.8837889799454961</v>
      </c>
      <c r="AD1890" s="1">
        <v>0.8913538214058464</v>
      </c>
      <c r="AE1890" s="1">
        <v>0.80767789882792207</v>
      </c>
      <c r="AF1890" s="1">
        <v>0.6794499062734376</v>
      </c>
    </row>
    <row r="1891" spans="1:32" x14ac:dyDescent="0.25">
      <c r="A1891" t="s">
        <v>13</v>
      </c>
      <c r="B1891">
        <v>5</v>
      </c>
      <c r="C1891">
        <v>25</v>
      </c>
      <c r="D1891">
        <v>2020</v>
      </c>
      <c r="E1891" t="s">
        <v>22</v>
      </c>
      <c r="F1891" t="s">
        <v>28</v>
      </c>
      <c r="G1891">
        <v>0</v>
      </c>
      <c r="H1891">
        <v>1</v>
      </c>
      <c r="I1891" s="1">
        <v>0.61651268904554701</v>
      </c>
      <c r="J1891" s="1">
        <v>0.58717957415250432</v>
      </c>
      <c r="K1891" s="1">
        <v>0.58848137291004332</v>
      </c>
      <c r="L1891" s="1">
        <v>0.58848137291004332</v>
      </c>
      <c r="M1891" s="1">
        <v>0.58848137291004332</v>
      </c>
      <c r="N1891" s="1">
        <v>0.58848137291004332</v>
      </c>
      <c r="O1891" s="1">
        <v>0.58848137291004332</v>
      </c>
      <c r="P1891" s="1">
        <v>0.56144183407822323</v>
      </c>
      <c r="Q1891" s="1">
        <v>0.52222259720664133</v>
      </c>
      <c r="R1891" s="1">
        <v>0.47658468463003423</v>
      </c>
      <c r="S1891" s="1">
        <v>0.472512822331148</v>
      </c>
      <c r="T1891" s="1">
        <v>0.41665360439295668</v>
      </c>
      <c r="U1891" s="1">
        <v>0.46502913486537728</v>
      </c>
      <c r="V1891" s="1">
        <v>0.52431501026555449</v>
      </c>
      <c r="W1891" s="1">
        <v>0.48394547593639548</v>
      </c>
      <c r="X1891" s="1">
        <v>0.51842288103662026</v>
      </c>
      <c r="Y1891" s="1">
        <v>0.48487659974761183</v>
      </c>
      <c r="Z1891" s="1">
        <v>0.47718075748941191</v>
      </c>
      <c r="AA1891" s="1">
        <v>0.50163563646864928</v>
      </c>
      <c r="AB1891" s="1">
        <v>0.50031225142448987</v>
      </c>
      <c r="AC1891" s="1">
        <v>0.50180634029351889</v>
      </c>
      <c r="AD1891" s="1">
        <v>0.5921848115931132</v>
      </c>
      <c r="AE1891" s="1">
        <v>0.56912681697750978</v>
      </c>
      <c r="AF1891" s="1">
        <v>0.62</v>
      </c>
    </row>
    <row r="1892" spans="1:32" x14ac:dyDescent="0.25">
      <c r="A1892" t="s">
        <v>13</v>
      </c>
      <c r="B1892">
        <v>5</v>
      </c>
      <c r="C1892">
        <v>26</v>
      </c>
      <c r="D1892">
        <v>2020</v>
      </c>
      <c r="E1892" t="s">
        <v>22</v>
      </c>
      <c r="F1892" t="s">
        <v>27</v>
      </c>
      <c r="G1892">
        <v>0</v>
      </c>
      <c r="H1892">
        <v>1</v>
      </c>
      <c r="I1892" s="1">
        <v>0.2</v>
      </c>
      <c r="J1892" s="1">
        <v>0.19639151826555221</v>
      </c>
      <c r="K1892" s="1">
        <v>0.19427976206133299</v>
      </c>
      <c r="L1892" s="1">
        <v>0.1944181369969383</v>
      </c>
      <c r="M1892" s="1">
        <v>0.18611311679046541</v>
      </c>
      <c r="N1892" s="1">
        <v>0.18271936189160101</v>
      </c>
      <c r="O1892" s="1">
        <v>0.17191814548043749</v>
      </c>
      <c r="P1892" s="1">
        <v>0.16992077413899639</v>
      </c>
      <c r="Q1892" s="1">
        <v>0.16893001549879291</v>
      </c>
      <c r="R1892" s="1">
        <v>0.16972591396789991</v>
      </c>
      <c r="S1892" s="1">
        <v>0.1643280025577353</v>
      </c>
      <c r="T1892" s="1">
        <v>0.16065826608919451</v>
      </c>
      <c r="U1892" s="1">
        <v>0.15960366183591709</v>
      </c>
      <c r="V1892" s="1">
        <v>0.17031980535068411</v>
      </c>
      <c r="W1892" s="1">
        <v>0.17291291998306141</v>
      </c>
      <c r="X1892" s="1">
        <v>0.1713658434084884</v>
      </c>
      <c r="Y1892" s="1">
        <v>0.16674160349589751</v>
      </c>
      <c r="Z1892" s="1">
        <v>0.1710809795235135</v>
      </c>
      <c r="AA1892" s="1">
        <v>0.17078796577613439</v>
      </c>
      <c r="AB1892" s="1">
        <v>0.17602126430519099</v>
      </c>
      <c r="AC1892" s="1">
        <v>0.17117054816526109</v>
      </c>
      <c r="AD1892" s="1">
        <v>0.16761221053073599</v>
      </c>
      <c r="AE1892" s="1">
        <v>0.1626613088484298</v>
      </c>
      <c r="AF1892" s="1">
        <v>0.1614732091482943</v>
      </c>
    </row>
    <row r="1893" spans="1:32" x14ac:dyDescent="0.25">
      <c r="A1893" t="s">
        <v>13</v>
      </c>
      <c r="B1893">
        <v>5</v>
      </c>
      <c r="C1893">
        <v>26</v>
      </c>
      <c r="D1893">
        <v>2020</v>
      </c>
      <c r="E1893" t="s">
        <v>22</v>
      </c>
      <c r="F1893" t="s">
        <v>28</v>
      </c>
      <c r="G1893">
        <v>0</v>
      </c>
      <c r="H1893">
        <v>1</v>
      </c>
      <c r="I1893" s="1">
        <v>0.1101334462052253</v>
      </c>
      <c r="J1893" s="1">
        <v>0.1158132457468715</v>
      </c>
      <c r="K1893" s="1">
        <v>0.12</v>
      </c>
      <c r="L1893" s="1">
        <v>0.102556103155518</v>
      </c>
      <c r="M1893" s="1">
        <v>8.6943329051909324E-2</v>
      </c>
      <c r="N1893" s="1">
        <v>9.281775287035926E-2</v>
      </c>
      <c r="O1893" s="1">
        <v>6.2074459567122132E-2</v>
      </c>
      <c r="P1893" s="1">
        <v>5.0243642484041007E-2</v>
      </c>
      <c r="Q1893" s="1">
        <v>7.1013076173244177E-2</v>
      </c>
      <c r="R1893" s="1">
        <v>8.1284859108369648E-2</v>
      </c>
      <c r="S1893" s="1">
        <v>6.9767301393865985E-2</v>
      </c>
      <c r="T1893" s="1">
        <v>7.1331545013757935E-2</v>
      </c>
      <c r="U1893" s="1">
        <v>7.5479779740337052E-2</v>
      </c>
      <c r="V1893" s="1">
        <v>9.5725482092107961E-2</v>
      </c>
      <c r="W1893" s="1">
        <v>8.6082809340636335E-2</v>
      </c>
      <c r="X1893" s="1">
        <v>9.3113191060705619E-2</v>
      </c>
      <c r="Y1893" s="1">
        <v>6.8850301438385719E-2</v>
      </c>
      <c r="Z1893" s="1">
        <v>7.0496760359639615E-2</v>
      </c>
      <c r="AA1893" s="1">
        <v>6.0204551510314952E-2</v>
      </c>
      <c r="AB1893" s="1">
        <v>7.3353006177609772E-2</v>
      </c>
      <c r="AC1893" s="1">
        <v>7.3625287467831174E-2</v>
      </c>
      <c r="AD1893" s="1">
        <v>6.0664333921835317E-2</v>
      </c>
      <c r="AE1893" s="1">
        <v>5.5090544476198891E-2</v>
      </c>
      <c r="AF1893" s="1">
        <v>5.8185668503492813E-2</v>
      </c>
    </row>
    <row r="1894" spans="1:32" x14ac:dyDescent="0.25">
      <c r="A1894" t="s">
        <v>13</v>
      </c>
      <c r="B1894">
        <v>5</v>
      </c>
      <c r="C1894">
        <v>50</v>
      </c>
      <c r="D1894">
        <v>2020</v>
      </c>
      <c r="E1894" t="s">
        <v>22</v>
      </c>
      <c r="F1894" t="s">
        <v>27</v>
      </c>
      <c r="G1894">
        <v>0</v>
      </c>
      <c r="H1894">
        <v>1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</row>
    <row r="1895" spans="1:32" x14ac:dyDescent="0.25">
      <c r="A1895" t="s">
        <v>13</v>
      </c>
      <c r="B1895">
        <v>5</v>
      </c>
      <c r="C1895">
        <v>50</v>
      </c>
      <c r="D1895">
        <v>2020</v>
      </c>
      <c r="E1895" t="s">
        <v>22</v>
      </c>
      <c r="F1895" t="s">
        <v>28</v>
      </c>
      <c r="G1895">
        <v>0</v>
      </c>
      <c r="H1895">
        <v>1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</row>
    <row r="1896" spans="1:32" x14ac:dyDescent="0.25">
      <c r="A1896" t="s">
        <v>13</v>
      </c>
      <c r="B1896">
        <v>5</v>
      </c>
      <c r="C1896">
        <v>51</v>
      </c>
      <c r="D1896">
        <v>2020</v>
      </c>
      <c r="E1896" t="s">
        <v>22</v>
      </c>
      <c r="F1896" t="s">
        <v>27</v>
      </c>
      <c r="G1896">
        <v>0</v>
      </c>
      <c r="H1896">
        <v>1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</row>
    <row r="1897" spans="1:32" x14ac:dyDescent="0.25">
      <c r="A1897" t="s">
        <v>13</v>
      </c>
      <c r="B1897">
        <v>5</v>
      </c>
      <c r="C1897">
        <v>51</v>
      </c>
      <c r="D1897">
        <v>2020</v>
      </c>
      <c r="E1897" t="s">
        <v>22</v>
      </c>
      <c r="F1897" t="s">
        <v>28</v>
      </c>
      <c r="G1897">
        <v>0</v>
      </c>
      <c r="H1897">
        <v>1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</row>
    <row r="1898" spans="1:32" x14ac:dyDescent="0.25">
      <c r="A1898" t="s">
        <v>13</v>
      </c>
      <c r="B1898">
        <v>5</v>
      </c>
      <c r="C1898">
        <v>1</v>
      </c>
      <c r="D1898">
        <v>2020</v>
      </c>
      <c r="E1898" t="s">
        <v>22</v>
      </c>
      <c r="F1898" t="s">
        <v>27</v>
      </c>
      <c r="G1898">
        <v>0</v>
      </c>
      <c r="H1898">
        <v>2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</row>
    <row r="1899" spans="1:32" x14ac:dyDescent="0.25">
      <c r="A1899" t="s">
        <v>13</v>
      </c>
      <c r="B1899">
        <v>5</v>
      </c>
      <c r="C1899">
        <v>1</v>
      </c>
      <c r="D1899">
        <v>2020</v>
      </c>
      <c r="E1899" t="s">
        <v>22</v>
      </c>
      <c r="F1899" t="s">
        <v>28</v>
      </c>
      <c r="G1899">
        <v>0</v>
      </c>
      <c r="H1899">
        <v>2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</row>
    <row r="1900" spans="1:32" x14ac:dyDescent="0.25">
      <c r="A1900" t="s">
        <v>13</v>
      </c>
      <c r="B1900">
        <v>5</v>
      </c>
      <c r="C1900">
        <v>2</v>
      </c>
      <c r="D1900">
        <v>2020</v>
      </c>
      <c r="E1900" t="s">
        <v>22</v>
      </c>
      <c r="F1900" t="s">
        <v>27</v>
      </c>
      <c r="G1900">
        <v>0</v>
      </c>
      <c r="H1900">
        <v>2</v>
      </c>
      <c r="I1900" s="1">
        <v>0.17744343100765059</v>
      </c>
      <c r="J1900" s="1">
        <v>0.16922269517029931</v>
      </c>
      <c r="K1900" s="1">
        <v>0.16419228048677301</v>
      </c>
      <c r="L1900" s="1">
        <v>0.1648937376023292</v>
      </c>
      <c r="M1900" s="1">
        <v>0.1634405505586167</v>
      </c>
      <c r="N1900" s="1">
        <v>0.16386812713343701</v>
      </c>
      <c r="O1900" s="1">
        <v>0.1631581522592605</v>
      </c>
      <c r="P1900" s="1">
        <v>0.1684854967812931</v>
      </c>
      <c r="Q1900" s="1">
        <v>0.17685927528101081</v>
      </c>
      <c r="R1900" s="1">
        <v>0.1898863008978294</v>
      </c>
      <c r="S1900" s="1">
        <v>0.18922624086217091</v>
      </c>
      <c r="T1900" s="1">
        <v>0.1872062262459695</v>
      </c>
      <c r="U1900" s="1">
        <v>0.1843941327771883</v>
      </c>
      <c r="V1900" s="1">
        <v>0.18819930064379661</v>
      </c>
      <c r="W1900" s="1">
        <v>0.18640880722989861</v>
      </c>
      <c r="X1900" s="1">
        <v>0.18991248085839421</v>
      </c>
      <c r="Y1900" s="1">
        <v>0.2</v>
      </c>
      <c r="Z1900" s="1">
        <v>0.19025975068715609</v>
      </c>
      <c r="AA1900" s="1">
        <v>0.18848132532495929</v>
      </c>
      <c r="AB1900" s="1">
        <v>0.1913605081060194</v>
      </c>
      <c r="AC1900" s="1">
        <v>0.19482554906115321</v>
      </c>
      <c r="AD1900" s="1">
        <v>0.18194725201287959</v>
      </c>
      <c r="AE1900" s="1">
        <v>0.17687130744327961</v>
      </c>
      <c r="AF1900" s="1">
        <v>0.1732670918705512</v>
      </c>
    </row>
    <row r="1901" spans="1:32" x14ac:dyDescent="0.25">
      <c r="A1901" t="s">
        <v>13</v>
      </c>
      <c r="B1901">
        <v>5</v>
      </c>
      <c r="C1901">
        <v>2</v>
      </c>
      <c r="D1901">
        <v>2020</v>
      </c>
      <c r="E1901" t="s">
        <v>22</v>
      </c>
      <c r="F1901" t="s">
        <v>28</v>
      </c>
      <c r="G1901">
        <v>0</v>
      </c>
      <c r="H1901">
        <v>2</v>
      </c>
      <c r="I1901" s="1">
        <v>4.6824955910443229E-2</v>
      </c>
      <c r="J1901" s="1">
        <v>4.2484482693181398E-2</v>
      </c>
      <c r="K1901" s="1">
        <v>3.2213719264609107E-2</v>
      </c>
      <c r="L1901" s="1">
        <v>3.3475796308314612E-2</v>
      </c>
      <c r="M1901" s="1">
        <v>4.3209616014063562E-2</v>
      </c>
      <c r="N1901" s="1">
        <v>4.4311299891283962E-2</v>
      </c>
      <c r="O1901" s="1">
        <v>3.5044635203777742E-2</v>
      </c>
      <c r="P1901" s="1">
        <v>4.5873212226251098E-2</v>
      </c>
      <c r="Q1901" s="1">
        <v>5.2511166034901108E-2</v>
      </c>
      <c r="R1901" s="1">
        <v>9.505140393249159E-2</v>
      </c>
      <c r="S1901" s="1">
        <v>8.8971236660865732E-2</v>
      </c>
      <c r="T1901" s="1">
        <v>9.4953782720501312E-2</v>
      </c>
      <c r="U1901" s="1">
        <v>9.3949729074230159E-2</v>
      </c>
      <c r="V1901" s="1">
        <v>8.4766733269173458E-2</v>
      </c>
      <c r="W1901" s="1">
        <v>8.1890460985298716E-2</v>
      </c>
      <c r="X1901" s="1">
        <v>0.1006226133110064</v>
      </c>
      <c r="Y1901" s="1">
        <v>0.12</v>
      </c>
      <c r="Z1901" s="1">
        <v>7.2578485047881267E-2</v>
      </c>
      <c r="AA1901" s="1">
        <v>7.2972433176090284E-2</v>
      </c>
      <c r="AB1901" s="1">
        <v>7.5517484191455958E-2</v>
      </c>
      <c r="AC1901" s="1">
        <v>7.0186864562668788E-2</v>
      </c>
      <c r="AD1901" s="1">
        <v>6.3036372334193014E-2</v>
      </c>
      <c r="AE1901" s="1">
        <v>7.2554079744883704E-2</v>
      </c>
      <c r="AF1901" s="1">
        <v>5.7283981088746189E-2</v>
      </c>
    </row>
    <row r="1902" spans="1:32" x14ac:dyDescent="0.25">
      <c r="A1902" t="s">
        <v>13</v>
      </c>
      <c r="B1902">
        <v>5</v>
      </c>
      <c r="C1902">
        <v>3</v>
      </c>
      <c r="D1902">
        <v>2020</v>
      </c>
      <c r="E1902" t="s">
        <v>22</v>
      </c>
      <c r="F1902" t="s">
        <v>27</v>
      </c>
      <c r="G1902">
        <v>0</v>
      </c>
      <c r="H1902">
        <v>2</v>
      </c>
      <c r="I1902" s="1">
        <v>0.2567940210343036</v>
      </c>
      <c r="J1902" s="1">
        <v>0.23639344149795141</v>
      </c>
      <c r="K1902" s="1">
        <v>0.22108628188901711</v>
      </c>
      <c r="L1902" s="1">
        <v>0.2125108951175034</v>
      </c>
      <c r="M1902" s="1">
        <v>0.2095181229040341</v>
      </c>
      <c r="N1902" s="1">
        <v>0.2045570767631146</v>
      </c>
      <c r="O1902" s="1">
        <v>0.22603311658221281</v>
      </c>
      <c r="P1902" s="1">
        <v>0.29055690560609032</v>
      </c>
      <c r="Q1902" s="1">
        <v>0.35745226905901578</v>
      </c>
      <c r="R1902" s="1">
        <v>0.4</v>
      </c>
      <c r="S1902" s="1">
        <v>0.39986625950540772</v>
      </c>
      <c r="T1902" s="1">
        <v>0.39239215569202718</v>
      </c>
      <c r="U1902" s="1">
        <v>0.37874874312441947</v>
      </c>
      <c r="V1902" s="1">
        <v>0.3288574232018997</v>
      </c>
      <c r="W1902" s="1">
        <v>0.2949005819034789</v>
      </c>
      <c r="X1902" s="1">
        <v>0.27465528588760818</v>
      </c>
      <c r="Y1902" s="1">
        <v>0.27263033411220727</v>
      </c>
      <c r="Z1902" s="1">
        <v>0.28075244287851481</v>
      </c>
      <c r="AA1902" s="1">
        <v>0.3057930832611746</v>
      </c>
      <c r="AB1902" s="1">
        <v>0.35313783220724942</v>
      </c>
      <c r="AC1902" s="1">
        <v>0.36903000658292912</v>
      </c>
      <c r="AD1902" s="1">
        <v>0.38396017482107597</v>
      </c>
      <c r="AE1902" s="1">
        <v>0.34845807891485459</v>
      </c>
      <c r="AF1902" s="1">
        <v>0.28654949741119567</v>
      </c>
    </row>
    <row r="1903" spans="1:32" x14ac:dyDescent="0.25">
      <c r="A1903" t="s">
        <v>13</v>
      </c>
      <c r="B1903">
        <v>5</v>
      </c>
      <c r="C1903">
        <v>3</v>
      </c>
      <c r="D1903">
        <v>2020</v>
      </c>
      <c r="E1903" t="s">
        <v>22</v>
      </c>
      <c r="F1903" t="s">
        <v>28</v>
      </c>
      <c r="G1903">
        <v>0</v>
      </c>
      <c r="H1903">
        <v>2</v>
      </c>
      <c r="I1903" s="1">
        <v>-0.19726804989443461</v>
      </c>
      <c r="J1903" s="1">
        <v>-0.2226573011500538</v>
      </c>
      <c r="K1903" s="1">
        <v>-0.2281702956265044</v>
      </c>
      <c r="L1903" s="1">
        <v>-0.25</v>
      </c>
      <c r="M1903" s="1">
        <v>-0.24354714688781481</v>
      </c>
      <c r="N1903" s="1">
        <v>-0.24282217715320381</v>
      </c>
      <c r="O1903" s="1">
        <v>-0.2043957268425699</v>
      </c>
      <c r="P1903" s="1">
        <v>-3.8128358653983563E-2</v>
      </c>
      <c r="Q1903" s="1">
        <v>4.3719104404302288E-2</v>
      </c>
      <c r="R1903" s="1">
        <v>6.6442967758777574E-2</v>
      </c>
      <c r="S1903" s="1">
        <v>-7.7132666020427679E-4</v>
      </c>
      <c r="T1903" s="1">
        <v>-6.1119615250662993E-2</v>
      </c>
      <c r="U1903" s="1">
        <v>-0.10078293328994831</v>
      </c>
      <c r="V1903" s="1">
        <v>-0.16032629708147</v>
      </c>
      <c r="W1903" s="1">
        <v>-0.1489891870441247</v>
      </c>
      <c r="X1903" s="1">
        <v>-0.1583283483850933</v>
      </c>
      <c r="Y1903" s="1">
        <v>-0.15913694616812649</v>
      </c>
      <c r="Z1903" s="1">
        <v>-0.1464224284317116</v>
      </c>
      <c r="AA1903" s="1">
        <v>-9.8858946894372079E-3</v>
      </c>
      <c r="AB1903" s="1">
        <v>7.3805599700098909E-2</v>
      </c>
      <c r="AC1903" s="1">
        <v>-2.297896176570475E-3</v>
      </c>
      <c r="AD1903" s="1">
        <v>-2.310740022010067E-2</v>
      </c>
      <c r="AE1903" s="1">
        <v>-9.0115311595865957E-2</v>
      </c>
      <c r="AF1903" s="1">
        <v>-0.158525684288536</v>
      </c>
    </row>
    <row r="1904" spans="1:32" x14ac:dyDescent="0.25">
      <c r="A1904" t="s">
        <v>13</v>
      </c>
      <c r="B1904">
        <v>5</v>
      </c>
      <c r="C1904">
        <v>4</v>
      </c>
      <c r="D1904">
        <v>2020</v>
      </c>
      <c r="E1904" t="s">
        <v>22</v>
      </c>
      <c r="F1904" t="s">
        <v>27</v>
      </c>
      <c r="G1904">
        <v>0</v>
      </c>
      <c r="H1904">
        <v>2</v>
      </c>
      <c r="I1904" s="1">
        <v>1.1708935536181559</v>
      </c>
      <c r="J1904" s="1">
        <v>1.087752648584676</v>
      </c>
      <c r="K1904" s="1">
        <v>1.0611837606822001</v>
      </c>
      <c r="L1904" s="1">
        <v>1.0013563097916629</v>
      </c>
      <c r="M1904" s="1">
        <v>0.93759632267688042</v>
      </c>
      <c r="N1904" s="1">
        <v>0.92139015213194575</v>
      </c>
      <c r="O1904" s="1">
        <v>0.95325335484765272</v>
      </c>
      <c r="P1904" s="1">
        <v>1.1190938550767171</v>
      </c>
      <c r="Q1904" s="1">
        <v>1.2539489954780449</v>
      </c>
      <c r="R1904" s="1">
        <v>1.366074805035453</v>
      </c>
      <c r="S1904" s="1">
        <v>1.4576325928171681</v>
      </c>
      <c r="T1904" s="1">
        <v>1.5</v>
      </c>
      <c r="U1904" s="1">
        <v>1.454171459232942</v>
      </c>
      <c r="V1904" s="1">
        <v>1.3258378548305161</v>
      </c>
      <c r="W1904" s="1">
        <v>1.2230520590867699</v>
      </c>
      <c r="X1904" s="1">
        <v>1.1591597347658289</v>
      </c>
      <c r="Y1904" s="1">
        <v>1.1465454683786549</v>
      </c>
      <c r="Z1904" s="1">
        <v>1.1682893104119541</v>
      </c>
      <c r="AA1904" s="1">
        <v>1.2172361613333269</v>
      </c>
      <c r="AB1904" s="1">
        <v>1.259469030335332</v>
      </c>
      <c r="AC1904" s="1">
        <v>1.3409798589288651</v>
      </c>
      <c r="AD1904" s="1">
        <v>1.4161600308113389</v>
      </c>
      <c r="AE1904" s="1">
        <v>1.323877218906846</v>
      </c>
      <c r="AF1904" s="1">
        <v>1.1488256781351931</v>
      </c>
    </row>
    <row r="1905" spans="1:32" x14ac:dyDescent="0.25">
      <c r="A1905" t="s">
        <v>13</v>
      </c>
      <c r="B1905">
        <v>5</v>
      </c>
      <c r="C1905">
        <v>4</v>
      </c>
      <c r="D1905">
        <v>2020</v>
      </c>
      <c r="E1905" t="s">
        <v>22</v>
      </c>
      <c r="F1905" t="s">
        <v>28</v>
      </c>
      <c r="G1905">
        <v>0</v>
      </c>
      <c r="H1905">
        <v>2</v>
      </c>
      <c r="I1905" s="1">
        <v>-0.77988333194058301</v>
      </c>
      <c r="J1905" s="1">
        <v>-0.78023767246577791</v>
      </c>
      <c r="K1905" s="1">
        <v>-0.78906316702388835</v>
      </c>
      <c r="L1905" s="1">
        <v>-0.86621194211880248</v>
      </c>
      <c r="M1905" s="1">
        <v>-0.92999999999999994</v>
      </c>
      <c r="N1905" s="1">
        <v>-0.90777127576682204</v>
      </c>
      <c r="O1905" s="1">
        <v>-0.90644007281449257</v>
      </c>
      <c r="P1905" s="1">
        <v>-0.72981310435012392</v>
      </c>
      <c r="Q1905" s="1">
        <v>-0.60048368562388055</v>
      </c>
      <c r="R1905" s="1">
        <v>-0.503516752076139</v>
      </c>
      <c r="S1905" s="1">
        <v>-0.47303481318701179</v>
      </c>
      <c r="T1905" s="1">
        <v>-0.50171585363925664</v>
      </c>
      <c r="U1905" s="1">
        <v>-0.48903819237570822</v>
      </c>
      <c r="V1905" s="1">
        <v>-0.56915922704615718</v>
      </c>
      <c r="W1905" s="1">
        <v>-0.67990759154322011</v>
      </c>
      <c r="X1905" s="1">
        <v>-0.67219523453538987</v>
      </c>
      <c r="Y1905" s="1">
        <v>-0.60360444475561759</v>
      </c>
      <c r="Z1905" s="1">
        <v>-0.61484840266594998</v>
      </c>
      <c r="AA1905" s="1">
        <v>-0.52427304124724183</v>
      </c>
      <c r="AB1905" s="1">
        <v>-0.61350652958992158</v>
      </c>
      <c r="AC1905" s="1">
        <v>-0.61895127526994886</v>
      </c>
      <c r="AD1905" s="1">
        <v>-0.65608275963312701</v>
      </c>
      <c r="AE1905" s="1">
        <v>-0.75012187845129175</v>
      </c>
      <c r="AF1905" s="1">
        <v>-0.83780282178743326</v>
      </c>
    </row>
    <row r="1906" spans="1:32" x14ac:dyDescent="0.25">
      <c r="A1906" t="s">
        <v>13</v>
      </c>
      <c r="B1906">
        <v>5</v>
      </c>
      <c r="C1906">
        <v>5</v>
      </c>
      <c r="D1906">
        <v>2020</v>
      </c>
      <c r="E1906" t="s">
        <v>22</v>
      </c>
      <c r="F1906" t="s">
        <v>27</v>
      </c>
      <c r="G1906">
        <v>0</v>
      </c>
      <c r="H1906">
        <v>2</v>
      </c>
      <c r="I1906" s="1">
        <v>0.96677139995719275</v>
      </c>
      <c r="J1906" s="1">
        <v>0.72079313886161378</v>
      </c>
      <c r="K1906" s="1">
        <v>0.51473448692213386</v>
      </c>
      <c r="L1906" s="1">
        <v>1.2369665878154199</v>
      </c>
      <c r="M1906" s="1">
        <v>0.8212266250836846</v>
      </c>
      <c r="N1906" s="1">
        <v>0.2203953500055639</v>
      </c>
      <c r="O1906" s="1">
        <v>0.68280515831634259</v>
      </c>
      <c r="P1906" s="1">
        <v>1.542338035275195</v>
      </c>
      <c r="Q1906" s="1">
        <v>2.0490827380027299</v>
      </c>
      <c r="R1906" s="1">
        <v>2.443095266154987</v>
      </c>
      <c r="S1906" s="1">
        <v>2.7233919634510491</v>
      </c>
      <c r="T1906" s="1">
        <v>2.7750058472714829</v>
      </c>
      <c r="U1906" s="1">
        <v>2.3586174025128881</v>
      </c>
      <c r="V1906" s="1">
        <v>1.7862918358272639</v>
      </c>
      <c r="W1906" s="1">
        <v>1.3945141157191629</v>
      </c>
      <c r="X1906" s="1">
        <v>1.316399800572325</v>
      </c>
      <c r="Y1906" s="1">
        <v>1.2067299394989339</v>
      </c>
      <c r="Z1906" s="1">
        <v>1.3283164962545599</v>
      </c>
      <c r="AA1906" s="1">
        <v>1.8219719635489791</v>
      </c>
      <c r="AB1906" s="1">
        <v>2.1200126396310659</v>
      </c>
      <c r="AC1906" s="1">
        <v>2.3020664562610351</v>
      </c>
      <c r="AD1906" s="1">
        <v>3</v>
      </c>
      <c r="AE1906" s="1">
        <v>2.2017056123677889</v>
      </c>
      <c r="AF1906" s="1">
        <v>1.372227945591098</v>
      </c>
    </row>
    <row r="1907" spans="1:32" x14ac:dyDescent="0.25">
      <c r="A1907" t="s">
        <v>13</v>
      </c>
      <c r="B1907">
        <v>5</v>
      </c>
      <c r="C1907">
        <v>5</v>
      </c>
      <c r="D1907">
        <v>2020</v>
      </c>
      <c r="E1907" t="s">
        <v>22</v>
      </c>
      <c r="F1907" t="s">
        <v>28</v>
      </c>
      <c r="G1907">
        <v>0</v>
      </c>
      <c r="H1907">
        <v>2</v>
      </c>
      <c r="I1907" s="1">
        <v>-2.0506251339658941</v>
      </c>
      <c r="J1907" s="1">
        <v>-2.0527948042764059</v>
      </c>
      <c r="K1907" s="1">
        <v>-2.0496170373698051</v>
      </c>
      <c r="L1907" s="1">
        <v>-2.072772999825621</v>
      </c>
      <c r="M1907" s="1">
        <v>-2.091837693023971</v>
      </c>
      <c r="N1907" s="1">
        <v>-2.2599999999999998</v>
      </c>
      <c r="O1907" s="1">
        <v>-2.1023923571600398</v>
      </c>
      <c r="P1907" s="1">
        <v>-1.611955725747052</v>
      </c>
      <c r="Q1907" s="1">
        <v>-1.455407065936732</v>
      </c>
      <c r="R1907" s="1">
        <v>-1.571554896172737</v>
      </c>
      <c r="S1907" s="1">
        <v>-1.678491736724304</v>
      </c>
      <c r="T1907" s="1">
        <v>-1.7509639227811229</v>
      </c>
      <c r="U1907" s="1">
        <v>-1.8705826621284349</v>
      </c>
      <c r="V1907" s="1">
        <v>-2.007776485200536</v>
      </c>
      <c r="W1907" s="1">
        <v>-1.968940686063795</v>
      </c>
      <c r="X1907" s="1">
        <v>-1.9986002073332669</v>
      </c>
      <c r="Y1907" s="1">
        <v>-2.0106203098869608</v>
      </c>
      <c r="Z1907" s="1">
        <v>-1.8690896905155141</v>
      </c>
      <c r="AA1907" s="1">
        <v>-1.486040517196908</v>
      </c>
      <c r="AB1907" s="1">
        <v>-1.385414866566451</v>
      </c>
      <c r="AC1907" s="1">
        <v>-1.456810713685045</v>
      </c>
      <c r="AD1907" s="1">
        <v>-1.443232941052915</v>
      </c>
      <c r="AE1907" s="1">
        <v>-1.6343877378169791</v>
      </c>
      <c r="AF1907" s="1">
        <v>-1.770599725327447</v>
      </c>
    </row>
    <row r="1908" spans="1:32" x14ac:dyDescent="0.25">
      <c r="A1908" t="s">
        <v>13</v>
      </c>
      <c r="B1908">
        <v>5</v>
      </c>
      <c r="C1908">
        <v>6</v>
      </c>
      <c r="D1908">
        <v>2020</v>
      </c>
      <c r="E1908" t="s">
        <v>22</v>
      </c>
      <c r="F1908" t="s">
        <v>27</v>
      </c>
      <c r="G1908">
        <v>0</v>
      </c>
      <c r="H1908">
        <v>2</v>
      </c>
      <c r="I1908" s="1">
        <v>0.4842131294323615</v>
      </c>
      <c r="J1908" s="1">
        <v>0.43264563390016719</v>
      </c>
      <c r="K1908" s="1">
        <v>0.41044758105476897</v>
      </c>
      <c r="L1908" s="1">
        <v>0.39795564972771691</v>
      </c>
      <c r="M1908" s="1">
        <v>0.38944118879680079</v>
      </c>
      <c r="N1908" s="1">
        <v>0.37078473624927161</v>
      </c>
      <c r="O1908" s="1">
        <v>0.39704820033862631</v>
      </c>
      <c r="P1908" s="1">
        <v>0.47394800860954922</v>
      </c>
      <c r="Q1908" s="1">
        <v>0.55276196261456279</v>
      </c>
      <c r="R1908" s="1">
        <v>0.65885588075573598</v>
      </c>
      <c r="S1908" s="1">
        <v>0.74089654672716909</v>
      </c>
      <c r="T1908" s="1">
        <v>0.8</v>
      </c>
      <c r="U1908" s="1">
        <v>0.77175835161110728</v>
      </c>
      <c r="V1908" s="1">
        <v>0.66991937226500697</v>
      </c>
      <c r="W1908" s="1">
        <v>0.59680530330988713</v>
      </c>
      <c r="X1908" s="1">
        <v>0.579449501911251</v>
      </c>
      <c r="Y1908" s="1">
        <v>0.55090705575864418</v>
      </c>
      <c r="Z1908" s="1">
        <v>0.54279785590196983</v>
      </c>
      <c r="AA1908" s="1">
        <v>0.56991880135061912</v>
      </c>
      <c r="AB1908" s="1">
        <v>0.58968156979581632</v>
      </c>
      <c r="AC1908" s="1">
        <v>0.64522903172178625</v>
      </c>
      <c r="AD1908" s="1">
        <v>0.72215962529907152</v>
      </c>
      <c r="AE1908" s="1">
        <v>0.69006825912517999</v>
      </c>
      <c r="AF1908" s="1">
        <v>0.57995651395187564</v>
      </c>
    </row>
    <row r="1909" spans="1:32" x14ac:dyDescent="0.25">
      <c r="A1909" t="s">
        <v>13</v>
      </c>
      <c r="B1909">
        <v>5</v>
      </c>
      <c r="C1909">
        <v>6</v>
      </c>
      <c r="D1909">
        <v>2020</v>
      </c>
      <c r="E1909" t="s">
        <v>22</v>
      </c>
      <c r="F1909" t="s">
        <v>28</v>
      </c>
      <c r="G1909">
        <v>0</v>
      </c>
      <c r="H1909">
        <v>2</v>
      </c>
      <c r="I1909" s="1">
        <v>-0.35355357401639409</v>
      </c>
      <c r="J1909" s="1">
        <v>-0.38744609892324727</v>
      </c>
      <c r="K1909" s="1">
        <v>-0.4059677595764184</v>
      </c>
      <c r="L1909" s="1">
        <v>-0.43001863244914451</v>
      </c>
      <c r="M1909" s="1">
        <v>-0.45473547413009152</v>
      </c>
      <c r="N1909" s="1">
        <v>-0.5</v>
      </c>
      <c r="O1909" s="1">
        <v>-0.49679730188908983</v>
      </c>
      <c r="P1909" s="1">
        <v>-0.38858353774974158</v>
      </c>
      <c r="Q1909" s="1">
        <v>-0.27839611598361402</v>
      </c>
      <c r="R1909" s="1">
        <v>-0.13958392776413531</v>
      </c>
      <c r="S1909" s="1">
        <v>-6.3432755320389625E-2</v>
      </c>
      <c r="T1909" s="1">
        <v>-8.2999413165828432E-3</v>
      </c>
      <c r="U1909" s="1">
        <v>-6.9890053253631651E-2</v>
      </c>
      <c r="V1909" s="1">
        <v>-0.14342688697867409</v>
      </c>
      <c r="W1909" s="1">
        <v>-0.1959055738989742</v>
      </c>
      <c r="X1909" s="1">
        <v>-0.1938800145607732</v>
      </c>
      <c r="Y1909" s="1">
        <v>-0.22781181942554621</v>
      </c>
      <c r="Z1909" s="1">
        <v>-0.2260343626465417</v>
      </c>
      <c r="AA1909" s="1">
        <v>-0.20206273493371571</v>
      </c>
      <c r="AB1909" s="1">
        <v>-0.2157608079124734</v>
      </c>
      <c r="AC1909" s="1">
        <v>-0.1699736618708719</v>
      </c>
      <c r="AD1909" s="1">
        <v>-6.9210335354906463E-2</v>
      </c>
      <c r="AE1909" s="1">
        <v>-0.1168926233167422</v>
      </c>
      <c r="AF1909" s="1">
        <v>-0.17951568541338209</v>
      </c>
    </row>
    <row r="1910" spans="1:32" x14ac:dyDescent="0.25">
      <c r="A1910" t="s">
        <v>13</v>
      </c>
      <c r="B1910">
        <v>5</v>
      </c>
      <c r="C1910">
        <v>7</v>
      </c>
      <c r="D1910">
        <v>2020</v>
      </c>
      <c r="E1910" t="s">
        <v>22</v>
      </c>
      <c r="F1910" t="s">
        <v>27</v>
      </c>
      <c r="G1910">
        <v>0</v>
      </c>
      <c r="H1910">
        <v>2</v>
      </c>
      <c r="I1910" s="1">
        <v>0.15864871704259689</v>
      </c>
      <c r="J1910" s="1">
        <v>0.1577878213563412</v>
      </c>
      <c r="K1910" s="1">
        <v>0.15329872273465381</v>
      </c>
      <c r="L1910" s="1">
        <v>0.15231974021078809</v>
      </c>
      <c r="M1910" s="1">
        <v>0.1531160423108221</v>
      </c>
      <c r="N1910" s="1">
        <v>0.14407692413035569</v>
      </c>
      <c r="O1910" s="1">
        <v>0.1386352838615412</v>
      </c>
      <c r="P1910" s="1">
        <v>0.1498859501471019</v>
      </c>
      <c r="Q1910" s="1">
        <v>0.16362613702452519</v>
      </c>
      <c r="R1910" s="1">
        <v>0.1805858512492152</v>
      </c>
      <c r="S1910" s="1">
        <v>0.19071401059253529</v>
      </c>
      <c r="T1910" s="1">
        <v>0.2</v>
      </c>
      <c r="U1910" s="1">
        <v>0.1945358725362997</v>
      </c>
      <c r="V1910" s="1">
        <v>0.17907388696303669</v>
      </c>
      <c r="W1910" s="1">
        <v>0.17265549595464841</v>
      </c>
      <c r="X1910" s="1">
        <v>0.1690712375659498</v>
      </c>
      <c r="Y1910" s="1">
        <v>0.16847947327840179</v>
      </c>
      <c r="Z1910" s="1">
        <v>0.1608148010103411</v>
      </c>
      <c r="AA1910" s="1">
        <v>0.163411015171849</v>
      </c>
      <c r="AB1910" s="1">
        <v>0.16463910711491739</v>
      </c>
      <c r="AC1910" s="1">
        <v>0.16970643376725161</v>
      </c>
      <c r="AD1910" s="1">
        <v>0.1795709615313987</v>
      </c>
      <c r="AE1910" s="1">
        <v>0.16053284371757481</v>
      </c>
      <c r="AF1910" s="1">
        <v>0.1650984354185156</v>
      </c>
    </row>
    <row r="1911" spans="1:32" x14ac:dyDescent="0.25">
      <c r="A1911" t="s">
        <v>13</v>
      </c>
      <c r="B1911">
        <v>5</v>
      </c>
      <c r="C1911">
        <v>7</v>
      </c>
      <c r="D1911">
        <v>2020</v>
      </c>
      <c r="E1911" t="s">
        <v>22</v>
      </c>
      <c r="F1911" t="s">
        <v>28</v>
      </c>
      <c r="G1911">
        <v>0</v>
      </c>
      <c r="H1911">
        <v>2</v>
      </c>
      <c r="I1911" s="1">
        <v>7.7470211080298848E-2</v>
      </c>
      <c r="J1911" s="1">
        <v>8.8614796035906065E-2</v>
      </c>
      <c r="K1911" s="1">
        <v>7.5207540833041001E-2</v>
      </c>
      <c r="L1911" s="1">
        <v>7.2791473475502147E-2</v>
      </c>
      <c r="M1911" s="1">
        <v>8.0159672196216919E-2</v>
      </c>
      <c r="N1911" s="1">
        <v>6.6103599453360973E-2</v>
      </c>
      <c r="O1911" s="1">
        <v>5.3787544571148017E-2</v>
      </c>
      <c r="P1911" s="1">
        <v>6.4273726912750823E-2</v>
      </c>
      <c r="Q1911" s="1">
        <v>8.2897834685196209E-2</v>
      </c>
      <c r="R1911" s="1">
        <v>0.1033558171618391</v>
      </c>
      <c r="S1911" s="1">
        <v>0.1058787034870108</v>
      </c>
      <c r="T1911" s="1">
        <v>0.12</v>
      </c>
      <c r="U1911" s="1">
        <v>0.11774324318296189</v>
      </c>
      <c r="V1911" s="1">
        <v>9.9719855135330021E-2</v>
      </c>
      <c r="W1911" s="1">
        <v>9.7412805420572512E-2</v>
      </c>
      <c r="X1911" s="1">
        <v>9.7556312085291585E-2</v>
      </c>
      <c r="Y1911" s="1">
        <v>9.1285018744274457E-2</v>
      </c>
      <c r="Z1911" s="1">
        <v>8.2233482714907546E-2</v>
      </c>
      <c r="AA1911" s="1">
        <v>9.3500697699142155E-2</v>
      </c>
      <c r="AB1911" s="1">
        <v>8.5510417615651146E-2</v>
      </c>
      <c r="AC1911" s="1">
        <v>8.5600951298237735E-2</v>
      </c>
      <c r="AD1911" s="1">
        <v>9.5468084436909656E-2</v>
      </c>
      <c r="AE1911" s="1">
        <v>7.8265254888092856E-2</v>
      </c>
      <c r="AF1911" s="1">
        <v>8.0046106313667542E-2</v>
      </c>
    </row>
    <row r="1912" spans="1:32" x14ac:dyDescent="0.25">
      <c r="A1912" t="s">
        <v>13</v>
      </c>
      <c r="B1912">
        <v>5</v>
      </c>
      <c r="C1912">
        <v>8</v>
      </c>
      <c r="D1912">
        <v>2020</v>
      </c>
      <c r="E1912" t="s">
        <v>22</v>
      </c>
      <c r="F1912" t="s">
        <v>27</v>
      </c>
      <c r="G1912">
        <v>0</v>
      </c>
      <c r="H1912">
        <v>2</v>
      </c>
      <c r="I1912" s="1">
        <v>0.66077594373573956</v>
      </c>
      <c r="J1912" s="1">
        <v>0.61144043030633166</v>
      </c>
      <c r="K1912" s="1">
        <v>0.60563157344900753</v>
      </c>
      <c r="L1912" s="1">
        <v>0.61528572341398591</v>
      </c>
      <c r="M1912" s="1">
        <v>0.59551233067904963</v>
      </c>
      <c r="N1912" s="1">
        <v>0.56395898792134158</v>
      </c>
      <c r="O1912" s="1">
        <v>0.59850415367583598</v>
      </c>
      <c r="P1912" s="1">
        <v>0.65996527815777228</v>
      </c>
      <c r="Q1912" s="1">
        <v>0.78442045894008627</v>
      </c>
      <c r="R1912" s="1">
        <v>0.89726366948671044</v>
      </c>
      <c r="S1912" s="1">
        <v>0.9601810306549432</v>
      </c>
      <c r="T1912" s="1">
        <v>1</v>
      </c>
      <c r="U1912" s="1">
        <v>0.99390030314434985</v>
      </c>
      <c r="V1912" s="1">
        <v>0.95286695460460147</v>
      </c>
      <c r="W1912" s="1">
        <v>0.8717209657158842</v>
      </c>
      <c r="X1912" s="1">
        <v>0.76272308222182539</v>
      </c>
      <c r="Y1912" s="1">
        <v>0.74338408930324973</v>
      </c>
      <c r="Z1912" s="1">
        <v>0.73063428564740462</v>
      </c>
      <c r="AA1912" s="1">
        <v>0.69783893253736773</v>
      </c>
      <c r="AB1912" s="1">
        <v>0.72681661011942345</v>
      </c>
      <c r="AC1912" s="1">
        <v>0.80170691170801001</v>
      </c>
      <c r="AD1912" s="1">
        <v>0.84220182606785077</v>
      </c>
      <c r="AE1912" s="1">
        <v>0.81331887515471768</v>
      </c>
      <c r="AF1912" s="1">
        <v>0.75201972899958025</v>
      </c>
    </row>
    <row r="1913" spans="1:32" x14ac:dyDescent="0.25">
      <c r="A1913" t="s">
        <v>13</v>
      </c>
      <c r="B1913">
        <v>5</v>
      </c>
      <c r="C1913">
        <v>8</v>
      </c>
      <c r="D1913">
        <v>2020</v>
      </c>
      <c r="E1913" t="s">
        <v>22</v>
      </c>
      <c r="F1913" t="s">
        <v>28</v>
      </c>
      <c r="G1913">
        <v>0</v>
      </c>
      <c r="H1913">
        <v>2</v>
      </c>
      <c r="I1913" s="1">
        <v>-0.46971500811437022</v>
      </c>
      <c r="J1913" s="1">
        <v>-0.46834392131621561</v>
      </c>
      <c r="K1913" s="1">
        <v>-0.51847265446562263</v>
      </c>
      <c r="L1913" s="1">
        <v>-0.50430936269613991</v>
      </c>
      <c r="M1913" s="1">
        <v>-0.54171645732440343</v>
      </c>
      <c r="N1913" s="1">
        <v>-0.56320367206803545</v>
      </c>
      <c r="O1913" s="1">
        <v>-0.62</v>
      </c>
      <c r="P1913" s="1">
        <v>-0.56458939815670872</v>
      </c>
      <c r="Q1913" s="1">
        <v>-0.46070572889755268</v>
      </c>
      <c r="R1913" s="1">
        <v>-0.37064376796244108</v>
      </c>
      <c r="S1913" s="1">
        <v>-0.33356656435926618</v>
      </c>
      <c r="T1913" s="1">
        <v>-0.32778363267626198</v>
      </c>
      <c r="U1913" s="1">
        <v>-0.27709781431774128</v>
      </c>
      <c r="V1913" s="1">
        <v>-0.29517328220109851</v>
      </c>
      <c r="W1913" s="1">
        <v>-0.34742908525081778</v>
      </c>
      <c r="X1913" s="1">
        <v>-0.42364183374030412</v>
      </c>
      <c r="Y1913" s="1">
        <v>-0.41865867628390979</v>
      </c>
      <c r="Z1913" s="1">
        <v>-0.4219424085690856</v>
      </c>
      <c r="AA1913" s="1">
        <v>-0.46041985080434839</v>
      </c>
      <c r="AB1913" s="1">
        <v>-0.46307681865995398</v>
      </c>
      <c r="AC1913" s="1">
        <v>-0.45366736714884748</v>
      </c>
      <c r="AD1913" s="1">
        <v>-0.38726230957141999</v>
      </c>
      <c r="AE1913" s="1">
        <v>-0.45967819012494932</v>
      </c>
      <c r="AF1913" s="1">
        <v>-0.44985468751165902</v>
      </c>
    </row>
    <row r="1914" spans="1:32" x14ac:dyDescent="0.25">
      <c r="A1914" t="s">
        <v>13</v>
      </c>
      <c r="B1914">
        <v>5</v>
      </c>
      <c r="C1914">
        <v>9</v>
      </c>
      <c r="D1914">
        <v>2020</v>
      </c>
      <c r="E1914" t="s">
        <v>22</v>
      </c>
      <c r="F1914" t="s">
        <v>27</v>
      </c>
      <c r="G1914">
        <v>0</v>
      </c>
      <c r="H1914">
        <v>2</v>
      </c>
      <c r="I1914" s="1">
        <v>0.30245600268268702</v>
      </c>
      <c r="J1914" s="1">
        <v>0.28125679196076142</v>
      </c>
      <c r="K1914" s="1">
        <v>0.26611131598089299</v>
      </c>
      <c r="L1914" s="1">
        <v>0.2606551872443596</v>
      </c>
      <c r="M1914" s="1">
        <v>0.267157172233913</v>
      </c>
      <c r="N1914" s="1">
        <v>0.27131289902730837</v>
      </c>
      <c r="O1914" s="1">
        <v>0.30060778822874668</v>
      </c>
      <c r="P1914" s="1">
        <v>0.32716353575253532</v>
      </c>
      <c r="Q1914" s="1">
        <v>0.37713748182196222</v>
      </c>
      <c r="R1914" s="1">
        <v>0.4420632339304712</v>
      </c>
      <c r="S1914" s="1">
        <v>0.48316682175724007</v>
      </c>
      <c r="T1914" s="1">
        <v>0.5</v>
      </c>
      <c r="U1914" s="1">
        <v>0.46982530044605458</v>
      </c>
      <c r="V1914" s="1">
        <v>0.40056121407706469</v>
      </c>
      <c r="W1914" s="1">
        <v>0.37295961030025587</v>
      </c>
      <c r="X1914" s="1">
        <v>0.35997777515900509</v>
      </c>
      <c r="Y1914" s="1">
        <v>0.35874378761989018</v>
      </c>
      <c r="Z1914" s="1">
        <v>0.35122362976031918</v>
      </c>
      <c r="AA1914" s="1">
        <v>0.37122205519991408</v>
      </c>
      <c r="AB1914" s="1">
        <v>0.39337858776866252</v>
      </c>
      <c r="AC1914" s="1">
        <v>0.41793118686397268</v>
      </c>
      <c r="AD1914" s="1">
        <v>0.45697073073202188</v>
      </c>
      <c r="AE1914" s="1">
        <v>0.40385371186543523</v>
      </c>
      <c r="AF1914" s="1">
        <v>0.34316670208273697</v>
      </c>
    </row>
    <row r="1915" spans="1:32" x14ac:dyDescent="0.25">
      <c r="A1915" t="s">
        <v>13</v>
      </c>
      <c r="B1915">
        <v>5</v>
      </c>
      <c r="C1915">
        <v>9</v>
      </c>
      <c r="D1915">
        <v>2020</v>
      </c>
      <c r="E1915" t="s">
        <v>22</v>
      </c>
      <c r="F1915" t="s">
        <v>28</v>
      </c>
      <c r="G1915">
        <v>0</v>
      </c>
      <c r="H1915">
        <v>2</v>
      </c>
      <c r="I1915" s="1">
        <v>-0.29997848055609427</v>
      </c>
      <c r="J1915" s="1">
        <v>-0.30275476326972151</v>
      </c>
      <c r="K1915" s="1">
        <v>-0.30763883845696871</v>
      </c>
      <c r="L1915" s="1">
        <v>-0.30842587624586182</v>
      </c>
      <c r="M1915" s="1">
        <v>-0.31</v>
      </c>
      <c r="N1915" s="1">
        <v>-0.30733154077934688</v>
      </c>
      <c r="O1915" s="1">
        <v>-0.30204853167571039</v>
      </c>
      <c r="P1915" s="1">
        <v>-0.28536931019996092</v>
      </c>
      <c r="Q1915" s="1">
        <v>-0.27729924615043372</v>
      </c>
      <c r="R1915" s="1">
        <v>-0.26101355320440112</v>
      </c>
      <c r="S1915" s="1">
        <v>-0.25354186835009962</v>
      </c>
      <c r="T1915" s="1">
        <v>-0.25814562943437092</v>
      </c>
      <c r="U1915" s="1">
        <v>-0.26694885565856818</v>
      </c>
      <c r="V1915" s="1">
        <v>-0.26956880129295391</v>
      </c>
      <c r="W1915" s="1">
        <v>-0.27398388933065221</v>
      </c>
      <c r="X1915" s="1">
        <v>-0.27912134804021632</v>
      </c>
      <c r="Y1915" s="1">
        <v>-0.27730464190183568</v>
      </c>
      <c r="Z1915" s="1">
        <v>-0.27373591601264291</v>
      </c>
      <c r="AA1915" s="1">
        <v>-0.27830193574291029</v>
      </c>
      <c r="AB1915" s="1">
        <v>-0.27859843228245729</v>
      </c>
      <c r="AC1915" s="1">
        <v>-0.28090570857599512</v>
      </c>
      <c r="AD1915" s="1">
        <v>-0.28166042966809768</v>
      </c>
      <c r="AE1915" s="1">
        <v>-0.29198385585585812</v>
      </c>
      <c r="AF1915" s="1">
        <v>-0.29310514599120768</v>
      </c>
    </row>
    <row r="1916" spans="1:32" x14ac:dyDescent="0.25">
      <c r="A1916" t="s">
        <v>13</v>
      </c>
      <c r="B1916">
        <v>5</v>
      </c>
      <c r="C1916">
        <v>20</v>
      </c>
      <c r="D1916">
        <v>2020</v>
      </c>
      <c r="E1916" t="s">
        <v>22</v>
      </c>
      <c r="F1916" t="s">
        <v>27</v>
      </c>
      <c r="G1916">
        <v>0</v>
      </c>
      <c r="H1916">
        <v>2</v>
      </c>
      <c r="I1916" s="1">
        <v>0.80882446417043008</v>
      </c>
      <c r="J1916" s="1">
        <v>0.75468471178956165</v>
      </c>
      <c r="K1916" s="1">
        <v>0.73707939329966876</v>
      </c>
      <c r="L1916" s="1">
        <v>0.70698006641087885</v>
      </c>
      <c r="M1916" s="1">
        <v>0.69507154548067229</v>
      </c>
      <c r="N1916" s="1">
        <v>0.66577595337395512</v>
      </c>
      <c r="O1916" s="1">
        <v>0.61239492366968884</v>
      </c>
      <c r="P1916" s="1">
        <v>0.75513516294184113</v>
      </c>
      <c r="Q1916" s="1">
        <v>0.67972031809470002</v>
      </c>
      <c r="R1916" s="1">
        <v>0.76255126712443888</v>
      </c>
      <c r="S1916" s="1">
        <v>0.83686917131855587</v>
      </c>
      <c r="T1916" s="1">
        <v>1</v>
      </c>
      <c r="U1916" s="1">
        <v>0.94789762306242276</v>
      </c>
      <c r="V1916" s="1">
        <v>0.83123078782592741</v>
      </c>
      <c r="W1916" s="1">
        <v>0.73743840742338218</v>
      </c>
      <c r="X1916" s="1">
        <v>0.70415239775881178</v>
      </c>
      <c r="Y1916" s="1">
        <v>0.6999235969354376</v>
      </c>
      <c r="Z1916" s="1">
        <v>0.71450897153716497</v>
      </c>
      <c r="AA1916" s="1">
        <v>0.73592535896989064</v>
      </c>
      <c r="AB1916" s="1">
        <v>0.75775634895813671</v>
      </c>
      <c r="AC1916" s="1">
        <v>0.83651563681460483</v>
      </c>
      <c r="AD1916" s="1">
        <v>0.901418220662624</v>
      </c>
      <c r="AE1916" s="1">
        <v>0.9029934859072497</v>
      </c>
      <c r="AF1916" s="1">
        <v>0.84322583393276862</v>
      </c>
    </row>
    <row r="1917" spans="1:32" x14ac:dyDescent="0.25">
      <c r="A1917" t="s">
        <v>13</v>
      </c>
      <c r="B1917">
        <v>5</v>
      </c>
      <c r="C1917">
        <v>20</v>
      </c>
      <c r="D1917">
        <v>2020</v>
      </c>
      <c r="E1917" t="s">
        <v>22</v>
      </c>
      <c r="F1917" t="s">
        <v>28</v>
      </c>
      <c r="G1917">
        <v>0</v>
      </c>
      <c r="H1917">
        <v>2</v>
      </c>
      <c r="I1917" s="1">
        <v>-0.22921130643272269</v>
      </c>
      <c r="J1917" s="1">
        <v>-0.29515412514087458</v>
      </c>
      <c r="K1917" s="1">
        <v>-0.28557293439109011</v>
      </c>
      <c r="L1917" s="1">
        <v>-0.30698609208229288</v>
      </c>
      <c r="M1917" s="1">
        <v>-0.3518849882880693</v>
      </c>
      <c r="N1917" s="1">
        <v>-0.41069759463460981</v>
      </c>
      <c r="O1917" s="1">
        <v>-0.62</v>
      </c>
      <c r="P1917" s="1">
        <v>-0.4286934429761563</v>
      </c>
      <c r="Q1917" s="1">
        <v>-0.44567843292157422</v>
      </c>
      <c r="R1917" s="1">
        <v>-0.28109407387355528</v>
      </c>
      <c r="S1917" s="1">
        <v>-0.30441274887852732</v>
      </c>
      <c r="T1917" s="1">
        <v>-8.9830074801670615E-2</v>
      </c>
      <c r="U1917" s="1">
        <v>-8.6203829027909754E-2</v>
      </c>
      <c r="V1917" s="1">
        <v>-0.2334312227918591</v>
      </c>
      <c r="W1917" s="1">
        <v>-0.29393621417364602</v>
      </c>
      <c r="X1917" s="1">
        <v>-0.27174904978675452</v>
      </c>
      <c r="Y1917" s="1">
        <v>-0.35626914237730101</v>
      </c>
      <c r="Z1917" s="1">
        <v>-0.36675937783130402</v>
      </c>
      <c r="AA1917" s="1">
        <v>-0.29062063288621748</v>
      </c>
      <c r="AB1917" s="1">
        <v>-0.33134439705654872</v>
      </c>
      <c r="AC1917" s="1">
        <v>-0.27081337425143093</v>
      </c>
      <c r="AD1917" s="1">
        <v>-0.13191637847214549</v>
      </c>
      <c r="AE1917" s="1">
        <v>-0.12054158840297879</v>
      </c>
      <c r="AF1917" s="1">
        <v>-0.13928395631228871</v>
      </c>
    </row>
    <row r="1918" spans="1:32" x14ac:dyDescent="0.25">
      <c r="A1918" t="s">
        <v>13</v>
      </c>
      <c r="B1918">
        <v>5</v>
      </c>
      <c r="C1918">
        <v>21</v>
      </c>
      <c r="D1918">
        <v>2020</v>
      </c>
      <c r="E1918" t="s">
        <v>22</v>
      </c>
      <c r="F1918" t="s">
        <v>27</v>
      </c>
      <c r="G1918">
        <v>0</v>
      </c>
      <c r="H1918">
        <v>2</v>
      </c>
      <c r="I1918" s="1">
        <v>0.187388838014938</v>
      </c>
      <c r="J1918" s="1">
        <v>0.1708579276516658</v>
      </c>
      <c r="K1918" s="1">
        <v>0.16161939756226851</v>
      </c>
      <c r="L1918" s="1">
        <v>0.15504247347429551</v>
      </c>
      <c r="M1918" s="1">
        <v>0.15463832973694269</v>
      </c>
      <c r="N1918" s="1">
        <v>0.1528711405182398</v>
      </c>
      <c r="O1918" s="1">
        <v>0.16615404609881701</v>
      </c>
      <c r="P1918" s="1">
        <v>0.19262273294813531</v>
      </c>
      <c r="Q1918" s="1">
        <v>0.23157739563771951</v>
      </c>
      <c r="R1918" s="1">
        <v>0.26370133165648441</v>
      </c>
      <c r="S1918" s="1">
        <v>0.29392129062326378</v>
      </c>
      <c r="T1918" s="1">
        <v>0.3</v>
      </c>
      <c r="U1918" s="1">
        <v>0.27319112308099869</v>
      </c>
      <c r="V1918" s="1">
        <v>0.23913452015552969</v>
      </c>
      <c r="W1918" s="1">
        <v>0.21798756238112391</v>
      </c>
      <c r="X1918" s="1">
        <v>0.20991763498186169</v>
      </c>
      <c r="Y1918" s="1">
        <v>0.20547122385807859</v>
      </c>
      <c r="Z1918" s="1">
        <v>0.2086739214583328</v>
      </c>
      <c r="AA1918" s="1">
        <v>0.21181450464829979</v>
      </c>
      <c r="AB1918" s="1">
        <v>0.22056271261701541</v>
      </c>
      <c r="AC1918" s="1">
        <v>0.23992138092183979</v>
      </c>
      <c r="AD1918" s="1">
        <v>0.25545028007921239</v>
      </c>
      <c r="AE1918" s="1">
        <v>0.23643631890657579</v>
      </c>
      <c r="AF1918" s="1">
        <v>0.20192858156470639</v>
      </c>
    </row>
    <row r="1919" spans="1:32" x14ac:dyDescent="0.25">
      <c r="A1919" t="s">
        <v>13</v>
      </c>
      <c r="B1919">
        <v>5</v>
      </c>
      <c r="C1919">
        <v>21</v>
      </c>
      <c r="D1919">
        <v>2020</v>
      </c>
      <c r="E1919" t="s">
        <v>22</v>
      </c>
      <c r="F1919" t="s">
        <v>28</v>
      </c>
      <c r="G1919">
        <v>0</v>
      </c>
      <c r="H1919">
        <v>2</v>
      </c>
      <c r="I1919" s="1">
        <v>-0.1548844580940735</v>
      </c>
      <c r="J1919" s="1">
        <v>-0.1663096294270425</v>
      </c>
      <c r="K1919" s="1">
        <v>-0.16592289806442989</v>
      </c>
      <c r="L1919" s="1">
        <v>-0.17227778053312681</v>
      </c>
      <c r="M1919" s="1">
        <v>-0.1716964566546722</v>
      </c>
      <c r="N1919" s="1">
        <v>-0.19</v>
      </c>
      <c r="O1919" s="1">
        <v>-0.17879123324719209</v>
      </c>
      <c r="P1919" s="1">
        <v>-0.14241741070332131</v>
      </c>
      <c r="Q1919" s="1">
        <v>-8.5785584500100404E-2</v>
      </c>
      <c r="R1919" s="1">
        <v>-5.4530160798116678E-2</v>
      </c>
      <c r="S1919" s="1">
        <v>-3.3760935940460382E-2</v>
      </c>
      <c r="T1919" s="1">
        <v>-3.7785344599876057E-2</v>
      </c>
      <c r="U1919" s="1">
        <v>-5.8190493137570097E-2</v>
      </c>
      <c r="V1919" s="1">
        <v>-8.8069062267418424E-2</v>
      </c>
      <c r="W1919" s="1">
        <v>-0.1072747730653212</v>
      </c>
      <c r="X1919" s="1">
        <v>-0.1113071298061451</v>
      </c>
      <c r="Y1919" s="1">
        <v>-0.11298024610213631</v>
      </c>
      <c r="Z1919" s="1">
        <v>-0.1016479378642574</v>
      </c>
      <c r="AA1919" s="1">
        <v>-9.0896998664386414E-2</v>
      </c>
      <c r="AB1919" s="1">
        <v>-8.2333302223418753E-2</v>
      </c>
      <c r="AC1919" s="1">
        <v>-7.6923835006323146E-2</v>
      </c>
      <c r="AD1919" s="1">
        <v>-8.2465710034151735E-2</v>
      </c>
      <c r="AE1919" s="1">
        <v>-0.1156242175315091</v>
      </c>
      <c r="AF1919" s="1">
        <v>-0.14811538725426271</v>
      </c>
    </row>
    <row r="1920" spans="1:32" x14ac:dyDescent="0.25">
      <c r="A1920" t="s">
        <v>13</v>
      </c>
      <c r="B1920">
        <v>5</v>
      </c>
      <c r="C1920">
        <v>22</v>
      </c>
      <c r="D1920">
        <v>2020</v>
      </c>
      <c r="E1920" t="s">
        <v>22</v>
      </c>
      <c r="F1920" t="s">
        <v>27</v>
      </c>
      <c r="G1920">
        <v>0</v>
      </c>
      <c r="H1920">
        <v>2</v>
      </c>
      <c r="I1920" s="1">
        <v>0.1011809095875381</v>
      </c>
      <c r="J1920" s="1">
        <v>8.8990347622117022E-2</v>
      </c>
      <c r="K1920" s="1">
        <v>8.3214607967673937E-2</v>
      </c>
      <c r="L1920" s="1">
        <v>7.925610002708762E-2</v>
      </c>
      <c r="M1920" s="1">
        <v>7.8990802400753346E-2</v>
      </c>
      <c r="N1920" s="1">
        <v>7.8978779041219915E-2</v>
      </c>
      <c r="O1920" s="1">
        <v>9.4293496609748742E-2</v>
      </c>
      <c r="P1920" s="1">
        <v>0.12042184660993591</v>
      </c>
      <c r="Q1920" s="1">
        <v>0.1493561664598127</v>
      </c>
      <c r="R1920" s="1">
        <v>0.17299830935444621</v>
      </c>
      <c r="S1920" s="1">
        <v>0.18987659251173131</v>
      </c>
      <c r="T1920" s="1">
        <v>0.2</v>
      </c>
      <c r="U1920" s="1">
        <v>0.17417590407563691</v>
      </c>
      <c r="V1920" s="1">
        <v>0.15437125499549639</v>
      </c>
      <c r="W1920" s="1">
        <v>0.1383595680606495</v>
      </c>
      <c r="X1920" s="1">
        <v>0.1257706168239901</v>
      </c>
      <c r="Y1920" s="1">
        <v>0.1213843748414547</v>
      </c>
      <c r="Z1920" s="1">
        <v>0.12608496682624809</v>
      </c>
      <c r="AA1920" s="1">
        <v>0.13507160294495851</v>
      </c>
      <c r="AB1920" s="1">
        <v>0.14587402759208101</v>
      </c>
      <c r="AC1920" s="1">
        <v>0.1595133056202436</v>
      </c>
      <c r="AD1920" s="1">
        <v>0.17019070198308181</v>
      </c>
      <c r="AE1920" s="1">
        <v>0.15453960751568291</v>
      </c>
      <c r="AF1920" s="1">
        <v>0.1247677845327317</v>
      </c>
    </row>
    <row r="1921" spans="1:32" x14ac:dyDescent="0.25">
      <c r="A1921" t="s">
        <v>13</v>
      </c>
      <c r="B1921">
        <v>5</v>
      </c>
      <c r="C1921">
        <v>22</v>
      </c>
      <c r="D1921">
        <v>2020</v>
      </c>
      <c r="E1921" t="s">
        <v>22</v>
      </c>
      <c r="F1921" t="s">
        <v>28</v>
      </c>
      <c r="G1921">
        <v>0</v>
      </c>
      <c r="H1921">
        <v>2</v>
      </c>
      <c r="I1921" s="1">
        <v>-0.10527701675471671</v>
      </c>
      <c r="J1921" s="1">
        <v>-0.11275652205784351</v>
      </c>
      <c r="K1921" s="1">
        <v>-0.11861490002464831</v>
      </c>
      <c r="L1921" s="1">
        <v>-0.12</v>
      </c>
      <c r="M1921" s="1">
        <v>-0.11707248303908881</v>
      </c>
      <c r="N1921" s="1">
        <v>-0.1196997790726871</v>
      </c>
      <c r="O1921" s="1">
        <v>-0.1050965160941526</v>
      </c>
      <c r="P1921" s="1">
        <v>-8.2822774328881354E-2</v>
      </c>
      <c r="Q1921" s="1">
        <v>-7.2072706623491703E-2</v>
      </c>
      <c r="R1921" s="1">
        <v>-6.6755994816298223E-2</v>
      </c>
      <c r="S1921" s="1">
        <v>-6.0667672712470533E-2</v>
      </c>
      <c r="T1921" s="1">
        <v>-6.0489427338057372E-2</v>
      </c>
      <c r="U1921" s="1">
        <v>-6.8296337975512003E-2</v>
      </c>
      <c r="V1921" s="1">
        <v>-8.0175958404804126E-2</v>
      </c>
      <c r="W1921" s="1">
        <v>-8.3226833469512179E-2</v>
      </c>
      <c r="X1921" s="1">
        <v>-8.6527423149072177E-2</v>
      </c>
      <c r="Y1921" s="1">
        <v>-8.6432053059999181E-2</v>
      </c>
      <c r="Z1921" s="1">
        <v>-7.6397317188787242E-2</v>
      </c>
      <c r="AA1921" s="1">
        <v>-6.4942053475484526E-2</v>
      </c>
      <c r="AB1921" s="1">
        <v>-5.9963219825664653E-2</v>
      </c>
      <c r="AC1921" s="1">
        <v>-6.5916466706842244E-2</v>
      </c>
      <c r="AD1921" s="1">
        <v>-5.7877348005270703E-2</v>
      </c>
      <c r="AE1921" s="1">
        <v>-6.916364671705727E-2</v>
      </c>
      <c r="AF1921" s="1">
        <v>-7.7610462396307783E-2</v>
      </c>
    </row>
    <row r="1922" spans="1:32" x14ac:dyDescent="0.25">
      <c r="A1922" t="s">
        <v>13</v>
      </c>
      <c r="B1922">
        <v>5</v>
      </c>
      <c r="C1922">
        <v>23</v>
      </c>
      <c r="D1922">
        <v>2020</v>
      </c>
      <c r="E1922" t="s">
        <v>22</v>
      </c>
      <c r="F1922" t="s">
        <v>27</v>
      </c>
      <c r="G1922">
        <v>0</v>
      </c>
      <c r="H1922">
        <v>2</v>
      </c>
      <c r="I1922" s="1">
        <v>0.74788019332724376</v>
      </c>
      <c r="J1922" s="1">
        <v>0.74618138713043791</v>
      </c>
      <c r="K1922" s="1">
        <v>0.8</v>
      </c>
      <c r="L1922" s="1">
        <v>0.66710039564975543</v>
      </c>
      <c r="M1922" s="1">
        <v>0.38166278978390228</v>
      </c>
      <c r="N1922" s="1">
        <v>0.45908555565345588</v>
      </c>
      <c r="O1922" s="1">
        <v>0.52049263897468145</v>
      </c>
      <c r="P1922" s="1">
        <v>0.54072134077226264</v>
      </c>
      <c r="Q1922" s="1">
        <v>0.50744706663879435</v>
      </c>
      <c r="R1922" s="1">
        <v>0.52834260081345119</v>
      </c>
      <c r="S1922" s="1">
        <v>0.62276295461014342</v>
      </c>
      <c r="T1922" s="1">
        <v>0.63873320976481485</v>
      </c>
      <c r="U1922" s="1">
        <v>0.63418209517592428</v>
      </c>
      <c r="V1922" s="1">
        <v>0.57969627270130708</v>
      </c>
      <c r="W1922" s="1">
        <v>0.62717928449883109</v>
      </c>
      <c r="X1922" s="1">
        <v>0.62190240232923411</v>
      </c>
      <c r="Y1922" s="1">
        <v>0.57550565850780799</v>
      </c>
      <c r="Z1922" s="1">
        <v>0.56759707010648153</v>
      </c>
      <c r="AA1922" s="1">
        <v>0.60310202664636503</v>
      </c>
      <c r="AB1922" s="1">
        <v>0.63816111114558982</v>
      </c>
      <c r="AC1922" s="1">
        <v>0.57738473776461163</v>
      </c>
      <c r="AD1922" s="1">
        <v>0.58175590317611336</v>
      </c>
      <c r="AE1922" s="1">
        <v>0.55024777995975682</v>
      </c>
      <c r="AF1922" s="1">
        <v>0.59196690826610465</v>
      </c>
    </row>
    <row r="1923" spans="1:32" x14ac:dyDescent="0.25">
      <c r="A1923" t="s">
        <v>13</v>
      </c>
      <c r="B1923">
        <v>5</v>
      </c>
      <c r="C1923">
        <v>23</v>
      </c>
      <c r="D1923">
        <v>2020</v>
      </c>
      <c r="E1923" t="s">
        <v>22</v>
      </c>
      <c r="F1923" t="s">
        <v>28</v>
      </c>
      <c r="G1923">
        <v>0</v>
      </c>
      <c r="H1923">
        <v>2</v>
      </c>
      <c r="I1923" s="1">
        <v>0.13694169246991561</v>
      </c>
      <c r="J1923" s="1">
        <v>0.19584006413605609</v>
      </c>
      <c r="K1923" s="1">
        <v>0.25624768253524288</v>
      </c>
      <c r="L1923" s="1">
        <v>0.103606236010533</v>
      </c>
      <c r="M1923" s="1">
        <v>-0.21154938004459811</v>
      </c>
      <c r="N1923" s="1">
        <v>-8.5078104304874252E-2</v>
      </c>
      <c r="O1923" s="1">
        <v>-0.1251911085972745</v>
      </c>
      <c r="P1923" s="1">
        <v>-0.30704305279155508</v>
      </c>
      <c r="Q1923" s="1">
        <v>-0.45904056920126901</v>
      </c>
      <c r="R1923" s="1">
        <v>-0.5</v>
      </c>
      <c r="S1923" s="1">
        <v>-0.25169913673902478</v>
      </c>
      <c r="T1923" s="1">
        <v>-0.37196335224888111</v>
      </c>
      <c r="U1923" s="1">
        <v>-0.23394486111874621</v>
      </c>
      <c r="V1923" s="1">
        <v>-5.5426811406762033E-2</v>
      </c>
      <c r="W1923" s="1">
        <v>-0.26751958194454162</v>
      </c>
      <c r="X1923" s="1">
        <v>-0.21576692062680289</v>
      </c>
      <c r="Y1923" s="1">
        <v>-0.15434529411187589</v>
      </c>
      <c r="Z1923" s="1">
        <v>-0.1582869580831068</v>
      </c>
      <c r="AA1923" s="1">
        <v>-0.12817431352820099</v>
      </c>
      <c r="AB1923" s="1">
        <v>-0.20994725563117661</v>
      </c>
      <c r="AC1923" s="1">
        <v>-0.32601282067054749</v>
      </c>
      <c r="AD1923" s="1">
        <v>6.8046293699345686E-3</v>
      </c>
      <c r="AE1923" s="1">
        <v>-0.13800964563676571</v>
      </c>
      <c r="AF1923" s="1">
        <v>7.1855010528161595E-2</v>
      </c>
    </row>
    <row r="1924" spans="1:32" x14ac:dyDescent="0.25">
      <c r="A1924" t="s">
        <v>13</v>
      </c>
      <c r="B1924">
        <v>5</v>
      </c>
      <c r="C1924">
        <v>24</v>
      </c>
      <c r="D1924">
        <v>2020</v>
      </c>
      <c r="E1924" t="s">
        <v>22</v>
      </c>
      <c r="F1924" t="s">
        <v>27</v>
      </c>
      <c r="G1924">
        <v>0</v>
      </c>
      <c r="H1924">
        <v>2</v>
      </c>
      <c r="I1924" s="1">
        <v>0.44969851344960837</v>
      </c>
      <c r="J1924" s="1">
        <v>0.44102445876863627</v>
      </c>
      <c r="K1924" s="1">
        <v>0.44047586128503857</v>
      </c>
      <c r="L1924" s="1">
        <v>0.43569409981197921</v>
      </c>
      <c r="M1924" s="1">
        <v>0.42954832144075589</v>
      </c>
      <c r="N1924" s="1">
        <v>0.42796922513169561</v>
      </c>
      <c r="O1924" s="1">
        <v>0.4472297367010441</v>
      </c>
      <c r="P1924" s="1">
        <v>0.44555425585343478</v>
      </c>
      <c r="Q1924" s="1">
        <v>0.46574170381116842</v>
      </c>
      <c r="R1924" s="1">
        <v>0.47324409432893999</v>
      </c>
      <c r="S1924" s="1">
        <v>0.49197098071837109</v>
      </c>
      <c r="T1924" s="1">
        <v>0.5</v>
      </c>
      <c r="U1924" s="1">
        <v>0.49633766643100008</v>
      </c>
      <c r="V1924" s="1">
        <v>0.47006371014128229</v>
      </c>
      <c r="W1924" s="1">
        <v>0.46444430165451239</v>
      </c>
      <c r="X1924" s="1">
        <v>0.46437010868550038</v>
      </c>
      <c r="Y1924" s="1">
        <v>0.4562447408949305</v>
      </c>
      <c r="Z1924" s="1">
        <v>0.46370294443482662</v>
      </c>
      <c r="AA1924" s="1">
        <v>0.37075091859686859</v>
      </c>
      <c r="AB1924" s="1">
        <v>0.44128410947322499</v>
      </c>
      <c r="AC1924" s="1">
        <v>0.48760420426450762</v>
      </c>
      <c r="AD1924" s="1">
        <v>0.49410610328238291</v>
      </c>
      <c r="AE1924" s="1">
        <v>0.48433482694561708</v>
      </c>
      <c r="AF1924" s="1">
        <v>0.45979592312390882</v>
      </c>
    </row>
    <row r="1925" spans="1:32" x14ac:dyDescent="0.25">
      <c r="A1925" t="s">
        <v>13</v>
      </c>
      <c r="B1925">
        <v>5</v>
      </c>
      <c r="C1925">
        <v>24</v>
      </c>
      <c r="D1925">
        <v>2020</v>
      </c>
      <c r="E1925" t="s">
        <v>22</v>
      </c>
      <c r="F1925" t="s">
        <v>28</v>
      </c>
      <c r="G1925">
        <v>0</v>
      </c>
      <c r="H1925">
        <v>2</v>
      </c>
      <c r="I1925" s="1">
        <v>7.3866007180483181E-2</v>
      </c>
      <c r="J1925" s="1">
        <v>4.2436053484933338E-2</v>
      </c>
      <c r="K1925" s="1">
        <v>2.05833175474733E-2</v>
      </c>
      <c r="L1925" s="1">
        <v>2.7785832341905278E-2</v>
      </c>
      <c r="M1925" s="1">
        <v>-1.0238732579040111E-3</v>
      </c>
      <c r="N1925" s="1">
        <v>-1.436516367853722E-2</v>
      </c>
      <c r="O1925" s="1">
        <v>4.6364790330670438E-2</v>
      </c>
      <c r="P1925" s="1">
        <v>8.6797382934105521E-2</v>
      </c>
      <c r="Q1925" s="1">
        <v>0.17936618876935781</v>
      </c>
      <c r="R1925" s="1">
        <v>0.21325212415261291</v>
      </c>
      <c r="S1925" s="1">
        <v>0.29354825516425742</v>
      </c>
      <c r="T1925" s="1">
        <v>0.31</v>
      </c>
      <c r="U1925" s="1">
        <v>0.25728814718422233</v>
      </c>
      <c r="V1925" s="1">
        <v>0.2179990550344981</v>
      </c>
      <c r="W1925" s="1">
        <v>0.1888609050130981</v>
      </c>
      <c r="X1925" s="1">
        <v>0.1797751900267455</v>
      </c>
      <c r="Y1925" s="1">
        <v>0.14081632492061841</v>
      </c>
      <c r="Z1925" s="1">
        <v>0.21071389140158381</v>
      </c>
      <c r="AA1925" s="1">
        <v>-0.18149882345046611</v>
      </c>
      <c r="AB1925" s="1">
        <v>3.220523221182283E-2</v>
      </c>
      <c r="AC1925" s="1">
        <v>0.18976045143535999</v>
      </c>
      <c r="AD1925" s="1">
        <v>0.18321347010208799</v>
      </c>
      <c r="AE1925" s="1">
        <v>0.1364789109305857</v>
      </c>
      <c r="AF1925" s="1">
        <v>7.0510096027770683E-2</v>
      </c>
    </row>
    <row r="1926" spans="1:32" x14ac:dyDescent="0.25">
      <c r="A1926" t="s">
        <v>13</v>
      </c>
      <c r="B1926">
        <v>5</v>
      </c>
      <c r="C1926">
        <v>25</v>
      </c>
      <c r="D1926">
        <v>2020</v>
      </c>
      <c r="E1926" t="s">
        <v>22</v>
      </c>
      <c r="F1926" t="s">
        <v>27</v>
      </c>
      <c r="G1926">
        <v>0</v>
      </c>
      <c r="H1926">
        <v>2</v>
      </c>
      <c r="I1926" s="1">
        <v>0.52584096172305683</v>
      </c>
      <c r="J1926" s="1">
        <v>0.47530004645699669</v>
      </c>
      <c r="K1926" s="1">
        <v>0.45270149599325632</v>
      </c>
      <c r="L1926" s="1">
        <v>0.44484174031627349</v>
      </c>
      <c r="M1926" s="1">
        <v>0.4269937065576811</v>
      </c>
      <c r="N1926" s="1">
        <v>0.44800208055851448</v>
      </c>
      <c r="O1926" s="1">
        <v>0.51993208617394993</v>
      </c>
      <c r="P1926" s="1">
        <v>0.61126484010602622</v>
      </c>
      <c r="Q1926" s="1">
        <v>0.71476316652753646</v>
      </c>
      <c r="R1926" s="1">
        <v>0.85274600876498496</v>
      </c>
      <c r="S1926" s="1">
        <v>0.94493037131038715</v>
      </c>
      <c r="T1926" s="1">
        <v>1</v>
      </c>
      <c r="U1926" s="1">
        <v>0.90890354784949445</v>
      </c>
      <c r="V1926" s="1">
        <v>0.7911928410305078</v>
      </c>
      <c r="W1926" s="1">
        <v>0.67173304468166728</v>
      </c>
      <c r="X1926" s="1">
        <v>0.64747738697480417</v>
      </c>
      <c r="Y1926" s="1">
        <v>0.63827578324105549</v>
      </c>
      <c r="Z1926" s="1">
        <v>0.64858849496966231</v>
      </c>
      <c r="AA1926" s="1">
        <v>0.64945583802066653</v>
      </c>
      <c r="AB1926" s="1">
        <v>0.72402932423822608</v>
      </c>
      <c r="AC1926" s="1">
        <v>0.77257933400926448</v>
      </c>
      <c r="AD1926" s="1">
        <v>0.80513060557762517</v>
      </c>
      <c r="AE1926" s="1">
        <v>0.71523962051198331</v>
      </c>
      <c r="AF1926" s="1">
        <v>0.60541410116501848</v>
      </c>
    </row>
    <row r="1927" spans="1:32" x14ac:dyDescent="0.25">
      <c r="A1927" t="s">
        <v>13</v>
      </c>
      <c r="B1927">
        <v>5</v>
      </c>
      <c r="C1927">
        <v>25</v>
      </c>
      <c r="D1927">
        <v>2020</v>
      </c>
      <c r="E1927" t="s">
        <v>22</v>
      </c>
      <c r="F1927" t="s">
        <v>28</v>
      </c>
      <c r="G1927">
        <v>0</v>
      </c>
      <c r="H1927">
        <v>2</v>
      </c>
      <c r="I1927" s="1">
        <v>0.59824824741519289</v>
      </c>
      <c r="J1927" s="1">
        <v>0.59824824741519289</v>
      </c>
      <c r="K1927" s="1">
        <v>0.59824824741519289</v>
      </c>
      <c r="L1927" s="1">
        <v>0.61046941885150274</v>
      </c>
      <c r="M1927" s="1">
        <v>0.62</v>
      </c>
      <c r="N1927" s="1">
        <v>0.62</v>
      </c>
      <c r="O1927" s="1">
        <v>0.5916792622272391</v>
      </c>
      <c r="P1927" s="1">
        <v>0.57361475817885521</v>
      </c>
      <c r="Q1927" s="1">
        <v>0.50854407979651406</v>
      </c>
      <c r="R1927" s="1">
        <v>0.42359980843752509</v>
      </c>
      <c r="S1927" s="1">
        <v>0.41399300327895638</v>
      </c>
      <c r="T1927" s="1">
        <v>0.41399300327895638</v>
      </c>
      <c r="U1927" s="1">
        <v>0.41377723069660061</v>
      </c>
      <c r="V1927" s="1">
        <v>0.50334208427841021</v>
      </c>
      <c r="W1927" s="1">
        <v>0.47960604480988261</v>
      </c>
      <c r="X1927" s="1">
        <v>0.46152641322719218</v>
      </c>
      <c r="Y1927" s="1">
        <v>0.4735037850989815</v>
      </c>
      <c r="Z1927" s="1">
        <v>0.47659754176621821</v>
      </c>
      <c r="AA1927" s="1">
        <v>0.47659754176621821</v>
      </c>
      <c r="AB1927" s="1">
        <v>0.47070472218145182</v>
      </c>
      <c r="AC1927" s="1">
        <v>0.48089528598945952</v>
      </c>
      <c r="AD1927" s="1">
        <v>0.51877756358557747</v>
      </c>
      <c r="AE1927" s="1">
        <v>0.50314038382099058</v>
      </c>
      <c r="AF1927" s="1">
        <v>0.51900658741891503</v>
      </c>
    </row>
    <row r="1928" spans="1:32" x14ac:dyDescent="0.25">
      <c r="A1928" t="s">
        <v>13</v>
      </c>
      <c r="B1928">
        <v>5</v>
      </c>
      <c r="C1928">
        <v>26</v>
      </c>
      <c r="D1928">
        <v>2020</v>
      </c>
      <c r="E1928" t="s">
        <v>22</v>
      </c>
      <c r="F1928" t="s">
        <v>27</v>
      </c>
      <c r="G1928">
        <v>0</v>
      </c>
      <c r="H1928">
        <v>2</v>
      </c>
      <c r="I1928" s="1">
        <v>0.17744343100765059</v>
      </c>
      <c r="J1928" s="1">
        <v>0.16922269517029931</v>
      </c>
      <c r="K1928" s="1">
        <v>0.16419228048677301</v>
      </c>
      <c r="L1928" s="1">
        <v>0.1648937376023292</v>
      </c>
      <c r="M1928" s="1">
        <v>0.1634405505586167</v>
      </c>
      <c r="N1928" s="1">
        <v>0.16386812713343701</v>
      </c>
      <c r="O1928" s="1">
        <v>0.1631581522592605</v>
      </c>
      <c r="P1928" s="1">
        <v>0.1684854967812931</v>
      </c>
      <c r="Q1928" s="1">
        <v>0.17685927528101081</v>
      </c>
      <c r="R1928" s="1">
        <v>0.1898863008978294</v>
      </c>
      <c r="S1928" s="1">
        <v>0.18922624086217091</v>
      </c>
      <c r="T1928" s="1">
        <v>0.1872062262459695</v>
      </c>
      <c r="U1928" s="1">
        <v>0.1843941327771883</v>
      </c>
      <c r="V1928" s="1">
        <v>0.18819930064379661</v>
      </c>
      <c r="W1928" s="1">
        <v>0.18640880722989861</v>
      </c>
      <c r="X1928" s="1">
        <v>0.18991248085839421</v>
      </c>
      <c r="Y1928" s="1">
        <v>0.2</v>
      </c>
      <c r="Z1928" s="1">
        <v>0.19025975068715609</v>
      </c>
      <c r="AA1928" s="1">
        <v>0.18848132532495929</v>
      </c>
      <c r="AB1928" s="1">
        <v>0.1913605081060194</v>
      </c>
      <c r="AC1928" s="1">
        <v>0.19482554906115321</v>
      </c>
      <c r="AD1928" s="1">
        <v>0.18194725201287959</v>
      </c>
      <c r="AE1928" s="1">
        <v>0.17687130744327961</v>
      </c>
      <c r="AF1928" s="1">
        <v>0.1732670918705512</v>
      </c>
    </row>
    <row r="1929" spans="1:32" x14ac:dyDescent="0.25">
      <c r="A1929" t="s">
        <v>13</v>
      </c>
      <c r="B1929">
        <v>5</v>
      </c>
      <c r="C1929">
        <v>26</v>
      </c>
      <c r="D1929">
        <v>2020</v>
      </c>
      <c r="E1929" t="s">
        <v>22</v>
      </c>
      <c r="F1929" t="s">
        <v>28</v>
      </c>
      <c r="G1929">
        <v>0</v>
      </c>
      <c r="H1929">
        <v>2</v>
      </c>
      <c r="I1929" s="1">
        <v>4.6824955910443229E-2</v>
      </c>
      <c r="J1929" s="1">
        <v>4.2484482693181398E-2</v>
      </c>
      <c r="K1929" s="1">
        <v>3.2213719264609107E-2</v>
      </c>
      <c r="L1929" s="1">
        <v>3.3475796308314612E-2</v>
      </c>
      <c r="M1929" s="1">
        <v>4.3209616014063562E-2</v>
      </c>
      <c r="N1929" s="1">
        <v>4.4311299891283962E-2</v>
      </c>
      <c r="O1929" s="1">
        <v>3.5044635203777742E-2</v>
      </c>
      <c r="P1929" s="1">
        <v>4.5873212226251098E-2</v>
      </c>
      <c r="Q1929" s="1">
        <v>5.2511166034901108E-2</v>
      </c>
      <c r="R1929" s="1">
        <v>9.505140393249159E-2</v>
      </c>
      <c r="S1929" s="1">
        <v>8.8971236660865732E-2</v>
      </c>
      <c r="T1929" s="1">
        <v>9.4953782720501312E-2</v>
      </c>
      <c r="U1929" s="1">
        <v>9.3949729074230159E-2</v>
      </c>
      <c r="V1929" s="1">
        <v>8.4766733269173458E-2</v>
      </c>
      <c r="W1929" s="1">
        <v>8.1890460985298716E-2</v>
      </c>
      <c r="X1929" s="1">
        <v>0.1006226133110064</v>
      </c>
      <c r="Y1929" s="1">
        <v>0.12</v>
      </c>
      <c r="Z1929" s="1">
        <v>7.2578485047881267E-2</v>
      </c>
      <c r="AA1929" s="1">
        <v>7.2972433176090284E-2</v>
      </c>
      <c r="AB1929" s="1">
        <v>7.5517484191455958E-2</v>
      </c>
      <c r="AC1929" s="1">
        <v>7.0186864562668788E-2</v>
      </c>
      <c r="AD1929" s="1">
        <v>6.3036372334193014E-2</v>
      </c>
      <c r="AE1929" s="1">
        <v>7.2554079744883704E-2</v>
      </c>
      <c r="AF1929" s="1">
        <v>5.7283981088746189E-2</v>
      </c>
    </row>
    <row r="1930" spans="1:32" x14ac:dyDescent="0.25">
      <c r="A1930" t="s">
        <v>13</v>
      </c>
      <c r="B1930">
        <v>5</v>
      </c>
      <c r="C1930">
        <v>50</v>
      </c>
      <c r="D1930">
        <v>2020</v>
      </c>
      <c r="E1930" t="s">
        <v>22</v>
      </c>
      <c r="F1930" t="s">
        <v>27</v>
      </c>
      <c r="G1930">
        <v>0</v>
      </c>
      <c r="H1930">
        <v>2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</row>
    <row r="1931" spans="1:32" x14ac:dyDescent="0.25">
      <c r="A1931" t="s">
        <v>13</v>
      </c>
      <c r="B1931">
        <v>5</v>
      </c>
      <c r="C1931">
        <v>50</v>
      </c>
      <c r="D1931">
        <v>2020</v>
      </c>
      <c r="E1931" t="s">
        <v>22</v>
      </c>
      <c r="F1931" t="s">
        <v>28</v>
      </c>
      <c r="G1931">
        <v>0</v>
      </c>
      <c r="H1931">
        <v>2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</row>
    <row r="1932" spans="1:32" x14ac:dyDescent="0.25">
      <c r="A1932" t="s">
        <v>13</v>
      </c>
      <c r="B1932">
        <v>5</v>
      </c>
      <c r="C1932">
        <v>51</v>
      </c>
      <c r="D1932">
        <v>2020</v>
      </c>
      <c r="E1932" t="s">
        <v>22</v>
      </c>
      <c r="F1932" t="s">
        <v>27</v>
      </c>
      <c r="G1932">
        <v>0</v>
      </c>
      <c r="H1932">
        <v>2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</row>
    <row r="1933" spans="1:32" x14ac:dyDescent="0.25">
      <c r="A1933" t="s">
        <v>13</v>
      </c>
      <c r="B1933">
        <v>5</v>
      </c>
      <c r="C1933">
        <v>51</v>
      </c>
      <c r="D1933">
        <v>2020</v>
      </c>
      <c r="E1933" t="s">
        <v>22</v>
      </c>
      <c r="F1933" t="s">
        <v>28</v>
      </c>
      <c r="G1933">
        <v>0</v>
      </c>
      <c r="H1933">
        <v>2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</row>
    <row r="1934" spans="1:32" x14ac:dyDescent="0.25">
      <c r="A1934" t="s">
        <v>13</v>
      </c>
      <c r="B1934">
        <v>5</v>
      </c>
      <c r="C1934">
        <v>1</v>
      </c>
      <c r="D1934">
        <v>2020</v>
      </c>
      <c r="E1934" t="s">
        <v>22</v>
      </c>
      <c r="F1934" t="s">
        <v>27</v>
      </c>
      <c r="G1934" t="s">
        <v>25</v>
      </c>
      <c r="H1934" t="s">
        <v>12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</row>
    <row r="1935" spans="1:32" x14ac:dyDescent="0.25">
      <c r="A1935" t="s">
        <v>13</v>
      </c>
      <c r="B1935">
        <v>5</v>
      </c>
      <c r="C1935">
        <v>1</v>
      </c>
      <c r="D1935">
        <v>2020</v>
      </c>
      <c r="E1935" t="s">
        <v>22</v>
      </c>
      <c r="F1935" t="s">
        <v>28</v>
      </c>
      <c r="G1935" t="s">
        <v>25</v>
      </c>
      <c r="H1935" t="s">
        <v>12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</row>
    <row r="1936" spans="1:32" x14ac:dyDescent="0.25">
      <c r="A1936" t="s">
        <v>13</v>
      </c>
      <c r="B1936">
        <v>5</v>
      </c>
      <c r="C1936">
        <v>2</v>
      </c>
      <c r="D1936">
        <v>2020</v>
      </c>
      <c r="E1936" t="s">
        <v>22</v>
      </c>
      <c r="F1936" t="s">
        <v>27</v>
      </c>
      <c r="G1936" t="s">
        <v>25</v>
      </c>
      <c r="H1936" t="s">
        <v>12</v>
      </c>
      <c r="I1936" s="1">
        <v>0.16783068781355831</v>
      </c>
      <c r="J1936" s="1">
        <v>0.1649705876074461</v>
      </c>
      <c r="K1936" s="1">
        <v>0.15986768377591931</v>
      </c>
      <c r="L1936" s="1">
        <v>0.15800345261176399</v>
      </c>
      <c r="M1936" s="1">
        <v>0.15590248346448179</v>
      </c>
      <c r="N1936" s="1">
        <v>0.15699647293442781</v>
      </c>
      <c r="O1936" s="1">
        <v>0.1544720185527379</v>
      </c>
      <c r="P1936" s="1">
        <v>0.17865268226215769</v>
      </c>
      <c r="Q1936" s="1">
        <v>0.18960095989865011</v>
      </c>
      <c r="R1936" s="1">
        <v>0.18975410001574061</v>
      </c>
      <c r="S1936" s="1">
        <v>0.1865915206759404</v>
      </c>
      <c r="T1936" s="1">
        <v>0.18745183950071451</v>
      </c>
      <c r="U1936" s="1">
        <v>0.19199968494472941</v>
      </c>
      <c r="V1936" s="1">
        <v>0.1913340622593937</v>
      </c>
      <c r="W1936" s="1">
        <v>0.18060377762048979</v>
      </c>
      <c r="X1936" s="1">
        <v>0.18486622500614461</v>
      </c>
      <c r="Y1936" s="1">
        <v>0.18717957725010101</v>
      </c>
      <c r="Z1936" s="1">
        <v>0.18194431931829819</v>
      </c>
      <c r="AA1936" s="1">
        <v>0.17503651325242051</v>
      </c>
      <c r="AB1936" s="1">
        <v>0.1746402202780197</v>
      </c>
      <c r="AC1936" s="1">
        <v>0.1740719485963329</v>
      </c>
      <c r="AD1936" s="1">
        <v>0.17035136234966911</v>
      </c>
      <c r="AE1936" s="1">
        <v>0.1597857779909273</v>
      </c>
      <c r="AF1936" s="1">
        <v>0.15542149380543471</v>
      </c>
    </row>
    <row r="1937" spans="1:32" x14ac:dyDescent="0.25">
      <c r="A1937" t="s">
        <v>13</v>
      </c>
      <c r="B1937">
        <v>5</v>
      </c>
      <c r="C1937">
        <v>2</v>
      </c>
      <c r="D1937">
        <v>2020</v>
      </c>
      <c r="E1937" t="s">
        <v>22</v>
      </c>
      <c r="F1937" t="s">
        <v>28</v>
      </c>
      <c r="G1937" t="s">
        <v>25</v>
      </c>
      <c r="H1937" t="s">
        <v>12</v>
      </c>
      <c r="I1937" s="1">
        <v>5.8012064057824372E-2</v>
      </c>
      <c r="J1937" s="1">
        <v>6.1627989450216691E-2</v>
      </c>
      <c r="K1937" s="1">
        <v>5.8754599845138297E-2</v>
      </c>
      <c r="L1937" s="1">
        <v>5.6377469850018638E-2</v>
      </c>
      <c r="M1937" s="1">
        <v>5.4801583050164922E-2</v>
      </c>
      <c r="N1937" s="1">
        <v>5.7890945295829901E-2</v>
      </c>
      <c r="O1937" s="1">
        <v>5.3146792118162228E-2</v>
      </c>
      <c r="P1937" s="1">
        <v>8.7409453195643666E-2</v>
      </c>
      <c r="Q1937" s="1">
        <v>0.1033193719980475</v>
      </c>
      <c r="R1937" s="1">
        <v>0.1078082573407682</v>
      </c>
      <c r="S1937" s="1">
        <v>0.1031449050136866</v>
      </c>
      <c r="T1937" s="1">
        <v>0.1044004453999334</v>
      </c>
      <c r="U1937" s="1">
        <v>0.10991850125922389</v>
      </c>
      <c r="V1937" s="1">
        <v>0.1086842944364422</v>
      </c>
      <c r="W1937" s="1">
        <v>8.2225711845372598E-2</v>
      </c>
      <c r="X1937" s="1">
        <v>0.1038192296544171</v>
      </c>
      <c r="Y1937" s="1">
        <v>0.10405973763339189</v>
      </c>
      <c r="Z1937" s="1">
        <v>9.2824488094655391E-2</v>
      </c>
      <c r="AA1937" s="1">
        <v>7.6217781869244577E-2</v>
      </c>
      <c r="AB1937" s="1">
        <v>7.3139352308322789E-2</v>
      </c>
      <c r="AC1937" s="1">
        <v>7.4933883485603647E-2</v>
      </c>
      <c r="AD1937" s="1">
        <v>7.2382400431099447E-2</v>
      </c>
      <c r="AE1937" s="1">
        <v>5.5996892291021207E-2</v>
      </c>
      <c r="AF1937" s="1">
        <v>5.3785829099423282E-2</v>
      </c>
    </row>
    <row r="1938" spans="1:32" x14ac:dyDescent="0.25">
      <c r="A1938" t="s">
        <v>13</v>
      </c>
      <c r="B1938">
        <v>5</v>
      </c>
      <c r="C1938">
        <v>3</v>
      </c>
      <c r="D1938">
        <v>2020</v>
      </c>
      <c r="E1938" t="s">
        <v>22</v>
      </c>
      <c r="F1938" t="s">
        <v>27</v>
      </c>
      <c r="G1938" t="s">
        <v>25</v>
      </c>
      <c r="H1938" t="s">
        <v>12</v>
      </c>
      <c r="I1938" s="1">
        <v>0.28478748885725458</v>
      </c>
      <c r="J1938" s="1">
        <v>0.26687935237856197</v>
      </c>
      <c r="K1938" s="1">
        <v>0.25536740050368989</v>
      </c>
      <c r="L1938" s="1">
        <v>0.2342044776672213</v>
      </c>
      <c r="M1938" s="1">
        <v>0.22702914474874139</v>
      </c>
      <c r="N1938" s="1">
        <v>0.23353826811707351</v>
      </c>
      <c r="O1938" s="1">
        <v>0.2497859670213608</v>
      </c>
      <c r="P1938" s="1">
        <v>0.32793930189622789</v>
      </c>
      <c r="Q1938" s="1">
        <v>0.36643895795694148</v>
      </c>
      <c r="R1938" s="1">
        <v>0.39526774113890689</v>
      </c>
      <c r="S1938" s="1">
        <v>0.36934741297486512</v>
      </c>
      <c r="T1938" s="1">
        <v>0.38154183606818759</v>
      </c>
      <c r="U1938" s="1">
        <v>0.38045339045494142</v>
      </c>
      <c r="V1938" s="1">
        <v>0.36458594740808459</v>
      </c>
      <c r="W1938" s="1">
        <v>0.31710925261644141</v>
      </c>
      <c r="X1938" s="1">
        <v>0.3235059042875551</v>
      </c>
      <c r="Y1938" s="1">
        <v>0.33600191246347622</v>
      </c>
      <c r="Z1938" s="1">
        <v>0.33568548465006692</v>
      </c>
      <c r="AA1938" s="1">
        <v>0.35329652536551892</v>
      </c>
      <c r="AB1938" s="1">
        <v>0.37874498063274031</v>
      </c>
      <c r="AC1938" s="1">
        <v>0.39452983768060412</v>
      </c>
      <c r="AD1938" s="1">
        <v>0.37429621022798581</v>
      </c>
      <c r="AE1938" s="1">
        <v>0.32544844192024908</v>
      </c>
      <c r="AF1938" s="1">
        <v>0.29150713892316582</v>
      </c>
    </row>
    <row r="1939" spans="1:32" x14ac:dyDescent="0.25">
      <c r="A1939" t="s">
        <v>13</v>
      </c>
      <c r="B1939">
        <v>5</v>
      </c>
      <c r="C1939">
        <v>3</v>
      </c>
      <c r="D1939">
        <v>2020</v>
      </c>
      <c r="E1939" t="s">
        <v>22</v>
      </c>
      <c r="F1939" t="s">
        <v>28</v>
      </c>
      <c r="G1939" t="s">
        <v>25</v>
      </c>
      <c r="H1939" t="s">
        <v>12</v>
      </c>
      <c r="I1939" s="1">
        <v>-3.3038393945475877E-2</v>
      </c>
      <c r="J1939" s="1">
        <v>-6.3247474134600995E-2</v>
      </c>
      <c r="K1939" s="1">
        <v>-6.8025044270740215E-2</v>
      </c>
      <c r="L1939" s="1">
        <v>-8.3051829462192001E-2</v>
      </c>
      <c r="M1939" s="1">
        <v>-9.0613529259277709E-2</v>
      </c>
      <c r="N1939" s="1">
        <v>-8.8493612683945233E-2</v>
      </c>
      <c r="O1939" s="1">
        <v>-8.7495610720782074E-2</v>
      </c>
      <c r="P1939" s="1">
        <v>0.1140601120680159</v>
      </c>
      <c r="Q1939" s="1">
        <v>0.16577969150624311</v>
      </c>
      <c r="R1939" s="1">
        <v>0.21241495214762429</v>
      </c>
      <c r="S1939" s="1">
        <v>0.1093791546212934</v>
      </c>
      <c r="T1939" s="1">
        <v>7.5278077682010211E-2</v>
      </c>
      <c r="U1939" s="1">
        <v>3.9153421860822123E-2</v>
      </c>
      <c r="V1939" s="1">
        <v>5.2841836671298527E-2</v>
      </c>
      <c r="W1939" s="1">
        <v>-4.3895254827232277E-4</v>
      </c>
      <c r="X1939" s="1">
        <v>-1.6696075796157029E-3</v>
      </c>
      <c r="Y1939" s="1">
        <v>7.9349320462591966E-3</v>
      </c>
      <c r="Z1939" s="1">
        <v>4.4702456302978671E-2</v>
      </c>
      <c r="AA1939" s="1">
        <v>0.14796983776324571</v>
      </c>
      <c r="AB1939" s="1">
        <v>0.17793553908453841</v>
      </c>
      <c r="AC1939" s="1">
        <v>0.1221049944638027</v>
      </c>
      <c r="AD1939" s="1">
        <v>8.6692239997573695E-2</v>
      </c>
      <c r="AE1939" s="1">
        <v>1.960039724889737E-2</v>
      </c>
      <c r="AF1939" s="1">
        <v>-2.9159676140964961E-2</v>
      </c>
    </row>
    <row r="1940" spans="1:32" x14ac:dyDescent="0.25">
      <c r="A1940" t="s">
        <v>13</v>
      </c>
      <c r="B1940">
        <v>5</v>
      </c>
      <c r="C1940">
        <v>4</v>
      </c>
      <c r="D1940">
        <v>2020</v>
      </c>
      <c r="E1940" t="s">
        <v>22</v>
      </c>
      <c r="F1940" t="s">
        <v>27</v>
      </c>
      <c r="G1940" t="s">
        <v>25</v>
      </c>
      <c r="H1940" t="s">
        <v>12</v>
      </c>
      <c r="I1940" s="1">
        <v>0.92859677154711473</v>
      </c>
      <c r="J1940" s="1">
        <v>0.87035126875154456</v>
      </c>
      <c r="K1940" s="1">
        <v>0.81226750033444572</v>
      </c>
      <c r="L1940" s="1">
        <v>0.82446648622794327</v>
      </c>
      <c r="M1940" s="1">
        <v>0.80553738400615504</v>
      </c>
      <c r="N1940" s="1">
        <v>0.81280913786358933</v>
      </c>
      <c r="O1940" s="1">
        <v>1.0594202067852321</v>
      </c>
      <c r="P1940" s="1">
        <v>1.322874353969038</v>
      </c>
      <c r="Q1940" s="1">
        <v>1.402464557485871</v>
      </c>
      <c r="R1940" s="1">
        <v>1.354730441133521</v>
      </c>
      <c r="S1940" s="1">
        <v>1.3584189960435811</v>
      </c>
      <c r="T1940" s="1">
        <v>1.452644243566293</v>
      </c>
      <c r="U1940" s="1">
        <v>1.4907097592849201</v>
      </c>
      <c r="V1940" s="1">
        <v>1.3832845532383551</v>
      </c>
      <c r="W1940" s="1">
        <v>1.260535725532232</v>
      </c>
      <c r="X1940" s="1">
        <v>1.194036036054871</v>
      </c>
      <c r="Y1940" s="1">
        <v>1.2048482333822159</v>
      </c>
      <c r="Z1940" s="1">
        <v>1.1835517523663091</v>
      </c>
      <c r="AA1940" s="1">
        <v>1.1732057604630339</v>
      </c>
      <c r="AB1940" s="1">
        <v>1.25864029497027</v>
      </c>
      <c r="AC1940" s="1">
        <v>1.3151964362669231</v>
      </c>
      <c r="AD1940" s="1">
        <v>1.268319164659282</v>
      </c>
      <c r="AE1940" s="1">
        <v>1.135162097685094</v>
      </c>
      <c r="AF1940" s="1">
        <v>0.96341586755256936</v>
      </c>
    </row>
    <row r="1941" spans="1:32" x14ac:dyDescent="0.25">
      <c r="A1941" t="s">
        <v>13</v>
      </c>
      <c r="B1941">
        <v>5</v>
      </c>
      <c r="C1941">
        <v>4</v>
      </c>
      <c r="D1941">
        <v>2020</v>
      </c>
      <c r="E1941" t="s">
        <v>22</v>
      </c>
      <c r="F1941" t="s">
        <v>28</v>
      </c>
      <c r="G1941" t="s">
        <v>25</v>
      </c>
      <c r="H1941" t="s">
        <v>12</v>
      </c>
      <c r="I1941" s="1">
        <v>-0.27058702035234627</v>
      </c>
      <c r="J1941" s="1">
        <v>-0.46370973230471579</v>
      </c>
      <c r="K1941" s="1">
        <v>-0.67369374975626939</v>
      </c>
      <c r="L1941" s="1">
        <v>-0.65690757422079538</v>
      </c>
      <c r="M1941" s="1">
        <v>-0.67130368567016085</v>
      </c>
      <c r="N1941" s="1">
        <v>-0.66330073467185324</v>
      </c>
      <c r="O1941" s="1">
        <v>-0.25607544824018269</v>
      </c>
      <c r="P1941" s="1">
        <v>0.34481215029016682</v>
      </c>
      <c r="Q1941" s="1">
        <v>0.51412280808232724</v>
      </c>
      <c r="R1941" s="1">
        <v>0.53019574718038864</v>
      </c>
      <c r="S1941" s="1">
        <v>0.4495920799110984</v>
      </c>
      <c r="T1941" s="1">
        <v>0.58645852078015015</v>
      </c>
      <c r="U1941" s="1">
        <v>0.50334916400900342</v>
      </c>
      <c r="V1941" s="1">
        <v>0.3695430931915995</v>
      </c>
      <c r="W1941" s="1">
        <v>0.17772761199564099</v>
      </c>
      <c r="X1941" s="1">
        <v>2.841073405863934E-2</v>
      </c>
      <c r="Y1941" s="1">
        <v>0.105459565728852</v>
      </c>
      <c r="Z1941" s="1">
        <v>7.0422959862504006E-2</v>
      </c>
      <c r="AA1941" s="1">
        <v>-0.11227453580424521</v>
      </c>
      <c r="AB1941" s="1">
        <v>3.5338637264629477E-2</v>
      </c>
      <c r="AC1941" s="1">
        <v>0.1084388299482902</v>
      </c>
      <c r="AD1941" s="1">
        <v>3.0117750101566342E-3</v>
      </c>
      <c r="AE1941" s="1">
        <v>-0.39771650335228742</v>
      </c>
      <c r="AF1941" s="1">
        <v>-0.6148128742768183</v>
      </c>
    </row>
    <row r="1942" spans="1:32" x14ac:dyDescent="0.25">
      <c r="A1942" t="s">
        <v>13</v>
      </c>
      <c r="B1942">
        <v>5</v>
      </c>
      <c r="C1942">
        <v>5</v>
      </c>
      <c r="D1942">
        <v>2020</v>
      </c>
      <c r="E1942" t="s">
        <v>22</v>
      </c>
      <c r="F1942" t="s">
        <v>27</v>
      </c>
      <c r="G1942" t="s">
        <v>25</v>
      </c>
      <c r="H1942" t="s">
        <v>12</v>
      </c>
      <c r="I1942" s="1">
        <v>1.0209236797091681</v>
      </c>
      <c r="J1942" s="1">
        <v>0.79156579856121234</v>
      </c>
      <c r="K1942" s="1">
        <v>0.60020442522623674</v>
      </c>
      <c r="L1942" s="1">
        <v>0.72382625241340504</v>
      </c>
      <c r="M1942" s="1">
        <v>0.61498945463328936</v>
      </c>
      <c r="N1942" s="1">
        <v>0.49660654884862049</v>
      </c>
      <c r="O1942" s="1">
        <v>1.118833594197759</v>
      </c>
      <c r="P1942" s="1">
        <v>2.0908549540678618</v>
      </c>
      <c r="Q1942" s="1">
        <v>2.556708390908172</v>
      </c>
      <c r="R1942" s="1">
        <v>2.677885409735854</v>
      </c>
      <c r="S1942" s="1">
        <v>2.7121184375064842</v>
      </c>
      <c r="T1942" s="1">
        <v>2.4845342895887779</v>
      </c>
      <c r="U1942" s="1">
        <v>2.678285447161763</v>
      </c>
      <c r="V1942" s="1">
        <v>2.4677570376351778</v>
      </c>
      <c r="W1942" s="1">
        <v>2.1757088993119931</v>
      </c>
      <c r="X1942" s="1">
        <v>2.012362522109898</v>
      </c>
      <c r="Y1942" s="1">
        <v>1.836027072107236</v>
      </c>
      <c r="Z1942" s="1">
        <v>1.7330950200246329</v>
      </c>
      <c r="AA1942" s="1">
        <v>2.214617219886748</v>
      </c>
      <c r="AB1942" s="1">
        <v>2.5496109095609678</v>
      </c>
      <c r="AC1942" s="1">
        <v>2.8448446538135261</v>
      </c>
      <c r="AD1942" s="1">
        <v>2.900297552574556</v>
      </c>
      <c r="AE1942" s="1">
        <v>2.1737545681197812</v>
      </c>
      <c r="AF1942" s="1">
        <v>1.5327000158478159</v>
      </c>
    </row>
    <row r="1943" spans="1:32" x14ac:dyDescent="0.25">
      <c r="A1943" t="s">
        <v>13</v>
      </c>
      <c r="B1943">
        <v>5</v>
      </c>
      <c r="C1943">
        <v>5</v>
      </c>
      <c r="D1943">
        <v>2020</v>
      </c>
      <c r="E1943" t="s">
        <v>22</v>
      </c>
      <c r="F1943" t="s">
        <v>28</v>
      </c>
      <c r="G1943" t="s">
        <v>25</v>
      </c>
      <c r="H1943" t="s">
        <v>12</v>
      </c>
      <c r="I1943" s="1">
        <v>-2.0558914778914339</v>
      </c>
      <c r="J1943" s="1">
        <v>-2.075148456972276</v>
      </c>
      <c r="K1943" s="1">
        <v>-2.1243869640892541</v>
      </c>
      <c r="L1943" s="1">
        <v>-2.1304864098412488</v>
      </c>
      <c r="M1943" s="1">
        <v>-2.1681974704640821</v>
      </c>
      <c r="N1943" s="1">
        <v>-2.2599999999999998</v>
      </c>
      <c r="O1943" s="1">
        <v>-2.0580180992947121</v>
      </c>
      <c r="P1943" s="1">
        <v>-1.4290390687665371</v>
      </c>
      <c r="Q1943" s="1">
        <v>-1.1380556514435749</v>
      </c>
      <c r="R1943" s="1">
        <v>-1.2211871258537541</v>
      </c>
      <c r="S1943" s="1">
        <v>-1.453700259683006</v>
      </c>
      <c r="T1943" s="1">
        <v>-1.605520664522005</v>
      </c>
      <c r="U1943" s="1">
        <v>-1.545209331538077</v>
      </c>
      <c r="V1943" s="1">
        <v>-1.663181009187102</v>
      </c>
      <c r="W1943" s="1">
        <v>-1.604151069765239</v>
      </c>
      <c r="X1943" s="1">
        <v>-1.7995261053003659</v>
      </c>
      <c r="Y1943" s="1">
        <v>-1.937562529056289</v>
      </c>
      <c r="Z1943" s="1">
        <v>-1.7370887317071251</v>
      </c>
      <c r="AA1943" s="1">
        <v>-1.277785659635744</v>
      </c>
      <c r="AB1943" s="1">
        <v>-1.1789976482113509</v>
      </c>
      <c r="AC1943" s="1">
        <v>-1.206274005277352</v>
      </c>
      <c r="AD1943" s="1">
        <v>-1.4355872866984469</v>
      </c>
      <c r="AE1943" s="1">
        <v>-1.7416987899839029</v>
      </c>
      <c r="AF1943" s="1">
        <v>-1.8203887900825551</v>
      </c>
    </row>
    <row r="1944" spans="1:32" x14ac:dyDescent="0.25">
      <c r="A1944" t="s">
        <v>13</v>
      </c>
      <c r="B1944">
        <v>5</v>
      </c>
      <c r="C1944">
        <v>6</v>
      </c>
      <c r="D1944">
        <v>2020</v>
      </c>
      <c r="E1944" t="s">
        <v>22</v>
      </c>
      <c r="F1944" t="s">
        <v>27</v>
      </c>
      <c r="G1944" t="s">
        <v>25</v>
      </c>
      <c r="H1944" t="s">
        <v>12</v>
      </c>
      <c r="I1944" s="1">
        <v>0.52860886806717899</v>
      </c>
      <c r="J1944" s="1">
        <v>0.4767131009539809</v>
      </c>
      <c r="K1944" s="1">
        <v>0.44154607033221133</v>
      </c>
      <c r="L1944" s="1">
        <v>0.42993874204533822</v>
      </c>
      <c r="M1944" s="1">
        <v>0.44331792157601119</v>
      </c>
      <c r="N1944" s="1">
        <v>0.44047495384803748</v>
      </c>
      <c r="O1944" s="1">
        <v>0.48248482951997501</v>
      </c>
      <c r="P1944" s="1">
        <v>0.56468141274726191</v>
      </c>
      <c r="Q1944" s="1">
        <v>0.6323855166608745</v>
      </c>
      <c r="R1944" s="1">
        <v>0.67157213187211273</v>
      </c>
      <c r="S1944" s="1">
        <v>0.72650415854853279</v>
      </c>
      <c r="T1944" s="1">
        <v>0.77033193510261611</v>
      </c>
      <c r="U1944" s="1">
        <v>0.78335238695288611</v>
      </c>
      <c r="V1944" s="1">
        <v>0.73867464326107379</v>
      </c>
      <c r="W1944" s="1">
        <v>0.70135317573233003</v>
      </c>
      <c r="X1944" s="1">
        <v>0.68887586359432174</v>
      </c>
      <c r="Y1944" s="1">
        <v>0.68368425285158763</v>
      </c>
      <c r="Z1944" s="1">
        <v>0.67537281803177285</v>
      </c>
      <c r="AA1944" s="1">
        <v>0.68784169869118661</v>
      </c>
      <c r="AB1944" s="1">
        <v>0.70132811786536042</v>
      </c>
      <c r="AC1944" s="1">
        <v>0.76504511964095123</v>
      </c>
      <c r="AD1944" s="1">
        <v>0.75850210016298392</v>
      </c>
      <c r="AE1944" s="1">
        <v>0.71800615404060408</v>
      </c>
      <c r="AF1944" s="1">
        <v>0.62586436810499779</v>
      </c>
    </row>
    <row r="1945" spans="1:32" x14ac:dyDescent="0.25">
      <c r="A1945" t="s">
        <v>13</v>
      </c>
      <c r="B1945">
        <v>5</v>
      </c>
      <c r="C1945">
        <v>6</v>
      </c>
      <c r="D1945">
        <v>2020</v>
      </c>
      <c r="E1945" t="s">
        <v>22</v>
      </c>
      <c r="F1945" t="s">
        <v>28</v>
      </c>
      <c r="G1945" t="s">
        <v>25</v>
      </c>
      <c r="H1945" t="s">
        <v>12</v>
      </c>
      <c r="I1945" s="1">
        <v>-0.30684929583644438</v>
      </c>
      <c r="J1945" s="1">
        <v>-0.38236115532374892</v>
      </c>
      <c r="K1945" s="1">
        <v>-0.44267482107368161</v>
      </c>
      <c r="L1945" s="1">
        <v>-0.45149632644941518</v>
      </c>
      <c r="M1945" s="1">
        <v>-0.45801800407431231</v>
      </c>
      <c r="N1945" s="1">
        <v>-0.49658400161480343</v>
      </c>
      <c r="O1945" s="1">
        <v>-0.46364454609317068</v>
      </c>
      <c r="P1945" s="1">
        <v>-0.2405330077665441</v>
      </c>
      <c r="Q1945" s="1">
        <v>-4.1104449392700623E-2</v>
      </c>
      <c r="R1945" s="1">
        <v>9.3493904096908442E-2</v>
      </c>
      <c r="S1945" s="1">
        <v>0.20524059322465951</v>
      </c>
      <c r="T1945" s="1">
        <v>0.23147299781143099</v>
      </c>
      <c r="U1945" s="1">
        <v>0.1876765147039407</v>
      </c>
      <c r="V1945" s="1">
        <v>0.13206051114749551</v>
      </c>
      <c r="W1945" s="1">
        <v>5.5104964481120657E-2</v>
      </c>
      <c r="X1945" s="1">
        <v>1.5892549206967841E-2</v>
      </c>
      <c r="Y1945" s="1">
        <v>-4.0507022803167184E-3</v>
      </c>
      <c r="Z1945" s="1">
        <v>-9.7021792297547621E-3</v>
      </c>
      <c r="AA1945" s="1">
        <v>-9.4407551092893713E-4</v>
      </c>
      <c r="AB1945" s="1">
        <v>-4.5976199763679372E-2</v>
      </c>
      <c r="AC1945" s="1">
        <v>7.1791238066313615E-2</v>
      </c>
      <c r="AD1945" s="1">
        <v>3.2812180883864769E-2</v>
      </c>
      <c r="AE1945" s="1">
        <v>-6.0689964464605804E-3</v>
      </c>
      <c r="AF1945" s="1">
        <v>-0.1082112074894839</v>
      </c>
    </row>
    <row r="1946" spans="1:32" x14ac:dyDescent="0.25">
      <c r="A1946" t="s">
        <v>13</v>
      </c>
      <c r="B1946">
        <v>5</v>
      </c>
      <c r="C1946">
        <v>7</v>
      </c>
      <c r="D1946">
        <v>2020</v>
      </c>
      <c r="E1946" t="s">
        <v>22</v>
      </c>
      <c r="F1946" t="s">
        <v>27</v>
      </c>
      <c r="G1946" t="s">
        <v>25</v>
      </c>
      <c r="H1946" t="s">
        <v>12</v>
      </c>
      <c r="I1946" s="1">
        <v>0.1464609925808984</v>
      </c>
      <c r="J1946" s="1">
        <v>0.14258172102365979</v>
      </c>
      <c r="K1946" s="1">
        <v>0.1341733985121657</v>
      </c>
      <c r="L1946" s="1">
        <v>0.13787707777880609</v>
      </c>
      <c r="M1946" s="1">
        <v>0.1399306165117617</v>
      </c>
      <c r="N1946" s="1">
        <v>0.13864198148807971</v>
      </c>
      <c r="O1946" s="1">
        <v>0.14508527803712659</v>
      </c>
      <c r="P1946" s="1">
        <v>0.17579090630986219</v>
      </c>
      <c r="Q1946" s="1">
        <v>0.18474383400602229</v>
      </c>
      <c r="R1946" s="1">
        <v>0.18778167146509009</v>
      </c>
      <c r="S1946" s="1">
        <v>0.19015756790479649</v>
      </c>
      <c r="T1946" s="1">
        <v>0.2</v>
      </c>
      <c r="U1946" s="1">
        <v>0.1971985275540509</v>
      </c>
      <c r="V1946" s="1">
        <v>0.18762128159183761</v>
      </c>
      <c r="W1946" s="1">
        <v>0.17646047201275639</v>
      </c>
      <c r="X1946" s="1">
        <v>0.17205148353532351</v>
      </c>
      <c r="Y1946" s="1">
        <v>0.17752406340515869</v>
      </c>
      <c r="Z1946" s="1">
        <v>0.1718258516304719</v>
      </c>
      <c r="AA1946" s="1">
        <v>0.16437204160459329</v>
      </c>
      <c r="AB1946" s="1">
        <v>0.16741048471861439</v>
      </c>
      <c r="AC1946" s="1">
        <v>0.1724415864597639</v>
      </c>
      <c r="AD1946" s="1">
        <v>0.16464529386581009</v>
      </c>
      <c r="AE1946" s="1">
        <v>0.15154955905589501</v>
      </c>
      <c r="AF1946" s="1">
        <v>0.15020966700691951</v>
      </c>
    </row>
    <row r="1947" spans="1:32" x14ac:dyDescent="0.25">
      <c r="A1947" t="s">
        <v>13</v>
      </c>
      <c r="B1947">
        <v>5</v>
      </c>
      <c r="C1947">
        <v>7</v>
      </c>
      <c r="D1947">
        <v>2020</v>
      </c>
      <c r="E1947" t="s">
        <v>22</v>
      </c>
      <c r="F1947" t="s">
        <v>28</v>
      </c>
      <c r="G1947" t="s">
        <v>25</v>
      </c>
      <c r="H1947" t="s">
        <v>12</v>
      </c>
      <c r="I1947" s="1">
        <v>5.9705164748027117E-2</v>
      </c>
      <c r="J1947" s="1">
        <v>6.6317114083110099E-2</v>
      </c>
      <c r="K1947" s="1">
        <v>5.3520087893185728E-2</v>
      </c>
      <c r="L1947" s="1">
        <v>5.9834445725916383E-2</v>
      </c>
      <c r="M1947" s="1">
        <v>6.1206948608407821E-2</v>
      </c>
      <c r="N1947" s="1">
        <v>6.1080064511633413E-2</v>
      </c>
      <c r="O1947" s="1">
        <v>5.5005734449395452E-2</v>
      </c>
      <c r="P1947" s="1">
        <v>9.1376012085235062E-2</v>
      </c>
      <c r="Q1947" s="1">
        <v>0.1044667028841989</v>
      </c>
      <c r="R1947" s="1">
        <v>0.1107225286267135</v>
      </c>
      <c r="S1947" s="1">
        <v>9.971510698247732E-2</v>
      </c>
      <c r="T1947" s="1">
        <v>0.1162691728402544</v>
      </c>
      <c r="U1947" s="1">
        <v>0.11874713499024971</v>
      </c>
      <c r="V1947" s="1">
        <v>0.1092015731417996</v>
      </c>
      <c r="W1947" s="1">
        <v>9.5609660301357091E-2</v>
      </c>
      <c r="X1947" s="1">
        <v>8.8140513847589946E-2</v>
      </c>
      <c r="Y1947" s="1">
        <v>9.90439722205054E-2</v>
      </c>
      <c r="Z1947" s="1">
        <v>9.5839216799125965E-2</v>
      </c>
      <c r="AA1947" s="1">
        <v>7.9586196984026761E-2</v>
      </c>
      <c r="AB1947" s="1">
        <v>7.7706072260166306E-2</v>
      </c>
      <c r="AC1947" s="1">
        <v>8.5347598940082869E-2</v>
      </c>
      <c r="AD1947" s="1">
        <v>7.4172786718353007E-2</v>
      </c>
      <c r="AE1947" s="1">
        <v>6.1075570859896448E-2</v>
      </c>
      <c r="AF1947" s="1">
        <v>6.4123542087201016E-2</v>
      </c>
    </row>
    <row r="1948" spans="1:32" x14ac:dyDescent="0.25">
      <c r="A1948" t="s">
        <v>13</v>
      </c>
      <c r="B1948">
        <v>5</v>
      </c>
      <c r="C1948">
        <v>8</v>
      </c>
      <c r="D1948">
        <v>2020</v>
      </c>
      <c r="E1948" t="s">
        <v>22</v>
      </c>
      <c r="F1948" t="s">
        <v>27</v>
      </c>
      <c r="G1948" t="s">
        <v>25</v>
      </c>
      <c r="H1948" t="s">
        <v>12</v>
      </c>
      <c r="I1948" s="1">
        <v>0.58180521517394368</v>
      </c>
      <c r="J1948" s="1">
        <v>0.52862337817820615</v>
      </c>
      <c r="K1948" s="1">
        <v>0.51952322482695135</v>
      </c>
      <c r="L1948" s="1">
        <v>0.52821481648808233</v>
      </c>
      <c r="M1948" s="1">
        <v>0.51580828506493381</v>
      </c>
      <c r="N1948" s="1">
        <v>0.54362504748776375</v>
      </c>
      <c r="O1948" s="1">
        <v>0.66575099354193357</v>
      </c>
      <c r="P1948" s="1">
        <v>0.76469192806373176</v>
      </c>
      <c r="Q1948" s="1">
        <v>0.88354577343567264</v>
      </c>
      <c r="R1948" s="1">
        <v>0.94704608237637022</v>
      </c>
      <c r="S1948" s="1">
        <v>0.95991738304653862</v>
      </c>
      <c r="T1948" s="1">
        <v>0.99600460319041662</v>
      </c>
      <c r="U1948" s="1">
        <v>0.97911517172249107</v>
      </c>
      <c r="V1948" s="1">
        <v>0.984450352060393</v>
      </c>
      <c r="W1948" s="1">
        <v>0.94802616782618576</v>
      </c>
      <c r="X1948" s="1">
        <v>0.88531924503091286</v>
      </c>
      <c r="Y1948" s="1">
        <v>0.89246466512783251</v>
      </c>
      <c r="Z1948" s="1">
        <v>0.85970643740411135</v>
      </c>
      <c r="AA1948" s="1">
        <v>0.85047327041491871</v>
      </c>
      <c r="AB1948" s="1">
        <v>0.86523505627515118</v>
      </c>
      <c r="AC1948" s="1">
        <v>0.88054195029728932</v>
      </c>
      <c r="AD1948" s="1">
        <v>0.77596243085590855</v>
      </c>
      <c r="AE1948" s="1">
        <v>0.74123488422891126</v>
      </c>
      <c r="AF1948" s="1">
        <v>0.6424375261300489</v>
      </c>
    </row>
    <row r="1949" spans="1:32" x14ac:dyDescent="0.25">
      <c r="A1949" t="s">
        <v>13</v>
      </c>
      <c r="B1949">
        <v>5</v>
      </c>
      <c r="C1949">
        <v>8</v>
      </c>
      <c r="D1949">
        <v>2020</v>
      </c>
      <c r="E1949" t="s">
        <v>22</v>
      </c>
      <c r="F1949" t="s">
        <v>28</v>
      </c>
      <c r="G1949" t="s">
        <v>25</v>
      </c>
      <c r="H1949" t="s">
        <v>12</v>
      </c>
      <c r="I1949" s="1">
        <v>-0.52368660903485453</v>
      </c>
      <c r="J1949" s="1">
        <v>-0.54153339925152044</v>
      </c>
      <c r="K1949" s="1">
        <v>-0.57798989251293031</v>
      </c>
      <c r="L1949" s="1">
        <v>-0.5893760331863459</v>
      </c>
      <c r="M1949" s="1">
        <v>-0.56983102386169548</v>
      </c>
      <c r="N1949" s="1">
        <v>-0.60434113701040204</v>
      </c>
      <c r="O1949" s="1">
        <v>-0.56123101246613005</v>
      </c>
      <c r="P1949" s="1">
        <v>-0.32293022715763842</v>
      </c>
      <c r="Q1949" s="1">
        <v>-0.1552968177013633</v>
      </c>
      <c r="R1949" s="1">
        <v>-0.1194261469207941</v>
      </c>
      <c r="S1949" s="1">
        <v>-3.8518065235303593E-2</v>
      </c>
      <c r="T1949" s="1">
        <v>-7.0224403795141901E-2</v>
      </c>
      <c r="U1949" s="1">
        <v>-8.0671033018436714E-2</v>
      </c>
      <c r="V1949" s="1">
        <v>-8.9482654906761855E-2</v>
      </c>
      <c r="W1949" s="1">
        <v>-0.15803278273178439</v>
      </c>
      <c r="X1949" s="1">
        <v>-0.20462035917007659</v>
      </c>
      <c r="Y1949" s="1">
        <v>-0.23554738098421371</v>
      </c>
      <c r="Z1949" s="1">
        <v>-0.27089580468603702</v>
      </c>
      <c r="AA1949" s="1">
        <v>-0.25121675354348272</v>
      </c>
      <c r="AB1949" s="1">
        <v>-0.29112709844756018</v>
      </c>
      <c r="AC1949" s="1">
        <v>-0.23817465884079081</v>
      </c>
      <c r="AD1949" s="1">
        <v>-0.32760056744494209</v>
      </c>
      <c r="AE1949" s="1">
        <v>-0.39167090295258877</v>
      </c>
      <c r="AF1949" s="1">
        <v>-0.42105199816460132</v>
      </c>
    </row>
    <row r="1950" spans="1:32" x14ac:dyDescent="0.25">
      <c r="A1950" t="s">
        <v>13</v>
      </c>
      <c r="B1950">
        <v>5</v>
      </c>
      <c r="C1950">
        <v>9</v>
      </c>
      <c r="D1950">
        <v>2020</v>
      </c>
      <c r="E1950" t="s">
        <v>22</v>
      </c>
      <c r="F1950" t="s">
        <v>27</v>
      </c>
      <c r="G1950" t="s">
        <v>25</v>
      </c>
      <c r="H1950" t="s">
        <v>12</v>
      </c>
      <c r="I1950" s="1">
        <v>0.22311984686325059</v>
      </c>
      <c r="J1950" s="1">
        <v>0.20868112336164441</v>
      </c>
      <c r="K1950" s="1">
        <v>0.20011577787699361</v>
      </c>
      <c r="L1950" s="1">
        <v>0.19770106605760279</v>
      </c>
      <c r="M1950" s="1">
        <v>0.20524449451717011</v>
      </c>
      <c r="N1950" s="1">
        <v>0.21987904082634979</v>
      </c>
      <c r="O1950" s="1">
        <v>0.33954353380214147</v>
      </c>
      <c r="P1950" s="1">
        <v>0.40772252323996722</v>
      </c>
      <c r="Q1950" s="1">
        <v>0.4436277800607602</v>
      </c>
      <c r="R1950" s="1">
        <v>0.44843767150579072</v>
      </c>
      <c r="S1950" s="1">
        <v>0.47433475720572971</v>
      </c>
      <c r="T1950" s="1">
        <v>0.5</v>
      </c>
      <c r="U1950" s="1">
        <v>0.48462713266121948</v>
      </c>
      <c r="V1950" s="1">
        <v>0.44037184916799449</v>
      </c>
      <c r="W1950" s="1">
        <v>0.38570387547497142</v>
      </c>
      <c r="X1950" s="1">
        <v>0.36897724382089903</v>
      </c>
      <c r="Y1950" s="1">
        <v>0.35460479681664292</v>
      </c>
      <c r="Z1950" s="1">
        <v>0.34627110705453668</v>
      </c>
      <c r="AA1950" s="1">
        <v>0.34657621328710381</v>
      </c>
      <c r="AB1950" s="1">
        <v>0.35902853367317222</v>
      </c>
      <c r="AC1950" s="1">
        <v>0.35396382055188752</v>
      </c>
      <c r="AD1950" s="1">
        <v>0.33151145828062079</v>
      </c>
      <c r="AE1950" s="1">
        <v>0.27960402892411929</v>
      </c>
      <c r="AF1950" s="1">
        <v>0.24704542085383149</v>
      </c>
    </row>
    <row r="1951" spans="1:32" x14ac:dyDescent="0.25">
      <c r="A1951" t="s">
        <v>13</v>
      </c>
      <c r="B1951">
        <v>5</v>
      </c>
      <c r="C1951">
        <v>9</v>
      </c>
      <c r="D1951">
        <v>2020</v>
      </c>
      <c r="E1951" t="s">
        <v>22</v>
      </c>
      <c r="F1951" t="s">
        <v>28</v>
      </c>
      <c r="G1951" t="s">
        <v>25</v>
      </c>
      <c r="H1951" t="s">
        <v>12</v>
      </c>
      <c r="I1951" s="1">
        <v>-0.30319058705158902</v>
      </c>
      <c r="J1951" s="1">
        <v>-0.30573019843779331</v>
      </c>
      <c r="K1951" s="1">
        <v>-0.3084673534873954</v>
      </c>
      <c r="L1951" s="1">
        <v>-0.30977350516105112</v>
      </c>
      <c r="M1951" s="1">
        <v>-0.30702987598279408</v>
      </c>
      <c r="N1951" s="1">
        <v>-0.30108070260059472</v>
      </c>
      <c r="O1951" s="1">
        <v>-0.26458094952645289</v>
      </c>
      <c r="P1951" s="1">
        <v>-0.22940755530790699</v>
      </c>
      <c r="Q1951" s="1">
        <v>-0.22416754291418339</v>
      </c>
      <c r="R1951" s="1">
        <v>-0.21935632212258349</v>
      </c>
      <c r="S1951" s="1">
        <v>-0.21421627838423199</v>
      </c>
      <c r="T1951" s="1">
        <v>-0.21326426385596989</v>
      </c>
      <c r="U1951" s="1">
        <v>-0.2213715455286453</v>
      </c>
      <c r="V1951" s="1">
        <v>-0.22944948737877061</v>
      </c>
      <c r="W1951" s="1">
        <v>-0.2466893935070949</v>
      </c>
      <c r="X1951" s="1">
        <v>-0.25374963640511572</v>
      </c>
      <c r="Y1951" s="1">
        <v>-0.25873822428212762</v>
      </c>
      <c r="Z1951" s="1">
        <v>-0.25850001374176862</v>
      </c>
      <c r="AA1951" s="1">
        <v>-0.26141925150880441</v>
      </c>
      <c r="AB1951" s="1">
        <v>-0.26911638381569453</v>
      </c>
      <c r="AC1951" s="1">
        <v>-0.28239996266519818</v>
      </c>
      <c r="AD1951" s="1">
        <v>-0.29109848514058789</v>
      </c>
      <c r="AE1951" s="1">
        <v>-0.29668687873281768</v>
      </c>
      <c r="AF1951" s="1">
        <v>-0.3009210753278212</v>
      </c>
    </row>
    <row r="1952" spans="1:32" x14ac:dyDescent="0.25">
      <c r="A1952" t="s">
        <v>13</v>
      </c>
      <c r="B1952">
        <v>5</v>
      </c>
      <c r="C1952">
        <v>20</v>
      </c>
      <c r="D1952">
        <v>2020</v>
      </c>
      <c r="E1952" t="s">
        <v>22</v>
      </c>
      <c r="F1952" t="s">
        <v>27</v>
      </c>
      <c r="G1952" t="s">
        <v>25</v>
      </c>
      <c r="H1952" t="s">
        <v>12</v>
      </c>
      <c r="I1952" s="1">
        <v>0.8129234846623139</v>
      </c>
      <c r="J1952" s="1">
        <v>0.75098719687482918</v>
      </c>
      <c r="K1952" s="1">
        <v>0.72710319377643362</v>
      </c>
      <c r="L1952" s="1">
        <v>0.68294730701535178</v>
      </c>
      <c r="M1952" s="1">
        <v>0.69233290959966465</v>
      </c>
      <c r="N1952" s="1">
        <v>0.68570576657338322</v>
      </c>
      <c r="O1952" s="1">
        <v>0.67272034472859688</v>
      </c>
      <c r="P1952" s="1">
        <v>0.77263699014661036</v>
      </c>
      <c r="Q1952" s="1">
        <v>0.69857029708264662</v>
      </c>
      <c r="R1952" s="1">
        <v>0.74140463117651101</v>
      </c>
      <c r="S1952" s="1">
        <v>0.81459522074474133</v>
      </c>
      <c r="T1952" s="1">
        <v>0.9142856025898316</v>
      </c>
      <c r="U1952" s="1">
        <v>0.93043107617217102</v>
      </c>
      <c r="V1952" s="1">
        <v>0.89942181183312719</v>
      </c>
      <c r="W1952" s="1">
        <v>0.84617013783810557</v>
      </c>
      <c r="X1952" s="1">
        <v>0.85577319258083773</v>
      </c>
      <c r="Y1952" s="1">
        <v>0.86153242816291487</v>
      </c>
      <c r="Z1952" s="1">
        <v>0.84433393476292984</v>
      </c>
      <c r="AA1952" s="1">
        <v>0.85783420827529511</v>
      </c>
      <c r="AB1952" s="1">
        <v>0.90772890775952131</v>
      </c>
      <c r="AC1952" s="1">
        <v>0.95793547625368014</v>
      </c>
      <c r="AD1952" s="1">
        <v>0.93077168164820268</v>
      </c>
      <c r="AE1952" s="1">
        <v>0.81470384245806404</v>
      </c>
      <c r="AF1952" s="1">
        <v>0.8303836467052772</v>
      </c>
    </row>
    <row r="1953" spans="1:32" x14ac:dyDescent="0.25">
      <c r="A1953" t="s">
        <v>13</v>
      </c>
      <c r="B1953">
        <v>5</v>
      </c>
      <c r="C1953">
        <v>20</v>
      </c>
      <c r="D1953">
        <v>2020</v>
      </c>
      <c r="E1953" t="s">
        <v>22</v>
      </c>
      <c r="F1953" t="s">
        <v>28</v>
      </c>
      <c r="G1953" t="s">
        <v>25</v>
      </c>
      <c r="H1953" t="s">
        <v>12</v>
      </c>
      <c r="I1953" s="1">
        <v>-6.0408357781953421E-2</v>
      </c>
      <c r="J1953" s="1">
        <v>-0.23381484080253639</v>
      </c>
      <c r="K1953" s="1">
        <v>-0.27229024441430921</v>
      </c>
      <c r="L1953" s="1">
        <v>-0.33226588746115249</v>
      </c>
      <c r="M1953" s="1">
        <v>-0.33790658004045149</v>
      </c>
      <c r="N1953" s="1">
        <v>-0.36794725236742482</v>
      </c>
      <c r="O1953" s="1">
        <v>-0.61999999999999988</v>
      </c>
      <c r="P1953" s="1">
        <v>-0.27084695010204979</v>
      </c>
      <c r="Q1953" s="1">
        <v>-0.26542838027048321</v>
      </c>
      <c r="R1953" s="1">
        <v>-6.6372757146058059E-2</v>
      </c>
      <c r="S1953" s="1">
        <v>-2.0223815966558121E-2</v>
      </c>
      <c r="T1953" s="1">
        <v>0.1060901654218272</v>
      </c>
      <c r="U1953" s="1">
        <v>0.21720196390796029</v>
      </c>
      <c r="V1953" s="1">
        <v>0.155372304835009</v>
      </c>
      <c r="W1953" s="1">
        <v>5.8845738338873327E-2</v>
      </c>
      <c r="X1953" s="1">
        <v>0.24670515646124089</v>
      </c>
      <c r="Y1953" s="1">
        <v>0.1856763245256414</v>
      </c>
      <c r="Z1953" s="1">
        <v>0.15358666081027919</v>
      </c>
      <c r="AA1953" s="1">
        <v>0.14648806771132791</v>
      </c>
      <c r="AB1953" s="1">
        <v>0.1427691750124182</v>
      </c>
      <c r="AC1953" s="1">
        <v>0.26113663006918758</v>
      </c>
      <c r="AD1953" s="1">
        <v>0.27629158109487212</v>
      </c>
      <c r="AE1953" s="1">
        <v>-4.5475968635517963E-2</v>
      </c>
      <c r="AF1953" s="1">
        <v>-7.1408096043918276E-2</v>
      </c>
    </row>
    <row r="1954" spans="1:32" x14ac:dyDescent="0.25">
      <c r="A1954" t="s">
        <v>13</v>
      </c>
      <c r="B1954">
        <v>5</v>
      </c>
      <c r="C1954">
        <v>21</v>
      </c>
      <c r="D1954">
        <v>2020</v>
      </c>
      <c r="E1954" t="s">
        <v>22</v>
      </c>
      <c r="F1954" t="s">
        <v>27</v>
      </c>
      <c r="G1954" t="s">
        <v>25</v>
      </c>
      <c r="H1954" t="s">
        <v>12</v>
      </c>
      <c r="I1954" s="1">
        <v>0.19715322192596599</v>
      </c>
      <c r="J1954" s="1">
        <v>0.18233049808295521</v>
      </c>
      <c r="K1954" s="1">
        <v>0.17592056045032561</v>
      </c>
      <c r="L1954" s="1">
        <v>0.17631249846956279</v>
      </c>
      <c r="M1954" s="1">
        <v>0.17680355915440391</v>
      </c>
      <c r="N1954" s="1">
        <v>0.18017890477663859</v>
      </c>
      <c r="O1954" s="1">
        <v>0.20912257048982211</v>
      </c>
      <c r="P1954" s="1">
        <v>0.24448297157418769</v>
      </c>
      <c r="Q1954" s="1">
        <v>0.26598638168935729</v>
      </c>
      <c r="R1954" s="1">
        <v>0.28019789389045141</v>
      </c>
      <c r="S1954" s="1">
        <v>0.2820766334776067</v>
      </c>
      <c r="T1954" s="1">
        <v>0.29130990901367482</v>
      </c>
      <c r="U1954" s="1">
        <v>0.29493977850546399</v>
      </c>
      <c r="V1954" s="1">
        <v>0.28130640153654052</v>
      </c>
      <c r="W1954" s="1">
        <v>0.27119484159819301</v>
      </c>
      <c r="X1954" s="1">
        <v>0.253759228152452</v>
      </c>
      <c r="Y1954" s="1">
        <v>0.24811123779010491</v>
      </c>
      <c r="Z1954" s="1">
        <v>0.24734119369622709</v>
      </c>
      <c r="AA1954" s="1">
        <v>0.25257011389116568</v>
      </c>
      <c r="AB1954" s="1">
        <v>0.26769635864416941</v>
      </c>
      <c r="AC1954" s="1">
        <v>0.28681913557218908</v>
      </c>
      <c r="AD1954" s="1">
        <v>0.27200147032925548</v>
      </c>
      <c r="AE1954" s="1">
        <v>0.24636279061763611</v>
      </c>
      <c r="AF1954" s="1">
        <v>0.21313729122224209</v>
      </c>
    </row>
    <row r="1955" spans="1:32" x14ac:dyDescent="0.25">
      <c r="A1955" t="s">
        <v>13</v>
      </c>
      <c r="B1955">
        <v>5</v>
      </c>
      <c r="C1955">
        <v>21</v>
      </c>
      <c r="D1955">
        <v>2020</v>
      </c>
      <c r="E1955" t="s">
        <v>22</v>
      </c>
      <c r="F1955" t="s">
        <v>28</v>
      </c>
      <c r="G1955" t="s">
        <v>25</v>
      </c>
      <c r="H1955" t="s">
        <v>12</v>
      </c>
      <c r="I1955" s="1">
        <v>-0.15576687174611389</v>
      </c>
      <c r="J1955" s="1">
        <v>-0.1756115683363296</v>
      </c>
      <c r="K1955" s="1">
        <v>-0.18020180963849719</v>
      </c>
      <c r="L1955" s="1">
        <v>-0.17666747205851671</v>
      </c>
      <c r="M1955" s="1">
        <v>-0.1807721286675561</v>
      </c>
      <c r="N1955" s="1">
        <v>-0.18950904434604909</v>
      </c>
      <c r="O1955" s="1">
        <v>-8.6396083277785349E-2</v>
      </c>
      <c r="P1955" s="1">
        <v>1.01934432976198E-2</v>
      </c>
      <c r="Q1955" s="1">
        <v>6.8648292679809764E-2</v>
      </c>
      <c r="R1955" s="1">
        <v>7.8816304884103017E-2</v>
      </c>
      <c r="S1955" s="1">
        <v>3.1666258865937998E-2</v>
      </c>
      <c r="T1955" s="1">
        <v>8.9392844198882673E-2</v>
      </c>
      <c r="U1955" s="1">
        <v>8.4845353034513529E-2</v>
      </c>
      <c r="V1955" s="1">
        <v>7.1040061937711785E-2</v>
      </c>
      <c r="W1955" s="1">
        <v>4.4421278602254248E-2</v>
      </c>
      <c r="X1955" s="1">
        <v>-5.1077981195114808E-5</v>
      </c>
      <c r="Y1955" s="1">
        <v>-1.7991890246528051E-2</v>
      </c>
      <c r="Z1955" s="1">
        <v>-1.5676224695582539E-2</v>
      </c>
      <c r="AA1955" s="1">
        <v>-1.069359810735478E-2</v>
      </c>
      <c r="AB1955" s="1">
        <v>7.391037484223064E-3</v>
      </c>
      <c r="AC1955" s="1">
        <v>2.1705749051205741E-2</v>
      </c>
      <c r="AD1955" s="1">
        <v>-1.5574687866061469E-2</v>
      </c>
      <c r="AE1955" s="1">
        <v>-8.2834994888099214E-2</v>
      </c>
      <c r="AF1955" s="1">
        <v>-0.1264075694610837</v>
      </c>
    </row>
    <row r="1956" spans="1:32" x14ac:dyDescent="0.25">
      <c r="A1956" t="s">
        <v>13</v>
      </c>
      <c r="B1956">
        <v>5</v>
      </c>
      <c r="C1956">
        <v>22</v>
      </c>
      <c r="D1956">
        <v>2020</v>
      </c>
      <c r="E1956" t="s">
        <v>22</v>
      </c>
      <c r="F1956" t="s">
        <v>27</v>
      </c>
      <c r="G1956" t="s">
        <v>25</v>
      </c>
      <c r="H1956" t="s">
        <v>12</v>
      </c>
      <c r="I1956" s="1">
        <v>0.1124615390983436</v>
      </c>
      <c r="J1956" s="1">
        <v>0.1011134902765005</v>
      </c>
      <c r="K1956" s="1">
        <v>9.5068336017643182E-2</v>
      </c>
      <c r="L1956" s="1">
        <v>9.1940787835368451E-2</v>
      </c>
      <c r="M1956" s="1">
        <v>9.3289563178173329E-2</v>
      </c>
      <c r="N1956" s="1">
        <v>0.1004673774338302</v>
      </c>
      <c r="O1956" s="1">
        <v>0.1185012631905223</v>
      </c>
      <c r="P1956" s="1">
        <v>0.14221225835477541</v>
      </c>
      <c r="Q1956" s="1">
        <v>0.15923659638315221</v>
      </c>
      <c r="R1956" s="1">
        <v>0.17002222241678691</v>
      </c>
      <c r="S1956" s="1">
        <v>0.18098506160863709</v>
      </c>
      <c r="T1956" s="1">
        <v>0.18752309795852351</v>
      </c>
      <c r="U1956" s="1">
        <v>0.18264962725436831</v>
      </c>
      <c r="V1956" s="1">
        <v>0.17283863083719969</v>
      </c>
      <c r="W1956" s="1">
        <v>0.16167024261358889</v>
      </c>
      <c r="X1956" s="1">
        <v>0.15273707087383109</v>
      </c>
      <c r="Y1956" s="1">
        <v>0.1516633163050396</v>
      </c>
      <c r="Z1956" s="1">
        <v>0.15974692567147139</v>
      </c>
      <c r="AA1956" s="1">
        <v>0.16907401446362089</v>
      </c>
      <c r="AB1956" s="1">
        <v>0.17446627018812061</v>
      </c>
      <c r="AC1956" s="1">
        <v>0.1919041706435427</v>
      </c>
      <c r="AD1956" s="1">
        <v>0.1798948505237877</v>
      </c>
      <c r="AE1956" s="1">
        <v>0.16340253876288521</v>
      </c>
      <c r="AF1956" s="1">
        <v>0.13780031819369931</v>
      </c>
    </row>
    <row r="1957" spans="1:32" x14ac:dyDescent="0.25">
      <c r="A1957" t="s">
        <v>13</v>
      </c>
      <c r="B1957">
        <v>5</v>
      </c>
      <c r="C1957">
        <v>22</v>
      </c>
      <c r="D1957">
        <v>2020</v>
      </c>
      <c r="E1957" t="s">
        <v>22</v>
      </c>
      <c r="F1957" t="s">
        <v>28</v>
      </c>
      <c r="G1957" t="s">
        <v>25</v>
      </c>
      <c r="H1957" t="s">
        <v>12</v>
      </c>
      <c r="I1957" s="1">
        <v>-0.105604910830927</v>
      </c>
      <c r="J1957" s="1">
        <v>-0.1131974566526663</v>
      </c>
      <c r="K1957" s="1">
        <v>-0.11805218766440211</v>
      </c>
      <c r="L1957" s="1">
        <v>-0.12</v>
      </c>
      <c r="M1957" s="1">
        <v>-0.1167805954355234</v>
      </c>
      <c r="N1957" s="1">
        <v>-0.1177137066448041</v>
      </c>
      <c r="O1957" s="1">
        <v>-9.6591101490902886E-2</v>
      </c>
      <c r="P1957" s="1">
        <v>-7.9287777702145276E-2</v>
      </c>
      <c r="Q1957" s="1">
        <v>-6.75130334650451E-2</v>
      </c>
      <c r="R1957" s="1">
        <v>-5.6773048281287722E-2</v>
      </c>
      <c r="S1957" s="1">
        <v>-5.6935082318723032E-2</v>
      </c>
      <c r="T1957" s="1">
        <v>-5.9160527447603972E-2</v>
      </c>
      <c r="U1957" s="1">
        <v>-6.6397607622440749E-2</v>
      </c>
      <c r="V1957" s="1">
        <v>-7.0682582113887213E-2</v>
      </c>
      <c r="W1957" s="1">
        <v>-7.7609504735994872E-2</v>
      </c>
      <c r="X1957" s="1">
        <v>-7.8021546542264938E-2</v>
      </c>
      <c r="Y1957" s="1">
        <v>-7.8486875902372188E-2</v>
      </c>
      <c r="Z1957" s="1">
        <v>-6.3730306631862021E-2</v>
      </c>
      <c r="AA1957" s="1">
        <v>-5.6046617270691677E-2</v>
      </c>
      <c r="AB1957" s="1">
        <v>-6.082451411800345E-2</v>
      </c>
      <c r="AC1957" s="1">
        <v>-5.4690912308688493E-2</v>
      </c>
      <c r="AD1957" s="1">
        <v>-6.2575722283024854E-2</v>
      </c>
      <c r="AE1957" s="1">
        <v>-7.2117004290267281E-2</v>
      </c>
      <c r="AF1957" s="1">
        <v>-8.050449712556676E-2</v>
      </c>
    </row>
    <row r="1958" spans="1:32" x14ac:dyDescent="0.25">
      <c r="A1958" t="s">
        <v>13</v>
      </c>
      <c r="B1958">
        <v>5</v>
      </c>
      <c r="C1958">
        <v>23</v>
      </c>
      <c r="D1958">
        <v>2020</v>
      </c>
      <c r="E1958" t="s">
        <v>22</v>
      </c>
      <c r="F1958" t="s">
        <v>27</v>
      </c>
      <c r="G1958" t="s">
        <v>25</v>
      </c>
      <c r="H1958" t="s">
        <v>12</v>
      </c>
      <c r="I1958" s="1">
        <v>0.66594026914772508</v>
      </c>
      <c r="J1958" s="1">
        <v>0.65568975064096513</v>
      </c>
      <c r="K1958" s="1">
        <v>0.68537741157620735</v>
      </c>
      <c r="L1958" s="1">
        <v>0.62269351034376741</v>
      </c>
      <c r="M1958" s="1">
        <v>0.57476084976564956</v>
      </c>
      <c r="N1958" s="1">
        <v>0.57112613564705694</v>
      </c>
      <c r="O1958" s="1">
        <v>0.59195148318972868</v>
      </c>
      <c r="P1958" s="1">
        <v>0.62562918716445859</v>
      </c>
      <c r="Q1958" s="1">
        <v>0.55815065814865628</v>
      </c>
      <c r="R1958" s="1">
        <v>0.46519169082067241</v>
      </c>
      <c r="S1958" s="1">
        <v>0.6146682978805017</v>
      </c>
      <c r="T1958" s="1">
        <v>0.66286828911125451</v>
      </c>
      <c r="U1958" s="1">
        <v>0.66126229616278887</v>
      </c>
      <c r="V1958" s="1">
        <v>0.6630499726595992</v>
      </c>
      <c r="W1958" s="1">
        <v>0.57173046450175291</v>
      </c>
      <c r="X1958" s="1">
        <v>0.70999727901547238</v>
      </c>
      <c r="Y1958" s="1">
        <v>0.65544628661155935</v>
      </c>
      <c r="Z1958" s="1">
        <v>0.63812039942924637</v>
      </c>
      <c r="AA1958" s="1">
        <v>0.65805616252800825</v>
      </c>
      <c r="AB1958" s="1">
        <v>0.70916912890437933</v>
      </c>
      <c r="AC1958" s="1">
        <v>0.74403071210734284</v>
      </c>
      <c r="AD1958" s="1">
        <v>0.74128550765050349</v>
      </c>
      <c r="AE1958" s="1">
        <v>0.73733602394961573</v>
      </c>
      <c r="AF1958" s="1">
        <v>0.74594859975009309</v>
      </c>
    </row>
    <row r="1959" spans="1:32" x14ac:dyDescent="0.25">
      <c r="A1959" t="s">
        <v>13</v>
      </c>
      <c r="B1959">
        <v>5</v>
      </c>
      <c r="C1959">
        <v>23</v>
      </c>
      <c r="D1959">
        <v>2020</v>
      </c>
      <c r="E1959" t="s">
        <v>22</v>
      </c>
      <c r="F1959" t="s">
        <v>28</v>
      </c>
      <c r="G1959" t="s">
        <v>25</v>
      </c>
      <c r="H1959" t="s">
        <v>12</v>
      </c>
      <c r="I1959" s="1">
        <v>-0.1119684662887514</v>
      </c>
      <c r="J1959" s="1">
        <v>-7.4407463207159436E-2</v>
      </c>
      <c r="K1959" s="1">
        <v>-0.1312153826527058</v>
      </c>
      <c r="L1959" s="1">
        <v>-0.1136741132971326</v>
      </c>
      <c r="M1959" s="1">
        <v>-0.1741351458408554</v>
      </c>
      <c r="N1959" s="1">
        <v>-8.203917385339865E-2</v>
      </c>
      <c r="O1959" s="1">
        <v>-0.29211526611563038</v>
      </c>
      <c r="P1959" s="1">
        <v>-0.26747884252347898</v>
      </c>
      <c r="Q1959" s="1">
        <v>-0.25636822415600208</v>
      </c>
      <c r="R1959" s="1">
        <v>-0.30122885520863463</v>
      </c>
      <c r="S1959" s="1">
        <v>-0.24746199565395899</v>
      </c>
      <c r="T1959" s="1">
        <v>-0.22062131132314419</v>
      </c>
      <c r="U1959" s="1">
        <v>6.1645668508140287E-2</v>
      </c>
      <c r="V1959" s="1">
        <v>3.1414787888021829E-2</v>
      </c>
      <c r="W1959" s="1">
        <v>-0.2529656152561211</v>
      </c>
      <c r="X1959" s="1">
        <v>-9.7126977783513896E-2</v>
      </c>
      <c r="Y1959" s="1">
        <v>-0.10946279880792679</v>
      </c>
      <c r="Z1959" s="1">
        <v>-7.9106382228583808E-2</v>
      </c>
      <c r="AA1959" s="1">
        <v>-1.6241676583729891E-2</v>
      </c>
      <c r="AB1959" s="1">
        <v>0.12643409608765241</v>
      </c>
      <c r="AC1959" s="1">
        <v>0.3115014286919896</v>
      </c>
      <c r="AD1959" s="1">
        <v>0.35513668945349303</v>
      </c>
      <c r="AE1959" s="1">
        <v>0.34133925547280269</v>
      </c>
      <c r="AF1959" s="1">
        <v>0.38889154430770823</v>
      </c>
    </row>
    <row r="1960" spans="1:32" x14ac:dyDescent="0.25">
      <c r="A1960" t="s">
        <v>13</v>
      </c>
      <c r="B1960">
        <v>5</v>
      </c>
      <c r="C1960">
        <v>24</v>
      </c>
      <c r="D1960">
        <v>2020</v>
      </c>
      <c r="E1960" t="s">
        <v>22</v>
      </c>
      <c r="F1960" t="s">
        <v>27</v>
      </c>
      <c r="G1960" t="s">
        <v>25</v>
      </c>
      <c r="H1960" t="s">
        <v>12</v>
      </c>
      <c r="I1960" s="1">
        <v>0.40536535044140082</v>
      </c>
      <c r="J1960" s="1">
        <v>0.39947051687629959</v>
      </c>
      <c r="K1960" s="1">
        <v>0.39446652058960208</v>
      </c>
      <c r="L1960" s="1">
        <v>0.39245625514731008</v>
      </c>
      <c r="M1960" s="1">
        <v>0.38943009098258968</v>
      </c>
      <c r="N1960" s="1">
        <v>0.39494517969878878</v>
      </c>
      <c r="O1960" s="1">
        <v>0.44467050393980179</v>
      </c>
      <c r="P1960" s="1">
        <v>0.46375836621326472</v>
      </c>
      <c r="Q1960" s="1">
        <v>0.49236160902263709</v>
      </c>
      <c r="R1960" s="1">
        <v>0.47522406589349381</v>
      </c>
      <c r="S1960" s="1">
        <v>0.48375985446152819</v>
      </c>
      <c r="T1960" s="1">
        <v>0.48702359219783048</v>
      </c>
      <c r="U1960" s="1">
        <v>0.49405808595033068</v>
      </c>
      <c r="V1960" s="1">
        <v>0.48454475248509138</v>
      </c>
      <c r="W1960" s="1">
        <v>0.47040603995932251</v>
      </c>
      <c r="X1960" s="1">
        <v>0.46829489604505659</v>
      </c>
      <c r="Y1960" s="1">
        <v>0.47106920390274931</v>
      </c>
      <c r="Z1960" s="1">
        <v>0.47631395765565099</v>
      </c>
      <c r="AA1960" s="1">
        <v>0.44962780054378682</v>
      </c>
      <c r="AB1960" s="1">
        <v>0.46425671901344417</v>
      </c>
      <c r="AC1960" s="1">
        <v>0.47311424499710619</v>
      </c>
      <c r="AD1960" s="1">
        <v>0.45496719162059152</v>
      </c>
      <c r="AE1960" s="1">
        <v>0.41393887722073242</v>
      </c>
      <c r="AF1960" s="1">
        <v>0.40748542176247232</v>
      </c>
    </row>
    <row r="1961" spans="1:32" x14ac:dyDescent="0.25">
      <c r="A1961" t="s">
        <v>13</v>
      </c>
      <c r="B1961">
        <v>5</v>
      </c>
      <c r="C1961">
        <v>24</v>
      </c>
      <c r="D1961">
        <v>2020</v>
      </c>
      <c r="E1961" t="s">
        <v>22</v>
      </c>
      <c r="F1961" t="s">
        <v>28</v>
      </c>
      <c r="G1961" t="s">
        <v>25</v>
      </c>
      <c r="H1961" t="s">
        <v>12</v>
      </c>
      <c r="I1961" s="1">
        <v>7.8461888611005587E-2</v>
      </c>
      <c r="J1961" s="1">
        <v>6.9926197839237675E-2</v>
      </c>
      <c r="K1961" s="1">
        <v>5.2895831127533738E-2</v>
      </c>
      <c r="L1961" s="1">
        <v>4.9260917734324942E-2</v>
      </c>
      <c r="M1961" s="1">
        <v>4.2135741574814589E-2</v>
      </c>
      <c r="N1961" s="1">
        <v>4.5874931837636843E-2</v>
      </c>
      <c r="O1961" s="1">
        <v>0.16764441395530141</v>
      </c>
      <c r="P1961" s="1">
        <v>0.21841014700027961</v>
      </c>
      <c r="Q1961" s="1">
        <v>0.28785423566795021</v>
      </c>
      <c r="R1961" s="1">
        <v>0.27990918809537191</v>
      </c>
      <c r="S1961" s="1">
        <v>0.29213170988923709</v>
      </c>
      <c r="T1961" s="1">
        <v>0.28904951044140642</v>
      </c>
      <c r="U1961" s="1">
        <v>0.28988281292659651</v>
      </c>
      <c r="V1961" s="1">
        <v>0.25736105512884172</v>
      </c>
      <c r="W1961" s="1">
        <v>0.22418314506504769</v>
      </c>
      <c r="X1961" s="1">
        <v>0.2145678301775773</v>
      </c>
      <c r="Y1961" s="1">
        <v>0.2094035539470909</v>
      </c>
      <c r="Z1961" s="1">
        <v>0.2257917325123884</v>
      </c>
      <c r="AA1961" s="1">
        <v>0.1430190266951282</v>
      </c>
      <c r="AB1961" s="1">
        <v>0.1593456652802131</v>
      </c>
      <c r="AC1961" s="1">
        <v>0.18660262652768139</v>
      </c>
      <c r="AD1961" s="1">
        <v>0.14124741659415421</v>
      </c>
      <c r="AE1961" s="1">
        <v>7.1287731327819293E-2</v>
      </c>
      <c r="AF1961" s="1">
        <v>6.2028583557283579E-2</v>
      </c>
    </row>
    <row r="1962" spans="1:32" x14ac:dyDescent="0.25">
      <c r="A1962" t="s">
        <v>13</v>
      </c>
      <c r="B1962">
        <v>5</v>
      </c>
      <c r="C1962">
        <v>25</v>
      </c>
      <c r="D1962">
        <v>2020</v>
      </c>
      <c r="E1962" t="s">
        <v>22</v>
      </c>
      <c r="F1962" t="s">
        <v>27</v>
      </c>
      <c r="G1962" t="s">
        <v>25</v>
      </c>
      <c r="H1962" t="s">
        <v>12</v>
      </c>
      <c r="I1962" s="1">
        <v>0.58839200744857767</v>
      </c>
      <c r="J1962" s="1">
        <v>0.55050694524657351</v>
      </c>
      <c r="K1962" s="1">
        <v>0.53492497101661218</v>
      </c>
      <c r="L1962" s="1">
        <v>0.52287820753317871</v>
      </c>
      <c r="M1962" s="1">
        <v>0.52996134027274444</v>
      </c>
      <c r="N1962" s="1">
        <v>0.56280571893509124</v>
      </c>
      <c r="O1962" s="1">
        <v>0.65991614691261768</v>
      </c>
      <c r="P1962" s="1">
        <v>0.76535653735185294</v>
      </c>
      <c r="Q1962" s="1">
        <v>0.84413482722793831</v>
      </c>
      <c r="R1962" s="1">
        <v>0.90485335353323193</v>
      </c>
      <c r="S1962" s="1">
        <v>0.97345081433089209</v>
      </c>
      <c r="T1962" s="1">
        <v>1</v>
      </c>
      <c r="U1962" s="1">
        <v>0.9717970032277069</v>
      </c>
      <c r="V1962" s="1">
        <v>0.89289109825877566</v>
      </c>
      <c r="W1962" s="1">
        <v>0.78774840583862837</v>
      </c>
      <c r="X1962" s="1">
        <v>0.78138706448483175</v>
      </c>
      <c r="Y1962" s="1">
        <v>0.78752799811096652</v>
      </c>
      <c r="Z1962" s="1">
        <v>0.77005704088235716</v>
      </c>
      <c r="AA1962" s="1">
        <v>0.79307402376192071</v>
      </c>
      <c r="AB1962" s="1">
        <v>0.84615831506154393</v>
      </c>
      <c r="AC1962" s="1">
        <v>0.87272546200389245</v>
      </c>
      <c r="AD1962" s="1">
        <v>0.79598092842515955</v>
      </c>
      <c r="AE1962" s="1">
        <v>0.72589542570053145</v>
      </c>
      <c r="AF1962" s="1">
        <v>0.63133141327922226</v>
      </c>
    </row>
    <row r="1963" spans="1:32" x14ac:dyDescent="0.25">
      <c r="A1963" t="s">
        <v>13</v>
      </c>
      <c r="B1963">
        <v>5</v>
      </c>
      <c r="C1963">
        <v>25</v>
      </c>
      <c r="D1963">
        <v>2020</v>
      </c>
      <c r="E1963" t="s">
        <v>22</v>
      </c>
      <c r="F1963" t="s">
        <v>28</v>
      </c>
      <c r="G1963" t="s">
        <v>25</v>
      </c>
      <c r="H1963" t="s">
        <v>12</v>
      </c>
      <c r="I1963" s="1">
        <v>0.58445876672098485</v>
      </c>
      <c r="J1963" s="1">
        <v>0.58561951849097849</v>
      </c>
      <c r="K1963" s="1">
        <v>0.59254812758459241</v>
      </c>
      <c r="L1963" s="1">
        <v>0.59572713669373489</v>
      </c>
      <c r="M1963" s="1">
        <v>0.61549733898714898</v>
      </c>
      <c r="N1963" s="1">
        <v>0.58771002315769372</v>
      </c>
      <c r="O1963" s="1">
        <v>0.54842251338595815</v>
      </c>
      <c r="P1963" s="1">
        <v>0.50249295641086977</v>
      </c>
      <c r="Q1963" s="1">
        <v>0.42330234776458758</v>
      </c>
      <c r="R1963" s="1">
        <v>0.31806151388478188</v>
      </c>
      <c r="S1963" s="1">
        <v>0.33646724872499417</v>
      </c>
      <c r="T1963" s="1">
        <v>0.37127130908740669</v>
      </c>
      <c r="U1963" s="1">
        <v>0.30877944109179151</v>
      </c>
      <c r="V1963" s="1">
        <v>0.40731785147561161</v>
      </c>
      <c r="W1963" s="1">
        <v>0.43465751766468191</v>
      </c>
      <c r="X1963" s="1">
        <v>0.43809833965937173</v>
      </c>
      <c r="Y1963" s="1">
        <v>0.4202544011815833</v>
      </c>
      <c r="Z1963" s="1">
        <v>0.42752540451399013</v>
      </c>
      <c r="AA1963" s="1">
        <v>0.40298504347982927</v>
      </c>
      <c r="AB1963" s="1">
        <v>0.45998684194484568</v>
      </c>
      <c r="AC1963" s="1">
        <v>0.48093675413062081</v>
      </c>
      <c r="AD1963" s="1">
        <v>0.55250839386004236</v>
      </c>
      <c r="AE1963" s="1">
        <v>0.51285325585599595</v>
      </c>
      <c r="AF1963" s="1">
        <v>0.52786262709870946</v>
      </c>
    </row>
    <row r="1964" spans="1:32" x14ac:dyDescent="0.25">
      <c r="A1964" t="s">
        <v>13</v>
      </c>
      <c r="B1964">
        <v>5</v>
      </c>
      <c r="C1964">
        <v>26</v>
      </c>
      <c r="D1964">
        <v>2020</v>
      </c>
      <c r="E1964" t="s">
        <v>22</v>
      </c>
      <c r="F1964" t="s">
        <v>27</v>
      </c>
      <c r="G1964" t="s">
        <v>25</v>
      </c>
      <c r="H1964" t="s">
        <v>12</v>
      </c>
      <c r="I1964" s="1">
        <v>0.16783068781355831</v>
      </c>
      <c r="J1964" s="1">
        <v>0.1649705876074461</v>
      </c>
      <c r="K1964" s="1">
        <v>0.15986768377591931</v>
      </c>
      <c r="L1964" s="1">
        <v>0.15800345261176399</v>
      </c>
      <c r="M1964" s="1">
        <v>0.15590248346448179</v>
      </c>
      <c r="N1964" s="1">
        <v>0.15699647293442781</v>
      </c>
      <c r="O1964" s="1">
        <v>0.1544720185527379</v>
      </c>
      <c r="P1964" s="1">
        <v>0.17865268226215769</v>
      </c>
      <c r="Q1964" s="1">
        <v>0.18960095989865011</v>
      </c>
      <c r="R1964" s="1">
        <v>0.18975410001574061</v>
      </c>
      <c r="S1964" s="1">
        <v>0.1865915206759404</v>
      </c>
      <c r="T1964" s="1">
        <v>0.18745183950071451</v>
      </c>
      <c r="U1964" s="1">
        <v>0.19199968494472941</v>
      </c>
      <c r="V1964" s="1">
        <v>0.1913340622593937</v>
      </c>
      <c r="W1964" s="1">
        <v>0.18060377762048979</v>
      </c>
      <c r="X1964" s="1">
        <v>0.18486622500614461</v>
      </c>
      <c r="Y1964" s="1">
        <v>0.18717957725010101</v>
      </c>
      <c r="Z1964" s="1">
        <v>0.18194431931829819</v>
      </c>
      <c r="AA1964" s="1">
        <v>0.17503651325242051</v>
      </c>
      <c r="AB1964" s="1">
        <v>0.1746402202780197</v>
      </c>
      <c r="AC1964" s="1">
        <v>0.1740719485963329</v>
      </c>
      <c r="AD1964" s="1">
        <v>0.17035136234966911</v>
      </c>
      <c r="AE1964" s="1">
        <v>0.1597857779909273</v>
      </c>
      <c r="AF1964" s="1">
        <v>0.15542149380543471</v>
      </c>
    </row>
    <row r="1965" spans="1:32" x14ac:dyDescent="0.25">
      <c r="A1965" t="s">
        <v>13</v>
      </c>
      <c r="B1965">
        <v>5</v>
      </c>
      <c r="C1965">
        <v>26</v>
      </c>
      <c r="D1965">
        <v>2020</v>
      </c>
      <c r="E1965" t="s">
        <v>22</v>
      </c>
      <c r="F1965" t="s">
        <v>28</v>
      </c>
      <c r="G1965" t="s">
        <v>25</v>
      </c>
      <c r="H1965" t="s">
        <v>12</v>
      </c>
      <c r="I1965" s="1">
        <v>5.8012064057824372E-2</v>
      </c>
      <c r="J1965" s="1">
        <v>6.1627989450216691E-2</v>
      </c>
      <c r="K1965" s="1">
        <v>5.8754599845138297E-2</v>
      </c>
      <c r="L1965" s="1">
        <v>5.6377469850018638E-2</v>
      </c>
      <c r="M1965" s="1">
        <v>5.4801583050164922E-2</v>
      </c>
      <c r="N1965" s="1">
        <v>5.7890945295829901E-2</v>
      </c>
      <c r="O1965" s="1">
        <v>5.3146792118162228E-2</v>
      </c>
      <c r="P1965" s="1">
        <v>8.7409453195643666E-2</v>
      </c>
      <c r="Q1965" s="1">
        <v>0.1033193719980475</v>
      </c>
      <c r="R1965" s="1">
        <v>0.1078082573407682</v>
      </c>
      <c r="S1965" s="1">
        <v>0.1031449050136866</v>
      </c>
      <c r="T1965" s="1">
        <v>0.1044004453999334</v>
      </c>
      <c r="U1965" s="1">
        <v>0.10991850125922389</v>
      </c>
      <c r="V1965" s="1">
        <v>0.1086842944364422</v>
      </c>
      <c r="W1965" s="1">
        <v>8.2225711845372598E-2</v>
      </c>
      <c r="X1965" s="1">
        <v>0.1038192296544171</v>
      </c>
      <c r="Y1965" s="1">
        <v>0.10405973763339189</v>
      </c>
      <c r="Z1965" s="1">
        <v>9.2824488094655391E-2</v>
      </c>
      <c r="AA1965" s="1">
        <v>7.6217781869244577E-2</v>
      </c>
      <c r="AB1965" s="1">
        <v>7.3139352308322789E-2</v>
      </c>
      <c r="AC1965" s="1">
        <v>7.4933883485603647E-2</v>
      </c>
      <c r="AD1965" s="1">
        <v>7.2382400431099447E-2</v>
      </c>
      <c r="AE1965" s="1">
        <v>5.5996892291021207E-2</v>
      </c>
      <c r="AF1965" s="1">
        <v>5.3785829099423282E-2</v>
      </c>
    </row>
    <row r="1966" spans="1:32" x14ac:dyDescent="0.25">
      <c r="A1966" t="s">
        <v>13</v>
      </c>
      <c r="B1966">
        <v>5</v>
      </c>
      <c r="C1966">
        <v>50</v>
      </c>
      <c r="D1966">
        <v>2020</v>
      </c>
      <c r="E1966" t="s">
        <v>22</v>
      </c>
      <c r="F1966" t="s">
        <v>27</v>
      </c>
      <c r="G1966" t="s">
        <v>25</v>
      </c>
      <c r="H1966" t="s">
        <v>12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</row>
    <row r="1967" spans="1:32" x14ac:dyDescent="0.25">
      <c r="A1967" t="s">
        <v>13</v>
      </c>
      <c r="B1967">
        <v>5</v>
      </c>
      <c r="C1967">
        <v>50</v>
      </c>
      <c r="D1967">
        <v>2020</v>
      </c>
      <c r="E1967" t="s">
        <v>22</v>
      </c>
      <c r="F1967" t="s">
        <v>28</v>
      </c>
      <c r="G1967" t="s">
        <v>25</v>
      </c>
      <c r="H1967" t="s">
        <v>12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</row>
    <row r="1968" spans="1:32" x14ac:dyDescent="0.25">
      <c r="A1968" t="s">
        <v>13</v>
      </c>
      <c r="B1968">
        <v>5</v>
      </c>
      <c r="C1968">
        <v>51</v>
      </c>
      <c r="D1968">
        <v>2020</v>
      </c>
      <c r="E1968" t="s">
        <v>22</v>
      </c>
      <c r="F1968" t="s">
        <v>27</v>
      </c>
      <c r="G1968" t="s">
        <v>25</v>
      </c>
      <c r="H1968" t="s">
        <v>12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</row>
    <row r="1969" spans="1:32" x14ac:dyDescent="0.25">
      <c r="A1969" t="s">
        <v>13</v>
      </c>
      <c r="B1969">
        <v>5</v>
      </c>
      <c r="C1969">
        <v>51</v>
      </c>
      <c r="D1969">
        <v>2020</v>
      </c>
      <c r="E1969" t="s">
        <v>22</v>
      </c>
      <c r="F1969" t="s">
        <v>28</v>
      </c>
      <c r="G1969" t="s">
        <v>25</v>
      </c>
      <c r="H1969" t="s">
        <v>12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</row>
    <row r="1970" spans="1:32" x14ac:dyDescent="0.25">
      <c r="A1970" t="s">
        <v>13</v>
      </c>
      <c r="B1970">
        <v>5</v>
      </c>
      <c r="C1970">
        <v>1</v>
      </c>
      <c r="D1970">
        <v>2020</v>
      </c>
      <c r="E1970" t="s">
        <v>26</v>
      </c>
      <c r="F1970" t="s">
        <v>27</v>
      </c>
      <c r="G1970">
        <v>0</v>
      </c>
      <c r="H1970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</row>
    <row r="1971" spans="1:32" x14ac:dyDescent="0.25">
      <c r="A1971" t="s">
        <v>13</v>
      </c>
      <c r="B1971">
        <v>5</v>
      </c>
      <c r="C1971">
        <v>1</v>
      </c>
      <c r="D1971">
        <v>2020</v>
      </c>
      <c r="E1971" t="s">
        <v>26</v>
      </c>
      <c r="F1971" t="s">
        <v>28</v>
      </c>
      <c r="G1971">
        <v>0</v>
      </c>
      <c r="H197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</row>
    <row r="1972" spans="1:32" x14ac:dyDescent="0.25">
      <c r="A1972" t="s">
        <v>13</v>
      </c>
      <c r="B1972">
        <v>5</v>
      </c>
      <c r="C1972">
        <v>2</v>
      </c>
      <c r="D1972">
        <v>2020</v>
      </c>
      <c r="E1972" t="s">
        <v>26</v>
      </c>
      <c r="F1972" t="s">
        <v>27</v>
      </c>
      <c r="G1972">
        <v>0</v>
      </c>
      <c r="H1972">
        <v>0</v>
      </c>
      <c r="I1972" s="1">
        <v>0.1595336881594141</v>
      </c>
      <c r="J1972" s="1">
        <v>0.15357174143255661</v>
      </c>
      <c r="K1972" s="1">
        <v>0.1481016490286633</v>
      </c>
      <c r="L1972" s="1">
        <v>0.15257166891427751</v>
      </c>
      <c r="M1972" s="1">
        <v>0.14826643706432971</v>
      </c>
      <c r="N1972" s="1">
        <v>0.1484639096072321</v>
      </c>
      <c r="O1972" s="1">
        <v>0.14983423057442241</v>
      </c>
      <c r="P1972" s="1">
        <v>0.19448431218061341</v>
      </c>
      <c r="Q1972" s="1">
        <v>0.1983726011301187</v>
      </c>
      <c r="R1972" s="1">
        <v>0.19648002587973459</v>
      </c>
      <c r="S1972" s="1">
        <v>0.19588350370838689</v>
      </c>
      <c r="T1972" s="1">
        <v>0.2</v>
      </c>
      <c r="U1972" s="1">
        <v>0.19784707286582789</v>
      </c>
      <c r="V1972" s="1">
        <v>0.19434477583023271</v>
      </c>
      <c r="W1972" s="1">
        <v>0.16906186706132481</v>
      </c>
      <c r="X1972" s="1">
        <v>0.18188407215033831</v>
      </c>
      <c r="Y1972" s="1">
        <v>0.1977443235542789</v>
      </c>
      <c r="Z1972" s="1">
        <v>0.1947322840719975</v>
      </c>
      <c r="AA1972" s="1">
        <v>0.18469802270445559</v>
      </c>
      <c r="AB1972" s="1">
        <v>0.1761338733686052</v>
      </c>
      <c r="AC1972" s="1">
        <v>0.17488954738096191</v>
      </c>
      <c r="AD1972" s="1">
        <v>0.1671170679914572</v>
      </c>
      <c r="AE1972" s="1">
        <v>0.15093172816287789</v>
      </c>
      <c r="AF1972" s="1">
        <v>0.14766177217218229</v>
      </c>
    </row>
    <row r="1973" spans="1:32" x14ac:dyDescent="0.25">
      <c r="A1973" t="s">
        <v>13</v>
      </c>
      <c r="B1973">
        <v>5</v>
      </c>
      <c r="C1973">
        <v>2</v>
      </c>
      <c r="D1973">
        <v>2020</v>
      </c>
      <c r="E1973" t="s">
        <v>26</v>
      </c>
      <c r="F1973" t="s">
        <v>28</v>
      </c>
      <c r="G1973">
        <v>0</v>
      </c>
      <c r="H1973">
        <v>0</v>
      </c>
      <c r="I1973" s="1">
        <v>7.1406099338244808E-2</v>
      </c>
      <c r="J1973" s="1">
        <v>5.0449615647383678E-2</v>
      </c>
      <c r="K1973" s="1">
        <v>4.3734384447192201E-2</v>
      </c>
      <c r="L1973" s="1">
        <v>5.6059893158970107E-2</v>
      </c>
      <c r="M1973" s="1">
        <v>4.8269223594901982E-2</v>
      </c>
      <c r="N1973" s="1">
        <v>3.9685539395143257E-2</v>
      </c>
      <c r="O1973" s="1">
        <v>3.2835758409839412E-2</v>
      </c>
      <c r="P1973" s="1">
        <v>0.1147456860543241</v>
      </c>
      <c r="Q1973" s="1">
        <v>0.12</v>
      </c>
      <c r="R1973" s="1">
        <v>0.10292459250071199</v>
      </c>
      <c r="S1973" s="1">
        <v>0.1199146226014728</v>
      </c>
      <c r="T1973" s="1">
        <v>0.111424526063977</v>
      </c>
      <c r="U1973" s="1">
        <v>0.1119154386725225</v>
      </c>
      <c r="V1973" s="1">
        <v>9.9936222150283485E-2</v>
      </c>
      <c r="W1973" s="1">
        <v>5.9302599046128467E-2</v>
      </c>
      <c r="X1973" s="1">
        <v>9.2849655969561851E-2</v>
      </c>
      <c r="Y1973" s="1">
        <v>0.11135884395409069</v>
      </c>
      <c r="Z1973" s="1">
        <v>0.10390477821350801</v>
      </c>
      <c r="AA1973" s="1">
        <v>7.2619188104164581E-2</v>
      </c>
      <c r="AB1973" s="1">
        <v>7.5338093606209314E-2</v>
      </c>
      <c r="AC1973" s="1">
        <v>7.0170851779821367E-2</v>
      </c>
      <c r="AD1973" s="1">
        <v>4.3527543565968572E-2</v>
      </c>
      <c r="AE1973" s="1">
        <v>3.4722190740184497E-2</v>
      </c>
      <c r="AF1973" s="1">
        <v>3.598805370523369E-2</v>
      </c>
    </row>
    <row r="1974" spans="1:32" x14ac:dyDescent="0.25">
      <c r="A1974" t="s">
        <v>13</v>
      </c>
      <c r="B1974">
        <v>5</v>
      </c>
      <c r="C1974">
        <v>3</v>
      </c>
      <c r="D1974">
        <v>2020</v>
      </c>
      <c r="E1974" t="s">
        <v>26</v>
      </c>
      <c r="F1974" t="s">
        <v>27</v>
      </c>
      <c r="G1974">
        <v>0</v>
      </c>
      <c r="H1974">
        <v>0</v>
      </c>
      <c r="I1974" s="1">
        <v>0.22371012328423201</v>
      </c>
      <c r="J1974" s="1">
        <v>0.21734328119797081</v>
      </c>
      <c r="K1974" s="1">
        <v>0.2081113938058862</v>
      </c>
      <c r="L1974" s="1">
        <v>0.20638818865709829</v>
      </c>
      <c r="M1974" s="1">
        <v>0.2084620198477434</v>
      </c>
      <c r="N1974" s="1">
        <v>0.22257747614564311</v>
      </c>
      <c r="O1974" s="1">
        <v>0.26832874142615559</v>
      </c>
      <c r="P1974" s="1">
        <v>0.31326338930022762</v>
      </c>
      <c r="Q1974" s="1">
        <v>0.34056005620613139</v>
      </c>
      <c r="R1974" s="1">
        <v>0.35084617603338991</v>
      </c>
      <c r="S1974" s="1">
        <v>0.35008724128831231</v>
      </c>
      <c r="T1974" s="1">
        <v>0.34175036524497582</v>
      </c>
      <c r="U1974" s="1">
        <v>0.3293534885210902</v>
      </c>
      <c r="V1974" s="1">
        <v>0.31321724981469168</v>
      </c>
      <c r="W1974" s="1">
        <v>0.29171763224467412</v>
      </c>
      <c r="X1974" s="1">
        <v>0.30077193742676911</v>
      </c>
      <c r="Y1974" s="1">
        <v>0.33456230924305058</v>
      </c>
      <c r="Z1974" s="1">
        <v>0.4</v>
      </c>
      <c r="AA1974" s="1">
        <v>0.38097791335796027</v>
      </c>
      <c r="AB1974" s="1">
        <v>0.3519119267310617</v>
      </c>
      <c r="AC1974" s="1">
        <v>0.34115520242111058</v>
      </c>
      <c r="AD1974" s="1">
        <v>0.31817462030581228</v>
      </c>
      <c r="AE1974" s="1">
        <v>0.29119398728427831</v>
      </c>
      <c r="AF1974" s="1">
        <v>0.25757432990359153</v>
      </c>
    </row>
    <row r="1975" spans="1:32" x14ac:dyDescent="0.25">
      <c r="A1975" t="s">
        <v>13</v>
      </c>
      <c r="B1975">
        <v>5</v>
      </c>
      <c r="C1975">
        <v>3</v>
      </c>
      <c r="D1975">
        <v>2020</v>
      </c>
      <c r="E1975" t="s">
        <v>26</v>
      </c>
      <c r="F1975" t="s">
        <v>28</v>
      </c>
      <c r="G1975">
        <v>0</v>
      </c>
      <c r="H1975">
        <v>0</v>
      </c>
      <c r="I1975" s="1">
        <v>-0.23268148141849079</v>
      </c>
      <c r="J1975" s="1">
        <v>-0.23263018166766899</v>
      </c>
      <c r="K1975" s="1">
        <v>-0.23904914386723961</v>
      </c>
      <c r="L1975" s="1">
        <v>-0.25</v>
      </c>
      <c r="M1975" s="1">
        <v>-0.24759921787752881</v>
      </c>
      <c r="N1975" s="1">
        <v>-0.22723820812835771</v>
      </c>
      <c r="O1975" s="1">
        <v>-0.1440869041811238</v>
      </c>
      <c r="P1975" s="1">
        <v>-2.7697636680560429E-2</v>
      </c>
      <c r="Q1975" s="1">
        <v>-2.976462380275163E-2</v>
      </c>
      <c r="R1975" s="1">
        <v>-1.972521635092209E-2</v>
      </c>
      <c r="S1975" s="1">
        <v>-1.737589573524374E-2</v>
      </c>
      <c r="T1975" s="1">
        <v>-7.754749940982178E-2</v>
      </c>
      <c r="U1975" s="1">
        <v>-0.11328856729131589</v>
      </c>
      <c r="V1975" s="1">
        <v>-0.14685988679300391</v>
      </c>
      <c r="W1975" s="1">
        <v>-0.14575578675054071</v>
      </c>
      <c r="X1975" s="1">
        <v>-0.1482206935615393</v>
      </c>
      <c r="Y1975" s="1">
        <v>-0.11653660408220309</v>
      </c>
      <c r="Z1975" s="1">
        <v>3.8302265711265028E-2</v>
      </c>
      <c r="AA1975" s="1">
        <v>-5.3981202662115079E-3</v>
      </c>
      <c r="AB1975" s="1">
        <v>-6.3721038055541648E-2</v>
      </c>
      <c r="AC1975" s="1">
        <v>-0.11811571208768171</v>
      </c>
      <c r="AD1975" s="1">
        <v>-0.15537139355819321</v>
      </c>
      <c r="AE1975" s="1">
        <v>-0.17040453134858449</v>
      </c>
      <c r="AF1975" s="1">
        <v>-0.19510503785736741</v>
      </c>
    </row>
    <row r="1976" spans="1:32" x14ac:dyDescent="0.25">
      <c r="A1976" t="s">
        <v>13</v>
      </c>
      <c r="B1976">
        <v>5</v>
      </c>
      <c r="C1976">
        <v>4</v>
      </c>
      <c r="D1976">
        <v>2020</v>
      </c>
      <c r="E1976" t="s">
        <v>26</v>
      </c>
      <c r="F1976" t="s">
        <v>27</v>
      </c>
      <c r="G1976">
        <v>0</v>
      </c>
      <c r="H1976">
        <v>0</v>
      </c>
      <c r="I1976" s="1">
        <v>0.70728633534390239</v>
      </c>
      <c r="J1976" s="1">
        <v>0.66501621578553993</v>
      </c>
      <c r="K1976" s="1">
        <v>0.64352019323214671</v>
      </c>
      <c r="L1976" s="1">
        <v>0.6569813336309196</v>
      </c>
      <c r="M1976" s="1">
        <v>0.66316177096974105</v>
      </c>
      <c r="N1976" s="1">
        <v>0.75823230308451073</v>
      </c>
      <c r="O1976" s="1">
        <v>1.224546811768789</v>
      </c>
      <c r="P1976" s="1">
        <v>1.435727039903802</v>
      </c>
      <c r="Q1976" s="1">
        <v>1.5</v>
      </c>
      <c r="R1976" s="1">
        <v>1.452593624980679</v>
      </c>
      <c r="S1976" s="1">
        <v>1.3992038148529029</v>
      </c>
      <c r="T1976" s="1">
        <v>1.488462512985204</v>
      </c>
      <c r="U1976" s="1">
        <v>1.379877909189507</v>
      </c>
      <c r="V1976" s="1">
        <v>1.313882764067942</v>
      </c>
      <c r="W1976" s="1">
        <v>1.1363608491798449</v>
      </c>
      <c r="X1976" s="1">
        <v>1.1316672932077809</v>
      </c>
      <c r="Y1976" s="1">
        <v>1.1791983366941621</v>
      </c>
      <c r="Z1976" s="1">
        <v>1.2735598928431351</v>
      </c>
      <c r="AA1976" s="1">
        <v>1.163813192626844</v>
      </c>
      <c r="AB1976" s="1">
        <v>1.209409811478779</v>
      </c>
      <c r="AC1976" s="1">
        <v>1.174270620961531</v>
      </c>
      <c r="AD1976" s="1">
        <v>1.1042994559128321</v>
      </c>
      <c r="AE1976" s="1">
        <v>0.91737033697671011</v>
      </c>
      <c r="AF1976" s="1">
        <v>0.80911297011915373</v>
      </c>
    </row>
    <row r="1977" spans="1:32" x14ac:dyDescent="0.25">
      <c r="A1977" t="s">
        <v>13</v>
      </c>
      <c r="B1977">
        <v>5</v>
      </c>
      <c r="C1977">
        <v>4</v>
      </c>
      <c r="D1977">
        <v>2020</v>
      </c>
      <c r="E1977" t="s">
        <v>26</v>
      </c>
      <c r="F1977" t="s">
        <v>28</v>
      </c>
      <c r="G1977">
        <v>0</v>
      </c>
      <c r="H1977">
        <v>0</v>
      </c>
      <c r="I1977" s="1">
        <v>-0.84638234407056145</v>
      </c>
      <c r="J1977" s="1">
        <v>-0.91324900565160716</v>
      </c>
      <c r="K1977" s="1">
        <v>-0.92999999999999994</v>
      </c>
      <c r="L1977" s="1">
        <v>-0.91756277062619329</v>
      </c>
      <c r="M1977" s="1">
        <v>-0.91832593207058366</v>
      </c>
      <c r="N1977" s="1">
        <v>-0.7668414705797657</v>
      </c>
      <c r="O1977" s="1">
        <v>-2.8554892123366388E-2</v>
      </c>
      <c r="P1977" s="1">
        <v>0.39535772040231631</v>
      </c>
      <c r="Q1977" s="1">
        <v>0.50389080430445621</v>
      </c>
      <c r="R1977" s="1">
        <v>0.35102222197523841</v>
      </c>
      <c r="S1977" s="1">
        <v>0.20725159527683881</v>
      </c>
      <c r="T1977" s="1">
        <v>0.41109234595493582</v>
      </c>
      <c r="U1977" s="1">
        <v>0.25921426041849271</v>
      </c>
      <c r="V1977" s="1">
        <v>7.864384165800678E-2</v>
      </c>
      <c r="W1977" s="1">
        <v>-0.3111334505720566</v>
      </c>
      <c r="X1977" s="1">
        <v>-0.31126584882469099</v>
      </c>
      <c r="Y1977" s="1">
        <v>-0.25640793114405758</v>
      </c>
      <c r="Z1977" s="1">
        <v>-0.12935262299330569</v>
      </c>
      <c r="AA1977" s="1">
        <v>-0.31526601755953831</v>
      </c>
      <c r="AB1977" s="1">
        <v>-0.17962978665145701</v>
      </c>
      <c r="AC1977" s="1">
        <v>-0.2466221122470682</v>
      </c>
      <c r="AD1977" s="1">
        <v>-0.40905130802344303</v>
      </c>
      <c r="AE1977" s="1">
        <v>-0.64624464127931325</v>
      </c>
      <c r="AF1977" s="1">
        <v>-0.72950557052333564</v>
      </c>
    </row>
    <row r="1978" spans="1:32" x14ac:dyDescent="0.25">
      <c r="A1978" t="s">
        <v>13</v>
      </c>
      <c r="B1978">
        <v>5</v>
      </c>
      <c r="C1978">
        <v>5</v>
      </c>
      <c r="D1978">
        <v>2020</v>
      </c>
      <c r="E1978" t="s">
        <v>26</v>
      </c>
      <c r="F1978" t="s">
        <v>27</v>
      </c>
      <c r="G1978">
        <v>0</v>
      </c>
      <c r="H1978">
        <v>0</v>
      </c>
      <c r="I1978" s="1">
        <v>0.59549048764536505</v>
      </c>
      <c r="J1978" s="1">
        <v>0.38689100692749839</v>
      </c>
      <c r="K1978" s="1">
        <v>0.38707376520504089</v>
      </c>
      <c r="L1978" s="1">
        <v>0.34482663655943369</v>
      </c>
      <c r="M1978" s="1">
        <v>0.36317118067452309</v>
      </c>
      <c r="N1978" s="1">
        <v>0.74104634742403352</v>
      </c>
      <c r="O1978" s="1">
        <v>1.4859675366939731</v>
      </c>
      <c r="P1978" s="1">
        <v>1.849725554150716</v>
      </c>
      <c r="Q1978" s="1">
        <v>2.0389634604313058</v>
      </c>
      <c r="R1978" s="1">
        <v>1.90945590044172</v>
      </c>
      <c r="S1978" s="1">
        <v>1.892964396564514</v>
      </c>
      <c r="T1978" s="1">
        <v>1.759385991055882</v>
      </c>
      <c r="U1978" s="1">
        <v>1.713929484269386</v>
      </c>
      <c r="V1978" s="1">
        <v>1.6142223265014439</v>
      </c>
      <c r="W1978" s="1">
        <v>1.5408443848885249</v>
      </c>
      <c r="X1978" s="1">
        <v>1.5759416302032101</v>
      </c>
      <c r="Y1978" s="1">
        <v>1.989018455439076</v>
      </c>
      <c r="Z1978" s="1">
        <v>3</v>
      </c>
      <c r="AA1978" s="1">
        <v>2.6969638547245012</v>
      </c>
      <c r="AB1978" s="1">
        <v>2.2823735786484969</v>
      </c>
      <c r="AC1978" s="1">
        <v>2.2066732307047929</v>
      </c>
      <c r="AD1978" s="1">
        <v>1.964384978706853</v>
      </c>
      <c r="AE1978" s="1">
        <v>1.4701282041567001</v>
      </c>
      <c r="AF1978" s="1">
        <v>1.1428500258614001</v>
      </c>
    </row>
    <row r="1979" spans="1:32" x14ac:dyDescent="0.25">
      <c r="A1979" t="s">
        <v>13</v>
      </c>
      <c r="B1979">
        <v>5</v>
      </c>
      <c r="C1979">
        <v>5</v>
      </c>
      <c r="D1979">
        <v>2020</v>
      </c>
      <c r="E1979" t="s">
        <v>26</v>
      </c>
      <c r="F1979" t="s">
        <v>28</v>
      </c>
      <c r="G1979">
        <v>0</v>
      </c>
      <c r="H1979">
        <v>0</v>
      </c>
      <c r="I1979" s="1">
        <v>-2.186243443649496</v>
      </c>
      <c r="J1979" s="1">
        <v>-2.2079265775595358</v>
      </c>
      <c r="K1979" s="1">
        <v>-2.23045510765074</v>
      </c>
      <c r="L1979" s="1">
        <v>-2.249982526946559</v>
      </c>
      <c r="M1979" s="1">
        <v>-2.2599999999999998</v>
      </c>
      <c r="N1979" s="1">
        <v>-2.066204641722285</v>
      </c>
      <c r="O1979" s="1">
        <v>-1.7926524835721149</v>
      </c>
      <c r="P1979" s="1">
        <v>-1.63668693065088</v>
      </c>
      <c r="Q1979" s="1">
        <v>-1.684618124826444</v>
      </c>
      <c r="R1979" s="1">
        <v>-1.866238926004236</v>
      </c>
      <c r="S1979" s="1">
        <v>-1.990546628680294</v>
      </c>
      <c r="T1979" s="1">
        <v>-2.1076686159756122</v>
      </c>
      <c r="U1979" s="1">
        <v>-2.110162047800793</v>
      </c>
      <c r="V1979" s="1">
        <v>-2.148963769663244</v>
      </c>
      <c r="W1979" s="1">
        <v>-2.167856989664052</v>
      </c>
      <c r="X1979" s="1">
        <v>-2.1031880618631931</v>
      </c>
      <c r="Y1979" s="1">
        <v>-1.780479371984022</v>
      </c>
      <c r="Z1979" s="1">
        <v>-1.0611786873116551</v>
      </c>
      <c r="AA1979" s="1">
        <v>-1.3687562158439339</v>
      </c>
      <c r="AB1979" s="1">
        <v>-1.660314582288992</v>
      </c>
      <c r="AC1979" s="1">
        <v>-1.7873695182355489</v>
      </c>
      <c r="AD1979" s="1">
        <v>-1.8909653948709779</v>
      </c>
      <c r="AE1979" s="1">
        <v>-1.998915000975737</v>
      </c>
      <c r="AF1979" s="1">
        <v>-2.0085941481816589</v>
      </c>
    </row>
    <row r="1980" spans="1:32" x14ac:dyDescent="0.25">
      <c r="A1980" t="s">
        <v>13</v>
      </c>
      <c r="B1980">
        <v>5</v>
      </c>
      <c r="C1980">
        <v>6</v>
      </c>
      <c r="D1980">
        <v>2020</v>
      </c>
      <c r="E1980" t="s">
        <v>26</v>
      </c>
      <c r="F1980" t="s">
        <v>27</v>
      </c>
      <c r="G1980">
        <v>0</v>
      </c>
      <c r="H1980">
        <v>0</v>
      </c>
      <c r="I1980" s="1">
        <v>0.45217036813332367</v>
      </c>
      <c r="J1980" s="1">
        <v>0.41127801769108968</v>
      </c>
      <c r="K1980" s="1">
        <v>0.37689383092390311</v>
      </c>
      <c r="L1980" s="1">
        <v>0.38182859724560969</v>
      </c>
      <c r="M1980" s="1">
        <v>0.39034274624172371</v>
      </c>
      <c r="N1980" s="1">
        <v>0.43977048334384811</v>
      </c>
      <c r="O1980" s="1">
        <v>0.56847387563704177</v>
      </c>
      <c r="P1980" s="1">
        <v>0.62961216047049862</v>
      </c>
      <c r="Q1980" s="1">
        <v>0.65097995471917214</v>
      </c>
      <c r="R1980" s="1">
        <v>0.67691419786518769</v>
      </c>
      <c r="S1980" s="1">
        <v>0.69596346267400055</v>
      </c>
      <c r="T1980" s="1">
        <v>0.70759896172950187</v>
      </c>
      <c r="U1980" s="1">
        <v>0.69386755941608458</v>
      </c>
      <c r="V1980" s="1">
        <v>0.66028626567777948</v>
      </c>
      <c r="W1980" s="1">
        <v>0.65821603153615682</v>
      </c>
      <c r="X1980" s="1">
        <v>0.65288317668384033</v>
      </c>
      <c r="Y1980" s="1">
        <v>0.69782385812574443</v>
      </c>
      <c r="Z1980" s="1">
        <v>0.8</v>
      </c>
      <c r="AA1980" s="1">
        <v>0.78958054002933054</v>
      </c>
      <c r="AB1980" s="1">
        <v>0.77232529663714133</v>
      </c>
      <c r="AC1980" s="1">
        <v>0.76534401747845993</v>
      </c>
      <c r="AD1980" s="1">
        <v>0.71458023002678006</v>
      </c>
      <c r="AE1980" s="1">
        <v>0.63579919227726722</v>
      </c>
      <c r="AF1980" s="1">
        <v>0.57612955018349354</v>
      </c>
    </row>
    <row r="1981" spans="1:32" x14ac:dyDescent="0.25">
      <c r="A1981" t="s">
        <v>13</v>
      </c>
      <c r="B1981">
        <v>5</v>
      </c>
      <c r="C1981">
        <v>6</v>
      </c>
      <c r="D1981">
        <v>2020</v>
      </c>
      <c r="E1981" t="s">
        <v>26</v>
      </c>
      <c r="F1981" t="s">
        <v>28</v>
      </c>
      <c r="G1981">
        <v>0</v>
      </c>
      <c r="H1981">
        <v>0</v>
      </c>
      <c r="I1981" s="1">
        <v>-0.45504982470805988</v>
      </c>
      <c r="J1981" s="1">
        <v>-0.47791558795490158</v>
      </c>
      <c r="K1981" s="1">
        <v>-0.49822318351735029</v>
      </c>
      <c r="L1981" s="1">
        <v>-0.5</v>
      </c>
      <c r="M1981" s="1">
        <v>-0.49889304122320588</v>
      </c>
      <c r="N1981" s="1">
        <v>-0.42052742983846608</v>
      </c>
      <c r="O1981" s="1">
        <v>-0.32048636272661829</v>
      </c>
      <c r="P1981" s="1">
        <v>-0.2593583191406062</v>
      </c>
      <c r="Q1981" s="1">
        <v>-0.25476298420970811</v>
      </c>
      <c r="R1981" s="1">
        <v>-0.21340320783479441</v>
      </c>
      <c r="S1981" s="1">
        <v>-0.2111892430848625</v>
      </c>
      <c r="T1981" s="1">
        <v>-0.2067425137080994</v>
      </c>
      <c r="U1981" s="1">
        <v>-0.248818557526821</v>
      </c>
      <c r="V1981" s="1">
        <v>-0.2677587963522764</v>
      </c>
      <c r="W1981" s="1">
        <v>-0.26055853789251271</v>
      </c>
      <c r="X1981" s="1">
        <v>-0.32298877579701007</v>
      </c>
      <c r="Y1981" s="1">
        <v>-0.28615014170072911</v>
      </c>
      <c r="Z1981" s="1">
        <v>-0.1434564487715311</v>
      </c>
      <c r="AA1981" s="1">
        <v>-0.1698761281617342</v>
      </c>
      <c r="AB1981" s="1">
        <v>-0.2112171833203213</v>
      </c>
      <c r="AC1981" s="1">
        <v>-0.2280734361263406</v>
      </c>
      <c r="AD1981" s="1">
        <v>-0.29606670706044402</v>
      </c>
      <c r="AE1981" s="1">
        <v>-0.32742614456560998</v>
      </c>
      <c r="AF1981" s="1">
        <v>-0.34253347392809469</v>
      </c>
    </row>
    <row r="1982" spans="1:32" x14ac:dyDescent="0.25">
      <c r="A1982" t="s">
        <v>13</v>
      </c>
      <c r="B1982">
        <v>5</v>
      </c>
      <c r="C1982">
        <v>7</v>
      </c>
      <c r="D1982">
        <v>2020</v>
      </c>
      <c r="E1982" t="s">
        <v>26</v>
      </c>
      <c r="F1982" t="s">
        <v>27</v>
      </c>
      <c r="G1982">
        <v>0</v>
      </c>
      <c r="H1982">
        <v>0</v>
      </c>
      <c r="I1982" s="1">
        <v>0.13252182102304361</v>
      </c>
      <c r="J1982" s="1">
        <v>0.12460834009643861</v>
      </c>
      <c r="K1982" s="1">
        <v>0.1214408334251614</v>
      </c>
      <c r="L1982" s="1">
        <v>0.1229196465095052</v>
      </c>
      <c r="M1982" s="1">
        <v>0.124265345424369</v>
      </c>
      <c r="N1982" s="1">
        <v>0.13466515139959781</v>
      </c>
      <c r="O1982" s="1">
        <v>0.15211641627638819</v>
      </c>
      <c r="P1982" s="1">
        <v>0.1844601078669898</v>
      </c>
      <c r="Q1982" s="1">
        <v>0.19341800504736409</v>
      </c>
      <c r="R1982" s="1">
        <v>0.2</v>
      </c>
      <c r="S1982" s="1">
        <v>0.1967701312704174</v>
      </c>
      <c r="T1982" s="1">
        <v>0.19978666025344649</v>
      </c>
      <c r="U1982" s="1">
        <v>0.19878387923335111</v>
      </c>
      <c r="V1982" s="1">
        <v>0.1958314757491825</v>
      </c>
      <c r="W1982" s="1">
        <v>0.18249713833936451</v>
      </c>
      <c r="X1982" s="1">
        <v>0.18292814843787081</v>
      </c>
      <c r="Y1982" s="1">
        <v>0.1774624034351773</v>
      </c>
      <c r="Z1982" s="1">
        <v>0.18598414095376559</v>
      </c>
      <c r="AA1982" s="1">
        <v>0.18019104556815699</v>
      </c>
      <c r="AB1982" s="1">
        <v>0.17735989781648029</v>
      </c>
      <c r="AC1982" s="1">
        <v>0.17343775253486349</v>
      </c>
      <c r="AD1982" s="1">
        <v>0.16748602366724899</v>
      </c>
      <c r="AE1982" s="1">
        <v>0.15032602932585801</v>
      </c>
      <c r="AF1982" s="1">
        <v>0.13965472723571909</v>
      </c>
    </row>
    <row r="1983" spans="1:32" x14ac:dyDescent="0.25">
      <c r="A1983" t="s">
        <v>13</v>
      </c>
      <c r="B1983">
        <v>5</v>
      </c>
      <c r="C1983">
        <v>7</v>
      </c>
      <c r="D1983">
        <v>2020</v>
      </c>
      <c r="E1983" t="s">
        <v>26</v>
      </c>
      <c r="F1983" t="s">
        <v>28</v>
      </c>
      <c r="G1983">
        <v>0</v>
      </c>
      <c r="H1983">
        <v>0</v>
      </c>
      <c r="I1983" s="1">
        <v>3.6779708049963881E-2</v>
      </c>
      <c r="J1983" s="1">
        <v>2.877050363555993E-2</v>
      </c>
      <c r="K1983" s="1">
        <v>2.1814418584811739E-2</v>
      </c>
      <c r="L1983" s="1">
        <v>3.2498520693189502E-2</v>
      </c>
      <c r="M1983" s="1">
        <v>2.6686586744016531E-2</v>
      </c>
      <c r="N1983" s="1">
        <v>3.844739078396775E-2</v>
      </c>
      <c r="O1983" s="1">
        <v>5.1277545540940342E-2</v>
      </c>
      <c r="P1983" s="1">
        <v>9.9878084526856689E-2</v>
      </c>
      <c r="Q1983" s="1">
        <v>0.115026349779476</v>
      </c>
      <c r="R1983" s="1">
        <v>0.1185204139182308</v>
      </c>
      <c r="S1983" s="1">
        <v>0.11249515262814989</v>
      </c>
      <c r="T1983" s="1">
        <v>0.12</v>
      </c>
      <c r="U1983" s="1">
        <v>0.1191083483333398</v>
      </c>
      <c r="V1983" s="1">
        <v>0.1177272964919001</v>
      </c>
      <c r="W1983" s="1">
        <v>9.901533113330481E-2</v>
      </c>
      <c r="X1983" s="1">
        <v>9.4185477729519948E-2</v>
      </c>
      <c r="Y1983" s="1">
        <v>8.1859542480684971E-2</v>
      </c>
      <c r="Z1983" s="1">
        <v>8.9551587946583078E-2</v>
      </c>
      <c r="AA1983" s="1">
        <v>7.590983113772691E-2</v>
      </c>
      <c r="AB1983" s="1">
        <v>7.9214120704367993E-2</v>
      </c>
      <c r="AC1983" s="1">
        <v>6.6973935871865925E-2</v>
      </c>
      <c r="AD1983" s="1">
        <v>7.0500549822482217E-2</v>
      </c>
      <c r="AE1983" s="1">
        <v>4.3767093641625378E-2</v>
      </c>
      <c r="AF1983" s="1">
        <v>4.4946630056278511E-2</v>
      </c>
    </row>
    <row r="1984" spans="1:32" x14ac:dyDescent="0.25">
      <c r="A1984" t="s">
        <v>13</v>
      </c>
      <c r="B1984">
        <v>5</v>
      </c>
      <c r="C1984">
        <v>8</v>
      </c>
      <c r="D1984">
        <v>2020</v>
      </c>
      <c r="E1984" t="s">
        <v>26</v>
      </c>
      <c r="F1984" t="s">
        <v>27</v>
      </c>
      <c r="G1984">
        <v>0</v>
      </c>
      <c r="H1984">
        <v>0</v>
      </c>
      <c r="I1984" s="1">
        <v>0.50792211835236212</v>
      </c>
      <c r="J1984" s="1">
        <v>0.46812246463973778</v>
      </c>
      <c r="K1984" s="1">
        <v>0.46416423906767929</v>
      </c>
      <c r="L1984" s="1">
        <v>0.45474685669240061</v>
      </c>
      <c r="M1984" s="1">
        <v>0.47065290633755358</v>
      </c>
      <c r="N1984" s="1">
        <v>0.54095242212596661</v>
      </c>
      <c r="O1984" s="1">
        <v>0.68689333659977114</v>
      </c>
      <c r="P1984" s="1">
        <v>0.8399977658219614</v>
      </c>
      <c r="Q1984" s="1">
        <v>0.95364079036756522</v>
      </c>
      <c r="R1984" s="1">
        <v>0.97892302909163498</v>
      </c>
      <c r="S1984" s="1">
        <v>1</v>
      </c>
      <c r="T1984" s="1">
        <v>0.247804649236603</v>
      </c>
      <c r="U1984" s="1">
        <v>0.98000741285147042</v>
      </c>
      <c r="V1984" s="1">
        <v>0.95315957846599852</v>
      </c>
      <c r="W1984" s="1">
        <v>0.87055971167860879</v>
      </c>
      <c r="X1984" s="1">
        <v>0.84915504429058664</v>
      </c>
      <c r="Y1984" s="1">
        <v>0.91886521641325702</v>
      </c>
      <c r="Z1984" s="1">
        <v>0.93821118481036936</v>
      </c>
      <c r="AA1984" s="1">
        <v>0.9074558742172073</v>
      </c>
      <c r="AB1984" s="1">
        <v>0.89498068805529329</v>
      </c>
      <c r="AC1984" s="1">
        <v>0.83227491959360855</v>
      </c>
      <c r="AD1984" s="1">
        <v>0.68908782885010655</v>
      </c>
      <c r="AE1984" s="1">
        <v>0.6356959766091983</v>
      </c>
      <c r="AF1984" s="1">
        <v>0.57627145528899748</v>
      </c>
    </row>
    <row r="1985" spans="1:32" x14ac:dyDescent="0.25">
      <c r="A1985" t="s">
        <v>13</v>
      </c>
      <c r="B1985">
        <v>5</v>
      </c>
      <c r="C1985">
        <v>8</v>
      </c>
      <c r="D1985">
        <v>2020</v>
      </c>
      <c r="E1985" t="s">
        <v>26</v>
      </c>
      <c r="F1985" t="s">
        <v>28</v>
      </c>
      <c r="G1985">
        <v>0</v>
      </c>
      <c r="H1985">
        <v>0</v>
      </c>
      <c r="I1985" s="1">
        <v>-0.56357800057600205</v>
      </c>
      <c r="J1985" s="1">
        <v>-0.55741569733846719</v>
      </c>
      <c r="K1985" s="1">
        <v>-0.57492913891370434</v>
      </c>
      <c r="L1985" s="1">
        <v>-0.58533242744484426</v>
      </c>
      <c r="M1985" s="1">
        <v>-0.62</v>
      </c>
      <c r="N1985" s="1">
        <v>-0.55512238758330468</v>
      </c>
      <c r="O1985" s="1">
        <v>-0.47160452510102968</v>
      </c>
      <c r="P1985" s="1">
        <v>-0.24496955902828099</v>
      </c>
      <c r="Q1985" s="1">
        <v>-0.1213763815334494</v>
      </c>
      <c r="R1985" s="1">
        <v>-0.11266413030119039</v>
      </c>
      <c r="S1985" s="1">
        <v>-8.5631900788242232E-2</v>
      </c>
      <c r="T1985" s="1">
        <v>-2.8777801726905351E-2</v>
      </c>
      <c r="U1985" s="1">
        <v>-0.1168413967498079</v>
      </c>
      <c r="V1985" s="1">
        <v>-0.121926564331535</v>
      </c>
      <c r="W1985" s="1">
        <v>-0.22222761801161911</v>
      </c>
      <c r="X1985" s="1">
        <v>-0.31757170949687868</v>
      </c>
      <c r="Y1985" s="1">
        <v>-0.28661950573892442</v>
      </c>
      <c r="Z1985" s="1">
        <v>-0.31969831528588222</v>
      </c>
      <c r="AA1985" s="1">
        <v>-0.3595161390622908</v>
      </c>
      <c r="AB1985" s="1">
        <v>-0.3451669736231443</v>
      </c>
      <c r="AC1985" s="1">
        <v>-0.39301866044682338</v>
      </c>
      <c r="AD1985" s="1">
        <v>-0.46331547390839373</v>
      </c>
      <c r="AE1985" s="1">
        <v>-0.52273527296807953</v>
      </c>
      <c r="AF1985" s="1">
        <v>-0.52390134773460617</v>
      </c>
    </row>
    <row r="1986" spans="1:32" x14ac:dyDescent="0.25">
      <c r="A1986" t="s">
        <v>13</v>
      </c>
      <c r="B1986">
        <v>5</v>
      </c>
      <c r="C1986">
        <v>9</v>
      </c>
      <c r="D1986">
        <v>2020</v>
      </c>
      <c r="E1986" t="s">
        <v>26</v>
      </c>
      <c r="F1986" t="s">
        <v>27</v>
      </c>
      <c r="G1986">
        <v>0</v>
      </c>
      <c r="H1986">
        <v>0</v>
      </c>
      <c r="I1986" s="1">
        <v>0.19951041586570911</v>
      </c>
      <c r="J1986" s="1">
        <v>0.18900567477729829</v>
      </c>
      <c r="K1986" s="1">
        <v>0.18481530212543429</v>
      </c>
      <c r="L1986" s="1">
        <v>0.18282566567501871</v>
      </c>
      <c r="M1986" s="1">
        <v>0.19369826050043171</v>
      </c>
      <c r="N1986" s="1">
        <v>0.23627702253906491</v>
      </c>
      <c r="O1986" s="1">
        <v>0.38804814419031758</v>
      </c>
      <c r="P1986" s="1">
        <v>0.46677066772647052</v>
      </c>
      <c r="Q1986" s="1">
        <v>0.48488857557339932</v>
      </c>
      <c r="R1986" s="1">
        <v>0.48223690473599312</v>
      </c>
      <c r="S1986" s="1">
        <v>0.5</v>
      </c>
      <c r="T1986" s="1">
        <v>0.49659613586316631</v>
      </c>
      <c r="U1986" s="1">
        <v>0.46685382866758168</v>
      </c>
      <c r="V1986" s="1">
        <v>0.45551422216751142</v>
      </c>
      <c r="W1986" s="1">
        <v>0.40277619813630638</v>
      </c>
      <c r="X1986" s="1">
        <v>0.36324662772535748</v>
      </c>
      <c r="Y1986" s="1">
        <v>0.37296223320084237</v>
      </c>
      <c r="Z1986" s="1">
        <v>0.40617008844881181</v>
      </c>
      <c r="AA1986" s="1">
        <v>0.39913919978643841</v>
      </c>
      <c r="AB1986" s="1">
        <v>0.38629935458636672</v>
      </c>
      <c r="AC1986" s="1">
        <v>0.37829246903996572</v>
      </c>
      <c r="AD1986" s="1">
        <v>0.3489571361849757</v>
      </c>
      <c r="AE1986" s="1">
        <v>0.27552587939271989</v>
      </c>
      <c r="AF1986" s="1">
        <v>0.23876565608128031</v>
      </c>
    </row>
    <row r="1987" spans="1:32" x14ac:dyDescent="0.25">
      <c r="A1987" t="s">
        <v>13</v>
      </c>
      <c r="B1987">
        <v>5</v>
      </c>
      <c r="C1987">
        <v>9</v>
      </c>
      <c r="D1987">
        <v>2020</v>
      </c>
      <c r="E1987" t="s">
        <v>26</v>
      </c>
      <c r="F1987" t="s">
        <v>28</v>
      </c>
      <c r="G1987">
        <v>0</v>
      </c>
      <c r="H1987">
        <v>0</v>
      </c>
      <c r="I1987" s="1">
        <v>-0.30358177546931869</v>
      </c>
      <c r="J1987" s="1">
        <v>-0.31</v>
      </c>
      <c r="K1987" s="1">
        <v>-0.30877207809722729</v>
      </c>
      <c r="L1987" s="1">
        <v>-0.30832836983910722</v>
      </c>
      <c r="M1987" s="1">
        <v>-0.30197205412122169</v>
      </c>
      <c r="N1987" s="1">
        <v>-0.28977019459756043</v>
      </c>
      <c r="O1987" s="1">
        <v>-0.2215124387055723</v>
      </c>
      <c r="P1987" s="1">
        <v>-0.17622276014542371</v>
      </c>
      <c r="Q1987" s="1">
        <v>-0.16272589662191919</v>
      </c>
      <c r="R1987" s="1">
        <v>-0.18584494440563709</v>
      </c>
      <c r="S1987" s="1">
        <v>-0.17549013179886899</v>
      </c>
      <c r="T1987" s="1">
        <v>-0.1599708046024709</v>
      </c>
      <c r="U1987" s="1">
        <v>-0.16957235566559931</v>
      </c>
      <c r="V1987" s="1">
        <v>-0.18359030078360039</v>
      </c>
      <c r="W1987" s="1">
        <v>-0.22306449776031831</v>
      </c>
      <c r="X1987" s="1">
        <v>-0.2473809257043528</v>
      </c>
      <c r="Y1987" s="1">
        <v>-0.2467255830895389</v>
      </c>
      <c r="Z1987" s="1">
        <v>-0.24330399500192501</v>
      </c>
      <c r="AA1987" s="1">
        <v>-0.25645627260718312</v>
      </c>
      <c r="AB1987" s="1">
        <v>-0.26517041176484152</v>
      </c>
      <c r="AC1987" s="1">
        <v>-0.26971064188838711</v>
      </c>
      <c r="AD1987" s="1">
        <v>-0.27761992959353748</v>
      </c>
      <c r="AE1987" s="1">
        <v>-0.28973923788577732</v>
      </c>
      <c r="AF1987" s="1">
        <v>-0.2952907067619252</v>
      </c>
    </row>
    <row r="1988" spans="1:32" x14ac:dyDescent="0.25">
      <c r="A1988" t="s">
        <v>13</v>
      </c>
      <c r="B1988">
        <v>5</v>
      </c>
      <c r="C1988">
        <v>20</v>
      </c>
      <c r="D1988">
        <v>2020</v>
      </c>
      <c r="E1988" t="s">
        <v>26</v>
      </c>
      <c r="F1988" t="s">
        <v>27</v>
      </c>
      <c r="G1988">
        <v>0</v>
      </c>
      <c r="H1988">
        <v>0</v>
      </c>
      <c r="I1988" s="1">
        <v>1</v>
      </c>
      <c r="J1988" s="1">
        <v>1</v>
      </c>
      <c r="K1988" s="1">
        <v>1</v>
      </c>
      <c r="L1988" s="1">
        <v>1</v>
      </c>
      <c r="M1988" s="1">
        <v>1</v>
      </c>
      <c r="N1988" s="1">
        <v>1</v>
      </c>
      <c r="O1988" s="1">
        <v>1</v>
      </c>
      <c r="P1988" s="1">
        <v>1</v>
      </c>
      <c r="Q1988" s="1">
        <v>1</v>
      </c>
      <c r="R1988" s="1">
        <v>1</v>
      </c>
      <c r="S1988" s="1">
        <v>1</v>
      </c>
      <c r="T1988" s="1">
        <v>1</v>
      </c>
      <c r="U1988" s="1">
        <v>1</v>
      </c>
      <c r="V1988" s="1">
        <v>1</v>
      </c>
      <c r="W1988" s="1">
        <v>1</v>
      </c>
      <c r="X1988" s="1">
        <v>1</v>
      </c>
      <c r="Y1988" s="1">
        <v>1</v>
      </c>
      <c r="Z1988" s="1">
        <v>1</v>
      </c>
      <c r="AA1988" s="1">
        <v>1</v>
      </c>
      <c r="AB1988" s="1">
        <v>1</v>
      </c>
      <c r="AC1988" s="1">
        <v>1</v>
      </c>
      <c r="AD1988" s="1">
        <v>1</v>
      </c>
      <c r="AE1988" s="1">
        <v>1</v>
      </c>
      <c r="AF1988" s="1">
        <v>1</v>
      </c>
    </row>
    <row r="1989" spans="1:32" x14ac:dyDescent="0.25">
      <c r="A1989" t="s">
        <v>13</v>
      </c>
      <c r="B1989">
        <v>5</v>
      </c>
      <c r="C1989">
        <v>20</v>
      </c>
      <c r="D1989">
        <v>2020</v>
      </c>
      <c r="E1989" t="s">
        <v>26</v>
      </c>
      <c r="F1989" t="s">
        <v>28</v>
      </c>
      <c r="G1989">
        <v>0</v>
      </c>
      <c r="H1989">
        <v>0</v>
      </c>
      <c r="I1989" s="1">
        <v>-0.62</v>
      </c>
      <c r="J1989" s="1">
        <v>-0.62</v>
      </c>
      <c r="K1989" s="1">
        <v>-0.62</v>
      </c>
      <c r="L1989" s="1">
        <v>-0.62</v>
      </c>
      <c r="M1989" s="1">
        <v>-0.62</v>
      </c>
      <c r="N1989" s="1">
        <v>-0.62</v>
      </c>
      <c r="O1989" s="1">
        <v>-0.62</v>
      </c>
      <c r="P1989" s="1">
        <v>-0.62</v>
      </c>
      <c r="Q1989" s="1">
        <v>-0.62</v>
      </c>
      <c r="R1989" s="1">
        <v>-0.62</v>
      </c>
      <c r="S1989" s="1">
        <v>-0.62</v>
      </c>
      <c r="T1989" s="1">
        <v>-0.62</v>
      </c>
      <c r="U1989" s="1">
        <v>-0.62</v>
      </c>
      <c r="V1989" s="1">
        <v>-0.62</v>
      </c>
      <c r="W1989" s="1">
        <v>-0.62</v>
      </c>
      <c r="X1989" s="1">
        <v>-0.62</v>
      </c>
      <c r="Y1989" s="1">
        <v>-0.62</v>
      </c>
      <c r="Z1989" s="1">
        <v>-0.62</v>
      </c>
      <c r="AA1989" s="1">
        <v>-0.62</v>
      </c>
      <c r="AB1989" s="1">
        <v>-0.62</v>
      </c>
      <c r="AC1989" s="1">
        <v>-0.62</v>
      </c>
      <c r="AD1989" s="1">
        <v>-0.62</v>
      </c>
      <c r="AE1989" s="1">
        <v>-0.62</v>
      </c>
      <c r="AF1989" s="1">
        <v>-0.62</v>
      </c>
    </row>
    <row r="1990" spans="1:32" x14ac:dyDescent="0.25">
      <c r="A1990" t="s">
        <v>13</v>
      </c>
      <c r="B1990">
        <v>5</v>
      </c>
      <c r="C1990">
        <v>21</v>
      </c>
      <c r="D1990">
        <v>2020</v>
      </c>
      <c r="E1990" t="s">
        <v>26</v>
      </c>
      <c r="F1990" t="s">
        <v>27</v>
      </c>
      <c r="G1990">
        <v>0</v>
      </c>
      <c r="H1990">
        <v>0</v>
      </c>
      <c r="I1990" s="1">
        <v>0.16040832541426911</v>
      </c>
      <c r="J1990" s="1">
        <v>0.14805955780823721</v>
      </c>
      <c r="K1990" s="1">
        <v>0.14122913371502921</v>
      </c>
      <c r="L1990" s="1">
        <v>0.14263926101381649</v>
      </c>
      <c r="M1990" s="1">
        <v>0.14378597718719799</v>
      </c>
      <c r="N1990" s="1">
        <v>0.16557329480503061</v>
      </c>
      <c r="O1990" s="1">
        <v>0.21656064066987801</v>
      </c>
      <c r="P1990" s="1">
        <v>0.25357037621468631</v>
      </c>
      <c r="Q1990" s="1">
        <v>0.27706501358164398</v>
      </c>
      <c r="R1990" s="1">
        <v>0.29571188695470513</v>
      </c>
      <c r="S1990" s="1">
        <v>0.2888024181383681</v>
      </c>
      <c r="T1990" s="1">
        <v>0.28794764135708512</v>
      </c>
      <c r="U1990" s="1">
        <v>0.28714860298428529</v>
      </c>
      <c r="V1990" s="1">
        <v>0.27431391193801941</v>
      </c>
      <c r="W1990" s="1">
        <v>0.26600032515043681</v>
      </c>
      <c r="X1990" s="1">
        <v>0.25079068992439518</v>
      </c>
      <c r="Y1990" s="1">
        <v>0.26389299143203909</v>
      </c>
      <c r="Z1990" s="1">
        <v>0.3</v>
      </c>
      <c r="AA1990" s="1">
        <v>0.29308297821132412</v>
      </c>
      <c r="AB1990" s="1">
        <v>0.2825980955972483</v>
      </c>
      <c r="AC1990" s="1">
        <v>0.27129505402274001</v>
      </c>
      <c r="AD1990" s="1">
        <v>0.2559247883633497</v>
      </c>
      <c r="AE1990" s="1">
        <v>0.22422095270218551</v>
      </c>
      <c r="AF1990" s="1">
        <v>0.19683024529740631</v>
      </c>
    </row>
    <row r="1991" spans="1:32" x14ac:dyDescent="0.25">
      <c r="A1991" t="s">
        <v>13</v>
      </c>
      <c r="B1991">
        <v>5</v>
      </c>
      <c r="C1991">
        <v>21</v>
      </c>
      <c r="D1991">
        <v>2020</v>
      </c>
      <c r="E1991" t="s">
        <v>26</v>
      </c>
      <c r="F1991" t="s">
        <v>28</v>
      </c>
      <c r="G1991">
        <v>0</v>
      </c>
      <c r="H1991">
        <v>0</v>
      </c>
      <c r="I1991" s="1">
        <v>-0.18434329477536129</v>
      </c>
      <c r="J1991" s="1">
        <v>-0.18971867561503769</v>
      </c>
      <c r="K1991" s="1">
        <v>-0.19</v>
      </c>
      <c r="L1991" s="1">
        <v>-0.1894659805884005</v>
      </c>
      <c r="M1991" s="1">
        <v>-0.18893877970740799</v>
      </c>
      <c r="N1991" s="1">
        <v>-0.17663343540077511</v>
      </c>
      <c r="O1991" s="1">
        <v>-0.13240090738392921</v>
      </c>
      <c r="P1991" s="1">
        <v>-0.1080621482651104</v>
      </c>
      <c r="Q1991" s="1">
        <v>-6.9654805293875369E-2</v>
      </c>
      <c r="R1991" s="1">
        <v>-4.022500370850942E-2</v>
      </c>
      <c r="S1991" s="1">
        <v>-5.1460826902680813E-2</v>
      </c>
      <c r="T1991" s="1">
        <v>-3.9728387395964383E-2</v>
      </c>
      <c r="U1991" s="1">
        <v>-4.7373844831359507E-2</v>
      </c>
      <c r="V1991" s="1">
        <v>-6.8518157653388256E-2</v>
      </c>
      <c r="W1991" s="1">
        <v>-8.5652729791707169E-2</v>
      </c>
      <c r="X1991" s="1">
        <v>-8.8343924766872861E-2</v>
      </c>
      <c r="Y1991" s="1">
        <v>-9.0842520957211154E-2</v>
      </c>
      <c r="Z1991" s="1">
        <v>-6.1311457839662589E-2</v>
      </c>
      <c r="AA1991" s="1">
        <v>-7.4293650716107315E-2</v>
      </c>
      <c r="AB1991" s="1">
        <v>-9.2103659720178699E-2</v>
      </c>
      <c r="AC1991" s="1">
        <v>-0.1083142644930833</v>
      </c>
      <c r="AD1991" s="1">
        <v>-0.13781131260132001</v>
      </c>
      <c r="AE1991" s="1">
        <v>-0.17225213420862459</v>
      </c>
      <c r="AF1991" s="1">
        <v>-0.17531730370617271</v>
      </c>
    </row>
    <row r="1992" spans="1:32" x14ac:dyDescent="0.25">
      <c r="A1992" t="s">
        <v>13</v>
      </c>
      <c r="B1992">
        <v>5</v>
      </c>
      <c r="C1992">
        <v>22</v>
      </c>
      <c r="D1992">
        <v>2020</v>
      </c>
      <c r="E1992" t="s">
        <v>26</v>
      </c>
      <c r="F1992" t="s">
        <v>27</v>
      </c>
      <c r="G1992">
        <v>0</v>
      </c>
      <c r="H1992">
        <v>0</v>
      </c>
      <c r="I1992" s="1">
        <v>9.6704166802688313E-2</v>
      </c>
      <c r="J1992" s="1">
        <v>8.8538371166400412E-2</v>
      </c>
      <c r="K1992" s="1">
        <v>8.4117989765894616E-2</v>
      </c>
      <c r="L1992" s="1">
        <v>8.3691457079738629E-2</v>
      </c>
      <c r="M1992" s="1">
        <v>8.6305811246343858E-2</v>
      </c>
      <c r="N1992" s="1">
        <v>0.10726533305961949</v>
      </c>
      <c r="O1992" s="1">
        <v>0.14303427444394229</v>
      </c>
      <c r="P1992" s="1">
        <v>0.15810073708359049</v>
      </c>
      <c r="Q1992" s="1">
        <v>0.12667070305561701</v>
      </c>
      <c r="R1992" s="1">
        <v>8.7876537019333623E-2</v>
      </c>
      <c r="S1992" s="1">
        <v>0.1709887643224558</v>
      </c>
      <c r="T1992" s="1">
        <v>0.1723081080256586</v>
      </c>
      <c r="U1992" s="1">
        <v>0.16611480046595051</v>
      </c>
      <c r="V1992" s="1">
        <v>0.1595009771780096</v>
      </c>
      <c r="W1992" s="1">
        <v>0.1492203410459837</v>
      </c>
      <c r="X1992" s="1">
        <v>0.15337827754228539</v>
      </c>
      <c r="Y1992" s="1">
        <v>0.16575635901042809</v>
      </c>
      <c r="Z1992" s="1">
        <v>0.2</v>
      </c>
      <c r="AA1992" s="1">
        <v>0.1882563781744547</v>
      </c>
      <c r="AB1992" s="1">
        <v>0.17574909291705229</v>
      </c>
      <c r="AC1992" s="1">
        <v>0.17010852115991901</v>
      </c>
      <c r="AD1992" s="1">
        <v>0.16912726679405321</v>
      </c>
      <c r="AE1992" s="1">
        <v>0.14909765380637929</v>
      </c>
      <c r="AF1992" s="1">
        <v>0.12771946163183109</v>
      </c>
    </row>
    <row r="1993" spans="1:32" x14ac:dyDescent="0.25">
      <c r="A1993" t="s">
        <v>13</v>
      </c>
      <c r="B1993">
        <v>5</v>
      </c>
      <c r="C1993">
        <v>22</v>
      </c>
      <c r="D1993">
        <v>2020</v>
      </c>
      <c r="E1993" t="s">
        <v>26</v>
      </c>
      <c r="F1993" t="s">
        <v>28</v>
      </c>
      <c r="G1993">
        <v>0</v>
      </c>
      <c r="H1993">
        <v>0</v>
      </c>
      <c r="I1993" s="1">
        <v>-0.11568277825773519</v>
      </c>
      <c r="J1993" s="1">
        <v>-0.11679670847065771</v>
      </c>
      <c r="K1993" s="1">
        <v>-0.118943288582097</v>
      </c>
      <c r="L1993" s="1">
        <v>-0.12</v>
      </c>
      <c r="M1993" s="1">
        <v>-0.11731266922240829</v>
      </c>
      <c r="N1993" s="1">
        <v>-9.4673435979561488E-2</v>
      </c>
      <c r="O1993" s="1">
        <v>-7.1834102220242876E-2</v>
      </c>
      <c r="P1993" s="1">
        <v>-6.4183040974719038E-2</v>
      </c>
      <c r="Q1993" s="1">
        <v>-4.5044884282362842E-2</v>
      </c>
      <c r="R1993" s="1">
        <v>-2.9721828085820239E-2</v>
      </c>
      <c r="S1993" s="1">
        <v>-6.7760984622754886E-2</v>
      </c>
      <c r="T1993" s="1">
        <v>-6.3898648628314361E-2</v>
      </c>
      <c r="U1993" s="1">
        <v>-7.2017510861017486E-2</v>
      </c>
      <c r="V1993" s="1">
        <v>-7.1870209801738319E-2</v>
      </c>
      <c r="W1993" s="1">
        <v>-7.9963088531568416E-2</v>
      </c>
      <c r="X1993" s="1">
        <v>-8.0038896701905921E-2</v>
      </c>
      <c r="Y1993" s="1">
        <v>-6.8175704588281608E-2</v>
      </c>
      <c r="Z1993" s="1">
        <v>-4.5591976269828943E-2</v>
      </c>
      <c r="AA1993" s="1">
        <v>-6.2282205427083542E-2</v>
      </c>
      <c r="AB1993" s="1">
        <v>-7.3162351954860733E-2</v>
      </c>
      <c r="AC1993" s="1">
        <v>-7.8600487932846061E-2</v>
      </c>
      <c r="AD1993" s="1">
        <v>-8.049152993405119E-2</v>
      </c>
      <c r="AE1993" s="1">
        <v>-8.6915557747314978E-2</v>
      </c>
      <c r="AF1993" s="1">
        <v>-9.2188727556647393E-2</v>
      </c>
    </row>
    <row r="1994" spans="1:32" x14ac:dyDescent="0.25">
      <c r="A1994" t="s">
        <v>13</v>
      </c>
      <c r="B1994">
        <v>5</v>
      </c>
      <c r="C1994">
        <v>23</v>
      </c>
      <c r="D1994">
        <v>2020</v>
      </c>
      <c r="E1994" t="s">
        <v>26</v>
      </c>
      <c r="F1994" t="s">
        <v>27</v>
      </c>
      <c r="G1994">
        <v>0</v>
      </c>
      <c r="H1994">
        <v>0</v>
      </c>
      <c r="I1994" s="1">
        <v>0.61390971369895753</v>
      </c>
      <c r="J1994" s="1">
        <v>0.6109842681225901</v>
      </c>
      <c r="K1994" s="1">
        <v>0.61072931423938481</v>
      </c>
      <c r="L1994" s="1">
        <v>0.62856245133406308</v>
      </c>
      <c r="M1994" s="1">
        <v>0.62560831975484144</v>
      </c>
      <c r="N1994" s="1">
        <v>0.64277626000631471</v>
      </c>
      <c r="O1994" s="1">
        <v>0.6671970145568249</v>
      </c>
      <c r="P1994" s="1">
        <v>0.64696197837214453</v>
      </c>
      <c r="Q1994" s="1">
        <v>0.53930208090285781</v>
      </c>
      <c r="R1994" s="1">
        <v>0.51725005837381122</v>
      </c>
      <c r="S1994" s="1">
        <v>0.70434053609277214</v>
      </c>
      <c r="T1994" s="1">
        <v>0.64226178338842721</v>
      </c>
      <c r="U1994" s="1">
        <v>0.65082212317490917</v>
      </c>
      <c r="V1994" s="1">
        <v>0.66529056251903906</v>
      </c>
      <c r="W1994" s="1">
        <v>0.68061814944426891</v>
      </c>
      <c r="X1994" s="1">
        <v>0.70217466506714987</v>
      </c>
      <c r="Y1994" s="1">
        <v>0.77659354643843237</v>
      </c>
      <c r="Z1994" s="1">
        <v>0.8</v>
      </c>
      <c r="AA1994" s="1">
        <v>0.74803402695032828</v>
      </c>
      <c r="AB1994" s="1">
        <v>0.70930504212713008</v>
      </c>
      <c r="AC1994" s="1">
        <v>0.72042288930147214</v>
      </c>
      <c r="AD1994" s="1">
        <v>0.71843150051911098</v>
      </c>
      <c r="AE1994" s="1">
        <v>0.72196122757916559</v>
      </c>
      <c r="AF1994" s="1">
        <v>0.75709459412445801</v>
      </c>
    </row>
    <row r="1995" spans="1:32" x14ac:dyDescent="0.25">
      <c r="A1995" t="s">
        <v>13</v>
      </c>
      <c r="B1995">
        <v>5</v>
      </c>
      <c r="C1995">
        <v>23</v>
      </c>
      <c r="D1995">
        <v>2020</v>
      </c>
      <c r="E1995" t="s">
        <v>26</v>
      </c>
      <c r="F1995" t="s">
        <v>28</v>
      </c>
      <c r="G1995">
        <v>0</v>
      </c>
      <c r="H1995">
        <v>0</v>
      </c>
      <c r="I1995" s="1">
        <v>-3.4276525208985567E-2</v>
      </c>
      <c r="J1995" s="1">
        <v>5.7509884748573291E-2</v>
      </c>
      <c r="K1995" s="1">
        <v>0.1216628112176189</v>
      </c>
      <c r="L1995" s="1">
        <v>0.10520242378758329</v>
      </c>
      <c r="M1995" s="1">
        <v>8.1797863857381359E-2</v>
      </c>
      <c r="N1995" s="1">
        <v>-8.2402091279020914E-2</v>
      </c>
      <c r="O1995" s="1">
        <v>-2.7204650296957901E-3</v>
      </c>
      <c r="P1995" s="1">
        <v>9.8242471966411116E-2</v>
      </c>
      <c r="Q1995" s="1">
        <v>0.21323207203087041</v>
      </c>
      <c r="R1995" s="1">
        <v>0.25154683215976598</v>
      </c>
      <c r="S1995" s="1">
        <v>0.1221884696779378</v>
      </c>
      <c r="T1995" s="1">
        <v>-3.1746054213028911E-4</v>
      </c>
      <c r="U1995" s="1">
        <v>0.38702556601236998</v>
      </c>
      <c r="V1995" s="1">
        <v>0.43874736253367458</v>
      </c>
      <c r="W1995" s="1">
        <v>0.41619516115850402</v>
      </c>
      <c r="X1995" s="1">
        <v>0.47782129934687773</v>
      </c>
      <c r="Y1995" s="1">
        <v>0.26250424691775082</v>
      </c>
      <c r="Z1995" s="1">
        <v>0.36258327982256278</v>
      </c>
      <c r="AA1995" s="1">
        <v>0.38933516583148969</v>
      </c>
      <c r="AB1995" s="1">
        <v>0.34706832797229592</v>
      </c>
      <c r="AC1995" s="1">
        <v>0.38950547503121657</v>
      </c>
      <c r="AD1995" s="1">
        <v>0.5</v>
      </c>
      <c r="AE1995" s="1">
        <v>0.46317418394043619</v>
      </c>
      <c r="AF1995" s="1">
        <v>0.31202453983227468</v>
      </c>
    </row>
    <row r="1996" spans="1:32" x14ac:dyDescent="0.25">
      <c r="A1996" t="s">
        <v>13</v>
      </c>
      <c r="B1996">
        <v>5</v>
      </c>
      <c r="C1996">
        <v>24</v>
      </c>
      <c r="D1996">
        <v>2020</v>
      </c>
      <c r="E1996" t="s">
        <v>26</v>
      </c>
      <c r="F1996" t="s">
        <v>27</v>
      </c>
      <c r="G1996">
        <v>0</v>
      </c>
      <c r="H1996">
        <v>0</v>
      </c>
      <c r="I1996" s="1">
        <v>0.35548965923860298</v>
      </c>
      <c r="J1996" s="1">
        <v>0.3428972031643116</v>
      </c>
      <c r="K1996" s="1">
        <v>0.34823621792017911</v>
      </c>
      <c r="L1996" s="1">
        <v>0.35238434179074241</v>
      </c>
      <c r="M1996" s="1">
        <v>0.35819613004173689</v>
      </c>
      <c r="N1996" s="1">
        <v>0.36657209419043579</v>
      </c>
      <c r="O1996" s="1">
        <v>0.4533398326659418</v>
      </c>
      <c r="P1996" s="1">
        <v>0.47591494474484569</v>
      </c>
      <c r="Q1996" s="1">
        <v>0.48465556176748092</v>
      </c>
      <c r="R1996" s="1">
        <v>0.47255884152587613</v>
      </c>
      <c r="S1996" s="1">
        <v>0.46614877202610361</v>
      </c>
      <c r="T1996" s="1">
        <v>0.48310006621181673</v>
      </c>
      <c r="U1996" s="1">
        <v>0.5</v>
      </c>
      <c r="V1996" s="1">
        <v>0.48408004901634988</v>
      </c>
      <c r="W1996" s="1">
        <v>0.47527677554964959</v>
      </c>
      <c r="X1996" s="1">
        <v>0.48084936022070279</v>
      </c>
      <c r="Y1996" s="1">
        <v>0.46531683368545967</v>
      </c>
      <c r="Z1996" s="1">
        <v>0.48616550802055503</v>
      </c>
      <c r="AA1996" s="1">
        <v>0.46911734208221811</v>
      </c>
      <c r="AB1996" s="1">
        <v>0.44208642680894028</v>
      </c>
      <c r="AC1996" s="1">
        <v>0.44751090753083989</v>
      </c>
      <c r="AD1996" s="1">
        <v>0.43444557950305329</v>
      </c>
      <c r="AE1996" s="1">
        <v>0.38353482287976459</v>
      </c>
      <c r="AF1996" s="1">
        <v>0.3711131695109296</v>
      </c>
    </row>
    <row r="1997" spans="1:32" x14ac:dyDescent="0.25">
      <c r="A1997" t="s">
        <v>13</v>
      </c>
      <c r="B1997">
        <v>5</v>
      </c>
      <c r="C1997">
        <v>24</v>
      </c>
      <c r="D1997">
        <v>2020</v>
      </c>
      <c r="E1997" t="s">
        <v>26</v>
      </c>
      <c r="F1997" t="s">
        <v>28</v>
      </c>
      <c r="G1997">
        <v>0</v>
      </c>
      <c r="H1997">
        <v>0</v>
      </c>
      <c r="I1997" s="1">
        <v>3.0943313477528111E-2</v>
      </c>
      <c r="J1997" s="1">
        <v>2.5025923821102809E-2</v>
      </c>
      <c r="K1997" s="1">
        <v>3.5717930225394087E-2</v>
      </c>
      <c r="L1997" s="1">
        <v>4.4756991997218713E-2</v>
      </c>
      <c r="M1997" s="1">
        <v>4.6736383360647782E-2</v>
      </c>
      <c r="N1997" s="1">
        <v>5.6979825762113183E-2</v>
      </c>
      <c r="O1997" s="1">
        <v>0.20838398097361011</v>
      </c>
      <c r="P1997" s="1">
        <v>0.26086480135054207</v>
      </c>
      <c r="Q1997" s="1">
        <v>0.27931081561732518</v>
      </c>
      <c r="R1997" s="1">
        <v>0.26125247015749747</v>
      </c>
      <c r="S1997" s="1">
        <v>0.23931759823177159</v>
      </c>
      <c r="T1997" s="1">
        <v>0.27427075751867819</v>
      </c>
      <c r="U1997" s="1">
        <v>0.31</v>
      </c>
      <c r="V1997" s="1">
        <v>0.27492403295288109</v>
      </c>
      <c r="W1997" s="1">
        <v>0.27037335479865882</v>
      </c>
      <c r="X1997" s="1">
        <v>0.26986321613004471</v>
      </c>
      <c r="Y1997" s="1">
        <v>0.24319443688655101</v>
      </c>
      <c r="Z1997" s="1">
        <v>0.25139708955369677</v>
      </c>
      <c r="AA1997" s="1">
        <v>0.21738253164709631</v>
      </c>
      <c r="AB1997" s="1">
        <v>0.1641051484851476</v>
      </c>
      <c r="AC1997" s="1">
        <v>0.18004163426744391</v>
      </c>
      <c r="AD1997" s="1">
        <v>0.15733093624402841</v>
      </c>
      <c r="AE1997" s="1">
        <v>6.9202968043078419E-2</v>
      </c>
      <c r="AF1997" s="1">
        <v>4.8960365530409312E-2</v>
      </c>
    </row>
    <row r="1998" spans="1:32" x14ac:dyDescent="0.25">
      <c r="A1998" t="s">
        <v>13</v>
      </c>
      <c r="B1998">
        <v>5</v>
      </c>
      <c r="C1998">
        <v>25</v>
      </c>
      <c r="D1998">
        <v>2020</v>
      </c>
      <c r="E1998" t="s">
        <v>26</v>
      </c>
      <c r="F1998" t="s">
        <v>27</v>
      </c>
      <c r="G1998">
        <v>0</v>
      </c>
      <c r="H1998">
        <v>0</v>
      </c>
      <c r="I1998" s="1">
        <v>0.49415892571269671</v>
      </c>
      <c r="J1998" s="1">
        <v>0.46203531533546771</v>
      </c>
      <c r="K1998" s="1">
        <v>0.44871416503127193</v>
      </c>
      <c r="L1998" s="1">
        <v>0.44192723659673683</v>
      </c>
      <c r="M1998" s="1">
        <v>0.46653265909166208</v>
      </c>
      <c r="N1998" s="1">
        <v>0.54210451422597195</v>
      </c>
      <c r="O1998" s="1">
        <v>0.71191504271497441</v>
      </c>
      <c r="P1998" s="1">
        <v>0.8457371974296134</v>
      </c>
      <c r="Q1998" s="1">
        <v>0.92120520251860072</v>
      </c>
      <c r="R1998" s="1">
        <v>0.95520160889527106</v>
      </c>
      <c r="S1998" s="1">
        <v>0.87044584753989818</v>
      </c>
      <c r="T1998" s="1">
        <v>0.86963257097473123</v>
      </c>
      <c r="U1998" s="1">
        <v>0.90610581769007248</v>
      </c>
      <c r="V1998" s="1">
        <v>0.88999958057796369</v>
      </c>
      <c r="W1998" s="1">
        <v>0.85073813490489569</v>
      </c>
      <c r="X1998" s="1">
        <v>0.83163911089422882</v>
      </c>
      <c r="Y1998" s="1">
        <v>0.91002966405443975</v>
      </c>
      <c r="Z1998" s="1">
        <v>1</v>
      </c>
      <c r="AA1998" s="1">
        <v>0.97453246412744621</v>
      </c>
      <c r="AB1998" s="1">
        <v>0.91904101353813894</v>
      </c>
      <c r="AC1998" s="1">
        <v>0.91139781299177969</v>
      </c>
      <c r="AD1998" s="1">
        <v>0.83812325109150276</v>
      </c>
      <c r="AE1998" s="1">
        <v>0.69977866390524812</v>
      </c>
      <c r="AF1998" s="1">
        <v>0.63730733159295538</v>
      </c>
    </row>
    <row r="1999" spans="1:32" x14ac:dyDescent="0.25">
      <c r="A1999" t="s">
        <v>13</v>
      </c>
      <c r="B1999">
        <v>5</v>
      </c>
      <c r="C1999">
        <v>25</v>
      </c>
      <c r="D1999">
        <v>2020</v>
      </c>
      <c r="E1999" t="s">
        <v>26</v>
      </c>
      <c r="F1999" t="s">
        <v>28</v>
      </c>
      <c r="G1999">
        <v>0</v>
      </c>
      <c r="H1999">
        <v>0</v>
      </c>
      <c r="I1999" s="1">
        <v>0.59490090827014186</v>
      </c>
      <c r="J1999" s="1">
        <v>0.60892633514898131</v>
      </c>
      <c r="K1999" s="1">
        <v>0.61637257983667537</v>
      </c>
      <c r="L1999" s="1">
        <v>0.62</v>
      </c>
      <c r="M1999" s="1">
        <v>0.60893804319739198</v>
      </c>
      <c r="N1999" s="1">
        <v>0.59224777557836872</v>
      </c>
      <c r="O1999" s="1">
        <v>0.52486758646637577</v>
      </c>
      <c r="P1999" s="1">
        <v>0.41722089941619911</v>
      </c>
      <c r="Q1999" s="1">
        <v>0.33759750033883551</v>
      </c>
      <c r="R1999" s="1">
        <v>0.29083614779869332</v>
      </c>
      <c r="S1999" s="1">
        <v>0.38217574645979752</v>
      </c>
      <c r="T1999" s="1">
        <v>0.37700301210939208</v>
      </c>
      <c r="U1999" s="1">
        <v>0.33184062329461811</v>
      </c>
      <c r="V1999" s="1">
        <v>0.28237508207944312</v>
      </c>
      <c r="W1999" s="1">
        <v>0.38041501900227248</v>
      </c>
      <c r="X1999" s="1">
        <v>0.45988754727859582</v>
      </c>
      <c r="Y1999" s="1">
        <v>0.44097097202378799</v>
      </c>
      <c r="Z1999" s="1">
        <v>0.46811986144440221</v>
      </c>
      <c r="AA1999" s="1">
        <v>0.48385621952423452</v>
      </c>
      <c r="AB1999" s="1">
        <v>0.52523905764791579</v>
      </c>
      <c r="AC1999" s="1">
        <v>0.52796066019242038</v>
      </c>
      <c r="AD1999" s="1">
        <v>0.568804261175055</v>
      </c>
      <c r="AE1999" s="1">
        <v>0.59448638407514198</v>
      </c>
      <c r="AF1999" s="1">
        <v>0.58848223008442557</v>
      </c>
    </row>
    <row r="2000" spans="1:32" x14ac:dyDescent="0.25">
      <c r="A2000" t="s">
        <v>13</v>
      </c>
      <c r="B2000">
        <v>5</v>
      </c>
      <c r="C2000">
        <v>26</v>
      </c>
      <c r="D2000">
        <v>2020</v>
      </c>
      <c r="E2000" t="s">
        <v>26</v>
      </c>
      <c r="F2000" t="s">
        <v>27</v>
      </c>
      <c r="G2000">
        <v>0</v>
      </c>
      <c r="H2000">
        <v>0</v>
      </c>
      <c r="I2000" s="1">
        <v>0.1595336881594141</v>
      </c>
      <c r="J2000" s="1">
        <v>0.15357174143255661</v>
      </c>
      <c r="K2000" s="1">
        <v>0.1481016490286633</v>
      </c>
      <c r="L2000" s="1">
        <v>0.15257166891427751</v>
      </c>
      <c r="M2000" s="1">
        <v>0.14826643706432971</v>
      </c>
      <c r="N2000" s="1">
        <v>0.1484639096072321</v>
      </c>
      <c r="O2000" s="1">
        <v>0.14983423057442241</v>
      </c>
      <c r="P2000" s="1">
        <v>0.19448431218061341</v>
      </c>
      <c r="Q2000" s="1">
        <v>0.1983726011301187</v>
      </c>
      <c r="R2000" s="1">
        <v>0.19648002587973459</v>
      </c>
      <c r="S2000" s="1">
        <v>0.19588350370838689</v>
      </c>
      <c r="T2000" s="1">
        <v>0.2</v>
      </c>
      <c r="U2000" s="1">
        <v>0.19784707286582789</v>
      </c>
      <c r="V2000" s="1">
        <v>0.19434477583023271</v>
      </c>
      <c r="W2000" s="1">
        <v>0.16906186706132481</v>
      </c>
      <c r="X2000" s="1">
        <v>0.18188407215033831</v>
      </c>
      <c r="Y2000" s="1">
        <v>0.1977443235542789</v>
      </c>
      <c r="Z2000" s="1">
        <v>0.1947322840719975</v>
      </c>
      <c r="AA2000" s="1">
        <v>0.18469802270445559</v>
      </c>
      <c r="AB2000" s="1">
        <v>0.1761338733686052</v>
      </c>
      <c r="AC2000" s="1">
        <v>0.17488954738096191</v>
      </c>
      <c r="AD2000" s="1">
        <v>0.1671170679914572</v>
      </c>
      <c r="AE2000" s="1">
        <v>0.15093172816287789</v>
      </c>
      <c r="AF2000" s="1">
        <v>0.14766177217218229</v>
      </c>
    </row>
    <row r="2001" spans="1:32" x14ac:dyDescent="0.25">
      <c r="A2001" t="s">
        <v>13</v>
      </c>
      <c r="B2001">
        <v>5</v>
      </c>
      <c r="C2001">
        <v>26</v>
      </c>
      <c r="D2001">
        <v>2020</v>
      </c>
      <c r="E2001" t="s">
        <v>26</v>
      </c>
      <c r="F2001" t="s">
        <v>28</v>
      </c>
      <c r="G2001">
        <v>0</v>
      </c>
      <c r="H2001">
        <v>0</v>
      </c>
      <c r="I2001" s="1">
        <v>7.1406099338244808E-2</v>
      </c>
      <c r="J2001" s="1">
        <v>5.0449615647383678E-2</v>
      </c>
      <c r="K2001" s="1">
        <v>4.3734384447192201E-2</v>
      </c>
      <c r="L2001" s="1">
        <v>5.6059893158970107E-2</v>
      </c>
      <c r="M2001" s="1">
        <v>4.8269223594901982E-2</v>
      </c>
      <c r="N2001" s="1">
        <v>3.9685539395143257E-2</v>
      </c>
      <c r="O2001" s="1">
        <v>3.2835758409839412E-2</v>
      </c>
      <c r="P2001" s="1">
        <v>0.1147456860543241</v>
      </c>
      <c r="Q2001" s="1">
        <v>0.12</v>
      </c>
      <c r="R2001" s="1">
        <v>0.10292459250071199</v>
      </c>
      <c r="S2001" s="1">
        <v>0.1199146226014728</v>
      </c>
      <c r="T2001" s="1">
        <v>0.111424526063977</v>
      </c>
      <c r="U2001" s="1">
        <v>0.1119154386725225</v>
      </c>
      <c r="V2001" s="1">
        <v>9.9936222150283485E-2</v>
      </c>
      <c r="W2001" s="1">
        <v>5.9302599046128467E-2</v>
      </c>
      <c r="X2001" s="1">
        <v>9.2849655969561851E-2</v>
      </c>
      <c r="Y2001" s="1">
        <v>0.11135884395409069</v>
      </c>
      <c r="Z2001" s="1">
        <v>0.10390477821350801</v>
      </c>
      <c r="AA2001" s="1">
        <v>7.2619188104164581E-2</v>
      </c>
      <c r="AB2001" s="1">
        <v>7.5338093606209314E-2</v>
      </c>
      <c r="AC2001" s="1">
        <v>7.0170851779821367E-2</v>
      </c>
      <c r="AD2001" s="1">
        <v>4.3527543565968572E-2</v>
      </c>
      <c r="AE2001" s="1">
        <v>3.4722190740184497E-2</v>
      </c>
      <c r="AF2001" s="1">
        <v>3.598805370523369E-2</v>
      </c>
    </row>
    <row r="2002" spans="1:32" x14ac:dyDescent="0.25">
      <c r="A2002" t="s">
        <v>13</v>
      </c>
      <c r="B2002">
        <v>5</v>
      </c>
      <c r="C2002">
        <v>50</v>
      </c>
      <c r="D2002">
        <v>2020</v>
      </c>
      <c r="E2002" t="s">
        <v>26</v>
      </c>
      <c r="F2002" t="s">
        <v>27</v>
      </c>
      <c r="G2002">
        <v>0</v>
      </c>
      <c r="H2002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</row>
    <row r="2003" spans="1:32" x14ac:dyDescent="0.25">
      <c r="A2003" t="s">
        <v>13</v>
      </c>
      <c r="B2003">
        <v>5</v>
      </c>
      <c r="C2003">
        <v>50</v>
      </c>
      <c r="D2003">
        <v>2020</v>
      </c>
      <c r="E2003" t="s">
        <v>26</v>
      </c>
      <c r="F2003" t="s">
        <v>28</v>
      </c>
      <c r="G2003">
        <v>0</v>
      </c>
      <c r="H2003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</row>
    <row r="2004" spans="1:32" x14ac:dyDescent="0.25">
      <c r="A2004" t="s">
        <v>13</v>
      </c>
      <c r="B2004">
        <v>5</v>
      </c>
      <c r="C2004">
        <v>51</v>
      </c>
      <c r="D2004">
        <v>2020</v>
      </c>
      <c r="E2004" t="s">
        <v>26</v>
      </c>
      <c r="F2004" t="s">
        <v>27</v>
      </c>
      <c r="G2004">
        <v>0</v>
      </c>
      <c r="H2004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</row>
    <row r="2005" spans="1:32" x14ac:dyDescent="0.25">
      <c r="A2005" t="s">
        <v>13</v>
      </c>
      <c r="B2005">
        <v>5</v>
      </c>
      <c r="C2005">
        <v>51</v>
      </c>
      <c r="D2005">
        <v>2020</v>
      </c>
      <c r="E2005" t="s">
        <v>26</v>
      </c>
      <c r="F2005" t="s">
        <v>28</v>
      </c>
      <c r="G2005">
        <v>0</v>
      </c>
      <c r="H2005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</row>
    <row r="2006" spans="1:32" x14ac:dyDescent="0.25">
      <c r="A2006" t="s">
        <v>13</v>
      </c>
      <c r="B2006">
        <v>5</v>
      </c>
      <c r="C2006">
        <v>1</v>
      </c>
      <c r="D2006">
        <v>2020</v>
      </c>
      <c r="E2006" t="s">
        <v>26</v>
      </c>
      <c r="F2006" t="s">
        <v>27</v>
      </c>
      <c r="G2006">
        <v>0</v>
      </c>
      <c r="H2006">
        <v>1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</row>
    <row r="2007" spans="1:32" x14ac:dyDescent="0.25">
      <c r="A2007" t="s">
        <v>13</v>
      </c>
      <c r="B2007">
        <v>5</v>
      </c>
      <c r="C2007">
        <v>1</v>
      </c>
      <c r="D2007">
        <v>2020</v>
      </c>
      <c r="E2007" t="s">
        <v>26</v>
      </c>
      <c r="F2007" t="s">
        <v>28</v>
      </c>
      <c r="G2007">
        <v>0</v>
      </c>
      <c r="H2007">
        <v>1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</row>
    <row r="2008" spans="1:32" x14ac:dyDescent="0.25">
      <c r="A2008" t="s">
        <v>13</v>
      </c>
      <c r="B2008">
        <v>5</v>
      </c>
      <c r="C2008">
        <v>2</v>
      </c>
      <c r="D2008">
        <v>2020</v>
      </c>
      <c r="E2008" t="s">
        <v>26</v>
      </c>
      <c r="F2008" t="s">
        <v>27</v>
      </c>
      <c r="G2008">
        <v>0</v>
      </c>
      <c r="H2008">
        <v>1</v>
      </c>
      <c r="I2008" s="1">
        <v>0.2</v>
      </c>
      <c r="J2008" s="1">
        <v>0.1896593979364698</v>
      </c>
      <c r="K2008" s="1">
        <v>0.18291417763697709</v>
      </c>
      <c r="L2008" s="1">
        <v>0.18551538930133599</v>
      </c>
      <c r="M2008" s="1">
        <v>0.18250435065420481</v>
      </c>
      <c r="N2008" s="1">
        <v>0.1772366093492394</v>
      </c>
      <c r="O2008" s="1">
        <v>0.16242421597807749</v>
      </c>
      <c r="P2008" s="1">
        <v>0.1747859775225821</v>
      </c>
      <c r="Q2008" s="1">
        <v>0.17908308137024051</v>
      </c>
      <c r="R2008" s="1">
        <v>0.1755016717475702</v>
      </c>
      <c r="S2008" s="1">
        <v>0.17276062834608211</v>
      </c>
      <c r="T2008" s="1">
        <v>0.17521859213990931</v>
      </c>
      <c r="U2008" s="1">
        <v>0.17488572550292139</v>
      </c>
      <c r="V2008" s="1">
        <v>0.16880388015126749</v>
      </c>
      <c r="W2008" s="1">
        <v>0.163252385616591</v>
      </c>
      <c r="X2008" s="1">
        <v>0.16444712635721301</v>
      </c>
      <c r="Y2008" s="1">
        <v>0.1675086749767962</v>
      </c>
      <c r="Z2008" s="1">
        <v>0.1630582786323134</v>
      </c>
      <c r="AA2008" s="1">
        <v>0.1645751197384285</v>
      </c>
      <c r="AB2008" s="1">
        <v>0.1624605617165546</v>
      </c>
      <c r="AC2008" s="1">
        <v>0.16035739037338151</v>
      </c>
      <c r="AD2008" s="1">
        <v>0.15811043122369811</v>
      </c>
      <c r="AE2008" s="1">
        <v>0.15481099148450231</v>
      </c>
      <c r="AF2008" s="1">
        <v>0.1599882104459921</v>
      </c>
    </row>
    <row r="2009" spans="1:32" x14ac:dyDescent="0.25">
      <c r="A2009" t="s">
        <v>13</v>
      </c>
      <c r="B2009">
        <v>5</v>
      </c>
      <c r="C2009">
        <v>2</v>
      </c>
      <c r="D2009">
        <v>2020</v>
      </c>
      <c r="E2009" t="s">
        <v>26</v>
      </c>
      <c r="F2009" t="s">
        <v>28</v>
      </c>
      <c r="G2009">
        <v>0</v>
      </c>
      <c r="H2009">
        <v>1</v>
      </c>
      <c r="I2009" s="1">
        <v>0.12</v>
      </c>
      <c r="J2009" s="1">
        <v>8.1287008883757589E-2</v>
      </c>
      <c r="K2009" s="1">
        <v>6.8166556540742079E-2</v>
      </c>
      <c r="L2009" s="1">
        <v>6.4629317336372338E-2</v>
      </c>
      <c r="M2009" s="1">
        <v>7.1828893601877275E-2</v>
      </c>
      <c r="N2009" s="1">
        <v>3.8516989192927648E-2</v>
      </c>
      <c r="O2009" s="1">
        <v>1.653259369061974E-2</v>
      </c>
      <c r="P2009" s="1">
        <v>5.0793118644085561E-2</v>
      </c>
      <c r="Q2009" s="1">
        <v>3.2495366059397283E-2</v>
      </c>
      <c r="R2009" s="1">
        <v>4.2439931058499518E-2</v>
      </c>
      <c r="S2009" s="1">
        <v>2.762035193004515E-2</v>
      </c>
      <c r="T2009" s="1">
        <v>6.0661260421356937E-2</v>
      </c>
      <c r="U2009" s="1">
        <v>6.7054653495101701E-2</v>
      </c>
      <c r="V2009" s="1">
        <v>6.8267330563318629E-2</v>
      </c>
      <c r="W2009" s="1">
        <v>4.6317712930366572E-2</v>
      </c>
      <c r="X2009" s="1">
        <v>5.3791745821625658E-2</v>
      </c>
      <c r="Y2009" s="1">
        <v>5.6505480315949159E-2</v>
      </c>
      <c r="Z2009" s="1">
        <v>5.9525024552675367E-2</v>
      </c>
      <c r="AA2009" s="1">
        <v>5.2273312944119521E-2</v>
      </c>
      <c r="AB2009" s="1">
        <v>5.3280963281362531E-2</v>
      </c>
      <c r="AC2009" s="1">
        <v>6.2895448636986623E-2</v>
      </c>
      <c r="AD2009" s="1">
        <v>6.6877447261842055E-2</v>
      </c>
      <c r="AE2009" s="1">
        <v>5.0921650242410618E-2</v>
      </c>
      <c r="AF2009" s="1">
        <v>5.8666750962125543E-2</v>
      </c>
    </row>
    <row r="2010" spans="1:32" x14ac:dyDescent="0.25">
      <c r="A2010" t="s">
        <v>13</v>
      </c>
      <c r="B2010">
        <v>5</v>
      </c>
      <c r="C2010">
        <v>3</v>
      </c>
      <c r="D2010">
        <v>2020</v>
      </c>
      <c r="E2010" t="s">
        <v>26</v>
      </c>
      <c r="F2010" t="s">
        <v>27</v>
      </c>
      <c r="G2010">
        <v>0</v>
      </c>
      <c r="H2010">
        <v>1</v>
      </c>
      <c r="I2010" s="1">
        <v>0.22844586849118961</v>
      </c>
      <c r="J2010" s="1">
        <v>0.20787378329375131</v>
      </c>
      <c r="K2010" s="1">
        <v>0.2048441008066548</v>
      </c>
      <c r="L2010" s="1">
        <v>0.1837026180261071</v>
      </c>
      <c r="M2010" s="1">
        <v>0.1997526784141555</v>
      </c>
      <c r="N2010" s="1">
        <v>0.21245749063490679</v>
      </c>
      <c r="O2010" s="1">
        <v>0.22901288315732829</v>
      </c>
      <c r="P2010" s="1">
        <v>0.27422588427972272</v>
      </c>
      <c r="Q2010" s="1">
        <v>0.32032860595844759</v>
      </c>
      <c r="R2010" s="1">
        <v>0.33913315181669712</v>
      </c>
      <c r="S2010" s="1">
        <v>0.35057339953842509</v>
      </c>
      <c r="T2010" s="1">
        <v>0.34160768297698252</v>
      </c>
      <c r="U2010" s="1">
        <v>0.32786607126909639</v>
      </c>
      <c r="V2010" s="1">
        <v>0.31870105658559827</v>
      </c>
      <c r="W2010" s="1">
        <v>0.30504011814741488</v>
      </c>
      <c r="X2010" s="1">
        <v>0.30729401169442128</v>
      </c>
      <c r="Y2010" s="1">
        <v>0.3371520809105365</v>
      </c>
      <c r="Z2010" s="1">
        <v>0.4</v>
      </c>
      <c r="AA2010" s="1">
        <v>0.38518126284627918</v>
      </c>
      <c r="AB2010" s="1">
        <v>0.37115971818077997</v>
      </c>
      <c r="AC2010" s="1">
        <v>0.34828392024389709</v>
      </c>
      <c r="AD2010" s="1">
        <v>0.31625736242073538</v>
      </c>
      <c r="AE2010" s="1">
        <v>0.28645859708987542</v>
      </c>
      <c r="AF2010" s="1">
        <v>0.25074514144635363</v>
      </c>
    </row>
    <row r="2011" spans="1:32" x14ac:dyDescent="0.25">
      <c r="A2011" t="s">
        <v>13</v>
      </c>
      <c r="B2011">
        <v>5</v>
      </c>
      <c r="C2011">
        <v>3</v>
      </c>
      <c r="D2011">
        <v>2020</v>
      </c>
      <c r="E2011" t="s">
        <v>26</v>
      </c>
      <c r="F2011" t="s">
        <v>28</v>
      </c>
      <c r="G2011">
        <v>0</v>
      </c>
      <c r="H2011">
        <v>1</v>
      </c>
      <c r="I2011" s="1">
        <v>-0.21297351894115391</v>
      </c>
      <c r="J2011" s="1">
        <v>-0.23040813015951681</v>
      </c>
      <c r="K2011" s="1">
        <v>-0.21809154013383061</v>
      </c>
      <c r="L2011" s="1">
        <v>-0.25</v>
      </c>
      <c r="M2011" s="1">
        <v>-0.23563648282367419</v>
      </c>
      <c r="N2011" s="1">
        <v>-0.21196084284764799</v>
      </c>
      <c r="O2011" s="1">
        <v>-0.17841260649889421</v>
      </c>
      <c r="P2011" s="1">
        <v>-9.9957083851046624E-2</v>
      </c>
      <c r="Q2011" s="1">
        <v>-5.9881757312288113E-2</v>
      </c>
      <c r="R2011" s="1">
        <v>-2.9349102564722319E-2</v>
      </c>
      <c r="S2011" s="1">
        <v>-4.5716119600345287E-2</v>
      </c>
      <c r="T2011" s="1">
        <v>-7.379416161276281E-2</v>
      </c>
      <c r="U2011" s="1">
        <v>-9.4993039350118519E-2</v>
      </c>
      <c r="V2011" s="1">
        <v>-0.11253754618211111</v>
      </c>
      <c r="W2011" s="1">
        <v>-0.14596489141235619</v>
      </c>
      <c r="X2011" s="1">
        <v>-0.1200002448728654</v>
      </c>
      <c r="Y2011" s="1">
        <v>-8.551632077647997E-2</v>
      </c>
      <c r="Z2011" s="1">
        <v>3.83199090435987E-2</v>
      </c>
      <c r="AA2011" s="1">
        <v>4.4854725804599543E-3</v>
      </c>
      <c r="AB2011" s="1">
        <v>-4.9964802497354542E-2</v>
      </c>
      <c r="AC2011" s="1">
        <v>-0.1016851809836329</v>
      </c>
      <c r="AD2011" s="1">
        <v>-0.12701149388852009</v>
      </c>
      <c r="AE2011" s="1">
        <v>-0.15845746895126969</v>
      </c>
      <c r="AF2011" s="1">
        <v>-0.1904979937463116</v>
      </c>
    </row>
    <row r="2012" spans="1:32" x14ac:dyDescent="0.25">
      <c r="A2012" t="s">
        <v>13</v>
      </c>
      <c r="B2012">
        <v>5</v>
      </c>
      <c r="C2012">
        <v>4</v>
      </c>
      <c r="D2012">
        <v>2020</v>
      </c>
      <c r="E2012" t="s">
        <v>26</v>
      </c>
      <c r="F2012" t="s">
        <v>27</v>
      </c>
      <c r="G2012">
        <v>0</v>
      </c>
      <c r="H2012">
        <v>1</v>
      </c>
      <c r="I2012" s="1">
        <v>0.96326060537692659</v>
      </c>
      <c r="J2012" s="1">
        <v>0.90620993550842166</v>
      </c>
      <c r="K2012" s="1">
        <v>0.86357968170623645</v>
      </c>
      <c r="L2012" s="1">
        <v>0.87024128883986485</v>
      </c>
      <c r="M2012" s="1">
        <v>0.8788888691052188</v>
      </c>
      <c r="N2012" s="1">
        <v>0.94091429483687883</v>
      </c>
      <c r="O2012" s="1">
        <v>1.197430333379119</v>
      </c>
      <c r="P2012" s="1">
        <v>1.2604933794028881</v>
      </c>
      <c r="Q2012" s="1">
        <v>1.367489029921559</v>
      </c>
      <c r="R2012" s="1">
        <v>1.456475373061453</v>
      </c>
      <c r="S2012" s="1">
        <v>1.4203451631460871</v>
      </c>
      <c r="T2012" s="1">
        <v>1.5</v>
      </c>
      <c r="U2012" s="1">
        <v>1.46506961692746</v>
      </c>
      <c r="V2012" s="1">
        <v>1.3243162107115689</v>
      </c>
      <c r="W2012" s="1">
        <v>1.157111774102314</v>
      </c>
      <c r="X2012" s="1">
        <v>1.1514184044044009</v>
      </c>
      <c r="Y2012" s="1">
        <v>1.2179212687090299</v>
      </c>
      <c r="Z2012" s="1">
        <v>1.372352754421335</v>
      </c>
      <c r="AA2012" s="1">
        <v>1.356572126451189</v>
      </c>
      <c r="AB2012" s="1">
        <v>1.3293823229578849</v>
      </c>
      <c r="AC2012" s="1">
        <v>1.288213243632514</v>
      </c>
      <c r="AD2012" s="1">
        <v>1.1811044077665911</v>
      </c>
      <c r="AE2012" s="1">
        <v>1.104703792401829</v>
      </c>
      <c r="AF2012" s="1">
        <v>0.99170959314786389</v>
      </c>
    </row>
    <row r="2013" spans="1:32" x14ac:dyDescent="0.25">
      <c r="A2013" t="s">
        <v>13</v>
      </c>
      <c r="B2013">
        <v>5</v>
      </c>
      <c r="C2013">
        <v>4</v>
      </c>
      <c r="D2013">
        <v>2020</v>
      </c>
      <c r="E2013" t="s">
        <v>26</v>
      </c>
      <c r="F2013" t="s">
        <v>28</v>
      </c>
      <c r="G2013">
        <v>0</v>
      </c>
      <c r="H2013">
        <v>1</v>
      </c>
      <c r="I2013" s="1">
        <v>-0.84759680933707837</v>
      </c>
      <c r="J2013" s="1">
        <v>-0.87220416788426713</v>
      </c>
      <c r="K2013" s="1">
        <v>-0.92999999999999994</v>
      </c>
      <c r="L2013" s="1">
        <v>-0.92541912779457625</v>
      </c>
      <c r="M2013" s="1">
        <v>-0.92237323751687339</v>
      </c>
      <c r="N2013" s="1">
        <v>-0.86374158942826273</v>
      </c>
      <c r="O2013" s="1">
        <v>-0.45791038130121131</v>
      </c>
      <c r="P2013" s="1">
        <v>-0.49530493842922652</v>
      </c>
      <c r="Q2013" s="1">
        <v>-0.41571422755998783</v>
      </c>
      <c r="R2013" s="1">
        <v>-0.2694754005120259</v>
      </c>
      <c r="S2013" s="1">
        <v>-0.40839908971593991</v>
      </c>
      <c r="T2013" s="1">
        <v>-0.34236120377125873</v>
      </c>
      <c r="U2013" s="1">
        <v>-0.43333012633947082</v>
      </c>
      <c r="V2013" s="1">
        <v>-0.59645428734096939</v>
      </c>
      <c r="W2013" s="1">
        <v>-0.79243914832974383</v>
      </c>
      <c r="X2013" s="1">
        <v>-0.82600450824188631</v>
      </c>
      <c r="Y2013" s="1">
        <v>-0.75807130252953203</v>
      </c>
      <c r="Z2013" s="1">
        <v>-0.50298018103571063</v>
      </c>
      <c r="AA2013" s="1">
        <v>-0.53720561647356091</v>
      </c>
      <c r="AB2013" s="1">
        <v>-0.65785166653288285</v>
      </c>
      <c r="AC2013" s="1">
        <v>-0.71968343562130499</v>
      </c>
      <c r="AD2013" s="1">
        <v>-0.78940504511499976</v>
      </c>
      <c r="AE2013" s="1">
        <v>-0.81149153713798439</v>
      </c>
      <c r="AF2013" s="1">
        <v>-0.84615609061624197</v>
      </c>
    </row>
    <row r="2014" spans="1:32" x14ac:dyDescent="0.25">
      <c r="A2014" t="s">
        <v>13</v>
      </c>
      <c r="B2014">
        <v>5</v>
      </c>
      <c r="C2014">
        <v>5</v>
      </c>
      <c r="D2014">
        <v>2020</v>
      </c>
      <c r="E2014" t="s">
        <v>26</v>
      </c>
      <c r="F2014" t="s">
        <v>27</v>
      </c>
      <c r="G2014">
        <v>0</v>
      </c>
      <c r="H2014">
        <v>1</v>
      </c>
      <c r="I2014" s="1">
        <v>0.7640406925718648</v>
      </c>
      <c r="J2014" s="1">
        <v>0.52079014104635313</v>
      </c>
      <c r="K2014" s="1">
        <v>0.44953368167526658</v>
      </c>
      <c r="L2014" s="1">
        <v>0.41907672548533381</v>
      </c>
      <c r="M2014" s="1">
        <v>0.41609855107173183</v>
      </c>
      <c r="N2014" s="1">
        <v>0.66795839739926399</v>
      </c>
      <c r="O2014" s="1">
        <v>1.222982072216827</v>
      </c>
      <c r="P2014" s="1">
        <v>1.533374119814598</v>
      </c>
      <c r="Q2014" s="1">
        <v>1.798310498199224</v>
      </c>
      <c r="R2014" s="1">
        <v>1.889925604847414</v>
      </c>
      <c r="S2014" s="1">
        <v>1.960098684138927</v>
      </c>
      <c r="T2014" s="1">
        <v>1.826845273423034</v>
      </c>
      <c r="U2014" s="1">
        <v>2.036363388575603</v>
      </c>
      <c r="V2014" s="1">
        <v>1.793464331315743</v>
      </c>
      <c r="W2014" s="1">
        <v>1.7574841444232581</v>
      </c>
      <c r="X2014" s="1">
        <v>1.706803622351533</v>
      </c>
      <c r="Y2014" s="1">
        <v>2.0535548352008601</v>
      </c>
      <c r="Z2014" s="1">
        <v>3</v>
      </c>
      <c r="AA2014" s="1">
        <v>2.834719384969663</v>
      </c>
      <c r="AB2014" s="1">
        <v>2.4165769237379111</v>
      </c>
      <c r="AC2014" s="1">
        <v>2.229827479486747</v>
      </c>
      <c r="AD2014" s="1">
        <v>1.886162720582184</v>
      </c>
      <c r="AE2014" s="1">
        <v>1.495526086644221</v>
      </c>
      <c r="AF2014" s="1">
        <v>1.2321326672133379</v>
      </c>
    </row>
    <row r="2015" spans="1:32" x14ac:dyDescent="0.25">
      <c r="A2015" t="s">
        <v>13</v>
      </c>
      <c r="B2015">
        <v>5</v>
      </c>
      <c r="C2015">
        <v>5</v>
      </c>
      <c r="D2015">
        <v>2020</v>
      </c>
      <c r="E2015" t="s">
        <v>26</v>
      </c>
      <c r="F2015" t="s">
        <v>28</v>
      </c>
      <c r="G2015">
        <v>0</v>
      </c>
      <c r="H2015">
        <v>1</v>
      </c>
      <c r="I2015" s="1">
        <v>-2.1777747910516072</v>
      </c>
      <c r="J2015" s="1">
        <v>-2.2188873955258028</v>
      </c>
      <c r="K2015" s="1">
        <v>-2.256281875366474</v>
      </c>
      <c r="L2015" s="1">
        <v>-2.2599999999999998</v>
      </c>
      <c r="M2015" s="1">
        <v>-2.2430762443752248</v>
      </c>
      <c r="N2015" s="1">
        <v>-2.0506763139881001</v>
      </c>
      <c r="O2015" s="1">
        <v>-1.833107291403977</v>
      </c>
      <c r="P2015" s="1">
        <v>-1.7313951400942069</v>
      </c>
      <c r="Q2015" s="1">
        <v>-1.7172071118815919</v>
      </c>
      <c r="R2015" s="1">
        <v>-1.6663935367720679</v>
      </c>
      <c r="S2015" s="1">
        <v>-1.815286447344814</v>
      </c>
      <c r="T2015" s="1">
        <v>-2.039309014278365</v>
      </c>
      <c r="U2015" s="1">
        <v>-2.0229841124918448</v>
      </c>
      <c r="V2015" s="1">
        <v>-2.1131572695810288</v>
      </c>
      <c r="W2015" s="1">
        <v>-2.0704634909712758</v>
      </c>
      <c r="X2015" s="1">
        <v>-2.1179011766080178</v>
      </c>
      <c r="Y2015" s="1">
        <v>-1.7703705632982421</v>
      </c>
      <c r="Z2015" s="1">
        <v>-1.109625238553946</v>
      </c>
      <c r="AA2015" s="1">
        <v>-1.308177709428062</v>
      </c>
      <c r="AB2015" s="1">
        <v>-1.693573270153943</v>
      </c>
      <c r="AC2015" s="1">
        <v>-1.8780648682932379</v>
      </c>
      <c r="AD2015" s="1">
        <v>-1.964007663406709</v>
      </c>
      <c r="AE2015" s="1">
        <v>-2.0180694340427721</v>
      </c>
      <c r="AF2015" s="1">
        <v>-2.0200774598094742</v>
      </c>
    </row>
    <row r="2016" spans="1:32" x14ac:dyDescent="0.25">
      <c r="A2016" t="s">
        <v>13</v>
      </c>
      <c r="B2016">
        <v>5</v>
      </c>
      <c r="C2016">
        <v>6</v>
      </c>
      <c r="D2016">
        <v>2020</v>
      </c>
      <c r="E2016" t="s">
        <v>26</v>
      </c>
      <c r="F2016" t="s">
        <v>27</v>
      </c>
      <c r="G2016">
        <v>0</v>
      </c>
      <c r="H2016">
        <v>1</v>
      </c>
      <c r="I2016" s="1">
        <v>0.47467779554751288</v>
      </c>
      <c r="J2016" s="1">
        <v>0.42051039401597329</v>
      </c>
      <c r="K2016" s="1">
        <v>0.38970407498622212</v>
      </c>
      <c r="L2016" s="1">
        <v>0.38826969925682192</v>
      </c>
      <c r="M2016" s="1">
        <v>0.39451512646301617</v>
      </c>
      <c r="N2016" s="1">
        <v>0.42239116149768818</v>
      </c>
      <c r="O2016" s="1">
        <v>0.48499801979493062</v>
      </c>
      <c r="P2016" s="1">
        <v>0.53194048258451543</v>
      </c>
      <c r="Q2016" s="1">
        <v>0.62118366597571817</v>
      </c>
      <c r="R2016" s="1">
        <v>0.67698232016079363</v>
      </c>
      <c r="S2016" s="1">
        <v>0.73040714870465939</v>
      </c>
      <c r="T2016" s="1">
        <v>0.74325138406501878</v>
      </c>
      <c r="U2016" s="1">
        <v>0.74476202607790076</v>
      </c>
      <c r="V2016" s="1">
        <v>0.71355162025623509</v>
      </c>
      <c r="W2016" s="1">
        <v>0.68948798703394476</v>
      </c>
      <c r="X2016" s="1">
        <v>0.66785313940691549</v>
      </c>
      <c r="Y2016" s="1">
        <v>0.69318408598411629</v>
      </c>
      <c r="Z2016" s="1">
        <v>0.79276227030460888</v>
      </c>
      <c r="AA2016" s="1">
        <v>0.8</v>
      </c>
      <c r="AB2016" s="1">
        <v>0.77927059444914049</v>
      </c>
      <c r="AC2016" s="1">
        <v>0.74324509055813903</v>
      </c>
      <c r="AD2016" s="1">
        <v>0.69311844245329257</v>
      </c>
      <c r="AE2016" s="1">
        <v>0.62845307787885163</v>
      </c>
      <c r="AF2016" s="1">
        <v>0.56505074750398965</v>
      </c>
    </row>
    <row r="2017" spans="1:32" x14ac:dyDescent="0.25">
      <c r="A2017" t="s">
        <v>13</v>
      </c>
      <c r="B2017">
        <v>5</v>
      </c>
      <c r="C2017">
        <v>6</v>
      </c>
      <c r="D2017">
        <v>2020</v>
      </c>
      <c r="E2017" t="s">
        <v>26</v>
      </c>
      <c r="F2017" t="s">
        <v>28</v>
      </c>
      <c r="G2017">
        <v>0</v>
      </c>
      <c r="H2017">
        <v>1</v>
      </c>
      <c r="I2017" s="1">
        <v>-0.44386081769675539</v>
      </c>
      <c r="J2017" s="1">
        <v>-0.47478124059786853</v>
      </c>
      <c r="K2017" s="1">
        <v>-0.5</v>
      </c>
      <c r="L2017" s="1">
        <v>-0.49302373593536619</v>
      </c>
      <c r="M2017" s="1">
        <v>-0.49505458861902468</v>
      </c>
      <c r="N2017" s="1">
        <v>-0.43256713955476123</v>
      </c>
      <c r="O2017" s="1">
        <v>-0.3864373159869941</v>
      </c>
      <c r="P2017" s="1">
        <v>-0.38223846868772748</v>
      </c>
      <c r="Q2017" s="1">
        <v>-0.31568906781961181</v>
      </c>
      <c r="R2017" s="1">
        <v>-0.2266069579692323</v>
      </c>
      <c r="S2017" s="1">
        <v>-0.15975704314848049</v>
      </c>
      <c r="T2017" s="1">
        <v>-0.19636056979700309</v>
      </c>
      <c r="U2017" s="1">
        <v>-0.20008559665011419</v>
      </c>
      <c r="V2017" s="1">
        <v>-0.22180742161493</v>
      </c>
      <c r="W2017" s="1">
        <v>-0.2601869855695082</v>
      </c>
      <c r="X2017" s="1">
        <v>-0.28565164242711771</v>
      </c>
      <c r="Y2017" s="1">
        <v>-0.27230004978942152</v>
      </c>
      <c r="Z2017" s="1">
        <v>-0.13262538174944619</v>
      </c>
      <c r="AA2017" s="1">
        <v>-0.14046682288073281</v>
      </c>
      <c r="AB2017" s="1">
        <v>-0.19398375102221099</v>
      </c>
      <c r="AC2017" s="1">
        <v>-0.24608828977018221</v>
      </c>
      <c r="AD2017" s="1">
        <v>-0.28153496631012331</v>
      </c>
      <c r="AE2017" s="1">
        <v>-0.31606234215932438</v>
      </c>
      <c r="AF2017" s="1">
        <v>-0.33702808443125171</v>
      </c>
    </row>
    <row r="2018" spans="1:32" x14ac:dyDescent="0.25">
      <c r="A2018" t="s">
        <v>13</v>
      </c>
      <c r="B2018">
        <v>5</v>
      </c>
      <c r="C2018">
        <v>7</v>
      </c>
      <c r="D2018">
        <v>2020</v>
      </c>
      <c r="E2018" t="s">
        <v>26</v>
      </c>
      <c r="F2018" t="s">
        <v>27</v>
      </c>
      <c r="G2018">
        <v>0</v>
      </c>
      <c r="H2018">
        <v>1</v>
      </c>
      <c r="I2018" s="1">
        <v>0.15903999187108481</v>
      </c>
      <c r="J2018" s="1">
        <v>0.1496752891887646</v>
      </c>
      <c r="K2018" s="1">
        <v>0.14321379136811341</v>
      </c>
      <c r="L2018" s="1">
        <v>0.14471900428521259</v>
      </c>
      <c r="M2018" s="1">
        <v>0.14344297229149991</v>
      </c>
      <c r="N2018" s="1">
        <v>0.15141434852427099</v>
      </c>
      <c r="O2018" s="1">
        <v>0.1616306018232338</v>
      </c>
      <c r="P2018" s="1">
        <v>0.1737100389525004</v>
      </c>
      <c r="Q2018" s="1">
        <v>0.17941972150823329</v>
      </c>
      <c r="R2018" s="1">
        <v>0.18911459169044101</v>
      </c>
      <c r="S2018" s="1">
        <v>0.18915996095099799</v>
      </c>
      <c r="T2018" s="1">
        <v>0.2</v>
      </c>
      <c r="U2018" s="1">
        <v>0.1957903718687988</v>
      </c>
      <c r="V2018" s="1">
        <v>0.18688644507291061</v>
      </c>
      <c r="W2018" s="1">
        <v>0.17367099774252079</v>
      </c>
      <c r="X2018" s="1">
        <v>0.17579083999169731</v>
      </c>
      <c r="Y2018" s="1">
        <v>0.1734392334520504</v>
      </c>
      <c r="Z2018" s="1">
        <v>0.18851761811397061</v>
      </c>
      <c r="AA2018" s="1">
        <v>0.18738152324913501</v>
      </c>
      <c r="AB2018" s="1">
        <v>0.18061217543304209</v>
      </c>
      <c r="AC2018" s="1">
        <v>0.17306861093310921</v>
      </c>
      <c r="AD2018" s="1">
        <v>0.16511113977856051</v>
      </c>
      <c r="AE2018" s="1">
        <v>0.1602055512063216</v>
      </c>
      <c r="AF2018" s="1">
        <v>0.15644205663471911</v>
      </c>
    </row>
    <row r="2019" spans="1:32" x14ac:dyDescent="0.25">
      <c r="A2019" t="s">
        <v>13</v>
      </c>
      <c r="B2019">
        <v>5</v>
      </c>
      <c r="C2019">
        <v>7</v>
      </c>
      <c r="D2019">
        <v>2020</v>
      </c>
      <c r="E2019" t="s">
        <v>26</v>
      </c>
      <c r="F2019" t="s">
        <v>28</v>
      </c>
      <c r="G2019">
        <v>0</v>
      </c>
      <c r="H2019">
        <v>1</v>
      </c>
      <c r="I2019" s="1">
        <v>6.3186792292567129E-2</v>
      </c>
      <c r="J2019" s="1">
        <v>5.1909733531551948E-2</v>
      </c>
      <c r="K2019" s="1">
        <v>4.2811738805788667E-2</v>
      </c>
      <c r="L2019" s="1">
        <v>5.0477291586629273E-2</v>
      </c>
      <c r="M2019" s="1">
        <v>4.1011565440840947E-2</v>
      </c>
      <c r="N2019" s="1">
        <v>4.5325292606763053E-2</v>
      </c>
      <c r="O2019" s="1">
        <v>6.2814670952597559E-2</v>
      </c>
      <c r="P2019" s="1">
        <v>9.1444825023724169E-2</v>
      </c>
      <c r="Q2019" s="1">
        <v>8.7047685689847776E-2</v>
      </c>
      <c r="R2019" s="1">
        <v>0.12</v>
      </c>
      <c r="S2019" s="1">
        <v>0.1019481659280299</v>
      </c>
      <c r="T2019" s="1">
        <v>0.11703777055763701</v>
      </c>
      <c r="U2019" s="1">
        <v>0.10257369263004069</v>
      </c>
      <c r="V2019" s="1">
        <v>8.9090780255086932E-2</v>
      </c>
      <c r="W2019" s="1">
        <v>5.8260224924373022E-2</v>
      </c>
      <c r="X2019" s="1">
        <v>7.5925698084116575E-2</v>
      </c>
      <c r="Y2019" s="1">
        <v>6.7651495814497226E-2</v>
      </c>
      <c r="Z2019" s="1">
        <v>8.8193657690827709E-2</v>
      </c>
      <c r="AA2019" s="1">
        <v>8.2637229035803561E-2</v>
      </c>
      <c r="AB2019" s="1">
        <v>6.3642731591410234E-2</v>
      </c>
      <c r="AC2019" s="1">
        <v>5.2094265107572847E-2</v>
      </c>
      <c r="AD2019" s="1">
        <v>4.9172817652593591E-2</v>
      </c>
      <c r="AE2019" s="1">
        <v>5.12921787766E-2</v>
      </c>
      <c r="AF2019" s="1">
        <v>5.6834176030932583E-2</v>
      </c>
    </row>
    <row r="2020" spans="1:32" x14ac:dyDescent="0.25">
      <c r="A2020" t="s">
        <v>13</v>
      </c>
      <c r="B2020">
        <v>5</v>
      </c>
      <c r="C2020">
        <v>8</v>
      </c>
      <c r="D2020">
        <v>2020</v>
      </c>
      <c r="E2020" t="s">
        <v>26</v>
      </c>
      <c r="F2020" t="s">
        <v>27</v>
      </c>
      <c r="G2020">
        <v>0</v>
      </c>
      <c r="H2020">
        <v>1</v>
      </c>
      <c r="I2020" s="1">
        <v>0.54875156605375774</v>
      </c>
      <c r="J2020" s="1">
        <v>0.49702357583900408</v>
      </c>
      <c r="K2020" s="1">
        <v>0.49470126871304532</v>
      </c>
      <c r="L2020" s="1">
        <v>0.48058705873848151</v>
      </c>
      <c r="M2020" s="1">
        <v>0.4934265763532853</v>
      </c>
      <c r="N2020" s="1">
        <v>0.55063115803495699</v>
      </c>
      <c r="O2020" s="1">
        <v>0.63518620754564581</v>
      </c>
      <c r="P2020" s="1">
        <v>0.75996039286619366</v>
      </c>
      <c r="Q2020" s="1">
        <v>0.87106776459435609</v>
      </c>
      <c r="R2020" s="1">
        <v>0.96686104789263416</v>
      </c>
      <c r="S2020" s="1">
        <v>0.95189532512627228</v>
      </c>
      <c r="T2020" s="1">
        <v>1</v>
      </c>
      <c r="U2020" s="1">
        <v>0.97384444486413346</v>
      </c>
      <c r="V2020" s="1">
        <v>0.90790763751078551</v>
      </c>
      <c r="W2020" s="1">
        <v>0.88895794549165008</v>
      </c>
      <c r="X2020" s="1">
        <v>0.82339601828761899</v>
      </c>
      <c r="Y2020" s="1">
        <v>0.82825072454227933</v>
      </c>
      <c r="Z2020" s="1">
        <v>0.91846132622011445</v>
      </c>
      <c r="AA2020" s="1">
        <v>0.92273555366643056</v>
      </c>
      <c r="AB2020" s="1">
        <v>0.92468029644730465</v>
      </c>
      <c r="AC2020" s="1">
        <v>0.87777045910924623</v>
      </c>
      <c r="AD2020" s="1">
        <v>0.7562908825160044</v>
      </c>
      <c r="AE2020" s="1">
        <v>0.67666793536074354</v>
      </c>
      <c r="AF2020" s="1">
        <v>0.63220609529966498</v>
      </c>
    </row>
    <row r="2021" spans="1:32" x14ac:dyDescent="0.25">
      <c r="A2021" t="s">
        <v>13</v>
      </c>
      <c r="B2021">
        <v>5</v>
      </c>
      <c r="C2021">
        <v>8</v>
      </c>
      <c r="D2021">
        <v>2020</v>
      </c>
      <c r="E2021" t="s">
        <v>26</v>
      </c>
      <c r="F2021" t="s">
        <v>28</v>
      </c>
      <c r="G2021">
        <v>0</v>
      </c>
      <c r="H2021">
        <v>1</v>
      </c>
      <c r="I2021" s="1">
        <v>-0.60485318506213825</v>
      </c>
      <c r="J2021" s="1">
        <v>-0.62</v>
      </c>
      <c r="K2021" s="1">
        <v>-0.54367939657013797</v>
      </c>
      <c r="L2021" s="1">
        <v>-0.60092231233141535</v>
      </c>
      <c r="M2021" s="1">
        <v>-0.59767096096616845</v>
      </c>
      <c r="N2021" s="1">
        <v>-0.55607068557510786</v>
      </c>
      <c r="O2021" s="1">
        <v>-0.51838777884396514</v>
      </c>
      <c r="P2021" s="1">
        <v>-0.47135504180176419</v>
      </c>
      <c r="Q2021" s="1">
        <v>-0.38090697792898642</v>
      </c>
      <c r="R2021" s="1">
        <v>-0.3244346635643886</v>
      </c>
      <c r="S2021" s="1">
        <v>-0.28492383885416378</v>
      </c>
      <c r="T2021" s="1">
        <v>-0.25306338902072117</v>
      </c>
      <c r="U2021" s="1">
        <v>-0.30144088229836558</v>
      </c>
      <c r="V2021" s="1">
        <v>-0.31033238560544202</v>
      </c>
      <c r="W2021" s="1">
        <v>-0.35346085235683239</v>
      </c>
      <c r="X2021" s="1">
        <v>-0.40318272514691489</v>
      </c>
      <c r="Y2021" s="1">
        <v>-0.40465765367003459</v>
      </c>
      <c r="Z2021" s="1">
        <v>-0.34468633603224669</v>
      </c>
      <c r="AA2021" s="1">
        <v>-0.36253654423480602</v>
      </c>
      <c r="AB2021" s="1">
        <v>-0.35880159644552972</v>
      </c>
      <c r="AC2021" s="1">
        <v>-0.37368635706516889</v>
      </c>
      <c r="AD2021" s="1">
        <v>-0.4213318485648303</v>
      </c>
      <c r="AE2021" s="1">
        <v>-0.46201848373196952</v>
      </c>
      <c r="AF2021" s="1">
        <v>-0.49796519004647338</v>
      </c>
    </row>
    <row r="2022" spans="1:32" x14ac:dyDescent="0.25">
      <c r="A2022" t="s">
        <v>13</v>
      </c>
      <c r="B2022">
        <v>5</v>
      </c>
      <c r="C2022">
        <v>9</v>
      </c>
      <c r="D2022">
        <v>2020</v>
      </c>
      <c r="E2022" t="s">
        <v>26</v>
      </c>
      <c r="F2022" t="s">
        <v>27</v>
      </c>
      <c r="G2022">
        <v>0</v>
      </c>
      <c r="H2022">
        <v>1</v>
      </c>
      <c r="I2022" s="1">
        <v>0.23105756889612661</v>
      </c>
      <c r="J2022" s="1">
        <v>0.2173957375810831</v>
      </c>
      <c r="K2022" s="1">
        <v>0.21150189981905931</v>
      </c>
      <c r="L2022" s="1">
        <v>0.20645107309709729</v>
      </c>
      <c r="M2022" s="1">
        <v>0.21430590530394339</v>
      </c>
      <c r="N2022" s="1">
        <v>0.2397337097546636</v>
      </c>
      <c r="O2022" s="1">
        <v>0.34590601644914287</v>
      </c>
      <c r="P2022" s="1">
        <v>0.39040105367035571</v>
      </c>
      <c r="Q2022" s="1">
        <v>0.44035529887933028</v>
      </c>
      <c r="R2022" s="1">
        <v>0.46367093260866488</v>
      </c>
      <c r="S2022" s="1">
        <v>0.49291942442524139</v>
      </c>
      <c r="T2022" s="1">
        <v>0.5</v>
      </c>
      <c r="U2022" s="1">
        <v>0.45904342209467908</v>
      </c>
      <c r="V2022" s="1">
        <v>0.41547272166923599</v>
      </c>
      <c r="W2022" s="1">
        <v>0.3764425282020144</v>
      </c>
      <c r="X2022" s="1">
        <v>0.36651093068985308</v>
      </c>
      <c r="Y2022" s="1">
        <v>0.38744508296630359</v>
      </c>
      <c r="Z2022" s="1">
        <v>0.41660454713666278</v>
      </c>
      <c r="AA2022" s="1">
        <v>0.39530361738332342</v>
      </c>
      <c r="AB2022" s="1">
        <v>0.38082762963397238</v>
      </c>
      <c r="AC2022" s="1">
        <v>0.36219095258986522</v>
      </c>
      <c r="AD2022" s="1">
        <v>0.33578626905925291</v>
      </c>
      <c r="AE2022" s="1">
        <v>0.30227208098058678</v>
      </c>
      <c r="AF2022" s="1">
        <v>0.26527005848095259</v>
      </c>
    </row>
    <row r="2023" spans="1:32" x14ac:dyDescent="0.25">
      <c r="A2023" t="s">
        <v>13</v>
      </c>
      <c r="B2023">
        <v>5</v>
      </c>
      <c r="C2023">
        <v>9</v>
      </c>
      <c r="D2023">
        <v>2020</v>
      </c>
      <c r="E2023" t="s">
        <v>26</v>
      </c>
      <c r="F2023" t="s">
        <v>28</v>
      </c>
      <c r="G2023">
        <v>0</v>
      </c>
      <c r="H2023">
        <v>1</v>
      </c>
      <c r="I2023" s="1">
        <v>-0.30391008892061022</v>
      </c>
      <c r="J2023" s="1">
        <v>-0.31</v>
      </c>
      <c r="K2023" s="1">
        <v>-0.30354698311994238</v>
      </c>
      <c r="L2023" s="1">
        <v>-0.30971988835395792</v>
      </c>
      <c r="M2023" s="1">
        <v>-0.30281038276250383</v>
      </c>
      <c r="N2023" s="1">
        <v>-0.29986398133274922</v>
      </c>
      <c r="O2023" s="1">
        <v>-0.25415226308623468</v>
      </c>
      <c r="P2023" s="1">
        <v>-0.2434759873797048</v>
      </c>
      <c r="Q2023" s="1">
        <v>-0.23737401403196129</v>
      </c>
      <c r="R2023" s="1">
        <v>-0.23380509849541509</v>
      </c>
      <c r="S2023" s="1">
        <v>-0.22040446537511979</v>
      </c>
      <c r="T2023" s="1">
        <v>-0.23294780128215181</v>
      </c>
      <c r="U2023" s="1">
        <v>-0.24811007260270679</v>
      </c>
      <c r="V2023" s="1">
        <v>-0.26390028187862141</v>
      </c>
      <c r="W2023" s="1">
        <v>-0.27187837835332018</v>
      </c>
      <c r="X2023" s="1">
        <v>-0.26627088847155672</v>
      </c>
      <c r="Y2023" s="1">
        <v>-0.26495330585289928</v>
      </c>
      <c r="Z2023" s="1">
        <v>-0.26409220730987037</v>
      </c>
      <c r="AA2023" s="1">
        <v>-0.27671815260278332</v>
      </c>
      <c r="AB2023" s="1">
        <v>-0.28940115029255581</v>
      </c>
      <c r="AC2023" s="1">
        <v>-0.29493604404733292</v>
      </c>
      <c r="AD2023" s="1">
        <v>-0.30047608350459748</v>
      </c>
      <c r="AE2023" s="1">
        <v>-0.30116080498227221</v>
      </c>
      <c r="AF2023" s="1">
        <v>-0.29857233120032167</v>
      </c>
    </row>
    <row r="2024" spans="1:32" x14ac:dyDescent="0.25">
      <c r="A2024" t="s">
        <v>13</v>
      </c>
      <c r="B2024">
        <v>5</v>
      </c>
      <c r="C2024">
        <v>20</v>
      </c>
      <c r="D2024">
        <v>2020</v>
      </c>
      <c r="E2024" t="s">
        <v>26</v>
      </c>
      <c r="F2024" t="s">
        <v>27</v>
      </c>
      <c r="G2024">
        <v>0</v>
      </c>
      <c r="H2024">
        <v>1</v>
      </c>
      <c r="I2024" s="1">
        <v>1</v>
      </c>
      <c r="J2024" s="1">
        <v>1</v>
      </c>
      <c r="K2024" s="1">
        <v>1</v>
      </c>
      <c r="L2024" s="1">
        <v>1</v>
      </c>
      <c r="M2024" s="1">
        <v>1</v>
      </c>
      <c r="N2024" s="1">
        <v>1</v>
      </c>
      <c r="O2024" s="1">
        <v>1</v>
      </c>
      <c r="P2024" s="1">
        <v>1</v>
      </c>
      <c r="Q2024" s="1">
        <v>1</v>
      </c>
      <c r="R2024" s="1">
        <v>1</v>
      </c>
      <c r="S2024" s="1">
        <v>1</v>
      </c>
      <c r="T2024" s="1">
        <v>1</v>
      </c>
      <c r="U2024" s="1">
        <v>1</v>
      </c>
      <c r="V2024" s="1">
        <v>1</v>
      </c>
      <c r="W2024" s="1">
        <v>1</v>
      </c>
      <c r="X2024" s="1">
        <v>1</v>
      </c>
      <c r="Y2024" s="1">
        <v>1</v>
      </c>
      <c r="Z2024" s="1">
        <v>1</v>
      </c>
      <c r="AA2024" s="1">
        <v>1</v>
      </c>
      <c r="AB2024" s="1">
        <v>1</v>
      </c>
      <c r="AC2024" s="1">
        <v>1</v>
      </c>
      <c r="AD2024" s="1">
        <v>1</v>
      </c>
      <c r="AE2024" s="1">
        <v>1</v>
      </c>
      <c r="AF2024" s="1">
        <v>1</v>
      </c>
    </row>
    <row r="2025" spans="1:32" x14ac:dyDescent="0.25">
      <c r="A2025" t="s">
        <v>13</v>
      </c>
      <c r="B2025">
        <v>5</v>
      </c>
      <c r="C2025">
        <v>20</v>
      </c>
      <c r="D2025">
        <v>2020</v>
      </c>
      <c r="E2025" t="s">
        <v>26</v>
      </c>
      <c r="F2025" t="s">
        <v>28</v>
      </c>
      <c r="G2025">
        <v>0</v>
      </c>
      <c r="H2025">
        <v>1</v>
      </c>
      <c r="I2025" s="1">
        <v>-0.62</v>
      </c>
      <c r="J2025" s="1">
        <v>-0.62</v>
      </c>
      <c r="K2025" s="1">
        <v>-0.62</v>
      </c>
      <c r="L2025" s="1">
        <v>-0.62</v>
      </c>
      <c r="M2025" s="1">
        <v>-0.62</v>
      </c>
      <c r="N2025" s="1">
        <v>-0.62</v>
      </c>
      <c r="O2025" s="1">
        <v>-0.62</v>
      </c>
      <c r="P2025" s="1">
        <v>-0.62</v>
      </c>
      <c r="Q2025" s="1">
        <v>-0.62</v>
      </c>
      <c r="R2025" s="1">
        <v>-0.62</v>
      </c>
      <c r="S2025" s="1">
        <v>-0.62</v>
      </c>
      <c r="T2025" s="1">
        <v>-0.62</v>
      </c>
      <c r="U2025" s="1">
        <v>-0.62</v>
      </c>
      <c r="V2025" s="1">
        <v>-0.62</v>
      </c>
      <c r="W2025" s="1">
        <v>-0.62</v>
      </c>
      <c r="X2025" s="1">
        <v>-0.62</v>
      </c>
      <c r="Y2025" s="1">
        <v>-0.62</v>
      </c>
      <c r="Z2025" s="1">
        <v>-0.62</v>
      </c>
      <c r="AA2025" s="1">
        <v>-0.62</v>
      </c>
      <c r="AB2025" s="1">
        <v>-0.62</v>
      </c>
      <c r="AC2025" s="1">
        <v>-0.62</v>
      </c>
      <c r="AD2025" s="1">
        <v>-0.62</v>
      </c>
      <c r="AE2025" s="1">
        <v>-0.62</v>
      </c>
      <c r="AF2025" s="1">
        <v>-0.62</v>
      </c>
    </row>
    <row r="2026" spans="1:32" x14ac:dyDescent="0.25">
      <c r="A2026" t="s">
        <v>13</v>
      </c>
      <c r="B2026">
        <v>5</v>
      </c>
      <c r="C2026">
        <v>21</v>
      </c>
      <c r="D2026">
        <v>2020</v>
      </c>
      <c r="E2026" t="s">
        <v>26</v>
      </c>
      <c r="F2026" t="s">
        <v>27</v>
      </c>
      <c r="G2026">
        <v>0</v>
      </c>
      <c r="H2026">
        <v>1</v>
      </c>
      <c r="I2026" s="1">
        <v>0.1785743022527877</v>
      </c>
      <c r="J2026" s="1">
        <v>0.16382914789733119</v>
      </c>
      <c r="K2026" s="1">
        <v>0.15617311658768609</v>
      </c>
      <c r="L2026" s="1">
        <v>0.15317699211852159</v>
      </c>
      <c r="M2026" s="1">
        <v>0.15422915191398431</v>
      </c>
      <c r="N2026" s="1">
        <v>0.16616119678226801</v>
      </c>
      <c r="O2026" s="1">
        <v>0.1893723065239119</v>
      </c>
      <c r="P2026" s="1">
        <v>0.20409053934481161</v>
      </c>
      <c r="Q2026" s="1">
        <v>0.23549652188130571</v>
      </c>
      <c r="R2026" s="1">
        <v>0.26556775979706171</v>
      </c>
      <c r="S2026" s="1">
        <v>0.27450555366610258</v>
      </c>
      <c r="T2026" s="1">
        <v>0.28427548768690419</v>
      </c>
      <c r="U2026" s="1">
        <v>0.28563857709841872</v>
      </c>
      <c r="V2026" s="1">
        <v>0.26276869199807312</v>
      </c>
      <c r="W2026" s="1">
        <v>0.2471813185131374</v>
      </c>
      <c r="X2026" s="1">
        <v>0.24542030035574899</v>
      </c>
      <c r="Y2026" s="1">
        <v>0.26350441172774741</v>
      </c>
      <c r="Z2026" s="1">
        <v>0.29963831034507132</v>
      </c>
      <c r="AA2026" s="1">
        <v>0.3</v>
      </c>
      <c r="AB2026" s="1">
        <v>0.28980529868746868</v>
      </c>
      <c r="AC2026" s="1">
        <v>0.27576499848912162</v>
      </c>
      <c r="AD2026" s="1">
        <v>0.25199094941826228</v>
      </c>
      <c r="AE2026" s="1">
        <v>0.22922933967591999</v>
      </c>
      <c r="AF2026" s="1">
        <v>0.19858484486071509</v>
      </c>
    </row>
    <row r="2027" spans="1:32" x14ac:dyDescent="0.25">
      <c r="A2027" t="s">
        <v>13</v>
      </c>
      <c r="B2027">
        <v>5</v>
      </c>
      <c r="C2027">
        <v>21</v>
      </c>
      <c r="D2027">
        <v>2020</v>
      </c>
      <c r="E2027" t="s">
        <v>26</v>
      </c>
      <c r="F2027" t="s">
        <v>28</v>
      </c>
      <c r="G2027">
        <v>0</v>
      </c>
      <c r="H2027">
        <v>1</v>
      </c>
      <c r="I2027" s="1">
        <v>-0.17209926224529151</v>
      </c>
      <c r="J2027" s="1">
        <v>-0.18223740903584831</v>
      </c>
      <c r="K2027" s="1">
        <v>-0.18898672537626529</v>
      </c>
      <c r="L2027" s="1">
        <v>-0.19</v>
      </c>
      <c r="M2027" s="1">
        <v>-0.18615805712753039</v>
      </c>
      <c r="N2027" s="1">
        <v>-0.18006228115699521</v>
      </c>
      <c r="O2027" s="1">
        <v>-0.15835066205526199</v>
      </c>
      <c r="P2027" s="1">
        <v>-0.15824064831373341</v>
      </c>
      <c r="Q2027" s="1">
        <v>-0.13224712483169171</v>
      </c>
      <c r="R2027" s="1">
        <v>-0.1076425782411778</v>
      </c>
      <c r="S2027" s="1">
        <v>-0.1155512845435928</v>
      </c>
      <c r="T2027" s="1">
        <v>-0.11608517829397121</v>
      </c>
      <c r="U2027" s="1">
        <v>-0.1180437766995098</v>
      </c>
      <c r="V2027" s="1">
        <v>-0.1252126806436914</v>
      </c>
      <c r="W2027" s="1">
        <v>-0.12704095148394701</v>
      </c>
      <c r="X2027" s="1">
        <v>-0.12953272267602381</v>
      </c>
      <c r="Y2027" s="1">
        <v>-0.12672199841619841</v>
      </c>
      <c r="Z2027" s="1">
        <v>-9.5551507297527843E-2</v>
      </c>
      <c r="AA2027" s="1">
        <v>-9.6712472699028287E-2</v>
      </c>
      <c r="AB2027" s="1">
        <v>-0.1180520410813066</v>
      </c>
      <c r="AC2027" s="1">
        <v>-0.1325861380507323</v>
      </c>
      <c r="AD2027" s="1">
        <v>-0.1468491392650926</v>
      </c>
      <c r="AE2027" s="1">
        <v>-0.15121058998909381</v>
      </c>
      <c r="AF2027" s="1">
        <v>-0.16267473614462619</v>
      </c>
    </row>
    <row r="2028" spans="1:32" x14ac:dyDescent="0.25">
      <c r="A2028" t="s">
        <v>13</v>
      </c>
      <c r="B2028">
        <v>5</v>
      </c>
      <c r="C2028">
        <v>22</v>
      </c>
      <c r="D2028">
        <v>2020</v>
      </c>
      <c r="E2028" t="s">
        <v>26</v>
      </c>
      <c r="F2028" t="s">
        <v>27</v>
      </c>
      <c r="G2028">
        <v>0</v>
      </c>
      <c r="H2028">
        <v>1</v>
      </c>
      <c r="I2028" s="1">
        <v>9.9497906251112544E-2</v>
      </c>
      <c r="J2028" s="1">
        <v>8.8954264532950772E-2</v>
      </c>
      <c r="K2028" s="1">
        <v>8.6051086374599572E-2</v>
      </c>
      <c r="L2028" s="1">
        <v>8.3079245691401127E-2</v>
      </c>
      <c r="M2028" s="1">
        <v>8.2477864765459971E-2</v>
      </c>
      <c r="N2028" s="1">
        <v>9.8682831456561787E-2</v>
      </c>
      <c r="O2028" s="1">
        <v>0.1158585659962643</v>
      </c>
      <c r="P2028" s="1">
        <v>0.13625339973127309</v>
      </c>
      <c r="Q2028" s="1">
        <v>0.15325758130587569</v>
      </c>
      <c r="R2028" s="1">
        <v>0.1694215978979155</v>
      </c>
      <c r="S2028" s="1">
        <v>0.17438699330576629</v>
      </c>
      <c r="T2028" s="1">
        <v>0.17917987940297631</v>
      </c>
      <c r="U2028" s="1">
        <v>0.17451467469042631</v>
      </c>
      <c r="V2028" s="1">
        <v>0.17019829547140769</v>
      </c>
      <c r="W2028" s="1">
        <v>0.16320930683396501</v>
      </c>
      <c r="X2028" s="1">
        <v>0.1611509242215857</v>
      </c>
      <c r="Y2028" s="1">
        <v>0.17046255842422889</v>
      </c>
      <c r="Z2028" s="1">
        <v>0.2</v>
      </c>
      <c r="AA2028" s="1">
        <v>0.19660482833566689</v>
      </c>
      <c r="AB2028" s="1">
        <v>0.18892312160316091</v>
      </c>
      <c r="AC2028" s="1">
        <v>0.1765325915464854</v>
      </c>
      <c r="AD2028" s="1">
        <v>0.1628161747770219</v>
      </c>
      <c r="AE2028" s="1">
        <v>0.14591584924316969</v>
      </c>
      <c r="AF2028" s="1">
        <v>0.1266376229667554</v>
      </c>
    </row>
    <row r="2029" spans="1:32" x14ac:dyDescent="0.25">
      <c r="A2029" t="s">
        <v>13</v>
      </c>
      <c r="B2029">
        <v>5</v>
      </c>
      <c r="C2029">
        <v>22</v>
      </c>
      <c r="D2029">
        <v>2020</v>
      </c>
      <c r="E2029" t="s">
        <v>26</v>
      </c>
      <c r="F2029" t="s">
        <v>28</v>
      </c>
      <c r="G2029">
        <v>0</v>
      </c>
      <c r="H2029">
        <v>1</v>
      </c>
      <c r="I2029" s="1">
        <v>-0.1136256729180342</v>
      </c>
      <c r="J2029" s="1">
        <v>-0.11797420142462731</v>
      </c>
      <c r="K2029" s="1">
        <v>-0.1198201261170605</v>
      </c>
      <c r="L2029" s="1">
        <v>-0.12</v>
      </c>
      <c r="M2029" s="1">
        <v>-0.1180019747612638</v>
      </c>
      <c r="N2029" s="1">
        <v>-9.6400877558161235E-2</v>
      </c>
      <c r="O2029" s="1">
        <v>-8.6276396086233637E-2</v>
      </c>
      <c r="P2029" s="1">
        <v>-8.2660535678255903E-2</v>
      </c>
      <c r="Q2029" s="1">
        <v>-7.7750318868266666E-2</v>
      </c>
      <c r="R2029" s="1">
        <v>-7.2950441460792104E-2</v>
      </c>
      <c r="S2029" s="1">
        <v>-7.0285923568668418E-2</v>
      </c>
      <c r="T2029" s="1">
        <v>-7.0381735756919458E-2</v>
      </c>
      <c r="U2029" s="1">
        <v>-7.1778579510191787E-2</v>
      </c>
      <c r="V2029" s="1">
        <v>-7.7164602429886028E-2</v>
      </c>
      <c r="W2029" s="1">
        <v>-7.899073455908831E-2</v>
      </c>
      <c r="X2029" s="1">
        <v>-8.203519120602952E-2</v>
      </c>
      <c r="Y2029" s="1">
        <v>-7.5360653418160561E-2</v>
      </c>
      <c r="Z2029" s="1">
        <v>-4.7219244983284003E-2</v>
      </c>
      <c r="AA2029" s="1">
        <v>-6.1022862995190809E-2</v>
      </c>
      <c r="AB2029" s="1">
        <v>-6.8454409627599647E-2</v>
      </c>
      <c r="AC2029" s="1">
        <v>-7.363691669582495E-2</v>
      </c>
      <c r="AD2029" s="1">
        <v>-8.1693850707844143E-2</v>
      </c>
      <c r="AE2029" s="1">
        <v>-8.6429544798629007E-2</v>
      </c>
      <c r="AF2029" s="1">
        <v>-9.1557737248461862E-2</v>
      </c>
    </row>
    <row r="2030" spans="1:32" x14ac:dyDescent="0.25">
      <c r="A2030" t="s">
        <v>13</v>
      </c>
      <c r="B2030">
        <v>5</v>
      </c>
      <c r="C2030">
        <v>23</v>
      </c>
      <c r="D2030">
        <v>2020</v>
      </c>
      <c r="E2030" t="s">
        <v>26</v>
      </c>
      <c r="F2030" t="s">
        <v>27</v>
      </c>
      <c r="G2030">
        <v>0</v>
      </c>
      <c r="H2030">
        <v>1</v>
      </c>
      <c r="I2030" s="1">
        <v>0.77086338567931456</v>
      </c>
      <c r="J2030" s="1">
        <v>0.73132108295347309</v>
      </c>
      <c r="K2030" s="1">
        <v>0.68337019009289701</v>
      </c>
      <c r="L2030" s="1">
        <v>0.68822249644109368</v>
      </c>
      <c r="M2030" s="1">
        <v>0.69542137758708078</v>
      </c>
      <c r="N2030" s="1">
        <v>0.69362049791618441</v>
      </c>
      <c r="O2030" s="1">
        <v>0.69695406069098542</v>
      </c>
      <c r="P2030" s="1">
        <v>0.67162804871952431</v>
      </c>
      <c r="Q2030" s="1">
        <v>0.51396870162021568</v>
      </c>
      <c r="R2030" s="1">
        <v>0.50091223363960569</v>
      </c>
      <c r="S2030" s="1">
        <v>0.7083370159329796</v>
      </c>
      <c r="T2030" s="1">
        <v>0.67500258410055225</v>
      </c>
      <c r="U2030" s="1">
        <v>0.68231059735022015</v>
      </c>
      <c r="V2030" s="1">
        <v>0.68484365422581206</v>
      </c>
      <c r="W2030" s="1">
        <v>0.68900926276995578</v>
      </c>
      <c r="X2030" s="1">
        <v>0.69397988785311238</v>
      </c>
      <c r="Y2030" s="1">
        <v>0.77005380081968289</v>
      </c>
      <c r="Z2030" s="1">
        <v>0.8</v>
      </c>
      <c r="AA2030" s="1">
        <v>0.71973344541356754</v>
      </c>
      <c r="AB2030" s="1">
        <v>0.70562644442376476</v>
      </c>
      <c r="AC2030" s="1">
        <v>0.69971900598265424</v>
      </c>
      <c r="AD2030" s="1">
        <v>0.69765894717898513</v>
      </c>
      <c r="AE2030" s="1">
        <v>0.68738574007178577</v>
      </c>
      <c r="AF2030" s="1">
        <v>0.75289984918389341</v>
      </c>
    </row>
    <row r="2031" spans="1:32" x14ac:dyDescent="0.25">
      <c r="A2031" t="s">
        <v>13</v>
      </c>
      <c r="B2031">
        <v>5</v>
      </c>
      <c r="C2031">
        <v>23</v>
      </c>
      <c r="D2031">
        <v>2020</v>
      </c>
      <c r="E2031" t="s">
        <v>26</v>
      </c>
      <c r="F2031" t="s">
        <v>28</v>
      </c>
      <c r="G2031">
        <v>0</v>
      </c>
      <c r="H2031">
        <v>1</v>
      </c>
      <c r="I2031" s="1">
        <v>0.27606352301863518</v>
      </c>
      <c r="J2031" s="1">
        <v>0.2999312911839262</v>
      </c>
      <c r="K2031" s="1">
        <v>0.15712291696287761</v>
      </c>
      <c r="L2031" s="1">
        <v>0.2032999595274346</v>
      </c>
      <c r="M2031" s="1">
        <v>0.19173128762030411</v>
      </c>
      <c r="N2031" s="1">
        <v>0.1171181678909648</v>
      </c>
      <c r="O2031" s="1">
        <v>8.8036166037154043E-2</v>
      </c>
      <c r="P2031" s="1">
        <v>0.173819441085872</v>
      </c>
      <c r="Q2031" s="1">
        <v>0.19146257960422711</v>
      </c>
      <c r="R2031" s="1">
        <v>0.15300550615979361</v>
      </c>
      <c r="S2031" s="1">
        <v>0.21491079490227491</v>
      </c>
      <c r="T2031" s="1">
        <v>0.33823802886606641</v>
      </c>
      <c r="U2031" s="1">
        <v>0.38053286877761588</v>
      </c>
      <c r="V2031" s="1">
        <v>0.33661414445251309</v>
      </c>
      <c r="W2031" s="1">
        <v>0.44513684672534032</v>
      </c>
      <c r="X2031" s="1">
        <v>0.432665423883759</v>
      </c>
      <c r="Y2031" s="1">
        <v>0.3540202384645007</v>
      </c>
      <c r="Z2031" s="1">
        <v>0.38757464061052849</v>
      </c>
      <c r="AA2031" s="1">
        <v>0.5</v>
      </c>
      <c r="AB2031" s="1">
        <v>0.2204798180807277</v>
      </c>
      <c r="AC2031" s="1">
        <v>0.22730702713552789</v>
      </c>
      <c r="AD2031" s="1">
        <v>0.16594966347407339</v>
      </c>
      <c r="AE2031" s="1">
        <v>0.2262638949444202</v>
      </c>
      <c r="AF2031" s="1">
        <v>0.17345411527444801</v>
      </c>
    </row>
    <row r="2032" spans="1:32" x14ac:dyDescent="0.25">
      <c r="A2032" t="s">
        <v>13</v>
      </c>
      <c r="B2032">
        <v>5</v>
      </c>
      <c r="C2032">
        <v>24</v>
      </c>
      <c r="D2032">
        <v>2020</v>
      </c>
      <c r="E2032" t="s">
        <v>26</v>
      </c>
      <c r="F2032" t="s">
        <v>27</v>
      </c>
      <c r="G2032">
        <v>0</v>
      </c>
      <c r="H2032">
        <v>1</v>
      </c>
      <c r="I2032" s="1">
        <v>0.3851302704754489</v>
      </c>
      <c r="J2032" s="1">
        <v>0.36612613622905682</v>
      </c>
      <c r="K2032" s="1">
        <v>0.36852728600685902</v>
      </c>
      <c r="L2032" s="1">
        <v>0.36626483751661881</v>
      </c>
      <c r="M2032" s="1">
        <v>0.36146855513724713</v>
      </c>
      <c r="N2032" s="1">
        <v>0.37196017137986481</v>
      </c>
      <c r="O2032" s="1">
        <v>0.42544926604013311</v>
      </c>
      <c r="P2032" s="1">
        <v>0.4398925685688615</v>
      </c>
      <c r="Q2032" s="1">
        <v>0.46442903755332388</v>
      </c>
      <c r="R2032" s="1">
        <v>0.45668252421917782</v>
      </c>
      <c r="S2032" s="1">
        <v>0.48145437110757738</v>
      </c>
      <c r="T2032" s="1">
        <v>0.5</v>
      </c>
      <c r="U2032" s="1">
        <v>0.47895066219333932</v>
      </c>
      <c r="V2032" s="1">
        <v>0.43889707828878821</v>
      </c>
      <c r="W2032" s="1">
        <v>0.38108210521347452</v>
      </c>
      <c r="X2032" s="1">
        <v>0.37677452700667352</v>
      </c>
      <c r="Y2032" s="1">
        <v>0.3897697066479876</v>
      </c>
      <c r="Z2032" s="1">
        <v>0.40709069194657638</v>
      </c>
      <c r="AA2032" s="1">
        <v>0.40223402170343447</v>
      </c>
      <c r="AB2032" s="1">
        <v>0.40040602072159992</v>
      </c>
      <c r="AC2032" s="1">
        <v>0.38886470965971409</v>
      </c>
      <c r="AD2032" s="1">
        <v>0.37515169425080619</v>
      </c>
      <c r="AE2032" s="1">
        <v>0.36800850789842832</v>
      </c>
      <c r="AF2032" s="1">
        <v>0.35846395458087249</v>
      </c>
    </row>
    <row r="2033" spans="1:32" x14ac:dyDescent="0.25">
      <c r="A2033" t="s">
        <v>13</v>
      </c>
      <c r="B2033">
        <v>5</v>
      </c>
      <c r="C2033">
        <v>24</v>
      </c>
      <c r="D2033">
        <v>2020</v>
      </c>
      <c r="E2033" t="s">
        <v>26</v>
      </c>
      <c r="F2033" t="s">
        <v>28</v>
      </c>
      <c r="G2033">
        <v>0</v>
      </c>
      <c r="H2033">
        <v>1</v>
      </c>
      <c r="I2033" s="1">
        <v>6.0508121472194767E-2</v>
      </c>
      <c r="J2033" s="1">
        <v>2.4496215273634811E-2</v>
      </c>
      <c r="K2033" s="1">
        <v>3.1028571171073421E-2</v>
      </c>
      <c r="L2033" s="1">
        <v>3.3792280111003957E-2</v>
      </c>
      <c r="M2033" s="1">
        <v>1.902462421285701E-2</v>
      </c>
      <c r="N2033" s="1">
        <v>4.9592767336605247E-2</v>
      </c>
      <c r="O2033" s="1">
        <v>0.1869430380847639</v>
      </c>
      <c r="P2033" s="1">
        <v>0.1818621895333232</v>
      </c>
      <c r="Q2033" s="1">
        <v>0.24244137839546351</v>
      </c>
      <c r="R2033" s="1">
        <v>0.24724324359897401</v>
      </c>
      <c r="S2033" s="1">
        <v>0.28191594932880981</v>
      </c>
      <c r="T2033" s="1">
        <v>0.31</v>
      </c>
      <c r="U2033" s="1">
        <v>0.25176591943298982</v>
      </c>
      <c r="V2033" s="1">
        <v>0.15302461750216251</v>
      </c>
      <c r="W2033" s="1">
        <v>3.005154153812133E-2</v>
      </c>
      <c r="X2033" s="1">
        <v>2.3546872928994971E-2</v>
      </c>
      <c r="Y2033" s="1">
        <v>3.7058385198438237E-2</v>
      </c>
      <c r="Z2033" s="1">
        <v>6.9078894928856174E-2</v>
      </c>
      <c r="AA2033" s="1">
        <v>6.9246124140295587E-2</v>
      </c>
      <c r="AB2033" s="1">
        <v>8.6136359919251865E-2</v>
      </c>
      <c r="AC2033" s="1">
        <v>5.1295892336858509E-2</v>
      </c>
      <c r="AD2033" s="1">
        <v>3.6025488547073187E-2</v>
      </c>
      <c r="AE2033" s="1">
        <v>3.175445046697762E-2</v>
      </c>
      <c r="AF2033" s="1">
        <v>2.1592753364096301E-2</v>
      </c>
    </row>
    <row r="2034" spans="1:32" x14ac:dyDescent="0.25">
      <c r="A2034" t="s">
        <v>13</v>
      </c>
      <c r="B2034">
        <v>5</v>
      </c>
      <c r="C2034">
        <v>25</v>
      </c>
      <c r="D2034">
        <v>2020</v>
      </c>
      <c r="E2034" t="s">
        <v>26</v>
      </c>
      <c r="F2034" t="s">
        <v>27</v>
      </c>
      <c r="G2034">
        <v>0</v>
      </c>
      <c r="H2034">
        <v>1</v>
      </c>
      <c r="I2034" s="1">
        <v>0.52702602992614678</v>
      </c>
      <c r="J2034" s="1">
        <v>0.48200185865876782</v>
      </c>
      <c r="K2034" s="1">
        <v>0.46620026129531689</v>
      </c>
      <c r="L2034" s="1">
        <v>0.45194927080039338</v>
      </c>
      <c r="M2034" s="1">
        <v>0.46101941921265199</v>
      </c>
      <c r="N2034" s="1">
        <v>0.4868825302515572</v>
      </c>
      <c r="O2034" s="1">
        <v>0.58570800683506774</v>
      </c>
      <c r="P2034" s="1">
        <v>0.71872240902290829</v>
      </c>
      <c r="Q2034" s="1">
        <v>0.80992196921124981</v>
      </c>
      <c r="R2034" s="1">
        <v>0.93663927030720107</v>
      </c>
      <c r="S2034" s="1">
        <v>0.93520185595104433</v>
      </c>
      <c r="T2034" s="1">
        <v>1</v>
      </c>
      <c r="U2034" s="1">
        <v>0.94190816175553316</v>
      </c>
      <c r="V2034" s="1">
        <v>0.89352370563564287</v>
      </c>
      <c r="W2034" s="1">
        <v>0.88238374437542966</v>
      </c>
      <c r="X2034" s="1">
        <v>0.89136821268007571</v>
      </c>
      <c r="Y2034" s="1">
        <v>0.90809353057164888</v>
      </c>
      <c r="Z2034" s="1">
        <v>0.95375590259544984</v>
      </c>
      <c r="AA2034" s="1">
        <v>0.95891440595931254</v>
      </c>
      <c r="AB2034" s="1">
        <v>0.90803487934674243</v>
      </c>
      <c r="AC2034" s="1">
        <v>0.88131578921919895</v>
      </c>
      <c r="AD2034" s="1">
        <v>0.8254293917582699</v>
      </c>
      <c r="AE2034" s="1">
        <v>0.71186297178455427</v>
      </c>
      <c r="AF2034" s="1">
        <v>0.63695602560345965</v>
      </c>
    </row>
    <row r="2035" spans="1:32" x14ac:dyDescent="0.25">
      <c r="A2035" t="s">
        <v>13</v>
      </c>
      <c r="B2035">
        <v>5</v>
      </c>
      <c r="C2035">
        <v>25</v>
      </c>
      <c r="D2035">
        <v>2020</v>
      </c>
      <c r="E2035" t="s">
        <v>26</v>
      </c>
      <c r="F2035" t="s">
        <v>28</v>
      </c>
      <c r="G2035">
        <v>0</v>
      </c>
      <c r="H2035">
        <v>1</v>
      </c>
      <c r="I2035" s="1">
        <v>0.58553629716926725</v>
      </c>
      <c r="J2035" s="1">
        <v>0.59111656533321222</v>
      </c>
      <c r="K2035" s="1">
        <v>0.60168428037519905</v>
      </c>
      <c r="L2035" s="1">
        <v>0.62</v>
      </c>
      <c r="M2035" s="1">
        <v>0.60548047846655884</v>
      </c>
      <c r="N2035" s="1">
        <v>0.58273398035112112</v>
      </c>
      <c r="O2035" s="1">
        <v>0.54015973770890136</v>
      </c>
      <c r="P2035" s="1">
        <v>0.51443569262315569</v>
      </c>
      <c r="Q2035" s="1">
        <v>0.48060024523132661</v>
      </c>
      <c r="R2035" s="1">
        <v>0.40579084204628701</v>
      </c>
      <c r="S2035" s="1">
        <v>0.40917836144806818</v>
      </c>
      <c r="T2035" s="1">
        <v>0.40657909023281669</v>
      </c>
      <c r="U2035" s="1">
        <v>0.41246798771316162</v>
      </c>
      <c r="V2035" s="1">
        <v>0.44385330358036112</v>
      </c>
      <c r="W2035" s="1">
        <v>0.44066746416503039</v>
      </c>
      <c r="X2035" s="1">
        <v>0.46271570103015941</v>
      </c>
      <c r="Y2035" s="1">
        <v>0.45132804112522618</v>
      </c>
      <c r="Z2035" s="1">
        <v>0.46959035795960208</v>
      </c>
      <c r="AA2035" s="1">
        <v>0.49356008903633741</v>
      </c>
      <c r="AB2035" s="1">
        <v>0.51667120674238931</v>
      </c>
      <c r="AC2035" s="1">
        <v>0.52219081278638968</v>
      </c>
      <c r="AD2035" s="1">
        <v>0.54694800142960809</v>
      </c>
      <c r="AE2035" s="1">
        <v>0.55848746038350183</v>
      </c>
      <c r="AF2035" s="1">
        <v>0.56438879216094429</v>
      </c>
    </row>
    <row r="2036" spans="1:32" x14ac:dyDescent="0.25">
      <c r="A2036" t="s">
        <v>13</v>
      </c>
      <c r="B2036">
        <v>5</v>
      </c>
      <c r="C2036">
        <v>26</v>
      </c>
      <c r="D2036">
        <v>2020</v>
      </c>
      <c r="E2036" t="s">
        <v>26</v>
      </c>
      <c r="F2036" t="s">
        <v>27</v>
      </c>
      <c r="G2036">
        <v>0</v>
      </c>
      <c r="H2036">
        <v>1</v>
      </c>
      <c r="I2036" s="1">
        <v>0.2</v>
      </c>
      <c r="J2036" s="1">
        <v>0.1896593979364698</v>
      </c>
      <c r="K2036" s="1">
        <v>0.18291417763697709</v>
      </c>
      <c r="L2036" s="1">
        <v>0.18551538930133599</v>
      </c>
      <c r="M2036" s="1">
        <v>0.18250435065420481</v>
      </c>
      <c r="N2036" s="1">
        <v>0.1772366093492394</v>
      </c>
      <c r="O2036" s="1">
        <v>0.16242421597807749</v>
      </c>
      <c r="P2036" s="1">
        <v>0.1747859775225821</v>
      </c>
      <c r="Q2036" s="1">
        <v>0.17908308137024051</v>
      </c>
      <c r="R2036" s="1">
        <v>0.1755016717475702</v>
      </c>
      <c r="S2036" s="1">
        <v>0.17276062834608211</v>
      </c>
      <c r="T2036" s="1">
        <v>0.17521859213990931</v>
      </c>
      <c r="U2036" s="1">
        <v>0.17488572550292139</v>
      </c>
      <c r="V2036" s="1">
        <v>0.16880388015126749</v>
      </c>
      <c r="W2036" s="1">
        <v>0.163252385616591</v>
      </c>
      <c r="X2036" s="1">
        <v>0.16444712635721301</v>
      </c>
      <c r="Y2036" s="1">
        <v>0.1675086749767962</v>
      </c>
      <c r="Z2036" s="1">
        <v>0.1630582786323134</v>
      </c>
      <c r="AA2036" s="1">
        <v>0.1645751197384285</v>
      </c>
      <c r="AB2036" s="1">
        <v>0.1624605617165546</v>
      </c>
      <c r="AC2036" s="1">
        <v>0.16035739037338151</v>
      </c>
      <c r="AD2036" s="1">
        <v>0.15811043122369811</v>
      </c>
      <c r="AE2036" s="1">
        <v>0.15481099148450231</v>
      </c>
      <c r="AF2036" s="1">
        <v>0.1599882104459921</v>
      </c>
    </row>
    <row r="2037" spans="1:32" x14ac:dyDescent="0.25">
      <c r="A2037" t="s">
        <v>13</v>
      </c>
      <c r="B2037">
        <v>5</v>
      </c>
      <c r="C2037">
        <v>26</v>
      </c>
      <c r="D2037">
        <v>2020</v>
      </c>
      <c r="E2037" t="s">
        <v>26</v>
      </c>
      <c r="F2037" t="s">
        <v>28</v>
      </c>
      <c r="G2037">
        <v>0</v>
      </c>
      <c r="H2037">
        <v>1</v>
      </c>
      <c r="I2037" s="1">
        <v>0.12</v>
      </c>
      <c r="J2037" s="1">
        <v>8.1287008883757589E-2</v>
      </c>
      <c r="K2037" s="1">
        <v>6.8166556540742079E-2</v>
      </c>
      <c r="L2037" s="1">
        <v>6.4629317336372338E-2</v>
      </c>
      <c r="M2037" s="1">
        <v>7.1828893601877275E-2</v>
      </c>
      <c r="N2037" s="1">
        <v>3.8516989192927648E-2</v>
      </c>
      <c r="O2037" s="1">
        <v>1.653259369061974E-2</v>
      </c>
      <c r="P2037" s="1">
        <v>5.0793118644085561E-2</v>
      </c>
      <c r="Q2037" s="1">
        <v>3.2495366059397283E-2</v>
      </c>
      <c r="R2037" s="1">
        <v>4.2439931058499518E-2</v>
      </c>
      <c r="S2037" s="1">
        <v>2.762035193004515E-2</v>
      </c>
      <c r="T2037" s="1">
        <v>6.0661260421356937E-2</v>
      </c>
      <c r="U2037" s="1">
        <v>6.7054653495101701E-2</v>
      </c>
      <c r="V2037" s="1">
        <v>6.8267330563318629E-2</v>
      </c>
      <c r="W2037" s="1">
        <v>4.6317712930366572E-2</v>
      </c>
      <c r="X2037" s="1">
        <v>5.3791745821625658E-2</v>
      </c>
      <c r="Y2037" s="1">
        <v>5.6505480315949159E-2</v>
      </c>
      <c r="Z2037" s="1">
        <v>5.9525024552675367E-2</v>
      </c>
      <c r="AA2037" s="1">
        <v>5.2273312944119521E-2</v>
      </c>
      <c r="AB2037" s="1">
        <v>5.3280963281362531E-2</v>
      </c>
      <c r="AC2037" s="1">
        <v>6.2895448636986623E-2</v>
      </c>
      <c r="AD2037" s="1">
        <v>6.6877447261842055E-2</v>
      </c>
      <c r="AE2037" s="1">
        <v>5.0921650242410618E-2</v>
      </c>
      <c r="AF2037" s="1">
        <v>5.8666750962125543E-2</v>
      </c>
    </row>
    <row r="2038" spans="1:32" x14ac:dyDescent="0.25">
      <c r="A2038" t="s">
        <v>13</v>
      </c>
      <c r="B2038">
        <v>5</v>
      </c>
      <c r="C2038">
        <v>50</v>
      </c>
      <c r="D2038">
        <v>2020</v>
      </c>
      <c r="E2038" t="s">
        <v>26</v>
      </c>
      <c r="F2038" t="s">
        <v>27</v>
      </c>
      <c r="G2038">
        <v>0</v>
      </c>
      <c r="H2038">
        <v>1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</row>
    <row r="2039" spans="1:32" x14ac:dyDescent="0.25">
      <c r="A2039" t="s">
        <v>13</v>
      </c>
      <c r="B2039">
        <v>5</v>
      </c>
      <c r="C2039">
        <v>50</v>
      </c>
      <c r="D2039">
        <v>2020</v>
      </c>
      <c r="E2039" t="s">
        <v>26</v>
      </c>
      <c r="F2039" t="s">
        <v>28</v>
      </c>
      <c r="G2039">
        <v>0</v>
      </c>
      <c r="H2039">
        <v>1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</row>
    <row r="2040" spans="1:32" x14ac:dyDescent="0.25">
      <c r="A2040" t="s">
        <v>13</v>
      </c>
      <c r="B2040">
        <v>5</v>
      </c>
      <c r="C2040">
        <v>51</v>
      </c>
      <c r="D2040">
        <v>2020</v>
      </c>
      <c r="E2040" t="s">
        <v>26</v>
      </c>
      <c r="F2040" t="s">
        <v>27</v>
      </c>
      <c r="G2040">
        <v>0</v>
      </c>
      <c r="H2040">
        <v>1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</row>
    <row r="2041" spans="1:32" x14ac:dyDescent="0.25">
      <c r="A2041" t="s">
        <v>13</v>
      </c>
      <c r="B2041">
        <v>5</v>
      </c>
      <c r="C2041">
        <v>51</v>
      </c>
      <c r="D2041">
        <v>2020</v>
      </c>
      <c r="E2041" t="s">
        <v>26</v>
      </c>
      <c r="F2041" t="s">
        <v>28</v>
      </c>
      <c r="G2041">
        <v>0</v>
      </c>
      <c r="H2041">
        <v>1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</row>
    <row r="2042" spans="1:32" x14ac:dyDescent="0.25">
      <c r="A2042" t="s">
        <v>13</v>
      </c>
      <c r="B2042">
        <v>5</v>
      </c>
      <c r="C2042">
        <v>1</v>
      </c>
      <c r="D2042">
        <v>2020</v>
      </c>
      <c r="E2042" t="s">
        <v>26</v>
      </c>
      <c r="F2042" t="s">
        <v>27</v>
      </c>
      <c r="G2042">
        <v>0</v>
      </c>
      <c r="H2042">
        <v>2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</row>
    <row r="2043" spans="1:32" x14ac:dyDescent="0.25">
      <c r="A2043" t="s">
        <v>13</v>
      </c>
      <c r="B2043">
        <v>5</v>
      </c>
      <c r="C2043">
        <v>1</v>
      </c>
      <c r="D2043">
        <v>2020</v>
      </c>
      <c r="E2043" t="s">
        <v>26</v>
      </c>
      <c r="F2043" t="s">
        <v>28</v>
      </c>
      <c r="G2043">
        <v>0</v>
      </c>
      <c r="H2043">
        <v>2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</row>
    <row r="2044" spans="1:32" x14ac:dyDescent="0.25">
      <c r="A2044" t="s">
        <v>13</v>
      </c>
      <c r="B2044">
        <v>5</v>
      </c>
      <c r="C2044">
        <v>2</v>
      </c>
      <c r="D2044">
        <v>2020</v>
      </c>
      <c r="E2044" t="s">
        <v>26</v>
      </c>
      <c r="F2044" t="s">
        <v>27</v>
      </c>
      <c r="G2044">
        <v>0</v>
      </c>
      <c r="H2044">
        <v>2</v>
      </c>
      <c r="I2044" s="1">
        <v>0.19601716554592349</v>
      </c>
      <c r="J2044" s="1">
        <v>0.19228375845356971</v>
      </c>
      <c r="K2044" s="1">
        <v>0.18660825946663859</v>
      </c>
      <c r="L2044" s="1">
        <v>0.1885614030644247</v>
      </c>
      <c r="M2044" s="1">
        <v>0.18203282785771291</v>
      </c>
      <c r="N2044" s="1">
        <v>0.1851013881616819</v>
      </c>
      <c r="O2044" s="1">
        <v>0.18436310946453449</v>
      </c>
      <c r="P2044" s="1">
        <v>0.19817046880694161</v>
      </c>
      <c r="Q2044" s="1">
        <v>0.2</v>
      </c>
      <c r="R2044" s="1">
        <v>0.1917963978129964</v>
      </c>
      <c r="S2044" s="1">
        <v>0.19404158987232201</v>
      </c>
      <c r="T2044" s="1">
        <v>0.18842395071846929</v>
      </c>
      <c r="U2044" s="1">
        <v>0.19660613487599851</v>
      </c>
      <c r="V2044" s="1">
        <v>0.1903692202697832</v>
      </c>
      <c r="W2044" s="1">
        <v>0.19152975970162561</v>
      </c>
      <c r="X2044" s="1">
        <v>0.1957670356728341</v>
      </c>
      <c r="Y2044" s="1">
        <v>0.19969201340918191</v>
      </c>
      <c r="Z2044" s="1">
        <v>0.19987283298121711</v>
      </c>
      <c r="AA2044" s="1">
        <v>0.19843424391189979</v>
      </c>
      <c r="AB2044" s="1">
        <v>0.18915954709948909</v>
      </c>
      <c r="AC2044" s="1">
        <v>0.18977303111668181</v>
      </c>
      <c r="AD2044" s="1">
        <v>0.18656052607789561</v>
      </c>
      <c r="AE2044" s="1">
        <v>0.18486962483299479</v>
      </c>
      <c r="AF2044" s="1">
        <v>0.18819651772592341</v>
      </c>
    </row>
    <row r="2045" spans="1:32" x14ac:dyDescent="0.25">
      <c r="A2045" t="s">
        <v>13</v>
      </c>
      <c r="B2045">
        <v>5</v>
      </c>
      <c r="C2045">
        <v>2</v>
      </c>
      <c r="D2045">
        <v>2020</v>
      </c>
      <c r="E2045" t="s">
        <v>26</v>
      </c>
      <c r="F2045" t="s">
        <v>28</v>
      </c>
      <c r="G2045">
        <v>0</v>
      </c>
      <c r="H2045">
        <v>2</v>
      </c>
      <c r="I2045" s="1">
        <v>0.1170571094058649</v>
      </c>
      <c r="J2045" s="1">
        <v>0.12</v>
      </c>
      <c r="K2045" s="1">
        <v>8.8804448443217887E-2</v>
      </c>
      <c r="L2045" s="1">
        <v>6.7451906578655199E-2</v>
      </c>
      <c r="M2045" s="1">
        <v>7.6904747486107622E-2</v>
      </c>
      <c r="N2045" s="1">
        <v>7.5059895089871459E-2</v>
      </c>
      <c r="O2045" s="1">
        <v>5.8222035740960222E-2</v>
      </c>
      <c r="P2045" s="1">
        <v>6.2914990498106824E-2</v>
      </c>
      <c r="Q2045" s="1">
        <v>7.2429182779512824E-2</v>
      </c>
      <c r="R2045" s="1">
        <v>6.327727360549984E-2</v>
      </c>
      <c r="S2045" s="1">
        <v>6.5517903643017197E-2</v>
      </c>
      <c r="T2045" s="1">
        <v>2.371017928154729E-2</v>
      </c>
      <c r="U2045" s="1">
        <v>8.3894146891482335E-2</v>
      </c>
      <c r="V2045" s="1">
        <v>9.5041323863161192E-2</v>
      </c>
      <c r="W2045" s="1">
        <v>8.0148656325607831E-2</v>
      </c>
      <c r="X2045" s="1">
        <v>7.1860655241325025E-2</v>
      </c>
      <c r="Y2045" s="1">
        <v>8.3615391048322676E-2</v>
      </c>
      <c r="Z2045" s="1">
        <v>8.6502539125018374E-2</v>
      </c>
      <c r="AA2045" s="1">
        <v>8.0839742425159983E-2</v>
      </c>
      <c r="AB2045" s="1">
        <v>8.1848557990385637E-2</v>
      </c>
      <c r="AC2045" s="1">
        <v>8.9406412840676741E-2</v>
      </c>
      <c r="AD2045" s="1">
        <v>0.1111713714735576</v>
      </c>
      <c r="AE2045" s="1">
        <v>9.6574055650238064E-2</v>
      </c>
      <c r="AF2045" s="1">
        <v>9.8474679401222134E-2</v>
      </c>
    </row>
    <row r="2046" spans="1:32" x14ac:dyDescent="0.25">
      <c r="A2046" t="s">
        <v>13</v>
      </c>
      <c r="B2046">
        <v>5</v>
      </c>
      <c r="C2046">
        <v>3</v>
      </c>
      <c r="D2046">
        <v>2020</v>
      </c>
      <c r="E2046" t="s">
        <v>26</v>
      </c>
      <c r="F2046" t="s">
        <v>27</v>
      </c>
      <c r="G2046">
        <v>0</v>
      </c>
      <c r="H2046">
        <v>2</v>
      </c>
      <c r="I2046" s="1">
        <v>0.2498444655684656</v>
      </c>
      <c r="J2046" s="1">
        <v>0.22950303497990979</v>
      </c>
      <c r="K2046" s="1">
        <v>0.21819136016084029</v>
      </c>
      <c r="L2046" s="1">
        <v>0.20959361161512041</v>
      </c>
      <c r="M2046" s="1">
        <v>0.21222806042843981</v>
      </c>
      <c r="N2046" s="1">
        <v>0.2291293478010934</v>
      </c>
      <c r="O2046" s="1">
        <v>0.24793888135618131</v>
      </c>
      <c r="P2046" s="1">
        <v>0.2955126339106946</v>
      </c>
      <c r="Q2046" s="1">
        <v>0.33803219724454597</v>
      </c>
      <c r="R2046" s="1">
        <v>0.38645407352514211</v>
      </c>
      <c r="S2046" s="1">
        <v>0.3915400918942627</v>
      </c>
      <c r="T2046" s="1">
        <v>0.39401286657070222</v>
      </c>
      <c r="U2046" s="1">
        <v>0.37948100455311379</v>
      </c>
      <c r="V2046" s="1">
        <v>0.33862323571726588</v>
      </c>
      <c r="W2046" s="1">
        <v>0.29704189282679189</v>
      </c>
      <c r="X2046" s="1">
        <v>0.31052157059292002</v>
      </c>
      <c r="Y2046" s="1">
        <v>0.34104299043627601</v>
      </c>
      <c r="Z2046" s="1">
        <v>0.38424104130165948</v>
      </c>
      <c r="AA2046" s="1">
        <v>0.4</v>
      </c>
      <c r="AB2046" s="1">
        <v>0.3867774122577905</v>
      </c>
      <c r="AC2046" s="1">
        <v>0.36669041449355921</v>
      </c>
      <c r="AD2046" s="1">
        <v>0.33881139598008159</v>
      </c>
      <c r="AE2046" s="1">
        <v>0.29782904407888627</v>
      </c>
      <c r="AF2046" s="1">
        <v>0.26950475619645109</v>
      </c>
    </row>
    <row r="2047" spans="1:32" x14ac:dyDescent="0.25">
      <c r="A2047" t="s">
        <v>13</v>
      </c>
      <c r="B2047">
        <v>5</v>
      </c>
      <c r="C2047">
        <v>3</v>
      </c>
      <c r="D2047">
        <v>2020</v>
      </c>
      <c r="E2047" t="s">
        <v>26</v>
      </c>
      <c r="F2047" t="s">
        <v>28</v>
      </c>
      <c r="G2047">
        <v>0</v>
      </c>
      <c r="H2047">
        <v>2</v>
      </c>
      <c r="I2047" s="1">
        <v>-0.22110614980675611</v>
      </c>
      <c r="J2047" s="1">
        <v>-0.23223705237242259</v>
      </c>
      <c r="K2047" s="1">
        <v>-0.2403725432272002</v>
      </c>
      <c r="L2047" s="1">
        <v>-0.24463917698887139</v>
      </c>
      <c r="M2047" s="1">
        <v>-0.25</v>
      </c>
      <c r="N2047" s="1">
        <v>-0.21451835299727801</v>
      </c>
      <c r="O2047" s="1">
        <v>-0.1845637384934648</v>
      </c>
      <c r="P2047" s="1">
        <v>-0.1268872556119677</v>
      </c>
      <c r="Q2047" s="1">
        <v>-0.1386037511694749</v>
      </c>
      <c r="R2047" s="1">
        <v>-0.1234718635231095</v>
      </c>
      <c r="S2047" s="1">
        <v>-0.15439908406117461</v>
      </c>
      <c r="T2047" s="1">
        <v>-0.16959772210633139</v>
      </c>
      <c r="U2047" s="1">
        <v>-0.1794903102693827</v>
      </c>
      <c r="V2047" s="1">
        <v>-0.20224915220029999</v>
      </c>
      <c r="W2047" s="1">
        <v>-0.23838280436510609</v>
      </c>
      <c r="X2047" s="1">
        <v>-0.2060072891833396</v>
      </c>
      <c r="Y2047" s="1">
        <v>-0.14128978323767971</v>
      </c>
      <c r="Z2047" s="1">
        <v>-3.9863815657323713E-2</v>
      </c>
      <c r="AA2047" s="1">
        <v>-6.3960351496657353E-2</v>
      </c>
      <c r="AB2047" s="1">
        <v>-9.8723362313285906E-2</v>
      </c>
      <c r="AC2047" s="1">
        <v>-0.13985274961505609</v>
      </c>
      <c r="AD2047" s="1">
        <v>-0.15875413474452371</v>
      </c>
      <c r="AE2047" s="1">
        <v>-0.18050736351403709</v>
      </c>
      <c r="AF2047" s="1">
        <v>-0.18214319593985681</v>
      </c>
    </row>
    <row r="2048" spans="1:32" x14ac:dyDescent="0.25">
      <c r="A2048" t="s">
        <v>13</v>
      </c>
      <c r="B2048">
        <v>5</v>
      </c>
      <c r="C2048">
        <v>4</v>
      </c>
      <c r="D2048">
        <v>2020</v>
      </c>
      <c r="E2048" t="s">
        <v>26</v>
      </c>
      <c r="F2048" t="s">
        <v>27</v>
      </c>
      <c r="G2048">
        <v>0</v>
      </c>
      <c r="H2048">
        <v>2</v>
      </c>
      <c r="I2048" s="1">
        <v>1.01432575471937</v>
      </c>
      <c r="J2048" s="1">
        <v>0.95722699047431847</v>
      </c>
      <c r="K2048" s="1">
        <v>0.91772675821781036</v>
      </c>
      <c r="L2048" s="1">
        <v>0.90383761078995861</v>
      </c>
      <c r="M2048" s="1">
        <v>0.89646918076131965</v>
      </c>
      <c r="N2048" s="1">
        <v>0.92352877545613099</v>
      </c>
      <c r="O2048" s="1">
        <v>1.019568627270852</v>
      </c>
      <c r="P2048" s="1">
        <v>1.0925094039930541</v>
      </c>
      <c r="Q2048" s="1">
        <v>1.2022409863024921</v>
      </c>
      <c r="R2048" s="1">
        <v>1.366438230735501</v>
      </c>
      <c r="S2048" s="1">
        <v>1.458673492161211</v>
      </c>
      <c r="T2048" s="1">
        <v>1.5</v>
      </c>
      <c r="U2048" s="1">
        <v>1.444408350940112</v>
      </c>
      <c r="V2048" s="1">
        <v>1.3246785660472631</v>
      </c>
      <c r="W2048" s="1">
        <v>1.247144330629183</v>
      </c>
      <c r="X2048" s="1">
        <v>1.1912504574582909</v>
      </c>
      <c r="Y2048" s="1">
        <v>1.192625906411352</v>
      </c>
      <c r="Z2048" s="1">
        <v>1.3430799933786679</v>
      </c>
      <c r="AA2048" s="1">
        <v>1.385177584363529</v>
      </c>
      <c r="AB2048" s="1">
        <v>1.378398512367176</v>
      </c>
      <c r="AC2048" s="1">
        <v>1.353394694354128</v>
      </c>
      <c r="AD2048" s="1">
        <v>1.2709201566386421</v>
      </c>
      <c r="AE2048" s="1">
        <v>1.176596169007136</v>
      </c>
      <c r="AF2048" s="1">
        <v>1.0592791084787341</v>
      </c>
    </row>
    <row r="2049" spans="1:32" x14ac:dyDescent="0.25">
      <c r="A2049" t="s">
        <v>13</v>
      </c>
      <c r="B2049">
        <v>5</v>
      </c>
      <c r="C2049">
        <v>4</v>
      </c>
      <c r="D2049">
        <v>2020</v>
      </c>
      <c r="E2049" t="s">
        <v>26</v>
      </c>
      <c r="F2049" t="s">
        <v>28</v>
      </c>
      <c r="G2049">
        <v>0</v>
      </c>
      <c r="H2049">
        <v>2</v>
      </c>
      <c r="I2049" s="1">
        <v>-0.92940187669936281</v>
      </c>
      <c r="J2049" s="1">
        <v>-0.89430970864895576</v>
      </c>
      <c r="K2049" s="1">
        <v>-0.9191699300055628</v>
      </c>
      <c r="L2049" s="1">
        <v>-0.91962041053591348</v>
      </c>
      <c r="M2049" s="1">
        <v>-0.92999999999999994</v>
      </c>
      <c r="N2049" s="1">
        <v>-0.9081405375901106</v>
      </c>
      <c r="O2049" s="1">
        <v>-0.85102069860479923</v>
      </c>
      <c r="P2049" s="1">
        <v>-0.84389670868395528</v>
      </c>
      <c r="Q2049" s="1">
        <v>-0.852530455937484</v>
      </c>
      <c r="R2049" s="1">
        <v>-0.74892636270565982</v>
      </c>
      <c r="S2049" s="1">
        <v>-0.72744341900714393</v>
      </c>
      <c r="T2049" s="1">
        <v>-0.78321056810066125</v>
      </c>
      <c r="U2049" s="1">
        <v>-0.79036473569194843</v>
      </c>
      <c r="V2049" s="1">
        <v>-0.82031633887083355</v>
      </c>
      <c r="W2049" s="1">
        <v>-0.86919080817104111</v>
      </c>
      <c r="X2049" s="1">
        <v>-0.88476052004611605</v>
      </c>
      <c r="Y2049" s="1">
        <v>-0.86553047831965046</v>
      </c>
      <c r="Z2049" s="1">
        <v>-0.65882957007012399</v>
      </c>
      <c r="AA2049" s="1">
        <v>-0.66026127739890117</v>
      </c>
      <c r="AB2049" s="1">
        <v>-0.76705961619248741</v>
      </c>
      <c r="AC2049" s="1">
        <v>-0.77604744395154834</v>
      </c>
      <c r="AD2049" s="1">
        <v>-0.81119403791431632</v>
      </c>
      <c r="AE2049" s="1">
        <v>-0.82326092428415065</v>
      </c>
      <c r="AF2049" s="1">
        <v>-0.87096373850770537</v>
      </c>
    </row>
    <row r="2050" spans="1:32" x14ac:dyDescent="0.25">
      <c r="A2050" t="s">
        <v>13</v>
      </c>
      <c r="B2050">
        <v>5</v>
      </c>
      <c r="C2050">
        <v>5</v>
      </c>
      <c r="D2050">
        <v>2020</v>
      </c>
      <c r="E2050" t="s">
        <v>26</v>
      </c>
      <c r="F2050" t="s">
        <v>27</v>
      </c>
      <c r="G2050">
        <v>0</v>
      </c>
      <c r="H2050">
        <v>2</v>
      </c>
      <c r="I2050" s="1">
        <v>1.2079854773556951</v>
      </c>
      <c r="J2050" s="1">
        <v>0.79004583824708896</v>
      </c>
      <c r="K2050" s="1">
        <v>0.75002352779956794</v>
      </c>
      <c r="L2050" s="1">
        <v>0.65722744889186435</v>
      </c>
      <c r="M2050" s="1">
        <v>0.26038930078900391</v>
      </c>
      <c r="N2050" s="1">
        <v>0.53576861969746026</v>
      </c>
      <c r="O2050" s="1">
        <v>1.0055797784690099</v>
      </c>
      <c r="P2050" s="1">
        <v>1.3647645777907591</v>
      </c>
      <c r="Q2050" s="1">
        <v>2.0410439247429988</v>
      </c>
      <c r="R2050" s="1">
        <v>2.5117949767910952</v>
      </c>
      <c r="S2050" s="1">
        <v>2.845778557569175</v>
      </c>
      <c r="T2050" s="1">
        <v>2.956666871138478</v>
      </c>
      <c r="U2050" s="1">
        <v>2.532107355555222</v>
      </c>
      <c r="V2050" s="1">
        <v>1.850298264792622</v>
      </c>
      <c r="W2050" s="1">
        <v>1.562882191331181</v>
      </c>
      <c r="X2050" s="1">
        <v>1.445034930149856</v>
      </c>
      <c r="Y2050" s="1">
        <v>1.917780056306934</v>
      </c>
      <c r="Z2050" s="1">
        <v>2.9463233733894971</v>
      </c>
      <c r="AA2050" s="1">
        <v>3</v>
      </c>
      <c r="AB2050" s="1">
        <v>2.66210484637464</v>
      </c>
      <c r="AC2050" s="1">
        <v>2.4128302135132582</v>
      </c>
      <c r="AD2050" s="1">
        <v>2.071926480602734</v>
      </c>
      <c r="AE2050" s="1">
        <v>1.475202105490935</v>
      </c>
      <c r="AF2050" s="1">
        <v>1.039658391245573</v>
      </c>
    </row>
    <row r="2051" spans="1:32" x14ac:dyDescent="0.25">
      <c r="A2051" t="s">
        <v>13</v>
      </c>
      <c r="B2051">
        <v>5</v>
      </c>
      <c r="C2051">
        <v>5</v>
      </c>
      <c r="D2051">
        <v>2020</v>
      </c>
      <c r="E2051" t="s">
        <v>26</v>
      </c>
      <c r="F2051" t="s">
        <v>28</v>
      </c>
      <c r="G2051">
        <v>0</v>
      </c>
      <c r="H2051">
        <v>2</v>
      </c>
      <c r="I2051" s="1">
        <v>-2.0537665992401442</v>
      </c>
      <c r="J2051" s="1">
        <v>-2.1089580411004412</v>
      </c>
      <c r="K2051" s="1">
        <v>-2.0791986450624349</v>
      </c>
      <c r="L2051" s="1">
        <v>-2.1294099565919549</v>
      </c>
      <c r="M2051" s="1">
        <v>-2.1211637948187612</v>
      </c>
      <c r="N2051" s="1">
        <v>-1.892560992088026</v>
      </c>
      <c r="O2051" s="1">
        <v>-1.770954904817801</v>
      </c>
      <c r="P2051" s="1">
        <v>-1.7313565605867229</v>
      </c>
      <c r="Q2051" s="1">
        <v>-1.732499293178962</v>
      </c>
      <c r="R2051" s="1">
        <v>-1.9180752599891959</v>
      </c>
      <c r="S2051" s="1">
        <v>-1.974898725615325</v>
      </c>
      <c r="T2051" s="1">
        <v>-2.0909554471257552</v>
      </c>
      <c r="U2051" s="1">
        <v>-2.187458964714609</v>
      </c>
      <c r="V2051" s="1">
        <v>-2.2537541346104581</v>
      </c>
      <c r="W2051" s="1">
        <v>-2.2599999999999998</v>
      </c>
      <c r="X2051" s="1">
        <v>-2.1913779232284409</v>
      </c>
      <c r="Y2051" s="1">
        <v>-1.848718107545519</v>
      </c>
      <c r="Z2051" s="1">
        <v>-1.2612924947700439</v>
      </c>
      <c r="AA2051" s="1">
        <v>-1.414660625763555</v>
      </c>
      <c r="AB2051" s="1">
        <v>-1.6409363746622281</v>
      </c>
      <c r="AC2051" s="1">
        <v>-1.8026716859847081</v>
      </c>
      <c r="AD2051" s="1">
        <v>-1.8510045279462859</v>
      </c>
      <c r="AE2051" s="1">
        <v>-1.9232178505669779</v>
      </c>
      <c r="AF2051" s="1">
        <v>-1.905827550232412</v>
      </c>
    </row>
    <row r="2052" spans="1:32" x14ac:dyDescent="0.25">
      <c r="A2052" t="s">
        <v>13</v>
      </c>
      <c r="B2052">
        <v>5</v>
      </c>
      <c r="C2052">
        <v>6</v>
      </c>
      <c r="D2052">
        <v>2020</v>
      </c>
      <c r="E2052" t="s">
        <v>26</v>
      </c>
      <c r="F2052" t="s">
        <v>27</v>
      </c>
      <c r="G2052">
        <v>0</v>
      </c>
      <c r="H2052">
        <v>2</v>
      </c>
      <c r="I2052" s="1">
        <v>0.45565067078147398</v>
      </c>
      <c r="J2052" s="1">
        <v>0.41352786550943932</v>
      </c>
      <c r="K2052" s="1">
        <v>0.37556218073939479</v>
      </c>
      <c r="L2052" s="1">
        <v>0.36334234340989191</v>
      </c>
      <c r="M2052" s="1">
        <v>0.36876671832733898</v>
      </c>
      <c r="N2052" s="1">
        <v>0.38464636015617781</v>
      </c>
      <c r="O2052" s="1">
        <v>0.42141650373588879</v>
      </c>
      <c r="P2052" s="1">
        <v>0.45559540344777161</v>
      </c>
      <c r="Q2052" s="1">
        <v>0.54420297601576517</v>
      </c>
      <c r="R2052" s="1">
        <v>0.65494965038071973</v>
      </c>
      <c r="S2052" s="1">
        <v>0.7422041598187914</v>
      </c>
      <c r="T2052" s="1">
        <v>0.8</v>
      </c>
      <c r="U2052" s="1">
        <v>0.76871749142313106</v>
      </c>
      <c r="V2052" s="1">
        <v>0.68109649926216331</v>
      </c>
      <c r="W2052" s="1">
        <v>0.61451748343903334</v>
      </c>
      <c r="X2052" s="1">
        <v>0.59186261896390069</v>
      </c>
      <c r="Y2052" s="1">
        <v>0.60656120278693659</v>
      </c>
      <c r="Z2052" s="1">
        <v>0.65890219936278305</v>
      </c>
      <c r="AA2052" s="1">
        <v>0.68663945006060656</v>
      </c>
      <c r="AB2052" s="1">
        <v>0.7102892165430541</v>
      </c>
      <c r="AC2052" s="1">
        <v>0.69094816976587281</v>
      </c>
      <c r="AD2052" s="1">
        <v>0.65454639199997211</v>
      </c>
      <c r="AE2052" s="1">
        <v>0.57026997353469766</v>
      </c>
      <c r="AF2052" s="1">
        <v>0.48598547924019048</v>
      </c>
    </row>
    <row r="2053" spans="1:32" x14ac:dyDescent="0.25">
      <c r="A2053" t="s">
        <v>13</v>
      </c>
      <c r="B2053">
        <v>5</v>
      </c>
      <c r="C2053">
        <v>6</v>
      </c>
      <c r="D2053">
        <v>2020</v>
      </c>
      <c r="E2053" t="s">
        <v>26</v>
      </c>
      <c r="F2053" t="s">
        <v>28</v>
      </c>
      <c r="G2053">
        <v>0</v>
      </c>
      <c r="H2053">
        <v>2</v>
      </c>
      <c r="I2053" s="1">
        <v>-0.4278234028136717</v>
      </c>
      <c r="J2053" s="1">
        <v>-0.45878168153188342</v>
      </c>
      <c r="K2053" s="1">
        <v>-0.48552540398550348</v>
      </c>
      <c r="L2053" s="1">
        <v>-0.5</v>
      </c>
      <c r="M2053" s="1">
        <v>-0.49578563920110941</v>
      </c>
      <c r="N2053" s="1">
        <v>-0.4338778326137589</v>
      </c>
      <c r="O2053" s="1">
        <v>-0.40842346206684349</v>
      </c>
      <c r="P2053" s="1">
        <v>-0.43066863162822699</v>
      </c>
      <c r="Q2053" s="1">
        <v>-0.4072319632971948</v>
      </c>
      <c r="R2053" s="1">
        <v>-0.32432384805446679</v>
      </c>
      <c r="S2053" s="1">
        <v>-0.25642354422258118</v>
      </c>
      <c r="T2053" s="1">
        <v>-0.23019508439246669</v>
      </c>
      <c r="U2053" s="1">
        <v>-0.25838856091414919</v>
      </c>
      <c r="V2053" s="1">
        <v>-0.32101643307212302</v>
      </c>
      <c r="W2053" s="1">
        <v>-0.36602223028409642</v>
      </c>
      <c r="X2053" s="1">
        <v>-0.37468197730456759</v>
      </c>
      <c r="Y2053" s="1">
        <v>-0.35966526468642068</v>
      </c>
      <c r="Z2053" s="1">
        <v>-0.27328985855380161</v>
      </c>
      <c r="AA2053" s="1">
        <v>-0.26484349993546619</v>
      </c>
      <c r="AB2053" s="1">
        <v>-0.27465011940247869</v>
      </c>
      <c r="AC2053" s="1">
        <v>-0.29164043416721208</v>
      </c>
      <c r="AD2053" s="1">
        <v>-0.31586858822882702</v>
      </c>
      <c r="AE2053" s="1">
        <v>-0.35233948085993838</v>
      </c>
      <c r="AF2053" s="1">
        <v>-0.37578494514751282</v>
      </c>
    </row>
    <row r="2054" spans="1:32" x14ac:dyDescent="0.25">
      <c r="A2054" t="s">
        <v>13</v>
      </c>
      <c r="B2054">
        <v>5</v>
      </c>
      <c r="C2054">
        <v>7</v>
      </c>
      <c r="D2054">
        <v>2020</v>
      </c>
      <c r="E2054" t="s">
        <v>26</v>
      </c>
      <c r="F2054" t="s">
        <v>27</v>
      </c>
      <c r="G2054">
        <v>0</v>
      </c>
      <c r="H2054">
        <v>2</v>
      </c>
      <c r="I2054" s="1">
        <v>0.1592640153546753</v>
      </c>
      <c r="J2054" s="1">
        <v>0.1524648944349157</v>
      </c>
      <c r="K2054" s="1">
        <v>0.14886098607486919</v>
      </c>
      <c r="L2054" s="1">
        <v>0.14562328898309199</v>
      </c>
      <c r="M2054" s="1">
        <v>0.14479635526242349</v>
      </c>
      <c r="N2054" s="1">
        <v>0.15081339254563181</v>
      </c>
      <c r="O2054" s="1">
        <v>0.1585191697965824</v>
      </c>
      <c r="P2054" s="1">
        <v>0.16636239287911261</v>
      </c>
      <c r="Q2054" s="1">
        <v>0.17469767769775671</v>
      </c>
      <c r="R2054" s="1">
        <v>0.18783664854390961</v>
      </c>
      <c r="S2054" s="1">
        <v>0.19210567414354121</v>
      </c>
      <c r="T2054" s="1">
        <v>0.19351337821002759</v>
      </c>
      <c r="U2054" s="1">
        <v>0.19345738287756101</v>
      </c>
      <c r="V2054" s="1">
        <v>0.18505894409788301</v>
      </c>
      <c r="W2054" s="1">
        <v>0.17347952276499939</v>
      </c>
      <c r="X2054" s="1">
        <v>0.17299543100674389</v>
      </c>
      <c r="Y2054" s="1">
        <v>0.1775061922157494</v>
      </c>
      <c r="Z2054" s="1">
        <v>0.19171472528387781</v>
      </c>
      <c r="AA2054" s="1">
        <v>0.19134796523362579</v>
      </c>
      <c r="AB2054" s="1">
        <v>0.2</v>
      </c>
      <c r="AC2054" s="1">
        <v>0.1942884826118246</v>
      </c>
      <c r="AD2054" s="1">
        <v>0.1888646289108713</v>
      </c>
      <c r="AE2054" s="1">
        <v>0.17523341775021789</v>
      </c>
      <c r="AF2054" s="1">
        <v>0.16844698405017361</v>
      </c>
    </row>
    <row r="2055" spans="1:32" x14ac:dyDescent="0.25">
      <c r="A2055" t="s">
        <v>13</v>
      </c>
      <c r="B2055">
        <v>5</v>
      </c>
      <c r="C2055">
        <v>7</v>
      </c>
      <c r="D2055">
        <v>2020</v>
      </c>
      <c r="E2055" t="s">
        <v>26</v>
      </c>
      <c r="F2055" t="s">
        <v>28</v>
      </c>
      <c r="G2055">
        <v>0</v>
      </c>
      <c r="H2055">
        <v>2</v>
      </c>
      <c r="I2055" s="1">
        <v>8.3951175996798813E-2</v>
      </c>
      <c r="J2055" s="1">
        <v>7.5832487539623461E-2</v>
      </c>
      <c r="K2055" s="1">
        <v>5.5203532351719542E-2</v>
      </c>
      <c r="L2055" s="1">
        <v>6.1969590193760998E-2</v>
      </c>
      <c r="M2055" s="1">
        <v>5.471926550589469E-2</v>
      </c>
      <c r="N2055" s="1">
        <v>5.6160563836298603E-2</v>
      </c>
      <c r="O2055" s="1">
        <v>6.4286080163854037E-2</v>
      </c>
      <c r="P2055" s="1">
        <v>7.7692511837827202E-2</v>
      </c>
      <c r="Q2055" s="1">
        <v>7.898555578953001E-2</v>
      </c>
      <c r="R2055" s="1">
        <v>8.2345535778917234E-2</v>
      </c>
      <c r="S2055" s="1">
        <v>8.2195862405149311E-2</v>
      </c>
      <c r="T2055" s="1">
        <v>7.1206819597546087E-2</v>
      </c>
      <c r="U2055" s="1">
        <v>8.7245398085386117E-2</v>
      </c>
      <c r="V2055" s="1">
        <v>9.2974292956725241E-2</v>
      </c>
      <c r="W2055" s="1">
        <v>6.32726060637369E-2</v>
      </c>
      <c r="X2055" s="1">
        <v>7.5785794254897051E-2</v>
      </c>
      <c r="Y2055" s="1">
        <v>9.4636531601367924E-2</v>
      </c>
      <c r="Z2055" s="1">
        <v>0.12</v>
      </c>
      <c r="AA2055" s="1">
        <v>0.109654001239163</v>
      </c>
      <c r="AB2055" s="1">
        <v>0.112976057889805</v>
      </c>
      <c r="AC2055" s="1">
        <v>0.10410724968753129</v>
      </c>
      <c r="AD2055" s="1">
        <v>9.8109508115562044E-2</v>
      </c>
      <c r="AE2055" s="1">
        <v>8.0293863676401983E-2</v>
      </c>
      <c r="AF2055" s="1">
        <v>8.0789966610489594E-2</v>
      </c>
    </row>
    <row r="2056" spans="1:32" x14ac:dyDescent="0.25">
      <c r="A2056" t="s">
        <v>13</v>
      </c>
      <c r="B2056">
        <v>5</v>
      </c>
      <c r="C2056">
        <v>8</v>
      </c>
      <c r="D2056">
        <v>2020</v>
      </c>
      <c r="E2056" t="s">
        <v>26</v>
      </c>
      <c r="F2056" t="s">
        <v>27</v>
      </c>
      <c r="G2056">
        <v>0</v>
      </c>
      <c r="H2056">
        <v>2</v>
      </c>
      <c r="I2056" s="1">
        <v>0.57851484350398741</v>
      </c>
      <c r="J2056" s="1">
        <v>0.53257005580588102</v>
      </c>
      <c r="K2056" s="1">
        <v>0.51456535515244162</v>
      </c>
      <c r="L2056" s="1">
        <v>0.49316705309105291</v>
      </c>
      <c r="M2056" s="1">
        <v>0.50755257897490558</v>
      </c>
      <c r="N2056" s="1">
        <v>0.54473812517796671</v>
      </c>
      <c r="O2056" s="1">
        <v>0.60959742177573051</v>
      </c>
      <c r="P2056" s="1">
        <v>0.63699737134445</v>
      </c>
      <c r="Q2056" s="1">
        <v>0.74312775648237661</v>
      </c>
      <c r="R2056" s="1">
        <v>0.85951764874607983</v>
      </c>
      <c r="S2056" s="1">
        <v>0.91830176979663314</v>
      </c>
      <c r="T2056" s="1">
        <v>1</v>
      </c>
      <c r="U2056" s="1">
        <v>0.98103725801114605</v>
      </c>
      <c r="V2056" s="1">
        <v>0.90462828243116822</v>
      </c>
      <c r="W2056" s="1">
        <v>0.8404660060021536</v>
      </c>
      <c r="X2056" s="1">
        <v>0.75103790436266571</v>
      </c>
      <c r="Y2056" s="1">
        <v>0.75446445614222002</v>
      </c>
      <c r="Z2056" s="1">
        <v>0.81996230259244207</v>
      </c>
      <c r="AA2056" s="1">
        <v>0.82949694091686177</v>
      </c>
      <c r="AB2056" s="1">
        <v>0.82228892056916925</v>
      </c>
      <c r="AC2056" s="1">
        <v>0.84184218181588677</v>
      </c>
      <c r="AD2056" s="1">
        <v>0.7967670240600766</v>
      </c>
      <c r="AE2056" s="1">
        <v>0.68915152663745904</v>
      </c>
      <c r="AF2056" s="1">
        <v>0.61793071587573478</v>
      </c>
    </row>
    <row r="2057" spans="1:32" x14ac:dyDescent="0.25">
      <c r="A2057" t="s">
        <v>13</v>
      </c>
      <c r="B2057">
        <v>5</v>
      </c>
      <c r="C2057">
        <v>8</v>
      </c>
      <c r="D2057">
        <v>2020</v>
      </c>
      <c r="E2057" t="s">
        <v>26</v>
      </c>
      <c r="F2057" t="s">
        <v>28</v>
      </c>
      <c r="G2057">
        <v>0</v>
      </c>
      <c r="H2057">
        <v>2</v>
      </c>
      <c r="I2057" s="1">
        <v>-0.59708491193800262</v>
      </c>
      <c r="J2057" s="1">
        <v>-0.60402046392710806</v>
      </c>
      <c r="K2057" s="1">
        <v>-0.56946300017061757</v>
      </c>
      <c r="L2057" s="1">
        <v>-0.60267935270303552</v>
      </c>
      <c r="M2057" s="1">
        <v>-0.60080501541337161</v>
      </c>
      <c r="N2057" s="1">
        <v>-0.59247473204122325</v>
      </c>
      <c r="O2057" s="1">
        <v>-0.58949119223315738</v>
      </c>
      <c r="P2057" s="1">
        <v>-0.57477072793386386</v>
      </c>
      <c r="Q2057" s="1">
        <v>-0.59980718251167542</v>
      </c>
      <c r="R2057" s="1">
        <v>-0.52911844564418731</v>
      </c>
      <c r="S2057" s="1">
        <v>-0.44762160324529982</v>
      </c>
      <c r="T2057" s="1">
        <v>-0.40986314352075232</v>
      </c>
      <c r="U2057" s="1">
        <v>-0.39612766878949462</v>
      </c>
      <c r="V2057" s="1">
        <v>-0.46487405638765111</v>
      </c>
      <c r="W2057" s="1">
        <v>-0.51121086103518854</v>
      </c>
      <c r="X2057" s="1">
        <v>-0.51795473461909669</v>
      </c>
      <c r="Y2057" s="1">
        <v>-0.51722958724838064</v>
      </c>
      <c r="Z2057" s="1">
        <v>-0.5034393082210068</v>
      </c>
      <c r="AA2057" s="1">
        <v>-0.4617815152371712</v>
      </c>
      <c r="AB2057" s="1">
        <v>-0.47183669171866011</v>
      </c>
      <c r="AC2057" s="1">
        <v>-0.46297205886875631</v>
      </c>
      <c r="AD2057" s="1">
        <v>-0.50185329314514859</v>
      </c>
      <c r="AE2057" s="1">
        <v>-0.56290956012977911</v>
      </c>
      <c r="AF2057" s="1">
        <v>-0.62</v>
      </c>
    </row>
    <row r="2058" spans="1:32" x14ac:dyDescent="0.25">
      <c r="A2058" t="s">
        <v>13</v>
      </c>
      <c r="B2058">
        <v>5</v>
      </c>
      <c r="C2058">
        <v>9</v>
      </c>
      <c r="D2058">
        <v>2020</v>
      </c>
      <c r="E2058" t="s">
        <v>26</v>
      </c>
      <c r="F2058" t="s">
        <v>27</v>
      </c>
      <c r="G2058">
        <v>0</v>
      </c>
      <c r="H2058">
        <v>2</v>
      </c>
      <c r="I2058" s="1">
        <v>0.25547647859527062</v>
      </c>
      <c r="J2058" s="1">
        <v>0.24216220460584051</v>
      </c>
      <c r="K2058" s="1">
        <v>0.2328126965760402</v>
      </c>
      <c r="L2058" s="1">
        <v>0.22822968086853571</v>
      </c>
      <c r="M2058" s="1">
        <v>0.23126109082308449</v>
      </c>
      <c r="N2058" s="1">
        <v>0.25446335061392272</v>
      </c>
      <c r="O2058" s="1">
        <v>0.28501677678198389</v>
      </c>
      <c r="P2058" s="1">
        <v>0.31370351589201839</v>
      </c>
      <c r="Q2058" s="1">
        <v>0.36163169483521529</v>
      </c>
      <c r="R2058" s="1">
        <v>0.41991455005842832</v>
      </c>
      <c r="S2058" s="1">
        <v>0.47984835617864091</v>
      </c>
      <c r="T2058" s="1">
        <v>0.5</v>
      </c>
      <c r="U2058" s="1">
        <v>0.44574677202960028</v>
      </c>
      <c r="V2058" s="1">
        <v>0.39844738332910917</v>
      </c>
      <c r="W2058" s="1">
        <v>0.37719958864337649</v>
      </c>
      <c r="X2058" s="1">
        <v>0.36088981082196492</v>
      </c>
      <c r="Y2058" s="1">
        <v>0.35714042099969712</v>
      </c>
      <c r="Z2058" s="1">
        <v>0.37282798881291701</v>
      </c>
      <c r="AA2058" s="1">
        <v>0.38010734650959582</v>
      </c>
      <c r="AB2058" s="1">
        <v>0.38761807466230658</v>
      </c>
      <c r="AC2058" s="1">
        <v>0.37481436056977468</v>
      </c>
      <c r="AD2058" s="1">
        <v>0.34761941694459719</v>
      </c>
      <c r="AE2058" s="1">
        <v>0.31046068293124313</v>
      </c>
      <c r="AF2058" s="1">
        <v>0.27182614062252031</v>
      </c>
    </row>
    <row r="2059" spans="1:32" x14ac:dyDescent="0.25">
      <c r="A2059" t="s">
        <v>13</v>
      </c>
      <c r="B2059">
        <v>5</v>
      </c>
      <c r="C2059">
        <v>9</v>
      </c>
      <c r="D2059">
        <v>2020</v>
      </c>
      <c r="E2059" t="s">
        <v>26</v>
      </c>
      <c r="F2059" t="s">
        <v>28</v>
      </c>
      <c r="G2059">
        <v>0</v>
      </c>
      <c r="H2059">
        <v>2</v>
      </c>
      <c r="I2059" s="1">
        <v>-0.29976947016989919</v>
      </c>
      <c r="J2059" s="1">
        <v>-0.30177555620509922</v>
      </c>
      <c r="K2059" s="1">
        <v>-0.30547475647857408</v>
      </c>
      <c r="L2059" s="1">
        <v>-0.31</v>
      </c>
      <c r="M2059" s="1">
        <v>-0.30680359590143819</v>
      </c>
      <c r="N2059" s="1">
        <v>-0.29922561415670401</v>
      </c>
      <c r="O2059" s="1">
        <v>-0.2976915489045075</v>
      </c>
      <c r="P2059" s="1">
        <v>-0.29694761157773109</v>
      </c>
      <c r="Q2059" s="1">
        <v>-0.28850766667738498</v>
      </c>
      <c r="R2059" s="1">
        <v>-0.27853880104059381</v>
      </c>
      <c r="S2059" s="1">
        <v>-0.26587634123554338</v>
      </c>
      <c r="T2059" s="1">
        <v>-0.26339822983221001</v>
      </c>
      <c r="U2059" s="1">
        <v>-0.27829252912836888</v>
      </c>
      <c r="V2059" s="1">
        <v>-0.28789715204565869</v>
      </c>
      <c r="W2059" s="1">
        <v>-0.29128848835692039</v>
      </c>
      <c r="X2059" s="1">
        <v>-0.29368450300933913</v>
      </c>
      <c r="Y2059" s="1">
        <v>-0.2901340902012195</v>
      </c>
      <c r="Z2059" s="1">
        <v>-0.28444931776373089</v>
      </c>
      <c r="AA2059" s="1">
        <v>-0.28631688243942871</v>
      </c>
      <c r="AB2059" s="1">
        <v>-0.28934910220642068</v>
      </c>
      <c r="AC2059" s="1">
        <v>-0.29329458356238042</v>
      </c>
      <c r="AD2059" s="1">
        <v>-0.29526988045028107</v>
      </c>
      <c r="AE2059" s="1">
        <v>-0.29933336929455651</v>
      </c>
      <c r="AF2059" s="1">
        <v>-0.29860481049347498</v>
      </c>
    </row>
    <row r="2060" spans="1:32" x14ac:dyDescent="0.25">
      <c r="A2060" t="s">
        <v>13</v>
      </c>
      <c r="B2060">
        <v>5</v>
      </c>
      <c r="C2060">
        <v>20</v>
      </c>
      <c r="D2060">
        <v>2020</v>
      </c>
      <c r="E2060" t="s">
        <v>26</v>
      </c>
      <c r="F2060" t="s">
        <v>27</v>
      </c>
      <c r="G2060">
        <v>0</v>
      </c>
      <c r="H2060">
        <v>2</v>
      </c>
      <c r="I2060" s="1">
        <v>1</v>
      </c>
      <c r="J2060" s="1">
        <v>1</v>
      </c>
      <c r="K2060" s="1">
        <v>1</v>
      </c>
      <c r="L2060" s="1">
        <v>1</v>
      </c>
      <c r="M2060" s="1">
        <v>1</v>
      </c>
      <c r="N2060" s="1">
        <v>1</v>
      </c>
      <c r="O2060" s="1">
        <v>1</v>
      </c>
      <c r="P2060" s="1">
        <v>1</v>
      </c>
      <c r="Q2060" s="1">
        <v>1</v>
      </c>
      <c r="R2060" s="1">
        <v>1</v>
      </c>
      <c r="S2060" s="1">
        <v>1</v>
      </c>
      <c r="T2060" s="1">
        <v>1</v>
      </c>
      <c r="U2060" s="1">
        <v>1</v>
      </c>
      <c r="V2060" s="1">
        <v>1</v>
      </c>
      <c r="W2060" s="1">
        <v>1</v>
      </c>
      <c r="X2060" s="1">
        <v>1</v>
      </c>
      <c r="Y2060" s="1">
        <v>1</v>
      </c>
      <c r="Z2060" s="1">
        <v>1</v>
      </c>
      <c r="AA2060" s="1">
        <v>1</v>
      </c>
      <c r="AB2060" s="1">
        <v>1</v>
      </c>
      <c r="AC2060" s="1">
        <v>1</v>
      </c>
      <c r="AD2060" s="1">
        <v>1</v>
      </c>
      <c r="AE2060" s="1">
        <v>1</v>
      </c>
      <c r="AF2060" s="1">
        <v>1</v>
      </c>
    </row>
    <row r="2061" spans="1:32" x14ac:dyDescent="0.25">
      <c r="A2061" t="s">
        <v>13</v>
      </c>
      <c r="B2061">
        <v>5</v>
      </c>
      <c r="C2061">
        <v>20</v>
      </c>
      <c r="D2061">
        <v>2020</v>
      </c>
      <c r="E2061" t="s">
        <v>26</v>
      </c>
      <c r="F2061" t="s">
        <v>28</v>
      </c>
      <c r="G2061">
        <v>0</v>
      </c>
      <c r="H2061">
        <v>2</v>
      </c>
      <c r="I2061" s="1">
        <v>-0.62</v>
      </c>
      <c r="J2061" s="1">
        <v>-0.62</v>
      </c>
      <c r="K2061" s="1">
        <v>-0.62</v>
      </c>
      <c r="L2061" s="1">
        <v>-0.62</v>
      </c>
      <c r="M2061" s="1">
        <v>-0.62</v>
      </c>
      <c r="N2061" s="1">
        <v>-0.62</v>
      </c>
      <c r="O2061" s="1">
        <v>-0.62</v>
      </c>
      <c r="P2061" s="1">
        <v>-0.62</v>
      </c>
      <c r="Q2061" s="1">
        <v>-0.62</v>
      </c>
      <c r="R2061" s="1">
        <v>-0.62</v>
      </c>
      <c r="S2061" s="1">
        <v>-0.62</v>
      </c>
      <c r="T2061" s="1">
        <v>-0.62</v>
      </c>
      <c r="U2061" s="1">
        <v>-0.62</v>
      </c>
      <c r="V2061" s="1">
        <v>-0.62</v>
      </c>
      <c r="W2061" s="1">
        <v>-0.62</v>
      </c>
      <c r="X2061" s="1">
        <v>-0.62</v>
      </c>
      <c r="Y2061" s="1">
        <v>-0.62</v>
      </c>
      <c r="Z2061" s="1">
        <v>-0.62</v>
      </c>
      <c r="AA2061" s="1">
        <v>-0.62</v>
      </c>
      <c r="AB2061" s="1">
        <v>-0.62</v>
      </c>
      <c r="AC2061" s="1">
        <v>-0.62</v>
      </c>
      <c r="AD2061" s="1">
        <v>-0.62</v>
      </c>
      <c r="AE2061" s="1">
        <v>-0.62</v>
      </c>
      <c r="AF2061" s="1">
        <v>-0.62</v>
      </c>
    </row>
    <row r="2062" spans="1:32" x14ac:dyDescent="0.25">
      <c r="A2062" t="s">
        <v>13</v>
      </c>
      <c r="B2062">
        <v>5</v>
      </c>
      <c r="C2062">
        <v>21</v>
      </c>
      <c r="D2062">
        <v>2020</v>
      </c>
      <c r="E2062" t="s">
        <v>26</v>
      </c>
      <c r="F2062" t="s">
        <v>27</v>
      </c>
      <c r="G2062">
        <v>0</v>
      </c>
      <c r="H2062">
        <v>2</v>
      </c>
      <c r="I2062" s="1">
        <v>0.16958386434698239</v>
      </c>
      <c r="J2062" s="1">
        <v>0.1533127992260935</v>
      </c>
      <c r="K2062" s="1">
        <v>0.14390139789023981</v>
      </c>
      <c r="L2062" s="1">
        <v>0.1409328702322942</v>
      </c>
      <c r="M2062" s="1">
        <v>0.13917855299506329</v>
      </c>
      <c r="N2062" s="1">
        <v>0.14856057635242281</v>
      </c>
      <c r="O2062" s="1">
        <v>0.1642712965398368</v>
      </c>
      <c r="P2062" s="1">
        <v>0.1832084623759411</v>
      </c>
      <c r="Q2062" s="1">
        <v>0.21975725742269231</v>
      </c>
      <c r="R2062" s="1">
        <v>0.26185055332010981</v>
      </c>
      <c r="S2062" s="1">
        <v>0.29330778303270172</v>
      </c>
      <c r="T2062" s="1">
        <v>0.3</v>
      </c>
      <c r="U2062" s="1">
        <v>0.27043052329250761</v>
      </c>
      <c r="V2062" s="1">
        <v>0.2401860859247181</v>
      </c>
      <c r="W2062" s="1">
        <v>0.2248367763572422</v>
      </c>
      <c r="X2062" s="1">
        <v>0.21856740685490861</v>
      </c>
      <c r="Y2062" s="1">
        <v>0.22411088089440331</v>
      </c>
      <c r="Z2062" s="1">
        <v>0.24923642029114679</v>
      </c>
      <c r="AA2062" s="1">
        <v>0.25773687036290899</v>
      </c>
      <c r="AB2062" s="1">
        <v>0.2576143879375965</v>
      </c>
      <c r="AC2062" s="1">
        <v>0.2464745176796044</v>
      </c>
      <c r="AD2062" s="1">
        <v>0.23178808717969121</v>
      </c>
      <c r="AE2062" s="1">
        <v>0.20905744199752091</v>
      </c>
      <c r="AF2062" s="1">
        <v>0.1793201499795728</v>
      </c>
    </row>
    <row r="2063" spans="1:32" x14ac:dyDescent="0.25">
      <c r="A2063" t="s">
        <v>13</v>
      </c>
      <c r="B2063">
        <v>5</v>
      </c>
      <c r="C2063">
        <v>21</v>
      </c>
      <c r="D2063">
        <v>2020</v>
      </c>
      <c r="E2063" t="s">
        <v>26</v>
      </c>
      <c r="F2063" t="s">
        <v>28</v>
      </c>
      <c r="G2063">
        <v>0</v>
      </c>
      <c r="H2063">
        <v>2</v>
      </c>
      <c r="I2063" s="1">
        <v>-0.1834757564049041</v>
      </c>
      <c r="J2063" s="1">
        <v>-0.1861090471718361</v>
      </c>
      <c r="K2063" s="1">
        <v>-0.1826214076061819</v>
      </c>
      <c r="L2063" s="1">
        <v>-0.18350121196542121</v>
      </c>
      <c r="M2063" s="1">
        <v>-0.19</v>
      </c>
      <c r="N2063" s="1">
        <v>-0.18650148246163031</v>
      </c>
      <c r="O2063" s="1">
        <v>-0.17564198711470269</v>
      </c>
      <c r="P2063" s="1">
        <v>-0.1775937894564458</v>
      </c>
      <c r="Q2063" s="1">
        <v>-0.16136035471549071</v>
      </c>
      <c r="R2063" s="1">
        <v>-0.14716437944914679</v>
      </c>
      <c r="S2063" s="1">
        <v>-0.13899409703599219</v>
      </c>
      <c r="T2063" s="1">
        <v>-0.1365128908190695</v>
      </c>
      <c r="U2063" s="1">
        <v>-0.15173238944711681</v>
      </c>
      <c r="V2063" s="1">
        <v>-0.16293820603833559</v>
      </c>
      <c r="W2063" s="1">
        <v>-0.17557235704569599</v>
      </c>
      <c r="X2063" s="1">
        <v>-0.1727161230562308</v>
      </c>
      <c r="Y2063" s="1">
        <v>-0.1694107723607656</v>
      </c>
      <c r="Z2063" s="1">
        <v>-0.13712825552686311</v>
      </c>
      <c r="AA2063" s="1">
        <v>-0.1356210351017329</v>
      </c>
      <c r="AB2063" s="1">
        <v>-0.14625312836167639</v>
      </c>
      <c r="AC2063" s="1">
        <v>-0.15676920141643241</v>
      </c>
      <c r="AD2063" s="1">
        <v>-0.16263113798619749</v>
      </c>
      <c r="AE2063" s="1">
        <v>-0.16680317183142709</v>
      </c>
      <c r="AF2063" s="1">
        <v>-0.177725098182931</v>
      </c>
    </row>
    <row r="2064" spans="1:32" x14ac:dyDescent="0.25">
      <c r="A2064" t="s">
        <v>13</v>
      </c>
      <c r="B2064">
        <v>5</v>
      </c>
      <c r="C2064">
        <v>22</v>
      </c>
      <c r="D2064">
        <v>2020</v>
      </c>
      <c r="E2064" t="s">
        <v>26</v>
      </c>
      <c r="F2064" t="s">
        <v>27</v>
      </c>
      <c r="G2064">
        <v>0</v>
      </c>
      <c r="H2064">
        <v>2</v>
      </c>
      <c r="I2064" s="1">
        <v>9.5379062965353312E-2</v>
      </c>
      <c r="J2064" s="1">
        <v>8.7317499581801711E-2</v>
      </c>
      <c r="K2064" s="1">
        <v>8.17721977540255E-2</v>
      </c>
      <c r="L2064" s="1">
        <v>8.057978532203447E-2</v>
      </c>
      <c r="M2064" s="1">
        <v>7.9484166233735318E-2</v>
      </c>
      <c r="N2064" s="1">
        <v>9.2359151305448986E-2</v>
      </c>
      <c r="O2064" s="1">
        <v>0.10843048837397</v>
      </c>
      <c r="P2064" s="1">
        <v>0.1286481512601006</v>
      </c>
      <c r="Q2064" s="1">
        <v>0.14938190485729089</v>
      </c>
      <c r="R2064" s="1">
        <v>0.17032399294804401</v>
      </c>
      <c r="S2064" s="1">
        <v>0.19221694473721521</v>
      </c>
      <c r="T2064" s="1">
        <v>0.2</v>
      </c>
      <c r="U2064" s="1">
        <v>0.18223347259328701</v>
      </c>
      <c r="V2064" s="1">
        <v>0.16436838682072391</v>
      </c>
      <c r="W2064" s="1">
        <v>0.14767660763094809</v>
      </c>
      <c r="X2064" s="1">
        <v>0.1422369714034882</v>
      </c>
      <c r="Y2064" s="1">
        <v>0.15566763790031199</v>
      </c>
      <c r="Z2064" s="1">
        <v>0.1750040508584505</v>
      </c>
      <c r="AA2064" s="1">
        <v>0.17586908261956749</v>
      </c>
      <c r="AB2064" s="1">
        <v>0.17763209223988119</v>
      </c>
      <c r="AC2064" s="1">
        <v>0.17036992183014471</v>
      </c>
      <c r="AD2064" s="1">
        <v>0.15891426208917159</v>
      </c>
      <c r="AE2064" s="1">
        <v>0.1322673129889041</v>
      </c>
      <c r="AF2064" s="1">
        <v>0.1120552928697731</v>
      </c>
    </row>
    <row r="2065" spans="1:32" x14ac:dyDescent="0.25">
      <c r="A2065" t="s">
        <v>13</v>
      </c>
      <c r="B2065">
        <v>5</v>
      </c>
      <c r="C2065">
        <v>22</v>
      </c>
      <c r="D2065">
        <v>2020</v>
      </c>
      <c r="E2065" t="s">
        <v>26</v>
      </c>
      <c r="F2065" t="s">
        <v>28</v>
      </c>
      <c r="G2065">
        <v>0</v>
      </c>
      <c r="H2065">
        <v>2</v>
      </c>
      <c r="I2065" s="1">
        <v>-0.1161182878297171</v>
      </c>
      <c r="J2065" s="1">
        <v>-0.1191044155499842</v>
      </c>
      <c r="K2065" s="1">
        <v>-0.12</v>
      </c>
      <c r="L2065" s="1">
        <v>-0.1190420745484576</v>
      </c>
      <c r="M2065" s="1">
        <v>-0.1188214236696339</v>
      </c>
      <c r="N2065" s="1">
        <v>-9.8709622555562107E-2</v>
      </c>
      <c r="O2065" s="1">
        <v>-8.7341237572052463E-2</v>
      </c>
      <c r="P2065" s="1">
        <v>-8.8284137404069402E-2</v>
      </c>
      <c r="Q2065" s="1">
        <v>-9.2876249360254376E-2</v>
      </c>
      <c r="R2065" s="1">
        <v>-8.9723789344941129E-2</v>
      </c>
      <c r="S2065" s="1">
        <v>-8.6245661688453185E-2</v>
      </c>
      <c r="T2065" s="1">
        <v>-8.078660962808934E-2</v>
      </c>
      <c r="U2065" s="1">
        <v>-9.2799182876421304E-2</v>
      </c>
      <c r="V2065" s="1">
        <v>-0.1007195039482113</v>
      </c>
      <c r="W2065" s="1">
        <v>-0.1020720410612727</v>
      </c>
      <c r="X2065" s="1">
        <v>-0.10037702862277351</v>
      </c>
      <c r="Y2065" s="1">
        <v>-8.5794261563958765E-2</v>
      </c>
      <c r="Z2065" s="1">
        <v>-6.3052933262926145E-2</v>
      </c>
      <c r="AA2065" s="1">
        <v>-7.6344034788404805E-2</v>
      </c>
      <c r="AB2065" s="1">
        <v>-8.0470458837899939E-2</v>
      </c>
      <c r="AC2065" s="1">
        <v>-8.1826647620458978E-2</v>
      </c>
      <c r="AD2065" s="1">
        <v>-8.3220960082687784E-2</v>
      </c>
      <c r="AE2065" s="1">
        <v>-9.0899107935909468E-2</v>
      </c>
      <c r="AF2065" s="1">
        <v>-9.733698875454623E-2</v>
      </c>
    </row>
    <row r="2066" spans="1:32" x14ac:dyDescent="0.25">
      <c r="A2066" t="s">
        <v>13</v>
      </c>
      <c r="B2066">
        <v>5</v>
      </c>
      <c r="C2066">
        <v>23</v>
      </c>
      <c r="D2066">
        <v>2020</v>
      </c>
      <c r="E2066" t="s">
        <v>26</v>
      </c>
      <c r="F2066" t="s">
        <v>27</v>
      </c>
      <c r="G2066">
        <v>0</v>
      </c>
      <c r="H2066">
        <v>2</v>
      </c>
      <c r="I2066" s="1">
        <v>0.75731323023988018</v>
      </c>
      <c r="J2066" s="1">
        <v>0.70877350482937618</v>
      </c>
      <c r="K2066" s="1">
        <v>0.67793285009041271</v>
      </c>
      <c r="L2066" s="1">
        <v>0.6822272430840417</v>
      </c>
      <c r="M2066" s="1">
        <v>0.68113555245755886</v>
      </c>
      <c r="N2066" s="1">
        <v>0.68343222055360608</v>
      </c>
      <c r="O2066" s="1">
        <v>0.69549118460297932</v>
      </c>
      <c r="P2066" s="1">
        <v>0.65870709029791663</v>
      </c>
      <c r="Q2066" s="1">
        <v>0.48157663186034561</v>
      </c>
      <c r="R2066" s="1">
        <v>0.58490300075013513</v>
      </c>
      <c r="S2066" s="1">
        <v>0.71811906608088605</v>
      </c>
      <c r="T2066" s="1">
        <v>0.69707686715319239</v>
      </c>
      <c r="U2066" s="1">
        <v>0.67712191164911362</v>
      </c>
      <c r="V2066" s="1">
        <v>0.68384444676465939</v>
      </c>
      <c r="W2066" s="1">
        <v>0.67213435639556274</v>
      </c>
      <c r="X2066" s="1">
        <v>0.67159981103792887</v>
      </c>
      <c r="Y2066" s="1">
        <v>0.67423633966322072</v>
      </c>
      <c r="Z2066" s="1">
        <v>0.77950137107245276</v>
      </c>
      <c r="AA2066" s="1">
        <v>0.8</v>
      </c>
      <c r="AB2066" s="1">
        <v>0.75923845155789005</v>
      </c>
      <c r="AC2066" s="1">
        <v>0.72263112303296861</v>
      </c>
      <c r="AD2066" s="1">
        <v>0.72012601480663818</v>
      </c>
      <c r="AE2066" s="1">
        <v>0.72286667539572291</v>
      </c>
      <c r="AF2066" s="1">
        <v>0.73641604613231793</v>
      </c>
    </row>
    <row r="2067" spans="1:32" x14ac:dyDescent="0.25">
      <c r="A2067" t="s">
        <v>13</v>
      </c>
      <c r="B2067">
        <v>5</v>
      </c>
      <c r="C2067">
        <v>23</v>
      </c>
      <c r="D2067">
        <v>2020</v>
      </c>
      <c r="E2067" t="s">
        <v>26</v>
      </c>
      <c r="F2067" t="s">
        <v>28</v>
      </c>
      <c r="G2067">
        <v>0</v>
      </c>
      <c r="H2067">
        <v>2</v>
      </c>
      <c r="I2067" s="1">
        <v>0.23218711098696079</v>
      </c>
      <c r="J2067" s="1">
        <v>0.37382770288906908</v>
      </c>
      <c r="K2067" s="1">
        <v>0.46357002626045979</v>
      </c>
      <c r="L2067" s="1">
        <v>0.48129079313519718</v>
      </c>
      <c r="M2067" s="1">
        <v>0.42047959262343182</v>
      </c>
      <c r="N2067" s="1">
        <v>0.28883822892112798</v>
      </c>
      <c r="O2067" s="1">
        <v>0.23748386188392739</v>
      </c>
      <c r="P2067" s="1">
        <v>0.27426062252801059</v>
      </c>
      <c r="Q2067" s="1">
        <v>-3.8794888405811537E-2</v>
      </c>
      <c r="R2067" s="1">
        <v>-0.19902209483147501</v>
      </c>
      <c r="S2067" s="1">
        <v>-5.4980614170469233E-2</v>
      </c>
      <c r="T2067" s="1">
        <v>0.26144078689466532</v>
      </c>
      <c r="U2067" s="1">
        <v>0.38699371853417902</v>
      </c>
      <c r="V2067" s="1">
        <v>0.37590559912580662</v>
      </c>
      <c r="W2067" s="1">
        <v>0.43909194777172827</v>
      </c>
      <c r="X2067" s="1">
        <v>0.20538293804244179</v>
      </c>
      <c r="Y2067" s="1">
        <v>-2.2855749455240479E-2</v>
      </c>
      <c r="Z2067" s="1">
        <v>7.5695350540013209E-2</v>
      </c>
      <c r="AA2067" s="1">
        <v>6.4508202972066941E-2</v>
      </c>
      <c r="AB2067" s="1">
        <v>0.14009420817527271</v>
      </c>
      <c r="AC2067" s="1">
        <v>0.2276330294321233</v>
      </c>
      <c r="AD2067" s="1">
        <v>0.40659583209478373</v>
      </c>
      <c r="AE2067" s="1">
        <v>0.5</v>
      </c>
      <c r="AF2067" s="1">
        <v>0.28732838432502272</v>
      </c>
    </row>
    <row r="2068" spans="1:32" x14ac:dyDescent="0.25">
      <c r="A2068" t="s">
        <v>13</v>
      </c>
      <c r="B2068">
        <v>5</v>
      </c>
      <c r="C2068">
        <v>24</v>
      </c>
      <c r="D2068">
        <v>2020</v>
      </c>
      <c r="E2068" t="s">
        <v>26</v>
      </c>
      <c r="F2068" t="s">
        <v>27</v>
      </c>
      <c r="G2068">
        <v>0</v>
      </c>
      <c r="H2068">
        <v>2</v>
      </c>
      <c r="I2068" s="1">
        <v>0.4244919964577788</v>
      </c>
      <c r="J2068" s="1">
        <v>0.41852416522830332</v>
      </c>
      <c r="K2068" s="1">
        <v>0.41544089435087972</v>
      </c>
      <c r="L2068" s="1">
        <v>0.41321120545581669</v>
      </c>
      <c r="M2068" s="1">
        <v>0.40346811531263671</v>
      </c>
      <c r="N2068" s="1">
        <v>0.41094463707616191</v>
      </c>
      <c r="O2068" s="1">
        <v>0.42351332119223029</v>
      </c>
      <c r="P2068" s="1">
        <v>0.44183648971944789</v>
      </c>
      <c r="Q2068" s="1">
        <v>0.4617714041777331</v>
      </c>
      <c r="R2068" s="1">
        <v>0.47633411167947171</v>
      </c>
      <c r="S2068" s="1">
        <v>0.5</v>
      </c>
      <c r="T2068" s="1">
        <v>0.47854191633632681</v>
      </c>
      <c r="U2068" s="1">
        <v>0.46373608345171841</v>
      </c>
      <c r="V2068" s="1">
        <v>0.44863602928948709</v>
      </c>
      <c r="W2068" s="1">
        <v>0.43745791618739432</v>
      </c>
      <c r="X2068" s="1">
        <v>0.45007836509667187</v>
      </c>
      <c r="Y2068" s="1">
        <v>0.44868019115766827</v>
      </c>
      <c r="Z2068" s="1">
        <v>0.45432444110321929</v>
      </c>
      <c r="AA2068" s="1">
        <v>0.47003513465303409</v>
      </c>
      <c r="AB2068" s="1">
        <v>0.47429578867227479</v>
      </c>
      <c r="AC2068" s="1">
        <v>0.4622055643106196</v>
      </c>
      <c r="AD2068" s="1">
        <v>0.45647315354852808</v>
      </c>
      <c r="AE2068" s="1">
        <v>0.44096068176461878</v>
      </c>
      <c r="AF2068" s="1">
        <v>0.42156320138721859</v>
      </c>
    </row>
    <row r="2069" spans="1:32" x14ac:dyDescent="0.25">
      <c r="A2069" t="s">
        <v>13</v>
      </c>
      <c r="B2069">
        <v>5</v>
      </c>
      <c r="C2069">
        <v>24</v>
      </c>
      <c r="D2069">
        <v>2020</v>
      </c>
      <c r="E2069" t="s">
        <v>26</v>
      </c>
      <c r="F2069" t="s">
        <v>28</v>
      </c>
      <c r="G2069">
        <v>0</v>
      </c>
      <c r="H2069">
        <v>2</v>
      </c>
      <c r="I2069" s="1">
        <v>5.2667126211241033E-2</v>
      </c>
      <c r="J2069" s="1">
        <v>3.4117814434725897E-2</v>
      </c>
      <c r="K2069" s="1">
        <v>1.613129593201874E-2</v>
      </c>
      <c r="L2069" s="1">
        <v>2.7372166808152871E-2</v>
      </c>
      <c r="M2069" s="1">
        <v>-5.9031372729489162E-3</v>
      </c>
      <c r="N2069" s="1">
        <v>6.3514171303725988E-3</v>
      </c>
      <c r="O2069" s="1">
        <v>8.2233765886191579E-2</v>
      </c>
      <c r="P2069" s="1">
        <v>7.7286802486893361E-2</v>
      </c>
      <c r="Q2069" s="1">
        <v>0.15283463608345299</v>
      </c>
      <c r="R2069" s="1">
        <v>0.206121680745115</v>
      </c>
      <c r="S2069" s="1">
        <v>0.31</v>
      </c>
      <c r="T2069" s="1">
        <v>0.15474494003237049</v>
      </c>
      <c r="U2069" s="1">
        <v>0.1294510733531708</v>
      </c>
      <c r="V2069" s="1">
        <v>9.7972551350352807E-2</v>
      </c>
      <c r="W2069" s="1">
        <v>4.7607450366411737E-2</v>
      </c>
      <c r="X2069" s="1">
        <v>7.852366475048328E-2</v>
      </c>
      <c r="Y2069" s="1">
        <v>9.1564575640939005E-2</v>
      </c>
      <c r="Z2069" s="1">
        <v>0.101795000690296</v>
      </c>
      <c r="AA2069" s="1">
        <v>0.11348694394045759</v>
      </c>
      <c r="AB2069" s="1">
        <v>0.1441774703703087</v>
      </c>
      <c r="AC2069" s="1">
        <v>0.106853948052533</v>
      </c>
      <c r="AD2069" s="1">
        <v>9.8647045288313626E-2</v>
      </c>
      <c r="AE2069" s="1">
        <v>7.5263846799327516E-2</v>
      </c>
      <c r="AF2069" s="1">
        <v>-1.613469551744948E-2</v>
      </c>
    </row>
    <row r="2070" spans="1:32" x14ac:dyDescent="0.25">
      <c r="A2070" t="s">
        <v>13</v>
      </c>
      <c r="B2070">
        <v>5</v>
      </c>
      <c r="C2070">
        <v>25</v>
      </c>
      <c r="D2070">
        <v>2020</v>
      </c>
      <c r="E2070" t="s">
        <v>26</v>
      </c>
      <c r="F2070" t="s">
        <v>27</v>
      </c>
      <c r="G2070">
        <v>0</v>
      </c>
      <c r="H2070">
        <v>2</v>
      </c>
      <c r="I2070" s="1">
        <v>0.53047296539383992</v>
      </c>
      <c r="J2070" s="1">
        <v>0.47935373341797699</v>
      </c>
      <c r="K2070" s="1">
        <v>0.4598769049835475</v>
      </c>
      <c r="L2070" s="1">
        <v>0.43941038312758818</v>
      </c>
      <c r="M2070" s="1">
        <v>0.44885998693733559</v>
      </c>
      <c r="N2070" s="1">
        <v>0.4767501200866624</v>
      </c>
      <c r="O2070" s="1">
        <v>0.54709797493212531</v>
      </c>
      <c r="P2070" s="1">
        <v>0.65301310347925834</v>
      </c>
      <c r="Q2070" s="1">
        <v>0.80315379377185692</v>
      </c>
      <c r="R2070" s="1">
        <v>0.94091507390921958</v>
      </c>
      <c r="S2070" s="1">
        <v>1</v>
      </c>
      <c r="T2070" s="1">
        <v>0.98821642329756898</v>
      </c>
      <c r="U2070" s="1">
        <v>0.94151949999117379</v>
      </c>
      <c r="V2070" s="1">
        <v>0.8123998830281659</v>
      </c>
      <c r="W2070" s="1">
        <v>0.72097753111535789</v>
      </c>
      <c r="X2070" s="1">
        <v>0.72028498388555162</v>
      </c>
      <c r="Y2070" s="1">
        <v>0.72237686879176699</v>
      </c>
      <c r="Z2070" s="1">
        <v>0.78443059495270839</v>
      </c>
      <c r="AA2070" s="1">
        <v>0.81678824147267948</v>
      </c>
      <c r="AB2070" s="1">
        <v>0.80916989505130887</v>
      </c>
      <c r="AC2070" s="1">
        <v>0.75369812281874471</v>
      </c>
      <c r="AD2070" s="1">
        <v>0.70612657260290634</v>
      </c>
      <c r="AE2070" s="1">
        <v>0.62394288479404458</v>
      </c>
      <c r="AF2070" s="1">
        <v>0.5168430475029494</v>
      </c>
    </row>
    <row r="2071" spans="1:32" x14ac:dyDescent="0.25">
      <c r="A2071" t="s">
        <v>13</v>
      </c>
      <c r="B2071">
        <v>5</v>
      </c>
      <c r="C2071">
        <v>25</v>
      </c>
      <c r="D2071">
        <v>2020</v>
      </c>
      <c r="E2071" t="s">
        <v>26</v>
      </c>
      <c r="F2071" t="s">
        <v>28</v>
      </c>
      <c r="G2071">
        <v>0</v>
      </c>
      <c r="H2071">
        <v>2</v>
      </c>
      <c r="I2071" s="1">
        <v>0.59289045827870668</v>
      </c>
      <c r="J2071" s="1">
        <v>0.60709291277422239</v>
      </c>
      <c r="K2071" s="1">
        <v>0.60748692395825754</v>
      </c>
      <c r="L2071" s="1">
        <v>0.60950443882762873</v>
      </c>
      <c r="M2071" s="1">
        <v>0.60843479272576317</v>
      </c>
      <c r="N2071" s="1">
        <v>0.5901972357017059</v>
      </c>
      <c r="O2071" s="1">
        <v>0.57142103416224865</v>
      </c>
      <c r="P2071" s="1">
        <v>0.54473905972250425</v>
      </c>
      <c r="Q2071" s="1">
        <v>0.52766271836793055</v>
      </c>
      <c r="R2071" s="1">
        <v>0.50165798022160268</v>
      </c>
      <c r="S2071" s="1">
        <v>0.49705031313115072</v>
      </c>
      <c r="T2071" s="1">
        <v>0.49558105103069772</v>
      </c>
      <c r="U2071" s="1">
        <v>0.53703149344592427</v>
      </c>
      <c r="V2071" s="1">
        <v>0.5693756407997157</v>
      </c>
      <c r="W2071" s="1">
        <v>0.57686301793317585</v>
      </c>
      <c r="X2071" s="1">
        <v>0.56107687577258447</v>
      </c>
      <c r="Y2071" s="1">
        <v>0.5471114248638449</v>
      </c>
      <c r="Z2071" s="1">
        <v>0.56687647582785772</v>
      </c>
      <c r="AA2071" s="1">
        <v>0.57851716612405002</v>
      </c>
      <c r="AB2071" s="1">
        <v>0.57037286105119978</v>
      </c>
      <c r="AC2071" s="1">
        <v>0.58805707002038232</v>
      </c>
      <c r="AD2071" s="1">
        <v>0.59983547861699849</v>
      </c>
      <c r="AE2071" s="1">
        <v>0.60916101655416144</v>
      </c>
      <c r="AF2071" s="1">
        <v>0.62</v>
      </c>
    </row>
    <row r="2072" spans="1:32" x14ac:dyDescent="0.25">
      <c r="A2072" t="s">
        <v>13</v>
      </c>
      <c r="B2072">
        <v>5</v>
      </c>
      <c r="C2072">
        <v>26</v>
      </c>
      <c r="D2072">
        <v>2020</v>
      </c>
      <c r="E2072" t="s">
        <v>26</v>
      </c>
      <c r="F2072" t="s">
        <v>27</v>
      </c>
      <c r="G2072">
        <v>0</v>
      </c>
      <c r="H2072">
        <v>2</v>
      </c>
      <c r="I2072" s="1">
        <v>0.19601716554592349</v>
      </c>
      <c r="J2072" s="1">
        <v>0.19228375845356971</v>
      </c>
      <c r="K2072" s="1">
        <v>0.18660825946663859</v>
      </c>
      <c r="L2072" s="1">
        <v>0.1885614030644247</v>
      </c>
      <c r="M2072" s="1">
        <v>0.18203282785771291</v>
      </c>
      <c r="N2072" s="1">
        <v>0.1851013881616819</v>
      </c>
      <c r="O2072" s="1">
        <v>0.18436310946453449</v>
      </c>
      <c r="P2072" s="1">
        <v>0.19817046880694161</v>
      </c>
      <c r="Q2072" s="1">
        <v>0.2</v>
      </c>
      <c r="R2072" s="1">
        <v>0.1917963978129964</v>
      </c>
      <c r="S2072" s="1">
        <v>0.19404158987232201</v>
      </c>
      <c r="T2072" s="1">
        <v>0.18842395071846929</v>
      </c>
      <c r="U2072" s="1">
        <v>0.19660613487599851</v>
      </c>
      <c r="V2072" s="1">
        <v>0.1903692202697832</v>
      </c>
      <c r="W2072" s="1">
        <v>0.19152975970162561</v>
      </c>
      <c r="X2072" s="1">
        <v>0.1957670356728341</v>
      </c>
      <c r="Y2072" s="1">
        <v>0.19969201340918191</v>
      </c>
      <c r="Z2072" s="1">
        <v>0.19987283298121711</v>
      </c>
      <c r="AA2072" s="1">
        <v>0.19843424391189979</v>
      </c>
      <c r="AB2072" s="1">
        <v>0.18915954709948909</v>
      </c>
      <c r="AC2072" s="1">
        <v>0.18977303111668181</v>
      </c>
      <c r="AD2072" s="1">
        <v>0.18656052607789561</v>
      </c>
      <c r="AE2072" s="1">
        <v>0.18486962483299479</v>
      </c>
      <c r="AF2072" s="1">
        <v>0.18819651772592341</v>
      </c>
    </row>
    <row r="2073" spans="1:32" x14ac:dyDescent="0.25">
      <c r="A2073" t="s">
        <v>13</v>
      </c>
      <c r="B2073">
        <v>5</v>
      </c>
      <c r="C2073">
        <v>26</v>
      </c>
      <c r="D2073">
        <v>2020</v>
      </c>
      <c r="E2073" t="s">
        <v>26</v>
      </c>
      <c r="F2073" t="s">
        <v>28</v>
      </c>
      <c r="G2073">
        <v>0</v>
      </c>
      <c r="H2073">
        <v>2</v>
      </c>
      <c r="I2073" s="1">
        <v>0.1170571094058649</v>
      </c>
      <c r="J2073" s="1">
        <v>0.12</v>
      </c>
      <c r="K2073" s="1">
        <v>8.8804448443217887E-2</v>
      </c>
      <c r="L2073" s="1">
        <v>6.7451906578655199E-2</v>
      </c>
      <c r="M2073" s="1">
        <v>7.6904747486107622E-2</v>
      </c>
      <c r="N2073" s="1">
        <v>7.5059895089871459E-2</v>
      </c>
      <c r="O2073" s="1">
        <v>5.8222035740960222E-2</v>
      </c>
      <c r="P2073" s="1">
        <v>6.2914990498106824E-2</v>
      </c>
      <c r="Q2073" s="1">
        <v>7.2429182779512824E-2</v>
      </c>
      <c r="R2073" s="1">
        <v>6.327727360549984E-2</v>
      </c>
      <c r="S2073" s="1">
        <v>6.5517903643017197E-2</v>
      </c>
      <c r="T2073" s="1">
        <v>2.371017928154729E-2</v>
      </c>
      <c r="U2073" s="1">
        <v>8.3894146891482335E-2</v>
      </c>
      <c r="V2073" s="1">
        <v>9.5041323863161192E-2</v>
      </c>
      <c r="W2073" s="1">
        <v>8.0148656325607831E-2</v>
      </c>
      <c r="X2073" s="1">
        <v>7.1860655241325025E-2</v>
      </c>
      <c r="Y2073" s="1">
        <v>8.3615391048322676E-2</v>
      </c>
      <c r="Z2073" s="1">
        <v>8.6502539125018374E-2</v>
      </c>
      <c r="AA2073" s="1">
        <v>8.0839742425159983E-2</v>
      </c>
      <c r="AB2073" s="1">
        <v>8.1848557990385637E-2</v>
      </c>
      <c r="AC2073" s="1">
        <v>8.9406412840676741E-2</v>
      </c>
      <c r="AD2073" s="1">
        <v>0.1111713714735576</v>
      </c>
      <c r="AE2073" s="1">
        <v>9.6574055650238064E-2</v>
      </c>
      <c r="AF2073" s="1">
        <v>9.8474679401222134E-2</v>
      </c>
    </row>
    <row r="2074" spans="1:32" x14ac:dyDescent="0.25">
      <c r="A2074" t="s">
        <v>13</v>
      </c>
      <c r="B2074">
        <v>5</v>
      </c>
      <c r="C2074">
        <v>50</v>
      </c>
      <c r="D2074">
        <v>2020</v>
      </c>
      <c r="E2074" t="s">
        <v>26</v>
      </c>
      <c r="F2074" t="s">
        <v>27</v>
      </c>
      <c r="G2074">
        <v>0</v>
      </c>
      <c r="H2074">
        <v>2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</row>
    <row r="2075" spans="1:32" x14ac:dyDescent="0.25">
      <c r="A2075" t="s">
        <v>13</v>
      </c>
      <c r="B2075">
        <v>5</v>
      </c>
      <c r="C2075">
        <v>50</v>
      </c>
      <c r="D2075">
        <v>2020</v>
      </c>
      <c r="E2075" t="s">
        <v>26</v>
      </c>
      <c r="F2075" t="s">
        <v>28</v>
      </c>
      <c r="G2075">
        <v>0</v>
      </c>
      <c r="H2075">
        <v>2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</row>
    <row r="2076" spans="1:32" x14ac:dyDescent="0.25">
      <c r="A2076" t="s">
        <v>13</v>
      </c>
      <c r="B2076">
        <v>5</v>
      </c>
      <c r="C2076">
        <v>51</v>
      </c>
      <c r="D2076">
        <v>2020</v>
      </c>
      <c r="E2076" t="s">
        <v>26</v>
      </c>
      <c r="F2076" t="s">
        <v>27</v>
      </c>
      <c r="G2076">
        <v>0</v>
      </c>
      <c r="H2076">
        <v>2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</row>
    <row r="2077" spans="1:32" x14ac:dyDescent="0.25">
      <c r="A2077" t="s">
        <v>13</v>
      </c>
      <c r="B2077">
        <v>5</v>
      </c>
      <c r="C2077">
        <v>51</v>
      </c>
      <c r="D2077">
        <v>2020</v>
      </c>
      <c r="E2077" t="s">
        <v>26</v>
      </c>
      <c r="F2077" t="s">
        <v>28</v>
      </c>
      <c r="G2077">
        <v>0</v>
      </c>
      <c r="H2077">
        <v>2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</row>
    <row r="2078" spans="1:32" x14ac:dyDescent="0.25">
      <c r="A2078" t="s">
        <v>13</v>
      </c>
      <c r="B2078">
        <v>5</v>
      </c>
      <c r="C2078">
        <v>1</v>
      </c>
      <c r="D2078">
        <v>2020</v>
      </c>
      <c r="E2078" t="s">
        <v>26</v>
      </c>
      <c r="F2078" t="s">
        <v>27</v>
      </c>
      <c r="G2078" t="s">
        <v>25</v>
      </c>
      <c r="H2078" t="s">
        <v>12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</row>
    <row r="2079" spans="1:32" x14ac:dyDescent="0.25">
      <c r="A2079" t="s">
        <v>13</v>
      </c>
      <c r="B2079">
        <v>5</v>
      </c>
      <c r="C2079">
        <v>1</v>
      </c>
      <c r="D2079">
        <v>2020</v>
      </c>
      <c r="E2079" t="s">
        <v>26</v>
      </c>
      <c r="F2079" t="s">
        <v>28</v>
      </c>
      <c r="G2079" t="s">
        <v>25</v>
      </c>
      <c r="H2079" t="s">
        <v>12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</row>
    <row r="2080" spans="1:32" x14ac:dyDescent="0.25">
      <c r="A2080" t="s">
        <v>13</v>
      </c>
      <c r="B2080">
        <v>5</v>
      </c>
      <c r="C2080">
        <v>2</v>
      </c>
      <c r="D2080">
        <v>2020</v>
      </c>
      <c r="E2080" t="s">
        <v>26</v>
      </c>
      <c r="F2080" t="s">
        <v>27</v>
      </c>
      <c r="G2080" t="s">
        <v>25</v>
      </c>
      <c r="H2080" t="s">
        <v>12</v>
      </c>
      <c r="I2080" s="1">
        <v>0.1705265151918563</v>
      </c>
      <c r="J2080" s="1">
        <v>0.1642574090789746</v>
      </c>
      <c r="K2080" s="1">
        <v>0.1585758117495617</v>
      </c>
      <c r="L2080" s="1">
        <v>0.1624193052767354</v>
      </c>
      <c r="M2080" s="1">
        <v>0.15798133769050951</v>
      </c>
      <c r="N2080" s="1">
        <v>0.15780822079244031</v>
      </c>
      <c r="O2080" s="1">
        <v>0.15656549690210339</v>
      </c>
      <c r="P2080" s="1">
        <v>0.19219685817608431</v>
      </c>
      <c r="Q2080" s="1">
        <v>0.1958494410029763</v>
      </c>
      <c r="R2080" s="1">
        <v>0.1928140284227485</v>
      </c>
      <c r="S2080" s="1">
        <v>0.19231710525147691</v>
      </c>
      <c r="T2080" s="1">
        <v>0.19480607755119689</v>
      </c>
      <c r="U2080" s="1">
        <v>0.1943896035297227</v>
      </c>
      <c r="V2080" s="1">
        <v>0.1901281399388878</v>
      </c>
      <c r="W2080" s="1">
        <v>0.17144164008926291</v>
      </c>
      <c r="X2080" s="1">
        <v>0.18137636039739119</v>
      </c>
      <c r="Y2080" s="1">
        <v>0.19370318659391039</v>
      </c>
      <c r="Z2080" s="1">
        <v>0.19094179028193109</v>
      </c>
      <c r="AA2080" s="1">
        <v>0.1837856395960866</v>
      </c>
      <c r="AB2080" s="1">
        <v>0.17604135366558141</v>
      </c>
      <c r="AC2080" s="1">
        <v>0.1749397369135533</v>
      </c>
      <c r="AD2080" s="1">
        <v>0.16860804246555419</v>
      </c>
      <c r="AE2080" s="1">
        <v>0.15633417959026949</v>
      </c>
      <c r="AF2080" s="1">
        <v>0.1552133698618324</v>
      </c>
    </row>
    <row r="2081" spans="1:32" x14ac:dyDescent="0.25">
      <c r="A2081" t="s">
        <v>13</v>
      </c>
      <c r="B2081">
        <v>5</v>
      </c>
      <c r="C2081">
        <v>2</v>
      </c>
      <c r="D2081">
        <v>2020</v>
      </c>
      <c r="E2081" t="s">
        <v>26</v>
      </c>
      <c r="F2081" t="s">
        <v>28</v>
      </c>
      <c r="G2081" t="s">
        <v>25</v>
      </c>
      <c r="H2081" t="s">
        <v>12</v>
      </c>
      <c r="I2081" s="1">
        <v>8.486965801386985E-2</v>
      </c>
      <c r="J2081" s="1">
        <v>6.4790726731525139E-2</v>
      </c>
      <c r="K2081" s="1">
        <v>5.3663275317131567E-2</v>
      </c>
      <c r="L2081" s="1">
        <v>5.8911527101411162E-2</v>
      </c>
      <c r="M2081" s="1">
        <v>5.5725679866070688E-2</v>
      </c>
      <c r="N2081" s="1">
        <v>4.4572083036930783E-2</v>
      </c>
      <c r="O2081" s="1">
        <v>3.4133345925825287E-2</v>
      </c>
      <c r="P2081" s="1">
        <v>9.8205219916258968E-2</v>
      </c>
      <c r="Q2081" s="1">
        <v>0.1007035069769872</v>
      </c>
      <c r="R2081" s="1">
        <v>8.8620023881079882E-2</v>
      </c>
      <c r="S2081" s="1">
        <v>9.8958766940060922E-2</v>
      </c>
      <c r="T2081" s="1">
        <v>9.1642010003255628E-2</v>
      </c>
      <c r="U2081" s="1">
        <v>0.1015037133927424</v>
      </c>
      <c r="V2081" s="1">
        <v>9.4712823596842452E-2</v>
      </c>
      <c r="W2081" s="1">
        <v>6.0425623498088103E-2</v>
      </c>
      <c r="X2081" s="1">
        <v>8.4271525844394277E-2</v>
      </c>
      <c r="Y2081" s="1">
        <v>9.9559298733532225E-2</v>
      </c>
      <c r="Z2081" s="1">
        <v>9.5078779249319123E-2</v>
      </c>
      <c r="AA2081" s="1">
        <v>7.0886999412871771E-2</v>
      </c>
      <c r="AB2081" s="1">
        <v>7.3117141328970681E-2</v>
      </c>
      <c r="AC2081" s="1">
        <v>7.187944576811002E-2</v>
      </c>
      <c r="AD2081" s="1">
        <v>5.6526648080748927E-2</v>
      </c>
      <c r="AE2081" s="1">
        <v>4.587237994193874E-2</v>
      </c>
      <c r="AF2081" s="1">
        <v>4.8154528412788021E-2</v>
      </c>
    </row>
    <row r="2082" spans="1:32" x14ac:dyDescent="0.25">
      <c r="A2082" t="s">
        <v>13</v>
      </c>
      <c r="B2082">
        <v>5</v>
      </c>
      <c r="C2082">
        <v>3</v>
      </c>
      <c r="D2082">
        <v>2020</v>
      </c>
      <c r="E2082" t="s">
        <v>26</v>
      </c>
      <c r="F2082" t="s">
        <v>27</v>
      </c>
      <c r="G2082" t="s">
        <v>25</v>
      </c>
      <c r="H2082" t="s">
        <v>12</v>
      </c>
      <c r="I2082" s="1">
        <v>0.2281201357829736</v>
      </c>
      <c r="J2082" s="1">
        <v>0.21772760346621639</v>
      </c>
      <c r="K2082" s="1">
        <v>0.2090846328567037</v>
      </c>
      <c r="L2082" s="1">
        <v>0.2036053104181027</v>
      </c>
      <c r="M2082" s="1">
        <v>0.2077558340116161</v>
      </c>
      <c r="N2082" s="1">
        <v>0.22206774559488801</v>
      </c>
      <c r="O2082" s="1">
        <v>0.25979935309204111</v>
      </c>
      <c r="P2082" s="1">
        <v>0.30515078067022222</v>
      </c>
      <c r="Q2082" s="1">
        <v>0.33730872631909292</v>
      </c>
      <c r="R2082" s="1">
        <v>0.35425972935839839</v>
      </c>
      <c r="S2082" s="1">
        <v>0.35607852826774988</v>
      </c>
      <c r="T2082" s="1">
        <v>0.34919605368179468</v>
      </c>
      <c r="U2082" s="1">
        <v>0.33630207406109452</v>
      </c>
      <c r="V2082" s="1">
        <v>0.31763007733947468</v>
      </c>
      <c r="W2082" s="1">
        <v>0.2943814531710825</v>
      </c>
      <c r="X2082" s="1">
        <v>0.30309646706016952</v>
      </c>
      <c r="Y2082" s="1">
        <v>0.33585808822315222</v>
      </c>
      <c r="Z2082" s="1">
        <v>0.39774872018595142</v>
      </c>
      <c r="AA2082" s="1">
        <v>0.38429583280515439</v>
      </c>
      <c r="AB2082" s="1">
        <v>0.35964239487055422</v>
      </c>
      <c r="AC2082" s="1">
        <v>0.3458214781204299</v>
      </c>
      <c r="AD2082" s="1">
        <v>0.32084883713283979</v>
      </c>
      <c r="AE2082" s="1">
        <v>0.29146536822716468</v>
      </c>
      <c r="AF2082" s="1">
        <v>0.25830307816582321</v>
      </c>
    </row>
    <row r="2083" spans="1:32" x14ac:dyDescent="0.25">
      <c r="A2083" t="s">
        <v>13</v>
      </c>
      <c r="B2083">
        <v>5</v>
      </c>
      <c r="C2083">
        <v>3</v>
      </c>
      <c r="D2083">
        <v>2020</v>
      </c>
      <c r="E2083" t="s">
        <v>26</v>
      </c>
      <c r="F2083" t="s">
        <v>28</v>
      </c>
      <c r="G2083" t="s">
        <v>25</v>
      </c>
      <c r="H2083" t="s">
        <v>12</v>
      </c>
      <c r="I2083" s="1">
        <v>-0.2282124394057663</v>
      </c>
      <c r="J2083" s="1">
        <v>-0.2322565844100406</v>
      </c>
      <c r="K2083" s="1">
        <v>-0.23624425752817549</v>
      </c>
      <c r="L2083" s="1">
        <v>-0.24923416814126739</v>
      </c>
      <c r="M2083" s="1">
        <v>-0.24623322460161681</v>
      </c>
      <c r="N2083" s="1">
        <v>-0.22323860521238781</v>
      </c>
      <c r="O2083" s="1">
        <v>-0.1547729808425683</v>
      </c>
      <c r="P2083" s="1">
        <v>-5.219036040940235E-2</v>
      </c>
      <c r="Q2083" s="1">
        <v>-4.9615518213645883E-2</v>
      </c>
      <c r="R2083" s="1">
        <v>-3.5921006834634617E-2</v>
      </c>
      <c r="S2083" s="1">
        <v>-4.0999240333962662E-2</v>
      </c>
      <c r="T2083" s="1">
        <v>-9.0161340109743304E-2</v>
      </c>
      <c r="U2083" s="1">
        <v>-0.1201323122965829</v>
      </c>
      <c r="V2083" s="1">
        <v>-0.14986944747820441</v>
      </c>
      <c r="W2083" s="1">
        <v>-0.1590180899328808</v>
      </c>
      <c r="X2083" s="1">
        <v>-0.15244442883770021</v>
      </c>
      <c r="Y2083" s="1">
        <v>-0.1156413034893108</v>
      </c>
      <c r="Z2083" s="1">
        <v>2.713820313465717E-2</v>
      </c>
      <c r="AA2083" s="1">
        <v>-1.2352211463893561E-2</v>
      </c>
      <c r="AB2083" s="1">
        <v>-6.6756193584049814E-2</v>
      </c>
      <c r="AC2083" s="1">
        <v>-0.1188737844338711</v>
      </c>
      <c r="AD2083" s="1">
        <v>-0.15180322806057281</v>
      </c>
      <c r="AE2083" s="1">
        <v>-0.1701410698868899</v>
      </c>
      <c r="AF2083" s="1">
        <v>-0.19259519699614361</v>
      </c>
    </row>
    <row r="2084" spans="1:32" x14ac:dyDescent="0.25">
      <c r="A2084" t="s">
        <v>13</v>
      </c>
      <c r="B2084">
        <v>5</v>
      </c>
      <c r="C2084">
        <v>4</v>
      </c>
      <c r="D2084">
        <v>2020</v>
      </c>
      <c r="E2084" t="s">
        <v>26</v>
      </c>
      <c r="F2084" t="s">
        <v>27</v>
      </c>
      <c r="G2084" t="s">
        <v>25</v>
      </c>
      <c r="H2084" t="s">
        <v>12</v>
      </c>
      <c r="I2084" s="1">
        <v>0.78771686240225836</v>
      </c>
      <c r="J2084" s="1">
        <v>0.74121685784434843</v>
      </c>
      <c r="K2084" s="1">
        <v>0.71412962944068292</v>
      </c>
      <c r="L2084" s="1">
        <v>0.72271222396920298</v>
      </c>
      <c r="M2084" s="1">
        <v>0.72730955781646334</v>
      </c>
      <c r="N2084" s="1">
        <v>0.80794351224508043</v>
      </c>
      <c r="O2084" s="1">
        <v>1.191390431356274</v>
      </c>
      <c r="P2084" s="1">
        <v>1.3616625689878501</v>
      </c>
      <c r="Q2084" s="1">
        <v>1.4385328594605791</v>
      </c>
      <c r="R2084" s="1">
        <v>1.4408402469571919</v>
      </c>
      <c r="S2084" s="1">
        <v>1.410719675653116</v>
      </c>
      <c r="T2084" s="1">
        <v>1.4917589378465741</v>
      </c>
      <c r="U2084" s="1">
        <v>1.4012667876878719</v>
      </c>
      <c r="V2084" s="1">
        <v>1.3169155138712201</v>
      </c>
      <c r="W2084" s="1">
        <v>1.155151478661532</v>
      </c>
      <c r="X2084" s="1">
        <v>1.1430007611288</v>
      </c>
      <c r="Y2084" s="1">
        <v>1.18664840837017</v>
      </c>
      <c r="Z2084" s="1">
        <v>1.297604601716525</v>
      </c>
      <c r="AA2084" s="1">
        <v>1.2229736677069909</v>
      </c>
      <c r="AB2084" s="1">
        <v>1.2506899846741371</v>
      </c>
      <c r="AC2084" s="1">
        <v>1.2161372918277571</v>
      </c>
      <c r="AD2084" s="1">
        <v>1.139074549138485</v>
      </c>
      <c r="AE2084" s="1">
        <v>0.98116452089893069</v>
      </c>
      <c r="AF2084" s="1">
        <v>0.87093622174605234</v>
      </c>
    </row>
    <row r="2085" spans="1:32" x14ac:dyDescent="0.25">
      <c r="A2085" t="s">
        <v>13</v>
      </c>
      <c r="B2085">
        <v>5</v>
      </c>
      <c r="C2085">
        <v>4</v>
      </c>
      <c r="D2085">
        <v>2020</v>
      </c>
      <c r="E2085" t="s">
        <v>26</v>
      </c>
      <c r="F2085" t="s">
        <v>28</v>
      </c>
      <c r="G2085" t="s">
        <v>25</v>
      </c>
      <c r="H2085" t="s">
        <v>12</v>
      </c>
      <c r="I2085" s="1">
        <v>-0.85841577234132127</v>
      </c>
      <c r="J2085" s="1">
        <v>-0.90467984354160835</v>
      </c>
      <c r="K2085" s="1">
        <v>-0.92845284714365184</v>
      </c>
      <c r="L2085" s="1">
        <v>-0.91897905592306517</v>
      </c>
      <c r="M2085" s="1">
        <v>-0.92057184255282731</v>
      </c>
      <c r="N2085" s="1">
        <v>-0.80086992570245752</v>
      </c>
      <c r="O2085" s="1">
        <v>-0.20738650578897749</v>
      </c>
      <c r="P2085" s="1">
        <v>9.1083850699771415E-2</v>
      </c>
      <c r="Q2085" s="1">
        <v>0.1787441911464013</v>
      </c>
      <c r="R2085" s="1">
        <v>0.1052441923797867</v>
      </c>
      <c r="S2085" s="1">
        <v>-1.422636176269854E-2</v>
      </c>
      <c r="T2085" s="1">
        <v>0.132841422557537</v>
      </c>
      <c r="U2085" s="1">
        <v>1.033949143729208E-2</v>
      </c>
      <c r="V2085" s="1">
        <v>-0.1462216311316813</v>
      </c>
      <c r="W2085" s="1">
        <v>-0.45961388705158118</v>
      </c>
      <c r="X2085" s="1">
        <v>-0.46672775320163667</v>
      </c>
      <c r="Y2085" s="1">
        <v>-0.41509163379563863</v>
      </c>
      <c r="Z2085" s="1">
        <v>-0.25836755229605191</v>
      </c>
      <c r="AA2085" s="1">
        <v>-0.39625671166716481</v>
      </c>
      <c r="AB2085" s="1">
        <v>-0.33186574514037931</v>
      </c>
      <c r="AC2085" s="1">
        <v>-0.38983449154402777</v>
      </c>
      <c r="AD2085" s="1">
        <v>-0.5208365175923616</v>
      </c>
      <c r="AE2085" s="1">
        <v>-0.69513938111695739</v>
      </c>
      <c r="AF2085" s="1">
        <v>-0.76637824024866086</v>
      </c>
    </row>
    <row r="2086" spans="1:32" x14ac:dyDescent="0.25">
      <c r="A2086" t="s">
        <v>13</v>
      </c>
      <c r="B2086">
        <v>5</v>
      </c>
      <c r="C2086">
        <v>5</v>
      </c>
      <c r="D2086">
        <v>2020</v>
      </c>
      <c r="E2086" t="s">
        <v>26</v>
      </c>
      <c r="F2086" t="s">
        <v>27</v>
      </c>
      <c r="G2086" t="s">
        <v>25</v>
      </c>
      <c r="H2086" t="s">
        <v>12</v>
      </c>
      <c r="I2086" s="1">
        <v>0.70706837259348354</v>
      </c>
      <c r="J2086" s="1">
        <v>0.46361300199013339</v>
      </c>
      <c r="K2086" s="1">
        <v>0.44784657650000559</v>
      </c>
      <c r="L2086" s="1">
        <v>0.40006247959633812</v>
      </c>
      <c r="M2086" s="1">
        <v>0.35604910789047872</v>
      </c>
      <c r="N2086" s="1">
        <v>0.7012798220309846</v>
      </c>
      <c r="O2086" s="1">
        <v>1.3797713620222429</v>
      </c>
      <c r="P2086" s="1">
        <v>1.7352523526227051</v>
      </c>
      <c r="Q2086" s="1">
        <v>2.004881675014107</v>
      </c>
      <c r="R2086" s="1">
        <v>1.9927142976924439</v>
      </c>
      <c r="S2086" s="1">
        <v>2.038671317790095</v>
      </c>
      <c r="T2086" s="1">
        <v>1.9400631571201321</v>
      </c>
      <c r="U2086" s="1">
        <v>1.876874023639679</v>
      </c>
      <c r="V2086" s="1">
        <v>1.6735534612307981</v>
      </c>
      <c r="W2086" s="1">
        <v>1.5749411800281521</v>
      </c>
      <c r="X2086" s="1">
        <v>1.5759352433596341</v>
      </c>
      <c r="Y2086" s="1">
        <v>1.988061024100453</v>
      </c>
      <c r="Z2086" s="1">
        <v>2.992331910484213</v>
      </c>
      <c r="AA2086" s="1">
        <v>2.759934094084596</v>
      </c>
      <c r="AB2086" s="1">
        <v>2.355792809050719</v>
      </c>
      <c r="AC2086" s="1">
        <v>2.2394319780748528</v>
      </c>
      <c r="AD2086" s="1">
        <v>1.9685734421027401</v>
      </c>
      <c r="AE2086" s="1">
        <v>1.474481316131236</v>
      </c>
      <c r="AF2086" s="1">
        <v>1.1408630268237021</v>
      </c>
    </row>
    <row r="2087" spans="1:32" x14ac:dyDescent="0.25">
      <c r="A2087" t="s">
        <v>13</v>
      </c>
      <c r="B2087">
        <v>5</v>
      </c>
      <c r="C2087">
        <v>5</v>
      </c>
      <c r="D2087">
        <v>2020</v>
      </c>
      <c r="E2087" t="s">
        <v>26</v>
      </c>
      <c r="F2087" t="s">
        <v>28</v>
      </c>
      <c r="G2087" t="s">
        <v>25</v>
      </c>
      <c r="H2087" t="s">
        <v>12</v>
      </c>
      <c r="I2087" s="1">
        <v>-2.1661083726484609</v>
      </c>
      <c r="J2087" s="1">
        <v>-2.1953540463462748</v>
      </c>
      <c r="K2087" s="1">
        <v>-2.2125365798118009</v>
      </c>
      <c r="L2087" s="1">
        <v>-2.2341889416178211</v>
      </c>
      <c r="M2087" s="1">
        <v>-2.2377485770277121</v>
      </c>
      <c r="N2087" s="1">
        <v>-2.0391800735267931</v>
      </c>
      <c r="O2087" s="1">
        <v>-1.7953320877260499</v>
      </c>
      <c r="P2087" s="1">
        <v>-1.6637409077050469</v>
      </c>
      <c r="Q2087" s="1">
        <v>-1.6961138613132529</v>
      </c>
      <c r="R2087" s="1">
        <v>-1.8450947752546349</v>
      </c>
      <c r="S2087" s="1">
        <v>-1.9632740451945161</v>
      </c>
      <c r="T2087" s="1">
        <v>-2.0955153630403118</v>
      </c>
      <c r="U2087" s="1">
        <v>-2.1087504737443461</v>
      </c>
      <c r="V2087" s="1">
        <v>-2.1588186075011011</v>
      </c>
      <c r="W2087" s="1">
        <v>-2.1671069198987909</v>
      </c>
      <c r="X2087" s="1">
        <v>-2.1178884870217751</v>
      </c>
      <c r="Y2087" s="1">
        <v>-1.788783647251982</v>
      </c>
      <c r="Z2087" s="1">
        <v>-1.09668730998318</v>
      </c>
      <c r="AA2087" s="1">
        <v>-1.366659916344469</v>
      </c>
      <c r="AB2087" s="1">
        <v>-1.662297508037305</v>
      </c>
      <c r="AC2087" s="1">
        <v>-1.802512020779385</v>
      </c>
      <c r="AD2087" s="1">
        <v>-1.8956913093868399</v>
      </c>
      <c r="AE2087" s="1">
        <v>-1.99083746992692</v>
      </c>
      <c r="AF2087" s="1">
        <v>-1.995553678707169</v>
      </c>
    </row>
    <row r="2088" spans="1:32" x14ac:dyDescent="0.25">
      <c r="A2088" t="s">
        <v>13</v>
      </c>
      <c r="B2088">
        <v>5</v>
      </c>
      <c r="C2088">
        <v>6</v>
      </c>
      <c r="D2088">
        <v>2020</v>
      </c>
      <c r="E2088" t="s">
        <v>26</v>
      </c>
      <c r="F2088" t="s">
        <v>27</v>
      </c>
      <c r="G2088" t="s">
        <v>25</v>
      </c>
      <c r="H2088" t="s">
        <v>12</v>
      </c>
      <c r="I2088" s="1">
        <v>0.45588290099937218</v>
      </c>
      <c r="J2088" s="1">
        <v>0.41291833542583728</v>
      </c>
      <c r="K2088" s="1">
        <v>0.37853363004930463</v>
      </c>
      <c r="L2088" s="1">
        <v>0.38010786127068041</v>
      </c>
      <c r="M2088" s="1">
        <v>0.38785651085699618</v>
      </c>
      <c r="N2088" s="1">
        <v>0.42941284833901522</v>
      </c>
      <c r="O2088" s="1">
        <v>0.53554055738800399</v>
      </c>
      <c r="P2088" s="1">
        <v>0.59079952691211146</v>
      </c>
      <c r="Q2088" s="1">
        <v>0.63146948794104918</v>
      </c>
      <c r="R2088" s="1">
        <v>0.67378613712392166</v>
      </c>
      <c r="S2088" s="1">
        <v>0.70748980312763621</v>
      </c>
      <c r="T2088" s="1">
        <v>0.72589231324464687</v>
      </c>
      <c r="U2088" s="1">
        <v>0.71183104494020788</v>
      </c>
      <c r="V2088" s="1">
        <v>0.67086849255818515</v>
      </c>
      <c r="W2088" s="1">
        <v>0.65644080402196603</v>
      </c>
      <c r="X2088" s="1">
        <v>0.64630452025571683</v>
      </c>
      <c r="Y2088" s="1">
        <v>0.68412351134282501</v>
      </c>
      <c r="Z2088" s="1">
        <v>0.77880920995248459</v>
      </c>
      <c r="AA2088" s="1">
        <v>0.77636316431532282</v>
      </c>
      <c r="AB2088" s="1">
        <v>0.76445518488255737</v>
      </c>
      <c r="AC2088" s="1">
        <v>0.75155904967375875</v>
      </c>
      <c r="AD2088" s="1">
        <v>0.70293799779816646</v>
      </c>
      <c r="AE2088" s="1">
        <v>0.6253884303999836</v>
      </c>
      <c r="AF2088" s="1">
        <v>0.56166913966594967</v>
      </c>
    </row>
    <row r="2089" spans="1:32" x14ac:dyDescent="0.25">
      <c r="A2089" t="s">
        <v>13</v>
      </c>
      <c r="B2089">
        <v>5</v>
      </c>
      <c r="C2089">
        <v>6</v>
      </c>
      <c r="D2089">
        <v>2020</v>
      </c>
      <c r="E2089" t="s">
        <v>26</v>
      </c>
      <c r="F2089" t="s">
        <v>28</v>
      </c>
      <c r="G2089" t="s">
        <v>25</v>
      </c>
      <c r="H2089" t="s">
        <v>12</v>
      </c>
      <c r="I2089" s="1">
        <v>-0.449561906292961</v>
      </c>
      <c r="J2089" s="1">
        <v>-0.47473440884346568</v>
      </c>
      <c r="K2089" s="1">
        <v>-0.4966630459388936</v>
      </c>
      <c r="L2089" s="1">
        <v>-0.49900339084790951</v>
      </c>
      <c r="M2089" s="1">
        <v>-0.49790077627659479</v>
      </c>
      <c r="N2089" s="1">
        <v>-0.42415458876583578</v>
      </c>
      <c r="O2089" s="1">
        <v>-0.34247037024098992</v>
      </c>
      <c r="P2089" s="1">
        <v>-0.30138552800271218</v>
      </c>
      <c r="Q2089" s="1">
        <v>-0.28524799316647809</v>
      </c>
      <c r="R2089" s="1">
        <v>-0.2311352635996673</v>
      </c>
      <c r="S2089" s="1">
        <v>-0.21030382897076769</v>
      </c>
      <c r="T2089" s="1">
        <v>-0.20860974610428101</v>
      </c>
      <c r="U2089" s="1">
        <v>-0.24322384931405261</v>
      </c>
      <c r="V2089" s="1">
        <v>-0.26880254806406212</v>
      </c>
      <c r="W2089" s="1">
        <v>-0.27557170075945259</v>
      </c>
      <c r="X2089" s="1">
        <v>-0.32503964267381952</v>
      </c>
      <c r="Y2089" s="1">
        <v>-0.29467371756849819</v>
      </c>
      <c r="Z2089" s="1">
        <v>-0.16045678345155759</v>
      </c>
      <c r="AA2089" s="1">
        <v>-0.17924156623212431</v>
      </c>
      <c r="AB2089" s="1">
        <v>-0.21781711243232799</v>
      </c>
      <c r="AC2089" s="1">
        <v>-0.2397279863670139</v>
      </c>
      <c r="AD2089" s="1">
        <v>-0.29681958426302429</v>
      </c>
      <c r="AE2089" s="1">
        <v>-0.32936179226390178</v>
      </c>
      <c r="AF2089" s="1">
        <v>-0.34649719988846261</v>
      </c>
    </row>
    <row r="2090" spans="1:32" x14ac:dyDescent="0.25">
      <c r="A2090" t="s">
        <v>13</v>
      </c>
      <c r="B2090">
        <v>5</v>
      </c>
      <c r="C2090">
        <v>7</v>
      </c>
      <c r="D2090">
        <v>2020</v>
      </c>
      <c r="E2090" t="s">
        <v>26</v>
      </c>
      <c r="F2090" t="s">
        <v>27</v>
      </c>
      <c r="G2090" t="s">
        <v>25</v>
      </c>
      <c r="H2090" t="s">
        <v>12</v>
      </c>
      <c r="I2090" s="1">
        <v>0.14013044462013971</v>
      </c>
      <c r="J2090" s="1">
        <v>0.13216884058655329</v>
      </c>
      <c r="K2090" s="1">
        <v>0.12846842065268421</v>
      </c>
      <c r="L2090" s="1">
        <v>0.1292772179736901</v>
      </c>
      <c r="M2090" s="1">
        <v>0.12993800781082401</v>
      </c>
      <c r="N2090" s="1">
        <v>0.1393647854382703</v>
      </c>
      <c r="O2090" s="1">
        <v>0.15439026471453671</v>
      </c>
      <c r="P2090" s="1">
        <v>0.18033899588093741</v>
      </c>
      <c r="Q2090" s="1">
        <v>0.1887439177775444</v>
      </c>
      <c r="R2090" s="1">
        <v>0.19670732003347871</v>
      </c>
      <c r="S2090" s="1">
        <v>0.19501661306380369</v>
      </c>
      <c r="T2090" s="1">
        <v>0.19892095421103709</v>
      </c>
      <c r="U2090" s="1">
        <v>0.19759530727330221</v>
      </c>
      <c r="V2090" s="1">
        <v>0.19301468113095799</v>
      </c>
      <c r="W2090" s="1">
        <v>0.17994803031490611</v>
      </c>
      <c r="X2090" s="1">
        <v>0.18048957331254209</v>
      </c>
      <c r="Y2090" s="1">
        <v>0.17689392040624091</v>
      </c>
      <c r="Z2090" s="1">
        <v>0.1871647211666681</v>
      </c>
      <c r="AA2090" s="1">
        <v>0.18281210233193509</v>
      </c>
      <c r="AB2090" s="1">
        <v>0.18105880921649201</v>
      </c>
      <c r="AC2090" s="1">
        <v>0.17636369374560729</v>
      </c>
      <c r="AD2090" s="1">
        <v>0.17020084100366811</v>
      </c>
      <c r="AE2090" s="1">
        <v>0.15529558794083281</v>
      </c>
      <c r="AF2090" s="1">
        <v>0.146166096694784</v>
      </c>
    </row>
    <row r="2091" spans="1:32" x14ac:dyDescent="0.25">
      <c r="A2091" t="s">
        <v>13</v>
      </c>
      <c r="B2091">
        <v>5</v>
      </c>
      <c r="C2091">
        <v>7</v>
      </c>
      <c r="D2091">
        <v>2020</v>
      </c>
      <c r="E2091" t="s">
        <v>26</v>
      </c>
      <c r="F2091" t="s">
        <v>28</v>
      </c>
      <c r="G2091" t="s">
        <v>25</v>
      </c>
      <c r="H2091" t="s">
        <v>12</v>
      </c>
      <c r="I2091" s="1">
        <v>4.7290929791312192E-2</v>
      </c>
      <c r="J2091" s="1">
        <v>3.8799248464139291E-2</v>
      </c>
      <c r="K2091" s="1">
        <v>2.958390915450956E-2</v>
      </c>
      <c r="L2091" s="1">
        <v>3.9277069320905397E-2</v>
      </c>
      <c r="M2091" s="1">
        <v>3.2737680666688328E-2</v>
      </c>
      <c r="N2091" s="1">
        <v>4.1960401480414342E-2</v>
      </c>
      <c r="O2091" s="1">
        <v>5.4784068403021892E-2</v>
      </c>
      <c r="P2091" s="1">
        <v>9.5503965642262129E-2</v>
      </c>
      <c r="Q2091" s="1">
        <v>0.1058807129109654</v>
      </c>
      <c r="R2091" s="1">
        <v>0.11356394362429589</v>
      </c>
      <c r="S2091" s="1">
        <v>0.1066599702105613</v>
      </c>
      <c r="T2091" s="1">
        <v>0.112606370022169</v>
      </c>
      <c r="U2091" s="1">
        <v>0.112194404626018</v>
      </c>
      <c r="V2091" s="1">
        <v>0.110100222238759</v>
      </c>
      <c r="W2091" s="1">
        <v>8.8087069522090555E-2</v>
      </c>
      <c r="X2091" s="1">
        <v>8.8948411569516189E-2</v>
      </c>
      <c r="Y2091" s="1">
        <v>8.1655105688469995E-2</v>
      </c>
      <c r="Z2091" s="1">
        <v>9.3707371060534728E-2</v>
      </c>
      <c r="AA2091" s="1">
        <v>8.1691483709085869E-2</v>
      </c>
      <c r="AB2091" s="1">
        <v>8.1812770429007892E-2</v>
      </c>
      <c r="AC2091" s="1">
        <v>7.0153027736347684E-2</v>
      </c>
      <c r="AD2091" s="1">
        <v>7.1397867840080953E-2</v>
      </c>
      <c r="AE2091" s="1">
        <v>5.0060215808732697E-2</v>
      </c>
      <c r="AF2091" s="1">
        <v>5.17653275604021E-2</v>
      </c>
    </row>
    <row r="2092" spans="1:32" x14ac:dyDescent="0.25">
      <c r="A2092" t="s">
        <v>13</v>
      </c>
      <c r="B2092">
        <v>5</v>
      </c>
      <c r="C2092">
        <v>8</v>
      </c>
      <c r="D2092">
        <v>2020</v>
      </c>
      <c r="E2092" t="s">
        <v>26</v>
      </c>
      <c r="F2092" t="s">
        <v>27</v>
      </c>
      <c r="G2092" t="s">
        <v>25</v>
      </c>
      <c r="H2092" t="s">
        <v>12</v>
      </c>
      <c r="I2092" s="1">
        <v>0.52383957161707939</v>
      </c>
      <c r="J2092" s="1">
        <v>0.48145799354908198</v>
      </c>
      <c r="K2092" s="1">
        <v>0.4757268313148405</v>
      </c>
      <c r="L2092" s="1">
        <v>0.46392691361307681</v>
      </c>
      <c r="M2092" s="1">
        <v>0.47917766957370839</v>
      </c>
      <c r="N2092" s="1">
        <v>0.54287591340610808</v>
      </c>
      <c r="O2092" s="1">
        <v>0.66846433033146169</v>
      </c>
      <c r="P2092" s="1">
        <v>0.79956379904577868</v>
      </c>
      <c r="Q2092" s="1">
        <v>0.91177135327350833</v>
      </c>
      <c r="R2092" s="1">
        <v>0.9601419774424127</v>
      </c>
      <c r="S2092" s="1">
        <v>0.98145672784612936</v>
      </c>
      <c r="T2092" s="1">
        <v>0.46271760659757349</v>
      </c>
      <c r="U2092" s="1">
        <v>0.97927410959037597</v>
      </c>
      <c r="V2092" s="1">
        <v>0.93976197318170662</v>
      </c>
      <c r="W2092" s="1">
        <v>0.86888892998383527</v>
      </c>
      <c r="X2092" s="1">
        <v>0.83145844915760247</v>
      </c>
      <c r="Y2092" s="1">
        <v>0.88243446610725496</v>
      </c>
      <c r="Z2092" s="1">
        <v>0.91849707898062904</v>
      </c>
      <c r="AA2092" s="1">
        <v>0.8985016950956185</v>
      </c>
      <c r="AB2092" s="1">
        <v>0.88883895104184862</v>
      </c>
      <c r="AC2092" s="1">
        <v>0.84014103412759655</v>
      </c>
      <c r="AD2092" s="1">
        <v>0.71407100726094475</v>
      </c>
      <c r="AE2092" s="1">
        <v>0.64918562072059915</v>
      </c>
      <c r="AF2092" s="1">
        <v>0.59021344108862661</v>
      </c>
    </row>
    <row r="2093" spans="1:32" x14ac:dyDescent="0.25">
      <c r="A2093" t="s">
        <v>13</v>
      </c>
      <c r="B2093">
        <v>5</v>
      </c>
      <c r="C2093">
        <v>8</v>
      </c>
      <c r="D2093">
        <v>2020</v>
      </c>
      <c r="E2093" t="s">
        <v>26</v>
      </c>
      <c r="F2093" t="s">
        <v>28</v>
      </c>
      <c r="G2093" t="s">
        <v>25</v>
      </c>
      <c r="H2093" t="s">
        <v>12</v>
      </c>
      <c r="I2093" s="1">
        <v>-0.57426115712573589</v>
      </c>
      <c r="J2093" s="1">
        <v>-0.57301413580277771</v>
      </c>
      <c r="K2093" s="1">
        <v>-0.56968401304418248</v>
      </c>
      <c r="L2093" s="1">
        <v>-0.59003768603695317</v>
      </c>
      <c r="M2093" s="1">
        <v>-0.61406799662564859</v>
      </c>
      <c r="N2093" s="1">
        <v>-0.56059390793326491</v>
      </c>
      <c r="O2093" s="1">
        <v>-0.49512879951175298</v>
      </c>
      <c r="P2093" s="1">
        <v>-0.32442479498243332</v>
      </c>
      <c r="Q2093" s="1">
        <v>-0.22679943830112981</v>
      </c>
      <c r="R2093" s="1">
        <v>-0.20241053724493249</v>
      </c>
      <c r="S2093" s="1">
        <v>-0.16581499229152499</v>
      </c>
      <c r="T2093" s="1">
        <v>-0.11525936302514291</v>
      </c>
      <c r="U2093" s="1">
        <v>-0.18311079069098571</v>
      </c>
      <c r="V2093" s="1">
        <v>-0.19783418052153831</v>
      </c>
      <c r="W2093" s="1">
        <v>-0.28225854335001671</v>
      </c>
      <c r="X2093" s="1">
        <v>-0.35842800103577221</v>
      </c>
      <c r="Y2093" s="1">
        <v>-0.33642639565900528</v>
      </c>
      <c r="Z2093" s="1">
        <v>-0.34951674581180919</v>
      </c>
      <c r="AA2093" s="1">
        <v>-0.37455696496906149</v>
      </c>
      <c r="AB2093" s="1">
        <v>-0.36521045089713022</v>
      </c>
      <c r="AC2093" s="1">
        <v>-0.40025024545257748</v>
      </c>
      <c r="AD2093" s="1">
        <v>-0.46282321589313541</v>
      </c>
      <c r="AE2093" s="1">
        <v>-0.5198006298145923</v>
      </c>
      <c r="AF2093" s="1">
        <v>-0.53392456124564347</v>
      </c>
    </row>
    <row r="2094" spans="1:32" x14ac:dyDescent="0.25">
      <c r="A2094" t="s">
        <v>13</v>
      </c>
      <c r="B2094">
        <v>5</v>
      </c>
      <c r="C2094">
        <v>9</v>
      </c>
      <c r="D2094">
        <v>2020</v>
      </c>
      <c r="E2094" t="s">
        <v>26</v>
      </c>
      <c r="F2094" t="s">
        <v>27</v>
      </c>
      <c r="G2094" t="s">
        <v>25</v>
      </c>
      <c r="H2094" t="s">
        <v>12</v>
      </c>
      <c r="I2094" s="1">
        <v>0.21201230383142039</v>
      </c>
      <c r="J2094" s="1">
        <v>0.2006551880104879</v>
      </c>
      <c r="K2094" s="1">
        <v>0.1954844438603244</v>
      </c>
      <c r="L2094" s="1">
        <v>0.19268701176296091</v>
      </c>
      <c r="M2094" s="1">
        <v>0.20200832837559801</v>
      </c>
      <c r="N2094" s="1">
        <v>0.23936888186627289</v>
      </c>
      <c r="O2094" s="1">
        <v>0.36730907345467362</v>
      </c>
      <c r="P2094" s="1">
        <v>0.43399398688496088</v>
      </c>
      <c r="Q2094" s="1">
        <v>0.46091855308307739</v>
      </c>
      <c r="R2094" s="1">
        <v>0.47068142947815128</v>
      </c>
      <c r="S2094" s="1">
        <v>0.49610968294341168</v>
      </c>
      <c r="T2094" s="1">
        <v>0.49756866847369019</v>
      </c>
      <c r="U2094" s="1">
        <v>0.46272276249459832</v>
      </c>
      <c r="V2094" s="1">
        <v>0.44164160226227173</v>
      </c>
      <c r="W2094" s="1">
        <v>0.39536044393241759</v>
      </c>
      <c r="X2094" s="1">
        <v>0.3633762685912294</v>
      </c>
      <c r="Y2094" s="1">
        <v>0.37277095285288758</v>
      </c>
      <c r="Z2094" s="1">
        <v>0.40289756831337692</v>
      </c>
      <c r="AA2094" s="1">
        <v>0.39587242326073019</v>
      </c>
      <c r="AB2094" s="1">
        <v>0.38570606817544473</v>
      </c>
      <c r="AC2094" s="1">
        <v>0.37549537976563829</v>
      </c>
      <c r="AD2094" s="1">
        <v>0.34688448098981839</v>
      </c>
      <c r="AE2094" s="1">
        <v>0.28433745155363283</v>
      </c>
      <c r="AF2094" s="1">
        <v>0.2472749256442677</v>
      </c>
    </row>
    <row r="2095" spans="1:32" x14ac:dyDescent="0.25">
      <c r="A2095" t="s">
        <v>13</v>
      </c>
      <c r="B2095">
        <v>5</v>
      </c>
      <c r="C2095">
        <v>9</v>
      </c>
      <c r="D2095">
        <v>2020</v>
      </c>
      <c r="E2095" t="s">
        <v>26</v>
      </c>
      <c r="F2095" t="s">
        <v>28</v>
      </c>
      <c r="G2095" t="s">
        <v>25</v>
      </c>
      <c r="H2095" t="s">
        <v>12</v>
      </c>
      <c r="I2095" s="1">
        <v>-0.30308406234815749</v>
      </c>
      <c r="J2095" s="1">
        <v>-0.3088250794578713</v>
      </c>
      <c r="K2095" s="1">
        <v>-0.30755459001209329</v>
      </c>
      <c r="L2095" s="1">
        <v>-0.3087659625070705</v>
      </c>
      <c r="M2095" s="1">
        <v>-0.30278203561000722</v>
      </c>
      <c r="N2095" s="1">
        <v>-0.29256293835389358</v>
      </c>
      <c r="O2095" s="1">
        <v>-0.23705800078837189</v>
      </c>
      <c r="P2095" s="1">
        <v>-0.20307677138350769</v>
      </c>
      <c r="Q2095" s="1">
        <v>-0.19135873768842029</v>
      </c>
      <c r="R2095" s="1">
        <v>-0.2059383745091706</v>
      </c>
      <c r="S2095" s="1">
        <v>-0.19481878080071541</v>
      </c>
      <c r="T2095" s="1">
        <v>-0.18517143630381661</v>
      </c>
      <c r="U2095" s="1">
        <v>-0.19632348286558171</v>
      </c>
      <c r="V2095" s="1">
        <v>-0.2099641339774688</v>
      </c>
      <c r="W2095" s="1">
        <v>-0.23978419364454751</v>
      </c>
      <c r="X2095" s="1">
        <v>-0.25669428857180848</v>
      </c>
      <c r="Y2095" s="1">
        <v>-0.25553075878597331</v>
      </c>
      <c r="Z2095" s="1">
        <v>-0.2521516428690323</v>
      </c>
      <c r="AA2095" s="1">
        <v>-0.26361662829687538</v>
      </c>
      <c r="AB2095" s="1">
        <v>-0.27208604447474061</v>
      </c>
      <c r="AC2095" s="1">
        <v>-0.27668340529309271</v>
      </c>
      <c r="AD2095" s="1">
        <v>-0.28340651598893801</v>
      </c>
      <c r="AE2095" s="1">
        <v>-0.29274148052938792</v>
      </c>
      <c r="AF2095" s="1">
        <v>-0.29623295364334612</v>
      </c>
    </row>
    <row r="2096" spans="1:32" x14ac:dyDescent="0.25">
      <c r="A2096" t="s">
        <v>13</v>
      </c>
      <c r="B2096">
        <v>5</v>
      </c>
      <c r="C2096">
        <v>20</v>
      </c>
      <c r="D2096">
        <v>2020</v>
      </c>
      <c r="E2096" t="s">
        <v>26</v>
      </c>
      <c r="F2096" t="s">
        <v>27</v>
      </c>
      <c r="G2096" t="s">
        <v>25</v>
      </c>
      <c r="H2096" t="s">
        <v>12</v>
      </c>
      <c r="I2096" s="1">
        <v>1</v>
      </c>
      <c r="J2096" s="1">
        <v>1</v>
      </c>
      <c r="K2096" s="1">
        <v>1</v>
      </c>
      <c r="L2096" s="1">
        <v>1</v>
      </c>
      <c r="M2096" s="1">
        <v>1</v>
      </c>
      <c r="N2096" s="1">
        <v>1</v>
      </c>
      <c r="O2096" s="1">
        <v>1</v>
      </c>
      <c r="P2096" s="1">
        <v>1</v>
      </c>
      <c r="Q2096" s="1">
        <v>1</v>
      </c>
      <c r="R2096" s="1">
        <v>1</v>
      </c>
      <c r="S2096" s="1">
        <v>1</v>
      </c>
      <c r="T2096" s="1">
        <v>1</v>
      </c>
      <c r="U2096" s="1">
        <v>1</v>
      </c>
      <c r="V2096" s="1">
        <v>1</v>
      </c>
      <c r="W2096" s="1">
        <v>1</v>
      </c>
      <c r="X2096" s="1">
        <v>1</v>
      </c>
      <c r="Y2096" s="1">
        <v>1</v>
      </c>
      <c r="Z2096" s="1">
        <v>1</v>
      </c>
      <c r="AA2096" s="1">
        <v>1</v>
      </c>
      <c r="AB2096" s="1">
        <v>1</v>
      </c>
      <c r="AC2096" s="1">
        <v>1</v>
      </c>
      <c r="AD2096" s="1">
        <v>1</v>
      </c>
      <c r="AE2096" s="1">
        <v>1</v>
      </c>
      <c r="AF2096" s="1">
        <v>1</v>
      </c>
    </row>
    <row r="2097" spans="1:32" x14ac:dyDescent="0.25">
      <c r="A2097" t="s">
        <v>13</v>
      </c>
      <c r="B2097">
        <v>5</v>
      </c>
      <c r="C2097">
        <v>20</v>
      </c>
      <c r="D2097">
        <v>2020</v>
      </c>
      <c r="E2097" t="s">
        <v>26</v>
      </c>
      <c r="F2097" t="s">
        <v>28</v>
      </c>
      <c r="G2097" t="s">
        <v>25</v>
      </c>
      <c r="H2097" t="s">
        <v>12</v>
      </c>
      <c r="I2097" s="1">
        <v>-0.61999999999999988</v>
      </c>
      <c r="J2097" s="1">
        <v>-0.61999999999999988</v>
      </c>
      <c r="K2097" s="1">
        <v>-0.61999999999999988</v>
      </c>
      <c r="L2097" s="1">
        <v>-0.61999999999999988</v>
      </c>
      <c r="M2097" s="1">
        <v>-0.61999999999999988</v>
      </c>
      <c r="N2097" s="1">
        <v>-0.61999999999999988</v>
      </c>
      <c r="O2097" s="1">
        <v>-0.61999999999999988</v>
      </c>
      <c r="P2097" s="1">
        <v>-0.61999999999999988</v>
      </c>
      <c r="Q2097" s="1">
        <v>-0.61999999999999988</v>
      </c>
      <c r="R2097" s="1">
        <v>-0.61999999999999988</v>
      </c>
      <c r="S2097" s="1">
        <v>-0.61999999999999988</v>
      </c>
      <c r="T2097" s="1">
        <v>-0.61999999999999988</v>
      </c>
      <c r="U2097" s="1">
        <v>-0.61999999999999988</v>
      </c>
      <c r="V2097" s="1">
        <v>-0.61999999999999988</v>
      </c>
      <c r="W2097" s="1">
        <v>-0.61999999999999988</v>
      </c>
      <c r="X2097" s="1">
        <v>-0.61999999999999988</v>
      </c>
      <c r="Y2097" s="1">
        <v>-0.61999999999999988</v>
      </c>
      <c r="Z2097" s="1">
        <v>-0.61999999999999988</v>
      </c>
      <c r="AA2097" s="1">
        <v>-0.61999999999999988</v>
      </c>
      <c r="AB2097" s="1">
        <v>-0.61999999999999988</v>
      </c>
      <c r="AC2097" s="1">
        <v>-0.61999999999999988</v>
      </c>
      <c r="AD2097" s="1">
        <v>-0.61999999999999988</v>
      </c>
      <c r="AE2097" s="1">
        <v>-0.61999999999999988</v>
      </c>
      <c r="AF2097" s="1">
        <v>-0.61999999999999988</v>
      </c>
    </row>
    <row r="2098" spans="1:32" x14ac:dyDescent="0.25">
      <c r="A2098" t="s">
        <v>13</v>
      </c>
      <c r="B2098">
        <v>5</v>
      </c>
      <c r="C2098">
        <v>21</v>
      </c>
      <c r="D2098">
        <v>2020</v>
      </c>
      <c r="E2098" t="s">
        <v>26</v>
      </c>
      <c r="F2098" t="s">
        <v>27</v>
      </c>
      <c r="G2098" t="s">
        <v>25</v>
      </c>
      <c r="H2098" t="s">
        <v>12</v>
      </c>
      <c r="I2098" s="1">
        <v>0.1643142562387308</v>
      </c>
      <c r="J2098" s="1">
        <v>0.15106281945208719</v>
      </c>
      <c r="K2098" s="1">
        <v>0.1437457404361531</v>
      </c>
      <c r="L2098" s="1">
        <v>0.1439008810599855</v>
      </c>
      <c r="M2098" s="1">
        <v>0.14461965583500541</v>
      </c>
      <c r="N2098" s="1">
        <v>0.16322689245140631</v>
      </c>
      <c r="O2098" s="1">
        <v>0.20520668663044839</v>
      </c>
      <c r="P2098" s="1">
        <v>0.23645012611345489</v>
      </c>
      <c r="Q2098" s="1">
        <v>0.26293983531603121</v>
      </c>
      <c r="R2098" s="1">
        <v>0.28656824969867101</v>
      </c>
      <c r="S2098" s="1">
        <v>0.28740363248437778</v>
      </c>
      <c r="T2098" s="1">
        <v>0.28914481349604709</v>
      </c>
      <c r="U2098" s="1">
        <v>0.28454458790176468</v>
      </c>
      <c r="V2098" s="1">
        <v>0.26778919108755539</v>
      </c>
      <c r="W2098" s="1">
        <v>0.25743138866036619</v>
      </c>
      <c r="X2098" s="1">
        <v>0.2454201652618048</v>
      </c>
      <c r="Y2098" s="1">
        <v>0.25815432139747813</v>
      </c>
      <c r="Z2098" s="1">
        <v>0.29269639009088833</v>
      </c>
      <c r="AA2098" s="1">
        <v>0.28902168020279001</v>
      </c>
      <c r="AB2098" s="1">
        <v>0.28005859494447238</v>
      </c>
      <c r="AC2098" s="1">
        <v>0.26838782661177513</v>
      </c>
      <c r="AD2098" s="1">
        <v>0.25191471120210029</v>
      </c>
      <c r="AE2098" s="1">
        <v>0.222770220740624</v>
      </c>
      <c r="AF2098" s="1">
        <v>0.19457946018961711</v>
      </c>
    </row>
    <row r="2099" spans="1:32" x14ac:dyDescent="0.25">
      <c r="A2099" t="s">
        <v>13</v>
      </c>
      <c r="B2099">
        <v>5</v>
      </c>
      <c r="C2099">
        <v>21</v>
      </c>
      <c r="D2099">
        <v>2020</v>
      </c>
      <c r="E2099" t="s">
        <v>26</v>
      </c>
      <c r="F2099" t="s">
        <v>28</v>
      </c>
      <c r="G2099" t="s">
        <v>25</v>
      </c>
      <c r="H2099" t="s">
        <v>12</v>
      </c>
      <c r="I2099" s="1">
        <v>-0.18247021321814311</v>
      </c>
      <c r="J2099" s="1">
        <v>-0.18813426204041039</v>
      </c>
      <c r="K2099" s="1">
        <v>-0.1888011618546353</v>
      </c>
      <c r="L2099" s="1">
        <v>-0.18869015927248911</v>
      </c>
      <c r="M2099" s="1">
        <v>-0.18869313652351011</v>
      </c>
      <c r="N2099" s="1">
        <v>-0.17853299151750021</v>
      </c>
      <c r="O2099" s="1">
        <v>-0.14228531229851579</v>
      </c>
      <c r="P2099" s="1">
        <v>-0.12516359701367591</v>
      </c>
      <c r="Q2099" s="1">
        <v>-9.16973580023656E-2</v>
      </c>
      <c r="R2099" s="1">
        <v>-6.513313946183881E-2</v>
      </c>
      <c r="S2099" s="1">
        <v>-7.3121359441855577E-2</v>
      </c>
      <c r="T2099" s="1">
        <v>-6.4462858013266081E-2</v>
      </c>
      <c r="U2099" s="1">
        <v>-7.2377912900489158E-2</v>
      </c>
      <c r="V2099" s="1">
        <v>-9.0105953564138336E-2</v>
      </c>
      <c r="W2099" s="1">
        <v>-0.1044109939268827</v>
      </c>
      <c r="X2099" s="1">
        <v>-0.1062812099380884</v>
      </c>
      <c r="Y2099" s="1">
        <v>-0.1071921965090028</v>
      </c>
      <c r="Z2099" s="1">
        <v>-7.7033864574671984E-2</v>
      </c>
      <c r="AA2099" s="1">
        <v>-8.6257394483042538E-2</v>
      </c>
      <c r="AB2099" s="1">
        <v>-0.1035462097205538</v>
      </c>
      <c r="AC2099" s="1">
        <v>-0.1187038088475116</v>
      </c>
      <c r="AD2099" s="1">
        <v>-0.14264812003684141</v>
      </c>
      <c r="AE2099" s="1">
        <v>-0.16846777612337771</v>
      </c>
      <c r="AF2099" s="1">
        <v>-0.17385519326548871</v>
      </c>
    </row>
    <row r="2100" spans="1:32" x14ac:dyDescent="0.25">
      <c r="A2100" t="s">
        <v>13</v>
      </c>
      <c r="B2100">
        <v>5</v>
      </c>
      <c r="C2100">
        <v>22</v>
      </c>
      <c r="D2100">
        <v>2020</v>
      </c>
      <c r="E2100" t="s">
        <v>26</v>
      </c>
      <c r="F2100" t="s">
        <v>27</v>
      </c>
      <c r="G2100" t="s">
        <v>25</v>
      </c>
      <c r="H2100" t="s">
        <v>12</v>
      </c>
      <c r="I2100" s="1">
        <v>9.6913971889986766E-2</v>
      </c>
      <c r="J2100" s="1">
        <v>8.8423374278107786E-2</v>
      </c>
      <c r="K2100" s="1">
        <v>8.4059033279728301E-2</v>
      </c>
      <c r="L2100" s="1">
        <v>8.3159473773161255E-2</v>
      </c>
      <c r="M2100" s="1">
        <v>8.4784441032987795E-2</v>
      </c>
      <c r="N2100" s="1">
        <v>0.1039098068657298</v>
      </c>
      <c r="O2100" s="1">
        <v>0.13420863236999231</v>
      </c>
      <c r="P2100" s="1">
        <v>0.15077217662990369</v>
      </c>
      <c r="Q2100" s="1">
        <v>0.13371328592017881</v>
      </c>
      <c r="R2100" s="1">
        <v>0.11130403942037539</v>
      </c>
      <c r="S2100" s="1">
        <v>0.1745068228078944</v>
      </c>
      <c r="T2100" s="1">
        <v>0.17724577421875279</v>
      </c>
      <c r="U2100" s="1">
        <v>0.16961744994478081</v>
      </c>
      <c r="V2100" s="1">
        <v>0.16172450974031141</v>
      </c>
      <c r="W2100" s="1">
        <v>0.1509982313849759</v>
      </c>
      <c r="X2100" s="1">
        <v>0.1528970404766429</v>
      </c>
      <c r="Y2100" s="1">
        <v>0.1649874273395259</v>
      </c>
      <c r="Z2100" s="1">
        <v>0.19642915012263579</v>
      </c>
      <c r="AA2100" s="1">
        <v>0.1876794002610726</v>
      </c>
      <c r="AB2100" s="1">
        <v>0.17790009691832909</v>
      </c>
      <c r="AC2100" s="1">
        <v>0.17106358845374639</v>
      </c>
      <c r="AD2100" s="1">
        <v>0.16676668154806559</v>
      </c>
      <c r="AE2100" s="1">
        <v>0.1462387758948529</v>
      </c>
      <c r="AF2100" s="1">
        <v>0.12532717485652631</v>
      </c>
    </row>
    <row r="2101" spans="1:32" x14ac:dyDescent="0.25">
      <c r="A2101" t="s">
        <v>13</v>
      </c>
      <c r="B2101">
        <v>5</v>
      </c>
      <c r="C2101">
        <v>22</v>
      </c>
      <c r="D2101">
        <v>2020</v>
      </c>
      <c r="E2101" t="s">
        <v>26</v>
      </c>
      <c r="F2101" t="s">
        <v>28</v>
      </c>
      <c r="G2101" t="s">
        <v>25</v>
      </c>
      <c r="H2101" t="s">
        <v>12</v>
      </c>
      <c r="I2101" s="1">
        <v>-0.1154511217194896</v>
      </c>
      <c r="J2101" s="1">
        <v>-0.11729459418969999</v>
      </c>
      <c r="K2101" s="1">
        <v>-0.1192195098610779</v>
      </c>
      <c r="L2101" s="1">
        <v>-0.1198631535069225</v>
      </c>
      <c r="M2101" s="1">
        <v>-0.11762667779184841</v>
      </c>
      <c r="N2101" s="1">
        <v>-9.5496811430218681E-2</v>
      </c>
      <c r="O2101" s="1">
        <v>-7.6112592108500063E-2</v>
      </c>
      <c r="P2101" s="1">
        <v>-7.0265696850845785E-2</v>
      </c>
      <c r="Q2101" s="1">
        <v>-5.6550141377190749E-2</v>
      </c>
      <c r="R2101" s="1">
        <v>-4.446905303354777E-2</v>
      </c>
      <c r="S2101" s="1">
        <v>-7.0762358338699427E-2</v>
      </c>
      <c r="T2101" s="1">
        <v>-6.7237369789511517E-2</v>
      </c>
      <c r="U2101" s="1">
        <v>-7.4952188098814362E-2</v>
      </c>
      <c r="V2101" s="1">
        <v>-7.6747879340969841E-2</v>
      </c>
      <c r="W2101" s="1">
        <v>-8.2982602611171866E-2</v>
      </c>
      <c r="X2101" s="1">
        <v>-8.3229529048333223E-2</v>
      </c>
      <c r="Y2101" s="1">
        <v>-7.1719062560503907E-2</v>
      </c>
      <c r="Z2101" s="1">
        <v>-4.8318865656479262E-2</v>
      </c>
      <c r="AA2101" s="1">
        <v>-6.4111132131287607E-2</v>
      </c>
      <c r="AB2101" s="1">
        <v>-7.3533804034257605E-2</v>
      </c>
      <c r="AC2101" s="1">
        <v>-7.8352286282930603E-2</v>
      </c>
      <c r="AD2101" s="1">
        <v>-8.1053208637255403E-2</v>
      </c>
      <c r="AE2101" s="1">
        <v>-8.7415205924444767E-2</v>
      </c>
      <c r="AF2101" s="1">
        <v>-9.283405196946358E-2</v>
      </c>
    </row>
    <row r="2102" spans="1:32" x14ac:dyDescent="0.25">
      <c r="A2102" t="s">
        <v>13</v>
      </c>
      <c r="B2102">
        <v>5</v>
      </c>
      <c r="C2102">
        <v>23</v>
      </c>
      <c r="D2102">
        <v>2020</v>
      </c>
      <c r="E2102" t="s">
        <v>26</v>
      </c>
      <c r="F2102" t="s">
        <v>27</v>
      </c>
      <c r="G2102" t="s">
        <v>25</v>
      </c>
      <c r="H2102" t="s">
        <v>12</v>
      </c>
      <c r="I2102" s="1">
        <v>0.65681788348771175</v>
      </c>
      <c r="J2102" s="1">
        <v>0.64214513262797135</v>
      </c>
      <c r="K2102" s="1">
        <v>0.63070708734003345</v>
      </c>
      <c r="L2102" s="1">
        <v>0.64475171374220719</v>
      </c>
      <c r="M2102" s="1">
        <v>0.64351407554554951</v>
      </c>
      <c r="N2102" s="1">
        <v>0.65584771692876631</v>
      </c>
      <c r="O2102" s="1">
        <v>0.67549004543972713</v>
      </c>
      <c r="P2102" s="1">
        <v>0.65216357583973772</v>
      </c>
      <c r="Q2102" s="1">
        <v>0.52743653399926438</v>
      </c>
      <c r="R2102" s="1">
        <v>0.52458078946554243</v>
      </c>
      <c r="S2102" s="1">
        <v>0.70687982321110376</v>
      </c>
      <c r="T2102" s="1">
        <v>0.65476976688512589</v>
      </c>
      <c r="U2102" s="1">
        <v>0.65907758926769711</v>
      </c>
      <c r="V2102" s="1">
        <v>0.67073441622652386</v>
      </c>
      <c r="W2102" s="1">
        <v>0.68060490948383756</v>
      </c>
      <c r="X2102" s="1">
        <v>0.69663614631811288</v>
      </c>
      <c r="Y2102" s="1">
        <v>0.76103683895358065</v>
      </c>
      <c r="Z2102" s="1">
        <v>0.79707162443892199</v>
      </c>
      <c r="AA2102" s="1">
        <v>0.75141479716645843</v>
      </c>
      <c r="AB2102" s="1">
        <v>0.71591287237390078</v>
      </c>
      <c r="AC2102" s="1">
        <v>0.71778065364614052</v>
      </c>
      <c r="AD2102" s="1">
        <v>0.71570606636873979</v>
      </c>
      <c r="AE2102" s="1">
        <v>0.71715122190904812</v>
      </c>
      <c r="AF2102" s="1">
        <v>0.75354126656264309</v>
      </c>
    </row>
    <row r="2103" spans="1:32" x14ac:dyDescent="0.25">
      <c r="A2103" t="s">
        <v>13</v>
      </c>
      <c r="B2103">
        <v>5</v>
      </c>
      <c r="C2103">
        <v>23</v>
      </c>
      <c r="D2103">
        <v>2020</v>
      </c>
      <c r="E2103" t="s">
        <v>26</v>
      </c>
      <c r="F2103" t="s">
        <v>28</v>
      </c>
      <c r="G2103" t="s">
        <v>25</v>
      </c>
      <c r="H2103" t="s">
        <v>12</v>
      </c>
      <c r="I2103" s="1">
        <v>4.8124001137238297E-2</v>
      </c>
      <c r="J2103" s="1">
        <v>0.1373297739736945</v>
      </c>
      <c r="K2103" s="1">
        <v>0.1755724284730617</v>
      </c>
      <c r="L2103" s="1">
        <v>0.17294326737150689</v>
      </c>
      <c r="M2103" s="1">
        <v>0.14588574279009181</v>
      </c>
      <c r="N2103" s="1">
        <v>-8.6486565471596138E-4</v>
      </c>
      <c r="O2103" s="1">
        <v>4.4559671824657497E-2</v>
      </c>
      <c r="P2103" s="1">
        <v>0.13418463192084831</v>
      </c>
      <c r="Q2103" s="1">
        <v>0.17411829305039539</v>
      </c>
      <c r="R2103" s="1">
        <v>0.17310251030387841</v>
      </c>
      <c r="S2103" s="1">
        <v>0.1101246470173564</v>
      </c>
      <c r="T2103" s="1">
        <v>8.544164472144003E-2</v>
      </c>
      <c r="U2103" s="1">
        <v>0.38609348819623501</v>
      </c>
      <c r="V2103" s="1">
        <v>0.41517950803524178</v>
      </c>
      <c r="W2103" s="1">
        <v>0.4236006571842269</v>
      </c>
      <c r="X2103" s="1">
        <v>0.43245069409436993</v>
      </c>
      <c r="Y2103" s="1">
        <v>0.2348122462282877</v>
      </c>
      <c r="Z2103" s="1">
        <v>0.32516948432333659</v>
      </c>
      <c r="AA2103" s="1">
        <v>0.35874057601850229</v>
      </c>
      <c r="AB2103" s="1">
        <v>0.29941652373106847</v>
      </c>
      <c r="AC2103" s="1">
        <v>0.34320963310339048</v>
      </c>
      <c r="AD2103" s="1">
        <v>0.43893507079555111</v>
      </c>
      <c r="AE2103" s="1">
        <v>0.43459068780665733</v>
      </c>
      <c r="AF2103" s="1">
        <v>0.28870074268012058</v>
      </c>
    </row>
    <row r="2104" spans="1:32" x14ac:dyDescent="0.25">
      <c r="A2104" t="s">
        <v>13</v>
      </c>
      <c r="B2104">
        <v>5</v>
      </c>
      <c r="C2104">
        <v>24</v>
      </c>
      <c r="D2104">
        <v>2020</v>
      </c>
      <c r="E2104" t="s">
        <v>26</v>
      </c>
      <c r="F2104" t="s">
        <v>27</v>
      </c>
      <c r="G2104" t="s">
        <v>25</v>
      </c>
      <c r="H2104" t="s">
        <v>12</v>
      </c>
      <c r="I2104" s="1">
        <v>0.36958150901803472</v>
      </c>
      <c r="J2104" s="1">
        <v>0.35701947389698829</v>
      </c>
      <c r="K2104" s="1">
        <v>0.3607356099940906</v>
      </c>
      <c r="L2104" s="1">
        <v>0.36305682170373532</v>
      </c>
      <c r="M2104" s="1">
        <v>0.36513104580836692</v>
      </c>
      <c r="N2104" s="1">
        <v>0.37368075420117219</v>
      </c>
      <c r="O2104" s="1">
        <v>0.4450945357945818</v>
      </c>
      <c r="P2104" s="1">
        <v>0.46590054028750538</v>
      </c>
      <c r="Q2104" s="1">
        <v>0.47849689293835163</v>
      </c>
      <c r="R2104" s="1">
        <v>0.47083012050400419</v>
      </c>
      <c r="S2104" s="1">
        <v>0.47317117589115643</v>
      </c>
      <c r="T2104" s="1">
        <v>0.48486317819934432</v>
      </c>
      <c r="U2104" s="1">
        <v>0.49181239223500828</v>
      </c>
      <c r="V2104" s="1">
        <v>0.47256190752286081</v>
      </c>
      <c r="W2104" s="1">
        <v>0.45641769987844533</v>
      </c>
      <c r="X2104" s="1">
        <v>0.46158567045812282</v>
      </c>
      <c r="Y2104" s="1">
        <v>0.45214772374756501</v>
      </c>
      <c r="Z2104" s="1">
        <v>0.47032038187893871</v>
      </c>
      <c r="AA2104" s="1">
        <v>0.45969369525250853</v>
      </c>
      <c r="AB2104" s="1">
        <v>0.44073342049122521</v>
      </c>
      <c r="AC2104" s="1">
        <v>0.44123211594636191</v>
      </c>
      <c r="AD2104" s="1">
        <v>0.42912182075922872</v>
      </c>
      <c r="AE2104" s="1">
        <v>0.3895204720088386</v>
      </c>
      <c r="AF2104" s="1">
        <v>0.3765132862175341</v>
      </c>
    </row>
    <row r="2105" spans="1:32" x14ac:dyDescent="0.25">
      <c r="A2105" t="s">
        <v>13</v>
      </c>
      <c r="B2105">
        <v>5</v>
      </c>
      <c r="C2105">
        <v>24</v>
      </c>
      <c r="D2105">
        <v>2020</v>
      </c>
      <c r="E2105" t="s">
        <v>26</v>
      </c>
      <c r="F2105" t="s">
        <v>28</v>
      </c>
      <c r="G2105" t="s">
        <v>25</v>
      </c>
      <c r="H2105" t="s">
        <v>12</v>
      </c>
      <c r="I2105" s="1">
        <v>3.8270259295868053E-2</v>
      </c>
      <c r="J2105" s="1">
        <v>2.6249092687696391E-2</v>
      </c>
      <c r="K2105" s="1">
        <v>3.224993117572323E-2</v>
      </c>
      <c r="L2105" s="1">
        <v>4.0707058129321488E-2</v>
      </c>
      <c r="M2105" s="1">
        <v>3.5257629106163861E-2</v>
      </c>
      <c r="N2105" s="1">
        <v>4.8691901896791963E-2</v>
      </c>
      <c r="O2105" s="1">
        <v>0.18729952983414369</v>
      </c>
      <c r="P2105" s="1">
        <v>0.22335328553898959</v>
      </c>
      <c r="Q2105" s="1">
        <v>0.2559757275093632</v>
      </c>
      <c r="R2105" s="1">
        <v>0.25137532501879672</v>
      </c>
      <c r="S2105" s="1">
        <v>0.25550056292680973</v>
      </c>
      <c r="T2105" s="1">
        <v>0.26229981823225162</v>
      </c>
      <c r="U2105" s="1">
        <v>0.27588814182659438</v>
      </c>
      <c r="V2105" s="1">
        <v>0.2322310476595601</v>
      </c>
      <c r="W2105" s="1">
        <v>0.20421796655683239</v>
      </c>
      <c r="X2105" s="1">
        <v>0.2073409454756717</v>
      </c>
      <c r="Y2105" s="1">
        <v>0.19208502075316181</v>
      </c>
      <c r="Z2105" s="1">
        <v>0.2039799061982337</v>
      </c>
      <c r="AA2105" s="1">
        <v>0.1813779609023192</v>
      </c>
      <c r="AB2105" s="1">
        <v>0.15011993895932829</v>
      </c>
      <c r="AC2105" s="1">
        <v>0.1511940016752302</v>
      </c>
      <c r="AD2105" s="1">
        <v>0.13161817357936129</v>
      </c>
      <c r="AE2105" s="1">
        <v>6.4719019640242459E-2</v>
      </c>
      <c r="AF2105" s="1">
        <v>3.5751412214099047E-2</v>
      </c>
    </row>
    <row r="2106" spans="1:32" x14ac:dyDescent="0.25">
      <c r="A2106" t="s">
        <v>13</v>
      </c>
      <c r="B2106">
        <v>5</v>
      </c>
      <c r="C2106">
        <v>25</v>
      </c>
      <c r="D2106">
        <v>2020</v>
      </c>
      <c r="E2106" t="s">
        <v>26</v>
      </c>
      <c r="F2106" t="s">
        <v>27</v>
      </c>
      <c r="G2106" t="s">
        <v>25</v>
      </c>
      <c r="H2106" t="s">
        <v>12</v>
      </c>
      <c r="I2106" s="1">
        <v>0.50404194626906718</v>
      </c>
      <c r="J2106" s="1">
        <v>0.46736173839344047</v>
      </c>
      <c r="K2106" s="1">
        <v>0.45280685591931769</v>
      </c>
      <c r="L2106" s="1">
        <v>0.44299940527309511</v>
      </c>
      <c r="M2106" s="1">
        <v>0.46322038594404258</v>
      </c>
      <c r="N2106" s="1">
        <v>0.52487931735258275</v>
      </c>
      <c r="O2106" s="1">
        <v>0.67034017076315222</v>
      </c>
      <c r="P2106" s="1">
        <v>0.80006021423574758</v>
      </c>
      <c r="Q2106" s="1">
        <v>0.88844311079658733</v>
      </c>
      <c r="R2106" s="1">
        <v>0.9505089126703965</v>
      </c>
      <c r="S2106" s="1">
        <v>0.89820444195007632</v>
      </c>
      <c r="T2106" s="1">
        <v>0.90519703973874655</v>
      </c>
      <c r="U2106" s="1">
        <v>0.91627953574243848</v>
      </c>
      <c r="V2106" s="1">
        <v>0.87941735593623238</v>
      </c>
      <c r="W2106" s="1">
        <v>0.83672170714503802</v>
      </c>
      <c r="X2106" s="1">
        <v>0.82426410729096733</v>
      </c>
      <c r="Y2106" s="1">
        <v>0.88294553137651632</v>
      </c>
      <c r="Z2106" s="1">
        <v>0.9625980710783083</v>
      </c>
      <c r="AA2106" s="1">
        <v>0.94976642400988909</v>
      </c>
      <c r="AB2106" s="1">
        <v>0.90177283458410662</v>
      </c>
      <c r="AC2106" s="1">
        <v>0.88457185385669168</v>
      </c>
      <c r="AD2106" s="1">
        <v>0.8174531742598129</v>
      </c>
      <c r="AE2106" s="1">
        <v>0.69067131087211997</v>
      </c>
      <c r="AF2106" s="1">
        <v>0.62004796158159792</v>
      </c>
    </row>
    <row r="2107" spans="1:32" x14ac:dyDescent="0.25">
      <c r="A2107" t="s">
        <v>13</v>
      </c>
      <c r="B2107">
        <v>5</v>
      </c>
      <c r="C2107">
        <v>25</v>
      </c>
      <c r="D2107">
        <v>2020</v>
      </c>
      <c r="E2107" t="s">
        <v>26</v>
      </c>
      <c r="F2107" t="s">
        <v>28</v>
      </c>
      <c r="G2107" t="s">
        <v>25</v>
      </c>
      <c r="H2107" t="s">
        <v>12</v>
      </c>
      <c r="I2107" s="1">
        <v>0.59327589954266902</v>
      </c>
      <c r="J2107" s="1">
        <v>0.6061201648360488</v>
      </c>
      <c r="K2107" s="1">
        <v>0.6130048719309763</v>
      </c>
      <c r="L2107" s="1">
        <v>0.61850063411823264</v>
      </c>
      <c r="M2107" s="1">
        <v>0.60837221245418316</v>
      </c>
      <c r="N2107" s="1">
        <v>0.59059572770638158</v>
      </c>
      <c r="O2107" s="1">
        <v>0.53370267202900412</v>
      </c>
      <c r="P2107" s="1">
        <v>0.44932560706095082</v>
      </c>
      <c r="Q2107" s="1">
        <v>0.38517863789906198</v>
      </c>
      <c r="R2107" s="1">
        <v>0.3373756516087652</v>
      </c>
      <c r="S2107" s="1">
        <v>0.40244391526831519</v>
      </c>
      <c r="T2107" s="1">
        <v>0.39816788597292502</v>
      </c>
      <c r="U2107" s="1">
        <v>0.37267179966173941</v>
      </c>
      <c r="V2107" s="1">
        <v>0.3464434792538989</v>
      </c>
      <c r="W2107" s="1">
        <v>0.41708651101565269</v>
      </c>
      <c r="X2107" s="1">
        <v>0.474747187599389</v>
      </c>
      <c r="Y2107" s="1">
        <v>0.45761347515828732</v>
      </c>
      <c r="Z2107" s="1">
        <v>0.48243802014421011</v>
      </c>
      <c r="AA2107" s="1">
        <v>0.49876547896879431</v>
      </c>
      <c r="AB2107" s="1">
        <v>0.53046276514759538</v>
      </c>
      <c r="AC2107" s="1">
        <v>0.5357215976812677</v>
      </c>
      <c r="AD2107" s="1">
        <v>0.57011496941741169</v>
      </c>
      <c r="AE2107" s="1">
        <v>0.59144005675905342</v>
      </c>
      <c r="AF2107" s="1">
        <v>0.58954284894043885</v>
      </c>
    </row>
    <row r="2108" spans="1:32" x14ac:dyDescent="0.25">
      <c r="A2108" t="s">
        <v>13</v>
      </c>
      <c r="B2108">
        <v>5</v>
      </c>
      <c r="C2108">
        <v>26</v>
      </c>
      <c r="D2108">
        <v>2020</v>
      </c>
      <c r="E2108" t="s">
        <v>26</v>
      </c>
      <c r="F2108" t="s">
        <v>27</v>
      </c>
      <c r="G2108" t="s">
        <v>25</v>
      </c>
      <c r="H2108" t="s">
        <v>12</v>
      </c>
      <c r="I2108" s="1">
        <v>0.1705265151918563</v>
      </c>
      <c r="J2108" s="1">
        <v>0.1642574090789746</v>
      </c>
      <c r="K2108" s="1">
        <v>0.1585758117495617</v>
      </c>
      <c r="L2108" s="1">
        <v>0.1624193052767354</v>
      </c>
      <c r="M2108" s="1">
        <v>0.15798133769050951</v>
      </c>
      <c r="N2108" s="1">
        <v>0.15780822079244031</v>
      </c>
      <c r="O2108" s="1">
        <v>0.15656549690210339</v>
      </c>
      <c r="P2108" s="1">
        <v>0.19219685817608431</v>
      </c>
      <c r="Q2108" s="1">
        <v>0.1958494410029763</v>
      </c>
      <c r="R2108" s="1">
        <v>0.1928140284227485</v>
      </c>
      <c r="S2108" s="1">
        <v>0.19231710525147691</v>
      </c>
      <c r="T2108" s="1">
        <v>0.19480607755119689</v>
      </c>
      <c r="U2108" s="1">
        <v>0.1943896035297227</v>
      </c>
      <c r="V2108" s="1">
        <v>0.1901281399388878</v>
      </c>
      <c r="W2108" s="1">
        <v>0.17144164008926291</v>
      </c>
      <c r="X2108" s="1">
        <v>0.18137636039739119</v>
      </c>
      <c r="Y2108" s="1">
        <v>0.19370318659391039</v>
      </c>
      <c r="Z2108" s="1">
        <v>0.19094179028193109</v>
      </c>
      <c r="AA2108" s="1">
        <v>0.1837856395960866</v>
      </c>
      <c r="AB2108" s="1">
        <v>0.17604135366558141</v>
      </c>
      <c r="AC2108" s="1">
        <v>0.1749397369135533</v>
      </c>
      <c r="AD2108" s="1">
        <v>0.16860804246555419</v>
      </c>
      <c r="AE2108" s="1">
        <v>0.15633417959026949</v>
      </c>
      <c r="AF2108" s="1">
        <v>0.1552133698618324</v>
      </c>
    </row>
    <row r="2109" spans="1:32" x14ac:dyDescent="0.25">
      <c r="A2109" t="s">
        <v>13</v>
      </c>
      <c r="B2109">
        <v>5</v>
      </c>
      <c r="C2109">
        <v>26</v>
      </c>
      <c r="D2109">
        <v>2020</v>
      </c>
      <c r="E2109" t="s">
        <v>26</v>
      </c>
      <c r="F2109" t="s">
        <v>28</v>
      </c>
      <c r="G2109" t="s">
        <v>25</v>
      </c>
      <c r="H2109" t="s">
        <v>12</v>
      </c>
      <c r="I2109" s="1">
        <v>8.486965801386985E-2</v>
      </c>
      <c r="J2109" s="1">
        <v>6.4790726731525139E-2</v>
      </c>
      <c r="K2109" s="1">
        <v>5.3663275317131567E-2</v>
      </c>
      <c r="L2109" s="1">
        <v>5.8911527101411162E-2</v>
      </c>
      <c r="M2109" s="1">
        <v>5.5725679866070688E-2</v>
      </c>
      <c r="N2109" s="1">
        <v>4.4572083036930783E-2</v>
      </c>
      <c r="O2109" s="1">
        <v>3.4133345925825287E-2</v>
      </c>
      <c r="P2109" s="1">
        <v>9.8205219916258968E-2</v>
      </c>
      <c r="Q2109" s="1">
        <v>0.1007035069769872</v>
      </c>
      <c r="R2109" s="1">
        <v>8.8620023881079882E-2</v>
      </c>
      <c r="S2109" s="1">
        <v>9.8958766940060922E-2</v>
      </c>
      <c r="T2109" s="1">
        <v>9.1642010003255628E-2</v>
      </c>
      <c r="U2109" s="1">
        <v>0.1015037133927424</v>
      </c>
      <c r="V2109" s="1">
        <v>9.4712823596842452E-2</v>
      </c>
      <c r="W2109" s="1">
        <v>6.0425623498088103E-2</v>
      </c>
      <c r="X2109" s="1">
        <v>8.4271525844394277E-2</v>
      </c>
      <c r="Y2109" s="1">
        <v>9.9559298733532225E-2</v>
      </c>
      <c r="Z2109" s="1">
        <v>9.5078779249319123E-2</v>
      </c>
      <c r="AA2109" s="1">
        <v>7.0886999412871771E-2</v>
      </c>
      <c r="AB2109" s="1">
        <v>7.3117141328970681E-2</v>
      </c>
      <c r="AC2109" s="1">
        <v>7.187944576811002E-2</v>
      </c>
      <c r="AD2109" s="1">
        <v>5.6526648080748927E-2</v>
      </c>
      <c r="AE2109" s="1">
        <v>4.587237994193874E-2</v>
      </c>
      <c r="AF2109" s="1">
        <v>4.8154528412788021E-2</v>
      </c>
    </row>
    <row r="2110" spans="1:32" x14ac:dyDescent="0.25">
      <c r="A2110" t="s">
        <v>13</v>
      </c>
      <c r="B2110">
        <v>5</v>
      </c>
      <c r="C2110">
        <v>50</v>
      </c>
      <c r="D2110">
        <v>2020</v>
      </c>
      <c r="E2110" t="s">
        <v>26</v>
      </c>
      <c r="F2110" t="s">
        <v>27</v>
      </c>
      <c r="G2110" t="s">
        <v>25</v>
      </c>
      <c r="H2110" t="s">
        <v>12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</row>
    <row r="2111" spans="1:32" x14ac:dyDescent="0.25">
      <c r="A2111" t="s">
        <v>13</v>
      </c>
      <c r="B2111">
        <v>5</v>
      </c>
      <c r="C2111">
        <v>50</v>
      </c>
      <c r="D2111">
        <v>2020</v>
      </c>
      <c r="E2111" t="s">
        <v>26</v>
      </c>
      <c r="F2111" t="s">
        <v>28</v>
      </c>
      <c r="G2111" t="s">
        <v>25</v>
      </c>
      <c r="H2111" t="s">
        <v>12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</row>
    <row r="2112" spans="1:32" x14ac:dyDescent="0.25">
      <c r="A2112" t="s">
        <v>13</v>
      </c>
      <c r="B2112">
        <v>5</v>
      </c>
      <c r="C2112">
        <v>51</v>
      </c>
      <c r="D2112">
        <v>2020</v>
      </c>
      <c r="E2112" t="s">
        <v>26</v>
      </c>
      <c r="F2112" t="s">
        <v>27</v>
      </c>
      <c r="G2112" t="s">
        <v>25</v>
      </c>
      <c r="H2112" t="s">
        <v>12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</row>
    <row r="2113" spans="1:32" x14ac:dyDescent="0.25">
      <c r="A2113" t="s">
        <v>13</v>
      </c>
      <c r="B2113">
        <v>5</v>
      </c>
      <c r="C2113">
        <v>51</v>
      </c>
      <c r="D2113">
        <v>2020</v>
      </c>
      <c r="E2113" t="s">
        <v>26</v>
      </c>
      <c r="F2113" t="s">
        <v>28</v>
      </c>
      <c r="G2113" t="s">
        <v>25</v>
      </c>
      <c r="H2113" t="s">
        <v>12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</row>
    <row r="2114" spans="1:32" x14ac:dyDescent="0.25">
      <c r="A2114" t="s">
        <v>13</v>
      </c>
      <c r="B2114">
        <v>5</v>
      </c>
      <c r="C2114">
        <v>1</v>
      </c>
      <c r="D2114">
        <v>2030</v>
      </c>
      <c r="E2114" t="s">
        <v>22</v>
      </c>
      <c r="F2114" t="s">
        <v>27</v>
      </c>
      <c r="G2114">
        <v>0</v>
      </c>
      <c r="H2114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</row>
    <row r="2115" spans="1:32" x14ac:dyDescent="0.25">
      <c r="A2115" t="s">
        <v>13</v>
      </c>
      <c r="B2115">
        <v>5</v>
      </c>
      <c r="C2115">
        <v>1</v>
      </c>
      <c r="D2115">
        <v>2030</v>
      </c>
      <c r="E2115" t="s">
        <v>22</v>
      </c>
      <c r="F2115" t="s">
        <v>28</v>
      </c>
      <c r="G2115">
        <v>0</v>
      </c>
      <c r="H2115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</row>
    <row r="2116" spans="1:32" x14ac:dyDescent="0.25">
      <c r="A2116" t="s">
        <v>13</v>
      </c>
      <c r="B2116">
        <v>5</v>
      </c>
      <c r="C2116">
        <v>2</v>
      </c>
      <c r="D2116">
        <v>2030</v>
      </c>
      <c r="E2116" t="s">
        <v>22</v>
      </c>
      <c r="F2116" t="s">
        <v>27</v>
      </c>
      <c r="G2116">
        <v>0</v>
      </c>
      <c r="H2116">
        <v>0</v>
      </c>
      <c r="I2116" s="1">
        <v>0.25809881451813832</v>
      </c>
      <c r="J2116" s="1">
        <v>0.25902244898670362</v>
      </c>
      <c r="K2116" s="1">
        <v>0.24385550298397449</v>
      </c>
      <c r="L2116" s="1">
        <v>0.2368336508504427</v>
      </c>
      <c r="M2116" s="1">
        <v>0.22275372270350469</v>
      </c>
      <c r="N2116" s="1">
        <v>0.21619418024062581</v>
      </c>
      <c r="O2116" s="1">
        <v>0.2259732881269029</v>
      </c>
      <c r="P2116" s="1">
        <v>0.2121323103132155</v>
      </c>
      <c r="Q2116" s="1">
        <v>0.22615241449276149</v>
      </c>
      <c r="R2116" s="1">
        <v>0.2276087530157328</v>
      </c>
      <c r="S2116" s="1">
        <v>0.2184629363842763</v>
      </c>
      <c r="T2116" s="1">
        <v>0.2230503994637886</v>
      </c>
      <c r="U2116" s="1">
        <v>0.23687775841557429</v>
      </c>
      <c r="V2116" s="1">
        <v>0.24608027988364731</v>
      </c>
      <c r="W2116" s="1">
        <v>0.23127555416533219</v>
      </c>
      <c r="X2116" s="1">
        <v>0.23691504525291029</v>
      </c>
      <c r="Y2116" s="1">
        <v>0.225745605531738</v>
      </c>
      <c r="Z2116" s="1">
        <v>0.23678261591603361</v>
      </c>
      <c r="AA2116" s="1">
        <v>0.21199752582462389</v>
      </c>
      <c r="AB2116" s="1">
        <v>0.2034524249724606</v>
      </c>
      <c r="AC2116" s="1">
        <v>0.21041973880404219</v>
      </c>
      <c r="AD2116" s="1">
        <v>0.19986388089570131</v>
      </c>
      <c r="AE2116" s="1">
        <v>0.23437968658850111</v>
      </c>
      <c r="AF2116" s="1">
        <v>0.24148918726294319</v>
      </c>
    </row>
    <row r="2117" spans="1:32" x14ac:dyDescent="0.25">
      <c r="A2117" t="s">
        <v>13</v>
      </c>
      <c r="B2117">
        <v>5</v>
      </c>
      <c r="C2117">
        <v>2</v>
      </c>
      <c r="D2117">
        <v>2030</v>
      </c>
      <c r="E2117" t="s">
        <v>22</v>
      </c>
      <c r="F2117" t="s">
        <v>28</v>
      </c>
      <c r="G2117">
        <v>0</v>
      </c>
      <c r="H2117">
        <v>0</v>
      </c>
      <c r="I2117" s="1">
        <v>5.5038028549431628E-2</v>
      </c>
      <c r="J2117" s="1">
        <v>6.0334062320401352E-2</v>
      </c>
      <c r="K2117" s="1">
        <v>5.7234554923906722E-2</v>
      </c>
      <c r="L2117" s="1">
        <v>5.7133351617554763E-2</v>
      </c>
      <c r="M2117" s="1">
        <v>5.5995093041220009E-2</v>
      </c>
      <c r="N2117" s="1">
        <v>5.9231509505202458E-2</v>
      </c>
      <c r="O2117" s="1">
        <v>6.0733991278923823E-2</v>
      </c>
      <c r="P2117" s="1">
        <v>0.11394162149041979</v>
      </c>
      <c r="Q2117" s="1">
        <v>0.1324908878161338</v>
      </c>
      <c r="R2117" s="1">
        <v>0.12776535337143941</v>
      </c>
      <c r="S2117" s="1">
        <v>0.12444138162404041</v>
      </c>
      <c r="T2117" s="1">
        <v>0.124715768218868</v>
      </c>
      <c r="U2117" s="1">
        <v>0.13255465504934461</v>
      </c>
      <c r="V2117" s="1">
        <v>0.12820196793636879</v>
      </c>
      <c r="W2117" s="1">
        <v>9.0050278638977604E-2</v>
      </c>
      <c r="X2117" s="1">
        <v>0.11775245416851669</v>
      </c>
      <c r="Y2117" s="1">
        <v>0.1192037197041784</v>
      </c>
      <c r="Z2117" s="1">
        <v>0.1119415603258984</v>
      </c>
      <c r="AA2117" s="1">
        <v>8.8446538707515093E-2</v>
      </c>
      <c r="AB2117" s="1">
        <v>8.021875802072867E-2</v>
      </c>
      <c r="AC2117" s="1">
        <v>8.4111458890478275E-2</v>
      </c>
      <c r="AD2117" s="1">
        <v>8.4608773997312134E-2</v>
      </c>
      <c r="AE2117" s="1">
        <v>5.8397753429620863E-2</v>
      </c>
      <c r="AF2117" s="1">
        <v>5.7668157648919041E-2</v>
      </c>
    </row>
    <row r="2118" spans="1:32" x14ac:dyDescent="0.25">
      <c r="A2118" t="s">
        <v>13</v>
      </c>
      <c r="B2118">
        <v>5</v>
      </c>
      <c r="C2118">
        <v>3</v>
      </c>
      <c r="D2118">
        <v>2030</v>
      </c>
      <c r="E2118" t="s">
        <v>22</v>
      </c>
      <c r="F2118" t="s">
        <v>27</v>
      </c>
      <c r="G2118">
        <v>0</v>
      </c>
      <c r="H2118">
        <v>0</v>
      </c>
      <c r="I2118" s="1">
        <v>0.3954269525608658</v>
      </c>
      <c r="J2118" s="1">
        <v>0.37990568354429177</v>
      </c>
      <c r="K2118" s="1">
        <v>0.35972513753754742</v>
      </c>
      <c r="L2118" s="1">
        <v>0.33002145092927032</v>
      </c>
      <c r="M2118" s="1">
        <v>0.30762359820866447</v>
      </c>
      <c r="N2118" s="1">
        <v>0.31159057591295147</v>
      </c>
      <c r="O2118" s="1">
        <v>0.33936834898944113</v>
      </c>
      <c r="P2118" s="1">
        <v>0.38428519069668921</v>
      </c>
      <c r="Q2118" s="1">
        <v>0.41755045294185122</v>
      </c>
      <c r="R2118" s="1">
        <v>0.44884942381215442</v>
      </c>
      <c r="S2118" s="1">
        <v>0.40455049262962578</v>
      </c>
      <c r="T2118" s="1">
        <v>0.42641969086614551</v>
      </c>
      <c r="U2118" s="1">
        <v>0.43276728905716072</v>
      </c>
      <c r="V2118" s="1">
        <v>0.43605748425370527</v>
      </c>
      <c r="W2118" s="1">
        <v>0.38136661032677782</v>
      </c>
      <c r="X2118" s="1">
        <v>0.39568802144485848</v>
      </c>
      <c r="Y2118" s="1">
        <v>0.40351589361449569</v>
      </c>
      <c r="Z2118" s="1">
        <v>0.41918299421939348</v>
      </c>
      <c r="AA2118" s="1">
        <v>0.42169846011914641</v>
      </c>
      <c r="AB2118" s="1">
        <v>0.43664744448529852</v>
      </c>
      <c r="AC2118" s="1">
        <v>0.46392885016448188</v>
      </c>
      <c r="AD2118" s="1">
        <v>0.41928894114250259</v>
      </c>
      <c r="AE2118" s="1">
        <v>0.41041822639307513</v>
      </c>
      <c r="AF2118" s="1">
        <v>0.39640834014036069</v>
      </c>
    </row>
    <row r="2119" spans="1:32" x14ac:dyDescent="0.25">
      <c r="A2119" t="s">
        <v>13</v>
      </c>
      <c r="B2119">
        <v>5</v>
      </c>
      <c r="C2119">
        <v>3</v>
      </c>
      <c r="D2119">
        <v>2030</v>
      </c>
      <c r="E2119" t="s">
        <v>22</v>
      </c>
      <c r="F2119" t="s">
        <v>28</v>
      </c>
      <c r="G2119">
        <v>0</v>
      </c>
      <c r="H2119">
        <v>0</v>
      </c>
      <c r="I2119" s="1">
        <v>6.6684266295988209E-3</v>
      </c>
      <c r="J2119" s="1">
        <v>-3.2950656488252357E-2</v>
      </c>
      <c r="K2119" s="1">
        <v>-3.9131069634572968E-2</v>
      </c>
      <c r="L2119" s="1">
        <v>-5.30332990700179E-2</v>
      </c>
      <c r="M2119" s="1">
        <v>-6.7445496657880188E-2</v>
      </c>
      <c r="N2119" s="1">
        <v>-5.4713902925067781E-2</v>
      </c>
      <c r="O2119" s="1">
        <v>-6.3866856624261545E-2</v>
      </c>
      <c r="P2119" s="1">
        <v>0.16734642429881411</v>
      </c>
      <c r="Q2119" s="1">
        <v>0.2151208560114285</v>
      </c>
      <c r="R2119" s="1">
        <v>0.27615553135280119</v>
      </c>
      <c r="S2119" s="1">
        <v>0.15929841607849629</v>
      </c>
      <c r="T2119" s="1">
        <v>0.14329386777129241</v>
      </c>
      <c r="U2119" s="1">
        <v>9.8871635982363246E-2</v>
      </c>
      <c r="V2119" s="1">
        <v>0.13123438234636009</v>
      </c>
      <c r="W2119" s="1">
        <v>5.6141709481639858E-2</v>
      </c>
      <c r="X2119" s="1">
        <v>4.9516526019619797E-2</v>
      </c>
      <c r="Y2119" s="1">
        <v>5.7889046262410718E-2</v>
      </c>
      <c r="Z2119" s="1">
        <v>0.104950849110251</v>
      </c>
      <c r="AA2119" s="1">
        <v>0.19936113991825219</v>
      </c>
      <c r="AB2119" s="1">
        <v>0.20363558076549729</v>
      </c>
      <c r="AC2119" s="1">
        <v>0.16183739536178721</v>
      </c>
      <c r="AD2119" s="1">
        <v>0.12347247995949361</v>
      </c>
      <c r="AE2119" s="1">
        <v>6.047987100448661E-2</v>
      </c>
      <c r="AF2119" s="1">
        <v>1.1111669339301361E-2</v>
      </c>
    </row>
    <row r="2120" spans="1:32" x14ac:dyDescent="0.25">
      <c r="A2120" t="s">
        <v>13</v>
      </c>
      <c r="B2120">
        <v>5</v>
      </c>
      <c r="C2120">
        <v>4</v>
      </c>
      <c r="D2120">
        <v>2030</v>
      </c>
      <c r="E2120" t="s">
        <v>22</v>
      </c>
      <c r="F2120" t="s">
        <v>27</v>
      </c>
      <c r="G2120">
        <v>0</v>
      </c>
      <c r="H2120">
        <v>0</v>
      </c>
      <c r="I2120" s="1">
        <v>1.017398065790089</v>
      </c>
      <c r="J2120" s="1">
        <v>0.96373666185943319</v>
      </c>
      <c r="K2120" s="1">
        <v>0.88524847422971975</v>
      </c>
      <c r="L2120" s="1">
        <v>0.91513209051849698</v>
      </c>
      <c r="M2120" s="1">
        <v>0.88612295974162825</v>
      </c>
      <c r="N2120" s="1">
        <v>0.89439697069048074</v>
      </c>
      <c r="O2120" s="1">
        <v>1.257509577770612</v>
      </c>
      <c r="P2120" s="1">
        <v>1.5422632574254009</v>
      </c>
      <c r="Q2120" s="1">
        <v>1.6155873648718251</v>
      </c>
      <c r="R2120" s="1">
        <v>1.519439541440863</v>
      </c>
      <c r="S2120" s="1">
        <v>1.481487560330532</v>
      </c>
      <c r="T2120" s="1">
        <v>1.5937122185989809</v>
      </c>
      <c r="U2120" s="1">
        <v>1.6728865214501401</v>
      </c>
      <c r="V2120" s="1">
        <v>1.567514839493189</v>
      </c>
      <c r="W2120" s="1">
        <v>1.4335478064326761</v>
      </c>
      <c r="X2120" s="1">
        <v>1.360924270983219</v>
      </c>
      <c r="Y2120" s="1">
        <v>1.3763000216005461</v>
      </c>
      <c r="Z2120" s="1">
        <v>1.349242134726397</v>
      </c>
      <c r="AA2120" s="1">
        <v>1.3039681950436299</v>
      </c>
      <c r="AB2120" s="1">
        <v>1.4124610904057531</v>
      </c>
      <c r="AC2120" s="1">
        <v>1.486839070094635</v>
      </c>
      <c r="AD2120" s="1">
        <v>1.3807927709266581</v>
      </c>
      <c r="AE2120" s="1">
        <v>1.26025329885019</v>
      </c>
      <c r="AF2120" s="1">
        <v>1.072786435051903</v>
      </c>
    </row>
    <row r="2121" spans="1:32" x14ac:dyDescent="0.25">
      <c r="A2121" t="s">
        <v>13</v>
      </c>
      <c r="B2121">
        <v>5</v>
      </c>
      <c r="C2121">
        <v>4</v>
      </c>
      <c r="D2121">
        <v>2030</v>
      </c>
      <c r="E2121" t="s">
        <v>22</v>
      </c>
      <c r="F2121" t="s">
        <v>28</v>
      </c>
      <c r="G2121">
        <v>0</v>
      </c>
      <c r="H2121">
        <v>0</v>
      </c>
      <c r="I2121" s="1">
        <v>-0.1657937302167001</v>
      </c>
      <c r="J2121" s="1">
        <v>-0.39129754675828549</v>
      </c>
      <c r="K2121" s="1">
        <v>-0.68926288518581225</v>
      </c>
      <c r="L2121" s="1">
        <v>-0.6371146931327174</v>
      </c>
      <c r="M2121" s="1">
        <v>-0.6473003633422123</v>
      </c>
      <c r="N2121" s="1">
        <v>-0.61976677171660899</v>
      </c>
      <c r="O2121" s="1">
        <v>-3.8423526100366243E-2</v>
      </c>
      <c r="P2121" s="1">
        <v>0.74225914300994833</v>
      </c>
      <c r="Q2121" s="1">
        <v>0.96921081803451536</v>
      </c>
      <c r="R2121" s="1">
        <v>0.98029665854604497</v>
      </c>
      <c r="S2121" s="1">
        <v>0.81859753074228303</v>
      </c>
      <c r="T2121" s="1">
        <v>1.027298576632421</v>
      </c>
      <c r="U2121" s="1">
        <v>0.9279267050591915</v>
      </c>
      <c r="V2121" s="1">
        <v>0.80804743505572962</v>
      </c>
      <c r="W2121" s="1">
        <v>0.5850524669934779</v>
      </c>
      <c r="X2121" s="1">
        <v>0.36526295567841072</v>
      </c>
      <c r="Y2121" s="1">
        <v>0.45040132183628628</v>
      </c>
      <c r="Z2121" s="1">
        <v>0.40117290845532277</v>
      </c>
      <c r="AA2121" s="1">
        <v>7.7486174865119245E-2</v>
      </c>
      <c r="AB2121" s="1">
        <v>0.32248001715158497</v>
      </c>
      <c r="AC2121" s="1">
        <v>0.45038736604670881</v>
      </c>
      <c r="AD2121" s="1">
        <v>0.29305504417548323</v>
      </c>
      <c r="AE2121" s="1">
        <v>-0.27615598295080562</v>
      </c>
      <c r="AF2121" s="1">
        <v>-0.56886799469344218</v>
      </c>
    </row>
    <row r="2122" spans="1:32" x14ac:dyDescent="0.25">
      <c r="A2122" t="s">
        <v>13</v>
      </c>
      <c r="B2122">
        <v>5</v>
      </c>
      <c r="C2122">
        <v>5</v>
      </c>
      <c r="D2122">
        <v>2030</v>
      </c>
      <c r="E2122" t="s">
        <v>22</v>
      </c>
      <c r="F2122" t="s">
        <v>27</v>
      </c>
      <c r="G2122">
        <v>0</v>
      </c>
      <c r="H2122">
        <v>0</v>
      </c>
      <c r="I2122" s="1">
        <v>1.2142623024056189</v>
      </c>
      <c r="J2122" s="1">
        <v>0.97194136115536667</v>
      </c>
      <c r="K2122" s="1">
        <v>0.76093792152684636</v>
      </c>
      <c r="L2122" s="1">
        <v>0.75764460495140307</v>
      </c>
      <c r="M2122" s="1">
        <v>0.69555790215633095</v>
      </c>
      <c r="N2122" s="1">
        <v>0.64931931394431341</v>
      </c>
      <c r="O2122" s="1">
        <v>1.415630829928251</v>
      </c>
      <c r="P2122" s="1">
        <v>2.4503999376486529</v>
      </c>
      <c r="Q2122" s="1">
        <v>2.9730961888253549</v>
      </c>
      <c r="R2122" s="1">
        <v>3.0392651200097629</v>
      </c>
      <c r="S2122" s="1">
        <v>2.9874104542019362</v>
      </c>
      <c r="T2122" s="1">
        <v>2.6755281952269869</v>
      </c>
      <c r="U2122" s="1">
        <v>3.0400066669749148</v>
      </c>
      <c r="V2122" s="1">
        <v>2.8881789444954822</v>
      </c>
      <c r="W2122" s="1">
        <v>2.6380998959073061</v>
      </c>
      <c r="X2122" s="1">
        <v>2.426937126614154</v>
      </c>
      <c r="Y2122" s="1">
        <v>2.192516123687037</v>
      </c>
      <c r="Z2122" s="1">
        <v>1.9700368088907969</v>
      </c>
      <c r="AA2122" s="1">
        <v>2.485426527523896</v>
      </c>
      <c r="AB2122" s="1">
        <v>2.897368774251992</v>
      </c>
      <c r="AC2122" s="1">
        <v>3.3359463762336139</v>
      </c>
      <c r="AD2122" s="1">
        <v>3.1733261017629708</v>
      </c>
      <c r="AE2122" s="1">
        <v>2.4281147615892502</v>
      </c>
      <c r="AF2122" s="1">
        <v>1.7629759433931711</v>
      </c>
    </row>
    <row r="2123" spans="1:32" x14ac:dyDescent="0.25">
      <c r="A2123" t="s">
        <v>13</v>
      </c>
      <c r="B2123">
        <v>5</v>
      </c>
      <c r="C2123">
        <v>5</v>
      </c>
      <c r="D2123">
        <v>2030</v>
      </c>
      <c r="E2123" t="s">
        <v>22</v>
      </c>
      <c r="F2123" t="s">
        <v>28</v>
      </c>
      <c r="G2123">
        <v>0</v>
      </c>
      <c r="H2123">
        <v>0</v>
      </c>
      <c r="I2123" s="1">
        <v>-2.2814346426345931</v>
      </c>
      <c r="J2123" s="1">
        <v>-2.3014120640466111</v>
      </c>
      <c r="K2123" s="1">
        <v>-2.3699918031461689</v>
      </c>
      <c r="L2123" s="1">
        <v>-2.3700542040929311</v>
      </c>
      <c r="M2123" s="1">
        <v>-2.4234359069704889</v>
      </c>
      <c r="N2123" s="1">
        <v>-2.4964460034293219</v>
      </c>
      <c r="O2123" s="1">
        <v>-2.2516703797765572</v>
      </c>
      <c r="P2123" s="1">
        <v>-1.528650055011737</v>
      </c>
      <c r="Q2123" s="1">
        <v>-1.140200975455006</v>
      </c>
      <c r="R2123" s="1">
        <v>-1.2022196065571791</v>
      </c>
      <c r="S2123" s="1">
        <v>-1.5151373936564181</v>
      </c>
      <c r="T2123" s="1">
        <v>-1.6612760165399449</v>
      </c>
      <c r="U2123" s="1">
        <v>-1.5353874896280539</v>
      </c>
      <c r="V2123" s="1">
        <v>-1.6647772809295609</v>
      </c>
      <c r="W2123" s="1">
        <v>-1.576112456812655</v>
      </c>
      <c r="X2123" s="1">
        <v>-1.8571292979313709</v>
      </c>
      <c r="Y2123" s="1">
        <v>-2.0789966331691012</v>
      </c>
      <c r="Z2123" s="1">
        <v>-1.849691830158775</v>
      </c>
      <c r="AA2123" s="1">
        <v>-1.307829144101309</v>
      </c>
      <c r="AB2123" s="1">
        <v>-1.168565941026235</v>
      </c>
      <c r="AC2123" s="1">
        <v>-1.172200027149364</v>
      </c>
      <c r="AD2123" s="1">
        <v>-1.548389517883815</v>
      </c>
      <c r="AE2123" s="1">
        <v>-1.9303173689214621</v>
      </c>
      <c r="AF2123" s="1">
        <v>-2.0026624778261568</v>
      </c>
    </row>
    <row r="2124" spans="1:32" x14ac:dyDescent="0.25">
      <c r="A2124" t="s">
        <v>13</v>
      </c>
      <c r="B2124">
        <v>5</v>
      </c>
      <c r="C2124">
        <v>6</v>
      </c>
      <c r="D2124">
        <v>2030</v>
      </c>
      <c r="E2124" t="s">
        <v>22</v>
      </c>
      <c r="F2124" t="s">
        <v>27</v>
      </c>
      <c r="G2124">
        <v>0</v>
      </c>
      <c r="H2124">
        <v>0</v>
      </c>
      <c r="I2124" s="1">
        <v>0.67623108362227635</v>
      </c>
      <c r="J2124" s="1">
        <v>0.61859762448671984</v>
      </c>
      <c r="K2124" s="1">
        <v>0.56985282420909389</v>
      </c>
      <c r="L2124" s="1">
        <v>0.55412580274667833</v>
      </c>
      <c r="M2124" s="1">
        <v>0.56388864569191199</v>
      </c>
      <c r="N2124" s="1">
        <v>0.55653984763172826</v>
      </c>
      <c r="O2124" s="1">
        <v>0.62198417270421369</v>
      </c>
      <c r="P2124" s="1">
        <v>0.66386316448574179</v>
      </c>
      <c r="Q2124" s="1">
        <v>0.73063575589180463</v>
      </c>
      <c r="R2124" s="1">
        <v>0.75676805329372954</v>
      </c>
      <c r="S2124" s="1">
        <v>0.80476265585847528</v>
      </c>
      <c r="T2124" s="1">
        <v>0.85249054433349536</v>
      </c>
      <c r="U2124" s="1">
        <v>0.88014525320601122</v>
      </c>
      <c r="V2124" s="1">
        <v>0.85272963464278795</v>
      </c>
      <c r="W2124" s="1">
        <v>0.82462055298186399</v>
      </c>
      <c r="X2124" s="1">
        <v>0.8147179085452837</v>
      </c>
      <c r="Y2124" s="1">
        <v>0.80378163653501356</v>
      </c>
      <c r="Z2124" s="1">
        <v>0.81320259802993333</v>
      </c>
      <c r="AA2124" s="1">
        <v>0.81202321627088159</v>
      </c>
      <c r="AB2124" s="1">
        <v>0.81893425376260942</v>
      </c>
      <c r="AC2124" s="1">
        <v>0.90577770032896376</v>
      </c>
      <c r="AD2124" s="1">
        <v>0.85625455942539364</v>
      </c>
      <c r="AE2124" s="1">
        <v>0.85969784971786445</v>
      </c>
      <c r="AF2124" s="1">
        <v>0.775970825565936</v>
      </c>
    </row>
    <row r="2125" spans="1:32" x14ac:dyDescent="0.25">
      <c r="A2125" t="s">
        <v>13</v>
      </c>
      <c r="B2125">
        <v>5</v>
      </c>
      <c r="C2125">
        <v>6</v>
      </c>
      <c r="D2125">
        <v>2030</v>
      </c>
      <c r="E2125" t="s">
        <v>22</v>
      </c>
      <c r="F2125" t="s">
        <v>28</v>
      </c>
      <c r="G2125">
        <v>0</v>
      </c>
      <c r="H2125">
        <v>0</v>
      </c>
      <c r="I2125" s="1">
        <v>-0.33168164742021128</v>
      </c>
      <c r="J2125" s="1">
        <v>-0.43349822603220411</v>
      </c>
      <c r="K2125" s="1">
        <v>-0.50895693266754205</v>
      </c>
      <c r="L2125" s="1">
        <v>-0.50769945496647739</v>
      </c>
      <c r="M2125" s="1">
        <v>-0.51088618690851728</v>
      </c>
      <c r="N2125" s="1">
        <v>-0.55231106270560237</v>
      </c>
      <c r="O2125" s="1">
        <v>-0.49679596267367609</v>
      </c>
      <c r="P2125" s="1">
        <v>-0.1983238680289679</v>
      </c>
      <c r="Q2125" s="1">
        <v>6.1952387269675072E-2</v>
      </c>
      <c r="R2125" s="1">
        <v>0.22032606189560869</v>
      </c>
      <c r="S2125" s="1">
        <v>0.3634616817141969</v>
      </c>
      <c r="T2125" s="1">
        <v>0.38587573966956318</v>
      </c>
      <c r="U2125" s="1">
        <v>0.33870489243225382</v>
      </c>
      <c r="V2125" s="1">
        <v>0.27672988654729219</v>
      </c>
      <c r="W2125" s="1">
        <v>0.18282447106866079</v>
      </c>
      <c r="X2125" s="1">
        <v>0.1213908089307584</v>
      </c>
      <c r="Y2125" s="1">
        <v>0.1014040546609089</v>
      </c>
      <c r="Z2125" s="1">
        <v>8.9243194644102575E-2</v>
      </c>
      <c r="AA2125" s="1">
        <v>9.0261875489452276E-2</v>
      </c>
      <c r="AB2125" s="1">
        <v>2.466811111277303E-2</v>
      </c>
      <c r="AC2125" s="1">
        <v>0.1919934418342662</v>
      </c>
      <c r="AD2125" s="1">
        <v>8.7574036149411949E-2</v>
      </c>
      <c r="AE2125" s="1">
        <v>5.0203281364534523E-2</v>
      </c>
      <c r="AF2125" s="1">
        <v>-8.0422484567673175E-2</v>
      </c>
    </row>
    <row r="2126" spans="1:32" x14ac:dyDescent="0.25">
      <c r="A2126" t="s">
        <v>13</v>
      </c>
      <c r="B2126">
        <v>5</v>
      </c>
      <c r="C2126">
        <v>7</v>
      </c>
      <c r="D2126">
        <v>2030</v>
      </c>
      <c r="E2126" t="s">
        <v>22</v>
      </c>
      <c r="F2126" t="s">
        <v>27</v>
      </c>
      <c r="G2126">
        <v>0</v>
      </c>
      <c r="H2126">
        <v>0</v>
      </c>
      <c r="I2126" s="1">
        <v>0.23534052983935599</v>
      </c>
      <c r="J2126" s="1">
        <v>0.2319366638318604</v>
      </c>
      <c r="K2126" s="1">
        <v>0.2127226229833325</v>
      </c>
      <c r="L2126" s="1">
        <v>0.2146136465703373</v>
      </c>
      <c r="M2126" s="1">
        <v>0.20543887683731901</v>
      </c>
      <c r="N2126" s="1">
        <v>0.19694577372967889</v>
      </c>
      <c r="O2126" s="1">
        <v>0.2210958152325013</v>
      </c>
      <c r="P2126" s="1">
        <v>0.21172199006747311</v>
      </c>
      <c r="Q2126" s="1">
        <v>0.21940934565691211</v>
      </c>
      <c r="R2126" s="1">
        <v>0.2224786890061824</v>
      </c>
      <c r="S2126" s="1">
        <v>0.21739976948292841</v>
      </c>
      <c r="T2126" s="1">
        <v>0.23093775841557429</v>
      </c>
      <c r="U2126" s="1">
        <v>0.23409155519751901</v>
      </c>
      <c r="V2126" s="1">
        <v>0.23799542293926709</v>
      </c>
      <c r="W2126" s="1">
        <v>0.22754415139976561</v>
      </c>
      <c r="X2126" s="1">
        <v>0.22008122207564959</v>
      </c>
      <c r="Y2126" s="1">
        <v>0.21600498312674241</v>
      </c>
      <c r="Z2126" s="1">
        <v>0.2278809995267137</v>
      </c>
      <c r="AA2126" s="1">
        <v>0.20216207913847931</v>
      </c>
      <c r="AB2126" s="1">
        <v>0.1980962172407805</v>
      </c>
      <c r="AC2126" s="1">
        <v>0.2134581714164602</v>
      </c>
      <c r="AD2126" s="1">
        <v>0.18859675818156341</v>
      </c>
      <c r="AE2126" s="1">
        <v>0.22285398582981061</v>
      </c>
      <c r="AF2126" s="1">
        <v>0.23461636745137279</v>
      </c>
    </row>
    <row r="2127" spans="1:32" x14ac:dyDescent="0.25">
      <c r="A2127" t="s">
        <v>13</v>
      </c>
      <c r="B2127">
        <v>5</v>
      </c>
      <c r="C2127">
        <v>7</v>
      </c>
      <c r="D2127">
        <v>2030</v>
      </c>
      <c r="E2127" t="s">
        <v>22</v>
      </c>
      <c r="F2127" t="s">
        <v>28</v>
      </c>
      <c r="G2127">
        <v>0</v>
      </c>
      <c r="H2127">
        <v>0</v>
      </c>
      <c r="I2127" s="1">
        <v>5.6973069886034219E-2</v>
      </c>
      <c r="J2127" s="1">
        <v>6.3319190263328773E-2</v>
      </c>
      <c r="K2127" s="1">
        <v>4.7949726830983842E-2</v>
      </c>
      <c r="L2127" s="1">
        <v>5.6499384807230248E-2</v>
      </c>
      <c r="M2127" s="1">
        <v>5.7837905914437687E-2</v>
      </c>
      <c r="N2127" s="1">
        <v>5.9384519077302522E-2</v>
      </c>
      <c r="O2127" s="1">
        <v>5.7523447428857788E-2</v>
      </c>
      <c r="P2127" s="1">
        <v>0.1063649238334142</v>
      </c>
      <c r="Q2127" s="1">
        <v>0.12215627936571</v>
      </c>
      <c r="R2127" s="1">
        <v>0.1218844213683071</v>
      </c>
      <c r="S2127" s="1">
        <v>0.10651864518076801</v>
      </c>
      <c r="T2127" s="1">
        <v>0.12721487623918451</v>
      </c>
      <c r="U2127" s="1">
        <v>0.13255465504934461</v>
      </c>
      <c r="V2127" s="1">
        <v>0.1223422880554967</v>
      </c>
      <c r="W2127" s="1">
        <v>0.1062554516516733</v>
      </c>
      <c r="X2127" s="1">
        <v>9.344505865143779E-2</v>
      </c>
      <c r="Y2127" s="1">
        <v>0.1139259858043863</v>
      </c>
      <c r="Z2127" s="1">
        <v>0.1104680720298452</v>
      </c>
      <c r="AA2127" s="1">
        <v>8.6687161033055682E-2</v>
      </c>
      <c r="AB2127" s="1">
        <v>8.0398817888117993E-2</v>
      </c>
      <c r="AC2127" s="1">
        <v>9.4714388776958813E-2</v>
      </c>
      <c r="AD2127" s="1">
        <v>7.4514997803550087E-2</v>
      </c>
      <c r="AE2127" s="1">
        <v>5.6901107343901552E-2</v>
      </c>
      <c r="AF2127" s="1">
        <v>6.3363573105490525E-2</v>
      </c>
    </row>
    <row r="2128" spans="1:32" x14ac:dyDescent="0.25">
      <c r="A2128" t="s">
        <v>13</v>
      </c>
      <c r="B2128">
        <v>5</v>
      </c>
      <c r="C2128">
        <v>8</v>
      </c>
      <c r="D2128">
        <v>2030</v>
      </c>
      <c r="E2128" t="s">
        <v>22</v>
      </c>
      <c r="F2128" t="s">
        <v>27</v>
      </c>
      <c r="G2128">
        <v>0</v>
      </c>
      <c r="H2128">
        <v>0</v>
      </c>
      <c r="I2128" s="1">
        <v>0.70619588183947291</v>
      </c>
      <c r="J2128" s="1">
        <v>0.64469741966738114</v>
      </c>
      <c r="K2128" s="1">
        <v>0.62467782770916225</v>
      </c>
      <c r="L2128" s="1">
        <v>0.63292170097130929</v>
      </c>
      <c r="M2128" s="1">
        <v>0.60397301725897512</v>
      </c>
      <c r="N2128" s="1">
        <v>0.64437509423238726</v>
      </c>
      <c r="O2128" s="1">
        <v>0.82864967227951869</v>
      </c>
      <c r="P2128" s="1">
        <v>0.88575214550758363</v>
      </c>
      <c r="Q2128" s="1">
        <v>1.018498623583729</v>
      </c>
      <c r="R2128" s="1">
        <v>1.077105033973899</v>
      </c>
      <c r="S2128" s="1">
        <v>1.0667132919524109</v>
      </c>
      <c r="T2128" s="1">
        <v>1.114635458744538</v>
      </c>
      <c r="U2128" s="1">
        <v>1.0896252500044989</v>
      </c>
      <c r="V2128" s="1">
        <v>1.1260126956921499</v>
      </c>
      <c r="W2128" s="1">
        <v>1.11009418694479</v>
      </c>
      <c r="X2128" s="1">
        <v>1.0360148267391041</v>
      </c>
      <c r="Y2128" s="1">
        <v>1.037694261807989</v>
      </c>
      <c r="Z2128" s="1">
        <v>1.0166104089467389</v>
      </c>
      <c r="AA2128" s="1">
        <v>0.99746137741801721</v>
      </c>
      <c r="AB2128" s="1">
        <v>0.99942213999260898</v>
      </c>
      <c r="AC2128" s="1">
        <v>1.0179544891592229</v>
      </c>
      <c r="AD2128" s="1">
        <v>0.85294706624896788</v>
      </c>
      <c r="AE2128" s="1">
        <v>0.86112158264148531</v>
      </c>
      <c r="AF2128" s="1">
        <v>0.76035375600504551</v>
      </c>
    </row>
    <row r="2129" spans="1:32" x14ac:dyDescent="0.25">
      <c r="A2129" t="s">
        <v>13</v>
      </c>
      <c r="B2129">
        <v>5</v>
      </c>
      <c r="C2129">
        <v>8</v>
      </c>
      <c r="D2129">
        <v>2030</v>
      </c>
      <c r="E2129" t="s">
        <v>22</v>
      </c>
      <c r="F2129" t="s">
        <v>28</v>
      </c>
      <c r="G2129">
        <v>0</v>
      </c>
      <c r="H2129">
        <v>0</v>
      </c>
      <c r="I2129" s="1">
        <v>-0.60403950412005825</v>
      </c>
      <c r="J2129" s="1">
        <v>-0.62404493672242556</v>
      </c>
      <c r="K2129" s="1">
        <v>-0.65673918442884083</v>
      </c>
      <c r="L2129" s="1">
        <v>-0.67872184514812905</v>
      </c>
      <c r="M2129" s="1">
        <v>-0.63506573057184124</v>
      </c>
      <c r="N2129" s="1">
        <v>-0.68486571775494687</v>
      </c>
      <c r="O2129" s="1">
        <v>-0.59398118426984781</v>
      </c>
      <c r="P2129" s="1">
        <v>-0.27077526570028521</v>
      </c>
      <c r="Q2129" s="1">
        <v>-4.8667890403306463E-2</v>
      </c>
      <c r="R2129" s="1">
        <v>-3.6247037536675041E-2</v>
      </c>
      <c r="S2129" s="1">
        <v>8.2898329953864897E-2</v>
      </c>
      <c r="T2129" s="1">
        <v>2.7835477507407929E-2</v>
      </c>
      <c r="U2129" s="1">
        <v>7.0827843358226691E-3</v>
      </c>
      <c r="V2129" s="1">
        <v>4.8377218057360297E-3</v>
      </c>
      <c r="W2129" s="1">
        <v>-6.9881645646935678E-2</v>
      </c>
      <c r="X2129" s="1">
        <v>-0.1214692549751855</v>
      </c>
      <c r="Y2129" s="1">
        <v>-0.17912242325269681</v>
      </c>
      <c r="Z2129" s="1">
        <v>-0.22750224040315339</v>
      </c>
      <c r="AA2129" s="1">
        <v>-0.19764786407311741</v>
      </c>
      <c r="AB2129" s="1">
        <v>-0.24360937422579201</v>
      </c>
      <c r="AC2129" s="1">
        <v>-0.17336274773520699</v>
      </c>
      <c r="AD2129" s="1">
        <v>-0.32021167810649848</v>
      </c>
      <c r="AE2129" s="1">
        <v>-0.402149621857252</v>
      </c>
      <c r="AF2129" s="1">
        <v>-0.43647712262212651</v>
      </c>
    </row>
    <row r="2130" spans="1:32" x14ac:dyDescent="0.25">
      <c r="A2130" t="s">
        <v>13</v>
      </c>
      <c r="B2130">
        <v>5</v>
      </c>
      <c r="C2130">
        <v>9</v>
      </c>
      <c r="D2130">
        <v>2030</v>
      </c>
      <c r="E2130" t="s">
        <v>22</v>
      </c>
      <c r="F2130" t="s">
        <v>27</v>
      </c>
      <c r="G2130">
        <v>0</v>
      </c>
      <c r="H2130">
        <v>0</v>
      </c>
      <c r="I2130" s="1">
        <v>0.3104038646056978</v>
      </c>
      <c r="J2130" s="1">
        <v>0.29792043173542099</v>
      </c>
      <c r="K2130" s="1">
        <v>0.28208133880070801</v>
      </c>
      <c r="L2130" s="1">
        <v>0.27624663607351357</v>
      </c>
      <c r="M2130" s="1">
        <v>0.271749284450578</v>
      </c>
      <c r="N2130" s="1">
        <v>0.28115130567872759</v>
      </c>
      <c r="O2130" s="1">
        <v>0.4461244444064989</v>
      </c>
      <c r="P2130" s="1">
        <v>0.48064821850756417</v>
      </c>
      <c r="Q2130" s="1">
        <v>0.51464475942603294</v>
      </c>
      <c r="R2130" s="1">
        <v>0.51158133783329762</v>
      </c>
      <c r="S2130" s="1">
        <v>0.52876127023635366</v>
      </c>
      <c r="T2130" s="1">
        <v>0.56232439603893569</v>
      </c>
      <c r="U2130" s="1">
        <v>0.56391564062514232</v>
      </c>
      <c r="V2130" s="1">
        <v>0.53837454259304252</v>
      </c>
      <c r="W2130" s="1">
        <v>0.47422474622572058</v>
      </c>
      <c r="X2130" s="1">
        <v>0.45404576941143682</v>
      </c>
      <c r="Y2130" s="1">
        <v>0.41961360777673662</v>
      </c>
      <c r="Z2130" s="1">
        <v>0.4267549622764607</v>
      </c>
      <c r="AA2130" s="1">
        <v>0.40783078890852759</v>
      </c>
      <c r="AB2130" s="1">
        <v>0.4136691714699865</v>
      </c>
      <c r="AC2130" s="1">
        <v>0.4061774172707</v>
      </c>
      <c r="AD2130" s="1">
        <v>0.35163887815897532</v>
      </c>
      <c r="AE2130" s="1">
        <v>0.33903783407078109</v>
      </c>
      <c r="AF2130" s="1">
        <v>0.32273822515684669</v>
      </c>
    </row>
    <row r="2131" spans="1:32" x14ac:dyDescent="0.25">
      <c r="A2131" t="s">
        <v>13</v>
      </c>
      <c r="B2131">
        <v>5</v>
      </c>
      <c r="C2131">
        <v>9</v>
      </c>
      <c r="D2131">
        <v>2030</v>
      </c>
      <c r="E2131" t="s">
        <v>22</v>
      </c>
      <c r="F2131" t="s">
        <v>28</v>
      </c>
      <c r="G2131">
        <v>0</v>
      </c>
      <c r="H2131">
        <v>0</v>
      </c>
      <c r="I2131" s="1">
        <v>-0.33511125003053421</v>
      </c>
      <c r="J2131" s="1">
        <v>-0.33743288975843549</v>
      </c>
      <c r="K2131" s="1">
        <v>-0.34058680909549449</v>
      </c>
      <c r="L2131" s="1">
        <v>-0.34243285887747338</v>
      </c>
      <c r="M2131" s="1">
        <v>-0.33783964829100432</v>
      </c>
      <c r="N2131" s="1">
        <v>-0.32979839102315378</v>
      </c>
      <c r="O2131" s="1">
        <v>-0.28031297249612919</v>
      </c>
      <c r="P2131" s="1">
        <v>-0.23130653850942939</v>
      </c>
      <c r="Q2131" s="1">
        <v>-0.22695112289592151</v>
      </c>
      <c r="R2131" s="1">
        <v>-0.22333412383975751</v>
      </c>
      <c r="S2131" s="1">
        <v>-0.21964202986821249</v>
      </c>
      <c r="T2131" s="1">
        <v>-0.217214000084442</v>
      </c>
      <c r="U2131" s="1">
        <v>-0.22233912739578199</v>
      </c>
      <c r="V2131" s="1">
        <v>-0.23091229020367821</v>
      </c>
      <c r="W2131" s="1">
        <v>-0.25386585527885652</v>
      </c>
      <c r="X2131" s="1">
        <v>-0.265242500077779</v>
      </c>
      <c r="Y2131" s="1">
        <v>-0.27460506546800661</v>
      </c>
      <c r="Z2131" s="1">
        <v>-0.27549316294657322</v>
      </c>
      <c r="AA2131" s="1">
        <v>-0.28070099085432793</v>
      </c>
      <c r="AB2131" s="1">
        <v>-0.29013472528634437</v>
      </c>
      <c r="AC2131" s="1">
        <v>-0.30854695499363233</v>
      </c>
      <c r="AD2131" s="1">
        <v>-0.3216570183862868</v>
      </c>
      <c r="AE2131" s="1">
        <v>-0.32617513405737469</v>
      </c>
      <c r="AF2131" s="1">
        <v>-0.3324829839163182</v>
      </c>
    </row>
    <row r="2132" spans="1:32" x14ac:dyDescent="0.25">
      <c r="A2132" t="s">
        <v>13</v>
      </c>
      <c r="B2132">
        <v>5</v>
      </c>
      <c r="C2132">
        <v>20</v>
      </c>
      <c r="D2132">
        <v>2030</v>
      </c>
      <c r="E2132" t="s">
        <v>22</v>
      </c>
      <c r="F2132" t="s">
        <v>27</v>
      </c>
      <c r="G2132">
        <v>0</v>
      </c>
      <c r="H2132">
        <v>0</v>
      </c>
      <c r="I2132" s="1">
        <v>0.99007058505255796</v>
      </c>
      <c r="J2132" s="1">
        <v>0.91986725688441107</v>
      </c>
      <c r="K2132" s="1">
        <v>0.88818619784568575</v>
      </c>
      <c r="L2132" s="1">
        <v>0.83220527949150136</v>
      </c>
      <c r="M2132" s="1">
        <v>0.84072856857546419</v>
      </c>
      <c r="N2132" s="1">
        <v>0.81731641323877346</v>
      </c>
      <c r="O2132" s="1">
        <v>0.82326108288771715</v>
      </c>
      <c r="P2132" s="1">
        <v>0.8777680453510508</v>
      </c>
      <c r="Q2132" s="1">
        <v>0.76110227986337875</v>
      </c>
      <c r="R2132" s="1">
        <v>0.79281772855432142</v>
      </c>
      <c r="S2132" s="1">
        <v>0.87776581741670301</v>
      </c>
      <c r="T2132" s="1">
        <v>0.98208063096075304</v>
      </c>
      <c r="U2132" s="1">
        <v>1.029597996102305</v>
      </c>
      <c r="V2132" s="1">
        <v>1.0287409289223901</v>
      </c>
      <c r="W2132" s="1">
        <v>0.99976576929807504</v>
      </c>
      <c r="X2132" s="1">
        <v>1.0400382046278289</v>
      </c>
      <c r="Y2132" s="1">
        <v>1.037134641355443</v>
      </c>
      <c r="Z2132" s="1">
        <v>1.0207465359308541</v>
      </c>
      <c r="AA2132" s="1">
        <v>1.0079083363029511</v>
      </c>
      <c r="AB2132" s="1">
        <v>1.0693253461232619</v>
      </c>
      <c r="AC2132" s="1">
        <v>1.1267021254112051</v>
      </c>
      <c r="AD2132" s="1">
        <v>1.0491936146980101</v>
      </c>
      <c r="AE2132" s="1">
        <v>0.92188658423650116</v>
      </c>
      <c r="AF2132" s="1">
        <v>0.98490142676761439</v>
      </c>
    </row>
    <row r="2133" spans="1:32" x14ac:dyDescent="0.25">
      <c r="A2133" t="s">
        <v>13</v>
      </c>
      <c r="B2133">
        <v>5</v>
      </c>
      <c r="C2133">
        <v>20</v>
      </c>
      <c r="D2133">
        <v>2030</v>
      </c>
      <c r="E2133" t="s">
        <v>22</v>
      </c>
      <c r="F2133" t="s">
        <v>28</v>
      </c>
      <c r="G2133">
        <v>0</v>
      </c>
      <c r="H2133">
        <v>0</v>
      </c>
      <c r="I2133" s="1">
        <v>2.2089236201984941E-2</v>
      </c>
      <c r="J2133" s="1">
        <v>-0.2036815575925548</v>
      </c>
      <c r="K2133" s="1">
        <v>-0.26080524136849692</v>
      </c>
      <c r="L2133" s="1">
        <v>-0.33082846506840952</v>
      </c>
      <c r="M2133" s="1">
        <v>-0.31502638443592018</v>
      </c>
      <c r="N2133" s="1">
        <v>-0.36400805091339911</v>
      </c>
      <c r="O2133" s="1">
        <v>-0.68486571775494687</v>
      </c>
      <c r="P2133" s="1">
        <v>-0.22303279048684771</v>
      </c>
      <c r="Q2133" s="1">
        <v>-0.3437106979173481</v>
      </c>
      <c r="R2133" s="1">
        <v>-0.1179624994707669</v>
      </c>
      <c r="S2133" s="1">
        <v>-2.196916836894932E-3</v>
      </c>
      <c r="T2133" s="1">
        <v>9.2447423916582547E-2</v>
      </c>
      <c r="U2133" s="1">
        <v>0.31658642494923589</v>
      </c>
      <c r="V2133" s="1">
        <v>0.32062618471299281</v>
      </c>
      <c r="W2133" s="1">
        <v>0.24557104913550029</v>
      </c>
      <c r="X2133" s="1">
        <v>0.56429357578297645</v>
      </c>
      <c r="Y2133" s="1">
        <v>0.47902678518442482</v>
      </c>
      <c r="Z2133" s="1">
        <v>0.41623239019898678</v>
      </c>
      <c r="AA2133" s="1">
        <v>0.34471126319264478</v>
      </c>
      <c r="AB2133" s="1">
        <v>0.3527667451159473</v>
      </c>
      <c r="AC2133" s="1">
        <v>0.49860012554163052</v>
      </c>
      <c r="AD2133" s="1">
        <v>0.44875923490161751</v>
      </c>
      <c r="AE2133" s="1">
        <v>-4.4158040440390227E-2</v>
      </c>
      <c r="AF2133" s="1">
        <v>-7.2033127976043429E-2</v>
      </c>
    </row>
    <row r="2134" spans="1:32" x14ac:dyDescent="0.25">
      <c r="A2134" t="s">
        <v>13</v>
      </c>
      <c r="B2134">
        <v>5</v>
      </c>
      <c r="C2134">
        <v>21</v>
      </c>
      <c r="D2134">
        <v>2030</v>
      </c>
      <c r="E2134" t="s">
        <v>22</v>
      </c>
      <c r="F2134" t="s">
        <v>27</v>
      </c>
      <c r="G2134">
        <v>0</v>
      </c>
      <c r="H2134">
        <v>0</v>
      </c>
      <c r="I2134" s="1">
        <v>0.29913029182595352</v>
      </c>
      <c r="J2134" s="1">
        <v>0.28509150540684858</v>
      </c>
      <c r="K2134" s="1">
        <v>0.26950464567496868</v>
      </c>
      <c r="L2134" s="1">
        <v>0.26751007421884643</v>
      </c>
      <c r="M2134" s="1">
        <v>0.25508374371692299</v>
      </c>
      <c r="N2134" s="1">
        <v>0.25151427092547191</v>
      </c>
      <c r="O2134" s="1">
        <v>0.3003914065932124</v>
      </c>
      <c r="P2134" s="1">
        <v>0.2924584109418466</v>
      </c>
      <c r="Q2134" s="1">
        <v>0.31092993249382361</v>
      </c>
      <c r="R2134" s="1">
        <v>0.32694551503744052</v>
      </c>
      <c r="S2134" s="1">
        <v>0.31485277772357428</v>
      </c>
      <c r="T2134" s="1">
        <v>0.32796099747123092</v>
      </c>
      <c r="U2134" s="1">
        <v>0.34733997095669478</v>
      </c>
      <c r="V2134" s="1">
        <v>0.35025732480456362</v>
      </c>
      <c r="W2134" s="1">
        <v>0.34351173133822233</v>
      </c>
      <c r="X2134" s="1">
        <v>0.32006657982007808</v>
      </c>
      <c r="Y2134" s="1">
        <v>0.2990711324984025</v>
      </c>
      <c r="Z2134" s="1">
        <v>0.31517775512362889</v>
      </c>
      <c r="AA2134" s="1">
        <v>0.30694828303281141</v>
      </c>
      <c r="AB2134" s="1">
        <v>0.3198400892669685</v>
      </c>
      <c r="AC2134" s="1">
        <v>0.35137919520152833</v>
      </c>
      <c r="AD2134" s="1">
        <v>0.31373739273677592</v>
      </c>
      <c r="AE2134" s="1">
        <v>0.33255987301631451</v>
      </c>
      <c r="AF2134" s="1">
        <v>0.30978690155998467</v>
      </c>
    </row>
    <row r="2135" spans="1:32" x14ac:dyDescent="0.25">
      <c r="A2135" t="s">
        <v>13</v>
      </c>
      <c r="B2135">
        <v>5</v>
      </c>
      <c r="C2135">
        <v>21</v>
      </c>
      <c r="D2135">
        <v>2030</v>
      </c>
      <c r="E2135" t="s">
        <v>22</v>
      </c>
      <c r="F2135" t="s">
        <v>28</v>
      </c>
      <c r="G2135">
        <v>0</v>
      </c>
      <c r="H2135">
        <v>0</v>
      </c>
      <c r="I2135" s="1">
        <v>-0.17454228750021761</v>
      </c>
      <c r="J2135" s="1">
        <v>-0.19504058670934529</v>
      </c>
      <c r="K2135" s="1">
        <v>-0.20004480672366171</v>
      </c>
      <c r="L2135" s="1">
        <v>-0.19757010211709261</v>
      </c>
      <c r="M2135" s="1">
        <v>-0.20419354073450921</v>
      </c>
      <c r="N2135" s="1">
        <v>-0.20987820382812891</v>
      </c>
      <c r="O2135" s="1">
        <v>-6.6354332078870731E-2</v>
      </c>
      <c r="P2135" s="1">
        <v>5.8563674859565172E-2</v>
      </c>
      <c r="Q2135" s="1">
        <v>0.13323364982109609</v>
      </c>
      <c r="R2135" s="1">
        <v>0.14087686373637451</v>
      </c>
      <c r="S2135" s="1">
        <v>5.9727172623776213E-2</v>
      </c>
      <c r="T2135" s="1">
        <v>0.14515748304315651</v>
      </c>
      <c r="U2135" s="1">
        <v>0.15604741405067701</v>
      </c>
      <c r="V2135" s="1">
        <v>0.14993009113410569</v>
      </c>
      <c r="W2135" s="1">
        <v>0.1186592513017786</v>
      </c>
      <c r="X2135" s="1">
        <v>5.087681265614228E-2</v>
      </c>
      <c r="Y2135" s="1">
        <v>2.5536558754947789E-2</v>
      </c>
      <c r="Z2135" s="1">
        <v>2.5452390135607829E-2</v>
      </c>
      <c r="AA2135" s="1">
        <v>2.59751678293514E-2</v>
      </c>
      <c r="AB2135" s="1">
        <v>5.1883197027196251E-2</v>
      </c>
      <c r="AC2135" s="1">
        <v>7.4434315093876866E-2</v>
      </c>
      <c r="AD2135" s="1">
        <v>1.0186631353910069E-2</v>
      </c>
      <c r="AE2135" s="1">
        <v>-7.6871933988645447E-2</v>
      </c>
      <c r="AF2135" s="1">
        <v>-0.12924593403855111</v>
      </c>
    </row>
    <row r="2136" spans="1:32" x14ac:dyDescent="0.25">
      <c r="A2136" t="s">
        <v>13</v>
      </c>
      <c r="B2136">
        <v>5</v>
      </c>
      <c r="C2136">
        <v>22</v>
      </c>
      <c r="D2136">
        <v>2030</v>
      </c>
      <c r="E2136" t="s">
        <v>22</v>
      </c>
      <c r="F2136" t="s">
        <v>27</v>
      </c>
      <c r="G2136">
        <v>0</v>
      </c>
      <c r="H2136">
        <v>0</v>
      </c>
      <c r="I2136" s="1">
        <v>0.2094735935478366</v>
      </c>
      <c r="J2136" s="1">
        <v>0.19956178584504181</v>
      </c>
      <c r="K2136" s="1">
        <v>0.1837040381727458</v>
      </c>
      <c r="L2136" s="1">
        <v>0.1763366757985286</v>
      </c>
      <c r="M2136" s="1">
        <v>0.16497395835281711</v>
      </c>
      <c r="N2136" s="1">
        <v>0.16612167013246781</v>
      </c>
      <c r="O2136" s="1">
        <v>0.1998510739762607</v>
      </c>
      <c r="P2136" s="1">
        <v>0.17393381884783751</v>
      </c>
      <c r="Q2136" s="1">
        <v>0.18714230439831911</v>
      </c>
      <c r="R2136" s="1">
        <v>0.20064214979612499</v>
      </c>
      <c r="S2136" s="1">
        <v>0.20610282569451599</v>
      </c>
      <c r="T2136" s="1">
        <v>0.21284689301530851</v>
      </c>
      <c r="U2136" s="1">
        <v>0.215751084094394</v>
      </c>
      <c r="V2136" s="1">
        <v>0.22223427237528021</v>
      </c>
      <c r="W2136" s="1">
        <v>0.21257452718685349</v>
      </c>
      <c r="X2136" s="1">
        <v>0.20196242042335399</v>
      </c>
      <c r="Y2136" s="1">
        <v>0.18926049630914199</v>
      </c>
      <c r="Z2136" s="1">
        <v>0.2182180291802594</v>
      </c>
      <c r="AA2136" s="1">
        <v>0.21380608628696621</v>
      </c>
      <c r="AB2136" s="1">
        <v>0.21342983992978831</v>
      </c>
      <c r="AC2136" s="1">
        <v>0.24300442508224099</v>
      </c>
      <c r="AD2136" s="1">
        <v>0.21071180008079521</v>
      </c>
      <c r="AE2136" s="1">
        <v>0.24149881854554611</v>
      </c>
      <c r="AF2136" s="1">
        <v>0.22790475905509569</v>
      </c>
    </row>
    <row r="2137" spans="1:32" x14ac:dyDescent="0.25">
      <c r="A2137" t="s">
        <v>13</v>
      </c>
      <c r="B2137">
        <v>5</v>
      </c>
      <c r="C2137">
        <v>22</v>
      </c>
      <c r="D2137">
        <v>2030</v>
      </c>
      <c r="E2137" t="s">
        <v>22</v>
      </c>
      <c r="F2137" t="s">
        <v>28</v>
      </c>
      <c r="G2137">
        <v>0</v>
      </c>
      <c r="H2137">
        <v>0</v>
      </c>
      <c r="I2137" s="1">
        <v>-0.116237727785666</v>
      </c>
      <c r="J2137" s="1">
        <v>-0.12500401284166471</v>
      </c>
      <c r="K2137" s="1">
        <v>-0.13057362405877829</v>
      </c>
      <c r="L2137" s="1">
        <v>-0.13255465504934461</v>
      </c>
      <c r="M2137" s="1">
        <v>-0.1291085484403332</v>
      </c>
      <c r="N2137" s="1">
        <v>-0.12954083803505481</v>
      </c>
      <c r="O2137" s="1">
        <v>-0.10216651602763829</v>
      </c>
      <c r="P2137" s="1">
        <v>-8.4814713010475135E-2</v>
      </c>
      <c r="Q2137" s="1">
        <v>-7.136888844169309E-2</v>
      </c>
      <c r="R2137" s="1">
        <v>-5.5134117098309267E-2</v>
      </c>
      <c r="S2137" s="1">
        <v>-5.5420705482408308E-2</v>
      </c>
      <c r="T2137" s="1">
        <v>-5.9304922294690567E-2</v>
      </c>
      <c r="U2137" s="1">
        <v>-6.964195108449002E-2</v>
      </c>
      <c r="V2137" s="1">
        <v>-7.1679951828282379E-2</v>
      </c>
      <c r="W2137" s="1">
        <v>-8.0407998111950457E-2</v>
      </c>
      <c r="X2137" s="1">
        <v>-8.0483403439247203E-2</v>
      </c>
      <c r="Y2137" s="1">
        <v>-8.1686803315824036E-2</v>
      </c>
      <c r="Z2137" s="1">
        <v>-6.3190627082090708E-2</v>
      </c>
      <c r="AA2137" s="1">
        <v>-5.7001285169378003E-2</v>
      </c>
      <c r="AB2137" s="1">
        <v>-6.4936853410858489E-2</v>
      </c>
      <c r="AC2137" s="1">
        <v>-5.3813167187420748E-2</v>
      </c>
      <c r="AD2137" s="1">
        <v>-6.8385574917319628E-2</v>
      </c>
      <c r="AE2137" s="1">
        <v>-7.8300850289151236E-2</v>
      </c>
      <c r="AF2137" s="1">
        <v>-8.8450186335222392E-2</v>
      </c>
    </row>
    <row r="2138" spans="1:32" x14ac:dyDescent="0.25">
      <c r="A2138" t="s">
        <v>13</v>
      </c>
      <c r="B2138">
        <v>5</v>
      </c>
      <c r="C2138">
        <v>23</v>
      </c>
      <c r="D2138">
        <v>2030</v>
      </c>
      <c r="E2138" t="s">
        <v>22</v>
      </c>
      <c r="F2138" t="s">
        <v>27</v>
      </c>
      <c r="G2138">
        <v>0</v>
      </c>
      <c r="H2138">
        <v>0</v>
      </c>
      <c r="I2138" s="1">
        <v>0.76983275589700839</v>
      </c>
      <c r="J2138" s="1">
        <v>0.7826817405204185</v>
      </c>
      <c r="K2138" s="1">
        <v>0.82429297719709882</v>
      </c>
      <c r="L2138" s="1">
        <v>0.75271910640720452</v>
      </c>
      <c r="M2138" s="1">
        <v>0.73055883867728932</v>
      </c>
      <c r="N2138" s="1">
        <v>0.69923048262736365</v>
      </c>
      <c r="O2138" s="1">
        <v>0.72142837039109153</v>
      </c>
      <c r="P2138" s="1">
        <v>0.72619359367372405</v>
      </c>
      <c r="Q2138" s="1">
        <v>0.64532567003245034</v>
      </c>
      <c r="R2138" s="1">
        <v>0.50036740856091866</v>
      </c>
      <c r="S2138" s="1">
        <v>0.68397106515563422</v>
      </c>
      <c r="T2138" s="1">
        <v>0.75518227119620462</v>
      </c>
      <c r="U2138" s="1">
        <v>0.7597069919352234</v>
      </c>
      <c r="V2138" s="1">
        <v>0.80087952327257506</v>
      </c>
      <c r="W2138" s="1">
        <v>0.64322960679512575</v>
      </c>
      <c r="X2138" s="1">
        <v>0.84863431029430969</v>
      </c>
      <c r="Y2138" s="1">
        <v>0.76488770810818085</v>
      </c>
      <c r="Z2138" s="1">
        <v>0.76110731044286184</v>
      </c>
      <c r="AA2138" s="1">
        <v>0.7548318174592904</v>
      </c>
      <c r="AB2138" s="1">
        <v>0.81969786688809854</v>
      </c>
      <c r="AC2138" s="1">
        <v>0.90577770032896376</v>
      </c>
      <c r="AD2138" s="1">
        <v>0.89072416503860352</v>
      </c>
      <c r="AE2138" s="1">
        <v>0.93122249553935998</v>
      </c>
      <c r="AF2138" s="1">
        <v>0.95257196625363749</v>
      </c>
    </row>
    <row r="2139" spans="1:32" x14ac:dyDescent="0.25">
      <c r="A2139" t="s">
        <v>13</v>
      </c>
      <c r="B2139">
        <v>5</v>
      </c>
      <c r="C2139">
        <v>23</v>
      </c>
      <c r="D2139">
        <v>2030</v>
      </c>
      <c r="E2139" t="s">
        <v>22</v>
      </c>
      <c r="F2139" t="s">
        <v>28</v>
      </c>
      <c r="G2139">
        <v>0</v>
      </c>
      <c r="H2139">
        <v>0</v>
      </c>
      <c r="I2139" s="1">
        <v>-0.31387196051510441</v>
      </c>
      <c r="J2139" s="1">
        <v>-0.18983647502847209</v>
      </c>
      <c r="K2139" s="1">
        <v>-0.23993915228371621</v>
      </c>
      <c r="L2139" s="1">
        <v>-0.18896255265822209</v>
      </c>
      <c r="M2139" s="1">
        <v>-0.21676433294983119</v>
      </c>
      <c r="N2139" s="1">
        <v>-0.1163207886262583</v>
      </c>
      <c r="O2139" s="1">
        <v>-0.39201506125008301</v>
      </c>
      <c r="P2139" s="1">
        <v>-0.30823241159132808</v>
      </c>
      <c r="Q2139" s="1">
        <v>-0.22856026155219039</v>
      </c>
      <c r="R2139" s="1">
        <v>-0.26895204843422899</v>
      </c>
      <c r="S2139" s="1">
        <v>-0.27854390267173068</v>
      </c>
      <c r="T2139" s="1">
        <v>-0.25364147255749858</v>
      </c>
      <c r="U2139" s="1">
        <v>0.1270450057989157</v>
      </c>
      <c r="V2139" s="1">
        <v>6.4470602463877827E-2</v>
      </c>
      <c r="W2139" s="1">
        <v>-0.36069812993405742</v>
      </c>
      <c r="X2139" s="1">
        <v>-0.1214841762155513</v>
      </c>
      <c r="Y2139" s="1">
        <v>-0.1399723234196763</v>
      </c>
      <c r="Z2139" s="1">
        <v>-8.1469311909072292E-2</v>
      </c>
      <c r="AA2139" s="1">
        <v>3.7629288800300848E-3</v>
      </c>
      <c r="AB2139" s="1">
        <v>0.2475847178462072</v>
      </c>
      <c r="AC2139" s="1">
        <v>0.55231106270560237</v>
      </c>
      <c r="AD2139" s="1">
        <v>0.55010715625742657</v>
      </c>
      <c r="AE2139" s="1">
        <v>0.52206725331940551</v>
      </c>
      <c r="AF2139" s="1">
        <v>0.5483596977252948</v>
      </c>
    </row>
    <row r="2140" spans="1:32" x14ac:dyDescent="0.25">
      <c r="A2140" t="s">
        <v>13</v>
      </c>
      <c r="B2140">
        <v>5</v>
      </c>
      <c r="C2140">
        <v>24</v>
      </c>
      <c r="D2140">
        <v>2030</v>
      </c>
      <c r="E2140" t="s">
        <v>22</v>
      </c>
      <c r="F2140" t="s">
        <v>27</v>
      </c>
      <c r="G2140">
        <v>0</v>
      </c>
      <c r="H2140">
        <v>0</v>
      </c>
      <c r="I2140" s="1">
        <v>0.514946418215114</v>
      </c>
      <c r="J2140" s="1">
        <v>0.51254052572648912</v>
      </c>
      <c r="K2140" s="1">
        <v>0.49714277256782619</v>
      </c>
      <c r="L2140" s="1">
        <v>0.49060995772764149</v>
      </c>
      <c r="M2140" s="1">
        <v>0.47501741175781309</v>
      </c>
      <c r="N2140" s="1">
        <v>0.47528744439091869</v>
      </c>
      <c r="O2140" s="1">
        <v>0.55156201062456589</v>
      </c>
      <c r="P2140" s="1">
        <v>0.52867806107865367</v>
      </c>
      <c r="Q2140" s="1">
        <v>0.56164439603893568</v>
      </c>
      <c r="R2140" s="1">
        <v>0.53918572247310381</v>
      </c>
      <c r="S2140" s="1">
        <v>0.53698328879333224</v>
      </c>
      <c r="T2140" s="1">
        <v>0.54296145450961086</v>
      </c>
      <c r="U2140" s="1">
        <v>0.56633796608818021</v>
      </c>
      <c r="V2140" s="1">
        <v>0.57420329656310443</v>
      </c>
      <c r="W2140" s="1">
        <v>0.56420921078285025</v>
      </c>
      <c r="X2140" s="1">
        <v>0.55959890846282889</v>
      </c>
      <c r="Y2140" s="1">
        <v>0.5528144215972518</v>
      </c>
      <c r="Z2140" s="1">
        <v>0.57588039508422018</v>
      </c>
      <c r="AA2140" s="1">
        <v>0.53824991453143611</v>
      </c>
      <c r="AB2140" s="1">
        <v>0.53827839078778839</v>
      </c>
      <c r="AC2140" s="1">
        <v>0.55017259388437623</v>
      </c>
      <c r="AD2140" s="1">
        <v>0.51077177651448569</v>
      </c>
      <c r="AE2140" s="1">
        <v>0.50155394511282336</v>
      </c>
      <c r="AF2140" s="1">
        <v>0.51473663003536141</v>
      </c>
    </row>
    <row r="2141" spans="1:32" x14ac:dyDescent="0.25">
      <c r="A2141" t="s">
        <v>13</v>
      </c>
      <c r="B2141">
        <v>5</v>
      </c>
      <c r="C2141">
        <v>24</v>
      </c>
      <c r="D2141">
        <v>2030</v>
      </c>
      <c r="E2141" t="s">
        <v>22</v>
      </c>
      <c r="F2141" t="s">
        <v>28</v>
      </c>
      <c r="G2141">
        <v>0</v>
      </c>
      <c r="H2141">
        <v>0</v>
      </c>
      <c r="I2141" s="1">
        <v>8.3320201493567045E-2</v>
      </c>
      <c r="J2141" s="1">
        <v>7.7595602305168918E-2</v>
      </c>
      <c r="K2141" s="1">
        <v>5.8330467981692807E-2</v>
      </c>
      <c r="L2141" s="1">
        <v>5.2578509203089728E-2</v>
      </c>
      <c r="M2141" s="1">
        <v>4.8340209968907068E-2</v>
      </c>
      <c r="N2141" s="1">
        <v>6.0697411866652173E-2</v>
      </c>
      <c r="O2141" s="1">
        <v>0.1998725511420347</v>
      </c>
      <c r="P2141" s="1">
        <v>0.26694251338281788</v>
      </c>
      <c r="Q2141" s="1">
        <v>0.34243285887747338</v>
      </c>
      <c r="R2141" s="1">
        <v>0.32647075479837578</v>
      </c>
      <c r="S2141" s="1">
        <v>0.31843465910744878</v>
      </c>
      <c r="T2141" s="1">
        <v>0.31444417147927761</v>
      </c>
      <c r="U2141" s="1">
        <v>0.33984597816725282</v>
      </c>
      <c r="V2141" s="1">
        <v>0.31196708084649882</v>
      </c>
      <c r="W2141" s="1">
        <v>0.28653794924460541</v>
      </c>
      <c r="X2141" s="1">
        <v>0.26622745367481349</v>
      </c>
      <c r="Y2141" s="1">
        <v>0.26353018348276658</v>
      </c>
      <c r="Z2141" s="1">
        <v>0.26697050705369402</v>
      </c>
      <c r="AA2141" s="1">
        <v>0.2220547339626511</v>
      </c>
      <c r="AB2141" s="1">
        <v>0.20350545194801839</v>
      </c>
      <c r="AC2141" s="1">
        <v>0.2157248007448723</v>
      </c>
      <c r="AD2141" s="1">
        <v>0.1509674991390999</v>
      </c>
      <c r="AE2141" s="1">
        <v>6.6256515999905299E-2</v>
      </c>
      <c r="AF2141" s="1">
        <v>7.0989982700628437E-2</v>
      </c>
    </row>
    <row r="2142" spans="1:32" x14ac:dyDescent="0.25">
      <c r="A2142" t="s">
        <v>13</v>
      </c>
      <c r="B2142">
        <v>5</v>
      </c>
      <c r="C2142">
        <v>25</v>
      </c>
      <c r="D2142">
        <v>2030</v>
      </c>
      <c r="E2142" t="s">
        <v>22</v>
      </c>
      <c r="F2142" t="s">
        <v>27</v>
      </c>
      <c r="G2142">
        <v>0</v>
      </c>
      <c r="H2142">
        <v>0</v>
      </c>
      <c r="I2142" s="1">
        <v>0.75225869052710204</v>
      </c>
      <c r="J2142" s="1">
        <v>0.71686273621814878</v>
      </c>
      <c r="K2142" s="1">
        <v>0.68978502026115884</v>
      </c>
      <c r="L2142" s="1">
        <v>0.67183921628313115</v>
      </c>
      <c r="M2142" s="1">
        <v>0.66929265395694426</v>
      </c>
      <c r="N2142" s="1">
        <v>0.7035287707272162</v>
      </c>
      <c r="O2142" s="1">
        <v>0.83792157870131367</v>
      </c>
      <c r="P2142" s="1">
        <v>0.90252218240325988</v>
      </c>
      <c r="Q2142" s="1">
        <v>0.9772476791149729</v>
      </c>
      <c r="R2142" s="1">
        <v>1.022677976680753</v>
      </c>
      <c r="S2142" s="1">
        <v>1.0876220512647701</v>
      </c>
      <c r="T2142" s="1">
        <v>1.114635458744538</v>
      </c>
      <c r="U2142" s="1">
        <v>1.098993083753953</v>
      </c>
      <c r="V2142" s="1">
        <v>1.0259362456010741</v>
      </c>
      <c r="W2142" s="1">
        <v>0.90489854972442041</v>
      </c>
      <c r="X2142" s="1">
        <v>0.90610349577584093</v>
      </c>
      <c r="Y2142" s="1">
        <v>0.90036510746116505</v>
      </c>
      <c r="Z2142" s="1">
        <v>0.89537258035992862</v>
      </c>
      <c r="AA2142" s="1">
        <v>0.92147276274592871</v>
      </c>
      <c r="AB2142" s="1">
        <v>0.97758687572394498</v>
      </c>
      <c r="AC2142" s="1">
        <v>1.005792379150005</v>
      </c>
      <c r="AD2142" s="1">
        <v>0.86981322289566554</v>
      </c>
      <c r="AE2142" s="1">
        <v>0.84841319640785495</v>
      </c>
      <c r="AF2142" s="1">
        <v>0.76756453111995748</v>
      </c>
    </row>
    <row r="2143" spans="1:32" x14ac:dyDescent="0.25">
      <c r="A2143" t="s">
        <v>13</v>
      </c>
      <c r="B2143">
        <v>5</v>
      </c>
      <c r="C2143">
        <v>25</v>
      </c>
      <c r="D2143">
        <v>2030</v>
      </c>
      <c r="E2143" t="s">
        <v>22</v>
      </c>
      <c r="F2143" t="s">
        <v>28</v>
      </c>
      <c r="G2143">
        <v>0</v>
      </c>
      <c r="H2143">
        <v>0</v>
      </c>
      <c r="I2143" s="1">
        <v>0.63547815765481053</v>
      </c>
      <c r="J2143" s="1">
        <v>0.64375362812057046</v>
      </c>
      <c r="K2143" s="1">
        <v>0.65418092184287224</v>
      </c>
      <c r="L2143" s="1">
        <v>0.65639721188785349</v>
      </c>
      <c r="M2143" s="1">
        <v>0.68486571775494687</v>
      </c>
      <c r="N2143" s="1">
        <v>0.64189344033553941</v>
      </c>
      <c r="O2143" s="1">
        <v>0.58739318948125629</v>
      </c>
      <c r="P2143" s="1">
        <v>0.52632904744042608</v>
      </c>
      <c r="Q2143" s="1">
        <v>0.42690325920012628</v>
      </c>
      <c r="R2143" s="1">
        <v>0.29300015807157931</v>
      </c>
      <c r="S2143" s="1">
        <v>0.32448604453003937</v>
      </c>
      <c r="T2143" s="1">
        <v>0.39065017932123303</v>
      </c>
      <c r="U2143" s="1">
        <v>0.28336865243254439</v>
      </c>
      <c r="V2143" s="1">
        <v>0.40287068234707019</v>
      </c>
      <c r="W2143" s="1">
        <v>0.45931316962621638</v>
      </c>
      <c r="X2143" s="1">
        <v>0.46101163228613651</v>
      </c>
      <c r="Y2143" s="1">
        <v>0.43818159825292868</v>
      </c>
      <c r="Z2143" s="1">
        <v>0.45044270698317262</v>
      </c>
      <c r="AA2143" s="1">
        <v>0.40708907083475082</v>
      </c>
      <c r="AB2143" s="1">
        <v>0.49683493357543462</v>
      </c>
      <c r="AC2143" s="1">
        <v>0.52665193953663503</v>
      </c>
      <c r="AD2143" s="1">
        <v>0.60899947084214223</v>
      </c>
      <c r="AE2143" s="1">
        <v>0.55622266003983678</v>
      </c>
      <c r="AF2143" s="1">
        <v>0.56468985640887703</v>
      </c>
    </row>
    <row r="2144" spans="1:32" x14ac:dyDescent="0.25">
      <c r="A2144" t="s">
        <v>13</v>
      </c>
      <c r="B2144">
        <v>5</v>
      </c>
      <c r="C2144">
        <v>26</v>
      </c>
      <c r="D2144">
        <v>2030</v>
      </c>
      <c r="E2144" t="s">
        <v>22</v>
      </c>
      <c r="F2144" t="s">
        <v>27</v>
      </c>
      <c r="G2144">
        <v>0</v>
      </c>
      <c r="H2144">
        <v>0</v>
      </c>
      <c r="I2144" s="1">
        <v>0.25809881451813832</v>
      </c>
      <c r="J2144" s="1">
        <v>0.25902244898670362</v>
      </c>
      <c r="K2144" s="1">
        <v>0.24385550298397449</v>
      </c>
      <c r="L2144" s="1">
        <v>0.2368336508504427</v>
      </c>
      <c r="M2144" s="1">
        <v>0.22275372270350469</v>
      </c>
      <c r="N2144" s="1">
        <v>0.21619418024062581</v>
      </c>
      <c r="O2144" s="1">
        <v>0.2259732881269029</v>
      </c>
      <c r="P2144" s="1">
        <v>0.2121323103132155</v>
      </c>
      <c r="Q2144" s="1">
        <v>0.22615241449276149</v>
      </c>
      <c r="R2144" s="1">
        <v>0.2276087530157328</v>
      </c>
      <c r="S2144" s="1">
        <v>0.2184629363842763</v>
      </c>
      <c r="T2144" s="1">
        <v>0.2230503994637886</v>
      </c>
      <c r="U2144" s="1">
        <v>0.23687775841557429</v>
      </c>
      <c r="V2144" s="1">
        <v>0.24608027988364731</v>
      </c>
      <c r="W2144" s="1">
        <v>0.23127555416533219</v>
      </c>
      <c r="X2144" s="1">
        <v>0.23691504525291029</v>
      </c>
      <c r="Y2144" s="1">
        <v>0.225745605531738</v>
      </c>
      <c r="Z2144" s="1">
        <v>0.23678261591603361</v>
      </c>
      <c r="AA2144" s="1">
        <v>0.21199752582462389</v>
      </c>
      <c r="AB2144" s="1">
        <v>0.2034524249724606</v>
      </c>
      <c r="AC2144" s="1">
        <v>0.21041973880404219</v>
      </c>
      <c r="AD2144" s="1">
        <v>0.19986388089570131</v>
      </c>
      <c r="AE2144" s="1">
        <v>0.23437968658850111</v>
      </c>
      <c r="AF2144" s="1">
        <v>0.24148918726294319</v>
      </c>
    </row>
    <row r="2145" spans="1:32" x14ac:dyDescent="0.25">
      <c r="A2145" t="s">
        <v>13</v>
      </c>
      <c r="B2145">
        <v>5</v>
      </c>
      <c r="C2145">
        <v>26</v>
      </c>
      <c r="D2145">
        <v>2030</v>
      </c>
      <c r="E2145" t="s">
        <v>22</v>
      </c>
      <c r="F2145" t="s">
        <v>28</v>
      </c>
      <c r="G2145">
        <v>0</v>
      </c>
      <c r="H2145">
        <v>0</v>
      </c>
      <c r="I2145" s="1">
        <v>5.5038028549431628E-2</v>
      </c>
      <c r="J2145" s="1">
        <v>6.0334062320401352E-2</v>
      </c>
      <c r="K2145" s="1">
        <v>5.7234554923906722E-2</v>
      </c>
      <c r="L2145" s="1">
        <v>5.7133351617554763E-2</v>
      </c>
      <c r="M2145" s="1">
        <v>5.5995093041220009E-2</v>
      </c>
      <c r="N2145" s="1">
        <v>5.9231509505202458E-2</v>
      </c>
      <c r="O2145" s="1">
        <v>6.0733991278923823E-2</v>
      </c>
      <c r="P2145" s="1">
        <v>0.11394162149041979</v>
      </c>
      <c r="Q2145" s="1">
        <v>0.1324908878161338</v>
      </c>
      <c r="R2145" s="1">
        <v>0.12776535337143941</v>
      </c>
      <c r="S2145" s="1">
        <v>0.12444138162404041</v>
      </c>
      <c r="T2145" s="1">
        <v>0.124715768218868</v>
      </c>
      <c r="U2145" s="1">
        <v>0.13255465504934461</v>
      </c>
      <c r="V2145" s="1">
        <v>0.12820196793636879</v>
      </c>
      <c r="W2145" s="1">
        <v>9.0050278638977604E-2</v>
      </c>
      <c r="X2145" s="1">
        <v>0.11775245416851669</v>
      </c>
      <c r="Y2145" s="1">
        <v>0.1192037197041784</v>
      </c>
      <c r="Z2145" s="1">
        <v>0.1119415603258984</v>
      </c>
      <c r="AA2145" s="1">
        <v>8.8446538707515093E-2</v>
      </c>
      <c r="AB2145" s="1">
        <v>8.021875802072867E-2</v>
      </c>
      <c r="AC2145" s="1">
        <v>8.4111458890478275E-2</v>
      </c>
      <c r="AD2145" s="1">
        <v>8.4608773997312134E-2</v>
      </c>
      <c r="AE2145" s="1">
        <v>5.8397753429620863E-2</v>
      </c>
      <c r="AF2145" s="1">
        <v>5.7668157648919041E-2</v>
      </c>
    </row>
    <row r="2146" spans="1:32" x14ac:dyDescent="0.25">
      <c r="A2146" t="s">
        <v>13</v>
      </c>
      <c r="B2146">
        <v>5</v>
      </c>
      <c r="C2146">
        <v>50</v>
      </c>
      <c r="D2146">
        <v>2030</v>
      </c>
      <c r="E2146" t="s">
        <v>22</v>
      </c>
      <c r="F2146" t="s">
        <v>27</v>
      </c>
      <c r="G2146">
        <v>0</v>
      </c>
      <c r="H2146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</row>
    <row r="2147" spans="1:32" x14ac:dyDescent="0.25">
      <c r="A2147" t="s">
        <v>13</v>
      </c>
      <c r="B2147">
        <v>5</v>
      </c>
      <c r="C2147">
        <v>50</v>
      </c>
      <c r="D2147">
        <v>2030</v>
      </c>
      <c r="E2147" t="s">
        <v>22</v>
      </c>
      <c r="F2147" t="s">
        <v>28</v>
      </c>
      <c r="G2147">
        <v>0</v>
      </c>
      <c r="H2147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</row>
    <row r="2148" spans="1:32" x14ac:dyDescent="0.25">
      <c r="A2148" t="s">
        <v>13</v>
      </c>
      <c r="B2148">
        <v>5</v>
      </c>
      <c r="C2148">
        <v>51</v>
      </c>
      <c r="D2148">
        <v>2030</v>
      </c>
      <c r="E2148" t="s">
        <v>22</v>
      </c>
      <c r="F2148" t="s">
        <v>27</v>
      </c>
      <c r="G2148">
        <v>0</v>
      </c>
      <c r="H2148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</row>
    <row r="2149" spans="1:32" x14ac:dyDescent="0.25">
      <c r="A2149" t="s">
        <v>13</v>
      </c>
      <c r="B2149">
        <v>5</v>
      </c>
      <c r="C2149">
        <v>51</v>
      </c>
      <c r="D2149">
        <v>2030</v>
      </c>
      <c r="E2149" t="s">
        <v>22</v>
      </c>
      <c r="F2149" t="s">
        <v>28</v>
      </c>
      <c r="G2149">
        <v>0</v>
      </c>
      <c r="H2149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</row>
    <row r="2150" spans="1:32" x14ac:dyDescent="0.25">
      <c r="A2150" t="s">
        <v>13</v>
      </c>
      <c r="B2150">
        <v>5</v>
      </c>
      <c r="C2150">
        <v>1</v>
      </c>
      <c r="D2150">
        <v>2030</v>
      </c>
      <c r="E2150" t="s">
        <v>22</v>
      </c>
      <c r="F2150" t="s">
        <v>27</v>
      </c>
      <c r="G2150">
        <v>0</v>
      </c>
      <c r="H2150">
        <v>1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</row>
    <row r="2151" spans="1:32" x14ac:dyDescent="0.25">
      <c r="A2151" t="s">
        <v>13</v>
      </c>
      <c r="B2151">
        <v>5</v>
      </c>
      <c r="C2151">
        <v>1</v>
      </c>
      <c r="D2151">
        <v>2030</v>
      </c>
      <c r="E2151" t="s">
        <v>22</v>
      </c>
      <c r="F2151" t="s">
        <v>28</v>
      </c>
      <c r="G2151">
        <v>0</v>
      </c>
      <c r="H2151">
        <v>1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</row>
    <row r="2152" spans="1:32" x14ac:dyDescent="0.25">
      <c r="A2152" t="s">
        <v>13</v>
      </c>
      <c r="B2152">
        <v>5</v>
      </c>
      <c r="C2152">
        <v>2</v>
      </c>
      <c r="D2152">
        <v>2030</v>
      </c>
      <c r="E2152" t="s">
        <v>22</v>
      </c>
      <c r="F2152" t="s">
        <v>27</v>
      </c>
      <c r="G2152">
        <v>0</v>
      </c>
      <c r="H2152">
        <v>1</v>
      </c>
      <c r="I2152" s="1">
        <v>0.30286442508224098</v>
      </c>
      <c r="J2152" s="1">
        <v>0.3016117496525611</v>
      </c>
      <c r="K2152" s="1">
        <v>0.2904257236925728</v>
      </c>
      <c r="L2152" s="1">
        <v>0.28662524237471149</v>
      </c>
      <c r="M2152" s="1">
        <v>0.26446466663598772</v>
      </c>
      <c r="N2152" s="1">
        <v>0.25180918321981283</v>
      </c>
      <c r="O2152" s="1">
        <v>0.25101792059068689</v>
      </c>
      <c r="P2152" s="1">
        <v>0.19831158001426891</v>
      </c>
      <c r="Q2152" s="1">
        <v>0.19593716609935771</v>
      </c>
      <c r="R2152" s="1">
        <v>0.20108966649124749</v>
      </c>
      <c r="S2152" s="1">
        <v>0.18953368078323679</v>
      </c>
      <c r="T2152" s="1">
        <v>0.18748000868565831</v>
      </c>
      <c r="U2152" s="1">
        <v>0.19225506949393531</v>
      </c>
      <c r="V2152" s="1">
        <v>0.21753235871942869</v>
      </c>
      <c r="W2152" s="1">
        <v>0.22236343718274679</v>
      </c>
      <c r="X2152" s="1">
        <v>0.22013450216876809</v>
      </c>
      <c r="Y2152" s="1">
        <v>0.20148646444811061</v>
      </c>
      <c r="Z2152" s="1">
        <v>0.22421983521869421</v>
      </c>
      <c r="AA2152" s="1">
        <v>0.20933616575028971</v>
      </c>
      <c r="AB2152" s="1">
        <v>0.20897698309436749</v>
      </c>
      <c r="AC2152" s="1">
        <v>0.2111587747221117</v>
      </c>
      <c r="AD2152" s="1">
        <v>0.19879482290799849</v>
      </c>
      <c r="AE2152" s="1">
        <v>0.24196594736898749</v>
      </c>
      <c r="AF2152" s="1">
        <v>0.25345354615302351</v>
      </c>
    </row>
    <row r="2153" spans="1:32" x14ac:dyDescent="0.25">
      <c r="A2153" t="s">
        <v>13</v>
      </c>
      <c r="B2153">
        <v>5</v>
      </c>
      <c r="C2153">
        <v>2</v>
      </c>
      <c r="D2153">
        <v>2030</v>
      </c>
      <c r="E2153" t="s">
        <v>22</v>
      </c>
      <c r="F2153" t="s">
        <v>28</v>
      </c>
      <c r="G2153">
        <v>0</v>
      </c>
      <c r="H2153">
        <v>1</v>
      </c>
      <c r="I2153" s="1">
        <v>0.12165584142607649</v>
      </c>
      <c r="J2153" s="1">
        <v>0.12792987366767941</v>
      </c>
      <c r="K2153" s="1">
        <v>0.13255465504934461</v>
      </c>
      <c r="L2153" s="1">
        <v>0.1132857406415391</v>
      </c>
      <c r="M2153" s="1">
        <v>9.6039524927645809E-2</v>
      </c>
      <c r="N2153" s="1">
        <v>0.1025285434515482</v>
      </c>
      <c r="O2153" s="1">
        <v>6.8568821460786342E-2</v>
      </c>
      <c r="P2153" s="1">
        <v>5.5500239149122083E-2</v>
      </c>
      <c r="Q2153" s="1">
        <v>7.844261513447677E-2</v>
      </c>
      <c r="R2153" s="1">
        <v>8.9789053832037585E-2</v>
      </c>
      <c r="S2153" s="1">
        <v>7.7066504749896347E-2</v>
      </c>
      <c r="T2153" s="1">
        <v>7.879440286196232E-2</v>
      </c>
      <c r="U2153" s="1">
        <v>8.3376634722340692E-2</v>
      </c>
      <c r="V2153" s="1">
        <v>0.1057404854845965</v>
      </c>
      <c r="W2153" s="1">
        <v>9.5088975815221216E-2</v>
      </c>
      <c r="X2153" s="1">
        <v>0.1028548910132962</v>
      </c>
      <c r="Y2153" s="1">
        <v>7.6053566310071763E-2</v>
      </c>
      <c r="Z2153" s="1">
        <v>7.7872281263069484E-2</v>
      </c>
      <c r="AA2153" s="1">
        <v>6.6503279648752453E-2</v>
      </c>
      <c r="AB2153" s="1">
        <v>8.1027353589212536E-2</v>
      </c>
      <c r="AC2153" s="1">
        <v>8.132812152672661E-2</v>
      </c>
      <c r="AD2153" s="1">
        <v>6.7011165473392781E-2</v>
      </c>
      <c r="AE2153" s="1">
        <v>6.0854234329359318E-2</v>
      </c>
      <c r="AF2153" s="1">
        <v>6.4273176810800012E-2</v>
      </c>
    </row>
    <row r="2154" spans="1:32" x14ac:dyDescent="0.25">
      <c r="A2154" t="s">
        <v>13</v>
      </c>
      <c r="B2154">
        <v>5</v>
      </c>
      <c r="C2154">
        <v>3</v>
      </c>
      <c r="D2154">
        <v>2030</v>
      </c>
      <c r="E2154" t="s">
        <v>22</v>
      </c>
      <c r="F2154" t="s">
        <v>27</v>
      </c>
      <c r="G2154">
        <v>0</v>
      </c>
      <c r="H2154">
        <v>1</v>
      </c>
      <c r="I2154" s="1">
        <v>0.43292280851201159</v>
      </c>
      <c r="J2154" s="1">
        <v>0.41099201866721569</v>
      </c>
      <c r="K2154" s="1">
        <v>0.38666887864859839</v>
      </c>
      <c r="L2154" s="1">
        <v>0.35730064402702327</v>
      </c>
      <c r="M2154" s="1">
        <v>0.33919356954075669</v>
      </c>
      <c r="N2154" s="1">
        <v>0.32172961417960261</v>
      </c>
      <c r="O2154" s="1">
        <v>0.35159081392363251</v>
      </c>
      <c r="P2154" s="1">
        <v>0.35704152055839761</v>
      </c>
      <c r="Q2154" s="1">
        <v>0.40683411411276321</v>
      </c>
      <c r="R2154" s="1">
        <v>0.45189447703816282</v>
      </c>
      <c r="S2154" s="1">
        <v>0.43955168974475678</v>
      </c>
      <c r="T2154" s="1">
        <v>0.44475336589060532</v>
      </c>
      <c r="U2154" s="1">
        <v>0.45530994257693141</v>
      </c>
      <c r="V2154" s="1">
        <v>0.45191732180377142</v>
      </c>
      <c r="W2154" s="1">
        <v>0.40757451708801362</v>
      </c>
      <c r="X2154" s="1">
        <v>0.40467204416346569</v>
      </c>
      <c r="Y2154" s="1">
        <v>0.3831530596223704</v>
      </c>
      <c r="Z2154" s="1">
        <v>0.40103896340310913</v>
      </c>
      <c r="AA2154" s="1">
        <v>0.409616005083836</v>
      </c>
      <c r="AB2154" s="1">
        <v>0.44250951326517191</v>
      </c>
      <c r="AC2154" s="1">
        <v>0.45584175382364961</v>
      </c>
      <c r="AD2154" s="1">
        <v>0.45549551683114858</v>
      </c>
      <c r="AE2154" s="1">
        <v>0.4531972116669663</v>
      </c>
      <c r="AF2154" s="1">
        <v>0.40598603202125588</v>
      </c>
    </row>
    <row r="2155" spans="1:32" x14ac:dyDescent="0.25">
      <c r="A2155" t="s">
        <v>13</v>
      </c>
      <c r="B2155">
        <v>5</v>
      </c>
      <c r="C2155">
        <v>3</v>
      </c>
      <c r="D2155">
        <v>2030</v>
      </c>
      <c r="E2155" t="s">
        <v>22</v>
      </c>
      <c r="F2155" t="s">
        <v>28</v>
      </c>
      <c r="G2155">
        <v>0</v>
      </c>
      <c r="H2155">
        <v>1</v>
      </c>
      <c r="I2155" s="1">
        <v>-7.0900067179449952E-2</v>
      </c>
      <c r="J2155" s="1">
        <v>-7.8346451462215111E-2</v>
      </c>
      <c r="K2155" s="1">
        <v>-7.8296477801237371E-2</v>
      </c>
      <c r="L2155" s="1">
        <v>-0.10086419195581731</v>
      </c>
      <c r="M2155" s="1">
        <v>-9.440091464730227E-2</v>
      </c>
      <c r="N2155" s="1">
        <v>-0.1424677536485017</v>
      </c>
      <c r="O2155" s="1">
        <v>-0.13143278701867661</v>
      </c>
      <c r="P2155" s="1">
        <v>8.7338571001216739E-2</v>
      </c>
      <c r="Q2155" s="1">
        <v>0.15797003618618391</v>
      </c>
      <c r="R2155" s="1">
        <v>0.18829576234466211</v>
      </c>
      <c r="S2155" s="1">
        <v>5.011838387647731E-2</v>
      </c>
      <c r="T2155" s="1">
        <v>-6.6878448392156495E-2</v>
      </c>
      <c r="U2155" s="1">
        <v>-8.0282969424737866E-2</v>
      </c>
      <c r="V2155" s="1">
        <v>-7.0480103148988171E-2</v>
      </c>
      <c r="W2155" s="1">
        <v>-0.1195259318300214</v>
      </c>
      <c r="X2155" s="1">
        <v>-8.5599631704495777E-2</v>
      </c>
      <c r="Y2155" s="1">
        <v>-5.2303329090843093E-2</v>
      </c>
      <c r="Z2155" s="1">
        <v>-1.735753540166338E-2</v>
      </c>
      <c r="AA2155" s="1">
        <v>0.15826977521968991</v>
      </c>
      <c r="AB2155" s="1">
        <v>0.27615553135280119</v>
      </c>
      <c r="AC2155" s="1">
        <v>0.13751047970510591</v>
      </c>
      <c r="AD2155" s="1">
        <v>7.849771056583367E-2</v>
      </c>
      <c r="AE2155" s="1">
        <v>-5.1298760719448028E-2</v>
      </c>
      <c r="AF2155" s="1">
        <v>-0.10592033243138441</v>
      </c>
    </row>
    <row r="2156" spans="1:32" x14ac:dyDescent="0.25">
      <c r="A2156" t="s">
        <v>13</v>
      </c>
      <c r="B2156">
        <v>5</v>
      </c>
      <c r="C2156">
        <v>4</v>
      </c>
      <c r="D2156">
        <v>2030</v>
      </c>
      <c r="E2156" t="s">
        <v>22</v>
      </c>
      <c r="F2156" t="s">
        <v>27</v>
      </c>
      <c r="G2156">
        <v>0</v>
      </c>
      <c r="H2156">
        <v>1</v>
      </c>
      <c r="I2156" s="1">
        <v>1.29149452127609</v>
      </c>
      <c r="J2156" s="1">
        <v>1.217665926500251</v>
      </c>
      <c r="K2156" s="1">
        <v>1.1372111360279471</v>
      </c>
      <c r="L2156" s="1">
        <v>1.124486668623456</v>
      </c>
      <c r="M2156" s="1">
        <v>1.1156764790922189</v>
      </c>
      <c r="N2156" s="1">
        <v>1.0949959003103431</v>
      </c>
      <c r="O2156" s="1">
        <v>1.21796036791853</v>
      </c>
      <c r="P2156" s="1">
        <v>1.3451218438763071</v>
      </c>
      <c r="Q2156" s="1">
        <v>1.437277033226164</v>
      </c>
      <c r="R2156" s="1">
        <v>1.4507023728959121</v>
      </c>
      <c r="S2156" s="1">
        <v>1.534286735861299</v>
      </c>
      <c r="T2156" s="1">
        <v>1.6669465214501411</v>
      </c>
      <c r="U2156" s="1">
        <v>1.651674303446828</v>
      </c>
      <c r="V2156" s="1">
        <v>1.570283036107023</v>
      </c>
      <c r="W2156" s="1">
        <v>1.4163201688988289</v>
      </c>
      <c r="X2156" s="1">
        <v>1.332695522927295</v>
      </c>
      <c r="Y2156" s="1">
        <v>1.272114514332443</v>
      </c>
      <c r="Z2156" s="1">
        <v>1.32635327083677</v>
      </c>
      <c r="AA2156" s="1">
        <v>1.331296313793868</v>
      </c>
      <c r="AB2156" s="1">
        <v>1.3659506151003491</v>
      </c>
      <c r="AC2156" s="1">
        <v>1.386574206960079</v>
      </c>
      <c r="AD2156" s="1">
        <v>1.42068832176939</v>
      </c>
      <c r="AE2156" s="1">
        <v>1.387545621634741</v>
      </c>
      <c r="AF2156" s="1">
        <v>1.267042945327413</v>
      </c>
    </row>
    <row r="2157" spans="1:32" x14ac:dyDescent="0.25">
      <c r="A2157" t="s">
        <v>13</v>
      </c>
      <c r="B2157">
        <v>5</v>
      </c>
      <c r="C2157">
        <v>4</v>
      </c>
      <c r="D2157">
        <v>2030</v>
      </c>
      <c r="E2157" t="s">
        <v>22</v>
      </c>
      <c r="F2157" t="s">
        <v>28</v>
      </c>
      <c r="G2157">
        <v>0</v>
      </c>
      <c r="H2157">
        <v>1</v>
      </c>
      <c r="I2157" s="1">
        <v>-0.40182983192757638</v>
      </c>
      <c r="J2157" s="1">
        <v>-0.76721268062960546</v>
      </c>
      <c r="K2157" s="1">
        <v>-0.89130809355341656</v>
      </c>
      <c r="L2157" s="1">
        <v>-0.93703214361803078</v>
      </c>
      <c r="M2157" s="1">
        <v>-0.92695793508595636</v>
      </c>
      <c r="N2157" s="1">
        <v>-1.027298576632421</v>
      </c>
      <c r="O2157" s="1">
        <v>-0.78667485101282031</v>
      </c>
      <c r="P2157" s="1">
        <v>-0.23891810032163571</v>
      </c>
      <c r="Q2157" s="1">
        <v>-0.2073665221800311</v>
      </c>
      <c r="R2157" s="1">
        <v>-0.24562587593105439</v>
      </c>
      <c r="S2157" s="1">
        <v>-9.4057420819193258E-2</v>
      </c>
      <c r="T2157" s="1">
        <v>-4.7581046734845138E-2</v>
      </c>
      <c r="U2157" s="1">
        <v>-0.20735675422559971</v>
      </c>
      <c r="V2157" s="1">
        <v>-0.55409296097517458</v>
      </c>
      <c r="W2157" s="1">
        <v>-0.7999683985655246</v>
      </c>
      <c r="X2157" s="1">
        <v>-0.86411117164586104</v>
      </c>
      <c r="Y2157" s="1">
        <v>-0.76980099702540106</v>
      </c>
      <c r="Z2157" s="1">
        <v>-0.78215407571059847</v>
      </c>
      <c r="AA2157" s="1">
        <v>-0.67645382779476348</v>
      </c>
      <c r="AB2157" s="1">
        <v>-0.66145631485791978</v>
      </c>
      <c r="AC2157" s="1">
        <v>-0.72974204131678599</v>
      </c>
      <c r="AD2157" s="1">
        <v>-0.71726357529496632</v>
      </c>
      <c r="AE2157" s="1">
        <v>-0.86590400626247432</v>
      </c>
      <c r="AF2157" s="1">
        <v>-0.98415582025126547</v>
      </c>
    </row>
    <row r="2158" spans="1:32" x14ac:dyDescent="0.25">
      <c r="A2158" t="s">
        <v>13</v>
      </c>
      <c r="B2158">
        <v>5</v>
      </c>
      <c r="C2158">
        <v>5</v>
      </c>
      <c r="D2158">
        <v>2030</v>
      </c>
      <c r="E2158" t="s">
        <v>22</v>
      </c>
      <c r="F2158" t="s">
        <v>27</v>
      </c>
      <c r="G2158">
        <v>0</v>
      </c>
      <c r="H2158">
        <v>1</v>
      </c>
      <c r="I2158" s="1">
        <v>1.246555604105209</v>
      </c>
      <c r="J2158" s="1">
        <v>0.97279680885856434</v>
      </c>
      <c r="K2158" s="1">
        <v>0.72263690452170826</v>
      </c>
      <c r="L2158" s="1">
        <v>0.87347776753292816</v>
      </c>
      <c r="M2158" s="1">
        <v>0.72366209855164687</v>
      </c>
      <c r="N2158" s="1">
        <v>0.64972792070054575</v>
      </c>
      <c r="O2158" s="1">
        <v>1.185502564766918</v>
      </c>
      <c r="P2158" s="1">
        <v>2.2752120961514231</v>
      </c>
      <c r="Q2158" s="1">
        <v>2.6964335244287598</v>
      </c>
      <c r="R2158" s="1">
        <v>2.89297762483953</v>
      </c>
      <c r="S2158" s="1">
        <v>3.0737709396325288</v>
      </c>
      <c r="T2158" s="1">
        <v>2.828407000181532</v>
      </c>
      <c r="U2158" s="1">
        <v>2.9997592386418659</v>
      </c>
      <c r="V2158" s="1">
        <v>2.8438609606035961</v>
      </c>
      <c r="W2158" s="1">
        <v>2.2806026944804452</v>
      </c>
      <c r="X2158" s="1">
        <v>2.156531185226354</v>
      </c>
      <c r="Y2158" s="1">
        <v>2.0050516779234151</v>
      </c>
      <c r="Z2158" s="1">
        <v>2.2948738961488289</v>
      </c>
      <c r="AA2158" s="1">
        <v>2.8085630823902892</v>
      </c>
      <c r="AB2158" s="1">
        <v>2.9730796140879749</v>
      </c>
      <c r="AC2158" s="1">
        <v>2.9071830128004281</v>
      </c>
      <c r="AD2158" s="1">
        <v>3.3275130429002808</v>
      </c>
      <c r="AE2158" s="1">
        <v>2.60933519710178</v>
      </c>
      <c r="AF2158" s="1">
        <v>1.971227377091866</v>
      </c>
    </row>
    <row r="2159" spans="1:32" x14ac:dyDescent="0.25">
      <c r="A2159" t="s">
        <v>13</v>
      </c>
      <c r="B2159">
        <v>5</v>
      </c>
      <c r="C2159">
        <v>5</v>
      </c>
      <c r="D2159">
        <v>2030</v>
      </c>
      <c r="E2159" t="s">
        <v>22</v>
      </c>
      <c r="F2159" t="s">
        <v>28</v>
      </c>
      <c r="G2159">
        <v>0</v>
      </c>
      <c r="H2159">
        <v>1</v>
      </c>
      <c r="I2159" s="1">
        <v>-2.224543390386525</v>
      </c>
      <c r="J2159" s="1">
        <v>-2.2711614136255469</v>
      </c>
      <c r="K2159" s="1">
        <v>-2.3125025604476002</v>
      </c>
      <c r="L2159" s="1">
        <v>-2.3337750463627001</v>
      </c>
      <c r="M2159" s="1">
        <v>-2.3374025536107661</v>
      </c>
      <c r="N2159" s="1">
        <v>-2.4964460034293219</v>
      </c>
      <c r="O2159" s="1">
        <v>-2.3326252759463899</v>
      </c>
      <c r="P2159" s="1">
        <v>-1.6259849791536309</v>
      </c>
      <c r="Q2159" s="1">
        <v>-1.491170443948302</v>
      </c>
      <c r="R2159" s="1">
        <v>-1.6955798870010079</v>
      </c>
      <c r="S2159" s="1">
        <v>-1.8107402159453989</v>
      </c>
      <c r="T2159" s="1">
        <v>-2.1739219692508041</v>
      </c>
      <c r="U2159" s="1">
        <v>-2.2048824679237948</v>
      </c>
      <c r="V2159" s="1">
        <v>-2.3185850561020009</v>
      </c>
      <c r="W2159" s="1">
        <v>-2.3483676196414942</v>
      </c>
      <c r="X2159" s="1">
        <v>-2.4212299596602631</v>
      </c>
      <c r="Y2159" s="1">
        <v>-2.365962226795093</v>
      </c>
      <c r="Z2159" s="1">
        <v>-2.1186895506079551</v>
      </c>
      <c r="AA2159" s="1">
        <v>-1.6996332231078</v>
      </c>
      <c r="AB2159" s="1">
        <v>-1.743238596540152</v>
      </c>
      <c r="AC2159" s="1">
        <v>-1.8571132061448801</v>
      </c>
      <c r="AD2159" s="1">
        <v>-1.764295730694593</v>
      </c>
      <c r="AE2159" s="1">
        <v>-2.0104654332262881</v>
      </c>
      <c r="AF2159" s="1">
        <v>-2.1067361196555758</v>
      </c>
    </row>
    <row r="2160" spans="1:32" x14ac:dyDescent="0.25">
      <c r="A2160" t="s">
        <v>13</v>
      </c>
      <c r="B2160">
        <v>5</v>
      </c>
      <c r="C2160">
        <v>6</v>
      </c>
      <c r="D2160">
        <v>2030</v>
      </c>
      <c r="E2160" t="s">
        <v>22</v>
      </c>
      <c r="F2160" t="s">
        <v>27</v>
      </c>
      <c r="G2160">
        <v>0</v>
      </c>
      <c r="H2160">
        <v>1</v>
      </c>
      <c r="I2160" s="1">
        <v>0.6630034051920809</v>
      </c>
      <c r="J2160" s="1">
        <v>0.62325680940778894</v>
      </c>
      <c r="K2160" s="1">
        <v>0.56645731034125202</v>
      </c>
      <c r="L2160" s="1">
        <v>0.54541929988816851</v>
      </c>
      <c r="M2160" s="1">
        <v>0.53154291119825126</v>
      </c>
      <c r="N2160" s="1">
        <v>0.513472396385806</v>
      </c>
      <c r="O2160" s="1">
        <v>0.54891483457130708</v>
      </c>
      <c r="P2160" s="1">
        <v>0.58714779727017896</v>
      </c>
      <c r="Q2160" s="1">
        <v>0.68205736100359637</v>
      </c>
      <c r="R2160" s="1">
        <v>0.76284699991982718</v>
      </c>
      <c r="S2160" s="1">
        <v>0.82344397670375091</v>
      </c>
      <c r="T2160" s="1">
        <v>0.87040947397980506</v>
      </c>
      <c r="U2160" s="1">
        <v>0.89965103366229737</v>
      </c>
      <c r="V2160" s="1">
        <v>0.88439854692542519</v>
      </c>
      <c r="W2160" s="1">
        <v>0.82892454198124566</v>
      </c>
      <c r="X2160" s="1">
        <v>0.79801036102018397</v>
      </c>
      <c r="Y2160" s="1">
        <v>0.76283696195443496</v>
      </c>
      <c r="Z2160" s="1">
        <v>0.76806279248973741</v>
      </c>
      <c r="AA2160" s="1">
        <v>0.75305511506884959</v>
      </c>
      <c r="AB2160" s="1">
        <v>0.76411131541280231</v>
      </c>
      <c r="AC2160" s="1">
        <v>0.80645759661044591</v>
      </c>
      <c r="AD2160" s="1">
        <v>0.86790111676529813</v>
      </c>
      <c r="AE2160" s="1">
        <v>0.86484447187961044</v>
      </c>
      <c r="AF2160" s="1">
        <v>0.76943847468970927</v>
      </c>
    </row>
    <row r="2161" spans="1:32" x14ac:dyDescent="0.25">
      <c r="A2161" t="s">
        <v>13</v>
      </c>
      <c r="B2161">
        <v>5</v>
      </c>
      <c r="C2161">
        <v>6</v>
      </c>
      <c r="D2161">
        <v>2030</v>
      </c>
      <c r="E2161" t="s">
        <v>22</v>
      </c>
      <c r="F2161" t="s">
        <v>28</v>
      </c>
      <c r="G2161">
        <v>0</v>
      </c>
      <c r="H2161">
        <v>1</v>
      </c>
      <c r="I2161" s="1">
        <v>-0.32371631195671913</v>
      </c>
      <c r="J2161" s="1">
        <v>-0.36107948104292492</v>
      </c>
      <c r="K2161" s="1">
        <v>-0.42969317927360579</v>
      </c>
      <c r="L2161" s="1">
        <v>-0.47762445159054862</v>
      </c>
      <c r="M2161" s="1">
        <v>-0.484815947484113</v>
      </c>
      <c r="N2161" s="1">
        <v>-0.52589735092900303</v>
      </c>
      <c r="O2161" s="1">
        <v>-0.55231106270560237</v>
      </c>
      <c r="P2161" s="1">
        <v>-0.43902926238064399</v>
      </c>
      <c r="Q2161" s="1">
        <v>-0.32007361676848739</v>
      </c>
      <c r="R2161" s="1">
        <v>-0.2245147691223518</v>
      </c>
      <c r="S2161" s="1">
        <v>-0.1602460814089279</v>
      </c>
      <c r="T2161" s="1">
        <v>-0.13037903580554161</v>
      </c>
      <c r="U2161" s="1">
        <v>-0.16514094905690091</v>
      </c>
      <c r="V2161" s="1">
        <v>-0.20407818245450901</v>
      </c>
      <c r="W2161" s="1">
        <v>-0.27162958302220652</v>
      </c>
      <c r="X2161" s="1">
        <v>-0.2699030605124948</v>
      </c>
      <c r="Y2161" s="1">
        <v>-0.28669576467294428</v>
      </c>
      <c r="Z2161" s="1">
        <v>-0.27155410803116797</v>
      </c>
      <c r="AA2161" s="1">
        <v>-0.23540633660039639</v>
      </c>
      <c r="AB2161" s="1">
        <v>-0.24051068585614949</v>
      </c>
      <c r="AC2161" s="1">
        <v>-0.2170952116806113</v>
      </c>
      <c r="AD2161" s="1">
        <v>-0.1077034860957196</v>
      </c>
      <c r="AE2161" s="1">
        <v>-0.16882186308625791</v>
      </c>
      <c r="AF2161" s="1">
        <v>-0.23631803726808079</v>
      </c>
    </row>
    <row r="2162" spans="1:32" x14ac:dyDescent="0.25">
      <c r="A2162" t="s">
        <v>13</v>
      </c>
      <c r="B2162">
        <v>5</v>
      </c>
      <c r="C2162">
        <v>7</v>
      </c>
      <c r="D2162">
        <v>2030</v>
      </c>
      <c r="E2162" t="s">
        <v>22</v>
      </c>
      <c r="F2162" t="s">
        <v>27</v>
      </c>
      <c r="G2162">
        <v>0</v>
      </c>
      <c r="H2162">
        <v>1</v>
      </c>
      <c r="I2162" s="1">
        <v>0.27217883819169231</v>
      </c>
      <c r="J2162" s="1">
        <v>0.2765532283036507</v>
      </c>
      <c r="K2162" s="1">
        <v>0.25944605662043291</v>
      </c>
      <c r="L2162" s="1">
        <v>0.25599050688516628</v>
      </c>
      <c r="M2162" s="1">
        <v>0.23894343287072961</v>
      </c>
      <c r="N2162" s="1">
        <v>0.22798957503410819</v>
      </c>
      <c r="O2162" s="1">
        <v>0.22991217926009619</v>
      </c>
      <c r="P2162" s="1">
        <v>0.1987803847335988</v>
      </c>
      <c r="Q2162" s="1">
        <v>0.20671310649701391</v>
      </c>
      <c r="R2162" s="1">
        <v>0.22176195147224281</v>
      </c>
      <c r="S2162" s="1">
        <v>0.2207800346130892</v>
      </c>
      <c r="T2162" s="1">
        <v>0.23093775841557429</v>
      </c>
      <c r="U2162" s="1">
        <v>0.23518259146564491</v>
      </c>
      <c r="V2162" s="1">
        <v>0.23932823959135821</v>
      </c>
      <c r="W2162" s="1">
        <v>0.22417515361639009</v>
      </c>
      <c r="X2162" s="1">
        <v>0.2282371877963297</v>
      </c>
      <c r="Y2162" s="1">
        <v>0.21034798811701899</v>
      </c>
      <c r="Z2162" s="1">
        <v>0.22301387707730411</v>
      </c>
      <c r="AA2162" s="1">
        <v>0.20374513910098691</v>
      </c>
      <c r="AB2162" s="1">
        <v>0.20937219149098549</v>
      </c>
      <c r="AC2162" s="1">
        <v>0.21110720356501261</v>
      </c>
      <c r="AD2162" s="1">
        <v>0.2136339930462606</v>
      </c>
      <c r="AE2162" s="1">
        <v>0.25395691203150988</v>
      </c>
      <c r="AF2162" s="1">
        <v>0.2565412294945198</v>
      </c>
    </row>
    <row r="2163" spans="1:32" x14ac:dyDescent="0.25">
      <c r="A2163" t="s">
        <v>13</v>
      </c>
      <c r="B2163">
        <v>5</v>
      </c>
      <c r="C2163">
        <v>7</v>
      </c>
      <c r="D2163">
        <v>2030</v>
      </c>
      <c r="E2163" t="s">
        <v>22</v>
      </c>
      <c r="F2163" t="s">
        <v>28</v>
      </c>
      <c r="G2163">
        <v>0</v>
      </c>
      <c r="H2163">
        <v>1</v>
      </c>
      <c r="I2163" s="1">
        <v>9.1220863224197424E-2</v>
      </c>
      <c r="J2163" s="1">
        <v>9.8305644910650108E-2</v>
      </c>
      <c r="K2163" s="1">
        <v>9.1011764928494235E-2</v>
      </c>
      <c r="L2163" s="1">
        <v>9.9757172095468083E-2</v>
      </c>
      <c r="M2163" s="1">
        <v>9.5538170586437654E-2</v>
      </c>
      <c r="N2163" s="1">
        <v>0.1023506408556428</v>
      </c>
      <c r="O2163" s="1">
        <v>7.8291710131948244E-2</v>
      </c>
      <c r="P2163" s="1">
        <v>0.1037289527708128</v>
      </c>
      <c r="Q2163" s="1">
        <v>0.1054214404520142</v>
      </c>
      <c r="R2163" s="1">
        <v>0.13255465504934461</v>
      </c>
      <c r="S2163" s="1">
        <v>0.1214834094886838</v>
      </c>
      <c r="T2163" s="1">
        <v>0.13040546951296481</v>
      </c>
      <c r="U2163" s="1">
        <v>0.1253599216916515</v>
      </c>
      <c r="V2163" s="1">
        <v>0.1225211181522233</v>
      </c>
      <c r="W2163" s="1">
        <v>0.10040622477919101</v>
      </c>
      <c r="X2163" s="1">
        <v>0.10654557812800131</v>
      </c>
      <c r="Y2163" s="1">
        <v>9.5377761278247125E-2</v>
      </c>
      <c r="Z2163" s="1">
        <v>9.7885550903037716E-2</v>
      </c>
      <c r="AA2163" s="1">
        <v>7.8669973876097893E-2</v>
      </c>
      <c r="AB2163" s="1">
        <v>0.10440013818968071</v>
      </c>
      <c r="AC2163" s="1">
        <v>9.1809274334487476E-2</v>
      </c>
      <c r="AD2163" s="1">
        <v>9.5499161830107537E-2</v>
      </c>
      <c r="AE2163" s="1">
        <v>0.10129891933788771</v>
      </c>
      <c r="AF2163" s="1">
        <v>9.0587417830264472E-2</v>
      </c>
    </row>
    <row r="2164" spans="1:32" x14ac:dyDescent="0.25">
      <c r="A2164" t="s">
        <v>13</v>
      </c>
      <c r="B2164">
        <v>5</v>
      </c>
      <c r="C2164">
        <v>8</v>
      </c>
      <c r="D2164">
        <v>2030</v>
      </c>
      <c r="E2164" t="s">
        <v>22</v>
      </c>
      <c r="F2164" t="s">
        <v>27</v>
      </c>
      <c r="G2164">
        <v>0</v>
      </c>
      <c r="H2164">
        <v>1</v>
      </c>
      <c r="I2164" s="1">
        <v>0.72947725693802246</v>
      </c>
      <c r="J2164" s="1">
        <v>0.69664583079260067</v>
      </c>
      <c r="K2164" s="1">
        <v>0.67967476723662501</v>
      </c>
      <c r="L2164" s="1">
        <v>0.67127768445001057</v>
      </c>
      <c r="M2164" s="1">
        <v>0.66401152635380312</v>
      </c>
      <c r="N2164" s="1">
        <v>0.65850474063454389</v>
      </c>
      <c r="O2164" s="1">
        <v>0.71013365066795464</v>
      </c>
      <c r="P2164" s="1">
        <v>0.81877638424370658</v>
      </c>
      <c r="Q2164" s="1">
        <v>0.9289081585651191</v>
      </c>
      <c r="R2164" s="1">
        <v>1.0278739231264269</v>
      </c>
      <c r="S2164" s="1">
        <v>1.0762981885365619</v>
      </c>
      <c r="T2164" s="1">
        <v>1.083741632734897</v>
      </c>
      <c r="U2164" s="1">
        <v>1.120575458744538</v>
      </c>
      <c r="V2164" s="1">
        <v>1.105858082693135</v>
      </c>
      <c r="W2164" s="1">
        <v>1.005241562508669</v>
      </c>
      <c r="X2164" s="1">
        <v>1.0080476569148551</v>
      </c>
      <c r="Y2164" s="1">
        <v>0.99502368497236349</v>
      </c>
      <c r="Z2164" s="1">
        <v>0.96886842256134176</v>
      </c>
      <c r="AA2164" s="1">
        <v>0.94208592905382105</v>
      </c>
      <c r="AB2164" s="1">
        <v>0.97757609928325717</v>
      </c>
      <c r="AC2164" s="1">
        <v>0.96578720599396073</v>
      </c>
      <c r="AD2164" s="1">
        <v>0.8868467848979853</v>
      </c>
      <c r="AE2164" s="1">
        <v>0.90119323500319715</v>
      </c>
      <c r="AF2164" s="1">
        <v>0.78560852747993448</v>
      </c>
    </row>
    <row r="2165" spans="1:32" x14ac:dyDescent="0.25">
      <c r="A2165" t="s">
        <v>13</v>
      </c>
      <c r="B2165">
        <v>5</v>
      </c>
      <c r="C2165">
        <v>8</v>
      </c>
      <c r="D2165">
        <v>2030</v>
      </c>
      <c r="E2165" t="s">
        <v>22</v>
      </c>
      <c r="F2165" t="s">
        <v>28</v>
      </c>
      <c r="G2165">
        <v>0</v>
      </c>
      <c r="H2165">
        <v>1</v>
      </c>
      <c r="I2165" s="1">
        <v>-0.51027559464914529</v>
      </c>
      <c r="J2165" s="1">
        <v>-0.54976067983671928</v>
      </c>
      <c r="K2165" s="1">
        <v>-0.61281067704917835</v>
      </c>
      <c r="L2165" s="1">
        <v>-0.60658413928625854</v>
      </c>
      <c r="M2165" s="1">
        <v>-0.63241505960432565</v>
      </c>
      <c r="N2165" s="1">
        <v>-0.62652431261105757</v>
      </c>
      <c r="O2165" s="1">
        <v>-0.68486571775494687</v>
      </c>
      <c r="P2165" s="1">
        <v>-0.51947684769883296</v>
      </c>
      <c r="Q2165" s="1">
        <v>-0.44856491241166868</v>
      </c>
      <c r="R2165" s="1">
        <v>-0.33278885526876478</v>
      </c>
      <c r="S2165" s="1">
        <v>-0.34386199208931778</v>
      </c>
      <c r="T2165" s="1">
        <v>-0.32010034576665169</v>
      </c>
      <c r="U2165" s="1">
        <v>-0.35310260074425182</v>
      </c>
      <c r="V2165" s="1">
        <v>-0.39004531383291402</v>
      </c>
      <c r="W2165" s="1">
        <v>-0.48877947560670831</v>
      </c>
      <c r="X2165" s="1">
        <v>-0.50688681466673624</v>
      </c>
      <c r="Y2165" s="1">
        <v>-0.46326418724271651</v>
      </c>
      <c r="Z2165" s="1">
        <v>-0.49106437459040869</v>
      </c>
      <c r="AA2165" s="1">
        <v>-0.44566781512413672</v>
      </c>
      <c r="AB2165" s="1">
        <v>-0.52152626897780952</v>
      </c>
      <c r="AC2165" s="1">
        <v>-0.47370623506891979</v>
      </c>
      <c r="AD2165" s="1">
        <v>-0.50428693965571436</v>
      </c>
      <c r="AE2165" s="1">
        <v>-0.51001960830124304</v>
      </c>
      <c r="AF2165" s="1">
        <v>-0.5764184176925613</v>
      </c>
    </row>
    <row r="2166" spans="1:32" x14ac:dyDescent="0.25">
      <c r="A2166" t="s">
        <v>13</v>
      </c>
      <c r="B2166">
        <v>5</v>
      </c>
      <c r="C2166">
        <v>9</v>
      </c>
      <c r="D2166">
        <v>2030</v>
      </c>
      <c r="E2166" t="s">
        <v>22</v>
      </c>
      <c r="F2166" t="s">
        <v>27</v>
      </c>
      <c r="G2166">
        <v>0</v>
      </c>
      <c r="H2166">
        <v>1</v>
      </c>
      <c r="I2166" s="1">
        <v>0.330762920689329</v>
      </c>
      <c r="J2166" s="1">
        <v>0.32135186814742323</v>
      </c>
      <c r="K2166" s="1">
        <v>0.29792706974928168</v>
      </c>
      <c r="L2166" s="1">
        <v>0.29073613519138369</v>
      </c>
      <c r="M2166" s="1">
        <v>0.28644912267277101</v>
      </c>
      <c r="N2166" s="1">
        <v>0.29456801430819829</v>
      </c>
      <c r="O2166" s="1">
        <v>0.42947086386617561</v>
      </c>
      <c r="P2166" s="1">
        <v>0.45170206863763129</v>
      </c>
      <c r="Q2166" s="1">
        <v>0.49646922524262982</v>
      </c>
      <c r="R2166" s="1">
        <v>0.50289969849533112</v>
      </c>
      <c r="S2166" s="1">
        <v>0.53828156086757872</v>
      </c>
      <c r="T2166" s="1">
        <v>0.56232439603893569</v>
      </c>
      <c r="U2166" s="1">
        <v>0.50447134810882943</v>
      </c>
      <c r="V2166" s="1">
        <v>0.44712992337817592</v>
      </c>
      <c r="W2166" s="1">
        <v>0.38745607439450391</v>
      </c>
      <c r="X2166" s="1">
        <v>0.37023472893054771</v>
      </c>
      <c r="Y2166" s="1">
        <v>0.35138576634182672</v>
      </c>
      <c r="Z2166" s="1">
        <v>0.36718687991872639</v>
      </c>
      <c r="AA2166" s="1">
        <v>0.35471623321008988</v>
      </c>
      <c r="AB2166" s="1">
        <v>0.36049548458308311</v>
      </c>
      <c r="AC2166" s="1">
        <v>0.37691075217406439</v>
      </c>
      <c r="AD2166" s="1">
        <v>0.38226987088195769</v>
      </c>
      <c r="AE2166" s="1">
        <v>0.39442266101596979</v>
      </c>
      <c r="AF2166" s="1">
        <v>0.36800220738743411</v>
      </c>
    </row>
    <row r="2167" spans="1:32" x14ac:dyDescent="0.25">
      <c r="A2167" t="s">
        <v>13</v>
      </c>
      <c r="B2167">
        <v>5</v>
      </c>
      <c r="C2167">
        <v>9</v>
      </c>
      <c r="D2167">
        <v>2030</v>
      </c>
      <c r="E2167" t="s">
        <v>22</v>
      </c>
      <c r="F2167" t="s">
        <v>28</v>
      </c>
      <c r="G2167">
        <v>0</v>
      </c>
      <c r="H2167">
        <v>1</v>
      </c>
      <c r="I2167" s="1">
        <v>-0.33745809779301239</v>
      </c>
      <c r="J2167" s="1">
        <v>-0.34242033233166891</v>
      </c>
      <c r="K2167" s="1">
        <v>-0.34242033233166891</v>
      </c>
      <c r="L2167" s="1">
        <v>-0.34242033233166891</v>
      </c>
      <c r="M2167" s="1">
        <v>-0.34243285887747338</v>
      </c>
      <c r="N2167" s="1">
        <v>-0.33958566449142258</v>
      </c>
      <c r="O2167" s="1">
        <v>-0.31061944214697301</v>
      </c>
      <c r="P2167" s="1">
        <v>-0.30210268279990371</v>
      </c>
      <c r="Q2167" s="1">
        <v>-0.29227649677728501</v>
      </c>
      <c r="R2167" s="1">
        <v>-0.29114896225746728</v>
      </c>
      <c r="S2167" s="1">
        <v>-0.27811817824660318</v>
      </c>
      <c r="T2167" s="1">
        <v>-0.2778115966302443</v>
      </c>
      <c r="U2167" s="1">
        <v>-0.30515010059934161</v>
      </c>
      <c r="V2167" s="1">
        <v>-0.32185174971277819</v>
      </c>
      <c r="W2167" s="1">
        <v>-0.33551199265032189</v>
      </c>
      <c r="X2167" s="1">
        <v>-0.32754612170825609</v>
      </c>
      <c r="Y2167" s="1">
        <v>-0.32131360035748141</v>
      </c>
      <c r="Z2167" s="1">
        <v>-0.31897327810767162</v>
      </c>
      <c r="AA2167" s="1">
        <v>-0.31046299453740672</v>
      </c>
      <c r="AB2167" s="1">
        <v>-0.32248376427849013</v>
      </c>
      <c r="AC2167" s="1">
        <v>-0.33058729301141548</v>
      </c>
      <c r="AD2167" s="1">
        <v>-0.33146335712420638</v>
      </c>
      <c r="AE2167" s="1">
        <v>-0.34068073624409928</v>
      </c>
      <c r="AF2167" s="1">
        <v>-0.34064319575214141</v>
      </c>
    </row>
    <row r="2168" spans="1:32" x14ac:dyDescent="0.25">
      <c r="A2168" t="s">
        <v>13</v>
      </c>
      <c r="B2168">
        <v>5</v>
      </c>
      <c r="C2168">
        <v>20</v>
      </c>
      <c r="D2168">
        <v>2030</v>
      </c>
      <c r="E2168" t="s">
        <v>22</v>
      </c>
      <c r="F2168" t="s">
        <v>27</v>
      </c>
      <c r="G2168">
        <v>0</v>
      </c>
      <c r="H2168">
        <v>1</v>
      </c>
      <c r="I2168" s="1">
        <v>0.93365454801126624</v>
      </c>
      <c r="J2168" s="1">
        <v>0.88196180020495385</v>
      </c>
      <c r="K2168" s="1">
        <v>0.82201473186628338</v>
      </c>
      <c r="L2168" s="1">
        <v>0.77001871969444857</v>
      </c>
      <c r="M2168" s="1">
        <v>0.73520949989970297</v>
      </c>
      <c r="N2168" s="1">
        <v>0.77994741409559265</v>
      </c>
      <c r="O2168" s="1">
        <v>0.77562204239659627</v>
      </c>
      <c r="P2168" s="1">
        <v>0.81500416417264709</v>
      </c>
      <c r="Q2168" s="1">
        <v>0.90124794241214679</v>
      </c>
      <c r="R2168" s="1">
        <v>1.0080240721617439</v>
      </c>
      <c r="S2168" s="1">
        <v>1.0335660388255281</v>
      </c>
      <c r="T2168" s="1">
        <v>1.114635458744538</v>
      </c>
      <c r="U2168" s="1">
        <v>1.095084602798597</v>
      </c>
      <c r="V2168" s="1">
        <v>1.0691080698306821</v>
      </c>
      <c r="W2168" s="1">
        <v>0.91762816536929592</v>
      </c>
      <c r="X2168" s="1">
        <v>0.8241686786451613</v>
      </c>
      <c r="Y2168" s="1">
        <v>0.80665017530647343</v>
      </c>
      <c r="Z2168" s="1">
        <v>0.84713452060340222</v>
      </c>
      <c r="AA2168" s="1">
        <v>0.90469740908438412</v>
      </c>
      <c r="AB2168" s="1">
        <v>0.92246088835931639</v>
      </c>
      <c r="AC2168" s="1">
        <v>0.98203274476906344</v>
      </c>
      <c r="AD2168" s="1">
        <v>1.037242368500807</v>
      </c>
      <c r="AE2168" s="1">
        <v>1.06639972543907</v>
      </c>
      <c r="AF2168" s="1">
        <v>1.01538799439351</v>
      </c>
    </row>
    <row r="2169" spans="1:32" x14ac:dyDescent="0.25">
      <c r="A2169" t="s">
        <v>13</v>
      </c>
      <c r="B2169">
        <v>5</v>
      </c>
      <c r="C2169">
        <v>20</v>
      </c>
      <c r="D2169">
        <v>2030</v>
      </c>
      <c r="E2169" t="s">
        <v>22</v>
      </c>
      <c r="F2169" t="s">
        <v>28</v>
      </c>
      <c r="G2169">
        <v>0</v>
      </c>
      <c r="H2169">
        <v>1</v>
      </c>
      <c r="I2169" s="1">
        <v>-0.32435316048984481</v>
      </c>
      <c r="J2169" s="1">
        <v>-0.46349775980009061</v>
      </c>
      <c r="K2169" s="1">
        <v>-0.48596841100620958</v>
      </c>
      <c r="L2169" s="1">
        <v>-0.57595180081317987</v>
      </c>
      <c r="M2169" s="1">
        <v>-0.64898172660033893</v>
      </c>
      <c r="N2169" s="1">
        <v>-0.57139282719167728</v>
      </c>
      <c r="O2169" s="1">
        <v>-0.68486571775494687</v>
      </c>
      <c r="P2169" s="1">
        <v>-0.50557652121567442</v>
      </c>
      <c r="Q2169" s="1">
        <v>0.1584733164986625</v>
      </c>
      <c r="R2169" s="1">
        <v>0.38709751819997301</v>
      </c>
      <c r="S2169" s="1">
        <v>0.1908679198146094</v>
      </c>
      <c r="T2169" s="1">
        <v>0.45731797666475182</v>
      </c>
      <c r="U2169" s="1">
        <v>0.19177319720170641</v>
      </c>
      <c r="V2169" s="1">
        <v>-0.14388383092908791</v>
      </c>
      <c r="W2169" s="1">
        <v>-0.44815066815474069</v>
      </c>
      <c r="X2169" s="1">
        <v>-0.61367604600012471</v>
      </c>
      <c r="Y2169" s="1">
        <v>-0.56587591499850032</v>
      </c>
      <c r="Z2169" s="1">
        <v>-0.48844486164700579</v>
      </c>
      <c r="AA2169" s="1">
        <v>-0.26983260985742841</v>
      </c>
      <c r="AB2169" s="1">
        <v>-0.29388144664208588</v>
      </c>
      <c r="AC2169" s="1">
        <v>-0.1746530873445378</v>
      </c>
      <c r="AD2169" s="1">
        <v>3.8306130652041179E-2</v>
      </c>
      <c r="AE2169" s="1">
        <v>2.3067798789983161E-3</v>
      </c>
      <c r="AF2169" s="1">
        <v>-3.8130960027624193E-2</v>
      </c>
    </row>
    <row r="2170" spans="1:32" x14ac:dyDescent="0.25">
      <c r="A2170" t="s">
        <v>13</v>
      </c>
      <c r="B2170">
        <v>5</v>
      </c>
      <c r="C2170">
        <v>21</v>
      </c>
      <c r="D2170">
        <v>2030</v>
      </c>
      <c r="E2170" t="s">
        <v>22</v>
      </c>
      <c r="F2170" t="s">
        <v>27</v>
      </c>
      <c r="G2170">
        <v>0</v>
      </c>
      <c r="H2170">
        <v>1</v>
      </c>
      <c r="I2170" s="1">
        <v>0.31345336159252818</v>
      </c>
      <c r="J2170" s="1">
        <v>0.30369314201756281</v>
      </c>
      <c r="K2170" s="1">
        <v>0.28914861289942739</v>
      </c>
      <c r="L2170" s="1">
        <v>0.28569708989963982</v>
      </c>
      <c r="M2170" s="1">
        <v>0.27415222400514788</v>
      </c>
      <c r="N2170" s="1">
        <v>0.26661103445978301</v>
      </c>
      <c r="O2170" s="1">
        <v>0.29819545948804382</v>
      </c>
      <c r="P2170" s="1">
        <v>0.2790417104289678</v>
      </c>
      <c r="Q2170" s="1">
        <v>0.30224591846928961</v>
      </c>
      <c r="R2170" s="1">
        <v>0.32221165095974169</v>
      </c>
      <c r="S2170" s="1">
        <v>0.33026078343635329</v>
      </c>
      <c r="T2170" s="1">
        <v>0.34139997095669472</v>
      </c>
      <c r="U2170" s="1">
        <v>0.33782622120242872</v>
      </c>
      <c r="V2170" s="1">
        <v>0.33608102016329011</v>
      </c>
      <c r="W2170" s="1">
        <v>0.32678221512550037</v>
      </c>
      <c r="X2170" s="1">
        <v>0.31498384239593052</v>
      </c>
      <c r="Y2170" s="1">
        <v>0.29996041728180878</v>
      </c>
      <c r="Z2170" s="1">
        <v>0.31757527931995722</v>
      </c>
      <c r="AA2170" s="1">
        <v>0.30832534867108341</v>
      </c>
      <c r="AB2170" s="1">
        <v>0.3143243458202265</v>
      </c>
      <c r="AC2170" s="1">
        <v>0.32834890027737651</v>
      </c>
      <c r="AD2170" s="1">
        <v>0.33422890088865809</v>
      </c>
      <c r="AE2170" s="1">
        <v>0.35471237156346619</v>
      </c>
      <c r="AF2170" s="1">
        <v>0.32658388669090133</v>
      </c>
    </row>
    <row r="2171" spans="1:32" x14ac:dyDescent="0.25">
      <c r="A2171" t="s">
        <v>13</v>
      </c>
      <c r="B2171">
        <v>5</v>
      </c>
      <c r="C2171">
        <v>21</v>
      </c>
      <c r="D2171">
        <v>2030</v>
      </c>
      <c r="E2171" t="s">
        <v>22</v>
      </c>
      <c r="F2171" t="s">
        <v>28</v>
      </c>
      <c r="G2171">
        <v>0</v>
      </c>
      <c r="H2171">
        <v>1</v>
      </c>
      <c r="I2171" s="1">
        <v>-0.16064449376380191</v>
      </c>
      <c r="J2171" s="1">
        <v>-0.19897873715652389</v>
      </c>
      <c r="K2171" s="1">
        <v>-0.20987820382812891</v>
      </c>
      <c r="L2171" s="1">
        <v>-0.18790323065503289</v>
      </c>
      <c r="M2171" s="1">
        <v>-0.18716684233904221</v>
      </c>
      <c r="N2171" s="1">
        <v>-0.20608196048247979</v>
      </c>
      <c r="O2171" s="1">
        <v>-0.13877676349381729</v>
      </c>
      <c r="P2171" s="1">
        <v>-5.6681630386435027E-2</v>
      </c>
      <c r="Q2171" s="1">
        <v>-4.0594633664583837E-2</v>
      </c>
      <c r="R2171" s="1">
        <v>-3.4713457035094222E-2</v>
      </c>
      <c r="S2171" s="1">
        <v>-1.6488035098261241E-2</v>
      </c>
      <c r="T2171" s="1">
        <v>7.1683073341846986E-3</v>
      </c>
      <c r="U2171" s="1">
        <v>-5.9904184643297817E-2</v>
      </c>
      <c r="V2171" s="1">
        <v>-0.10306045147686919</v>
      </c>
      <c r="W2171" s="1">
        <v>-0.13131707840073589</v>
      </c>
      <c r="X2171" s="1">
        <v>-0.13182669805787281</v>
      </c>
      <c r="Y2171" s="1">
        <v>-0.14200199450591081</v>
      </c>
      <c r="Z2171" s="1">
        <v>-0.13619352200236309</v>
      </c>
      <c r="AA2171" s="1">
        <v>-0.11215569877607939</v>
      </c>
      <c r="AB2171" s="1">
        <v>-0.1113186730981108</v>
      </c>
      <c r="AC2171" s="1">
        <v>-0.11936325079582299</v>
      </c>
      <c r="AD2171" s="1">
        <v>-8.0268722570656009E-2</v>
      </c>
      <c r="AE2171" s="1">
        <v>-0.12842883792013871</v>
      </c>
      <c r="AF2171" s="1">
        <v>-0.16758698225550489</v>
      </c>
    </row>
    <row r="2172" spans="1:32" x14ac:dyDescent="0.25">
      <c r="A2172" t="s">
        <v>13</v>
      </c>
      <c r="B2172">
        <v>5</v>
      </c>
      <c r="C2172">
        <v>22</v>
      </c>
      <c r="D2172">
        <v>2030</v>
      </c>
      <c r="E2172" t="s">
        <v>22</v>
      </c>
      <c r="F2172" t="s">
        <v>27</v>
      </c>
      <c r="G2172">
        <v>0</v>
      </c>
      <c r="H2172">
        <v>1</v>
      </c>
      <c r="I2172" s="1">
        <v>0.2020978912819851</v>
      </c>
      <c r="J2172" s="1">
        <v>0.1937757536021783</v>
      </c>
      <c r="K2172" s="1">
        <v>0.17958122375556801</v>
      </c>
      <c r="L2172" s="1">
        <v>0.1728873786384296</v>
      </c>
      <c r="M2172" s="1">
        <v>0.16250322909595441</v>
      </c>
      <c r="N2172" s="1">
        <v>0.15883935853889761</v>
      </c>
      <c r="O2172" s="1">
        <v>0.17955976794717271</v>
      </c>
      <c r="P2172" s="1">
        <v>0.16062591919625821</v>
      </c>
      <c r="Q2172" s="1">
        <v>0.18658022475032249</v>
      </c>
      <c r="R2172" s="1">
        <v>0.20200365169989559</v>
      </c>
      <c r="S2172" s="1">
        <v>0.20726471029394791</v>
      </c>
      <c r="T2172" s="1">
        <v>0.22491625105568061</v>
      </c>
      <c r="U2172" s="1">
        <v>0.23687775841557429</v>
      </c>
      <c r="V2172" s="1">
        <v>0.2311163645679303</v>
      </c>
      <c r="W2172" s="1">
        <v>0.22254401300457571</v>
      </c>
      <c r="X2172" s="1">
        <v>0.2173161268169678</v>
      </c>
      <c r="Y2172" s="1">
        <v>0.19612823595170509</v>
      </c>
      <c r="Z2172" s="1">
        <v>0.21629353000257681</v>
      </c>
      <c r="AA2172" s="1">
        <v>0.2131867678976776</v>
      </c>
      <c r="AB2172" s="1">
        <v>0.2079902372643723</v>
      </c>
      <c r="AC2172" s="1">
        <v>0.225127097864007</v>
      </c>
      <c r="AD2172" s="1">
        <v>0.23133540959906879</v>
      </c>
      <c r="AE2172" s="1">
        <v>0.25900445521899729</v>
      </c>
      <c r="AF2172" s="1">
        <v>0.23869591194937931</v>
      </c>
    </row>
    <row r="2173" spans="1:32" x14ac:dyDescent="0.25">
      <c r="A2173" t="s">
        <v>13</v>
      </c>
      <c r="B2173">
        <v>5</v>
      </c>
      <c r="C2173">
        <v>22</v>
      </c>
      <c r="D2173">
        <v>2030</v>
      </c>
      <c r="E2173" t="s">
        <v>22</v>
      </c>
      <c r="F2173" t="s">
        <v>28</v>
      </c>
      <c r="G2173">
        <v>0</v>
      </c>
      <c r="H2173">
        <v>1</v>
      </c>
      <c r="I2173" s="1">
        <v>-0.1190946864585594</v>
      </c>
      <c r="J2173" s="1">
        <v>-0.12570949285384281</v>
      </c>
      <c r="K2173" s="1">
        <v>-0.12892864586650341</v>
      </c>
      <c r="L2173" s="1">
        <v>-0.13255465504934461</v>
      </c>
      <c r="M2173" s="1">
        <v>-0.12812540951394599</v>
      </c>
      <c r="N2173" s="1">
        <v>-0.1302769392223046</v>
      </c>
      <c r="O2173" s="1">
        <v>-0.1199521576534065</v>
      </c>
      <c r="P2173" s="1">
        <v>-9.7519800607326693E-2</v>
      </c>
      <c r="Q2173" s="1">
        <v>-8.5577185050766336E-2</v>
      </c>
      <c r="R2173" s="1">
        <v>-8.9578622440377884E-2</v>
      </c>
      <c r="S2173" s="1">
        <v>-9.6123880502146028E-2</v>
      </c>
      <c r="T2173" s="1">
        <v>-9.4107621722817114E-2</v>
      </c>
      <c r="U2173" s="1">
        <v>-8.9758463744075895E-2</v>
      </c>
      <c r="V2173" s="1">
        <v>-9.9578911867951703E-2</v>
      </c>
      <c r="W2173" s="1">
        <v>-0.10613004027700999</v>
      </c>
      <c r="X2173" s="1">
        <v>-0.1052931627241827</v>
      </c>
      <c r="Y2173" s="1">
        <v>-0.10297960299923629</v>
      </c>
      <c r="Z2173" s="1">
        <v>-9.2442045054320854E-2</v>
      </c>
      <c r="AA2173" s="1">
        <v>-7.6629479456070654E-2</v>
      </c>
      <c r="AB2173" s="1">
        <v>-7.9395762050312207E-2</v>
      </c>
      <c r="AC2173" s="1">
        <v>-8.1010919075296339E-2</v>
      </c>
      <c r="AD2173" s="1">
        <v>-7.7997217678569153E-2</v>
      </c>
      <c r="AE2173" s="1">
        <v>-8.9730324018286303E-2</v>
      </c>
      <c r="AF2173" s="1">
        <v>-9.4508175437558517E-2</v>
      </c>
    </row>
    <row r="2174" spans="1:32" x14ac:dyDescent="0.25">
      <c r="A2174" t="s">
        <v>13</v>
      </c>
      <c r="B2174">
        <v>5</v>
      </c>
      <c r="C2174">
        <v>23</v>
      </c>
      <c r="D2174">
        <v>2030</v>
      </c>
      <c r="E2174" t="s">
        <v>22</v>
      </c>
      <c r="F2174" t="s">
        <v>27</v>
      </c>
      <c r="G2174">
        <v>0</v>
      </c>
      <c r="H2174">
        <v>1</v>
      </c>
      <c r="I2174" s="1">
        <v>0.9656377003289639</v>
      </c>
      <c r="J2174" s="1">
        <v>0.8404086693471633</v>
      </c>
      <c r="K2174" s="1">
        <v>0.74933878527452302</v>
      </c>
      <c r="L2174" s="1">
        <v>0.74559781318856444</v>
      </c>
      <c r="M2174" s="1">
        <v>0.7231475048710625</v>
      </c>
      <c r="N2174" s="1">
        <v>0.71272148548605863</v>
      </c>
      <c r="O2174" s="1">
        <v>0.7617694014289158</v>
      </c>
      <c r="P2174" s="1">
        <v>0.67300617204654745</v>
      </c>
      <c r="Q2174" s="1">
        <v>0.58465335668034268</v>
      </c>
      <c r="R2174" s="1">
        <v>0.59321127020531084</v>
      </c>
      <c r="S2174" s="1">
        <v>0.69314034706654204</v>
      </c>
      <c r="T2174" s="1">
        <v>0.70414265697818668</v>
      </c>
      <c r="U2174" s="1">
        <v>0.709768207744357</v>
      </c>
      <c r="V2174" s="1">
        <v>0.65855474516446788</v>
      </c>
      <c r="W2174" s="1">
        <v>0.70003869778922545</v>
      </c>
      <c r="X2174" s="1">
        <v>0.74485221874490093</v>
      </c>
      <c r="Y2174" s="1">
        <v>0.71178846724022171</v>
      </c>
      <c r="Z2174" s="1">
        <v>0.71309654902796349</v>
      </c>
      <c r="AA2174" s="1">
        <v>0.77204484843104271</v>
      </c>
      <c r="AB2174" s="1">
        <v>0.76737115573566606</v>
      </c>
      <c r="AC2174" s="1">
        <v>0.71890904820022028</v>
      </c>
      <c r="AD2174" s="1">
        <v>0.71752134355202912</v>
      </c>
      <c r="AE2174" s="1">
        <v>0.81113545152355671</v>
      </c>
      <c r="AF2174" s="1">
        <v>0.8016997182740272</v>
      </c>
    </row>
    <row r="2175" spans="1:32" x14ac:dyDescent="0.25">
      <c r="A2175" t="s">
        <v>13</v>
      </c>
      <c r="B2175">
        <v>5</v>
      </c>
      <c r="C2175">
        <v>23</v>
      </c>
      <c r="D2175">
        <v>2030</v>
      </c>
      <c r="E2175" t="s">
        <v>22</v>
      </c>
      <c r="F2175" t="s">
        <v>28</v>
      </c>
      <c r="G2175">
        <v>0</v>
      </c>
      <c r="H2175">
        <v>1</v>
      </c>
      <c r="I2175" s="1">
        <v>0.55231106270560237</v>
      </c>
      <c r="J2175" s="1">
        <v>0.15750819617528419</v>
      </c>
      <c r="K2175" s="1">
        <v>-9.796500240252913E-2</v>
      </c>
      <c r="L2175" s="1">
        <v>-4.8601561778287852E-2</v>
      </c>
      <c r="M2175" s="1">
        <v>-2.8970953789167642E-2</v>
      </c>
      <c r="N2175" s="1">
        <v>4.1227093412053988E-2</v>
      </c>
      <c r="O2175" s="1">
        <v>-0.1603747281402306</v>
      </c>
      <c r="P2175" s="1">
        <v>-0.18791272519170649</v>
      </c>
      <c r="Q2175" s="1">
        <v>-0.33246241162366752</v>
      </c>
      <c r="R2175" s="1">
        <v>-0.43213710305347458</v>
      </c>
      <c r="S2175" s="1">
        <v>-0.2427120204369404</v>
      </c>
      <c r="T2175" s="1">
        <v>-2.6835961249721721E-2</v>
      </c>
      <c r="U2175" s="1">
        <v>9.9861826312435703E-2</v>
      </c>
      <c r="V2175" s="1">
        <v>-1.8217041735023771E-2</v>
      </c>
      <c r="W2175" s="1">
        <v>0.14297878980579659</v>
      </c>
      <c r="X2175" s="1">
        <v>9.4741535096022234E-2</v>
      </c>
      <c r="Y2175" s="1">
        <v>2.394963761876082E-2</v>
      </c>
      <c r="Z2175" s="1">
        <v>-2.9484784888508621E-2</v>
      </c>
      <c r="AA2175" s="1">
        <v>-2.816868924634675E-3</v>
      </c>
      <c r="AB2175" s="1">
        <v>-2.8377905877966261E-2</v>
      </c>
      <c r="AC2175" s="1">
        <v>7.2052529649967124E-3</v>
      </c>
      <c r="AD2175" s="1">
        <v>-1.2009412435070451E-2</v>
      </c>
      <c r="AE2175" s="1">
        <v>0.1814684985600224</v>
      </c>
      <c r="AF2175" s="1">
        <v>0.18587630651584799</v>
      </c>
    </row>
    <row r="2176" spans="1:32" x14ac:dyDescent="0.25">
      <c r="A2176" t="s">
        <v>13</v>
      </c>
      <c r="B2176">
        <v>5</v>
      </c>
      <c r="C2176">
        <v>24</v>
      </c>
      <c r="D2176">
        <v>2030</v>
      </c>
      <c r="E2176" t="s">
        <v>22</v>
      </c>
      <c r="F2176" t="s">
        <v>27</v>
      </c>
      <c r="G2176">
        <v>0</v>
      </c>
      <c r="H2176">
        <v>1</v>
      </c>
      <c r="I2176" s="1">
        <v>0.55458972601193079</v>
      </c>
      <c r="J2176" s="1">
        <v>0.54701979610129148</v>
      </c>
      <c r="K2176" s="1">
        <v>0.53280187971660231</v>
      </c>
      <c r="L2176" s="1">
        <v>0.53148390764056863</v>
      </c>
      <c r="M2176" s="1">
        <v>0.51491602501610112</v>
      </c>
      <c r="N2176" s="1">
        <v>0.50451478970835006</v>
      </c>
      <c r="O2176" s="1">
        <v>0.55320022476295749</v>
      </c>
      <c r="P2176" s="1">
        <v>0.51406487066597362</v>
      </c>
      <c r="Q2176" s="1">
        <v>0.54042411825505487</v>
      </c>
      <c r="R2176" s="1">
        <v>0.53755661431532464</v>
      </c>
      <c r="S2176" s="1">
        <v>0.56032439603893569</v>
      </c>
      <c r="T2176" s="1">
        <v>0.55880091351911454</v>
      </c>
      <c r="U2176" s="1">
        <v>0.53599705239777173</v>
      </c>
      <c r="V2176" s="1">
        <v>0.53277272303803314</v>
      </c>
      <c r="W2176" s="1">
        <v>0.49142493211996358</v>
      </c>
      <c r="X2176" s="1">
        <v>0.49511428497181359</v>
      </c>
      <c r="Y2176" s="1">
        <v>0.4782241132344327</v>
      </c>
      <c r="Z2176" s="1">
        <v>0.50285004641812181</v>
      </c>
      <c r="AA2176" s="1">
        <v>0.4999724764086908</v>
      </c>
      <c r="AB2176" s="1">
        <v>0.4981935609959961</v>
      </c>
      <c r="AC2176" s="1">
        <v>0.50128587820116555</v>
      </c>
      <c r="AD2176" s="1">
        <v>0.50018836684326906</v>
      </c>
      <c r="AE2176" s="1">
        <v>0.53166560490579962</v>
      </c>
      <c r="AF2176" s="1">
        <v>0.51975798859605693</v>
      </c>
    </row>
    <row r="2177" spans="1:32" x14ac:dyDescent="0.25">
      <c r="A2177" t="s">
        <v>13</v>
      </c>
      <c r="B2177">
        <v>5</v>
      </c>
      <c r="C2177">
        <v>24</v>
      </c>
      <c r="D2177">
        <v>2030</v>
      </c>
      <c r="E2177" t="s">
        <v>22</v>
      </c>
      <c r="F2177" t="s">
        <v>28</v>
      </c>
      <c r="G2177">
        <v>0</v>
      </c>
      <c r="H2177">
        <v>1</v>
      </c>
      <c r="I2177" s="1">
        <v>0.1085001338136834</v>
      </c>
      <c r="J2177" s="1">
        <v>0.1058403618332866</v>
      </c>
      <c r="K2177" s="1">
        <v>9.4620209952651774E-2</v>
      </c>
      <c r="L2177" s="1">
        <v>8.7317506338492196E-2</v>
      </c>
      <c r="M2177" s="1">
        <v>8.5238450108804945E-2</v>
      </c>
      <c r="N2177" s="1">
        <v>6.7102271268296571E-2</v>
      </c>
      <c r="O2177" s="1">
        <v>0.24570777304686209</v>
      </c>
      <c r="P2177" s="1">
        <v>0.25823388900486571</v>
      </c>
      <c r="Q2177" s="1">
        <v>0.31549494823236002</v>
      </c>
      <c r="R2177" s="1">
        <v>0.29644038731044797</v>
      </c>
      <c r="S2177" s="1">
        <v>0.34243285887747338</v>
      </c>
      <c r="T2177" s="1">
        <v>0.32037967573612097</v>
      </c>
      <c r="U2177" s="1">
        <v>0.25804071172407911</v>
      </c>
      <c r="V2177" s="1">
        <v>0.1893650262591037</v>
      </c>
      <c r="W2177" s="1">
        <v>9.2153954756171289E-2</v>
      </c>
      <c r="X2177" s="1">
        <v>0.12939368743176671</v>
      </c>
      <c r="Y2177" s="1">
        <v>0.14598284626762659</v>
      </c>
      <c r="Z2177" s="1">
        <v>0.1782900424346357</v>
      </c>
      <c r="AA2177" s="1">
        <v>0.19608781500173139</v>
      </c>
      <c r="AB2177" s="1">
        <v>0.17901536040296259</v>
      </c>
      <c r="AC2177" s="1">
        <v>0.1546401325483665</v>
      </c>
      <c r="AD2177" s="1">
        <v>0.1349560022459052</v>
      </c>
      <c r="AE2177" s="1">
        <v>6.9181832400074125E-2</v>
      </c>
      <c r="AF2177" s="1">
        <v>4.6790094996765272E-2</v>
      </c>
    </row>
    <row r="2178" spans="1:32" x14ac:dyDescent="0.25">
      <c r="A2178" t="s">
        <v>13</v>
      </c>
      <c r="B2178">
        <v>5</v>
      </c>
      <c r="C2178">
        <v>25</v>
      </c>
      <c r="D2178">
        <v>2030</v>
      </c>
      <c r="E2178" t="s">
        <v>22</v>
      </c>
      <c r="F2178" t="s">
        <v>27</v>
      </c>
      <c r="G2178">
        <v>0</v>
      </c>
      <c r="H2178">
        <v>1</v>
      </c>
      <c r="I2178" s="1">
        <v>0.69914679549738823</v>
      </c>
      <c r="J2178" s="1">
        <v>0.65541443476718264</v>
      </c>
      <c r="K2178" s="1">
        <v>0.64216051895258419</v>
      </c>
      <c r="L2178" s="1">
        <v>0.6237017484800691</v>
      </c>
      <c r="M2178" s="1">
        <v>0.63299918908527286</v>
      </c>
      <c r="N2178" s="1">
        <v>0.63913668205436303</v>
      </c>
      <c r="O2178" s="1">
        <v>0.70544945796500169</v>
      </c>
      <c r="P2178" s="1">
        <v>0.79386077602538885</v>
      </c>
      <c r="Q2178" s="1">
        <v>0.90736844515286241</v>
      </c>
      <c r="R2178" s="1">
        <v>1.022935249915681</v>
      </c>
      <c r="S2178" s="1">
        <v>1.0932459011198801</v>
      </c>
      <c r="T2178" s="1">
        <v>1.114635458744538</v>
      </c>
      <c r="U2178" s="1">
        <v>1.1110389106263421</v>
      </c>
      <c r="V2178" s="1">
        <v>1.0768604933608561</v>
      </c>
      <c r="W2178" s="1">
        <v>1.012806296279972</v>
      </c>
      <c r="X2178" s="1">
        <v>0.98126675334539226</v>
      </c>
      <c r="Y2178" s="1">
        <v>0.98636686807110707</v>
      </c>
      <c r="Z2178" s="1">
        <v>0.97248621268104052</v>
      </c>
      <c r="AA2178" s="1">
        <v>0.93164269426941693</v>
      </c>
      <c r="AB2178" s="1">
        <v>0.94232318530373194</v>
      </c>
      <c r="AC2178" s="1">
        <v>0.99833286144239453</v>
      </c>
      <c r="AD2178" s="1">
        <v>0.99825581936139218</v>
      </c>
      <c r="AE2178" s="1">
        <v>0.95446554391762195</v>
      </c>
      <c r="AF2178" s="1">
        <v>0.82562206624487522</v>
      </c>
    </row>
    <row r="2179" spans="1:32" x14ac:dyDescent="0.25">
      <c r="A2179" t="s">
        <v>13</v>
      </c>
      <c r="B2179">
        <v>5</v>
      </c>
      <c r="C2179">
        <v>25</v>
      </c>
      <c r="D2179">
        <v>2030</v>
      </c>
      <c r="E2179" t="s">
        <v>22</v>
      </c>
      <c r="F2179" t="s">
        <v>28</v>
      </c>
      <c r="G2179">
        <v>0</v>
      </c>
      <c r="H2179">
        <v>1</v>
      </c>
      <c r="I2179" s="1">
        <v>0.68101355691646925</v>
      </c>
      <c r="J2179" s="1">
        <v>0.64861154919838548</v>
      </c>
      <c r="K2179" s="1">
        <v>0.65004954490879596</v>
      </c>
      <c r="L2179" s="1">
        <v>0.65004954490879596</v>
      </c>
      <c r="M2179" s="1">
        <v>0.65004954490879596</v>
      </c>
      <c r="N2179" s="1">
        <v>0.65004954490879596</v>
      </c>
      <c r="O2179" s="1">
        <v>0.65004954490879596</v>
      </c>
      <c r="P2179" s="1">
        <v>0.62018107205425188</v>
      </c>
      <c r="Q2179" s="1">
        <v>0.57685863526415959</v>
      </c>
      <c r="R2179" s="1">
        <v>0.52644598727445702</v>
      </c>
      <c r="S2179" s="1">
        <v>0.52194811808747965</v>
      </c>
      <c r="T2179" s="1">
        <v>0.46024479004478708</v>
      </c>
      <c r="U2179" s="1">
        <v>0.5136814713331268</v>
      </c>
      <c r="V2179" s="1">
        <v>0.57916996102453444</v>
      </c>
      <c r="W2179" s="1">
        <v>0.53457688021199823</v>
      </c>
      <c r="X2179" s="1">
        <v>0.57266138471247163</v>
      </c>
      <c r="Y2179" s="1">
        <v>0.53560542017536494</v>
      </c>
      <c r="Z2179" s="1">
        <v>0.52710442254328282</v>
      </c>
      <c r="AA2179" s="1">
        <v>0.55411782293800182</v>
      </c>
      <c r="AB2179" s="1">
        <v>0.55265598253778503</v>
      </c>
      <c r="AC2179" s="1">
        <v>0.55430638615984507</v>
      </c>
      <c r="AD2179" s="1">
        <v>0.65414044521821857</v>
      </c>
      <c r="AE2179" s="1">
        <v>0.62867007419821053</v>
      </c>
      <c r="AF2179" s="1">
        <v>0.68486571775494687</v>
      </c>
    </row>
    <row r="2180" spans="1:32" x14ac:dyDescent="0.25">
      <c r="A2180" t="s">
        <v>13</v>
      </c>
      <c r="B2180">
        <v>5</v>
      </c>
      <c r="C2180">
        <v>26</v>
      </c>
      <c r="D2180">
        <v>2030</v>
      </c>
      <c r="E2180" t="s">
        <v>22</v>
      </c>
      <c r="F2180" t="s">
        <v>27</v>
      </c>
      <c r="G2180">
        <v>0</v>
      </c>
      <c r="H2180">
        <v>1</v>
      </c>
      <c r="I2180" s="1">
        <v>0.30286442508224098</v>
      </c>
      <c r="J2180" s="1">
        <v>0.3016117496525611</v>
      </c>
      <c r="K2180" s="1">
        <v>0.2904257236925728</v>
      </c>
      <c r="L2180" s="1">
        <v>0.28662524237471149</v>
      </c>
      <c r="M2180" s="1">
        <v>0.26446466663598772</v>
      </c>
      <c r="N2180" s="1">
        <v>0.25180918321981283</v>
      </c>
      <c r="O2180" s="1">
        <v>0.25101792059068689</v>
      </c>
      <c r="P2180" s="1">
        <v>0.19831158001426891</v>
      </c>
      <c r="Q2180" s="1">
        <v>0.19593716609935771</v>
      </c>
      <c r="R2180" s="1">
        <v>0.20108966649124749</v>
      </c>
      <c r="S2180" s="1">
        <v>0.18953368078323679</v>
      </c>
      <c r="T2180" s="1">
        <v>0.18748000868565831</v>
      </c>
      <c r="U2180" s="1">
        <v>0.19225506949393531</v>
      </c>
      <c r="V2180" s="1">
        <v>0.21753235871942869</v>
      </c>
      <c r="W2180" s="1">
        <v>0.22236343718274679</v>
      </c>
      <c r="X2180" s="1">
        <v>0.22013450216876809</v>
      </c>
      <c r="Y2180" s="1">
        <v>0.20148646444811061</v>
      </c>
      <c r="Z2180" s="1">
        <v>0.22421983521869421</v>
      </c>
      <c r="AA2180" s="1">
        <v>0.20933616575028971</v>
      </c>
      <c r="AB2180" s="1">
        <v>0.20897698309436749</v>
      </c>
      <c r="AC2180" s="1">
        <v>0.2111587747221117</v>
      </c>
      <c r="AD2180" s="1">
        <v>0.19879482290799849</v>
      </c>
      <c r="AE2180" s="1">
        <v>0.24196594736898749</v>
      </c>
      <c r="AF2180" s="1">
        <v>0.25345354615302351</v>
      </c>
    </row>
    <row r="2181" spans="1:32" x14ac:dyDescent="0.25">
      <c r="A2181" t="s">
        <v>13</v>
      </c>
      <c r="B2181">
        <v>5</v>
      </c>
      <c r="C2181">
        <v>26</v>
      </c>
      <c r="D2181">
        <v>2030</v>
      </c>
      <c r="E2181" t="s">
        <v>22</v>
      </c>
      <c r="F2181" t="s">
        <v>28</v>
      </c>
      <c r="G2181">
        <v>0</v>
      </c>
      <c r="H2181">
        <v>1</v>
      </c>
      <c r="I2181" s="1">
        <v>0.12165584142607649</v>
      </c>
      <c r="J2181" s="1">
        <v>0.12792987366767941</v>
      </c>
      <c r="K2181" s="1">
        <v>0.13255465504934461</v>
      </c>
      <c r="L2181" s="1">
        <v>0.1132857406415391</v>
      </c>
      <c r="M2181" s="1">
        <v>9.6039524927645809E-2</v>
      </c>
      <c r="N2181" s="1">
        <v>0.1025285434515482</v>
      </c>
      <c r="O2181" s="1">
        <v>6.8568821460786342E-2</v>
      </c>
      <c r="P2181" s="1">
        <v>5.5500239149122083E-2</v>
      </c>
      <c r="Q2181" s="1">
        <v>7.844261513447677E-2</v>
      </c>
      <c r="R2181" s="1">
        <v>8.9789053832037585E-2</v>
      </c>
      <c r="S2181" s="1">
        <v>7.7066504749896347E-2</v>
      </c>
      <c r="T2181" s="1">
        <v>7.879440286196232E-2</v>
      </c>
      <c r="U2181" s="1">
        <v>8.3376634722340692E-2</v>
      </c>
      <c r="V2181" s="1">
        <v>0.1057404854845965</v>
      </c>
      <c r="W2181" s="1">
        <v>9.5088975815221216E-2</v>
      </c>
      <c r="X2181" s="1">
        <v>0.1028548910132962</v>
      </c>
      <c r="Y2181" s="1">
        <v>7.6053566310071763E-2</v>
      </c>
      <c r="Z2181" s="1">
        <v>7.7872281263069484E-2</v>
      </c>
      <c r="AA2181" s="1">
        <v>6.6503279648752453E-2</v>
      </c>
      <c r="AB2181" s="1">
        <v>8.1027353589212536E-2</v>
      </c>
      <c r="AC2181" s="1">
        <v>8.132812152672661E-2</v>
      </c>
      <c r="AD2181" s="1">
        <v>6.7011165473392781E-2</v>
      </c>
      <c r="AE2181" s="1">
        <v>6.0854234329359318E-2</v>
      </c>
      <c r="AF2181" s="1">
        <v>6.4273176810800012E-2</v>
      </c>
    </row>
    <row r="2182" spans="1:32" x14ac:dyDescent="0.25">
      <c r="A2182" t="s">
        <v>13</v>
      </c>
      <c r="B2182">
        <v>5</v>
      </c>
      <c r="C2182">
        <v>50</v>
      </c>
      <c r="D2182">
        <v>2030</v>
      </c>
      <c r="E2182" t="s">
        <v>22</v>
      </c>
      <c r="F2182" t="s">
        <v>27</v>
      </c>
      <c r="G2182">
        <v>0</v>
      </c>
      <c r="H2182">
        <v>1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</row>
    <row r="2183" spans="1:32" x14ac:dyDescent="0.25">
      <c r="A2183" t="s">
        <v>13</v>
      </c>
      <c r="B2183">
        <v>5</v>
      </c>
      <c r="C2183">
        <v>50</v>
      </c>
      <c r="D2183">
        <v>2030</v>
      </c>
      <c r="E2183" t="s">
        <v>22</v>
      </c>
      <c r="F2183" t="s">
        <v>28</v>
      </c>
      <c r="G2183">
        <v>0</v>
      </c>
      <c r="H2183">
        <v>1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</row>
    <row r="2184" spans="1:32" x14ac:dyDescent="0.25">
      <c r="A2184" t="s">
        <v>13</v>
      </c>
      <c r="B2184">
        <v>5</v>
      </c>
      <c r="C2184">
        <v>51</v>
      </c>
      <c r="D2184">
        <v>2030</v>
      </c>
      <c r="E2184" t="s">
        <v>22</v>
      </c>
      <c r="F2184" t="s">
        <v>27</v>
      </c>
      <c r="G2184">
        <v>0</v>
      </c>
      <c r="H2184">
        <v>1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</row>
    <row r="2185" spans="1:32" x14ac:dyDescent="0.25">
      <c r="A2185" t="s">
        <v>13</v>
      </c>
      <c r="B2185">
        <v>5</v>
      </c>
      <c r="C2185">
        <v>51</v>
      </c>
      <c r="D2185">
        <v>2030</v>
      </c>
      <c r="E2185" t="s">
        <v>22</v>
      </c>
      <c r="F2185" t="s">
        <v>28</v>
      </c>
      <c r="G2185">
        <v>0</v>
      </c>
      <c r="H2185">
        <v>1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</row>
    <row r="2186" spans="1:32" x14ac:dyDescent="0.25">
      <c r="A2186" t="s">
        <v>13</v>
      </c>
      <c r="B2186">
        <v>5</v>
      </c>
      <c r="C2186">
        <v>1</v>
      </c>
      <c r="D2186">
        <v>2030</v>
      </c>
      <c r="E2186" t="s">
        <v>22</v>
      </c>
      <c r="F2186" t="s">
        <v>27</v>
      </c>
      <c r="G2186">
        <v>0</v>
      </c>
      <c r="H2186">
        <v>2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</row>
    <row r="2187" spans="1:32" x14ac:dyDescent="0.25">
      <c r="A2187" t="s">
        <v>13</v>
      </c>
      <c r="B2187">
        <v>5</v>
      </c>
      <c r="C2187">
        <v>1</v>
      </c>
      <c r="D2187">
        <v>2030</v>
      </c>
      <c r="E2187" t="s">
        <v>22</v>
      </c>
      <c r="F2187" t="s">
        <v>28</v>
      </c>
      <c r="G2187">
        <v>0</v>
      </c>
      <c r="H2187">
        <v>2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</row>
    <row r="2188" spans="1:32" x14ac:dyDescent="0.25">
      <c r="A2188" t="s">
        <v>13</v>
      </c>
      <c r="B2188">
        <v>5</v>
      </c>
      <c r="C2188">
        <v>2</v>
      </c>
      <c r="D2188">
        <v>2030</v>
      </c>
      <c r="E2188" t="s">
        <v>22</v>
      </c>
      <c r="F2188" t="s">
        <v>27</v>
      </c>
      <c r="G2188">
        <v>0</v>
      </c>
      <c r="H2188">
        <v>2</v>
      </c>
      <c r="I2188" s="1">
        <v>0.27794793989992739</v>
      </c>
      <c r="J2188" s="1">
        <v>0.27160046654016168</v>
      </c>
      <c r="K2188" s="1">
        <v>0.25719042584741181</v>
      </c>
      <c r="L2188" s="1">
        <v>0.25401193756394902</v>
      </c>
      <c r="M2188" s="1">
        <v>0.23942004833643671</v>
      </c>
      <c r="N2188" s="1">
        <v>0.23098569221462401</v>
      </c>
      <c r="O2188" s="1">
        <v>0.24134143826012261</v>
      </c>
      <c r="P2188" s="1">
        <v>0.19672614088884799</v>
      </c>
      <c r="Q2188" s="1">
        <v>0.20469600189292891</v>
      </c>
      <c r="R2188" s="1">
        <v>0.22335927595089849</v>
      </c>
      <c r="S2188" s="1">
        <v>0.21703682569807711</v>
      </c>
      <c r="T2188" s="1">
        <v>0.21680547285936699</v>
      </c>
      <c r="U2188" s="1">
        <v>0.2196391721950269</v>
      </c>
      <c r="V2188" s="1">
        <v>0.2372824448113863</v>
      </c>
      <c r="W2188" s="1">
        <v>0.2372712928376581</v>
      </c>
      <c r="X2188" s="1">
        <v>0.24062152824791419</v>
      </c>
      <c r="Y2188" s="1">
        <v>0.23822442508224101</v>
      </c>
      <c r="Z2188" s="1">
        <v>0.24540513018425231</v>
      </c>
      <c r="AA2188" s="1">
        <v>0.22888064218077719</v>
      </c>
      <c r="AB2188" s="1">
        <v>0.22592105118383921</v>
      </c>
      <c r="AC2188" s="1">
        <v>0.23728861208833599</v>
      </c>
      <c r="AD2188" s="1">
        <v>0.2146296268978618</v>
      </c>
      <c r="AE2188" s="1">
        <v>0.25766262621892089</v>
      </c>
      <c r="AF2188" s="1">
        <v>0.26648132995253349</v>
      </c>
    </row>
    <row r="2189" spans="1:32" x14ac:dyDescent="0.25">
      <c r="A2189" t="s">
        <v>13</v>
      </c>
      <c r="B2189">
        <v>5</v>
      </c>
      <c r="C2189">
        <v>2</v>
      </c>
      <c r="D2189">
        <v>2030</v>
      </c>
      <c r="E2189" t="s">
        <v>22</v>
      </c>
      <c r="F2189" t="s">
        <v>28</v>
      </c>
      <c r="G2189">
        <v>0</v>
      </c>
      <c r="H2189">
        <v>2</v>
      </c>
      <c r="I2189" s="1">
        <v>5.1723882320079753E-2</v>
      </c>
      <c r="J2189" s="1">
        <v>4.6929299569537578E-2</v>
      </c>
      <c r="K2189" s="1">
        <v>3.5583987041472392E-2</v>
      </c>
      <c r="L2189" s="1">
        <v>3.6978105267923049E-2</v>
      </c>
      <c r="M2189" s="1">
        <v>4.7730297879656922E-2</v>
      </c>
      <c r="N2189" s="1">
        <v>4.8947242265643377E-2</v>
      </c>
      <c r="O2189" s="1">
        <v>3.87110794230573E-2</v>
      </c>
      <c r="P2189" s="1">
        <v>5.0672565188800762E-2</v>
      </c>
      <c r="Q2189" s="1">
        <v>5.8004995833293133E-2</v>
      </c>
      <c r="R2189" s="1">
        <v>0.1049958838352278</v>
      </c>
      <c r="S2189" s="1">
        <v>9.8279596540788799E-2</v>
      </c>
      <c r="T2189" s="1">
        <v>0.10488804928455391</v>
      </c>
      <c r="U2189" s="1">
        <v>0.10377894941178301</v>
      </c>
      <c r="V2189" s="1">
        <v>9.3635209067959052E-2</v>
      </c>
      <c r="W2189" s="1">
        <v>9.0458015064484004E-2</v>
      </c>
      <c r="X2189" s="1">
        <v>0.1111499649800337</v>
      </c>
      <c r="Y2189" s="1">
        <v>0.13255465504934461</v>
      </c>
      <c r="Z2189" s="1">
        <v>8.0171800412715946E-2</v>
      </c>
      <c r="AA2189" s="1">
        <v>8.0606964231399958E-2</v>
      </c>
      <c r="AB2189" s="1">
        <v>8.3418283893273132E-2</v>
      </c>
      <c r="AC2189" s="1">
        <v>7.7529963509163566E-2</v>
      </c>
      <c r="AD2189" s="1">
        <v>6.963137158600835E-2</v>
      </c>
      <c r="AE2189" s="1">
        <v>8.0144841775047479E-2</v>
      </c>
      <c r="AF2189" s="1">
        <v>6.327715294226606E-2</v>
      </c>
    </row>
    <row r="2190" spans="1:32" x14ac:dyDescent="0.25">
      <c r="A2190" t="s">
        <v>13</v>
      </c>
      <c r="B2190">
        <v>5</v>
      </c>
      <c r="C2190">
        <v>3</v>
      </c>
      <c r="D2190">
        <v>2030</v>
      </c>
      <c r="E2190" t="s">
        <v>22</v>
      </c>
      <c r="F2190" t="s">
        <v>27</v>
      </c>
      <c r="G2190">
        <v>0</v>
      </c>
      <c r="H2190">
        <v>2</v>
      </c>
      <c r="I2190" s="1">
        <v>0.36560035730780199</v>
      </c>
      <c r="J2190" s="1">
        <v>0.34579875911406982</v>
      </c>
      <c r="K2190" s="1">
        <v>0.32003679859950668</v>
      </c>
      <c r="L2190" s="1">
        <v>0.30661090330440088</v>
      </c>
      <c r="M2190" s="1">
        <v>0.29031835423442021</v>
      </c>
      <c r="N2190" s="1">
        <v>0.27593160623530788</v>
      </c>
      <c r="O2190" s="1">
        <v>0.31079451498569588</v>
      </c>
      <c r="P2190" s="1">
        <v>0.33156891995683557</v>
      </c>
      <c r="Q2190" s="1">
        <v>0.40418301851436128</v>
      </c>
      <c r="R2190" s="1">
        <v>0.4554555168311486</v>
      </c>
      <c r="S2190" s="1">
        <v>0.44971445078842509</v>
      </c>
      <c r="T2190" s="1">
        <v>0.44345839034854478</v>
      </c>
      <c r="U2190" s="1">
        <v>0.43432757496025198</v>
      </c>
      <c r="V2190" s="1">
        <v>0.39265651910786781</v>
      </c>
      <c r="W2190" s="1">
        <v>0.35711370756722188</v>
      </c>
      <c r="X2190" s="1">
        <v>0.33423030565259187</v>
      </c>
      <c r="Y2190" s="1">
        <v>0.31845349911859328</v>
      </c>
      <c r="Z2190" s="1">
        <v>0.34536536016685282</v>
      </c>
      <c r="AA2190" s="1">
        <v>0.35846580556800411</v>
      </c>
      <c r="AB2190" s="1">
        <v>0.4046238627758772</v>
      </c>
      <c r="AC2190" s="1">
        <v>0.42971871021214592</v>
      </c>
      <c r="AD2190" s="1">
        <v>0.43777757105078141</v>
      </c>
      <c r="AE2190" s="1">
        <v>0.44720117041429869</v>
      </c>
      <c r="AF2190" s="1">
        <v>0.39161558153253417</v>
      </c>
    </row>
    <row r="2191" spans="1:32" x14ac:dyDescent="0.25">
      <c r="A2191" t="s">
        <v>13</v>
      </c>
      <c r="B2191">
        <v>5</v>
      </c>
      <c r="C2191">
        <v>3</v>
      </c>
      <c r="D2191">
        <v>2030</v>
      </c>
      <c r="E2191" t="s">
        <v>22</v>
      </c>
      <c r="F2191" t="s">
        <v>28</v>
      </c>
      <c r="G2191">
        <v>0</v>
      </c>
      <c r="H2191">
        <v>2</v>
      </c>
      <c r="I2191" s="1">
        <v>-0.21790665255011391</v>
      </c>
      <c r="J2191" s="1">
        <v>-0.24595218123469509</v>
      </c>
      <c r="K2191" s="1">
        <v>-0.25204195691065218</v>
      </c>
      <c r="L2191" s="1">
        <v>-0.27615553135280119</v>
      </c>
      <c r="M2191" s="1">
        <v>-0.26902756703305292</v>
      </c>
      <c r="N2191" s="1">
        <v>-0.26822674942394809</v>
      </c>
      <c r="O2191" s="1">
        <v>-0.2257800422098076</v>
      </c>
      <c r="P2191" s="1">
        <v>-4.2117428574804022E-2</v>
      </c>
      <c r="Q2191" s="1">
        <v>4.8293090028154753E-2</v>
      </c>
      <c r="R2191" s="1">
        <v>7.339437226432903E-2</v>
      </c>
      <c r="S2191" s="1">
        <v>-8.5202449478117431E-4</v>
      </c>
      <c r="T2191" s="1">
        <v>-6.7514079302502444E-2</v>
      </c>
      <c r="U2191" s="1">
        <v>-0.11132705797591839</v>
      </c>
      <c r="V2191" s="1">
        <v>-0.17709997504144159</v>
      </c>
      <c r="W2191" s="1">
        <v>-0.16457675245596859</v>
      </c>
      <c r="X2191" s="1">
        <v>-0.17489299670598751</v>
      </c>
      <c r="Y2191" s="1">
        <v>-0.17578619170768431</v>
      </c>
      <c r="Z2191" s="1">
        <v>-0.16174145410210719</v>
      </c>
      <c r="AA2191" s="1">
        <v>-1.092017800343747E-2</v>
      </c>
      <c r="AB2191" s="1">
        <v>8.1527298407971821E-2</v>
      </c>
      <c r="AC2191" s="1">
        <v>-2.5383069585375581E-3</v>
      </c>
      <c r="AD2191" s="1">
        <v>-2.5524945543854951E-2</v>
      </c>
      <c r="AE2191" s="1">
        <v>-9.954336702711844E-2</v>
      </c>
      <c r="AF2191" s="1">
        <v>-0.17511097831106831</v>
      </c>
    </row>
    <row r="2192" spans="1:32" x14ac:dyDescent="0.25">
      <c r="A2192" t="s">
        <v>13</v>
      </c>
      <c r="B2192">
        <v>5</v>
      </c>
      <c r="C2192">
        <v>4</v>
      </c>
      <c r="D2192">
        <v>2030</v>
      </c>
      <c r="E2192" t="s">
        <v>22</v>
      </c>
      <c r="F2192" t="s">
        <v>27</v>
      </c>
      <c r="G2192">
        <v>0</v>
      </c>
      <c r="H2192">
        <v>2</v>
      </c>
      <c r="I2192" s="1">
        <v>1.375334925827965</v>
      </c>
      <c r="J2192" s="1">
        <v>1.2862289759346059</v>
      </c>
      <c r="K2192" s="1">
        <v>1.2480270611766271</v>
      </c>
      <c r="L2192" s="1">
        <v>1.177987001882655</v>
      </c>
      <c r="M2192" s="1">
        <v>1.0945696427330649</v>
      </c>
      <c r="N2192" s="1">
        <v>1.067761281514277</v>
      </c>
      <c r="O2192" s="1">
        <v>1.1140980802205089</v>
      </c>
      <c r="P2192" s="1">
        <v>1.2467891660627961</v>
      </c>
      <c r="Q2192" s="1">
        <v>1.394473137875536</v>
      </c>
      <c r="R2192" s="1">
        <v>1.5226031212756259</v>
      </c>
      <c r="S2192" s="1">
        <v>1.6181465460796789</v>
      </c>
      <c r="T2192" s="1">
        <v>1.6669465214501411</v>
      </c>
      <c r="U2192" s="1">
        <v>1.622263301343539</v>
      </c>
      <c r="V2192" s="1">
        <v>1.49394316248685</v>
      </c>
      <c r="W2192" s="1">
        <v>1.382370364996979</v>
      </c>
      <c r="X2192" s="1">
        <v>1.311273489908118</v>
      </c>
      <c r="Y2192" s="1">
        <v>1.283799492161015</v>
      </c>
      <c r="Z2192" s="1">
        <v>1.325758221162443</v>
      </c>
      <c r="AA2192" s="1">
        <v>1.365265995659396</v>
      </c>
      <c r="AB2192" s="1">
        <v>1.4057773571786041</v>
      </c>
      <c r="AC2192" s="1">
        <v>1.5033560219036199</v>
      </c>
      <c r="AD2192" s="1">
        <v>1.5779683698238851</v>
      </c>
      <c r="AE2192" s="1">
        <v>1.5246707339990211</v>
      </c>
      <c r="AF2192" s="1">
        <v>1.344104928975332</v>
      </c>
    </row>
    <row r="2193" spans="1:32" x14ac:dyDescent="0.25">
      <c r="A2193" t="s">
        <v>13</v>
      </c>
      <c r="B2193">
        <v>5</v>
      </c>
      <c r="C2193">
        <v>4</v>
      </c>
      <c r="D2193">
        <v>2030</v>
      </c>
      <c r="E2193" t="s">
        <v>22</v>
      </c>
      <c r="F2193" t="s">
        <v>28</v>
      </c>
      <c r="G2193">
        <v>0</v>
      </c>
      <c r="H2193">
        <v>2</v>
      </c>
      <c r="I2193" s="1">
        <v>-0.8614763837009789</v>
      </c>
      <c r="J2193" s="1">
        <v>-0.86186779608503905</v>
      </c>
      <c r="K2193" s="1">
        <v>-0.87161663264162403</v>
      </c>
      <c r="L2193" s="1">
        <v>-0.95683687655983907</v>
      </c>
      <c r="M2193" s="1">
        <v>-1.027298576632421</v>
      </c>
      <c r="N2193" s="1">
        <v>-1.002744236024788</v>
      </c>
      <c r="O2193" s="1">
        <v>-1.0012737597902319</v>
      </c>
      <c r="P2193" s="1">
        <v>-0.80616770248018321</v>
      </c>
      <c r="Q2193" s="1">
        <v>-0.66330756508860467</v>
      </c>
      <c r="R2193" s="1">
        <v>-0.55619574485849133</v>
      </c>
      <c r="S2193" s="1">
        <v>-0.5225247207361291</v>
      </c>
      <c r="T2193" s="1">
        <v>-0.55420643259949254</v>
      </c>
      <c r="U2193" s="1">
        <v>-0.54020240746930848</v>
      </c>
      <c r="V2193" s="1">
        <v>-0.62870587507712461</v>
      </c>
      <c r="W2193" s="1">
        <v>-0.7510409688536851</v>
      </c>
      <c r="X2193" s="1">
        <v>-0.74252172866376553</v>
      </c>
      <c r="Y2193" s="1">
        <v>-0.66675482467360037</v>
      </c>
      <c r="Z2193" s="1">
        <v>-0.67917514935854606</v>
      </c>
      <c r="AA2193" s="1">
        <v>-0.5791236011183245</v>
      </c>
      <c r="AB2193" s="1">
        <v>-0.6776928866692713</v>
      </c>
      <c r="AC2193" s="1">
        <v>-0.68370727321466651</v>
      </c>
      <c r="AD2193" s="1">
        <v>-0.72472353239159337</v>
      </c>
      <c r="AE2193" s="1">
        <v>-0.82860122369231126</v>
      </c>
      <c r="AF2193" s="1">
        <v>-0.92545553367833933</v>
      </c>
    </row>
    <row r="2194" spans="1:32" x14ac:dyDescent="0.25">
      <c r="A2194" t="s">
        <v>13</v>
      </c>
      <c r="B2194">
        <v>5</v>
      </c>
      <c r="C2194">
        <v>5</v>
      </c>
      <c r="D2194">
        <v>2030</v>
      </c>
      <c r="E2194" t="s">
        <v>22</v>
      </c>
      <c r="F2194" t="s">
        <v>27</v>
      </c>
      <c r="G2194">
        <v>0</v>
      </c>
      <c r="H2194">
        <v>2</v>
      </c>
      <c r="I2194" s="1">
        <v>1.14985707860748</v>
      </c>
      <c r="J2194" s="1">
        <v>0.88087738236446267</v>
      </c>
      <c r="K2194" s="1">
        <v>0.64440710296637349</v>
      </c>
      <c r="L2194" s="1">
        <v>1.4382473279619821</v>
      </c>
      <c r="M2194" s="1">
        <v>0.96602510004421016</v>
      </c>
      <c r="N2194" s="1">
        <v>0.29342691328722559</v>
      </c>
      <c r="O2194" s="1">
        <v>0.81535501855446579</v>
      </c>
      <c r="P2194" s="1">
        <v>1.7143140519615609</v>
      </c>
      <c r="Q2194" s="1">
        <v>2.2727954625293201</v>
      </c>
      <c r="R2194" s="1">
        <v>2.7123037521488409</v>
      </c>
      <c r="S2194" s="1">
        <v>3.0163323523284249</v>
      </c>
      <c r="T2194" s="1">
        <v>3.07534619037488</v>
      </c>
      <c r="U2194" s="1">
        <v>2.6213343015289752</v>
      </c>
      <c r="V2194" s="1">
        <v>2.002570817629528</v>
      </c>
      <c r="W2194" s="1">
        <v>1.571771146421628</v>
      </c>
      <c r="X2194" s="1">
        <v>1.484964345599088</v>
      </c>
      <c r="Y2194" s="1">
        <v>1.350280590566648</v>
      </c>
      <c r="Z2194" s="1">
        <v>1.502527791311477</v>
      </c>
      <c r="AA2194" s="1">
        <v>2.033270542815099</v>
      </c>
      <c r="AB2194" s="1">
        <v>2.3563528678878871</v>
      </c>
      <c r="AC2194" s="1">
        <v>2.5649935417529042</v>
      </c>
      <c r="AD2194" s="1">
        <v>3.3275130429002808</v>
      </c>
      <c r="AE2194" s="1">
        <v>2.4943393997301522</v>
      </c>
      <c r="AF2194" s="1">
        <v>1.5908800164741559</v>
      </c>
    </row>
    <row r="2195" spans="1:32" x14ac:dyDescent="0.25">
      <c r="A2195" t="s">
        <v>13</v>
      </c>
      <c r="B2195">
        <v>5</v>
      </c>
      <c r="C2195">
        <v>5</v>
      </c>
      <c r="D2195">
        <v>2030</v>
      </c>
      <c r="E2195" t="s">
        <v>22</v>
      </c>
      <c r="F2195" t="s">
        <v>28</v>
      </c>
      <c r="G2195">
        <v>0</v>
      </c>
      <c r="H2195">
        <v>2</v>
      </c>
      <c r="I2195" s="1">
        <v>-2.2651658939030419</v>
      </c>
      <c r="J2195" s="1">
        <v>-2.2675625597328821</v>
      </c>
      <c r="K2195" s="1">
        <v>-2.264052328098451</v>
      </c>
      <c r="L2195" s="1">
        <v>-2.2896309165623361</v>
      </c>
      <c r="M2195" s="1">
        <v>-2.3106901984834098</v>
      </c>
      <c r="N2195" s="1">
        <v>-2.4964460034293219</v>
      </c>
      <c r="O2195" s="1">
        <v>-2.3223491140143961</v>
      </c>
      <c r="P2195" s="1">
        <v>-1.780601959843469</v>
      </c>
      <c r="Q2195" s="1">
        <v>-1.607674846513518</v>
      </c>
      <c r="R2195" s="1">
        <v>-1.735974309610715</v>
      </c>
      <c r="S2195" s="1">
        <v>-1.854099109705545</v>
      </c>
      <c r="T2195" s="1">
        <v>-1.934153489900825</v>
      </c>
      <c r="U2195" s="1">
        <v>-2.0662869959976611</v>
      </c>
      <c r="V2195" s="1">
        <v>-2.2178343284328541</v>
      </c>
      <c r="W2195" s="1">
        <v>-2.1749354454483849</v>
      </c>
      <c r="X2195" s="1">
        <v>-2.2076980088717479</v>
      </c>
      <c r="Y2195" s="1">
        <v>-2.2209756801022702</v>
      </c>
      <c r="Z2195" s="1">
        <v>-2.0646378265214178</v>
      </c>
      <c r="AA2195" s="1">
        <v>-1.6415132345532151</v>
      </c>
      <c r="AB2195" s="1">
        <v>-1.5303599144829141</v>
      </c>
      <c r="AC2195" s="1">
        <v>-1.609225346872589</v>
      </c>
      <c r="AD2195" s="1">
        <v>-1.5942270388093349</v>
      </c>
      <c r="AE2195" s="1">
        <v>-1.8053808566934031</v>
      </c>
      <c r="AF2195" s="1">
        <v>-1.9558436318437009</v>
      </c>
    </row>
    <row r="2196" spans="1:32" x14ac:dyDescent="0.25">
      <c r="A2196" t="s">
        <v>13</v>
      </c>
      <c r="B2196">
        <v>5</v>
      </c>
      <c r="C2196">
        <v>6</v>
      </c>
      <c r="D2196">
        <v>2030</v>
      </c>
      <c r="E2196" t="s">
        <v>22</v>
      </c>
      <c r="F2196" t="s">
        <v>27</v>
      </c>
      <c r="G2196">
        <v>0</v>
      </c>
      <c r="H2196">
        <v>2</v>
      </c>
      <c r="I2196" s="1">
        <v>0.61681253618558596</v>
      </c>
      <c r="J2196" s="1">
        <v>0.56258327300201405</v>
      </c>
      <c r="K2196" s="1">
        <v>0.52920947935460672</v>
      </c>
      <c r="L2196" s="1">
        <v>0.51145728228829423</v>
      </c>
      <c r="M2196" s="1">
        <v>0.48906535369138832</v>
      </c>
      <c r="N2196" s="1">
        <v>0.45955035675903649</v>
      </c>
      <c r="O2196" s="1">
        <v>0.49970156028208063</v>
      </c>
      <c r="P2196" s="1">
        <v>0.53414678993802156</v>
      </c>
      <c r="Q2196" s="1">
        <v>0.61992642732310055</v>
      </c>
      <c r="R2196" s="1">
        <v>0.74139345000673895</v>
      </c>
      <c r="S2196" s="1">
        <v>0.82642405148892084</v>
      </c>
      <c r="T2196" s="1">
        <v>0.89371103366229721</v>
      </c>
      <c r="U2196" s="1">
        <v>0.86845468399384251</v>
      </c>
      <c r="V2196" s="1">
        <v>0.7694010941788455</v>
      </c>
      <c r="W2196" s="1">
        <v>0.69060434259884618</v>
      </c>
      <c r="X2196" s="1">
        <v>0.67091274036966997</v>
      </c>
      <c r="Y2196" s="1">
        <v>0.62584412283614244</v>
      </c>
      <c r="Z2196" s="1">
        <v>0.63482652125507877</v>
      </c>
      <c r="AA2196" s="1">
        <v>0.65022491765972723</v>
      </c>
      <c r="AB2196" s="1">
        <v>0.66591530894367035</v>
      </c>
      <c r="AC2196" s="1">
        <v>0.73481426439753317</v>
      </c>
      <c r="AD2196" s="1">
        <v>0.81136016685068635</v>
      </c>
      <c r="AE2196" s="1">
        <v>0.82455133374033307</v>
      </c>
      <c r="AF2196" s="1">
        <v>0.71571946375426054</v>
      </c>
    </row>
    <row r="2197" spans="1:32" x14ac:dyDescent="0.25">
      <c r="A2197" t="s">
        <v>13</v>
      </c>
      <c r="B2197">
        <v>5</v>
      </c>
      <c r="C2197">
        <v>6</v>
      </c>
      <c r="D2197">
        <v>2030</v>
      </c>
      <c r="E2197" t="s">
        <v>22</v>
      </c>
      <c r="F2197" t="s">
        <v>28</v>
      </c>
      <c r="G2197">
        <v>0</v>
      </c>
      <c r="H2197">
        <v>2</v>
      </c>
      <c r="I2197" s="1">
        <v>-0.39054310037671691</v>
      </c>
      <c r="J2197" s="1">
        <v>-0.42798153327487742</v>
      </c>
      <c r="K2197" s="1">
        <v>-0.44844096943172829</v>
      </c>
      <c r="L2197" s="1">
        <v>-0.47500809574239372</v>
      </c>
      <c r="M2197" s="1">
        <v>-0.50231086593345364</v>
      </c>
      <c r="N2197" s="1">
        <v>-0.55231106270560237</v>
      </c>
      <c r="O2197" s="1">
        <v>-0.54877329151127829</v>
      </c>
      <c r="P2197" s="1">
        <v>-0.42923797336892472</v>
      </c>
      <c r="Q2197" s="1">
        <v>-0.3075225093440439</v>
      </c>
      <c r="R2197" s="1">
        <v>-0.15418749496006309</v>
      </c>
      <c r="S2197" s="1">
        <v>-7.0069225002697688E-2</v>
      </c>
      <c r="T2197" s="1">
        <v>-9.1682988179120125E-3</v>
      </c>
      <c r="U2197" s="1">
        <v>-7.7202099170128879E-2</v>
      </c>
      <c r="V2197" s="1">
        <v>-0.15843251273549561</v>
      </c>
      <c r="W2197" s="1">
        <v>-0.2164016314201867</v>
      </c>
      <c r="X2197" s="1">
        <v>-0.21416415375887651</v>
      </c>
      <c r="Y2197" s="1">
        <v>-0.25164597616764051</v>
      </c>
      <c r="Z2197" s="1">
        <v>-0.24968255808258991</v>
      </c>
      <c r="AA2197" s="1">
        <v>-0.2232029677288819</v>
      </c>
      <c r="AB2197" s="1">
        <v>-0.23833416221671511</v>
      </c>
      <c r="AC2197" s="1">
        <v>-0.18775666763972801</v>
      </c>
      <c r="AD2197" s="1">
        <v>-7.6451267740159021E-2</v>
      </c>
      <c r="AE2197" s="1">
        <v>-0.12912217801303111</v>
      </c>
      <c r="AF2197" s="1">
        <v>-0.19829699796597941</v>
      </c>
    </row>
    <row r="2198" spans="1:32" x14ac:dyDescent="0.25">
      <c r="A2198" t="s">
        <v>13</v>
      </c>
      <c r="B2198">
        <v>5</v>
      </c>
      <c r="C2198">
        <v>7</v>
      </c>
      <c r="D2198">
        <v>2030</v>
      </c>
      <c r="E2198" t="s">
        <v>22</v>
      </c>
      <c r="F2198" t="s">
        <v>27</v>
      </c>
      <c r="G2198">
        <v>0</v>
      </c>
      <c r="H2198">
        <v>2</v>
      </c>
      <c r="I2198" s="1">
        <v>0.25718688301335418</v>
      </c>
      <c r="J2198" s="1">
        <v>0.25896925192397841</v>
      </c>
      <c r="K2198" s="1">
        <v>0.2451571609299763</v>
      </c>
      <c r="L2198" s="1">
        <v>0.24012242184039001</v>
      </c>
      <c r="M2198" s="1">
        <v>0.22801536809193221</v>
      </c>
      <c r="N2198" s="1">
        <v>0.20912389148891569</v>
      </c>
      <c r="O2198" s="1">
        <v>0.21425293524945471</v>
      </c>
      <c r="P2198" s="1">
        <v>0.17618067015410291</v>
      </c>
      <c r="Q2198" s="1">
        <v>0.19007838458618931</v>
      </c>
      <c r="R2198" s="1">
        <v>0.21308579349276641</v>
      </c>
      <c r="S2198" s="1">
        <v>0.21868024905975469</v>
      </c>
      <c r="T2198" s="1">
        <v>0.23093775841557429</v>
      </c>
      <c r="U2198" s="1">
        <v>0.23084196232310389</v>
      </c>
      <c r="V2198" s="1">
        <v>0.2272023109560887</v>
      </c>
      <c r="W2198" s="1">
        <v>0.22207908090534939</v>
      </c>
      <c r="X2198" s="1">
        <v>0.2175998297860022</v>
      </c>
      <c r="Y2198" s="1">
        <v>0.20340615386094851</v>
      </c>
      <c r="Z2198" s="1">
        <v>0.21287958728962289</v>
      </c>
      <c r="AA2198" s="1">
        <v>0.20118742289473049</v>
      </c>
      <c r="AB2198" s="1">
        <v>0.196404000427083</v>
      </c>
      <c r="AC2198" s="1">
        <v>0.20954148156393729</v>
      </c>
      <c r="AD2198" s="1">
        <v>0.21200472385561411</v>
      </c>
      <c r="AE2198" s="1">
        <v>0.23961479769227889</v>
      </c>
      <c r="AF2198" s="1">
        <v>0.2574580513007319</v>
      </c>
    </row>
    <row r="2199" spans="1:32" x14ac:dyDescent="0.25">
      <c r="A2199" t="s">
        <v>13</v>
      </c>
      <c r="B2199">
        <v>5</v>
      </c>
      <c r="C2199">
        <v>7</v>
      </c>
      <c r="D2199">
        <v>2030</v>
      </c>
      <c r="E2199" t="s">
        <v>22</v>
      </c>
      <c r="F2199" t="s">
        <v>28</v>
      </c>
      <c r="G2199">
        <v>0</v>
      </c>
      <c r="H2199">
        <v>2</v>
      </c>
      <c r="I2199" s="1">
        <v>8.5575309219574375E-2</v>
      </c>
      <c r="J2199" s="1">
        <v>9.7885864340062939E-2</v>
      </c>
      <c r="K2199" s="1">
        <v>8.3075913601943718E-2</v>
      </c>
      <c r="L2199" s="1">
        <v>8.0407072142322511E-2</v>
      </c>
      <c r="M2199" s="1">
        <v>8.8546147473650569E-2</v>
      </c>
      <c r="N2199" s="1">
        <v>7.3019498525502546E-2</v>
      </c>
      <c r="O2199" s="1">
        <v>5.9414911804831431E-2</v>
      </c>
      <c r="P2199" s="1">
        <v>7.0998180830462165E-2</v>
      </c>
      <c r="Q2199" s="1">
        <v>9.1570782341948126E-2</v>
      </c>
      <c r="R2199" s="1">
        <v>0.11416912242692261</v>
      </c>
      <c r="S2199" s="1">
        <v>0.1169559584816046</v>
      </c>
      <c r="T2199" s="1">
        <v>0.13255465504934461</v>
      </c>
      <c r="U2199" s="1">
        <v>0.13006179153757169</v>
      </c>
      <c r="V2199" s="1">
        <v>0.1101527583252857</v>
      </c>
      <c r="W2199" s="1">
        <v>0.10760434016594091</v>
      </c>
      <c r="X2199" s="1">
        <v>0.1077628608029336</v>
      </c>
      <c r="Y2199" s="1">
        <v>0.1008354514235021</v>
      </c>
      <c r="Z2199" s="1">
        <v>9.0836924456506749E-2</v>
      </c>
      <c r="AA2199" s="1">
        <v>0.1032829394198569</v>
      </c>
      <c r="AB2199" s="1">
        <v>9.4456699251400295E-2</v>
      </c>
      <c r="AC2199" s="1">
        <v>9.4556704760280386E-2</v>
      </c>
      <c r="AD2199" s="1">
        <v>0.10545615833963549</v>
      </c>
      <c r="AE2199" s="1">
        <v>8.6453532200334832E-2</v>
      </c>
      <c r="AF2199" s="1">
        <v>8.8420700087094697E-2</v>
      </c>
    </row>
    <row r="2200" spans="1:32" x14ac:dyDescent="0.25">
      <c r="A2200" t="s">
        <v>13</v>
      </c>
      <c r="B2200">
        <v>5</v>
      </c>
      <c r="C2200">
        <v>8</v>
      </c>
      <c r="D2200">
        <v>2030</v>
      </c>
      <c r="E2200" t="s">
        <v>22</v>
      </c>
      <c r="F2200" t="s">
        <v>27</v>
      </c>
      <c r="G2200">
        <v>0</v>
      </c>
      <c r="H2200">
        <v>2</v>
      </c>
      <c r="I2200" s="1">
        <v>0.81184772738996724</v>
      </c>
      <c r="J2200" s="1">
        <v>0.76008396102065512</v>
      </c>
      <c r="K2200" s="1">
        <v>0.74481403587937489</v>
      </c>
      <c r="L2200" s="1">
        <v>0.75152489019939439</v>
      </c>
      <c r="M2200" s="1">
        <v>0.71669609642327203</v>
      </c>
      <c r="N2200" s="1">
        <v>0.6729349092157576</v>
      </c>
      <c r="O2200" s="1">
        <v>0.72223426363416965</v>
      </c>
      <c r="P2200" s="1">
        <v>0.7396255815895687</v>
      </c>
      <c r="Q2200" s="1">
        <v>0.87582152790376411</v>
      </c>
      <c r="R2200" s="1">
        <v>1.004743968309334</v>
      </c>
      <c r="S2200" s="1">
        <v>1.0686505441949179</v>
      </c>
      <c r="T2200" s="1">
        <v>1.114635458744538</v>
      </c>
      <c r="U2200" s="1">
        <v>1.1138375986394859</v>
      </c>
      <c r="V2200" s="1">
        <v>1.08195125396277</v>
      </c>
      <c r="W2200" s="1">
        <v>0.99428226591458801</v>
      </c>
      <c r="X2200" s="1">
        <v>0.87336079218405782</v>
      </c>
      <c r="Y2200" s="1">
        <v>0.8384585127230284</v>
      </c>
      <c r="Z2200" s="1">
        <v>0.84231479751013327</v>
      </c>
      <c r="AA2200" s="1">
        <v>0.79152832485411362</v>
      </c>
      <c r="AB2200" s="1">
        <v>0.81739770865428452</v>
      </c>
      <c r="AC2200" s="1">
        <v>0.90766319276775498</v>
      </c>
      <c r="AD2200" s="1">
        <v>0.94396143780293362</v>
      </c>
      <c r="AE2200" s="1">
        <v>0.96069669117712109</v>
      </c>
      <c r="AF2200" s="1">
        <v>0.90578429806534122</v>
      </c>
    </row>
    <row r="2201" spans="1:32" x14ac:dyDescent="0.25">
      <c r="A2201" t="s">
        <v>13</v>
      </c>
      <c r="B2201">
        <v>5</v>
      </c>
      <c r="C2201">
        <v>8</v>
      </c>
      <c r="D2201">
        <v>2030</v>
      </c>
      <c r="E2201" t="s">
        <v>22</v>
      </c>
      <c r="F2201" t="s">
        <v>28</v>
      </c>
      <c r="G2201">
        <v>0</v>
      </c>
      <c r="H2201">
        <v>2</v>
      </c>
      <c r="I2201" s="1">
        <v>-0.5188575906008368</v>
      </c>
      <c r="J2201" s="1">
        <v>-0.51734305778773604</v>
      </c>
      <c r="K2201" s="1">
        <v>-0.57271636554340521</v>
      </c>
      <c r="L2201" s="1">
        <v>-0.55707128008618023</v>
      </c>
      <c r="M2201" s="1">
        <v>-0.59839198445991071</v>
      </c>
      <c r="N2201" s="1">
        <v>-0.62212723727918851</v>
      </c>
      <c r="O2201" s="1">
        <v>-0.68486571775494687</v>
      </c>
      <c r="P2201" s="1">
        <v>-0.62365794097649652</v>
      </c>
      <c r="Q2201" s="1">
        <v>-0.50890574144393297</v>
      </c>
      <c r="R2201" s="1">
        <v>-0.40942130673708921</v>
      </c>
      <c r="S2201" s="1">
        <v>-0.36846500728864617</v>
      </c>
      <c r="T2201" s="1">
        <v>-0.36207705300185822</v>
      </c>
      <c r="U2201" s="1">
        <v>-0.30608837659846277</v>
      </c>
      <c r="V2201" s="1">
        <v>-0.32605493834957872</v>
      </c>
      <c r="W2201" s="1">
        <v>-0.38377785457942898</v>
      </c>
      <c r="X2201" s="1">
        <v>-0.46796414279931492</v>
      </c>
      <c r="Y2201" s="1">
        <v>-0.46245963681857399</v>
      </c>
      <c r="Z2201" s="1">
        <v>-0.46608692015470632</v>
      </c>
      <c r="AA2201" s="1">
        <v>-0.50858995417700914</v>
      </c>
      <c r="AB2201" s="1">
        <v>-0.51152489965681736</v>
      </c>
      <c r="AC2201" s="1">
        <v>-0.50113101132966531</v>
      </c>
      <c r="AD2201" s="1">
        <v>-0.42777851549043389</v>
      </c>
      <c r="AE2201" s="1">
        <v>-0.50777069938099728</v>
      </c>
      <c r="AF2201" s="1">
        <v>-0.49691944104532221</v>
      </c>
    </row>
    <row r="2202" spans="1:32" x14ac:dyDescent="0.25">
      <c r="A2202" t="s">
        <v>13</v>
      </c>
      <c r="B2202">
        <v>5</v>
      </c>
      <c r="C2202">
        <v>9</v>
      </c>
      <c r="D2202">
        <v>2030</v>
      </c>
      <c r="E2202" t="s">
        <v>22</v>
      </c>
      <c r="F2202" t="s">
        <v>27</v>
      </c>
      <c r="G2202">
        <v>0</v>
      </c>
      <c r="H2202">
        <v>2</v>
      </c>
      <c r="I2202" s="1">
        <v>0.41603959252672668</v>
      </c>
      <c r="J2202" s="1">
        <v>0.39535580865536663</v>
      </c>
      <c r="K2202" s="1">
        <v>0.36977244745478682</v>
      </c>
      <c r="L2202" s="1">
        <v>0.35979215359998667</v>
      </c>
      <c r="M2202" s="1">
        <v>0.35398772341187218</v>
      </c>
      <c r="N2202" s="1">
        <v>0.34967156450835429</v>
      </c>
      <c r="O2202" s="1">
        <v>0.39317134728173292</v>
      </c>
      <c r="P2202" s="1">
        <v>0.37200541355334349</v>
      </c>
      <c r="Q2202" s="1">
        <v>0.42592774007573891</v>
      </c>
      <c r="R2202" s="1">
        <v>0.50191949569709438</v>
      </c>
      <c r="S2202" s="1">
        <v>0.54173009491099267</v>
      </c>
      <c r="T2202" s="1">
        <v>0.56232439603893569</v>
      </c>
      <c r="U2202" s="1">
        <v>0.53493275528401207</v>
      </c>
      <c r="V2202" s="1">
        <v>0.47186211298443298</v>
      </c>
      <c r="W2202" s="1">
        <v>0.44333943742240328</v>
      </c>
      <c r="X2202" s="1">
        <v>0.42847941509693699</v>
      </c>
      <c r="Y2202" s="1">
        <v>0.41357632515874898</v>
      </c>
      <c r="Z2202" s="1">
        <v>0.42320939240048178</v>
      </c>
      <c r="AA2202" s="1">
        <v>0.43074009561444471</v>
      </c>
      <c r="AB2202" s="1">
        <v>0.44907469171227821</v>
      </c>
      <c r="AC2202" s="1">
        <v>0.48373603590930891</v>
      </c>
      <c r="AD2202" s="1">
        <v>0.51842664649858394</v>
      </c>
      <c r="AE2202" s="1">
        <v>0.50839241222266807</v>
      </c>
      <c r="AF2202" s="1">
        <v>0.45415619849165317</v>
      </c>
    </row>
    <row r="2203" spans="1:32" x14ac:dyDescent="0.25">
      <c r="A2203" t="s">
        <v>13</v>
      </c>
      <c r="B2203">
        <v>5</v>
      </c>
      <c r="C2203">
        <v>9</v>
      </c>
      <c r="D2203">
        <v>2030</v>
      </c>
      <c r="E2203" t="s">
        <v>22</v>
      </c>
      <c r="F2203" t="s">
        <v>28</v>
      </c>
      <c r="G2203">
        <v>0</v>
      </c>
      <c r="H2203">
        <v>2</v>
      </c>
      <c r="I2203" s="1">
        <v>-0.33136286676949672</v>
      </c>
      <c r="J2203" s="1">
        <v>-0.3344296100813659</v>
      </c>
      <c r="K2203" s="1">
        <v>-0.339824667595371</v>
      </c>
      <c r="L2203" s="1">
        <v>-0.34069404695051708</v>
      </c>
      <c r="M2203" s="1">
        <v>-0.34243285887747338</v>
      </c>
      <c r="N2203" s="1">
        <v>-0.33948521978158258</v>
      </c>
      <c r="O2203" s="1">
        <v>-0.33364949103695679</v>
      </c>
      <c r="P2203" s="1">
        <v>-0.31522525396021023</v>
      </c>
      <c r="Q2203" s="1">
        <v>-0.30631088265761691</v>
      </c>
      <c r="R2203" s="1">
        <v>-0.28832134590177599</v>
      </c>
      <c r="S2203" s="1">
        <v>-0.28006795749761493</v>
      </c>
      <c r="T2203" s="1">
        <v>-0.28515337385140799</v>
      </c>
      <c r="U2203" s="1">
        <v>-0.2948776123136565</v>
      </c>
      <c r="V2203" s="1">
        <v>-0.29777166222877338</v>
      </c>
      <c r="W2203" s="1">
        <v>-0.30264866616085329</v>
      </c>
      <c r="X2203" s="1">
        <v>-0.30832361671982439</v>
      </c>
      <c r="Y2203" s="1">
        <v>-0.3063168429239988</v>
      </c>
      <c r="Z2203" s="1">
        <v>-0.30237474934726871</v>
      </c>
      <c r="AA2203" s="1">
        <v>-0.30741847576638609</v>
      </c>
      <c r="AB2203" s="1">
        <v>-0.30774599240407757</v>
      </c>
      <c r="AC2203" s="1">
        <v>-0.31029466084735619</v>
      </c>
      <c r="AD2203" s="1">
        <v>-0.31112834246420729</v>
      </c>
      <c r="AE2203" s="1">
        <v>-0.32253182744125691</v>
      </c>
      <c r="AF2203" s="1">
        <v>-0.32377042933376932</v>
      </c>
    </row>
    <row r="2204" spans="1:32" x14ac:dyDescent="0.25">
      <c r="A2204" t="s">
        <v>13</v>
      </c>
      <c r="B2204">
        <v>5</v>
      </c>
      <c r="C2204">
        <v>20</v>
      </c>
      <c r="D2204">
        <v>2030</v>
      </c>
      <c r="E2204" t="s">
        <v>22</v>
      </c>
      <c r="F2204" t="s">
        <v>27</v>
      </c>
      <c r="G2204">
        <v>0</v>
      </c>
      <c r="H2204">
        <v>2</v>
      </c>
      <c r="I2204" s="1">
        <v>0.9753853986965193</v>
      </c>
      <c r="J2204" s="1">
        <v>0.91831476368566145</v>
      </c>
      <c r="K2204" s="1">
        <v>0.89001420602348147</v>
      </c>
      <c r="L2204" s="1">
        <v>0.85281249024880634</v>
      </c>
      <c r="M2204" s="1">
        <v>0.82667140788171112</v>
      </c>
      <c r="N2204" s="1">
        <v>0.78540418199694273</v>
      </c>
      <c r="O2204" s="1">
        <v>0.73757831550837749</v>
      </c>
      <c r="P2204" s="1">
        <v>0.84475234199488636</v>
      </c>
      <c r="Q2204" s="1">
        <v>0.76016743579228097</v>
      </c>
      <c r="R2204" s="1">
        <v>0.85593766809267169</v>
      </c>
      <c r="S2204" s="1">
        <v>0.93243753604635005</v>
      </c>
      <c r="T2204" s="1">
        <v>1.114635458744538</v>
      </c>
      <c r="U2204" s="1">
        <v>1.063022020392776</v>
      </c>
      <c r="V2204" s="1">
        <v>0.94758925288883944</v>
      </c>
      <c r="W2204" s="1">
        <v>0.84595078096787035</v>
      </c>
      <c r="X2204" s="1">
        <v>0.80866231822573464</v>
      </c>
      <c r="Y2204" s="1">
        <v>0.79045109127227831</v>
      </c>
      <c r="Z2204" s="1">
        <v>0.82450241876475716</v>
      </c>
      <c r="AA2204" s="1">
        <v>0.83359943416932447</v>
      </c>
      <c r="AB2204" s="1">
        <v>0.85157442872997147</v>
      </c>
      <c r="AC2204" s="1">
        <v>0.94611368067785606</v>
      </c>
      <c r="AD2204" s="1">
        <v>1.009373177459401</v>
      </c>
      <c r="AE2204" s="1">
        <v>1.059753250302006</v>
      </c>
      <c r="AF2204" s="1">
        <v>1.0065325795471169</v>
      </c>
    </row>
    <row r="2205" spans="1:32" x14ac:dyDescent="0.25">
      <c r="A2205" t="s">
        <v>13</v>
      </c>
      <c r="B2205">
        <v>5</v>
      </c>
      <c r="C2205">
        <v>20</v>
      </c>
      <c r="D2205">
        <v>2030</v>
      </c>
      <c r="E2205" t="s">
        <v>22</v>
      </c>
      <c r="F2205" t="s">
        <v>28</v>
      </c>
      <c r="G2205">
        <v>0</v>
      </c>
      <c r="H2205">
        <v>2</v>
      </c>
      <c r="I2205" s="1">
        <v>-0.25319188047999308</v>
      </c>
      <c r="J2205" s="1">
        <v>-0.32603377703699771</v>
      </c>
      <c r="K2205" s="1">
        <v>-0.31545018174700051</v>
      </c>
      <c r="L2205" s="1">
        <v>-0.33910362950762218</v>
      </c>
      <c r="M2205" s="1">
        <v>-0.38869994366306398</v>
      </c>
      <c r="N2205" s="1">
        <v>-0.45366564988655211</v>
      </c>
      <c r="O2205" s="1">
        <v>-0.68486571775494687</v>
      </c>
      <c r="P2205" s="1">
        <v>-0.47354426213016892</v>
      </c>
      <c r="Q2205" s="1">
        <v>-0.49230625782376441</v>
      </c>
      <c r="R2205" s="1">
        <v>-0.31050273332270079</v>
      </c>
      <c r="S2205" s="1">
        <v>-0.33626105766846609</v>
      </c>
      <c r="T2205" s="1">
        <v>-9.9228288153268895E-2</v>
      </c>
      <c r="U2205" s="1">
        <v>-9.5222656839393779E-2</v>
      </c>
      <c r="V2205" s="1">
        <v>-0.25785329345767988</v>
      </c>
      <c r="W2205" s="1">
        <v>-0.32468844563581589</v>
      </c>
      <c r="X2205" s="1">
        <v>-0.30018001295391999</v>
      </c>
      <c r="Y2205" s="1">
        <v>-0.39354277727124137</v>
      </c>
      <c r="Z2205" s="1">
        <v>-0.40513052345450612</v>
      </c>
      <c r="AA2205" s="1">
        <v>-0.32102598118712311</v>
      </c>
      <c r="AB2205" s="1">
        <v>-0.3660103521196989</v>
      </c>
      <c r="AC2205" s="1">
        <v>-0.29914644505539562</v>
      </c>
      <c r="AD2205" s="1">
        <v>-0.14571775036445031</v>
      </c>
      <c r="AE2205" s="1">
        <v>-0.1331529055821411</v>
      </c>
      <c r="AF2205" s="1">
        <v>-0.15385613985736171</v>
      </c>
    </row>
    <row r="2206" spans="1:32" x14ac:dyDescent="0.25">
      <c r="A2206" t="s">
        <v>13</v>
      </c>
      <c r="B2206">
        <v>5</v>
      </c>
      <c r="C2206">
        <v>21</v>
      </c>
      <c r="D2206">
        <v>2030</v>
      </c>
      <c r="E2206" t="s">
        <v>22</v>
      </c>
      <c r="F2206" t="s">
        <v>27</v>
      </c>
      <c r="G2206">
        <v>0</v>
      </c>
      <c r="H2206">
        <v>2</v>
      </c>
      <c r="I2206" s="1">
        <v>0.28893385652639669</v>
      </c>
      <c r="J2206" s="1">
        <v>0.27340678051927031</v>
      </c>
      <c r="K2206" s="1">
        <v>0.25434836244291148</v>
      </c>
      <c r="L2206" s="1">
        <v>0.2431300132448532</v>
      </c>
      <c r="M2206" s="1">
        <v>0.22969692046406029</v>
      </c>
      <c r="N2206" s="1">
        <v>0.2188381774866264</v>
      </c>
      <c r="O2206" s="1">
        <v>0.24465076888067991</v>
      </c>
      <c r="P2206" s="1">
        <v>0.22338866600501739</v>
      </c>
      <c r="Q2206" s="1">
        <v>0.26513884829986262</v>
      </c>
      <c r="R2206" s="1">
        <v>0.30489699211481741</v>
      </c>
      <c r="S2206" s="1">
        <v>0.33268529408520742</v>
      </c>
      <c r="T2206" s="1">
        <v>0.34139997095669472</v>
      </c>
      <c r="U2206" s="1">
        <v>0.3177262923545402</v>
      </c>
      <c r="V2206" s="1">
        <v>0.29354661524672321</v>
      </c>
      <c r="W2206" s="1">
        <v>0.2721538844706447</v>
      </c>
      <c r="X2206" s="1">
        <v>0.26271966411495762</v>
      </c>
      <c r="Y2206" s="1">
        <v>0.24426806000895229</v>
      </c>
      <c r="Z2206" s="1">
        <v>0.26574583063919432</v>
      </c>
      <c r="AA2206" s="1">
        <v>0.25465498831752642</v>
      </c>
      <c r="AB2206" s="1">
        <v>0.25817845239746828</v>
      </c>
      <c r="AC2206" s="1">
        <v>0.28710246572547388</v>
      </c>
      <c r="AD2206" s="1">
        <v>0.29582269798465383</v>
      </c>
      <c r="AE2206" s="1">
        <v>0.32345945578164992</v>
      </c>
      <c r="AF2206" s="1">
        <v>0.29814144561594252</v>
      </c>
    </row>
    <row r="2207" spans="1:32" x14ac:dyDescent="0.25">
      <c r="A2207" t="s">
        <v>13</v>
      </c>
      <c r="B2207">
        <v>5</v>
      </c>
      <c r="C2207">
        <v>21</v>
      </c>
      <c r="D2207">
        <v>2030</v>
      </c>
      <c r="E2207" t="s">
        <v>22</v>
      </c>
      <c r="F2207" t="s">
        <v>28</v>
      </c>
      <c r="G2207">
        <v>0</v>
      </c>
      <c r="H2207">
        <v>2</v>
      </c>
      <c r="I2207" s="1">
        <v>-0.17108879929303819</v>
      </c>
      <c r="J2207" s="1">
        <v>-0.1837092963340495</v>
      </c>
      <c r="K2207" s="1">
        <v>-0.18328210431431721</v>
      </c>
      <c r="L2207" s="1">
        <v>-0.19030184809362749</v>
      </c>
      <c r="M2207" s="1">
        <v>-0.1896597048754568</v>
      </c>
      <c r="N2207" s="1">
        <v>-0.20987820382812891</v>
      </c>
      <c r="O2207" s="1">
        <v>-0.1974967520744039</v>
      </c>
      <c r="P2207" s="1">
        <v>-0.1573174229066632</v>
      </c>
      <c r="Q2207" s="1">
        <v>-9.4760654680143414E-2</v>
      </c>
      <c r="R2207" s="1">
        <v>-6.0235222119830401E-2</v>
      </c>
      <c r="S2207" s="1">
        <v>-3.7293076814422878E-2</v>
      </c>
      <c r="T2207" s="1">
        <v>-4.1738527661309879E-2</v>
      </c>
      <c r="U2207" s="1">
        <v>-6.427850620834881E-2</v>
      </c>
      <c r="V2207" s="1">
        <v>-9.728303474480747E-2</v>
      </c>
      <c r="W2207" s="1">
        <v>-0.1184980878264197</v>
      </c>
      <c r="X2207" s="1">
        <v>-0.1229523182998849</v>
      </c>
      <c r="Y2207" s="1">
        <v>-0.1248004795788228</v>
      </c>
      <c r="Z2207" s="1">
        <v>-0.11228256116728209</v>
      </c>
      <c r="AA2207" s="1">
        <v>-0.10040683585815401</v>
      </c>
      <c r="AB2207" s="1">
        <v>-9.0947187294155879E-2</v>
      </c>
      <c r="AC2207" s="1">
        <v>-8.4971770119465509E-2</v>
      </c>
      <c r="AD2207" s="1">
        <v>-9.1093447891468809E-2</v>
      </c>
      <c r="AE2207" s="1">
        <v>-0.12772106891866311</v>
      </c>
      <c r="AF2207" s="1">
        <v>-0.16361153387490729</v>
      </c>
    </row>
    <row r="2208" spans="1:32" x14ac:dyDescent="0.25">
      <c r="A2208" t="s">
        <v>13</v>
      </c>
      <c r="B2208">
        <v>5</v>
      </c>
      <c r="C2208">
        <v>22</v>
      </c>
      <c r="D2208">
        <v>2030</v>
      </c>
      <c r="E2208" t="s">
        <v>22</v>
      </c>
      <c r="F2208" t="s">
        <v>27</v>
      </c>
      <c r="G2208">
        <v>0</v>
      </c>
      <c r="H2208">
        <v>2</v>
      </c>
      <c r="I2208" s="1">
        <v>0.1937066713996253</v>
      </c>
      <c r="J2208" s="1">
        <v>0.18297404026475819</v>
      </c>
      <c r="K2208" s="1">
        <v>0.16774069711851211</v>
      </c>
      <c r="L2208" s="1">
        <v>0.1594147083303912</v>
      </c>
      <c r="M2208" s="1">
        <v>0.14613498803585659</v>
      </c>
      <c r="N2208" s="1">
        <v>0.13721504010022759</v>
      </c>
      <c r="O2208" s="1">
        <v>0.1652720159708482</v>
      </c>
      <c r="P2208" s="1">
        <v>0.14363396948154281</v>
      </c>
      <c r="Q2208" s="1">
        <v>0.17431545937144141</v>
      </c>
      <c r="R2208" s="1">
        <v>0.2047044268383201</v>
      </c>
      <c r="S2208" s="1">
        <v>0.21775521851947921</v>
      </c>
      <c r="T2208" s="1">
        <v>0.23093775841557429</v>
      </c>
      <c r="U2208" s="1">
        <v>0.20835189068878149</v>
      </c>
      <c r="V2208" s="1">
        <v>0.1999152371288537</v>
      </c>
      <c r="W2208" s="1">
        <v>0.18419504014213089</v>
      </c>
      <c r="X2208" s="1">
        <v>0.16976900607039411</v>
      </c>
      <c r="Y2208" s="1">
        <v>0.15138386612907809</v>
      </c>
      <c r="Z2208" s="1">
        <v>0.17451624403801139</v>
      </c>
      <c r="AA2208" s="1">
        <v>0.16988308112775849</v>
      </c>
      <c r="AB2208" s="1">
        <v>0.17567567840105719</v>
      </c>
      <c r="AC2208" s="1">
        <v>0.1982819266856006</v>
      </c>
      <c r="AD2208" s="1">
        <v>0.2016430816164434</v>
      </c>
      <c r="AE2208" s="1">
        <v>0.23299453638085371</v>
      </c>
      <c r="AF2208" s="1">
        <v>0.21290792200006001</v>
      </c>
    </row>
    <row r="2209" spans="1:32" x14ac:dyDescent="0.25">
      <c r="A2209" t="s">
        <v>13</v>
      </c>
      <c r="B2209">
        <v>5</v>
      </c>
      <c r="C2209">
        <v>22</v>
      </c>
      <c r="D2209">
        <v>2030</v>
      </c>
      <c r="E2209" t="s">
        <v>22</v>
      </c>
      <c r="F2209" t="s">
        <v>28</v>
      </c>
      <c r="G2209">
        <v>0</v>
      </c>
      <c r="H2209">
        <v>2</v>
      </c>
      <c r="I2209" s="1">
        <v>-0.1162913220045461</v>
      </c>
      <c r="J2209" s="1">
        <v>-0.1245533490495104</v>
      </c>
      <c r="K2209" s="1">
        <v>-0.1310246429706646</v>
      </c>
      <c r="L2209" s="1">
        <v>-0.13255465504934461</v>
      </c>
      <c r="M2209" s="1">
        <v>-0.12932085504180549</v>
      </c>
      <c r="N2209" s="1">
        <v>-0.1322230243705233</v>
      </c>
      <c r="O2209" s="1">
        <v>-0.1160919369812357</v>
      </c>
      <c r="P2209" s="1">
        <v>-9.1487869011621495E-2</v>
      </c>
      <c r="Q2209" s="1">
        <v>-7.961310637457962E-2</v>
      </c>
      <c r="R2209" s="1">
        <v>-7.3740148877918715E-2</v>
      </c>
      <c r="S2209" s="1">
        <v>-6.7014853575400546E-2</v>
      </c>
      <c r="T2209" s="1">
        <v>-6.6817959791071566E-2</v>
      </c>
      <c r="U2209" s="1">
        <v>-7.5441646012312041E-2</v>
      </c>
      <c r="V2209" s="1">
        <v>-8.8564137579995067E-2</v>
      </c>
      <c r="W2209" s="1">
        <v>-9.1934201678336963E-2</v>
      </c>
      <c r="X2209" s="1">
        <v>-9.5580106065282791E-2</v>
      </c>
      <c r="Y2209" s="1">
        <v>-9.5474758154790312E-2</v>
      </c>
      <c r="Z2209" s="1">
        <v>-8.4390166888792126E-2</v>
      </c>
      <c r="AA2209" s="1">
        <v>-7.173642913865784E-2</v>
      </c>
      <c r="AB2209" s="1">
        <v>-6.6236699330324972E-2</v>
      </c>
      <c r="AC2209" s="1">
        <v>-7.2812787553309E-2</v>
      </c>
      <c r="AD2209" s="1">
        <v>-6.3932599166746054E-2</v>
      </c>
      <c r="AE2209" s="1">
        <v>-7.6399694437785493E-2</v>
      </c>
      <c r="AF2209" s="1">
        <v>-8.5730233926355884E-2</v>
      </c>
    </row>
    <row r="2210" spans="1:32" x14ac:dyDescent="0.25">
      <c r="A2210" t="s">
        <v>13</v>
      </c>
      <c r="B2210">
        <v>5</v>
      </c>
      <c r="C2210">
        <v>23</v>
      </c>
      <c r="D2210">
        <v>2030</v>
      </c>
      <c r="E2210" t="s">
        <v>22</v>
      </c>
      <c r="F2210" t="s">
        <v>27</v>
      </c>
      <c r="G2210">
        <v>0</v>
      </c>
      <c r="H2210">
        <v>2</v>
      </c>
      <c r="I2210" s="1">
        <v>0.90806500870608275</v>
      </c>
      <c r="J2210" s="1">
        <v>0.90892180312763871</v>
      </c>
      <c r="K2210" s="1">
        <v>0.95951770032896389</v>
      </c>
      <c r="L2210" s="1">
        <v>0.80876052357195505</v>
      </c>
      <c r="M2210" s="1">
        <v>0.48047316204146401</v>
      </c>
      <c r="N2210" s="1">
        <v>0.55708939556483772</v>
      </c>
      <c r="O2210" s="1">
        <v>0.63606101845843277</v>
      </c>
      <c r="P2210" s="1">
        <v>0.60790609003238649</v>
      </c>
      <c r="Q2210" s="1">
        <v>0.56987059061755962</v>
      </c>
      <c r="R2210" s="1">
        <v>0.5972255933225048</v>
      </c>
      <c r="S2210" s="1">
        <v>0.69593107188215153</v>
      </c>
      <c r="T2210" s="1">
        <v>0.71557216907446408</v>
      </c>
      <c r="U2210" s="1">
        <v>0.71648490720429381</v>
      </c>
      <c r="V2210" s="1">
        <v>0.66973866217760458</v>
      </c>
      <c r="W2210" s="1">
        <v>0.72415611425697746</v>
      </c>
      <c r="X2210" s="1">
        <v>0.71780715345925272</v>
      </c>
      <c r="Y2210" s="1">
        <v>0.65301628368706988</v>
      </c>
      <c r="Z2210" s="1">
        <v>0.66222028195819416</v>
      </c>
      <c r="AA2210" s="1">
        <v>0.68687984251391276</v>
      </c>
      <c r="AB2210" s="1">
        <v>0.71946688294841754</v>
      </c>
      <c r="AC2210" s="1">
        <v>0.65987195620953654</v>
      </c>
      <c r="AD2210" s="1">
        <v>0.65626710890358009</v>
      </c>
      <c r="AE2210" s="1">
        <v>0.67010253886861015</v>
      </c>
      <c r="AF2210" s="1">
        <v>0.72898641104867079</v>
      </c>
    </row>
    <row r="2211" spans="1:32" x14ac:dyDescent="0.25">
      <c r="A2211" t="s">
        <v>13</v>
      </c>
      <c r="B2211">
        <v>5</v>
      </c>
      <c r="C2211">
        <v>23</v>
      </c>
      <c r="D2211">
        <v>2030</v>
      </c>
      <c r="E2211" t="s">
        <v>22</v>
      </c>
      <c r="F2211" t="s">
        <v>28</v>
      </c>
      <c r="G2211">
        <v>0</v>
      </c>
      <c r="H2211">
        <v>2</v>
      </c>
      <c r="I2211" s="1">
        <v>0.15126882339352579</v>
      </c>
      <c r="J2211" s="1">
        <v>0.21632926788663701</v>
      </c>
      <c r="K2211" s="1">
        <v>0.2830568597137757</v>
      </c>
      <c r="L2211" s="1">
        <v>0.11444574062780979</v>
      </c>
      <c r="M2211" s="1">
        <v>-0.2336821258142866</v>
      </c>
      <c r="N2211" s="1">
        <v>-9.3979156403206365E-2</v>
      </c>
      <c r="O2211" s="1">
        <v>-0.13828886846130631</v>
      </c>
      <c r="P2211" s="1">
        <v>-0.33916654956735243</v>
      </c>
      <c r="Q2211" s="1">
        <v>-0.50706636920107506</v>
      </c>
      <c r="R2211" s="1">
        <v>-0.55231106270560237</v>
      </c>
      <c r="S2211" s="1">
        <v>-0.27803243538882699</v>
      </c>
      <c r="T2211" s="1">
        <v>-0.41087894873623559</v>
      </c>
      <c r="U2211" s="1">
        <v>-0.25842066971801858</v>
      </c>
      <c r="V2211" s="1">
        <v>-6.1225682220903493E-2</v>
      </c>
      <c r="W2211" s="1">
        <v>-0.29550804919669638</v>
      </c>
      <c r="X2211" s="1">
        <v>-0.2383409144562097</v>
      </c>
      <c r="Y2211" s="1">
        <v>-0.17049322682907789</v>
      </c>
      <c r="Z2211" s="1">
        <v>-0.17484727606263581</v>
      </c>
      <c r="AA2211" s="1">
        <v>-0.1415841826326435</v>
      </c>
      <c r="AB2211" s="1">
        <v>-0.2319123837395598</v>
      </c>
      <c r="AC2211" s="1">
        <v>-0.36012097488040218</v>
      </c>
      <c r="AD2211" s="1">
        <v>7.5165441572526311E-3</v>
      </c>
      <c r="AE2211" s="1">
        <v>-0.1524485080905314</v>
      </c>
      <c r="AF2211" s="1">
        <v>7.9372634451062352E-2</v>
      </c>
    </row>
    <row r="2212" spans="1:32" x14ac:dyDescent="0.25">
      <c r="A2212" t="s">
        <v>13</v>
      </c>
      <c r="B2212">
        <v>5</v>
      </c>
      <c r="C2212">
        <v>24</v>
      </c>
      <c r="D2212">
        <v>2030</v>
      </c>
      <c r="E2212" t="s">
        <v>22</v>
      </c>
      <c r="F2212" t="s">
        <v>27</v>
      </c>
      <c r="G2212">
        <v>0</v>
      </c>
      <c r="H2212">
        <v>2</v>
      </c>
      <c r="I2212" s="1">
        <v>0.57868692772096564</v>
      </c>
      <c r="J2212" s="1">
        <v>0.57183870833667061</v>
      </c>
      <c r="K2212" s="1">
        <v>0.56237938208501026</v>
      </c>
      <c r="L2212" s="1">
        <v>0.55314400923009666</v>
      </c>
      <c r="M2212" s="1">
        <v>0.53336857979670327</v>
      </c>
      <c r="N2212" s="1">
        <v>0.52271760840889325</v>
      </c>
      <c r="O2212" s="1">
        <v>0.55513319563513419</v>
      </c>
      <c r="P2212" s="1">
        <v>0.50278242242016213</v>
      </c>
      <c r="Q2212" s="1">
        <v>0.52380192408986193</v>
      </c>
      <c r="R2212" s="1">
        <v>0.53636256398260107</v>
      </c>
      <c r="S2212" s="1">
        <v>0.55145536369509518</v>
      </c>
      <c r="T2212" s="1">
        <v>0.56232439603893569</v>
      </c>
      <c r="U2212" s="1">
        <v>0.56421890134798236</v>
      </c>
      <c r="V2212" s="1">
        <v>0.54863610790827311</v>
      </c>
      <c r="W2212" s="1">
        <v>0.54439545162873015</v>
      </c>
      <c r="X2212" s="1">
        <v>0.54379349643360952</v>
      </c>
      <c r="Y2212" s="1">
        <v>0.52127803539504247</v>
      </c>
      <c r="Z2212" s="1">
        <v>0.54745653204103206</v>
      </c>
      <c r="AA2212" s="1">
        <v>0.43021966769862952</v>
      </c>
      <c r="AB2212" s="1">
        <v>0.5019921909165046</v>
      </c>
      <c r="AC2212" s="1">
        <v>0.56069839247409958</v>
      </c>
      <c r="AD2212" s="1">
        <v>0.55944720065310072</v>
      </c>
      <c r="AE2212" s="1">
        <v>0.59729363261800228</v>
      </c>
      <c r="AF2212" s="1">
        <v>0.58298741652320563</v>
      </c>
    </row>
    <row r="2213" spans="1:32" x14ac:dyDescent="0.25">
      <c r="A2213" t="s">
        <v>13</v>
      </c>
      <c r="B2213">
        <v>5</v>
      </c>
      <c r="C2213">
        <v>24</v>
      </c>
      <c r="D2213">
        <v>2030</v>
      </c>
      <c r="E2213" t="s">
        <v>22</v>
      </c>
      <c r="F2213" t="s">
        <v>28</v>
      </c>
      <c r="G2213">
        <v>0</v>
      </c>
      <c r="H2213">
        <v>2</v>
      </c>
      <c r="I2213" s="1">
        <v>8.1594025847344639E-2</v>
      </c>
      <c r="J2213" s="1">
        <v>4.6875803594590627E-2</v>
      </c>
      <c r="K2213" s="1">
        <v>2.2736787977303701E-2</v>
      </c>
      <c r="L2213" s="1">
        <v>3.0692845177834809E-2</v>
      </c>
      <c r="M2213" s="1">
        <v>-1.130993054297624E-3</v>
      </c>
      <c r="N2213" s="1">
        <v>-1.586807763446562E-2</v>
      </c>
      <c r="O2213" s="1">
        <v>5.1215573239310051E-2</v>
      </c>
      <c r="P2213" s="1">
        <v>9.5878309616801868E-2</v>
      </c>
      <c r="Q2213" s="1">
        <v>0.19813186066531541</v>
      </c>
      <c r="R2213" s="1">
        <v>0.23556301462991339</v>
      </c>
      <c r="S2213" s="1">
        <v>0.32425989753029261</v>
      </c>
      <c r="T2213" s="1">
        <v>0.34243285887747338</v>
      </c>
      <c r="U2213" s="1">
        <v>0.28420617998574649</v>
      </c>
      <c r="V2213" s="1">
        <v>0.24080657950984141</v>
      </c>
      <c r="W2213" s="1">
        <v>0.20861993430265199</v>
      </c>
      <c r="X2213" s="1">
        <v>0.19858365250354679</v>
      </c>
      <c r="Y2213" s="1">
        <v>0.1555488281264083</v>
      </c>
      <c r="Z2213" s="1">
        <v>0.23275922657368331</v>
      </c>
      <c r="AA2213" s="1">
        <v>-0.20048761611948701</v>
      </c>
      <c r="AB2213" s="1">
        <v>3.5574612055185133E-2</v>
      </c>
      <c r="AC2213" s="1">
        <v>0.20961359318351711</v>
      </c>
      <c r="AD2213" s="1">
        <v>0.20238165274813069</v>
      </c>
      <c r="AE2213" s="1">
        <v>0.15075762466595011</v>
      </c>
      <c r="AF2213" s="1">
        <v>7.788701213714419E-2</v>
      </c>
    </row>
    <row r="2214" spans="1:32" x14ac:dyDescent="0.25">
      <c r="A2214" t="s">
        <v>13</v>
      </c>
      <c r="B2214">
        <v>5</v>
      </c>
      <c r="C2214">
        <v>25</v>
      </c>
      <c r="D2214">
        <v>2030</v>
      </c>
      <c r="E2214" t="s">
        <v>22</v>
      </c>
      <c r="F2214" t="s">
        <v>27</v>
      </c>
      <c r="G2214">
        <v>0</v>
      </c>
      <c r="H2214">
        <v>2</v>
      </c>
      <c r="I2214" s="1">
        <v>0.66279556076679502</v>
      </c>
      <c r="J2214" s="1">
        <v>0.60970028085870553</v>
      </c>
      <c r="K2214" s="1">
        <v>0.57588408868090279</v>
      </c>
      <c r="L2214" s="1">
        <v>0.56324869532644795</v>
      </c>
      <c r="M2214" s="1">
        <v>0.53054669567495394</v>
      </c>
      <c r="N2214" s="1">
        <v>0.54484634374852137</v>
      </c>
      <c r="O2214" s="1">
        <v>0.63544181943228362</v>
      </c>
      <c r="P2214" s="1">
        <v>0.68583000020039231</v>
      </c>
      <c r="Q2214" s="1">
        <v>0.79887654150862353</v>
      </c>
      <c r="R2214" s="1">
        <v>0.95556877530456608</v>
      </c>
      <c r="S2214" s="1">
        <v>1.0518043284558121</v>
      </c>
      <c r="T2214" s="1">
        <v>1.114635458744538</v>
      </c>
      <c r="U2214" s="1">
        <v>1.019948302152627</v>
      </c>
      <c r="V2214" s="1">
        <v>0.90336245100258228</v>
      </c>
      <c r="W2214" s="1">
        <v>0.77337118352520307</v>
      </c>
      <c r="X2214" s="1">
        <v>0.74605784735580127</v>
      </c>
      <c r="Y2214" s="1">
        <v>0.72235355228223597</v>
      </c>
      <c r="Z2214" s="1">
        <v>0.7516852018306428</v>
      </c>
      <c r="AA2214" s="1">
        <v>0.73808328815510382</v>
      </c>
      <c r="AB2214" s="1">
        <v>0.81431881100006764</v>
      </c>
      <c r="AC2214" s="1">
        <v>0.87548822598208675</v>
      </c>
      <c r="AD2214" s="1">
        <v>0.90301174743343338</v>
      </c>
      <c r="AE2214" s="1">
        <v>0.85235617645491724</v>
      </c>
      <c r="AF2214" s="1">
        <v>0.74384047784948348</v>
      </c>
    </row>
    <row r="2215" spans="1:32" x14ac:dyDescent="0.25">
      <c r="A2215" t="s">
        <v>13</v>
      </c>
      <c r="B2215">
        <v>5</v>
      </c>
      <c r="C2215">
        <v>25</v>
      </c>
      <c r="D2215">
        <v>2030</v>
      </c>
      <c r="E2215" t="s">
        <v>22</v>
      </c>
      <c r="F2215" t="s">
        <v>28</v>
      </c>
      <c r="G2215">
        <v>0</v>
      </c>
      <c r="H2215">
        <v>2</v>
      </c>
      <c r="I2215" s="1">
        <v>0.6608382505832987</v>
      </c>
      <c r="J2215" s="1">
        <v>0.6608382505832987</v>
      </c>
      <c r="K2215" s="1">
        <v>0.6608382505832987</v>
      </c>
      <c r="L2215" s="1">
        <v>0.67433802695028988</v>
      </c>
      <c r="M2215" s="1">
        <v>0.68486571775494687</v>
      </c>
      <c r="N2215" s="1">
        <v>0.68486571775494687</v>
      </c>
      <c r="O2215" s="1">
        <v>0.65358200420318646</v>
      </c>
      <c r="P2215" s="1">
        <v>0.63362755334676124</v>
      </c>
      <c r="Q2215" s="1">
        <v>0.56174904229011069</v>
      </c>
      <c r="R2215" s="1">
        <v>0.46791772072003812</v>
      </c>
      <c r="S2215" s="1">
        <v>0.45730583118736873</v>
      </c>
      <c r="T2215" s="1">
        <v>0.45730583118736873</v>
      </c>
      <c r="U2215" s="1">
        <v>0.45706748401884129</v>
      </c>
      <c r="V2215" s="1">
        <v>0.5560028029445232</v>
      </c>
      <c r="W2215" s="1">
        <v>0.52978344857795401</v>
      </c>
      <c r="X2215" s="1">
        <v>0.50981228751243102</v>
      </c>
      <c r="Y2215" s="1">
        <v>0.52304275748628726</v>
      </c>
      <c r="Z2215" s="1">
        <v>0.52646018955155538</v>
      </c>
      <c r="AA2215" s="1">
        <v>0.52646018955155538</v>
      </c>
      <c r="AB2215" s="1">
        <v>0.51995085065716595</v>
      </c>
      <c r="AC2215" s="1">
        <v>0.53120757290990595</v>
      </c>
      <c r="AD2215" s="1">
        <v>0.57305317490354701</v>
      </c>
      <c r="AE2215" s="1">
        <v>0.55578000015655193</v>
      </c>
      <c r="AF2215" s="1">
        <v>0.57330615969709819</v>
      </c>
    </row>
    <row r="2216" spans="1:32" x14ac:dyDescent="0.25">
      <c r="A2216" t="s">
        <v>13</v>
      </c>
      <c r="B2216">
        <v>5</v>
      </c>
      <c r="C2216">
        <v>26</v>
      </c>
      <c r="D2216">
        <v>2030</v>
      </c>
      <c r="E2216" t="s">
        <v>22</v>
      </c>
      <c r="F2216" t="s">
        <v>27</v>
      </c>
      <c r="G2216">
        <v>0</v>
      </c>
      <c r="H2216">
        <v>2</v>
      </c>
      <c r="I2216" s="1">
        <v>0.27794793989992739</v>
      </c>
      <c r="J2216" s="1">
        <v>0.27160046654016168</v>
      </c>
      <c r="K2216" s="1">
        <v>0.25719042584741181</v>
      </c>
      <c r="L2216" s="1">
        <v>0.25401193756394902</v>
      </c>
      <c r="M2216" s="1">
        <v>0.23942004833643671</v>
      </c>
      <c r="N2216" s="1">
        <v>0.23098569221462401</v>
      </c>
      <c r="O2216" s="1">
        <v>0.24134143826012261</v>
      </c>
      <c r="P2216" s="1">
        <v>0.19672614088884799</v>
      </c>
      <c r="Q2216" s="1">
        <v>0.20469600189292891</v>
      </c>
      <c r="R2216" s="1">
        <v>0.22335927595089849</v>
      </c>
      <c r="S2216" s="1">
        <v>0.21703682569807711</v>
      </c>
      <c r="T2216" s="1">
        <v>0.21680547285936699</v>
      </c>
      <c r="U2216" s="1">
        <v>0.2196391721950269</v>
      </c>
      <c r="V2216" s="1">
        <v>0.2372824448113863</v>
      </c>
      <c r="W2216" s="1">
        <v>0.2372712928376581</v>
      </c>
      <c r="X2216" s="1">
        <v>0.24062152824791419</v>
      </c>
      <c r="Y2216" s="1">
        <v>0.23822442508224101</v>
      </c>
      <c r="Z2216" s="1">
        <v>0.24540513018425231</v>
      </c>
      <c r="AA2216" s="1">
        <v>0.22888064218077719</v>
      </c>
      <c r="AB2216" s="1">
        <v>0.22592105118383921</v>
      </c>
      <c r="AC2216" s="1">
        <v>0.23728861208833599</v>
      </c>
      <c r="AD2216" s="1">
        <v>0.2146296268978618</v>
      </c>
      <c r="AE2216" s="1">
        <v>0.25766262621892089</v>
      </c>
      <c r="AF2216" s="1">
        <v>0.26648132995253349</v>
      </c>
    </row>
    <row r="2217" spans="1:32" x14ac:dyDescent="0.25">
      <c r="A2217" t="s">
        <v>13</v>
      </c>
      <c r="B2217">
        <v>5</v>
      </c>
      <c r="C2217">
        <v>26</v>
      </c>
      <c r="D2217">
        <v>2030</v>
      </c>
      <c r="E2217" t="s">
        <v>22</v>
      </c>
      <c r="F2217" t="s">
        <v>28</v>
      </c>
      <c r="G2217">
        <v>0</v>
      </c>
      <c r="H2217">
        <v>2</v>
      </c>
      <c r="I2217" s="1">
        <v>5.1723882320079753E-2</v>
      </c>
      <c r="J2217" s="1">
        <v>4.6929299569537578E-2</v>
      </c>
      <c r="K2217" s="1">
        <v>3.5583987041472392E-2</v>
      </c>
      <c r="L2217" s="1">
        <v>3.6978105267923049E-2</v>
      </c>
      <c r="M2217" s="1">
        <v>4.7730297879656922E-2</v>
      </c>
      <c r="N2217" s="1">
        <v>4.8947242265643377E-2</v>
      </c>
      <c r="O2217" s="1">
        <v>3.87110794230573E-2</v>
      </c>
      <c r="P2217" s="1">
        <v>5.0672565188800762E-2</v>
      </c>
      <c r="Q2217" s="1">
        <v>5.8004995833293133E-2</v>
      </c>
      <c r="R2217" s="1">
        <v>0.1049958838352278</v>
      </c>
      <c r="S2217" s="1">
        <v>9.8279596540788799E-2</v>
      </c>
      <c r="T2217" s="1">
        <v>0.10488804928455391</v>
      </c>
      <c r="U2217" s="1">
        <v>0.10377894941178301</v>
      </c>
      <c r="V2217" s="1">
        <v>9.3635209067959052E-2</v>
      </c>
      <c r="W2217" s="1">
        <v>9.0458015064484004E-2</v>
      </c>
      <c r="X2217" s="1">
        <v>0.1111499649800337</v>
      </c>
      <c r="Y2217" s="1">
        <v>0.13255465504934461</v>
      </c>
      <c r="Z2217" s="1">
        <v>8.0171800412715946E-2</v>
      </c>
      <c r="AA2217" s="1">
        <v>8.0606964231399958E-2</v>
      </c>
      <c r="AB2217" s="1">
        <v>8.3418283893273132E-2</v>
      </c>
      <c r="AC2217" s="1">
        <v>7.7529963509163566E-2</v>
      </c>
      <c r="AD2217" s="1">
        <v>6.963137158600835E-2</v>
      </c>
      <c r="AE2217" s="1">
        <v>8.0144841775047479E-2</v>
      </c>
      <c r="AF2217" s="1">
        <v>6.327715294226606E-2</v>
      </c>
    </row>
    <row r="2218" spans="1:32" x14ac:dyDescent="0.25">
      <c r="A2218" t="s">
        <v>13</v>
      </c>
      <c r="B2218">
        <v>5</v>
      </c>
      <c r="C2218">
        <v>50</v>
      </c>
      <c r="D2218">
        <v>2030</v>
      </c>
      <c r="E2218" t="s">
        <v>22</v>
      </c>
      <c r="F2218" t="s">
        <v>27</v>
      </c>
      <c r="G2218">
        <v>0</v>
      </c>
      <c r="H2218">
        <v>2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</row>
    <row r="2219" spans="1:32" x14ac:dyDescent="0.25">
      <c r="A2219" t="s">
        <v>13</v>
      </c>
      <c r="B2219">
        <v>5</v>
      </c>
      <c r="C2219">
        <v>50</v>
      </c>
      <c r="D2219">
        <v>2030</v>
      </c>
      <c r="E2219" t="s">
        <v>22</v>
      </c>
      <c r="F2219" t="s">
        <v>28</v>
      </c>
      <c r="G2219">
        <v>0</v>
      </c>
      <c r="H2219">
        <v>2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</row>
    <row r="2220" spans="1:32" x14ac:dyDescent="0.25">
      <c r="A2220" t="s">
        <v>13</v>
      </c>
      <c r="B2220">
        <v>5</v>
      </c>
      <c r="C2220">
        <v>51</v>
      </c>
      <c r="D2220">
        <v>2030</v>
      </c>
      <c r="E2220" t="s">
        <v>22</v>
      </c>
      <c r="F2220" t="s">
        <v>27</v>
      </c>
      <c r="G2220">
        <v>0</v>
      </c>
      <c r="H2220">
        <v>2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</row>
    <row r="2221" spans="1:32" x14ac:dyDescent="0.25">
      <c r="A2221" t="s">
        <v>13</v>
      </c>
      <c r="B2221">
        <v>5</v>
      </c>
      <c r="C2221">
        <v>51</v>
      </c>
      <c r="D2221">
        <v>2030</v>
      </c>
      <c r="E2221" t="s">
        <v>22</v>
      </c>
      <c r="F2221" t="s">
        <v>28</v>
      </c>
      <c r="G2221">
        <v>0</v>
      </c>
      <c r="H2221">
        <v>2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</row>
    <row r="2222" spans="1:32" x14ac:dyDescent="0.25">
      <c r="A2222" t="s">
        <v>13</v>
      </c>
      <c r="B2222">
        <v>5</v>
      </c>
      <c r="C2222">
        <v>1</v>
      </c>
      <c r="D2222">
        <v>2030</v>
      </c>
      <c r="E2222" t="s">
        <v>22</v>
      </c>
      <c r="F2222" t="s">
        <v>27</v>
      </c>
      <c r="G2222" t="s">
        <v>25</v>
      </c>
      <c r="H2222" t="s">
        <v>12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</row>
    <row r="2223" spans="1:32" x14ac:dyDescent="0.25">
      <c r="A2223" t="s">
        <v>13</v>
      </c>
      <c r="B2223">
        <v>5</v>
      </c>
      <c r="C2223">
        <v>1</v>
      </c>
      <c r="D2223">
        <v>2030</v>
      </c>
      <c r="E2223" t="s">
        <v>22</v>
      </c>
      <c r="F2223" t="s">
        <v>28</v>
      </c>
      <c r="G2223" t="s">
        <v>25</v>
      </c>
      <c r="H2223" t="s">
        <v>12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</row>
    <row r="2224" spans="1:32" x14ac:dyDescent="0.25">
      <c r="A2224" t="s">
        <v>13</v>
      </c>
      <c r="B2224">
        <v>5</v>
      </c>
      <c r="C2224">
        <v>2</v>
      </c>
      <c r="D2224">
        <v>2030</v>
      </c>
      <c r="E2224" t="s">
        <v>22</v>
      </c>
      <c r="F2224" t="s">
        <v>27</v>
      </c>
      <c r="G2224" t="s">
        <v>25</v>
      </c>
      <c r="H2224" t="s">
        <v>12</v>
      </c>
      <c r="I2224" s="1">
        <v>0.26732949108183712</v>
      </c>
      <c r="J2224" s="1">
        <v>0.26690349444660583</v>
      </c>
      <c r="K2224" s="1">
        <v>0.25241338063712238</v>
      </c>
      <c r="L2224" s="1">
        <v>0.24640077631298199</v>
      </c>
      <c r="M2224" s="1">
        <v>0.2310933326414211</v>
      </c>
      <c r="N2224" s="1">
        <v>0.2233951109482237</v>
      </c>
      <c r="O2224" s="1">
        <v>0.2317465427836177</v>
      </c>
      <c r="P2224" s="1">
        <v>0.20795703892417061</v>
      </c>
      <c r="Q2224" s="1">
        <v>0.21877074863658491</v>
      </c>
      <c r="R2224" s="1">
        <v>0.22321324393154429</v>
      </c>
      <c r="S2224" s="1">
        <v>0.2141264554860994</v>
      </c>
      <c r="T2224" s="1">
        <v>0.21707678269485259</v>
      </c>
      <c r="U2224" s="1">
        <v>0.22804043339526189</v>
      </c>
      <c r="V2224" s="1">
        <v>0.24074517184986449</v>
      </c>
      <c r="W2224" s="1">
        <v>0.23085892869243799</v>
      </c>
      <c r="X2224" s="1">
        <v>0.23504732238303341</v>
      </c>
      <c r="Y2224" s="1">
        <v>0.22406270245557741</v>
      </c>
      <c r="Z2224" s="1">
        <v>0.2362197207118735</v>
      </c>
      <c r="AA2224" s="1">
        <v>0.2140292052934552</v>
      </c>
      <c r="AB2224" s="1">
        <v>0.2074514513057871</v>
      </c>
      <c r="AC2224" s="1">
        <v>0.21436372583295121</v>
      </c>
      <c r="AD2224" s="1">
        <v>0.20182055061205251</v>
      </c>
      <c r="AE2224" s="1">
        <v>0.23878957236148771</v>
      </c>
      <c r="AF2224" s="1">
        <v>0.24676868748861039</v>
      </c>
    </row>
    <row r="2225" spans="1:32" x14ac:dyDescent="0.25">
      <c r="A2225" t="s">
        <v>13</v>
      </c>
      <c r="B2225">
        <v>5</v>
      </c>
      <c r="C2225">
        <v>2</v>
      </c>
      <c r="D2225">
        <v>2030</v>
      </c>
      <c r="E2225" t="s">
        <v>22</v>
      </c>
      <c r="F2225" t="s">
        <v>28</v>
      </c>
      <c r="G2225" t="s">
        <v>25</v>
      </c>
      <c r="H2225" t="s">
        <v>12</v>
      </c>
      <c r="I2225" s="1">
        <v>6.4081409499044922E-2</v>
      </c>
      <c r="J2225" s="1">
        <v>6.8075640691317676E-2</v>
      </c>
      <c r="K2225" s="1">
        <v>6.4901630958621503E-2</v>
      </c>
      <c r="L2225" s="1">
        <v>6.2275800571033713E-2</v>
      </c>
      <c r="M2225" s="1">
        <v>6.0535041144771817E-2</v>
      </c>
      <c r="N2225" s="1">
        <v>6.3947619034743414E-2</v>
      </c>
      <c r="O2225" s="1">
        <v>5.8707122468351823E-2</v>
      </c>
      <c r="P2225" s="1">
        <v>9.6554415970003138E-2</v>
      </c>
      <c r="Q2225" s="1">
        <v>0.11412886429263409</v>
      </c>
      <c r="R2225" s="1">
        <v>0.1190873863606375</v>
      </c>
      <c r="S2225" s="1">
        <v>0.1139361442015553</v>
      </c>
      <c r="T2225" s="1">
        <v>0.1153230418915509</v>
      </c>
      <c r="U2225" s="1">
        <v>0.12141840848297809</v>
      </c>
      <c r="V2225" s="1">
        <v>0.1200550763192</v>
      </c>
      <c r="W2225" s="1">
        <v>9.0828340582084749E-2</v>
      </c>
      <c r="X2225" s="1">
        <v>0.11468101811941619</v>
      </c>
      <c r="Y2225" s="1">
        <v>0.1149466885543298</v>
      </c>
      <c r="Z2225" s="1">
        <v>0.1025359833293253</v>
      </c>
      <c r="AA2225" s="1">
        <v>8.419184820253256E-2</v>
      </c>
      <c r="AB2225" s="1">
        <v>8.0791346798018429E-2</v>
      </c>
      <c r="AC2225" s="1">
        <v>8.2773625641183082E-2</v>
      </c>
      <c r="AD2225" s="1">
        <v>7.9955201006565974E-2</v>
      </c>
      <c r="AE2225" s="1">
        <v>6.1855406178930157E-2</v>
      </c>
      <c r="AF2225" s="1">
        <v>5.9413016856808748E-2</v>
      </c>
    </row>
    <row r="2226" spans="1:32" x14ac:dyDescent="0.25">
      <c r="A2226" t="s">
        <v>13</v>
      </c>
      <c r="B2226">
        <v>5</v>
      </c>
      <c r="C2226">
        <v>3</v>
      </c>
      <c r="D2226">
        <v>2030</v>
      </c>
      <c r="E2226" t="s">
        <v>22</v>
      </c>
      <c r="F2226" t="s">
        <v>27</v>
      </c>
      <c r="G2226" t="s">
        <v>25</v>
      </c>
      <c r="H2226" t="s">
        <v>12</v>
      </c>
      <c r="I2226" s="1">
        <v>0.39652256123202029</v>
      </c>
      <c r="J2226" s="1">
        <v>0.3794741707861064</v>
      </c>
      <c r="K2226" s="1">
        <v>0.35790448070512032</v>
      </c>
      <c r="L2226" s="1">
        <v>0.33057411456825359</v>
      </c>
      <c r="M2226" s="1">
        <v>0.30966141640264272</v>
      </c>
      <c r="N2226" s="1">
        <v>0.30794487142566679</v>
      </c>
      <c r="O2226" s="1">
        <v>0.33703243912236203</v>
      </c>
      <c r="P2226" s="1">
        <v>0.37286234199981128</v>
      </c>
      <c r="Q2226" s="1">
        <v>0.41410991390519719</v>
      </c>
      <c r="R2226" s="1">
        <v>0.45022815899001201</v>
      </c>
      <c r="S2226" s="1">
        <v>0.41600265766875871</v>
      </c>
      <c r="T2226" s="1">
        <v>0.43147288722426819</v>
      </c>
      <c r="U2226" s="1">
        <v>0.43621056611756948</v>
      </c>
      <c r="V2226" s="1">
        <v>0.43212303745430941</v>
      </c>
      <c r="W2226" s="1">
        <v>0.38164589661273213</v>
      </c>
      <c r="X2226" s="1">
        <v>0.38819177957719292</v>
      </c>
      <c r="Y2226" s="1">
        <v>0.38845514668763459</v>
      </c>
      <c r="Z2226" s="1">
        <v>0.40604561352384699</v>
      </c>
      <c r="AA2226" s="1">
        <v>0.41093915874965309</v>
      </c>
      <c r="AB2226" s="1">
        <v>0.43291008549536308</v>
      </c>
      <c r="AC2226" s="1">
        <v>0.45788638783688651</v>
      </c>
      <c r="AD2226" s="1">
        <v>0.42710254194206332</v>
      </c>
      <c r="AE2226" s="1">
        <v>0.42178421629237728</v>
      </c>
      <c r="AF2226" s="1">
        <v>0.3970919020365134</v>
      </c>
    </row>
    <row r="2227" spans="1:32" x14ac:dyDescent="0.25">
      <c r="A2227" t="s">
        <v>13</v>
      </c>
      <c r="B2227">
        <v>5</v>
      </c>
      <c r="C2227">
        <v>3</v>
      </c>
      <c r="D2227">
        <v>2030</v>
      </c>
      <c r="E2227" t="s">
        <v>22</v>
      </c>
      <c r="F2227" t="s">
        <v>28</v>
      </c>
      <c r="G2227" t="s">
        <v>25</v>
      </c>
      <c r="H2227" t="s">
        <v>12</v>
      </c>
      <c r="I2227" s="1">
        <v>-3.6494940940224242E-2</v>
      </c>
      <c r="J2227" s="1">
        <v>-6.9864559305453156E-2</v>
      </c>
      <c r="K2227" s="1">
        <v>-7.5141968983536339E-2</v>
      </c>
      <c r="L2227" s="1">
        <v>-9.1740888379815422E-2</v>
      </c>
      <c r="M2227" s="1">
        <v>-0.1000937092813937</v>
      </c>
      <c r="N2227" s="1">
        <v>-9.7752002528255527E-2</v>
      </c>
      <c r="O2227" s="1">
        <v>-9.6649587478541688E-2</v>
      </c>
      <c r="P2227" s="1">
        <v>0.12599332341721189</v>
      </c>
      <c r="Q2227" s="1">
        <v>0.18312391518164009</v>
      </c>
      <c r="R2227" s="1">
        <v>0.23463825591042811</v>
      </c>
      <c r="S2227" s="1">
        <v>0.12082263425345401</v>
      </c>
      <c r="T2227" s="1">
        <v>8.3153830165971887E-2</v>
      </c>
      <c r="U2227" s="1">
        <v>4.3249736073022862E-2</v>
      </c>
      <c r="V2227" s="1">
        <v>5.837026193448152E-2</v>
      </c>
      <c r="W2227" s="1">
        <v>-4.8487669682723689E-4</v>
      </c>
      <c r="X2227" s="1">
        <v>-1.8442854731977459E-3</v>
      </c>
      <c r="Y2227" s="1">
        <v>8.7651015019323125E-3</v>
      </c>
      <c r="Z2227" s="1">
        <v>4.9379322292497807E-2</v>
      </c>
      <c r="AA2227" s="1">
        <v>0.1634507566867876</v>
      </c>
      <c r="AB2227" s="1">
        <v>0.1965515333697514</v>
      </c>
      <c r="AC2227" s="1">
        <v>0.13487987850792921</v>
      </c>
      <c r="AD2227" s="1">
        <v>9.5762166402778126E-2</v>
      </c>
      <c r="AE2227" s="1">
        <v>2.165103246798095E-2</v>
      </c>
      <c r="AF2227" s="1">
        <v>-3.221042343513511E-2</v>
      </c>
    </row>
    <row r="2228" spans="1:32" x14ac:dyDescent="0.25">
      <c r="A2228" t="s">
        <v>13</v>
      </c>
      <c r="B2228">
        <v>5</v>
      </c>
      <c r="C2228">
        <v>4</v>
      </c>
      <c r="D2228">
        <v>2030</v>
      </c>
      <c r="E2228" t="s">
        <v>22</v>
      </c>
      <c r="F2228" t="s">
        <v>27</v>
      </c>
      <c r="G2228" t="s">
        <v>25</v>
      </c>
      <c r="H2228" t="s">
        <v>12</v>
      </c>
      <c r="I2228" s="1">
        <v>1.1076885394363569</v>
      </c>
      <c r="J2228" s="1">
        <v>1.046082601676003</v>
      </c>
      <c r="K2228" s="1">
        <v>0.97306865262188169</v>
      </c>
      <c r="L2228" s="1">
        <v>0.98259058901408491</v>
      </c>
      <c r="M2228" s="1">
        <v>0.94869441721906067</v>
      </c>
      <c r="N2228" s="1">
        <v>0.94782029075386043</v>
      </c>
      <c r="O2228" s="1">
        <v>1.231372333856015</v>
      </c>
      <c r="P2228" s="1">
        <v>1.4718896138665869</v>
      </c>
      <c r="Q2228" s="1">
        <v>1.5585267136372609</v>
      </c>
      <c r="R2228" s="1">
        <v>1.510071885910836</v>
      </c>
      <c r="S2228" s="1">
        <v>1.508553011941949</v>
      </c>
      <c r="T2228" s="1">
        <v>1.6146363051278829</v>
      </c>
      <c r="U2228" s="1">
        <v>1.6626243160058669</v>
      </c>
      <c r="V2228" s="1">
        <v>1.5574000565799739</v>
      </c>
      <c r="W2228" s="1">
        <v>1.4237756522941689</v>
      </c>
      <c r="X2228" s="1">
        <v>1.349798623964501</v>
      </c>
      <c r="Y2228" s="1">
        <v>1.3482020163565991</v>
      </c>
      <c r="Z2228" s="1">
        <v>1.3426174522330281</v>
      </c>
      <c r="AA2228" s="1">
        <v>1.3166290406673451</v>
      </c>
      <c r="AB2228" s="1">
        <v>1.4048619177582451</v>
      </c>
      <c r="AC2228" s="1">
        <v>1.4748750827624111</v>
      </c>
      <c r="AD2228" s="1">
        <v>1.4146600780323659</v>
      </c>
      <c r="AE2228" s="1">
        <v>1.3162118356978161</v>
      </c>
      <c r="AF2228" s="1">
        <v>1.139297149937466</v>
      </c>
    </row>
    <row r="2229" spans="1:32" x14ac:dyDescent="0.25">
      <c r="A2229" t="s">
        <v>13</v>
      </c>
      <c r="B2229">
        <v>5</v>
      </c>
      <c r="C2229">
        <v>4</v>
      </c>
      <c r="D2229">
        <v>2030</v>
      </c>
      <c r="E2229" t="s">
        <v>22</v>
      </c>
      <c r="F2229" t="s">
        <v>28</v>
      </c>
      <c r="G2229" t="s">
        <v>25</v>
      </c>
      <c r="H2229" t="s">
        <v>12</v>
      </c>
      <c r="I2229" s="1">
        <v>-0.29889640953029373</v>
      </c>
      <c r="J2229" s="1">
        <v>-0.512224030072296</v>
      </c>
      <c r="K2229" s="1">
        <v>-0.7441770217320145</v>
      </c>
      <c r="L2229" s="1">
        <v>-0.72563464083449392</v>
      </c>
      <c r="M2229" s="1">
        <v>-0.74153690406134831</v>
      </c>
      <c r="N2229" s="1">
        <v>-0.73269666732003624</v>
      </c>
      <c r="O2229" s="1">
        <v>-0.28286660590069768</v>
      </c>
      <c r="P2229" s="1">
        <v>0.38088713032113181</v>
      </c>
      <c r="Q2229" s="1">
        <v>0.56791142898627733</v>
      </c>
      <c r="R2229" s="1">
        <v>0.58566595313438286</v>
      </c>
      <c r="S2229" s="1">
        <v>0.49662935887944187</v>
      </c>
      <c r="T2229" s="1">
        <v>0.64781505768968073</v>
      </c>
      <c r="U2229" s="1">
        <v>0.55601062337157847</v>
      </c>
      <c r="V2229" s="1">
        <v>0.40820547703233562</v>
      </c>
      <c r="W2229" s="1">
        <v>0.1963218525068828</v>
      </c>
      <c r="X2229" s="1">
        <v>3.1383125440346722E-2</v>
      </c>
      <c r="Y2229" s="1">
        <v>0.11649296964034719</v>
      </c>
      <c r="Z2229" s="1">
        <v>7.7790759601067114E-2</v>
      </c>
      <c r="AA2229" s="1">
        <v>-0.1240209363696417</v>
      </c>
      <c r="AB2229" s="1">
        <v>3.9035840604390602E-2</v>
      </c>
      <c r="AC2229" s="1">
        <v>0.1197839308145846</v>
      </c>
      <c r="AD2229" s="1">
        <v>3.326873312979511E-3</v>
      </c>
      <c r="AE2229" s="1">
        <v>-0.43932644924411618</v>
      </c>
      <c r="AF2229" s="1">
        <v>-0.67913590391383083</v>
      </c>
    </row>
    <row r="2230" spans="1:32" x14ac:dyDescent="0.25">
      <c r="A2230" t="s">
        <v>13</v>
      </c>
      <c r="B2230">
        <v>5</v>
      </c>
      <c r="C2230">
        <v>5</v>
      </c>
      <c r="D2230">
        <v>2030</v>
      </c>
      <c r="E2230" t="s">
        <v>22</v>
      </c>
      <c r="F2230" t="s">
        <v>27</v>
      </c>
      <c r="G2230" t="s">
        <v>25</v>
      </c>
      <c r="H2230" t="s">
        <v>12</v>
      </c>
      <c r="I2230" s="1">
        <v>1.209674884962969</v>
      </c>
      <c r="J2230" s="1">
        <v>0.95905442814283726</v>
      </c>
      <c r="K2230" s="1">
        <v>0.73881908787461614</v>
      </c>
      <c r="L2230" s="1">
        <v>0.87142116003598935</v>
      </c>
      <c r="M2230" s="1">
        <v>0.73821095848250173</v>
      </c>
      <c r="N2230" s="1">
        <v>0.59853591481561985</v>
      </c>
      <c r="O2230" s="1">
        <v>1.29700167613752</v>
      </c>
      <c r="P2230" s="1">
        <v>2.3202179766223212</v>
      </c>
      <c r="Q2230" s="1">
        <v>2.8335299901549802</v>
      </c>
      <c r="R2230" s="1">
        <v>2.971658139576741</v>
      </c>
      <c r="S2230" s="1">
        <v>3.003879366138662</v>
      </c>
      <c r="T2230" s="1">
        <v>2.754484880955907</v>
      </c>
      <c r="U2230" s="1">
        <v>2.9744466964350602</v>
      </c>
      <c r="V2230" s="1">
        <v>2.7553323572443622</v>
      </c>
      <c r="W2230" s="1">
        <v>2.4346961886340859</v>
      </c>
      <c r="X2230" s="1">
        <v>2.2537401662708869</v>
      </c>
      <c r="Y2230" s="1">
        <v>2.0454161267036071</v>
      </c>
      <c r="Z2230" s="1">
        <v>1.949655104559185</v>
      </c>
      <c r="AA2230" s="1">
        <v>2.4669951804035519</v>
      </c>
      <c r="AB2230" s="1">
        <v>2.8308966218908318</v>
      </c>
      <c r="AC2230" s="1">
        <v>3.1645583479602002</v>
      </c>
      <c r="AD2230" s="1">
        <v>3.2173795135164882</v>
      </c>
      <c r="AE2230" s="1">
        <v>2.4634640578254552</v>
      </c>
      <c r="AF2230" s="1">
        <v>1.7681410157902679</v>
      </c>
    </row>
    <row r="2231" spans="1:32" x14ac:dyDescent="0.25">
      <c r="A2231" t="s">
        <v>13</v>
      </c>
      <c r="B2231">
        <v>5</v>
      </c>
      <c r="C2231">
        <v>5</v>
      </c>
      <c r="D2231">
        <v>2030</v>
      </c>
      <c r="E2231" t="s">
        <v>22</v>
      </c>
      <c r="F2231" t="s">
        <v>28</v>
      </c>
      <c r="G2231" t="s">
        <v>25</v>
      </c>
      <c r="H2231" t="s">
        <v>12</v>
      </c>
      <c r="I2231" s="1">
        <v>-2.2709832139232189</v>
      </c>
      <c r="J2231" s="1">
        <v>-2.2922548990844969</v>
      </c>
      <c r="K2231" s="1">
        <v>-2.3466448434681291</v>
      </c>
      <c r="L2231" s="1">
        <v>-2.353382426198527</v>
      </c>
      <c r="M2231" s="1">
        <v>-2.395038898135232</v>
      </c>
      <c r="N2231" s="1">
        <v>-2.4964460034293219</v>
      </c>
      <c r="O2231" s="1">
        <v>-2.2733323269776529</v>
      </c>
      <c r="P2231" s="1">
        <v>-1.578548173436541</v>
      </c>
      <c r="Q2231" s="1">
        <v>-1.257121452533835</v>
      </c>
      <c r="R2231" s="1">
        <v>-1.3489503184853739</v>
      </c>
      <c r="S2231" s="1">
        <v>-1.6057894705618621</v>
      </c>
      <c r="T2231" s="1">
        <v>-1.773493648835907</v>
      </c>
      <c r="U2231" s="1">
        <v>-1.706872416008818</v>
      </c>
      <c r="V2231" s="1">
        <v>-1.837186541311808</v>
      </c>
      <c r="W2231" s="1">
        <v>-1.771980764164736</v>
      </c>
      <c r="X2231" s="1">
        <v>-1.987796351169838</v>
      </c>
      <c r="Y2231" s="1">
        <v>-2.1402744389632669</v>
      </c>
      <c r="Z2231" s="1">
        <v>-1.918826646846179</v>
      </c>
      <c r="AA2231" s="1">
        <v>-1.4114703111667939</v>
      </c>
      <c r="AB2231" s="1">
        <v>-1.3023468880220339</v>
      </c>
      <c r="AC2231" s="1">
        <v>-1.3324769555377549</v>
      </c>
      <c r="AD2231" s="1">
        <v>-1.5857814798461429</v>
      </c>
      <c r="AE2231" s="1">
        <v>-1.923919019218143</v>
      </c>
      <c r="AF2231" s="1">
        <v>-2.010841734375723</v>
      </c>
    </row>
    <row r="2232" spans="1:32" x14ac:dyDescent="0.25">
      <c r="A2232" t="s">
        <v>13</v>
      </c>
      <c r="B2232">
        <v>5</v>
      </c>
      <c r="C2232">
        <v>6</v>
      </c>
      <c r="D2232">
        <v>2030</v>
      </c>
      <c r="E2232" t="s">
        <v>22</v>
      </c>
      <c r="F2232" t="s">
        <v>27</v>
      </c>
      <c r="G2232" t="s">
        <v>25</v>
      </c>
      <c r="H2232" t="s">
        <v>12</v>
      </c>
      <c r="I2232" s="1">
        <v>0.66585305135557837</v>
      </c>
      <c r="J2232" s="1">
        <v>0.61126117212048603</v>
      </c>
      <c r="K2232" s="1">
        <v>0.5635615586773326</v>
      </c>
      <c r="L2232" s="1">
        <v>0.54678651370140774</v>
      </c>
      <c r="M2232" s="1">
        <v>0.54857878476417143</v>
      </c>
      <c r="N2232" s="1">
        <v>0.5365317130433549</v>
      </c>
      <c r="O2232" s="1">
        <v>0.59407675119635084</v>
      </c>
      <c r="P2232" s="1">
        <v>0.6343729156624156</v>
      </c>
      <c r="Q2232" s="1">
        <v>0.70788036682653144</v>
      </c>
      <c r="R2232" s="1">
        <v>0.7554401023421734</v>
      </c>
      <c r="S2232" s="1">
        <v>0.81052590106929256</v>
      </c>
      <c r="T2232" s="1">
        <v>0.86093903275851136</v>
      </c>
      <c r="U2232" s="1">
        <v>0.88126171195517089</v>
      </c>
      <c r="V2232" s="1">
        <v>0.84534968775974428</v>
      </c>
      <c r="W2232" s="1">
        <v>0.80609023564134452</v>
      </c>
      <c r="X2232" s="1">
        <v>0.79178752058803892</v>
      </c>
      <c r="Y2232" s="1">
        <v>0.77251275249509221</v>
      </c>
      <c r="Z2232" s="1">
        <v>0.78127175769921187</v>
      </c>
      <c r="AA2232" s="1">
        <v>0.78048515915471217</v>
      </c>
      <c r="AB2232" s="1">
        <v>0.78924255616707417</v>
      </c>
      <c r="AC2232" s="1">
        <v>0.8671657660932568</v>
      </c>
      <c r="AD2232" s="1">
        <v>0.8515048686775647</v>
      </c>
      <c r="AE2232" s="1">
        <v>0.8554121506013237</v>
      </c>
      <c r="AF2232" s="1">
        <v>0.76643029518194994</v>
      </c>
    </row>
    <row r="2233" spans="1:32" x14ac:dyDescent="0.25">
      <c r="A2233" t="s">
        <v>13</v>
      </c>
      <c r="B2233">
        <v>5</v>
      </c>
      <c r="C2233">
        <v>6</v>
      </c>
      <c r="D2233">
        <v>2030</v>
      </c>
      <c r="E2233" t="s">
        <v>22</v>
      </c>
      <c r="F2233" t="s">
        <v>28</v>
      </c>
      <c r="G2233" t="s">
        <v>25</v>
      </c>
      <c r="H2233" t="s">
        <v>12</v>
      </c>
      <c r="I2233" s="1">
        <v>-0.33895252134778459</v>
      </c>
      <c r="J2233" s="1">
        <v>-0.42236459206840332</v>
      </c>
      <c r="K2233" s="1">
        <v>-0.4889884017204349</v>
      </c>
      <c r="L2233" s="1">
        <v>-0.49873283173790423</v>
      </c>
      <c r="M2233" s="1">
        <v>-0.50593682113716476</v>
      </c>
      <c r="N2233" s="1">
        <v>-0.54853767530894526</v>
      </c>
      <c r="O2233" s="1">
        <v>-0.51215202394075154</v>
      </c>
      <c r="P2233" s="1">
        <v>-0.26569808227062969</v>
      </c>
      <c r="Q2233" s="1">
        <v>-4.5404884252022278E-2</v>
      </c>
      <c r="R2233" s="1">
        <v>0.1032754350565184</v>
      </c>
      <c r="S2233" s="1">
        <v>0.2267133003084798</v>
      </c>
      <c r="T2233" s="1">
        <v>0.25569019481776611</v>
      </c>
      <c r="U2233" s="1">
        <v>0.20731163056203411</v>
      </c>
      <c r="V2233" s="1">
        <v>0.14587696250663659</v>
      </c>
      <c r="W2233" s="1">
        <v>6.0870162985844453E-2</v>
      </c>
      <c r="X2233" s="1">
        <v>1.7555261483202991E-2</v>
      </c>
      <c r="Y2233" s="1">
        <v>-4.4744953622914488E-3</v>
      </c>
      <c r="Z2233" s="1">
        <v>-1.071724184189215E-2</v>
      </c>
      <c r="AA2233" s="1">
        <v>-1.042846697430988E-3</v>
      </c>
      <c r="AB2233" s="1">
        <v>-5.078632750128563E-2</v>
      </c>
      <c r="AC2233" s="1">
        <v>7.9302189978713106E-2</v>
      </c>
      <c r="AD2233" s="1">
        <v>3.6245060987311603E-2</v>
      </c>
      <c r="AE2233" s="1">
        <v>-6.7039477538023418E-3</v>
      </c>
      <c r="AF2233" s="1">
        <v>-0.1195324940103466</v>
      </c>
    </row>
    <row r="2234" spans="1:32" x14ac:dyDescent="0.25">
      <c r="A2234" t="s">
        <v>13</v>
      </c>
      <c r="B2234">
        <v>5</v>
      </c>
      <c r="C2234">
        <v>7</v>
      </c>
      <c r="D2234">
        <v>2030</v>
      </c>
      <c r="E2234" t="s">
        <v>22</v>
      </c>
      <c r="F2234" t="s">
        <v>27</v>
      </c>
      <c r="G2234" t="s">
        <v>25</v>
      </c>
      <c r="H2234" t="s">
        <v>12</v>
      </c>
      <c r="I2234" s="1">
        <v>0.2437240529145466</v>
      </c>
      <c r="J2234" s="1">
        <v>0.24217225705527581</v>
      </c>
      <c r="K2234" s="1">
        <v>0.22403090463815309</v>
      </c>
      <c r="L2234" s="1">
        <v>0.2241687373681775</v>
      </c>
      <c r="M2234" s="1">
        <v>0.2134504550213224</v>
      </c>
      <c r="N2234" s="1">
        <v>0.20312033359591691</v>
      </c>
      <c r="O2234" s="1">
        <v>0.2213777415245797</v>
      </c>
      <c r="P2234" s="1">
        <v>0.2047958578892953</v>
      </c>
      <c r="Q2234" s="1">
        <v>0.21340545990968049</v>
      </c>
      <c r="R2234" s="1">
        <v>0.221034455713703</v>
      </c>
      <c r="S2234" s="1">
        <v>0.21806559015535509</v>
      </c>
      <c r="T2234" s="1">
        <v>0.23093775841557429</v>
      </c>
      <c r="U2234" s="1">
        <v>0.23378318996804909</v>
      </c>
      <c r="V2234" s="1">
        <v>0.23664395217768319</v>
      </c>
      <c r="W2234" s="1">
        <v>0.2262821416457953</v>
      </c>
      <c r="X2234" s="1">
        <v>0.22089187542294</v>
      </c>
      <c r="Y2234" s="1">
        <v>0.21339700823023991</v>
      </c>
      <c r="Z2234" s="1">
        <v>0.22504263742864219</v>
      </c>
      <c r="AA2234" s="1">
        <v>0.20224899395544491</v>
      </c>
      <c r="AB2234" s="1">
        <v>0.19946532544599591</v>
      </c>
      <c r="AC2234" s="1">
        <v>0.21256279174446441</v>
      </c>
      <c r="AD2234" s="1">
        <v>0.19551750111567021</v>
      </c>
      <c r="AE2234" s="1">
        <v>0.22969166269612029</v>
      </c>
      <c r="AF2234" s="1">
        <v>0.24101158829315941</v>
      </c>
    </row>
    <row r="2235" spans="1:32" x14ac:dyDescent="0.25">
      <c r="A2235" t="s">
        <v>13</v>
      </c>
      <c r="B2235">
        <v>5</v>
      </c>
      <c r="C2235">
        <v>7</v>
      </c>
      <c r="D2235">
        <v>2030</v>
      </c>
      <c r="E2235" t="s">
        <v>22</v>
      </c>
      <c r="F2235" t="s">
        <v>28</v>
      </c>
      <c r="G2235" t="s">
        <v>25</v>
      </c>
      <c r="H2235" t="s">
        <v>12</v>
      </c>
      <c r="I2235" s="1">
        <v>6.5951645981991838E-2</v>
      </c>
      <c r="J2235" s="1">
        <v>7.325535150962241E-2</v>
      </c>
      <c r="K2235" s="1">
        <v>5.9119473240765302E-2</v>
      </c>
      <c r="L2235" s="1">
        <v>6.6094452610563112E-2</v>
      </c>
      <c r="M2235" s="1">
        <v>6.761054966175381E-2</v>
      </c>
      <c r="N2235" s="1">
        <v>6.7470390681093992E-2</v>
      </c>
      <c r="O2235" s="1">
        <v>6.0760551297295518E-2</v>
      </c>
      <c r="P2235" s="1">
        <v>0.1009359646811923</v>
      </c>
      <c r="Q2235" s="1">
        <v>0.1153962313746446</v>
      </c>
      <c r="R2235" s="1">
        <v>0.1223065549025432</v>
      </c>
      <c r="S2235" s="1">
        <v>0.1101475134105898</v>
      </c>
      <c r="T2235" s="1">
        <v>0.1284335008226046</v>
      </c>
      <c r="U2235" s="1">
        <v>0.1311707126394209</v>
      </c>
      <c r="V2235" s="1">
        <v>0.1206264738221418</v>
      </c>
      <c r="W2235" s="1">
        <v>0.1056125461719284</v>
      </c>
      <c r="X2235" s="1">
        <v>9.7361961741160546E-2</v>
      </c>
      <c r="Y2235" s="1">
        <v>0.109406163103383</v>
      </c>
      <c r="Z2235" s="1">
        <v>0.10586611935839579</v>
      </c>
      <c r="AA2235" s="1">
        <v>8.7912674065890456E-2</v>
      </c>
      <c r="AB2235" s="1">
        <v>8.5835846697381563E-2</v>
      </c>
      <c r="AC2235" s="1">
        <v>9.427684613993742E-2</v>
      </c>
      <c r="AD2235" s="1">
        <v>8.1932901312499071E-2</v>
      </c>
      <c r="AE2235" s="1">
        <v>6.7465426893961469E-2</v>
      </c>
      <c r="AF2235" s="1">
        <v>7.0832283349258826E-2</v>
      </c>
    </row>
    <row r="2236" spans="1:32" x14ac:dyDescent="0.25">
      <c r="A2236" t="s">
        <v>13</v>
      </c>
      <c r="B2236">
        <v>5</v>
      </c>
      <c r="C2236">
        <v>8</v>
      </c>
      <c r="D2236">
        <v>2030</v>
      </c>
      <c r="E2236" t="s">
        <v>22</v>
      </c>
      <c r="F2236" t="s">
        <v>27</v>
      </c>
      <c r="G2236" t="s">
        <v>25</v>
      </c>
      <c r="H2236" t="s">
        <v>12</v>
      </c>
      <c r="I2236" s="1">
        <v>0.72461491336076489</v>
      </c>
      <c r="J2236" s="1">
        <v>0.66860241287859457</v>
      </c>
      <c r="K2236" s="1">
        <v>0.64969684880883016</v>
      </c>
      <c r="L2236" s="1">
        <v>0.6553444399294216</v>
      </c>
      <c r="M2236" s="1">
        <v>0.62865324415313573</v>
      </c>
      <c r="N2236" s="1">
        <v>0.650473588716034</v>
      </c>
      <c r="O2236" s="1">
        <v>0.79651661081424541</v>
      </c>
      <c r="P2236" s="1">
        <v>0.85530895619588476</v>
      </c>
      <c r="Q2236" s="1">
        <v>0.98531754348393297</v>
      </c>
      <c r="R2236" s="1">
        <v>1.0597347230436081</v>
      </c>
      <c r="S2236" s="1">
        <v>1.068359313213362</v>
      </c>
      <c r="T2236" s="1">
        <v>1.1102220550288751</v>
      </c>
      <c r="U2236" s="1">
        <v>1.0975056153437881</v>
      </c>
      <c r="V2236" s="1">
        <v>1.116838973588093</v>
      </c>
      <c r="W2236" s="1">
        <v>1.0785706804496009</v>
      </c>
      <c r="X2236" s="1">
        <v>1.0087832261134899</v>
      </c>
      <c r="Y2236" s="1">
        <v>1.003136215247906</v>
      </c>
      <c r="Z2236" s="1">
        <v>0.98489075211502441</v>
      </c>
      <c r="AA2236" s="1">
        <v>0.9601315915711458</v>
      </c>
      <c r="AB2236" s="1">
        <v>0.97029778684294099</v>
      </c>
      <c r="AC2236" s="1">
        <v>0.99474612065111889</v>
      </c>
      <c r="AD2236" s="1">
        <v>0.87079193627796547</v>
      </c>
      <c r="AE2236" s="1">
        <v>0.88107111991253495</v>
      </c>
      <c r="AF2236" s="1">
        <v>0.78473737222435758</v>
      </c>
    </row>
    <row r="2237" spans="1:32" x14ac:dyDescent="0.25">
      <c r="A2237" t="s">
        <v>13</v>
      </c>
      <c r="B2237">
        <v>5</v>
      </c>
      <c r="C2237">
        <v>8</v>
      </c>
      <c r="D2237">
        <v>2030</v>
      </c>
      <c r="E2237" t="s">
        <v>22</v>
      </c>
      <c r="F2237" t="s">
        <v>28</v>
      </c>
      <c r="G2237" t="s">
        <v>25</v>
      </c>
      <c r="H2237" t="s">
        <v>12</v>
      </c>
      <c r="I2237" s="1">
        <v>-0.57847581512146762</v>
      </c>
      <c r="J2237" s="1">
        <v>-0.59818977446236909</v>
      </c>
      <c r="K2237" s="1">
        <v>-0.63846042353382682</v>
      </c>
      <c r="L2237" s="1">
        <v>-0.6510378064447262</v>
      </c>
      <c r="M2237" s="1">
        <v>-0.62944795670334885</v>
      </c>
      <c r="N2237" s="1">
        <v>-0.66756859123785439</v>
      </c>
      <c r="O2237" s="1">
        <v>-0.61994819383701893</v>
      </c>
      <c r="P2237" s="1">
        <v>-0.35671587388239362</v>
      </c>
      <c r="Q2237" s="1">
        <v>-0.17154430083887631</v>
      </c>
      <c r="R2237" s="1">
        <v>-0.13192076424131841</v>
      </c>
      <c r="S2237" s="1">
        <v>-4.2547907086948493E-2</v>
      </c>
      <c r="T2237" s="1">
        <v>-7.7571430175924327E-2</v>
      </c>
      <c r="U2237" s="1">
        <v>-8.911100795194303E-2</v>
      </c>
      <c r="V2237" s="1">
        <v>-9.8844520450544635E-2</v>
      </c>
      <c r="W2237" s="1">
        <v>-0.17456650834583079</v>
      </c>
      <c r="X2237" s="1">
        <v>-0.22602817604885411</v>
      </c>
      <c r="Y2237" s="1">
        <v>-0.26019084861782499</v>
      </c>
      <c r="Z2237" s="1">
        <v>-0.29923749953726891</v>
      </c>
      <c r="AA2237" s="1">
        <v>-0.27749958423810472</v>
      </c>
      <c r="AB2237" s="1">
        <v>-0.32158543425194103</v>
      </c>
      <c r="AC2237" s="1">
        <v>-0.26309299786780288</v>
      </c>
      <c r="AD2237" s="1">
        <v>-0.36187483509694868</v>
      </c>
      <c r="AE2237" s="1">
        <v>-0.43264834528121432</v>
      </c>
      <c r="AF2237" s="1">
        <v>-0.46510335312121659</v>
      </c>
    </row>
    <row r="2238" spans="1:32" x14ac:dyDescent="0.25">
      <c r="A2238" t="s">
        <v>13</v>
      </c>
      <c r="B2238">
        <v>5</v>
      </c>
      <c r="C2238">
        <v>9</v>
      </c>
      <c r="D2238">
        <v>2030</v>
      </c>
      <c r="E2238" t="s">
        <v>22</v>
      </c>
      <c r="F2238" t="s">
        <v>27</v>
      </c>
      <c r="G2238" t="s">
        <v>25</v>
      </c>
      <c r="H2238" t="s">
        <v>12</v>
      </c>
      <c r="I2238" s="1">
        <v>0.32840311946350642</v>
      </c>
      <c r="J2238" s="1">
        <v>0.31518711935427068</v>
      </c>
      <c r="K2238" s="1">
        <v>0.29687231588680119</v>
      </c>
      <c r="L2238" s="1">
        <v>0.29025163845127688</v>
      </c>
      <c r="M2238" s="1">
        <v>0.28559760976250481</v>
      </c>
      <c r="N2238" s="1">
        <v>0.29285658674431292</v>
      </c>
      <c r="O2238" s="1">
        <v>0.43618063331148621</v>
      </c>
      <c r="P2238" s="1">
        <v>0.46099265353268509</v>
      </c>
      <c r="Q2238" s="1">
        <v>0.49937439463550481</v>
      </c>
      <c r="R2238" s="1">
        <v>0.5089608404798448</v>
      </c>
      <c r="S2238" s="1">
        <v>0.53197400099433423</v>
      </c>
      <c r="T2238" s="1">
        <v>0.56232439603893569</v>
      </c>
      <c r="U2238" s="1">
        <v>0.55128318664550757</v>
      </c>
      <c r="V2238" s="1">
        <v>0.51583782133254585</v>
      </c>
      <c r="W2238" s="1">
        <v>0.45741703470650152</v>
      </c>
      <c r="X2238" s="1">
        <v>0.43842042729780978</v>
      </c>
      <c r="Y2238" s="1">
        <v>0.40900430434060842</v>
      </c>
      <c r="Z2238" s="1">
        <v>0.41773872624307312</v>
      </c>
      <c r="AA2238" s="1">
        <v>0.40351575333816753</v>
      </c>
      <c r="AB2238" s="1">
        <v>0.41113086194932769</v>
      </c>
      <c r="AC2238" s="1">
        <v>0.4130762677766962</v>
      </c>
      <c r="AD2238" s="1">
        <v>0.37984155831077399</v>
      </c>
      <c r="AE2238" s="1">
        <v>0.37114346337036341</v>
      </c>
      <c r="AF2238" s="1">
        <v>0.34797850452333162</v>
      </c>
    </row>
    <row r="2239" spans="1:32" x14ac:dyDescent="0.25">
      <c r="A2239" t="s">
        <v>13</v>
      </c>
      <c r="B2239">
        <v>5</v>
      </c>
      <c r="C2239">
        <v>9</v>
      </c>
      <c r="D2239">
        <v>2030</v>
      </c>
      <c r="E2239" t="s">
        <v>22</v>
      </c>
      <c r="F2239" t="s">
        <v>28</v>
      </c>
      <c r="G2239" t="s">
        <v>25</v>
      </c>
      <c r="H2239" t="s">
        <v>12</v>
      </c>
      <c r="I2239" s="1">
        <v>-0.33491103067359712</v>
      </c>
      <c r="J2239" s="1">
        <v>-0.3377163416007446</v>
      </c>
      <c r="K2239" s="1">
        <v>-0.3407398636292161</v>
      </c>
      <c r="L2239" s="1">
        <v>-0.34218266766707911</v>
      </c>
      <c r="M2239" s="1">
        <v>-0.33915199417285258</v>
      </c>
      <c r="N2239" s="1">
        <v>-0.33258040562696772</v>
      </c>
      <c r="O2239" s="1">
        <v>-0.29226197080922511</v>
      </c>
      <c r="P2239" s="1">
        <v>-0.25340866132960871</v>
      </c>
      <c r="Q2239" s="1">
        <v>-0.24762042770207271</v>
      </c>
      <c r="R2239" s="1">
        <v>-0.24230584676543299</v>
      </c>
      <c r="S2239" s="1">
        <v>-0.23662804072646859</v>
      </c>
      <c r="T2239" s="1">
        <v>-0.23557642441483739</v>
      </c>
      <c r="U2239" s="1">
        <v>-0.2445319071274154</v>
      </c>
      <c r="V2239" s="1">
        <v>-0.25345498042284897</v>
      </c>
      <c r="W2239" s="1">
        <v>-0.27249856217220819</v>
      </c>
      <c r="X2239" s="1">
        <v>-0.28029746268813932</v>
      </c>
      <c r="Y2239" s="1">
        <v>-0.28580796723164481</v>
      </c>
      <c r="Z2239" s="1">
        <v>-0.28554483459825802</v>
      </c>
      <c r="AA2239" s="1">
        <v>-0.28876948922506168</v>
      </c>
      <c r="AB2239" s="1">
        <v>-0.29727191187347002</v>
      </c>
      <c r="AC2239" s="1">
        <v>-0.31194524697527609</v>
      </c>
      <c r="AD2239" s="1">
        <v>-0.32155382735997828</v>
      </c>
      <c r="AE2239" s="1">
        <v>-0.3277268905674614</v>
      </c>
      <c r="AF2239" s="1">
        <v>-0.33240407780964309</v>
      </c>
    </row>
    <row r="2240" spans="1:32" x14ac:dyDescent="0.25">
      <c r="A2240" t="s">
        <v>13</v>
      </c>
      <c r="B2240">
        <v>5</v>
      </c>
      <c r="C2240">
        <v>20</v>
      </c>
      <c r="D2240">
        <v>2030</v>
      </c>
      <c r="E2240" t="s">
        <v>22</v>
      </c>
      <c r="F2240" t="s">
        <v>27</v>
      </c>
      <c r="G2240" t="s">
        <v>25</v>
      </c>
      <c r="H2240" t="s">
        <v>12</v>
      </c>
      <c r="I2240" s="1">
        <v>0.97991326742436791</v>
      </c>
      <c r="J2240" s="1">
        <v>0.91423040690181012</v>
      </c>
      <c r="K2240" s="1">
        <v>0.8789942753025991</v>
      </c>
      <c r="L2240" s="1">
        <v>0.8262653724858231</v>
      </c>
      <c r="M2240" s="1">
        <v>0.82364625009410486</v>
      </c>
      <c r="N2240" s="1">
        <v>0.80741909461234329</v>
      </c>
      <c r="O2240" s="1">
        <v>0.80421511033479431</v>
      </c>
      <c r="P2240" s="1">
        <v>0.86408524756039817</v>
      </c>
      <c r="Q2240" s="1">
        <v>0.78098953964590312</v>
      </c>
      <c r="R2240" s="1">
        <v>0.83257862614657474</v>
      </c>
      <c r="S2240" s="1">
        <v>0.9078332374221989</v>
      </c>
      <c r="T2240" s="1">
        <v>1.019953438898977</v>
      </c>
      <c r="U2240" s="1">
        <v>1.043728086243271</v>
      </c>
      <c r="V2240" s="1">
        <v>1.0229145667616391</v>
      </c>
      <c r="W2240" s="1">
        <v>0.96605825611822027</v>
      </c>
      <c r="X2240" s="1">
        <v>0.97614600285857722</v>
      </c>
      <c r="Y2240" s="1">
        <v>0.96896778190799504</v>
      </c>
      <c r="Z2240" s="1">
        <v>0.96790994557463295</v>
      </c>
      <c r="AA2240" s="1">
        <v>0.96826264639549464</v>
      </c>
      <c r="AB2240" s="1">
        <v>1.0172374353865139</v>
      </c>
      <c r="AC2240" s="1">
        <v>1.0802367217861351</v>
      </c>
      <c r="AD2240" s="1">
        <v>1.041797659921466</v>
      </c>
      <c r="AE2240" s="1">
        <v>0.96222655670336865</v>
      </c>
      <c r="AF2240" s="1">
        <v>0.99234681539695702</v>
      </c>
    </row>
    <row r="2241" spans="1:32" x14ac:dyDescent="0.25">
      <c r="A2241" t="s">
        <v>13</v>
      </c>
      <c r="B2241">
        <v>5</v>
      </c>
      <c r="C2241">
        <v>20</v>
      </c>
      <c r="D2241">
        <v>2030</v>
      </c>
      <c r="E2241" t="s">
        <v>22</v>
      </c>
      <c r="F2241" t="s">
        <v>28</v>
      </c>
      <c r="G2241" t="s">
        <v>25</v>
      </c>
      <c r="H2241" t="s">
        <v>12</v>
      </c>
      <c r="I2241" s="1">
        <v>-6.6728408565701877E-2</v>
      </c>
      <c r="J2241" s="1">
        <v>-0.25827704639998028</v>
      </c>
      <c r="K2241" s="1">
        <v>-0.30077782851367058</v>
      </c>
      <c r="L2241" s="1">
        <v>-0.36702825080897838</v>
      </c>
      <c r="M2241" s="1">
        <v>-0.37325908463471491</v>
      </c>
      <c r="N2241" s="1">
        <v>-0.40644267594931782</v>
      </c>
      <c r="O2241" s="1">
        <v>-0.68486571775494687</v>
      </c>
      <c r="P2241" s="1">
        <v>-0.29918353368286882</v>
      </c>
      <c r="Q2241" s="1">
        <v>-0.2931980615588346</v>
      </c>
      <c r="R2241" s="1">
        <v>-7.3316816068080354E-2</v>
      </c>
      <c r="S2241" s="1">
        <v>-2.2339674576904479E-2</v>
      </c>
      <c r="T2241" s="1">
        <v>0.11718954401348509</v>
      </c>
      <c r="U2241" s="1">
        <v>0.23992609501549891</v>
      </c>
      <c r="V2241" s="1">
        <v>0.17162768559688521</v>
      </c>
      <c r="W2241" s="1">
        <v>6.500230455527789E-2</v>
      </c>
      <c r="X2241" s="1">
        <v>0.27251597428011959</v>
      </c>
      <c r="Y2241" s="1">
        <v>0.20510217623605459</v>
      </c>
      <c r="Z2241" s="1">
        <v>0.16965522369906039</v>
      </c>
      <c r="AA2241" s="1">
        <v>0.16181396070266749</v>
      </c>
      <c r="AB2241" s="1">
        <v>0.1577059895454217</v>
      </c>
      <c r="AC2241" s="1">
        <v>0.28845729932974562</v>
      </c>
      <c r="AD2241" s="1">
        <v>0.3051977935422398</v>
      </c>
      <c r="AE2241" s="1">
        <v>-5.0233761129299129E-2</v>
      </c>
      <c r="AF2241" s="1">
        <v>-7.8878962823600435E-2</v>
      </c>
    </row>
    <row r="2242" spans="1:32" x14ac:dyDescent="0.25">
      <c r="A2242" t="s">
        <v>13</v>
      </c>
      <c r="B2242">
        <v>5</v>
      </c>
      <c r="C2242">
        <v>21</v>
      </c>
      <c r="D2242">
        <v>2030</v>
      </c>
      <c r="E2242" t="s">
        <v>22</v>
      </c>
      <c r="F2242" t="s">
        <v>27</v>
      </c>
      <c r="G2242" t="s">
        <v>25</v>
      </c>
      <c r="H2242" t="s">
        <v>12</v>
      </c>
      <c r="I2242" s="1">
        <v>0.29971981103552747</v>
      </c>
      <c r="J2242" s="1">
        <v>0.28607963565301092</v>
      </c>
      <c r="K2242" s="1">
        <v>0.27014574338816888</v>
      </c>
      <c r="L2242" s="1">
        <v>0.26662535346267502</v>
      </c>
      <c r="M2242" s="1">
        <v>0.25418112329340331</v>
      </c>
      <c r="N2242" s="1">
        <v>0.249002938081967</v>
      </c>
      <c r="O2242" s="1">
        <v>0.2921147516192551</v>
      </c>
      <c r="P2242" s="1">
        <v>0.2806746330204597</v>
      </c>
      <c r="Q2242" s="1">
        <v>0.30314777560546707</v>
      </c>
      <c r="R2242" s="1">
        <v>0.32311945975168022</v>
      </c>
      <c r="S2242" s="1">
        <v>0.31960142373420458</v>
      </c>
      <c r="T2242" s="1">
        <v>0.33180070418136343</v>
      </c>
      <c r="U2242" s="1">
        <v>0.34175033833434898</v>
      </c>
      <c r="V2242" s="1">
        <v>0.3401306084904045</v>
      </c>
      <c r="W2242" s="1">
        <v>0.330927822326751</v>
      </c>
      <c r="X2242" s="1">
        <v>0.31114805794446831</v>
      </c>
      <c r="Y2242" s="1">
        <v>0.29136916282611047</v>
      </c>
      <c r="Z2242" s="1">
        <v>0.30845855508247078</v>
      </c>
      <c r="AA2242" s="1">
        <v>0.29967453602180949</v>
      </c>
      <c r="AB2242" s="1">
        <v>0.31024332065036248</v>
      </c>
      <c r="AC2242" s="1">
        <v>0.33890676314435603</v>
      </c>
      <c r="AD2242" s="1">
        <v>0.31410550893674161</v>
      </c>
      <c r="AE2242" s="1">
        <v>0.3344244560609555</v>
      </c>
      <c r="AF2242" s="1">
        <v>0.31052283430096672</v>
      </c>
    </row>
    <row r="2243" spans="1:32" x14ac:dyDescent="0.25">
      <c r="A2243" t="s">
        <v>13</v>
      </c>
      <c r="B2243">
        <v>5</v>
      </c>
      <c r="C2243">
        <v>21</v>
      </c>
      <c r="D2243">
        <v>2030</v>
      </c>
      <c r="E2243" t="s">
        <v>22</v>
      </c>
      <c r="F2243" t="s">
        <v>28</v>
      </c>
      <c r="G2243" t="s">
        <v>25</v>
      </c>
      <c r="H2243" t="s">
        <v>12</v>
      </c>
      <c r="I2243" s="1">
        <v>-0.1720635329368469</v>
      </c>
      <c r="J2243" s="1">
        <v>-0.19398442386247139</v>
      </c>
      <c r="K2243" s="1">
        <v>-0.19905490596582201</v>
      </c>
      <c r="L2243" s="1">
        <v>-0.19515079847630329</v>
      </c>
      <c r="M2243" s="1">
        <v>-0.19968489298386349</v>
      </c>
      <c r="N2243" s="1">
        <v>-0.209335883350179</v>
      </c>
      <c r="O2243" s="1">
        <v>-9.543502513751069E-2</v>
      </c>
      <c r="P2243" s="1">
        <v>1.125990300067538E-2</v>
      </c>
      <c r="Q2243" s="1">
        <v>7.5830422965821917E-2</v>
      </c>
      <c r="R2243" s="1">
        <v>8.7062234218135401E-2</v>
      </c>
      <c r="S2243" s="1">
        <v>3.4979250172313847E-2</v>
      </c>
      <c r="T2243" s="1">
        <v>9.8745313555522476E-2</v>
      </c>
      <c r="U2243" s="1">
        <v>9.3722054200248359E-2</v>
      </c>
      <c r="V2243" s="1">
        <v>7.8472424206978822E-2</v>
      </c>
      <c r="W2243" s="1">
        <v>4.9068727183105371E-2</v>
      </c>
      <c r="X2243" s="1">
        <v>-5.6421868149462977E-5</v>
      </c>
      <c r="Y2243" s="1">
        <v>-1.9874240044284949E-2</v>
      </c>
      <c r="Z2243" s="1">
        <v>-1.7316304641657999E-2</v>
      </c>
      <c r="AA2243" s="1">
        <v>-1.1812385069639469E-2</v>
      </c>
      <c r="AB2243" s="1">
        <v>8.164303534816373E-3</v>
      </c>
      <c r="AC2243" s="1">
        <v>2.3976650650585119E-2</v>
      </c>
      <c r="AD2243" s="1">
        <v>-1.7204144813224929E-2</v>
      </c>
      <c r="AE2243" s="1">
        <v>-9.1501368111718426E-2</v>
      </c>
      <c r="AF2243" s="1">
        <v>-0.13963259804616679</v>
      </c>
    </row>
    <row r="2244" spans="1:32" x14ac:dyDescent="0.25">
      <c r="A2244" t="s">
        <v>13</v>
      </c>
      <c r="B2244">
        <v>5</v>
      </c>
      <c r="C2244">
        <v>22</v>
      </c>
      <c r="D2244">
        <v>2030</v>
      </c>
      <c r="E2244" t="s">
        <v>22</v>
      </c>
      <c r="F2244" t="s">
        <v>27</v>
      </c>
      <c r="G2244" t="s">
        <v>25</v>
      </c>
      <c r="H2244" t="s">
        <v>12</v>
      </c>
      <c r="I2244" s="1">
        <v>0.20616750434582759</v>
      </c>
      <c r="J2244" s="1">
        <v>0.1963655318703065</v>
      </c>
      <c r="K2244" s="1">
        <v>0.1808345873911156</v>
      </c>
      <c r="L2244" s="1">
        <v>0.173426495137352</v>
      </c>
      <c r="M2244" s="1">
        <v>0.16192971555655669</v>
      </c>
      <c r="N2244" s="1">
        <v>0.16095182132878061</v>
      </c>
      <c r="O2244" s="1">
        <v>0.19201245054276059</v>
      </c>
      <c r="P2244" s="1">
        <v>0.16770414041671261</v>
      </c>
      <c r="Q2244" s="1">
        <v>0.18522960087333709</v>
      </c>
      <c r="R2244" s="1">
        <v>0.20141697535983441</v>
      </c>
      <c r="S2244" s="1">
        <v>0.20793343675514389</v>
      </c>
      <c r="T2244" s="1">
        <v>0.217155496363971</v>
      </c>
      <c r="U2244" s="1">
        <v>0.2177121527966179</v>
      </c>
      <c r="V2244" s="1">
        <v>0.2203147090818835</v>
      </c>
      <c r="W2244" s="1">
        <v>0.20994452701156771</v>
      </c>
      <c r="X2244" s="1">
        <v>0.1995567478577332</v>
      </c>
      <c r="Y2244" s="1">
        <v>0.18483065480378469</v>
      </c>
      <c r="Z2244" s="1">
        <v>0.21169998856312641</v>
      </c>
      <c r="AA2244" s="1">
        <v>0.20744289720860959</v>
      </c>
      <c r="AB2244" s="1">
        <v>0.20725930218776731</v>
      </c>
      <c r="AC2244" s="1">
        <v>0.2340615928515446</v>
      </c>
      <c r="AD2244" s="1">
        <v>0.21236249880278399</v>
      </c>
      <c r="AE2244" s="1">
        <v>0.24278472633251169</v>
      </c>
      <c r="AF2244" s="1">
        <v>0.22730394703213111</v>
      </c>
    </row>
    <row r="2245" spans="1:32" x14ac:dyDescent="0.25">
      <c r="A2245" t="s">
        <v>13</v>
      </c>
      <c r="B2245">
        <v>5</v>
      </c>
      <c r="C2245">
        <v>22</v>
      </c>
      <c r="D2245">
        <v>2030</v>
      </c>
      <c r="E2245" t="s">
        <v>22</v>
      </c>
      <c r="F2245" t="s">
        <v>28</v>
      </c>
      <c r="G2245" t="s">
        <v>25</v>
      </c>
      <c r="H2245" t="s">
        <v>12</v>
      </c>
      <c r="I2245" s="1">
        <v>-0.1166535210559194</v>
      </c>
      <c r="J2245" s="1">
        <v>-0.1250404151588109</v>
      </c>
      <c r="K2245" s="1">
        <v>-0.13040305844729419</v>
      </c>
      <c r="L2245" s="1">
        <v>-0.13255465504934461</v>
      </c>
      <c r="M2245" s="1">
        <v>-0.1289984295367739</v>
      </c>
      <c r="N2245" s="1">
        <v>-0.13002916482401461</v>
      </c>
      <c r="O2245" s="1">
        <v>-0.10669666782469051</v>
      </c>
      <c r="P2245" s="1">
        <v>-8.7583033524474829E-2</v>
      </c>
      <c r="Q2245" s="1">
        <v>-7.4576390519115923E-2</v>
      </c>
      <c r="R2245" s="1">
        <v>-6.2712765258548991E-2</v>
      </c>
      <c r="S2245" s="1">
        <v>-6.2891751641369731E-2</v>
      </c>
      <c r="T2245" s="1">
        <v>-6.5350027569620217E-2</v>
      </c>
      <c r="U2245" s="1">
        <v>-7.3344266454119719E-2</v>
      </c>
      <c r="V2245" s="1">
        <v>-7.8077544084194095E-2</v>
      </c>
      <c r="W2245" s="1">
        <v>-8.57291760735856E-2</v>
      </c>
      <c r="X2245" s="1">
        <v>-8.6184326569385947E-2</v>
      </c>
      <c r="Y2245" s="1">
        <v>-8.6698339676163819E-2</v>
      </c>
      <c r="Z2245" s="1">
        <v>-7.0397906764795223E-2</v>
      </c>
      <c r="AA2245" s="1">
        <v>-6.191033349165978E-2</v>
      </c>
      <c r="AB2245" s="1">
        <v>-6.7188104062132797E-2</v>
      </c>
      <c r="AC2245" s="1">
        <v>-6.0412791795101298E-2</v>
      </c>
      <c r="AD2245" s="1">
        <v>-6.9122527347416196E-2</v>
      </c>
      <c r="AE2245" s="1">
        <v>-7.9662038557403989E-2</v>
      </c>
      <c r="AF2245" s="1">
        <v>-8.892704872000376E-2</v>
      </c>
    </row>
    <row r="2246" spans="1:32" x14ac:dyDescent="0.25">
      <c r="A2246" t="s">
        <v>13</v>
      </c>
      <c r="B2246">
        <v>5</v>
      </c>
      <c r="C2246">
        <v>23</v>
      </c>
      <c r="D2246">
        <v>2030</v>
      </c>
      <c r="E2246" t="s">
        <v>22</v>
      </c>
      <c r="F2246" t="s">
        <v>27</v>
      </c>
      <c r="G2246" t="s">
        <v>25</v>
      </c>
      <c r="H2246" t="s">
        <v>12</v>
      </c>
      <c r="I2246" s="1">
        <v>0.81755235550286975</v>
      </c>
      <c r="J2246" s="1">
        <v>0.80896273929669915</v>
      </c>
      <c r="K2246" s="1">
        <v>0.83290305308414014</v>
      </c>
      <c r="L2246" s="1">
        <v>0.75970769554236317</v>
      </c>
      <c r="M2246" s="1">
        <v>0.69377355147128184</v>
      </c>
      <c r="N2246" s="1">
        <v>0.68085189916967348</v>
      </c>
      <c r="O2246" s="1">
        <v>0.71499603883468665</v>
      </c>
      <c r="P2246" s="1">
        <v>0.70169717577822199</v>
      </c>
      <c r="Q2246" s="1">
        <v>0.62587889963716481</v>
      </c>
      <c r="R2246" s="1">
        <v>0.52746770090462991</v>
      </c>
      <c r="S2246" s="1">
        <v>0.6869895349609807</v>
      </c>
      <c r="T2246" s="1">
        <v>0.7422323117190962</v>
      </c>
      <c r="U2246" s="1">
        <v>0.7463982963749668</v>
      </c>
      <c r="V2246" s="1">
        <v>0.76181300338642122</v>
      </c>
      <c r="W2246" s="1">
        <v>0.66290612086026168</v>
      </c>
      <c r="X2246" s="1">
        <v>0.81511870338224313</v>
      </c>
      <c r="Y2246" s="1">
        <v>0.74132047020974223</v>
      </c>
      <c r="Z2246" s="1">
        <v>0.74012191188578103</v>
      </c>
      <c r="AA2246" s="1">
        <v>0.74758339689162967</v>
      </c>
      <c r="AB2246" s="1">
        <v>0.7979039104463681</v>
      </c>
      <c r="AC2246" s="1">
        <v>0.84395278657922512</v>
      </c>
      <c r="AD2246" s="1">
        <v>0.83248703966408966</v>
      </c>
      <c r="AE2246" s="1">
        <v>0.8767643525841381</v>
      </c>
      <c r="AF2246" s="1">
        <v>0.89907799437012648</v>
      </c>
    </row>
    <row r="2247" spans="1:32" x14ac:dyDescent="0.25">
      <c r="A2247" t="s">
        <v>13</v>
      </c>
      <c r="B2247">
        <v>5</v>
      </c>
      <c r="C2247">
        <v>23</v>
      </c>
      <c r="D2247">
        <v>2030</v>
      </c>
      <c r="E2247" t="s">
        <v>22</v>
      </c>
      <c r="F2247" t="s">
        <v>28</v>
      </c>
      <c r="G2247" t="s">
        <v>25</v>
      </c>
      <c r="H2247" t="s">
        <v>12</v>
      </c>
      <c r="I2247" s="1">
        <v>-0.1236828452109134</v>
      </c>
      <c r="J2247" s="1">
        <v>-8.2192130154348481E-2</v>
      </c>
      <c r="K2247" s="1">
        <v>-0.14494341487247639</v>
      </c>
      <c r="L2247" s="1">
        <v>-0.12556694063451271</v>
      </c>
      <c r="M2247" s="1">
        <v>-0.19235353490751581</v>
      </c>
      <c r="N2247" s="1">
        <v>-9.0622286588920548E-2</v>
      </c>
      <c r="O2247" s="1">
        <v>-0.32267698612170742</v>
      </c>
      <c r="P2247" s="1">
        <v>-0.2954630475308142</v>
      </c>
      <c r="Q2247" s="1">
        <v>-0.28319001265509919</v>
      </c>
      <c r="R2247" s="1">
        <v>-0.33274405827574599</v>
      </c>
      <c r="S2247" s="1">
        <v>-0.27335199559777451</v>
      </c>
      <c r="T2247" s="1">
        <v>-0.2437031818247786</v>
      </c>
      <c r="U2247" s="1">
        <v>6.8095169369856504E-2</v>
      </c>
      <c r="V2247" s="1">
        <v>3.4701469766208838E-2</v>
      </c>
      <c r="W2247" s="1">
        <v>-0.27943141558016948</v>
      </c>
      <c r="X2247" s="1">
        <v>-0.10728860863399201</v>
      </c>
      <c r="Y2247" s="1">
        <v>-0.1209150294726712</v>
      </c>
      <c r="Z2247" s="1">
        <v>-8.7382660070929402E-2</v>
      </c>
      <c r="AA2247" s="1">
        <v>-1.7940915308161109E-2</v>
      </c>
      <c r="AB2247" s="1">
        <v>0.13966189994478709</v>
      </c>
      <c r="AC2247" s="1">
        <v>0.34409137023037228</v>
      </c>
      <c r="AD2247" s="1">
        <v>0.39229184471561651</v>
      </c>
      <c r="AE2247" s="1">
        <v>0.37705089386664548</v>
      </c>
      <c r="AF2247" s="1">
        <v>0.42957820422762638</v>
      </c>
    </row>
    <row r="2248" spans="1:32" x14ac:dyDescent="0.25">
      <c r="A2248" t="s">
        <v>13</v>
      </c>
      <c r="B2248">
        <v>5</v>
      </c>
      <c r="C2248">
        <v>24</v>
      </c>
      <c r="D2248">
        <v>2030</v>
      </c>
      <c r="E2248" t="s">
        <v>22</v>
      </c>
      <c r="F2248" t="s">
        <v>27</v>
      </c>
      <c r="G2248" t="s">
        <v>25</v>
      </c>
      <c r="H2248" t="s">
        <v>12</v>
      </c>
      <c r="I2248" s="1">
        <v>0.52971553497263812</v>
      </c>
      <c r="J2248" s="1">
        <v>0.52593730472434397</v>
      </c>
      <c r="K2248" s="1">
        <v>0.51155644637724906</v>
      </c>
      <c r="L2248" s="1">
        <v>0.50538252935841044</v>
      </c>
      <c r="M2248" s="1">
        <v>0.4890530948002671</v>
      </c>
      <c r="N2248" s="1">
        <v>0.48623851715311961</v>
      </c>
      <c r="O2248" s="1">
        <v>0.55230621050298878</v>
      </c>
      <c r="P2248" s="1">
        <v>0.52289108549705776</v>
      </c>
      <c r="Q2248" s="1">
        <v>0.55320686036279931</v>
      </c>
      <c r="R2248" s="1">
        <v>0.53854968438049211</v>
      </c>
      <c r="S2248" s="1">
        <v>0.54238517195724167</v>
      </c>
      <c r="T2248" s="1">
        <v>0.54799036887230068</v>
      </c>
      <c r="U2248" s="1">
        <v>0.56170082631237928</v>
      </c>
      <c r="V2248" s="1">
        <v>0.56463218768026124</v>
      </c>
      <c r="W2248" s="1">
        <v>0.55098091966613505</v>
      </c>
      <c r="X2248" s="1">
        <v>0.54812890338850961</v>
      </c>
      <c r="Y2248" s="1">
        <v>0.53765346523081914</v>
      </c>
      <c r="Z2248" s="1">
        <v>0.56138693626860792</v>
      </c>
      <c r="AA2248" s="1">
        <v>0.51734881668064292</v>
      </c>
      <c r="AB2248" s="1">
        <v>0.52736824369306323</v>
      </c>
      <c r="AC2248" s="1">
        <v>0.54469246287102091</v>
      </c>
      <c r="AD2248" s="1">
        <v>0.51621349286697116</v>
      </c>
      <c r="AE2248" s="1">
        <v>0.51953270901255988</v>
      </c>
      <c r="AF2248" s="1">
        <v>0.52520407932800994</v>
      </c>
    </row>
    <row r="2249" spans="1:32" x14ac:dyDescent="0.25">
      <c r="A2249" t="s">
        <v>13</v>
      </c>
      <c r="B2249">
        <v>5</v>
      </c>
      <c r="C2249">
        <v>24</v>
      </c>
      <c r="D2249">
        <v>2030</v>
      </c>
      <c r="E2249" t="s">
        <v>22</v>
      </c>
      <c r="F2249" t="s">
        <v>28</v>
      </c>
      <c r="G2249" t="s">
        <v>25</v>
      </c>
      <c r="H2249" t="s">
        <v>12</v>
      </c>
      <c r="I2249" s="1">
        <v>8.6670738161266192E-2</v>
      </c>
      <c r="J2249" s="1">
        <v>7.7242025279103121E-2</v>
      </c>
      <c r="K2249" s="1">
        <v>5.8429905405488501E-2</v>
      </c>
      <c r="L2249" s="1">
        <v>5.4414699647396529E-2</v>
      </c>
      <c r="M2249" s="1">
        <v>4.6544072414148957E-2</v>
      </c>
      <c r="N2249" s="1">
        <v>5.0674464709584553E-2</v>
      </c>
      <c r="O2249" s="1">
        <v>0.18518372885662079</v>
      </c>
      <c r="P2249" s="1">
        <v>0.2412606807908225</v>
      </c>
      <c r="Q2249" s="1">
        <v>0.31797015761214897</v>
      </c>
      <c r="R2249" s="1">
        <v>0.30919388227603439</v>
      </c>
      <c r="S2249" s="1">
        <v>0.32269515027785861</v>
      </c>
      <c r="T2249" s="1">
        <v>0.31929048457285458</v>
      </c>
      <c r="U2249" s="1">
        <v>0.32021096893515572</v>
      </c>
      <c r="V2249" s="1">
        <v>0.28428671571449132</v>
      </c>
      <c r="W2249" s="1">
        <v>0.2476376621831215</v>
      </c>
      <c r="X2249" s="1">
        <v>0.2370163726156258</v>
      </c>
      <c r="Y2249" s="1">
        <v>0.23131179882969541</v>
      </c>
      <c r="Z2249" s="1">
        <v>0.2494145434681127</v>
      </c>
      <c r="AA2249" s="1">
        <v>0.1579819812422143</v>
      </c>
      <c r="AB2249" s="1">
        <v>0.17601674745689139</v>
      </c>
      <c r="AC2249" s="1">
        <v>0.20612538992232071</v>
      </c>
      <c r="AD2249" s="1">
        <v>0.15602502152707651</v>
      </c>
      <c r="AE2249" s="1">
        <v>7.8746005295078664E-2</v>
      </c>
      <c r="AF2249" s="1">
        <v>6.8518145805293099E-2</v>
      </c>
    </row>
    <row r="2250" spans="1:32" x14ac:dyDescent="0.25">
      <c r="A2250" t="s">
        <v>13</v>
      </c>
      <c r="B2250">
        <v>5</v>
      </c>
      <c r="C2250">
        <v>25</v>
      </c>
      <c r="D2250">
        <v>2030</v>
      </c>
      <c r="E2250" t="s">
        <v>22</v>
      </c>
      <c r="F2250" t="s">
        <v>27</v>
      </c>
      <c r="G2250" t="s">
        <v>25</v>
      </c>
      <c r="H2250" t="s">
        <v>12</v>
      </c>
      <c r="I2250" s="1">
        <v>0.73189082984281328</v>
      </c>
      <c r="J2250" s="1">
        <v>0.69277548524523314</v>
      </c>
      <c r="K2250" s="1">
        <v>0.66670995841989733</v>
      </c>
      <c r="L2250" s="1">
        <v>0.64944950360316744</v>
      </c>
      <c r="M2250" s="1">
        <v>0.6442870220778496</v>
      </c>
      <c r="N2250" s="1">
        <v>0.67166098277699504</v>
      </c>
      <c r="O2250" s="1">
        <v>0.79007131012912202</v>
      </c>
      <c r="P2250" s="1">
        <v>0.85604309832029724</v>
      </c>
      <c r="Q2250" s="1">
        <v>0.94178334031947863</v>
      </c>
      <c r="R2250" s="1">
        <v>1.0131277012320019</v>
      </c>
      <c r="S2250" s="1">
        <v>1.0833086408427921</v>
      </c>
      <c r="T2250" s="1">
        <v>1.114635458744538</v>
      </c>
      <c r="U2250" s="1">
        <v>1.0894218045069619</v>
      </c>
      <c r="V2250" s="1">
        <v>1.015700596052687</v>
      </c>
      <c r="W2250" s="1">
        <v>0.90152431834675384</v>
      </c>
      <c r="X2250" s="1">
        <v>0.89397743994005674</v>
      </c>
      <c r="Y2250" s="1">
        <v>0.88722085109416682</v>
      </c>
      <c r="Z2250" s="1">
        <v>0.88586204518733236</v>
      </c>
      <c r="AA2250" s="1">
        <v>0.8967271137363092</v>
      </c>
      <c r="AB2250" s="1">
        <v>0.94922519641764647</v>
      </c>
      <c r="AC2250" s="1">
        <v>0.98611185473921525</v>
      </c>
      <c r="AD2250" s="1">
        <v>0.89290481161045043</v>
      </c>
      <c r="AE2250" s="1">
        <v>0.86412681463025909</v>
      </c>
      <c r="AF2250" s="1">
        <v>0.77246931424202092</v>
      </c>
    </row>
    <row r="2251" spans="1:32" x14ac:dyDescent="0.25">
      <c r="A2251" t="s">
        <v>13</v>
      </c>
      <c r="B2251">
        <v>5</v>
      </c>
      <c r="C2251">
        <v>25</v>
      </c>
      <c r="D2251">
        <v>2030</v>
      </c>
      <c r="E2251" t="s">
        <v>22</v>
      </c>
      <c r="F2251" t="s">
        <v>28</v>
      </c>
      <c r="G2251" t="s">
        <v>25</v>
      </c>
      <c r="H2251" t="s">
        <v>12</v>
      </c>
      <c r="I2251" s="1">
        <v>0.64560608511054574</v>
      </c>
      <c r="J2251" s="1">
        <v>0.64688827719779085</v>
      </c>
      <c r="K2251" s="1">
        <v>0.65454177210092224</v>
      </c>
      <c r="L2251" s="1">
        <v>0.65805337589976476</v>
      </c>
      <c r="M2251" s="1">
        <v>0.67989197877692531</v>
      </c>
      <c r="N2251" s="1">
        <v>0.64919749490591994</v>
      </c>
      <c r="O2251" s="1">
        <v>0.60579964235975203</v>
      </c>
      <c r="P2251" s="1">
        <v>0.55506483751473479</v>
      </c>
      <c r="Q2251" s="1">
        <v>0.46758913907927169</v>
      </c>
      <c r="R2251" s="1">
        <v>0.35133778547891298</v>
      </c>
      <c r="S2251" s="1">
        <v>0.3716691674178636</v>
      </c>
      <c r="T2251" s="1">
        <v>0.41011450254833148</v>
      </c>
      <c r="U2251" s="1">
        <v>0.3410846025020986</v>
      </c>
      <c r="V2251" s="1">
        <v>0.44993231081491553</v>
      </c>
      <c r="W2251" s="1">
        <v>0.48013231098871922</v>
      </c>
      <c r="X2251" s="1">
        <v>0.48393311909365511</v>
      </c>
      <c r="Y2251" s="1">
        <v>0.46422230984661372</v>
      </c>
      <c r="Z2251" s="1">
        <v>0.4722540210015288</v>
      </c>
      <c r="AA2251" s="1">
        <v>0.44514619523761589</v>
      </c>
      <c r="AB2251" s="1">
        <v>0.50811164301030343</v>
      </c>
      <c r="AC2251" s="1">
        <v>0.53125337953613228</v>
      </c>
      <c r="AD2251" s="1">
        <v>0.61031299633321101</v>
      </c>
      <c r="AE2251" s="1">
        <v>0.56650905350770664</v>
      </c>
      <c r="AF2251" s="1">
        <v>0.58308873707091868</v>
      </c>
    </row>
    <row r="2252" spans="1:32" x14ac:dyDescent="0.25">
      <c r="A2252" t="s">
        <v>13</v>
      </c>
      <c r="B2252">
        <v>5</v>
      </c>
      <c r="C2252">
        <v>26</v>
      </c>
      <c r="D2252">
        <v>2030</v>
      </c>
      <c r="E2252" t="s">
        <v>22</v>
      </c>
      <c r="F2252" t="s">
        <v>27</v>
      </c>
      <c r="G2252" t="s">
        <v>25</v>
      </c>
      <c r="H2252" t="s">
        <v>12</v>
      </c>
      <c r="I2252" s="1">
        <v>0.26732949108183712</v>
      </c>
      <c r="J2252" s="1">
        <v>0.26690349444660583</v>
      </c>
      <c r="K2252" s="1">
        <v>0.25241338063712238</v>
      </c>
      <c r="L2252" s="1">
        <v>0.24640077631298199</v>
      </c>
      <c r="M2252" s="1">
        <v>0.2310933326414211</v>
      </c>
      <c r="N2252" s="1">
        <v>0.2233951109482237</v>
      </c>
      <c r="O2252" s="1">
        <v>0.2317465427836177</v>
      </c>
      <c r="P2252" s="1">
        <v>0.20795703892417061</v>
      </c>
      <c r="Q2252" s="1">
        <v>0.21877074863658491</v>
      </c>
      <c r="R2252" s="1">
        <v>0.22321324393154429</v>
      </c>
      <c r="S2252" s="1">
        <v>0.2141264554860994</v>
      </c>
      <c r="T2252" s="1">
        <v>0.21707678269485259</v>
      </c>
      <c r="U2252" s="1">
        <v>0.22804043339526189</v>
      </c>
      <c r="V2252" s="1">
        <v>0.24074517184986449</v>
      </c>
      <c r="W2252" s="1">
        <v>0.23085892869243799</v>
      </c>
      <c r="X2252" s="1">
        <v>0.23504732238303341</v>
      </c>
      <c r="Y2252" s="1">
        <v>0.22406270245557741</v>
      </c>
      <c r="Z2252" s="1">
        <v>0.2362197207118735</v>
      </c>
      <c r="AA2252" s="1">
        <v>0.2140292052934552</v>
      </c>
      <c r="AB2252" s="1">
        <v>0.2074514513057871</v>
      </c>
      <c r="AC2252" s="1">
        <v>0.21436372583295121</v>
      </c>
      <c r="AD2252" s="1">
        <v>0.20182055061205251</v>
      </c>
      <c r="AE2252" s="1">
        <v>0.23878957236148771</v>
      </c>
      <c r="AF2252" s="1">
        <v>0.24676868748861039</v>
      </c>
    </row>
    <row r="2253" spans="1:32" x14ac:dyDescent="0.25">
      <c r="A2253" t="s">
        <v>13</v>
      </c>
      <c r="B2253">
        <v>5</v>
      </c>
      <c r="C2253">
        <v>26</v>
      </c>
      <c r="D2253">
        <v>2030</v>
      </c>
      <c r="E2253" t="s">
        <v>22</v>
      </c>
      <c r="F2253" t="s">
        <v>28</v>
      </c>
      <c r="G2253" t="s">
        <v>25</v>
      </c>
      <c r="H2253" t="s">
        <v>12</v>
      </c>
      <c r="I2253" s="1">
        <v>6.4081409499044922E-2</v>
      </c>
      <c r="J2253" s="1">
        <v>6.8075640691317676E-2</v>
      </c>
      <c r="K2253" s="1">
        <v>6.4901630958621503E-2</v>
      </c>
      <c r="L2253" s="1">
        <v>6.2275800571033713E-2</v>
      </c>
      <c r="M2253" s="1">
        <v>6.0535041144771817E-2</v>
      </c>
      <c r="N2253" s="1">
        <v>6.3947619034743414E-2</v>
      </c>
      <c r="O2253" s="1">
        <v>5.8707122468351823E-2</v>
      </c>
      <c r="P2253" s="1">
        <v>9.6554415970003138E-2</v>
      </c>
      <c r="Q2253" s="1">
        <v>0.11412886429263409</v>
      </c>
      <c r="R2253" s="1">
        <v>0.1190873863606375</v>
      </c>
      <c r="S2253" s="1">
        <v>0.1139361442015553</v>
      </c>
      <c r="T2253" s="1">
        <v>0.1153230418915509</v>
      </c>
      <c r="U2253" s="1">
        <v>0.12141840848297809</v>
      </c>
      <c r="V2253" s="1">
        <v>0.1200550763192</v>
      </c>
      <c r="W2253" s="1">
        <v>9.0828340582084749E-2</v>
      </c>
      <c r="X2253" s="1">
        <v>0.11468101811941619</v>
      </c>
      <c r="Y2253" s="1">
        <v>0.1149466885543298</v>
      </c>
      <c r="Z2253" s="1">
        <v>0.1025359833293253</v>
      </c>
      <c r="AA2253" s="1">
        <v>8.419184820253256E-2</v>
      </c>
      <c r="AB2253" s="1">
        <v>8.0791346798018429E-2</v>
      </c>
      <c r="AC2253" s="1">
        <v>8.2773625641183082E-2</v>
      </c>
      <c r="AD2253" s="1">
        <v>7.9955201006565974E-2</v>
      </c>
      <c r="AE2253" s="1">
        <v>6.1855406178930157E-2</v>
      </c>
      <c r="AF2253" s="1">
        <v>5.9413016856808748E-2</v>
      </c>
    </row>
    <row r="2254" spans="1:32" x14ac:dyDescent="0.25">
      <c r="A2254" t="s">
        <v>13</v>
      </c>
      <c r="B2254">
        <v>5</v>
      </c>
      <c r="C2254">
        <v>50</v>
      </c>
      <c r="D2254">
        <v>2030</v>
      </c>
      <c r="E2254" t="s">
        <v>22</v>
      </c>
      <c r="F2254" t="s">
        <v>27</v>
      </c>
      <c r="G2254" t="s">
        <v>25</v>
      </c>
      <c r="H2254" t="s">
        <v>12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</row>
    <row r="2255" spans="1:32" x14ac:dyDescent="0.25">
      <c r="A2255" t="s">
        <v>13</v>
      </c>
      <c r="B2255">
        <v>5</v>
      </c>
      <c r="C2255">
        <v>50</v>
      </c>
      <c r="D2255">
        <v>2030</v>
      </c>
      <c r="E2255" t="s">
        <v>22</v>
      </c>
      <c r="F2255" t="s">
        <v>28</v>
      </c>
      <c r="G2255" t="s">
        <v>25</v>
      </c>
      <c r="H2255" t="s">
        <v>12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</row>
    <row r="2256" spans="1:32" x14ac:dyDescent="0.25">
      <c r="A2256" t="s">
        <v>13</v>
      </c>
      <c r="B2256">
        <v>5</v>
      </c>
      <c r="C2256">
        <v>51</v>
      </c>
      <c r="D2256">
        <v>2030</v>
      </c>
      <c r="E2256" t="s">
        <v>22</v>
      </c>
      <c r="F2256" t="s">
        <v>27</v>
      </c>
      <c r="G2256" t="s">
        <v>25</v>
      </c>
      <c r="H2256" t="s">
        <v>12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</row>
    <row r="2257" spans="1:32" x14ac:dyDescent="0.25">
      <c r="A2257" t="s">
        <v>13</v>
      </c>
      <c r="B2257">
        <v>5</v>
      </c>
      <c r="C2257">
        <v>51</v>
      </c>
      <c r="D2257">
        <v>2030</v>
      </c>
      <c r="E2257" t="s">
        <v>22</v>
      </c>
      <c r="F2257" t="s">
        <v>28</v>
      </c>
      <c r="G2257" t="s">
        <v>25</v>
      </c>
      <c r="H2257" t="s">
        <v>12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</row>
    <row r="2258" spans="1:32" x14ac:dyDescent="0.25">
      <c r="A2258" t="s">
        <v>13</v>
      </c>
      <c r="B2258">
        <v>5</v>
      </c>
      <c r="C2258">
        <v>1</v>
      </c>
      <c r="D2258">
        <v>2030</v>
      </c>
      <c r="E2258" t="s">
        <v>26</v>
      </c>
      <c r="F2258" t="s">
        <v>27</v>
      </c>
      <c r="G2258">
        <v>0</v>
      </c>
      <c r="H2258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</row>
    <row r="2259" spans="1:32" x14ac:dyDescent="0.25">
      <c r="A2259" t="s">
        <v>13</v>
      </c>
      <c r="B2259">
        <v>5</v>
      </c>
      <c r="C2259">
        <v>1</v>
      </c>
      <c r="D2259">
        <v>2030</v>
      </c>
      <c r="E2259" t="s">
        <v>26</v>
      </c>
      <c r="F2259" t="s">
        <v>28</v>
      </c>
      <c r="G2259">
        <v>0</v>
      </c>
      <c r="H2259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</row>
    <row r="2260" spans="1:32" x14ac:dyDescent="0.25">
      <c r="A2260" t="s">
        <v>13</v>
      </c>
      <c r="B2260">
        <v>5</v>
      </c>
      <c r="C2260">
        <v>2</v>
      </c>
      <c r="D2260">
        <v>2030</v>
      </c>
      <c r="E2260" t="s">
        <v>26</v>
      </c>
      <c r="F2260" t="s">
        <v>27</v>
      </c>
      <c r="G2260">
        <v>0</v>
      </c>
      <c r="H2260">
        <v>0</v>
      </c>
      <c r="I2260" s="1">
        <v>0.25816444168934027</v>
      </c>
      <c r="J2260" s="1">
        <v>0.25431207675766399</v>
      </c>
      <c r="K2260" s="1">
        <v>0.2394163583269463</v>
      </c>
      <c r="L2260" s="1">
        <v>0.2404007078602905</v>
      </c>
      <c r="M2260" s="1">
        <v>0.2226583868371465</v>
      </c>
      <c r="N2260" s="1">
        <v>0.21396985271053101</v>
      </c>
      <c r="O2260" s="1">
        <v>0.2266235395698043</v>
      </c>
      <c r="P2260" s="1">
        <v>0.22544500761341871</v>
      </c>
      <c r="Q2260" s="1">
        <v>0.2284600976170342</v>
      </c>
      <c r="R2260" s="1">
        <v>0.23064285045478761</v>
      </c>
      <c r="S2260" s="1">
        <v>0.22439058553268529</v>
      </c>
      <c r="T2260" s="1">
        <v>0.23093775841557429</v>
      </c>
      <c r="U2260" s="1">
        <v>0.23449958746876959</v>
      </c>
      <c r="V2260" s="1">
        <v>0.24407087267348909</v>
      </c>
      <c r="W2260" s="1">
        <v>0.21810947891926721</v>
      </c>
      <c r="X2260" s="1">
        <v>0.23175317035715159</v>
      </c>
      <c r="Y2260" s="1">
        <v>0.23573275497252849</v>
      </c>
      <c r="Z2260" s="1">
        <v>0.25034558951778829</v>
      </c>
      <c r="AA2260" s="1">
        <v>0.2247015223990427</v>
      </c>
      <c r="AB2260" s="1">
        <v>0.2091013735573366</v>
      </c>
      <c r="AC2260" s="1">
        <v>0.2152668635401617</v>
      </c>
      <c r="AD2260" s="1">
        <v>0.19824787750387901</v>
      </c>
      <c r="AE2260" s="1">
        <v>0.2290091930219311</v>
      </c>
      <c r="AF2260" s="1">
        <v>0.23819712728548781</v>
      </c>
    </row>
    <row r="2261" spans="1:32" x14ac:dyDescent="0.25">
      <c r="A2261" t="s">
        <v>13</v>
      </c>
      <c r="B2261">
        <v>5</v>
      </c>
      <c r="C2261">
        <v>2</v>
      </c>
      <c r="D2261">
        <v>2030</v>
      </c>
      <c r="E2261" t="s">
        <v>26</v>
      </c>
      <c r="F2261" t="s">
        <v>28</v>
      </c>
      <c r="G2261">
        <v>0</v>
      </c>
      <c r="H2261">
        <v>0</v>
      </c>
      <c r="I2261" s="1">
        <v>7.8876757218335605E-2</v>
      </c>
      <c r="J2261" s="1">
        <v>5.572776166259133E-2</v>
      </c>
      <c r="K2261" s="1">
        <v>4.8309968701608183E-2</v>
      </c>
      <c r="L2261" s="1">
        <v>6.1924998331586628E-2</v>
      </c>
      <c r="M2261" s="1">
        <v>5.3319252359349298E-2</v>
      </c>
      <c r="N2261" s="1">
        <v>4.3837524874753231E-2</v>
      </c>
      <c r="O2261" s="1">
        <v>3.6271105244165651E-2</v>
      </c>
      <c r="P2261" s="1">
        <v>0.12675062361109429</v>
      </c>
      <c r="Q2261" s="1">
        <v>0.13255465504934461</v>
      </c>
      <c r="R2261" s="1">
        <v>0.11369278212521861</v>
      </c>
      <c r="S2261" s="1">
        <v>0.1324603452859214</v>
      </c>
      <c r="T2261" s="1">
        <v>0.1230819968037265</v>
      </c>
      <c r="U2261" s="1">
        <v>0.1236242697327692</v>
      </c>
      <c r="V2261" s="1">
        <v>0.11039176211721249</v>
      </c>
      <c r="W2261" s="1">
        <v>6.5506963000742907E-2</v>
      </c>
      <c r="X2261" s="1">
        <v>0.1025637843207966</v>
      </c>
      <c r="Y2261" s="1">
        <v>0.1230094428919024</v>
      </c>
      <c r="Z2261" s="1">
        <v>0.1147755169505851</v>
      </c>
      <c r="AA2261" s="1">
        <v>8.0216761909258361E-2</v>
      </c>
      <c r="AB2261" s="1">
        <v>8.3220125083719232E-2</v>
      </c>
      <c r="AC2261" s="1">
        <v>7.7512275434940894E-2</v>
      </c>
      <c r="AD2261" s="1">
        <v>4.8081487687769008E-2</v>
      </c>
      <c r="AE2261" s="1">
        <v>3.8354900134355857E-2</v>
      </c>
      <c r="AF2261" s="1">
        <v>3.975320037328782E-2</v>
      </c>
    </row>
    <row r="2262" spans="1:32" x14ac:dyDescent="0.25">
      <c r="A2262" t="s">
        <v>13</v>
      </c>
      <c r="B2262">
        <v>5</v>
      </c>
      <c r="C2262">
        <v>3</v>
      </c>
      <c r="D2262">
        <v>2030</v>
      </c>
      <c r="E2262" t="s">
        <v>26</v>
      </c>
      <c r="F2262" t="s">
        <v>27</v>
      </c>
      <c r="G2262">
        <v>0</v>
      </c>
      <c r="H2262">
        <v>0</v>
      </c>
      <c r="I2262" s="1">
        <v>0.32905515185823098</v>
      </c>
      <c r="J2262" s="1">
        <v>0.32475553055408091</v>
      </c>
      <c r="K2262" s="1">
        <v>0.30570445014814618</v>
      </c>
      <c r="L2262" s="1">
        <v>0.29984762628083927</v>
      </c>
      <c r="M2262" s="1">
        <v>0.28915175943172711</v>
      </c>
      <c r="N2262" s="1">
        <v>0.29583733810199542</v>
      </c>
      <c r="O2262" s="1">
        <v>0.35751519799640702</v>
      </c>
      <c r="P2262" s="1">
        <v>0.35665100423566842</v>
      </c>
      <c r="Q2262" s="1">
        <v>0.38552350644990963</v>
      </c>
      <c r="R2262" s="1">
        <v>0.40115911532906351</v>
      </c>
      <c r="S2262" s="1">
        <v>0.39472744588457409</v>
      </c>
      <c r="T2262" s="1">
        <v>0.38751834815029401</v>
      </c>
      <c r="U2262" s="1">
        <v>0.37976448383509492</v>
      </c>
      <c r="V2262" s="1">
        <v>0.37538003753909033</v>
      </c>
      <c r="W2262" s="1">
        <v>0.35359775095003609</v>
      </c>
      <c r="X2262" s="1">
        <v>0.36307933678440357</v>
      </c>
      <c r="Y2262" s="1">
        <v>0.38686492911853931</v>
      </c>
      <c r="Z2262" s="1">
        <v>0.47708885016448199</v>
      </c>
      <c r="AA2262" s="1">
        <v>0.44151663238819588</v>
      </c>
      <c r="AB2262" s="1">
        <v>0.40326970046321747</v>
      </c>
      <c r="AC2262" s="1">
        <v>0.39892758479349688</v>
      </c>
      <c r="AD2262" s="1">
        <v>0.36510939200077619</v>
      </c>
      <c r="AE2262" s="1">
        <v>0.38394598780758948</v>
      </c>
      <c r="AF2262" s="1">
        <v>0.35960897041613871</v>
      </c>
    </row>
    <row r="2263" spans="1:32" x14ac:dyDescent="0.25">
      <c r="A2263" t="s">
        <v>13</v>
      </c>
      <c r="B2263">
        <v>5</v>
      </c>
      <c r="C2263">
        <v>3</v>
      </c>
      <c r="D2263">
        <v>2030</v>
      </c>
      <c r="E2263" t="s">
        <v>26</v>
      </c>
      <c r="F2263" t="s">
        <v>28</v>
      </c>
      <c r="G2263">
        <v>0</v>
      </c>
      <c r="H2263">
        <v>0</v>
      </c>
      <c r="I2263" s="1">
        <v>-0.25702511254832111</v>
      </c>
      <c r="J2263" s="1">
        <v>-0.25696844570853522</v>
      </c>
      <c r="K2263" s="1">
        <v>-0.26405897337635897</v>
      </c>
      <c r="L2263" s="1">
        <v>-0.27615553135280119</v>
      </c>
      <c r="M2263" s="1">
        <v>-0.27350357430202782</v>
      </c>
      <c r="N2263" s="1">
        <v>-0.25101235243738018</v>
      </c>
      <c r="O2263" s="1">
        <v>-0.15916158234047359</v>
      </c>
      <c r="P2263" s="1">
        <v>-3.0595422298947999E-2</v>
      </c>
      <c r="Q2263" s="1">
        <v>-3.2878662007060439E-2</v>
      </c>
      <c r="R2263" s="1">
        <v>-2.1788910409751411E-2</v>
      </c>
      <c r="S2263" s="1">
        <v>-1.919379887798843E-2</v>
      </c>
      <c r="T2263" s="1">
        <v>-8.5660683618401484E-2</v>
      </c>
      <c r="U2263" s="1">
        <v>-0.1251410579861236</v>
      </c>
      <c r="V2263" s="1">
        <v>-0.1622246802869369</v>
      </c>
      <c r="W2263" s="1">
        <v>-0.1610050669513646</v>
      </c>
      <c r="X2263" s="1">
        <v>-0.16372785755187039</v>
      </c>
      <c r="Y2263" s="1">
        <v>-0.1287289112894873</v>
      </c>
      <c r="Z2263" s="1">
        <v>4.2309530158042293E-2</v>
      </c>
      <c r="AA2263" s="1">
        <v>-5.9628830816878531E-3</v>
      </c>
      <c r="AB2263" s="1">
        <v>-7.0387668490320673E-2</v>
      </c>
      <c r="AC2263" s="1">
        <v>-0.13047322893075289</v>
      </c>
      <c r="AD2263" s="1">
        <v>-0.17162667898035219</v>
      </c>
      <c r="AE2263" s="1">
        <v>-0.18823261559797369</v>
      </c>
      <c r="AF2263" s="1">
        <v>-0.21551734159643879</v>
      </c>
    </row>
    <row r="2264" spans="1:32" x14ac:dyDescent="0.25">
      <c r="A2264" t="s">
        <v>13</v>
      </c>
      <c r="B2264">
        <v>5</v>
      </c>
      <c r="C2264">
        <v>4</v>
      </c>
      <c r="D2264">
        <v>2030</v>
      </c>
      <c r="E2264" t="s">
        <v>26</v>
      </c>
      <c r="F2264" t="s">
        <v>27</v>
      </c>
      <c r="G2264">
        <v>0</v>
      </c>
      <c r="H2264">
        <v>0</v>
      </c>
      <c r="I2264" s="1">
        <v>0.86322413502188367</v>
      </c>
      <c r="J2264" s="1">
        <v>0.81926495904727292</v>
      </c>
      <c r="K2264" s="1">
        <v>0.7866666435931231</v>
      </c>
      <c r="L2264" s="1">
        <v>0.79758278377754088</v>
      </c>
      <c r="M2264" s="1">
        <v>0.79142316494005394</v>
      </c>
      <c r="N2264" s="1">
        <v>0.88753351152197835</v>
      </c>
      <c r="O2264" s="1">
        <v>1.413774835214888</v>
      </c>
      <c r="P2264" s="1">
        <v>1.596549187662208</v>
      </c>
      <c r="Q2264" s="1">
        <v>1.66626652145014</v>
      </c>
      <c r="R2264" s="1">
        <v>1.6181737240515901</v>
      </c>
      <c r="S2264" s="1">
        <v>1.5536048251796131</v>
      </c>
      <c r="T2264" s="1">
        <v>1.6542019580219529</v>
      </c>
      <c r="U2264" s="1">
        <v>1.540197002190216</v>
      </c>
      <c r="V2264" s="1">
        <v>1.4807373047192121</v>
      </c>
      <c r="W2264" s="1">
        <v>1.2866093364551221</v>
      </c>
      <c r="X2264" s="1">
        <v>1.280904730681524</v>
      </c>
      <c r="Y2264" s="1">
        <v>1.3198685729604629</v>
      </c>
      <c r="Z2264" s="1">
        <v>1.442042435670849</v>
      </c>
      <c r="AA2264" s="1">
        <v>1.306253802421065</v>
      </c>
      <c r="AB2264" s="1">
        <v>1.350480836448853</v>
      </c>
      <c r="AC2264" s="1">
        <v>1.319205309134462</v>
      </c>
      <c r="AD2264" s="1">
        <v>1.2334802787475361</v>
      </c>
      <c r="AE2264" s="1">
        <v>1.0756342380870729</v>
      </c>
      <c r="AF2264" s="1">
        <v>0.9688507554174588</v>
      </c>
    </row>
    <row r="2265" spans="1:32" x14ac:dyDescent="0.25">
      <c r="A2265" t="s">
        <v>13</v>
      </c>
      <c r="B2265">
        <v>5</v>
      </c>
      <c r="C2265">
        <v>4</v>
      </c>
      <c r="D2265">
        <v>2030</v>
      </c>
      <c r="E2265" t="s">
        <v>26</v>
      </c>
      <c r="F2265" t="s">
        <v>28</v>
      </c>
      <c r="G2265">
        <v>0</v>
      </c>
      <c r="H2265">
        <v>0</v>
      </c>
      <c r="I2265" s="1">
        <v>-0.93493266381774121</v>
      </c>
      <c r="J2265" s="1">
        <v>-1.008795057652548</v>
      </c>
      <c r="K2265" s="1">
        <v>-1.027298576632421</v>
      </c>
      <c r="L2265" s="1">
        <v>-1.0135601378872989</v>
      </c>
      <c r="M2265" s="1">
        <v>-1.0144031429040341</v>
      </c>
      <c r="N2265" s="1">
        <v>-0.84707005508527478</v>
      </c>
      <c r="O2265" s="1">
        <v>-3.1542365628200647E-2</v>
      </c>
      <c r="P2265" s="1">
        <v>0.43672088540853549</v>
      </c>
      <c r="Q2265" s="1">
        <v>0.5566089312259499</v>
      </c>
      <c r="R2265" s="1">
        <v>0.38774691290485158</v>
      </c>
      <c r="S2265" s="1">
        <v>0.22893469766956451</v>
      </c>
      <c r="T2265" s="1">
        <v>0.45410170092901941</v>
      </c>
      <c r="U2265" s="1">
        <v>0.28633380728036889</v>
      </c>
      <c r="V2265" s="1">
        <v>8.6871727522769698E-2</v>
      </c>
      <c r="W2265" s="1">
        <v>-0.3436848934574272</v>
      </c>
      <c r="X2265" s="1">
        <v>-0.34383114349665289</v>
      </c>
      <c r="Y2265" s="1">
        <v>-0.28323387387263882</v>
      </c>
      <c r="Z2265" s="1">
        <v>-0.1428857693383796</v>
      </c>
      <c r="AA2265" s="1">
        <v>-0.3482498183865434</v>
      </c>
      <c r="AB2265" s="1">
        <v>-0.19842303671809361</v>
      </c>
      <c r="AC2265" s="1">
        <v>-0.27242424180375718</v>
      </c>
      <c r="AD2265" s="1">
        <v>-0.45184712527108889</v>
      </c>
      <c r="AE2265" s="1">
        <v>-0.71385612918555663</v>
      </c>
      <c r="AF2265" s="1">
        <v>-0.8058279938108005</v>
      </c>
    </row>
    <row r="2266" spans="1:32" x14ac:dyDescent="0.25">
      <c r="A2266" t="s">
        <v>13</v>
      </c>
      <c r="B2266">
        <v>5</v>
      </c>
      <c r="C2266">
        <v>5</v>
      </c>
      <c r="D2266">
        <v>2030</v>
      </c>
      <c r="E2266" t="s">
        <v>26</v>
      </c>
      <c r="F2266" t="s">
        <v>27</v>
      </c>
      <c r="G2266">
        <v>0</v>
      </c>
      <c r="H2266">
        <v>0</v>
      </c>
      <c r="I2266" s="1">
        <v>0.73973196812497788</v>
      </c>
      <c r="J2266" s="1">
        <v>0.5120416997080679</v>
      </c>
      <c r="K2266" s="1">
        <v>0.50339024521170983</v>
      </c>
      <c r="L2266" s="1">
        <v>0.45276979884134527</v>
      </c>
      <c r="M2266" s="1">
        <v>0.46004692148478837</v>
      </c>
      <c r="N2266" s="1">
        <v>0.86854952465307933</v>
      </c>
      <c r="O2266" s="1">
        <v>1.7025459520082831</v>
      </c>
      <c r="P2266" s="1">
        <v>2.0538611063867149</v>
      </c>
      <c r="Q2266" s="1">
        <v>2.2616174846307482</v>
      </c>
      <c r="R2266" s="1">
        <v>2.1228339017915649</v>
      </c>
      <c r="S2266" s="1">
        <v>2.0990236883941651</v>
      </c>
      <c r="T2266" s="1">
        <v>1.9534700261921809</v>
      </c>
      <c r="U2266" s="1">
        <v>1.909197763051913</v>
      </c>
      <c r="V2266" s="1">
        <v>1.8124990305195781</v>
      </c>
      <c r="W2266" s="1">
        <v>1.733410799363484</v>
      </c>
      <c r="X2266" s="1">
        <v>1.771659993079068</v>
      </c>
      <c r="Y2266" s="1">
        <v>2.2144137937292241</v>
      </c>
      <c r="Z2266" s="1">
        <v>3.349106376233614</v>
      </c>
      <c r="AA2266" s="1">
        <v>2.999805945362974</v>
      </c>
      <c r="AB2266" s="1">
        <v>2.535700353429081</v>
      </c>
      <c r="AC2266" s="1">
        <v>2.459620074189139</v>
      </c>
      <c r="AD2266" s="1">
        <v>2.1835497769716752</v>
      </c>
      <c r="AE2266" s="1">
        <v>1.6862228081691979</v>
      </c>
      <c r="AF2266" s="1">
        <v>1.337504091259937</v>
      </c>
    </row>
    <row r="2267" spans="1:32" x14ac:dyDescent="0.25">
      <c r="A2267" t="s">
        <v>13</v>
      </c>
      <c r="B2267">
        <v>5</v>
      </c>
      <c r="C2267">
        <v>5</v>
      </c>
      <c r="D2267">
        <v>2030</v>
      </c>
      <c r="E2267" t="s">
        <v>26</v>
      </c>
      <c r="F2267" t="s">
        <v>28</v>
      </c>
      <c r="G2267">
        <v>0</v>
      </c>
      <c r="H2267">
        <v>0</v>
      </c>
      <c r="I2267" s="1">
        <v>-2.414972879390417</v>
      </c>
      <c r="J2267" s="1">
        <v>-2.4389245488557019</v>
      </c>
      <c r="K2267" s="1">
        <v>-2.4638100616474379</v>
      </c>
      <c r="L2267" s="1">
        <v>-2.485380481053781</v>
      </c>
      <c r="M2267" s="1">
        <v>-2.4964460034293219</v>
      </c>
      <c r="N2267" s="1">
        <v>-2.2823753628737671</v>
      </c>
      <c r="O2267" s="1">
        <v>-1.9802035965271041</v>
      </c>
      <c r="P2267" s="1">
        <v>-1.807920595968316</v>
      </c>
      <c r="Q2267" s="1">
        <v>-1.8608664535520241</v>
      </c>
      <c r="R2267" s="1">
        <v>-2.0614888089679231</v>
      </c>
      <c r="S2267" s="1">
        <v>-2.198801847702935</v>
      </c>
      <c r="T2267" s="1">
        <v>-2.3281773862414732</v>
      </c>
      <c r="U2267" s="1">
        <v>-2.3309316862037721</v>
      </c>
      <c r="V2267" s="1">
        <v>-2.373792926677087</v>
      </c>
      <c r="W2267" s="1">
        <v>-2.3946627955102411</v>
      </c>
      <c r="X2267" s="1">
        <v>-2.3232280670347931</v>
      </c>
      <c r="Y2267" s="1">
        <v>-1.966756908131797</v>
      </c>
      <c r="Z2267" s="1">
        <v>-1.172201457019272</v>
      </c>
      <c r="AA2267" s="1">
        <v>-1.5119584003153239</v>
      </c>
      <c r="AB2267" s="1">
        <v>-1.834020222739283</v>
      </c>
      <c r="AC2267" s="1">
        <v>-1.974367916128553</v>
      </c>
      <c r="AD2267" s="1">
        <v>-2.0888022135614182</v>
      </c>
      <c r="AE2267" s="1">
        <v>-2.2080457368941602</v>
      </c>
      <c r="AF2267" s="1">
        <v>-2.2187375370529332</v>
      </c>
    </row>
    <row r="2268" spans="1:32" x14ac:dyDescent="0.25">
      <c r="A2268" t="s">
        <v>13</v>
      </c>
      <c r="B2268">
        <v>5</v>
      </c>
      <c r="C2268">
        <v>6</v>
      </c>
      <c r="D2268">
        <v>2030</v>
      </c>
      <c r="E2268" t="s">
        <v>26</v>
      </c>
      <c r="F2268" t="s">
        <v>27</v>
      </c>
      <c r="G2268">
        <v>0</v>
      </c>
      <c r="H2268">
        <v>0</v>
      </c>
      <c r="I2268" s="1">
        <v>0.58141739309539886</v>
      </c>
      <c r="J2268" s="1">
        <v>0.53898013137017198</v>
      </c>
      <c r="K2268" s="1">
        <v>0.49214526456953311</v>
      </c>
      <c r="L2268" s="1">
        <v>0.493642983298891</v>
      </c>
      <c r="M2268" s="1">
        <v>0.49006123399237927</v>
      </c>
      <c r="N2268" s="1">
        <v>0.53575353933772762</v>
      </c>
      <c r="O2268" s="1">
        <v>0.68906215408026728</v>
      </c>
      <c r="P2268" s="1">
        <v>0.70609685621699603</v>
      </c>
      <c r="Q2268" s="1">
        <v>0.72842019451531503</v>
      </c>
      <c r="R2268" s="1">
        <v>0.76134106663353096</v>
      </c>
      <c r="S2268" s="1">
        <v>0.77678997268082939</v>
      </c>
      <c r="T2268" s="1">
        <v>0.79164280237773754</v>
      </c>
      <c r="U2268" s="1">
        <v>0.78241479156941407</v>
      </c>
      <c r="V2268" s="1">
        <v>0.75876015150614939</v>
      </c>
      <c r="W2268" s="1">
        <v>0.75843999173519805</v>
      </c>
      <c r="X2268" s="1">
        <v>0.75202920227372283</v>
      </c>
      <c r="Y2268" s="1">
        <v>0.78813167332550682</v>
      </c>
      <c r="Z2268" s="1">
        <v>0.91893770032896382</v>
      </c>
      <c r="AA2268" s="1">
        <v>0.89286813431052592</v>
      </c>
      <c r="AB2268" s="1">
        <v>0.86766761068015819</v>
      </c>
      <c r="AC2268" s="1">
        <v>0.86749593525780666</v>
      </c>
      <c r="AD2268" s="1">
        <v>0.80298779913567608</v>
      </c>
      <c r="AE2268" s="1">
        <v>0.76460452177470883</v>
      </c>
      <c r="AF2268" s="1">
        <v>0.71149211490255859</v>
      </c>
    </row>
    <row r="2269" spans="1:32" x14ac:dyDescent="0.25">
      <c r="A2269" t="s">
        <v>13</v>
      </c>
      <c r="B2269">
        <v>5</v>
      </c>
      <c r="C2269">
        <v>6</v>
      </c>
      <c r="D2269">
        <v>2030</v>
      </c>
      <c r="E2269" t="s">
        <v>26</v>
      </c>
      <c r="F2269" t="s">
        <v>28</v>
      </c>
      <c r="G2269">
        <v>0</v>
      </c>
      <c r="H2269">
        <v>0</v>
      </c>
      <c r="I2269" s="1">
        <v>-0.50265810453701321</v>
      </c>
      <c r="J2269" s="1">
        <v>-0.52791613253388892</v>
      </c>
      <c r="K2269" s="1">
        <v>-0.55034835190607223</v>
      </c>
      <c r="L2269" s="1">
        <v>-0.55231106270560237</v>
      </c>
      <c r="M2269" s="1">
        <v>-0.55108829154883743</v>
      </c>
      <c r="N2269" s="1">
        <v>-0.46452390334187782</v>
      </c>
      <c r="O2269" s="1">
        <v>-0.35401632716038339</v>
      </c>
      <c r="P2269" s="1">
        <v>-0.28649293773217388</v>
      </c>
      <c r="Q2269" s="1">
        <v>-0.28141682909382892</v>
      </c>
      <c r="R2269" s="1">
        <v>-0.2357299050080397</v>
      </c>
      <c r="S2269" s="1">
        <v>-0.2332843105603844</v>
      </c>
      <c r="T2269" s="1">
        <v>-0.22837235490509589</v>
      </c>
      <c r="U2269" s="1">
        <v>-0.27485048385702709</v>
      </c>
      <c r="V2269" s="1">
        <v>-0.29577229072419747</v>
      </c>
      <c r="W2269" s="1">
        <v>-0.28781872592086333</v>
      </c>
      <c r="X2269" s="1">
        <v>-0.35678054800485642</v>
      </c>
      <c r="Y2269" s="1">
        <v>-0.31608777771217672</v>
      </c>
      <c r="Z2269" s="1">
        <v>-0.15846516734595231</v>
      </c>
      <c r="AA2269" s="1">
        <v>-0.18764892974664099</v>
      </c>
      <c r="AB2269" s="1">
        <v>-0.23331517396266141</v>
      </c>
      <c r="AC2269" s="1">
        <v>-0.25193496376371488</v>
      </c>
      <c r="AD2269" s="1">
        <v>-0.32704183521660418</v>
      </c>
      <c r="AE2269" s="1">
        <v>-0.36168216372526052</v>
      </c>
      <c r="AF2269" s="1">
        <v>-0.3783700539949354</v>
      </c>
    </row>
    <row r="2270" spans="1:32" x14ac:dyDescent="0.25">
      <c r="A2270" t="s">
        <v>13</v>
      </c>
      <c r="B2270">
        <v>5</v>
      </c>
      <c r="C2270">
        <v>7</v>
      </c>
      <c r="D2270">
        <v>2030</v>
      </c>
      <c r="E2270" t="s">
        <v>26</v>
      </c>
      <c r="F2270" t="s">
        <v>27</v>
      </c>
      <c r="G2270">
        <v>0</v>
      </c>
      <c r="H2270">
        <v>0</v>
      </c>
      <c r="I2270" s="1">
        <v>0.22832653560183769</v>
      </c>
      <c r="J2270" s="1">
        <v>0.22231846281462361</v>
      </c>
      <c r="K2270" s="1">
        <v>0.20996623152980989</v>
      </c>
      <c r="L2270" s="1">
        <v>0.20764642784879031</v>
      </c>
      <c r="M2270" s="1">
        <v>0.19614624997762389</v>
      </c>
      <c r="N2270" s="1">
        <v>0.19872743909117871</v>
      </c>
      <c r="O2270" s="1">
        <v>0.22914449239049281</v>
      </c>
      <c r="P2270" s="1">
        <v>0.21437204973894769</v>
      </c>
      <c r="Q2270" s="1">
        <v>0.2229871411615478</v>
      </c>
      <c r="R2270" s="1">
        <v>0.2345310917489076</v>
      </c>
      <c r="S2270" s="1">
        <v>0.2253699739547036</v>
      </c>
      <c r="T2270" s="1">
        <v>0.23070209861130159</v>
      </c>
      <c r="U2270" s="1">
        <v>0.2355344045095619</v>
      </c>
      <c r="V2270" s="1">
        <v>0.24571311429780809</v>
      </c>
      <c r="W2270" s="1">
        <v>0.23295037683389139</v>
      </c>
      <c r="X2270" s="1">
        <v>0.23290648012497719</v>
      </c>
      <c r="Y2270" s="1">
        <v>0.21332889726314619</v>
      </c>
      <c r="Z2270" s="1">
        <v>0.24068219707312569</v>
      </c>
      <c r="AA2270" s="1">
        <v>0.21972301573556491</v>
      </c>
      <c r="AB2270" s="1">
        <v>0.21045566728875459</v>
      </c>
      <c r="AC2270" s="1">
        <v>0.21366317883160349</v>
      </c>
      <c r="AD2270" s="1">
        <v>0.19865543410665459</v>
      </c>
      <c r="AE2270" s="1">
        <v>0.22834012468522299</v>
      </c>
      <c r="AF2270" s="1">
        <v>0.2293523682895087</v>
      </c>
    </row>
    <row r="2271" spans="1:32" x14ac:dyDescent="0.25">
      <c r="A2271" t="s">
        <v>13</v>
      </c>
      <c r="B2271">
        <v>5</v>
      </c>
      <c r="C2271">
        <v>7</v>
      </c>
      <c r="D2271">
        <v>2030</v>
      </c>
      <c r="E2271" t="s">
        <v>26</v>
      </c>
      <c r="F2271" t="s">
        <v>28</v>
      </c>
      <c r="G2271">
        <v>0</v>
      </c>
      <c r="H2271">
        <v>0</v>
      </c>
      <c r="I2271" s="1">
        <v>4.0627679278154707E-2</v>
      </c>
      <c r="J2271" s="1">
        <v>3.1780534875062993E-2</v>
      </c>
      <c r="K2271" s="1">
        <v>2.409668942176442E-2</v>
      </c>
      <c r="L2271" s="1">
        <v>3.5898585000831013E-2</v>
      </c>
      <c r="M2271" s="1">
        <v>2.947859416914602E-2</v>
      </c>
      <c r="N2271" s="1">
        <v>4.2469838524301633E-2</v>
      </c>
      <c r="O2271" s="1">
        <v>5.6642311341303368E-2</v>
      </c>
      <c r="P2271" s="1">
        <v>0.1103275420120564</v>
      </c>
      <c r="Q2271" s="1">
        <v>0.12706065097169739</v>
      </c>
      <c r="R2271" s="1">
        <v>0.1309202715269718</v>
      </c>
      <c r="S2271" s="1">
        <v>0.1242646345945649</v>
      </c>
      <c r="T2271" s="1">
        <v>0.13255465504934461</v>
      </c>
      <c r="U2271" s="1">
        <v>0.13156971689019201</v>
      </c>
      <c r="V2271" s="1">
        <v>0.1300441764697978</v>
      </c>
      <c r="W2271" s="1">
        <v>0.1093745255247654</v>
      </c>
      <c r="X2271" s="1">
        <v>0.104039362592452</v>
      </c>
      <c r="Y2271" s="1">
        <v>9.0423861800203037E-2</v>
      </c>
      <c r="Z2271" s="1">
        <v>9.8920665411503017E-2</v>
      </c>
      <c r="AA2271" s="1">
        <v>8.385167901096155E-2</v>
      </c>
      <c r="AB2271" s="1">
        <v>8.7501670375038698E-2</v>
      </c>
      <c r="AC2271" s="1">
        <v>7.3980891389934272E-2</v>
      </c>
      <c r="AD2271" s="1">
        <v>7.787646718756884E-2</v>
      </c>
      <c r="AE2271" s="1">
        <v>4.8346100001483462E-2</v>
      </c>
      <c r="AF2271" s="1">
        <v>4.9649042022837507E-2</v>
      </c>
    </row>
    <row r="2272" spans="1:32" x14ac:dyDescent="0.25">
      <c r="A2272" t="s">
        <v>13</v>
      </c>
      <c r="B2272">
        <v>5</v>
      </c>
      <c r="C2272">
        <v>8</v>
      </c>
      <c r="D2272">
        <v>2030</v>
      </c>
      <c r="E2272" t="s">
        <v>26</v>
      </c>
      <c r="F2272" t="s">
        <v>27</v>
      </c>
      <c r="G2272">
        <v>0</v>
      </c>
      <c r="H2272">
        <v>0</v>
      </c>
      <c r="I2272" s="1">
        <v>0.64300200991774781</v>
      </c>
      <c r="J2272" s="1">
        <v>0.60177176517641207</v>
      </c>
      <c r="K2272" s="1">
        <v>0.5885460882988145</v>
      </c>
      <c r="L2272" s="1">
        <v>0.57419010603029075</v>
      </c>
      <c r="M2272" s="1">
        <v>0.57877361372954916</v>
      </c>
      <c r="N2272" s="1">
        <v>0.64752134760845781</v>
      </c>
      <c r="O2272" s="1">
        <v>0.81987091073896667</v>
      </c>
      <c r="P2272" s="1">
        <v>0.93849345075625168</v>
      </c>
      <c r="Q2272" s="1">
        <v>1.062746050067974</v>
      </c>
      <c r="R2272" s="1">
        <v>1.0949467036758429</v>
      </c>
      <c r="S2272" s="1">
        <v>1.112635458744538</v>
      </c>
      <c r="T2272" s="1">
        <v>0.28374383165984779</v>
      </c>
      <c r="U2272" s="1">
        <v>1.09849120463606</v>
      </c>
      <c r="V2272" s="1">
        <v>1.0822744927544929</v>
      </c>
      <c r="W2272" s="1">
        <v>0.9929995190117904</v>
      </c>
      <c r="X2272" s="1">
        <v>0.96883544982791348</v>
      </c>
      <c r="Y2272" s="1">
        <v>1.0322988483208391</v>
      </c>
      <c r="Z2272" s="1">
        <v>1.071608833049795</v>
      </c>
      <c r="AA2272" s="1">
        <v>1.0230758364946939</v>
      </c>
      <c r="AB2272" s="1">
        <v>1.003155469841621</v>
      </c>
      <c r="AC2272" s="1">
        <v>0.94142929060793146</v>
      </c>
      <c r="AD2272" s="1">
        <v>0.77482832876606389</v>
      </c>
      <c r="AE2272" s="1">
        <v>0.76449050746407088</v>
      </c>
      <c r="AF2272" s="1">
        <v>0.71164886642180702</v>
      </c>
    </row>
    <row r="2273" spans="1:32" x14ac:dyDescent="0.25">
      <c r="A2273" t="s">
        <v>13</v>
      </c>
      <c r="B2273">
        <v>5</v>
      </c>
      <c r="C2273">
        <v>8</v>
      </c>
      <c r="D2273">
        <v>2030</v>
      </c>
      <c r="E2273" t="s">
        <v>26</v>
      </c>
      <c r="F2273" t="s">
        <v>28</v>
      </c>
      <c r="G2273">
        <v>0</v>
      </c>
      <c r="H2273">
        <v>0</v>
      </c>
      <c r="I2273" s="1">
        <v>-0.62254072883126055</v>
      </c>
      <c r="J2273" s="1">
        <v>-0.61573371233158647</v>
      </c>
      <c r="K2273" s="1">
        <v>-0.63507944738768984</v>
      </c>
      <c r="L2273" s="1">
        <v>-0.64657115007622368</v>
      </c>
      <c r="M2273" s="1">
        <v>-0.68486571775494687</v>
      </c>
      <c r="N2273" s="1">
        <v>-0.61320047163561264</v>
      </c>
      <c r="O2273" s="1">
        <v>-0.52094479287064122</v>
      </c>
      <c r="P2273" s="1">
        <v>-0.27059879495486527</v>
      </c>
      <c r="Q2273" s="1">
        <v>-0.13407503654420011</v>
      </c>
      <c r="R2273" s="1">
        <v>-0.1244512910709058</v>
      </c>
      <c r="S2273" s="1">
        <v>-9.4590892251709552E-2</v>
      </c>
      <c r="T2273" s="1">
        <v>-3.1788596508236421E-2</v>
      </c>
      <c r="U2273" s="1">
        <v>-0.12906559201378659</v>
      </c>
      <c r="V2273" s="1">
        <v>-0.13468278063598621</v>
      </c>
      <c r="W2273" s="1">
        <v>-0.24547754373306399</v>
      </c>
      <c r="X2273" s="1">
        <v>-0.35079673671491179</v>
      </c>
      <c r="Y2273" s="1">
        <v>-0.31660624761363959</v>
      </c>
      <c r="Z2273" s="1">
        <v>-0.35314583252147258</v>
      </c>
      <c r="AA2273" s="1">
        <v>-0.3971294816506179</v>
      </c>
      <c r="AB2273" s="1">
        <v>-0.38127907602535088</v>
      </c>
      <c r="AC2273" s="1">
        <v>-0.43413710802903471</v>
      </c>
      <c r="AD2273" s="1">
        <v>-0.51178852352458937</v>
      </c>
      <c r="AE2273" s="1">
        <v>-0.57742494825340629</v>
      </c>
      <c r="AF2273" s="1">
        <v>-0.57871302024039528</v>
      </c>
    </row>
    <row r="2274" spans="1:32" x14ac:dyDescent="0.25">
      <c r="A2274" t="s">
        <v>13</v>
      </c>
      <c r="B2274">
        <v>5</v>
      </c>
      <c r="C2274">
        <v>9</v>
      </c>
      <c r="D2274">
        <v>2030</v>
      </c>
      <c r="E2274" t="s">
        <v>26</v>
      </c>
      <c r="F2274" t="s">
        <v>27</v>
      </c>
      <c r="G2274">
        <v>0</v>
      </c>
      <c r="H2274">
        <v>0</v>
      </c>
      <c r="I2274" s="1">
        <v>0.30232361961525289</v>
      </c>
      <c r="J2274" s="1">
        <v>0.2934531835206115</v>
      </c>
      <c r="K2274" s="1">
        <v>0.27997107184231113</v>
      </c>
      <c r="L2274" s="1">
        <v>0.27381994206432408</v>
      </c>
      <c r="M2274" s="1">
        <v>0.27284338420244009</v>
      </c>
      <c r="N2274" s="1">
        <v>0.31097016015626627</v>
      </c>
      <c r="O2274" s="1">
        <v>0.48975989913071571</v>
      </c>
      <c r="P2274" s="1">
        <v>0.52621854039695437</v>
      </c>
      <c r="Q2274" s="1">
        <v>0.54495198227083319</v>
      </c>
      <c r="R2274" s="1">
        <v>0.54629622132786004</v>
      </c>
      <c r="S2274" s="1">
        <v>0.56032439603893569</v>
      </c>
      <c r="T2274" s="1">
        <v>0.55856441240149546</v>
      </c>
      <c r="U2274" s="1">
        <v>0.53165040181247591</v>
      </c>
      <c r="V2274" s="1">
        <v>0.5325644215790416</v>
      </c>
      <c r="W2274" s="1">
        <v>0.47627550005037128</v>
      </c>
      <c r="X2274" s="1">
        <v>0.43209026196643702</v>
      </c>
      <c r="Y2274" s="1">
        <v>0.42928233473642391</v>
      </c>
      <c r="Z2274" s="1">
        <v>0.48390446638078338</v>
      </c>
      <c r="AA2274" s="1">
        <v>0.46157799120302301</v>
      </c>
      <c r="AB2274" s="1">
        <v>0.44125481410816902</v>
      </c>
      <c r="AC2274" s="1">
        <v>0.43995023117797932</v>
      </c>
      <c r="AD2274" s="1">
        <v>0.3991124401167217</v>
      </c>
      <c r="AE2274" s="1">
        <v>0.36663864916724409</v>
      </c>
      <c r="AF2274" s="1">
        <v>0.33883249316237118</v>
      </c>
    </row>
    <row r="2275" spans="1:32" x14ac:dyDescent="0.25">
      <c r="A2275" t="s">
        <v>13</v>
      </c>
      <c r="B2275">
        <v>5</v>
      </c>
      <c r="C2275">
        <v>9</v>
      </c>
      <c r="D2275">
        <v>2030</v>
      </c>
      <c r="E2275" t="s">
        <v>26</v>
      </c>
      <c r="F2275" t="s">
        <v>28</v>
      </c>
      <c r="G2275">
        <v>0</v>
      </c>
      <c r="H2275">
        <v>0</v>
      </c>
      <c r="I2275" s="1">
        <v>-0.33534314605502602</v>
      </c>
      <c r="J2275" s="1">
        <v>-0.34243285887747338</v>
      </c>
      <c r="K2275" s="1">
        <v>-0.34107646917539369</v>
      </c>
      <c r="L2275" s="1">
        <v>-0.34058633921624659</v>
      </c>
      <c r="M2275" s="1">
        <v>-0.33356501223817131</v>
      </c>
      <c r="N2275" s="1">
        <v>-0.32008656823717557</v>
      </c>
      <c r="O2275" s="1">
        <v>-0.24468754084796851</v>
      </c>
      <c r="P2275" s="1">
        <v>-0.19465955985766681</v>
      </c>
      <c r="Q2275" s="1">
        <v>-0.1797506257859483</v>
      </c>
      <c r="R2275" s="1">
        <v>-0.205288437486282</v>
      </c>
      <c r="S2275" s="1">
        <v>-0.1938502823763591</v>
      </c>
      <c r="T2275" s="1">
        <v>-0.17670729018372189</v>
      </c>
      <c r="U2275" s="1">
        <v>-0.187313375926319</v>
      </c>
      <c r="V2275" s="1">
        <v>-0.20279790825646299</v>
      </c>
      <c r="W2275" s="1">
        <v>-0.2464019796197858</v>
      </c>
      <c r="X2275" s="1">
        <v>-0.27326244393773352</v>
      </c>
      <c r="Y2275" s="1">
        <v>-0.27253853798568523</v>
      </c>
      <c r="Z2275" s="1">
        <v>-0.26875897608006349</v>
      </c>
      <c r="AA2275" s="1">
        <v>-0.28328727292238193</v>
      </c>
      <c r="AB2275" s="1">
        <v>-0.29291310383984348</v>
      </c>
      <c r="AC2275" s="1">
        <v>-0.29792834248877043</v>
      </c>
      <c r="AD2275" s="1">
        <v>-0.30666511668412239</v>
      </c>
      <c r="AE2275" s="1">
        <v>-0.32005237276840998</v>
      </c>
      <c r="AF2275" s="1">
        <v>-0.32618464811753461</v>
      </c>
    </row>
    <row r="2276" spans="1:32" x14ac:dyDescent="0.25">
      <c r="A2276" t="s">
        <v>13</v>
      </c>
      <c r="B2276">
        <v>5</v>
      </c>
      <c r="C2276">
        <v>20</v>
      </c>
      <c r="D2276">
        <v>2030</v>
      </c>
      <c r="E2276" t="s">
        <v>26</v>
      </c>
      <c r="F2276" t="s">
        <v>27</v>
      </c>
      <c r="G2276">
        <v>0</v>
      </c>
      <c r="H2276">
        <v>0</v>
      </c>
      <c r="I2276" s="1">
        <v>1.1865621254112051</v>
      </c>
      <c r="J2276" s="1">
        <v>1.1892954587445379</v>
      </c>
      <c r="K2276" s="1">
        <v>1.180442125411205</v>
      </c>
      <c r="L2276" s="1">
        <v>1.176488792077871</v>
      </c>
      <c r="M2276" s="1">
        <v>1.163502125411205</v>
      </c>
      <c r="N2276" s="1">
        <v>1.154595458744538</v>
      </c>
      <c r="O2276" s="1">
        <v>1.1657354587445381</v>
      </c>
      <c r="P2276" s="1">
        <v>1.1152354587445381</v>
      </c>
      <c r="Q2276" s="1">
        <v>1.1139554587445379</v>
      </c>
      <c r="R2276" s="1">
        <v>1.118228792077872</v>
      </c>
      <c r="S2276" s="1">
        <v>1.112635458744538</v>
      </c>
      <c r="T2276" s="1">
        <v>1.114635458744538</v>
      </c>
      <c r="U2276" s="1">
        <v>1.120575458744538</v>
      </c>
      <c r="V2276" s="1">
        <v>1.1340154587445379</v>
      </c>
      <c r="W2276" s="1">
        <v>1.135982125411205</v>
      </c>
      <c r="X2276" s="1">
        <v>1.1354621254112049</v>
      </c>
      <c r="Y2276" s="1">
        <v>1.1219221254112051</v>
      </c>
      <c r="Z2276" s="1">
        <v>1.1398621254112049</v>
      </c>
      <c r="AA2276" s="1">
        <v>1.125302125411205</v>
      </c>
      <c r="AB2276" s="1">
        <v>1.119162125411205</v>
      </c>
      <c r="AC2276" s="1">
        <v>1.1267021254112051</v>
      </c>
      <c r="AD2276" s="1">
        <v>1.1182687920778711</v>
      </c>
      <c r="AE2276" s="1">
        <v>1.1669087920778709</v>
      </c>
      <c r="AF2276" s="1">
        <v>1.179708792077871</v>
      </c>
    </row>
    <row r="2277" spans="1:32" x14ac:dyDescent="0.25">
      <c r="A2277" t="s">
        <v>13</v>
      </c>
      <c r="B2277">
        <v>5</v>
      </c>
      <c r="C2277">
        <v>20</v>
      </c>
      <c r="D2277">
        <v>2030</v>
      </c>
      <c r="E2277" t="s">
        <v>26</v>
      </c>
      <c r="F2277" t="s">
        <v>28</v>
      </c>
      <c r="G2277">
        <v>0</v>
      </c>
      <c r="H2277">
        <v>0</v>
      </c>
      <c r="I2277" s="1">
        <v>-0.68486571775494687</v>
      </c>
      <c r="J2277" s="1">
        <v>-0.68486571775494687</v>
      </c>
      <c r="K2277" s="1">
        <v>-0.68486571775494687</v>
      </c>
      <c r="L2277" s="1">
        <v>-0.68486571775494687</v>
      </c>
      <c r="M2277" s="1">
        <v>-0.68486571775494687</v>
      </c>
      <c r="N2277" s="1">
        <v>-0.68486571775494687</v>
      </c>
      <c r="O2277" s="1">
        <v>-0.68486571775494687</v>
      </c>
      <c r="P2277" s="1">
        <v>-0.68486571775494687</v>
      </c>
      <c r="Q2277" s="1">
        <v>-0.68486571775494687</v>
      </c>
      <c r="R2277" s="1">
        <v>-0.68486571775494687</v>
      </c>
      <c r="S2277" s="1">
        <v>-0.68486571775494687</v>
      </c>
      <c r="T2277" s="1">
        <v>-0.68486571775494687</v>
      </c>
      <c r="U2277" s="1">
        <v>-0.68486571775494687</v>
      </c>
      <c r="V2277" s="1">
        <v>-0.68486571775494687</v>
      </c>
      <c r="W2277" s="1">
        <v>-0.68486571775494687</v>
      </c>
      <c r="X2277" s="1">
        <v>-0.68486571775494687</v>
      </c>
      <c r="Y2277" s="1">
        <v>-0.68486571775494687</v>
      </c>
      <c r="Z2277" s="1">
        <v>-0.68486571775494687</v>
      </c>
      <c r="AA2277" s="1">
        <v>-0.68486571775494687</v>
      </c>
      <c r="AB2277" s="1">
        <v>-0.68486571775494687</v>
      </c>
      <c r="AC2277" s="1">
        <v>-0.68486571775494687</v>
      </c>
      <c r="AD2277" s="1">
        <v>-0.68486571775494687</v>
      </c>
      <c r="AE2277" s="1">
        <v>-0.68486571775494687</v>
      </c>
      <c r="AF2277" s="1">
        <v>-0.68486571775494687</v>
      </c>
    </row>
    <row r="2278" spans="1:32" x14ac:dyDescent="0.25">
      <c r="A2278" t="s">
        <v>13</v>
      </c>
      <c r="B2278">
        <v>5</v>
      </c>
      <c r="C2278">
        <v>21</v>
      </c>
      <c r="D2278">
        <v>2030</v>
      </c>
      <c r="E2278" t="s">
        <v>26</v>
      </c>
      <c r="F2278" t="s">
        <v>27</v>
      </c>
      <c r="G2278">
        <v>0</v>
      </c>
      <c r="H2278">
        <v>0</v>
      </c>
      <c r="I2278" s="1">
        <v>0.25913058535276218</v>
      </c>
      <c r="J2278" s="1">
        <v>0.24822319676691151</v>
      </c>
      <c r="K2278" s="1">
        <v>0.2318248258542788</v>
      </c>
      <c r="L2278" s="1">
        <v>0.2294291503348323</v>
      </c>
      <c r="M2278" s="1">
        <v>0.21770917172484969</v>
      </c>
      <c r="N2278" s="1">
        <v>0.23286925815220219</v>
      </c>
      <c r="O2278" s="1">
        <v>0.3003310085105062</v>
      </c>
      <c r="P2278" s="1">
        <v>0.29071278124891892</v>
      </c>
      <c r="Q2278" s="1">
        <v>0.31538547751297319</v>
      </c>
      <c r="R2278" s="1">
        <v>0.34025655974393088</v>
      </c>
      <c r="S2278" s="1">
        <v>0.3270308742812329</v>
      </c>
      <c r="T2278" s="1">
        <v>0.32808666893633998</v>
      </c>
      <c r="U2278" s="1">
        <v>0.33314403347069282</v>
      </c>
      <c r="V2278" s="1">
        <v>0.33240654976817041</v>
      </c>
      <c r="W2278" s="1">
        <v>0.32518984452774707</v>
      </c>
      <c r="X2278" s="1">
        <v>0.30786894493762779</v>
      </c>
      <c r="Y2278" s="1">
        <v>0.30880203707677978</v>
      </c>
      <c r="Z2278" s="1">
        <v>0.36662663762336128</v>
      </c>
      <c r="AA2278" s="1">
        <v>0.3444259423136386</v>
      </c>
      <c r="AB2278" s="1">
        <v>0.32670410899579122</v>
      </c>
      <c r="AC2278" s="1">
        <v>0.32175851918814657</v>
      </c>
      <c r="AD2278" s="1">
        <v>0.29634685033400282</v>
      </c>
      <c r="AE2278" s="1">
        <v>0.30996609200228009</v>
      </c>
      <c r="AF2278" s="1">
        <v>0.29250971057229641</v>
      </c>
    </row>
    <row r="2279" spans="1:32" x14ac:dyDescent="0.25">
      <c r="A2279" t="s">
        <v>13</v>
      </c>
      <c r="B2279">
        <v>5</v>
      </c>
      <c r="C2279">
        <v>21</v>
      </c>
      <c r="D2279">
        <v>2030</v>
      </c>
      <c r="E2279" t="s">
        <v>26</v>
      </c>
      <c r="F2279" t="s">
        <v>28</v>
      </c>
      <c r="G2279">
        <v>0</v>
      </c>
      <c r="H2279">
        <v>0</v>
      </c>
      <c r="I2279" s="1">
        <v>-0.2036296820800638</v>
      </c>
      <c r="J2279" s="1">
        <v>-0.2095674466880818</v>
      </c>
      <c r="K2279" s="1">
        <v>-0.20987820382812891</v>
      </c>
      <c r="L2279" s="1">
        <v>-0.209288314170677</v>
      </c>
      <c r="M2279" s="1">
        <v>-0.20870595641299641</v>
      </c>
      <c r="N2279" s="1">
        <v>-0.19511320083108699</v>
      </c>
      <c r="O2279" s="1">
        <v>-0.14625297172080801</v>
      </c>
      <c r="P2279" s="1">
        <v>-0.11936783989310699</v>
      </c>
      <c r="Q2279" s="1">
        <v>-7.6942239068824247E-2</v>
      </c>
      <c r="R2279" s="1">
        <v>-4.4433429091167279E-2</v>
      </c>
      <c r="S2279" s="1">
        <v>-5.6844767988657383E-2</v>
      </c>
      <c r="T2279" s="1">
        <v>-4.3884855724489892E-2</v>
      </c>
      <c r="U2279" s="1">
        <v>-5.2330197166516948E-2</v>
      </c>
      <c r="V2279" s="1">
        <v>-7.5686672936345747E-2</v>
      </c>
      <c r="W2279" s="1">
        <v>-9.4613900429787193E-2</v>
      </c>
      <c r="X2279" s="1">
        <v>-9.7586653943150692E-2</v>
      </c>
      <c r="Y2279" s="1">
        <v>-0.1003466585774665</v>
      </c>
      <c r="Z2279" s="1">
        <v>-6.7725992870907567E-2</v>
      </c>
      <c r="AA2279" s="1">
        <v>-8.2066410358584141E-2</v>
      </c>
      <c r="AB2279" s="1">
        <v>-0.1017397403582542</v>
      </c>
      <c r="AC2279" s="1">
        <v>-0.119646333056701</v>
      </c>
      <c r="AD2279" s="1">
        <v>-0.15222942503137801</v>
      </c>
      <c r="AE2279" s="1">
        <v>-0.19027351859614691</v>
      </c>
      <c r="AF2279" s="1">
        <v>-0.19365937264127411</v>
      </c>
    </row>
    <row r="2280" spans="1:32" x14ac:dyDescent="0.25">
      <c r="A2280" t="s">
        <v>13</v>
      </c>
      <c r="B2280">
        <v>5</v>
      </c>
      <c r="C2280">
        <v>22</v>
      </c>
      <c r="D2280">
        <v>2030</v>
      </c>
      <c r="E2280" t="s">
        <v>26</v>
      </c>
      <c r="F2280" t="s">
        <v>27</v>
      </c>
      <c r="G2280">
        <v>0</v>
      </c>
      <c r="H2280">
        <v>0</v>
      </c>
      <c r="I2280" s="1">
        <v>0.18876156226970531</v>
      </c>
      <c r="J2280" s="1">
        <v>0.1824747770716087</v>
      </c>
      <c r="K2280" s="1">
        <v>0.16873859264052049</v>
      </c>
      <c r="L2280" s="1">
        <v>0.16431410186484821</v>
      </c>
      <c r="M2280" s="1">
        <v>0.1542153086542746</v>
      </c>
      <c r="N2280" s="1">
        <v>0.16846099352059099</v>
      </c>
      <c r="O2280" s="1">
        <v>0.21911215757625049</v>
      </c>
      <c r="P2280" s="1">
        <v>0.18525490555968721</v>
      </c>
      <c r="Q2280" s="1">
        <v>0.1492565945699606</v>
      </c>
      <c r="R2280" s="1">
        <v>0.11067703376273939</v>
      </c>
      <c r="S2280" s="1">
        <v>0.19689130560064011</v>
      </c>
      <c r="T2280" s="1">
        <v>0.20034868184621979</v>
      </c>
      <c r="U2280" s="1">
        <v>0.19944741728628981</v>
      </c>
      <c r="V2280" s="1">
        <v>0.20558164174887031</v>
      </c>
      <c r="W2280" s="1">
        <v>0.19619209028079929</v>
      </c>
      <c r="X2280" s="1">
        <v>0.20026503893066891</v>
      </c>
      <c r="Y2280" s="1">
        <v>0.2003981415905218</v>
      </c>
      <c r="Z2280" s="1">
        <v>0.25616442508224102</v>
      </c>
      <c r="AA2280" s="1">
        <v>0.22863216058128169</v>
      </c>
      <c r="AB2280" s="1">
        <v>0.20867633655712561</v>
      </c>
      <c r="AC2280" s="1">
        <v>0.20998563619422661</v>
      </c>
      <c r="AD2280" s="1">
        <v>0.20046838757770161</v>
      </c>
      <c r="AE2280" s="1">
        <v>0.22698323390809341</v>
      </c>
      <c r="AF2280" s="1">
        <v>0.2161684098307948</v>
      </c>
    </row>
    <row r="2281" spans="1:32" x14ac:dyDescent="0.25">
      <c r="A2281" t="s">
        <v>13</v>
      </c>
      <c r="B2281">
        <v>5</v>
      </c>
      <c r="C2281">
        <v>22</v>
      </c>
      <c r="D2281">
        <v>2030</v>
      </c>
      <c r="E2281" t="s">
        <v>26</v>
      </c>
      <c r="F2281" t="s">
        <v>28</v>
      </c>
      <c r="G2281">
        <v>0</v>
      </c>
      <c r="H2281">
        <v>0</v>
      </c>
      <c r="I2281" s="1">
        <v>-0.12778575639253259</v>
      </c>
      <c r="J2281" s="1">
        <v>-0.12901622835189069</v>
      </c>
      <c r="K2281" s="1">
        <v>-0.13138738823695431</v>
      </c>
      <c r="L2281" s="1">
        <v>-0.13255465504934461</v>
      </c>
      <c r="M2281" s="1">
        <v>-0.12958617001411821</v>
      </c>
      <c r="N2281" s="1">
        <v>-0.10457837207172491</v>
      </c>
      <c r="O2281" s="1">
        <v>-7.9349538671530412E-2</v>
      </c>
      <c r="P2281" s="1">
        <v>-7.0898007136848587E-2</v>
      </c>
      <c r="Q2281" s="1">
        <v>-4.9757575814885407E-2</v>
      </c>
      <c r="R2281" s="1">
        <v>-3.2831388911265191E-2</v>
      </c>
      <c r="S2281" s="1">
        <v>-7.4850282853943462E-2</v>
      </c>
      <c r="T2281" s="1">
        <v>-7.0583861058712366E-2</v>
      </c>
      <c r="U2281" s="1">
        <v>-7.9552135914121663E-2</v>
      </c>
      <c r="V2281" s="1">
        <v>-7.9389423904945383E-2</v>
      </c>
      <c r="W2281" s="1">
        <v>-8.8328996808185428E-2</v>
      </c>
      <c r="X2281" s="1">
        <v>-8.841273619042718E-2</v>
      </c>
      <c r="Y2281" s="1">
        <v>-7.5308391703714048E-2</v>
      </c>
      <c r="Z2281" s="1">
        <v>-5.0361905728875653E-2</v>
      </c>
      <c r="AA2281" s="1">
        <v>-6.8798302134162298E-2</v>
      </c>
      <c r="AB2281" s="1">
        <v>-8.0816752716460882E-2</v>
      </c>
      <c r="AC2281" s="1">
        <v>-8.6823838038738166E-2</v>
      </c>
      <c r="AD2281" s="1">
        <v>-8.8912724873351237E-2</v>
      </c>
      <c r="AE2281" s="1">
        <v>-9.6008848130139379E-2</v>
      </c>
      <c r="AF2281" s="1">
        <v>-0.10183370817257829</v>
      </c>
    </row>
    <row r="2282" spans="1:32" x14ac:dyDescent="0.25">
      <c r="A2282" t="s">
        <v>13</v>
      </c>
      <c r="B2282">
        <v>5</v>
      </c>
      <c r="C2282">
        <v>23</v>
      </c>
      <c r="D2282">
        <v>2030</v>
      </c>
      <c r="E2282" t="s">
        <v>26</v>
      </c>
      <c r="F2282" t="s">
        <v>27</v>
      </c>
      <c r="G2282">
        <v>0</v>
      </c>
      <c r="H2282">
        <v>0</v>
      </c>
      <c r="I2282" s="1">
        <v>0.76007825275672669</v>
      </c>
      <c r="J2282" s="1">
        <v>0.75958007417971829</v>
      </c>
      <c r="K2282" s="1">
        <v>0.75044511314603679</v>
      </c>
      <c r="L2282" s="1">
        <v>0.76619065761297633</v>
      </c>
      <c r="M2282" s="1">
        <v>0.7499407918425256</v>
      </c>
      <c r="N2282" s="1">
        <v>0.75999821182537386</v>
      </c>
      <c r="O2282" s="1">
        <v>0.79811391762110362</v>
      </c>
      <c r="P2282" s="1">
        <v>0.72526184894300949</v>
      </c>
      <c r="Q2282" s="1">
        <v>0.60505834417893356</v>
      </c>
      <c r="R2282" s="1">
        <v>0.58497252551661572</v>
      </c>
      <c r="S2282" s="1">
        <v>0.7860434733253987</v>
      </c>
      <c r="T2282" s="1">
        <v>0.71946990957024859</v>
      </c>
      <c r="U2282" s="1">
        <v>0.73486585029943441</v>
      </c>
      <c r="V2282" s="1">
        <v>0.76428800851913037</v>
      </c>
      <c r="W2282" s="1">
        <v>0.7831858668325693</v>
      </c>
      <c r="X2282" s="1">
        <v>0.8064776709363759</v>
      </c>
      <c r="Y2282" s="1">
        <v>0.8751424138474464</v>
      </c>
      <c r="Z2282" s="1">
        <v>0.91893770032896382</v>
      </c>
      <c r="AA2282" s="1">
        <v>0.84697493672977409</v>
      </c>
      <c r="AB2282" s="1">
        <v>0.79805404319935458</v>
      </c>
      <c r="AC2282" s="1">
        <v>0.81787506317507319</v>
      </c>
      <c r="AD2282" s="1">
        <v>0.80724199773244809</v>
      </c>
      <c r="AE2282" s="1">
        <v>0.8597810123396471</v>
      </c>
      <c r="AF2282" s="1">
        <v>0.91139010636575901</v>
      </c>
    </row>
    <row r="2283" spans="1:32" x14ac:dyDescent="0.25">
      <c r="A2283" t="s">
        <v>13</v>
      </c>
      <c r="B2283">
        <v>5</v>
      </c>
      <c r="C2283">
        <v>23</v>
      </c>
      <c r="D2283">
        <v>2030</v>
      </c>
      <c r="E2283" t="s">
        <v>26</v>
      </c>
      <c r="F2283" t="s">
        <v>28</v>
      </c>
      <c r="G2283">
        <v>0</v>
      </c>
      <c r="H2283">
        <v>0</v>
      </c>
      <c r="I2283" s="1">
        <v>-3.7862608128060381E-2</v>
      </c>
      <c r="J2283" s="1">
        <v>6.3526691123122453E-2</v>
      </c>
      <c r="K2283" s="1">
        <v>0.13439143311070831</v>
      </c>
      <c r="L2283" s="1">
        <v>0.11620892496265051</v>
      </c>
      <c r="M2283" s="1">
        <v>9.0355730228236952E-2</v>
      </c>
      <c r="N2283" s="1">
        <v>-9.1023173206960184E-2</v>
      </c>
      <c r="O2283" s="1">
        <v>-3.00508586320942E-3</v>
      </c>
      <c r="P2283" s="1">
        <v>0.1085208081891877</v>
      </c>
      <c r="Q2283" s="1">
        <v>0.2355408646125752</v>
      </c>
      <c r="R2283" s="1">
        <v>0.27786419638077631</v>
      </c>
      <c r="S2283" s="1">
        <v>0.13497208707638619</v>
      </c>
      <c r="T2283" s="1">
        <v>-3.5067393878215327E-4</v>
      </c>
      <c r="U2283" s="1">
        <v>0.42751700331705877</v>
      </c>
      <c r="V2283" s="1">
        <v>0.48465004412050811</v>
      </c>
      <c r="W2283" s="1">
        <v>0.45973838350476559</v>
      </c>
      <c r="X2283" s="1">
        <v>0.52781197925129153</v>
      </c>
      <c r="Y2283" s="1">
        <v>0.28996799915975352</v>
      </c>
      <c r="Z2283" s="1">
        <v>0.40051751319616502</v>
      </c>
      <c r="AA2283" s="1">
        <v>0.43006823837810398</v>
      </c>
      <c r="AB2283" s="1">
        <v>0.38337935410767049</v>
      </c>
      <c r="AC2283" s="1">
        <v>0.4302563656882834</v>
      </c>
      <c r="AD2283" s="1">
        <v>0.55231106270560237</v>
      </c>
      <c r="AE2283" s="1">
        <v>0.5116324514998849</v>
      </c>
      <c r="AF2283" s="1">
        <v>0.34466921036998038</v>
      </c>
    </row>
    <row r="2284" spans="1:32" x14ac:dyDescent="0.25">
      <c r="A2284" t="s">
        <v>13</v>
      </c>
      <c r="B2284">
        <v>5</v>
      </c>
      <c r="C2284">
        <v>24</v>
      </c>
      <c r="D2284">
        <v>2030</v>
      </c>
      <c r="E2284" t="s">
        <v>26</v>
      </c>
      <c r="F2284" t="s">
        <v>27</v>
      </c>
      <c r="G2284">
        <v>0</v>
      </c>
      <c r="H2284">
        <v>0</v>
      </c>
      <c r="I2284" s="1">
        <v>0.47462174294985049</v>
      </c>
      <c r="J2284" s="1">
        <v>0.46344517069025287</v>
      </c>
      <c r="K2284" s="1">
        <v>0.46048943118414781</v>
      </c>
      <c r="L2284" s="1">
        <v>0.461118207257185</v>
      </c>
      <c r="M2284" s="1">
        <v>0.45455137048077182</v>
      </c>
      <c r="N2284" s="1">
        <v>0.45489697913440891</v>
      </c>
      <c r="O2284" s="1">
        <v>0.56188254282634587</v>
      </c>
      <c r="P2284" s="1">
        <v>0.53631951111234089</v>
      </c>
      <c r="Q2284" s="1">
        <v>0.54469459006528942</v>
      </c>
      <c r="R2284" s="1">
        <v>0.53560561857483657</v>
      </c>
      <c r="S2284" s="1">
        <v>0.52293158064663103</v>
      </c>
      <c r="T2284" s="1">
        <v>0.54365635525852407</v>
      </c>
      <c r="U2284" s="1">
        <v>0.56826439603893575</v>
      </c>
      <c r="V2284" s="1">
        <v>0.56411886594693406</v>
      </c>
      <c r="W2284" s="1">
        <v>0.55636124196623804</v>
      </c>
      <c r="X2284" s="1">
        <v>0.56199684228961078</v>
      </c>
      <c r="Y2284" s="1">
        <v>0.53129926981524467</v>
      </c>
      <c r="Z2284" s="1">
        <v>0.57226917677128353</v>
      </c>
      <c r="AA2284" s="1">
        <v>0.53887739547811497</v>
      </c>
      <c r="AB2284" s="1">
        <v>0.50287844839713669</v>
      </c>
      <c r="AC2284" s="1">
        <v>0.5164104498214136</v>
      </c>
      <c r="AD2284" s="1">
        <v>0.49354486607283188</v>
      </c>
      <c r="AE2284" s="1">
        <v>0.48594771788532209</v>
      </c>
      <c r="AF2284" s="1">
        <v>0.48502648473991838</v>
      </c>
    </row>
    <row r="2285" spans="1:32" x14ac:dyDescent="0.25">
      <c r="A2285" t="s">
        <v>13</v>
      </c>
      <c r="B2285">
        <v>5</v>
      </c>
      <c r="C2285">
        <v>24</v>
      </c>
      <c r="D2285">
        <v>2030</v>
      </c>
      <c r="E2285" t="s">
        <v>26</v>
      </c>
      <c r="F2285" t="s">
        <v>28</v>
      </c>
      <c r="G2285">
        <v>0</v>
      </c>
      <c r="H2285">
        <v>0</v>
      </c>
      <c r="I2285" s="1">
        <v>3.4180668700812267E-2</v>
      </c>
      <c r="J2285" s="1">
        <v>2.7644189161645481E-2</v>
      </c>
      <c r="K2285" s="1">
        <v>3.9454816000863917E-2</v>
      </c>
      <c r="L2285" s="1">
        <v>4.9439563626980022E-2</v>
      </c>
      <c r="M2285" s="1">
        <v>5.1626043121871613E-2</v>
      </c>
      <c r="N2285" s="1">
        <v>6.2941176238905577E-2</v>
      </c>
      <c r="O2285" s="1">
        <v>0.23018555596471721</v>
      </c>
      <c r="P2285" s="1">
        <v>0.28815703131280751</v>
      </c>
      <c r="Q2285" s="1">
        <v>0.30853290679754691</v>
      </c>
      <c r="R2285" s="1">
        <v>0.28858525885430231</v>
      </c>
      <c r="S2285" s="1">
        <v>0.26435551400708429</v>
      </c>
      <c r="T2285" s="1">
        <v>0.30296554710842338</v>
      </c>
      <c r="U2285" s="1">
        <v>0.34243285887747338</v>
      </c>
      <c r="V2285" s="1">
        <v>0.30368716960703163</v>
      </c>
      <c r="W2285" s="1">
        <v>0.29866038983225218</v>
      </c>
      <c r="X2285" s="1">
        <v>0.29809687937187329</v>
      </c>
      <c r="Y2285" s="1">
        <v>0.2686379557618031</v>
      </c>
      <c r="Z2285" s="1">
        <v>0.27769878738499548</v>
      </c>
      <c r="AA2285" s="1">
        <v>0.240125554135284</v>
      </c>
      <c r="AB2285" s="1">
        <v>0.18127417791058509</v>
      </c>
      <c r="AC2285" s="1">
        <v>0.19887797270701069</v>
      </c>
      <c r="AD2285" s="1">
        <v>0.17379123318681339</v>
      </c>
      <c r="AE2285" s="1">
        <v>7.6443129644508959E-2</v>
      </c>
      <c r="AF2285" s="1">
        <v>5.4082703033110219E-2</v>
      </c>
    </row>
    <row r="2286" spans="1:32" x14ac:dyDescent="0.25">
      <c r="A2286" t="s">
        <v>13</v>
      </c>
      <c r="B2286">
        <v>5</v>
      </c>
      <c r="C2286">
        <v>25</v>
      </c>
      <c r="D2286">
        <v>2030</v>
      </c>
      <c r="E2286" t="s">
        <v>26</v>
      </c>
      <c r="F2286" t="s">
        <v>27</v>
      </c>
      <c r="G2286">
        <v>0</v>
      </c>
      <c r="H2286">
        <v>0</v>
      </c>
      <c r="I2286" s="1">
        <v>0.62779888281167673</v>
      </c>
      <c r="J2286" s="1">
        <v>0.59504776537423387</v>
      </c>
      <c r="K2286" s="1">
        <v>0.5714795946789577</v>
      </c>
      <c r="L2286" s="1">
        <v>0.56002927003325442</v>
      </c>
      <c r="M2286" s="1">
        <v>0.57422229745957287</v>
      </c>
      <c r="N2286" s="1">
        <v>0.64879397403263517</v>
      </c>
      <c r="O2286" s="1">
        <v>0.84751044092935701</v>
      </c>
      <c r="P2286" s="1">
        <v>0.94483335389734857</v>
      </c>
      <c r="Q2286" s="1">
        <v>1.0269169820792889</v>
      </c>
      <c r="R2286" s="1">
        <v>1.068743498080764</v>
      </c>
      <c r="S2286" s="1">
        <v>0.96952707549821315</v>
      </c>
      <c r="T2286" s="1">
        <v>0.97062871221025127</v>
      </c>
      <c r="U2286" s="1">
        <v>1.016857867517599</v>
      </c>
      <c r="V2286" s="1">
        <v>1.0125065616464439</v>
      </c>
      <c r="W2286" s="1">
        <v>0.97110416674701017</v>
      </c>
      <c r="X2286" s="1">
        <v>0.94948696225106766</v>
      </c>
      <c r="Y2286" s="1">
        <v>1.0225389016950599</v>
      </c>
      <c r="Z2286" s="1">
        <v>1.1398621254112049</v>
      </c>
      <c r="AA2286" s="1">
        <v>1.0971701218066781</v>
      </c>
      <c r="AB2286" s="1">
        <v>1.029733037714567</v>
      </c>
      <c r="AC2286" s="1">
        <v>1.028830189282103</v>
      </c>
      <c r="AD2286" s="1">
        <v>0.93945615364391144</v>
      </c>
      <c r="AE2286" s="1">
        <v>0.83527766170709505</v>
      </c>
      <c r="AF2286" s="1">
        <v>0.77907044583102047</v>
      </c>
    </row>
    <row r="2287" spans="1:32" x14ac:dyDescent="0.25">
      <c r="A2287" t="s">
        <v>13</v>
      </c>
      <c r="B2287">
        <v>5</v>
      </c>
      <c r="C2287">
        <v>25</v>
      </c>
      <c r="D2287">
        <v>2030</v>
      </c>
      <c r="E2287" t="s">
        <v>26</v>
      </c>
      <c r="F2287" t="s">
        <v>28</v>
      </c>
      <c r="G2287">
        <v>0</v>
      </c>
      <c r="H2287">
        <v>0</v>
      </c>
      <c r="I2287" s="1">
        <v>0.65714070570242022</v>
      </c>
      <c r="J2287" s="1">
        <v>0.67263350255112331</v>
      </c>
      <c r="K2287" s="1">
        <v>0.68085878918437581</v>
      </c>
      <c r="L2287" s="1">
        <v>0.68486571775494687</v>
      </c>
      <c r="M2287" s="1">
        <v>0.67264643552044312</v>
      </c>
      <c r="N2287" s="1">
        <v>0.65420999662943591</v>
      </c>
      <c r="O2287" s="1">
        <v>0.57978034892193731</v>
      </c>
      <c r="P2287" s="1">
        <v>0.46087143667909641</v>
      </c>
      <c r="Q2287" s="1">
        <v>0.37291766835779439</v>
      </c>
      <c r="R2287" s="1">
        <v>0.32126404372779982</v>
      </c>
      <c r="S2287" s="1">
        <v>0.42215978533503518</v>
      </c>
      <c r="T2287" s="1">
        <v>0.41644586852270288</v>
      </c>
      <c r="U2287" s="1">
        <v>0.36655849460147988</v>
      </c>
      <c r="V2287" s="1">
        <v>0.31191776332975779</v>
      </c>
      <c r="W2287" s="1">
        <v>0.42021484682863408</v>
      </c>
      <c r="X2287" s="1">
        <v>0.5080019599250285</v>
      </c>
      <c r="Y2287" s="1">
        <v>0.48710629236156172</v>
      </c>
      <c r="Z2287" s="1">
        <v>0.51709555629591419</v>
      </c>
      <c r="AA2287" s="1">
        <v>0.53447828560429034</v>
      </c>
      <c r="AB2287" s="1">
        <v>0.580190684208019</v>
      </c>
      <c r="AC2287" s="1">
        <v>0.5831970265952543</v>
      </c>
      <c r="AD2287" s="1">
        <v>0.62831377192213922</v>
      </c>
      <c r="AE2287" s="1">
        <v>0.65668281310510512</v>
      </c>
      <c r="AF2287" s="1">
        <v>0.65005049176258378</v>
      </c>
    </row>
    <row r="2288" spans="1:32" x14ac:dyDescent="0.25">
      <c r="A2288" t="s">
        <v>13</v>
      </c>
      <c r="B2288">
        <v>5</v>
      </c>
      <c r="C2288">
        <v>26</v>
      </c>
      <c r="D2288">
        <v>2030</v>
      </c>
      <c r="E2288" t="s">
        <v>26</v>
      </c>
      <c r="F2288" t="s">
        <v>27</v>
      </c>
      <c r="G2288">
        <v>0</v>
      </c>
      <c r="H2288">
        <v>0</v>
      </c>
      <c r="I2288" s="1">
        <v>0.25816444168934027</v>
      </c>
      <c r="J2288" s="1">
        <v>0.25431207675766399</v>
      </c>
      <c r="K2288" s="1">
        <v>0.2394163583269463</v>
      </c>
      <c r="L2288" s="1">
        <v>0.2404007078602905</v>
      </c>
      <c r="M2288" s="1">
        <v>0.2226583868371465</v>
      </c>
      <c r="N2288" s="1">
        <v>0.21396985271053101</v>
      </c>
      <c r="O2288" s="1">
        <v>0.2266235395698043</v>
      </c>
      <c r="P2288" s="1">
        <v>0.22544500761341871</v>
      </c>
      <c r="Q2288" s="1">
        <v>0.2284600976170342</v>
      </c>
      <c r="R2288" s="1">
        <v>0.23064285045478761</v>
      </c>
      <c r="S2288" s="1">
        <v>0.22439058553268529</v>
      </c>
      <c r="T2288" s="1">
        <v>0.23093775841557429</v>
      </c>
      <c r="U2288" s="1">
        <v>0.23449958746876959</v>
      </c>
      <c r="V2288" s="1">
        <v>0.24407087267348909</v>
      </c>
      <c r="W2288" s="1">
        <v>0.21810947891926721</v>
      </c>
      <c r="X2288" s="1">
        <v>0.23175317035715159</v>
      </c>
      <c r="Y2288" s="1">
        <v>0.23573275497252849</v>
      </c>
      <c r="Z2288" s="1">
        <v>0.25034558951778829</v>
      </c>
      <c r="AA2288" s="1">
        <v>0.2247015223990427</v>
      </c>
      <c r="AB2288" s="1">
        <v>0.2091013735573366</v>
      </c>
      <c r="AC2288" s="1">
        <v>0.2152668635401617</v>
      </c>
      <c r="AD2288" s="1">
        <v>0.19824787750387901</v>
      </c>
      <c r="AE2288" s="1">
        <v>0.2290091930219311</v>
      </c>
      <c r="AF2288" s="1">
        <v>0.23819712728548781</v>
      </c>
    </row>
    <row r="2289" spans="1:32" x14ac:dyDescent="0.25">
      <c r="A2289" t="s">
        <v>13</v>
      </c>
      <c r="B2289">
        <v>5</v>
      </c>
      <c r="C2289">
        <v>26</v>
      </c>
      <c r="D2289">
        <v>2030</v>
      </c>
      <c r="E2289" t="s">
        <v>26</v>
      </c>
      <c r="F2289" t="s">
        <v>28</v>
      </c>
      <c r="G2289">
        <v>0</v>
      </c>
      <c r="H2289">
        <v>0</v>
      </c>
      <c r="I2289" s="1">
        <v>7.8876757218335605E-2</v>
      </c>
      <c r="J2289" s="1">
        <v>5.572776166259133E-2</v>
      </c>
      <c r="K2289" s="1">
        <v>4.8309968701608183E-2</v>
      </c>
      <c r="L2289" s="1">
        <v>6.1924998331586628E-2</v>
      </c>
      <c r="M2289" s="1">
        <v>5.3319252359349298E-2</v>
      </c>
      <c r="N2289" s="1">
        <v>4.3837524874753231E-2</v>
      </c>
      <c r="O2289" s="1">
        <v>3.6271105244165651E-2</v>
      </c>
      <c r="P2289" s="1">
        <v>0.12675062361109429</v>
      </c>
      <c r="Q2289" s="1">
        <v>0.13255465504934461</v>
      </c>
      <c r="R2289" s="1">
        <v>0.11369278212521861</v>
      </c>
      <c r="S2289" s="1">
        <v>0.1324603452859214</v>
      </c>
      <c r="T2289" s="1">
        <v>0.1230819968037265</v>
      </c>
      <c r="U2289" s="1">
        <v>0.1236242697327692</v>
      </c>
      <c r="V2289" s="1">
        <v>0.11039176211721249</v>
      </c>
      <c r="W2289" s="1">
        <v>6.5506963000742907E-2</v>
      </c>
      <c r="X2289" s="1">
        <v>0.1025637843207966</v>
      </c>
      <c r="Y2289" s="1">
        <v>0.1230094428919024</v>
      </c>
      <c r="Z2289" s="1">
        <v>0.1147755169505851</v>
      </c>
      <c r="AA2289" s="1">
        <v>8.0216761909258361E-2</v>
      </c>
      <c r="AB2289" s="1">
        <v>8.3220125083719232E-2</v>
      </c>
      <c r="AC2289" s="1">
        <v>7.7512275434940894E-2</v>
      </c>
      <c r="AD2289" s="1">
        <v>4.8081487687769008E-2</v>
      </c>
      <c r="AE2289" s="1">
        <v>3.8354900134355857E-2</v>
      </c>
      <c r="AF2289" s="1">
        <v>3.975320037328782E-2</v>
      </c>
    </row>
    <row r="2290" spans="1:32" x14ac:dyDescent="0.25">
      <c r="A2290" t="s">
        <v>13</v>
      </c>
      <c r="B2290">
        <v>5</v>
      </c>
      <c r="C2290">
        <v>50</v>
      </c>
      <c r="D2290">
        <v>2030</v>
      </c>
      <c r="E2290" t="s">
        <v>26</v>
      </c>
      <c r="F2290" t="s">
        <v>27</v>
      </c>
      <c r="G2290">
        <v>0</v>
      </c>
      <c r="H2290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</row>
    <row r="2291" spans="1:32" x14ac:dyDescent="0.25">
      <c r="A2291" t="s">
        <v>13</v>
      </c>
      <c r="B2291">
        <v>5</v>
      </c>
      <c r="C2291">
        <v>50</v>
      </c>
      <c r="D2291">
        <v>2030</v>
      </c>
      <c r="E2291" t="s">
        <v>26</v>
      </c>
      <c r="F2291" t="s">
        <v>28</v>
      </c>
      <c r="G2291">
        <v>0</v>
      </c>
      <c r="H229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</row>
    <row r="2292" spans="1:32" x14ac:dyDescent="0.25">
      <c r="A2292" t="s">
        <v>13</v>
      </c>
      <c r="B2292">
        <v>5</v>
      </c>
      <c r="C2292">
        <v>51</v>
      </c>
      <c r="D2292">
        <v>2030</v>
      </c>
      <c r="E2292" t="s">
        <v>26</v>
      </c>
      <c r="F2292" t="s">
        <v>27</v>
      </c>
      <c r="G2292">
        <v>0</v>
      </c>
      <c r="H2292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</row>
    <row r="2293" spans="1:32" x14ac:dyDescent="0.25">
      <c r="A2293" t="s">
        <v>13</v>
      </c>
      <c r="B2293">
        <v>5</v>
      </c>
      <c r="C2293">
        <v>51</v>
      </c>
      <c r="D2293">
        <v>2030</v>
      </c>
      <c r="E2293" t="s">
        <v>26</v>
      </c>
      <c r="F2293" t="s">
        <v>28</v>
      </c>
      <c r="G2293">
        <v>0</v>
      </c>
      <c r="H2293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</row>
    <row r="2294" spans="1:32" x14ac:dyDescent="0.25">
      <c r="A2294" t="s">
        <v>13</v>
      </c>
      <c r="B2294">
        <v>5</v>
      </c>
      <c r="C2294">
        <v>1</v>
      </c>
      <c r="D2294">
        <v>2030</v>
      </c>
      <c r="E2294" t="s">
        <v>26</v>
      </c>
      <c r="F2294" t="s">
        <v>27</v>
      </c>
      <c r="G2294">
        <v>0</v>
      </c>
      <c r="H2294">
        <v>1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</row>
    <row r="2295" spans="1:32" x14ac:dyDescent="0.25">
      <c r="A2295" t="s">
        <v>13</v>
      </c>
      <c r="B2295">
        <v>5</v>
      </c>
      <c r="C2295">
        <v>1</v>
      </c>
      <c r="D2295">
        <v>2030</v>
      </c>
      <c r="E2295" t="s">
        <v>26</v>
      </c>
      <c r="F2295" t="s">
        <v>28</v>
      </c>
      <c r="G2295">
        <v>0</v>
      </c>
      <c r="H2295">
        <v>1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</row>
    <row r="2296" spans="1:32" x14ac:dyDescent="0.25">
      <c r="A2296" t="s">
        <v>13</v>
      </c>
      <c r="B2296">
        <v>5</v>
      </c>
      <c r="C2296">
        <v>2</v>
      </c>
      <c r="D2296">
        <v>2030</v>
      </c>
      <c r="E2296" t="s">
        <v>26</v>
      </c>
      <c r="F2296" t="s">
        <v>27</v>
      </c>
      <c r="G2296">
        <v>0</v>
      </c>
      <c r="H2296">
        <v>1</v>
      </c>
      <c r="I2296" s="1">
        <v>0.30286442508224098</v>
      </c>
      <c r="J2296" s="1">
        <v>0.29417530058612612</v>
      </c>
      <c r="K2296" s="1">
        <v>0.27787104766920018</v>
      </c>
      <c r="L2296" s="1">
        <v>0.27679107029319561</v>
      </c>
      <c r="M2296" s="1">
        <v>0.26047834371643952</v>
      </c>
      <c r="N2296" s="1">
        <v>0.24575281345336561</v>
      </c>
      <c r="O2296" s="1">
        <v>0.24053071600528589</v>
      </c>
      <c r="P2296" s="1">
        <v>0.20368579131640299</v>
      </c>
      <c r="Q2296" s="1">
        <v>0.2071524673017161</v>
      </c>
      <c r="R2296" s="1">
        <v>0.20746969632568729</v>
      </c>
      <c r="S2296" s="1">
        <v>0.19884854580435779</v>
      </c>
      <c r="T2296" s="1">
        <v>0.20356366699447889</v>
      </c>
      <c r="U2296" s="1">
        <v>0.20913597514245089</v>
      </c>
      <c r="V2296" s="1">
        <v>0.21585783420368471</v>
      </c>
      <c r="W2296" s="1">
        <v>0.2116921971782483</v>
      </c>
      <c r="X2296" s="1">
        <v>0.21249193423446949</v>
      </c>
      <c r="Y2296" s="1">
        <v>0.2023337885776833</v>
      </c>
      <c r="Z2296" s="1">
        <v>0.21535778230871841</v>
      </c>
      <c r="AA2296" s="1">
        <v>0.20247331855526651</v>
      </c>
      <c r="AB2296" s="1">
        <v>0.19399753097883871</v>
      </c>
      <c r="AC2296" s="1">
        <v>0.1992143213796389</v>
      </c>
      <c r="AD2296" s="1">
        <v>0.1882989472546702</v>
      </c>
      <c r="AE2296" s="1">
        <v>0.23329431311729351</v>
      </c>
      <c r="AF2296" s="1">
        <v>0.25181318373025358</v>
      </c>
    </row>
    <row r="2297" spans="1:32" x14ac:dyDescent="0.25">
      <c r="A2297" t="s">
        <v>13</v>
      </c>
      <c r="B2297">
        <v>5</v>
      </c>
      <c r="C2297">
        <v>2</v>
      </c>
      <c r="D2297">
        <v>2030</v>
      </c>
      <c r="E2297" t="s">
        <v>26</v>
      </c>
      <c r="F2297" t="s">
        <v>28</v>
      </c>
      <c r="G2297">
        <v>0</v>
      </c>
      <c r="H2297">
        <v>1</v>
      </c>
      <c r="I2297" s="1">
        <v>0.13255465504934461</v>
      </c>
      <c r="J2297" s="1">
        <v>8.9791428521495797E-2</v>
      </c>
      <c r="K2297" s="1">
        <v>7.5298286567997572E-2</v>
      </c>
      <c r="L2297" s="1">
        <v>7.1390973879978836E-2</v>
      </c>
      <c r="M2297" s="1">
        <v>7.9343785116440968E-2</v>
      </c>
      <c r="N2297" s="1">
        <v>4.254671846673215E-2</v>
      </c>
      <c r="O2297" s="1">
        <v>1.8262268781092252E-2</v>
      </c>
      <c r="P2297" s="1">
        <v>5.6107202672893292E-2</v>
      </c>
      <c r="Q2297" s="1">
        <v>3.5895100322546551E-2</v>
      </c>
      <c r="R2297" s="1">
        <v>4.6880086848144743E-2</v>
      </c>
      <c r="S2297" s="1">
        <v>3.0510051853571949E-2</v>
      </c>
      <c r="T2297" s="1">
        <v>6.7007770416761897E-2</v>
      </c>
      <c r="U2297" s="1">
        <v>7.4070053862471105E-2</v>
      </c>
      <c r="V2297" s="1">
        <v>7.5409603783002321E-2</v>
      </c>
      <c r="W2297" s="1">
        <v>5.1163570501327547E-2</v>
      </c>
      <c r="X2297" s="1">
        <v>5.9419552599063417E-2</v>
      </c>
      <c r="Y2297" s="1">
        <v>6.2417203763984748E-2</v>
      </c>
      <c r="Z2297" s="1">
        <v>6.5752659136530417E-2</v>
      </c>
      <c r="AA2297" s="1">
        <v>5.7742258046618353E-2</v>
      </c>
      <c r="AB2297" s="1">
        <v>5.8855330903815048E-2</v>
      </c>
      <c r="AC2297" s="1">
        <v>6.9475704152079418E-2</v>
      </c>
      <c r="AD2297" s="1">
        <v>7.3874307936451722E-2</v>
      </c>
      <c r="AE2297" s="1">
        <v>5.62491815202176E-2</v>
      </c>
      <c r="AF2297" s="1">
        <v>6.4804591138752948E-2</v>
      </c>
    </row>
    <row r="2298" spans="1:32" x14ac:dyDescent="0.25">
      <c r="A2298" t="s">
        <v>13</v>
      </c>
      <c r="B2298">
        <v>5</v>
      </c>
      <c r="C2298">
        <v>3</v>
      </c>
      <c r="D2298">
        <v>2030</v>
      </c>
      <c r="E2298" t="s">
        <v>26</v>
      </c>
      <c r="F2298" t="s">
        <v>27</v>
      </c>
      <c r="G2298">
        <v>0</v>
      </c>
      <c r="H2298">
        <v>1</v>
      </c>
      <c r="I2298" s="1">
        <v>0.33428636079414648</v>
      </c>
      <c r="J2298" s="1">
        <v>0.31429531365254509</v>
      </c>
      <c r="K2298" s="1">
        <v>0.30209532601099398</v>
      </c>
      <c r="L2298" s="1">
        <v>0.27478864303426781</v>
      </c>
      <c r="M2298" s="1">
        <v>0.27953122818642528</v>
      </c>
      <c r="N2298" s="1">
        <v>0.28465857819799523</v>
      </c>
      <c r="O2298" s="1">
        <v>0.31408603107312921</v>
      </c>
      <c r="P2298" s="1">
        <v>0.31352931246916771</v>
      </c>
      <c r="Q2298" s="1">
        <v>0.36317539887716199</v>
      </c>
      <c r="R2298" s="1">
        <v>0.38822064962382741</v>
      </c>
      <c r="S2298" s="1">
        <v>0.39526446704410001</v>
      </c>
      <c r="T2298" s="1">
        <v>0.3873607381601647</v>
      </c>
      <c r="U2298" s="1">
        <v>0.37812144982882412</v>
      </c>
      <c r="V2298" s="1">
        <v>0.38143757182971361</v>
      </c>
      <c r="W2298" s="1">
        <v>0.36831406364368258</v>
      </c>
      <c r="X2298" s="1">
        <v>0.37028376432402721</v>
      </c>
      <c r="Y2298" s="1">
        <v>0.38972564820220718</v>
      </c>
      <c r="Z2298" s="1">
        <v>0.47708885016448199</v>
      </c>
      <c r="AA2298" s="1">
        <v>0.44615974523382879</v>
      </c>
      <c r="AB2298" s="1">
        <v>0.42453123676387688</v>
      </c>
      <c r="AC2298" s="1">
        <v>0.4068021242263602</v>
      </c>
      <c r="AD2298" s="1">
        <v>0.36299154652080101</v>
      </c>
      <c r="AE2298" s="1">
        <v>0.37871517102639679</v>
      </c>
      <c r="AF2298" s="1">
        <v>0.35206529774767092</v>
      </c>
    </row>
    <row r="2299" spans="1:32" x14ac:dyDescent="0.25">
      <c r="A2299" t="s">
        <v>13</v>
      </c>
      <c r="B2299">
        <v>5</v>
      </c>
      <c r="C2299">
        <v>3</v>
      </c>
      <c r="D2299">
        <v>2030</v>
      </c>
      <c r="E2299" t="s">
        <v>26</v>
      </c>
      <c r="F2299" t="s">
        <v>28</v>
      </c>
      <c r="G2299">
        <v>0</v>
      </c>
      <c r="H2299">
        <v>1</v>
      </c>
      <c r="I2299" s="1">
        <v>-0.23525526114908099</v>
      </c>
      <c r="J2299" s="1">
        <v>-0.25451391844882698</v>
      </c>
      <c r="K2299" s="1">
        <v>-0.24090874059683501</v>
      </c>
      <c r="L2299" s="1">
        <v>-0.27615553135280119</v>
      </c>
      <c r="M2299" s="1">
        <v>-0.26028927248110778</v>
      </c>
      <c r="N2299" s="1">
        <v>-0.23413663673031929</v>
      </c>
      <c r="O2299" s="1">
        <v>-0.1970785125909614</v>
      </c>
      <c r="P2299" s="1">
        <v>-0.1104148064134491</v>
      </c>
      <c r="Q2299" s="1">
        <v>-6.6146714035657639E-2</v>
      </c>
      <c r="R2299" s="1">
        <v>-3.2419668053955013E-2</v>
      </c>
      <c r="S2299" s="1">
        <v>-5.0499037198486252E-2</v>
      </c>
      <c r="T2299" s="1">
        <v>-8.1514663643627985E-2</v>
      </c>
      <c r="U2299" s="1">
        <v>-0.1049314130261981</v>
      </c>
      <c r="V2299" s="1">
        <v>-0.1243114634522452</v>
      </c>
      <c r="W2299" s="1">
        <v>-0.16123604858733259</v>
      </c>
      <c r="X2299" s="1">
        <v>-0.13255492554132961</v>
      </c>
      <c r="Y2299" s="1">
        <v>-9.4463220013461677E-2</v>
      </c>
      <c r="Z2299" s="1">
        <v>4.2329019373304043E-2</v>
      </c>
      <c r="AA2299" s="1">
        <v>4.9547522553013562E-3</v>
      </c>
      <c r="AB2299" s="1">
        <v>-5.5192226330378853E-2</v>
      </c>
      <c r="AC2299" s="1">
        <v>-0.11232370074096359</v>
      </c>
      <c r="AD2299" s="1">
        <v>-0.14029970633078931</v>
      </c>
      <c r="AE2299" s="1">
        <v>-0.17503562614023149</v>
      </c>
      <c r="AF2299" s="1">
        <v>-0.21042829873862109</v>
      </c>
    </row>
    <row r="2300" spans="1:32" x14ac:dyDescent="0.25">
      <c r="A2300" t="s">
        <v>13</v>
      </c>
      <c r="B2300">
        <v>5</v>
      </c>
      <c r="C2300">
        <v>4</v>
      </c>
      <c r="D2300">
        <v>2030</v>
      </c>
      <c r="E2300" t="s">
        <v>26</v>
      </c>
      <c r="F2300" t="s">
        <v>27</v>
      </c>
      <c r="G2300">
        <v>0</v>
      </c>
      <c r="H2300">
        <v>1</v>
      </c>
      <c r="I2300" s="1">
        <v>1.145978977236344</v>
      </c>
      <c r="J2300" s="1">
        <v>1.085692878363397</v>
      </c>
      <c r="K2300" s="1">
        <v>1.029749223468275</v>
      </c>
      <c r="L2300" s="1">
        <v>1.033154448765544</v>
      </c>
      <c r="M2300" s="1">
        <v>1.0297200905912569</v>
      </c>
      <c r="N2300" s="1">
        <v>1.089328081525831</v>
      </c>
      <c r="O2300" s="1">
        <v>1.3838213732224229</v>
      </c>
      <c r="P2300" s="1">
        <v>1.4029822091561039</v>
      </c>
      <c r="Q2300" s="1">
        <v>1.519891972041792</v>
      </c>
      <c r="R2300" s="1">
        <v>1.622461588866887</v>
      </c>
      <c r="S2300" s="1">
        <v>1.5769580262652889</v>
      </c>
      <c r="T2300" s="1">
        <v>1.6669465214501411</v>
      </c>
      <c r="U2300" s="1">
        <v>1.6343016474591241</v>
      </c>
      <c r="V2300" s="1">
        <v>1.492262320726059</v>
      </c>
      <c r="W2300" s="1">
        <v>1.309531267247229</v>
      </c>
      <c r="X2300" s="1">
        <v>1.302722245110767</v>
      </c>
      <c r="Y2300" s="1">
        <v>1.36264278042488</v>
      </c>
      <c r="Z2300" s="1">
        <v>1.551171216402816</v>
      </c>
      <c r="AA2300" s="1">
        <v>1.5191795855941099</v>
      </c>
      <c r="AB2300" s="1">
        <v>1.483005127069823</v>
      </c>
      <c r="AC2300" s="1">
        <v>1.44506885116421</v>
      </c>
      <c r="AD2300" s="1">
        <v>1.3183207279063409</v>
      </c>
      <c r="AE2300" s="1">
        <v>1.282566917779393</v>
      </c>
      <c r="AF2300" s="1">
        <v>1.170551025240341</v>
      </c>
    </row>
    <row r="2301" spans="1:32" x14ac:dyDescent="0.25">
      <c r="A2301" t="s">
        <v>13</v>
      </c>
      <c r="B2301">
        <v>5</v>
      </c>
      <c r="C2301">
        <v>4</v>
      </c>
      <c r="D2301">
        <v>2030</v>
      </c>
      <c r="E2301" t="s">
        <v>26</v>
      </c>
      <c r="F2301" t="s">
        <v>28</v>
      </c>
      <c r="G2301">
        <v>0</v>
      </c>
      <c r="H2301">
        <v>1</v>
      </c>
      <c r="I2301" s="1">
        <v>-0.93627418902167914</v>
      </c>
      <c r="J2301" s="1">
        <v>-0.96345602172083045</v>
      </c>
      <c r="K2301" s="1">
        <v>-1.027298576632421</v>
      </c>
      <c r="L2301" s="1">
        <v>-1.022238443840628</v>
      </c>
      <c r="M2301" s="1">
        <v>-1.0188738860483031</v>
      </c>
      <c r="N2301" s="1">
        <v>-0.95410807032029965</v>
      </c>
      <c r="O2301" s="1">
        <v>-0.50581793864079927</v>
      </c>
      <c r="P2301" s="1">
        <v>-0.54712479381435808</v>
      </c>
      <c r="Q2301" s="1">
        <v>-0.45920713361099103</v>
      </c>
      <c r="R2301" s="1">
        <v>-0.29766848965962972</v>
      </c>
      <c r="S2301" s="1">
        <v>-0.4511266704980228</v>
      </c>
      <c r="T2301" s="1">
        <v>-0.37817976056814628</v>
      </c>
      <c r="U2301" s="1">
        <v>-0.47866604516181199</v>
      </c>
      <c r="V2301" s="1">
        <v>-0.658856602593207</v>
      </c>
      <c r="W2301" s="1">
        <v>-0.87534581628704655</v>
      </c>
      <c r="X2301" s="1">
        <v>-0.91242285549338931</v>
      </c>
      <c r="Y2301" s="1">
        <v>-0.83738233341341206</v>
      </c>
      <c r="Z2301" s="1">
        <v>-0.55560303661537924</v>
      </c>
      <c r="AA2301" s="1">
        <v>-0.59340920985186141</v>
      </c>
      <c r="AB2301" s="1">
        <v>-0.72667750609085613</v>
      </c>
      <c r="AC2301" s="1">
        <v>-0.79497824627924385</v>
      </c>
      <c r="AD2301" s="1">
        <v>-0.87199427874525903</v>
      </c>
      <c r="AE2301" s="1">
        <v>-0.89639150650656585</v>
      </c>
      <c r="AF2301" s="1">
        <v>-0.9346827392461492</v>
      </c>
    </row>
    <row r="2302" spans="1:32" x14ac:dyDescent="0.25">
      <c r="A2302" t="s">
        <v>13</v>
      </c>
      <c r="B2302">
        <v>5</v>
      </c>
      <c r="C2302">
        <v>5</v>
      </c>
      <c r="D2302">
        <v>2030</v>
      </c>
      <c r="E2302" t="s">
        <v>26</v>
      </c>
      <c r="F2302" t="s">
        <v>27</v>
      </c>
      <c r="G2302">
        <v>0</v>
      </c>
      <c r="H2302">
        <v>1</v>
      </c>
      <c r="I2302" s="1">
        <v>0.92591625372938235</v>
      </c>
      <c r="J2302" s="1">
        <v>0.65994964582915705</v>
      </c>
      <c r="K2302" s="1">
        <v>0.57238485089605695</v>
      </c>
      <c r="L2302" s="1">
        <v>0.53478808988264404</v>
      </c>
      <c r="M2302" s="1">
        <v>0.51851166586537911</v>
      </c>
      <c r="N2302" s="1">
        <v>0.78781495795477041</v>
      </c>
      <c r="O2302" s="1">
        <v>1.4120463892852839</v>
      </c>
      <c r="P2302" s="1">
        <v>1.70441231261347</v>
      </c>
      <c r="Q2302" s="1">
        <v>1.9957868980034419</v>
      </c>
      <c r="R2302" s="1">
        <v>2.101260305162274</v>
      </c>
      <c r="S2302" s="1">
        <v>2.1731817078225801</v>
      </c>
      <c r="T2302" s="1">
        <v>2.0279870420592991</v>
      </c>
      <c r="U2302" s="1">
        <v>2.2653653877312792</v>
      </c>
      <c r="V2302" s="1">
        <v>2.0104937148405142</v>
      </c>
      <c r="W2302" s="1">
        <v>1.972715870989312</v>
      </c>
      <c r="X2302" s="1">
        <v>1.916213044981494</v>
      </c>
      <c r="Y2302" s="1">
        <v>2.285702106708031</v>
      </c>
      <c r="Z2302" s="1">
        <v>3.349106376233614</v>
      </c>
      <c r="AA2302" s="1">
        <v>3.1519737519695332</v>
      </c>
      <c r="AB2302" s="1">
        <v>2.683944337719042</v>
      </c>
      <c r="AC2302" s="1">
        <v>2.48519676969096</v>
      </c>
      <c r="AD2302" s="1">
        <v>2.0971437399475401</v>
      </c>
      <c r="AE2302" s="1">
        <v>1.714277871103508</v>
      </c>
      <c r="AF2302" s="1">
        <v>1.436127672312441</v>
      </c>
    </row>
    <row r="2303" spans="1:32" x14ac:dyDescent="0.25">
      <c r="A2303" t="s">
        <v>13</v>
      </c>
      <c r="B2303">
        <v>5</v>
      </c>
      <c r="C2303">
        <v>5</v>
      </c>
      <c r="D2303">
        <v>2030</v>
      </c>
      <c r="E2303" t="s">
        <v>26</v>
      </c>
      <c r="F2303" t="s">
        <v>28</v>
      </c>
      <c r="G2303">
        <v>0</v>
      </c>
      <c r="H2303">
        <v>1</v>
      </c>
      <c r="I2303" s="1">
        <v>-2.4056182183583679</v>
      </c>
      <c r="J2303" s="1">
        <v>-2.4510321108938449</v>
      </c>
      <c r="K2303" s="1">
        <v>-2.4923388806940929</v>
      </c>
      <c r="L2303" s="1">
        <v>-2.4964460034293219</v>
      </c>
      <c r="M2303" s="1">
        <v>-2.4777516485211439</v>
      </c>
      <c r="N2303" s="1">
        <v>-2.2652224284879501</v>
      </c>
      <c r="O2303" s="1">
        <v>-2.0248908723374379</v>
      </c>
      <c r="P2303" s="1">
        <v>-1.912537379577494</v>
      </c>
      <c r="Q2303" s="1">
        <v>-1.8968649696978801</v>
      </c>
      <c r="R2303" s="1">
        <v>-1.840735170360656</v>
      </c>
      <c r="S2303" s="1">
        <v>-2.005205573696184</v>
      </c>
      <c r="T2303" s="1">
        <v>-2.252665857722397</v>
      </c>
      <c r="U2303" s="1">
        <v>-2.234633010013841</v>
      </c>
      <c r="V2303" s="1">
        <v>-2.3342402744527342</v>
      </c>
      <c r="W2303" s="1">
        <v>-2.2870797819829942</v>
      </c>
      <c r="X2303" s="1">
        <v>-2.3394804991156399</v>
      </c>
      <c r="Y2303" s="1">
        <v>-1.9555904943959359</v>
      </c>
      <c r="Z2303" s="1">
        <v>-1.2257165894213751</v>
      </c>
      <c r="AA2303" s="1">
        <v>-1.4450420418039871</v>
      </c>
      <c r="AB2303" s="1">
        <v>-1.870758505217053</v>
      </c>
      <c r="AC2303" s="1">
        <v>-2.0745520064741911</v>
      </c>
      <c r="AD2303" s="1">
        <v>-2.1694863194762122</v>
      </c>
      <c r="AE2303" s="1">
        <v>-2.229204147459714</v>
      </c>
      <c r="AF2303" s="1">
        <v>-2.2314222571500082</v>
      </c>
    </row>
    <row r="2304" spans="1:32" x14ac:dyDescent="0.25">
      <c r="A2304" t="s">
        <v>13</v>
      </c>
      <c r="B2304">
        <v>5</v>
      </c>
      <c r="C2304">
        <v>6</v>
      </c>
      <c r="D2304">
        <v>2030</v>
      </c>
      <c r="E2304" t="s">
        <v>26</v>
      </c>
      <c r="F2304" t="s">
        <v>27</v>
      </c>
      <c r="G2304">
        <v>0</v>
      </c>
      <c r="H2304">
        <v>1</v>
      </c>
      <c r="I2304" s="1">
        <v>0.60627959540319909</v>
      </c>
      <c r="J2304" s="1">
        <v>0.54917841852876093</v>
      </c>
      <c r="K2304" s="1">
        <v>0.50629574359268825</v>
      </c>
      <c r="L2304" s="1">
        <v>0.50075796709250653</v>
      </c>
      <c r="M2304" s="1">
        <v>0.49467013750044708</v>
      </c>
      <c r="N2304" s="1">
        <v>0.51655595590181702</v>
      </c>
      <c r="O2304" s="1">
        <v>0.59685287677943522</v>
      </c>
      <c r="P2304" s="1">
        <v>0.59820655979810278</v>
      </c>
      <c r="Q2304" s="1">
        <v>0.69550655471415501</v>
      </c>
      <c r="R2304" s="1">
        <v>0.76141631602849125</v>
      </c>
      <c r="S2304" s="1">
        <v>0.81483723035101208</v>
      </c>
      <c r="T2304" s="1">
        <v>0.83102525691405393</v>
      </c>
      <c r="U2304" s="1">
        <v>0.83863394550505932</v>
      </c>
      <c r="V2304" s="1">
        <v>0.81759824069138465</v>
      </c>
      <c r="W2304" s="1">
        <v>0.79298368568292932</v>
      </c>
      <c r="X2304" s="1">
        <v>0.76856535431421258</v>
      </c>
      <c r="Y2304" s="1">
        <v>0.78300647836099779</v>
      </c>
      <c r="Z2304" s="1">
        <v>0.91094274396968911</v>
      </c>
      <c r="AA2304" s="1">
        <v>0.90437770032896392</v>
      </c>
      <c r="AB2304" s="1">
        <v>0.87533954031086236</v>
      </c>
      <c r="AC2304" s="1">
        <v>0.84308497163377494</v>
      </c>
      <c r="AD2304" s="1">
        <v>0.77928063373112655</v>
      </c>
      <c r="AE2304" s="1">
        <v>0.75648984127441721</v>
      </c>
      <c r="AF2304" s="1">
        <v>0.69925422433971363</v>
      </c>
    </row>
    <row r="2305" spans="1:32" x14ac:dyDescent="0.25">
      <c r="A2305" t="s">
        <v>13</v>
      </c>
      <c r="B2305">
        <v>5</v>
      </c>
      <c r="C2305">
        <v>6</v>
      </c>
      <c r="D2305">
        <v>2030</v>
      </c>
      <c r="E2305" t="s">
        <v>26</v>
      </c>
      <c r="F2305" t="s">
        <v>28</v>
      </c>
      <c r="G2305">
        <v>0</v>
      </c>
      <c r="H2305">
        <v>1</v>
      </c>
      <c r="I2305" s="1">
        <v>-0.49029847983094521</v>
      </c>
      <c r="J2305" s="1">
        <v>-0.52445386309458608</v>
      </c>
      <c r="K2305" s="1">
        <v>-0.55231106270560237</v>
      </c>
      <c r="L2305" s="1">
        <v>-0.54460492706709684</v>
      </c>
      <c r="M2305" s="1">
        <v>-0.5468482518749167</v>
      </c>
      <c r="N2305" s="1">
        <v>-0.47782323307802549</v>
      </c>
      <c r="O2305" s="1">
        <v>-0.42686720932375483</v>
      </c>
      <c r="P2305" s="1">
        <v>-0.4222290696957619</v>
      </c>
      <c r="Q2305" s="1">
        <v>-0.3487171290639815</v>
      </c>
      <c r="R2305" s="1">
        <v>-0.25031505954494088</v>
      </c>
      <c r="S2305" s="1">
        <v>-0.17647116455208409</v>
      </c>
      <c r="T2305" s="1">
        <v>-0.2169042299561208</v>
      </c>
      <c r="U2305" s="1">
        <v>-0.22101897703581819</v>
      </c>
      <c r="V2305" s="1">
        <v>-0.2450133854962632</v>
      </c>
      <c r="W2305" s="1">
        <v>-0.28740830100412462</v>
      </c>
      <c r="X2305" s="1">
        <v>-0.31553712438504422</v>
      </c>
      <c r="Y2305" s="1">
        <v>-0.30078865974796759</v>
      </c>
      <c r="Z2305" s="1">
        <v>-0.1465009310715456</v>
      </c>
      <c r="AA2305" s="1">
        <v>-0.1551627604402743</v>
      </c>
      <c r="AB2305" s="1">
        <v>-0.2142787433493927</v>
      </c>
      <c r="AC2305" s="1">
        <v>-0.27183456968474712</v>
      </c>
      <c r="AD2305" s="1">
        <v>-0.3109897528630603</v>
      </c>
      <c r="AE2305" s="1">
        <v>-0.34912945615847618</v>
      </c>
      <c r="AF2305" s="1">
        <v>-0.37228867894771622</v>
      </c>
    </row>
    <row r="2306" spans="1:32" x14ac:dyDescent="0.25">
      <c r="A2306" t="s">
        <v>13</v>
      </c>
      <c r="B2306">
        <v>5</v>
      </c>
      <c r="C2306">
        <v>7</v>
      </c>
      <c r="D2306">
        <v>2030</v>
      </c>
      <c r="E2306" t="s">
        <v>26</v>
      </c>
      <c r="F2306" t="s">
        <v>27</v>
      </c>
      <c r="G2306">
        <v>0</v>
      </c>
      <c r="H2306">
        <v>1</v>
      </c>
      <c r="I2306" s="1">
        <v>0.25761909384601839</v>
      </c>
      <c r="J2306" s="1">
        <v>0.25000796939856318</v>
      </c>
      <c r="K2306" s="1">
        <v>0.23401712260924229</v>
      </c>
      <c r="L2306" s="1">
        <v>0.2317264807675915</v>
      </c>
      <c r="M2306" s="1">
        <v>0.21733028092793721</v>
      </c>
      <c r="N2306" s="1">
        <v>0.21722897281796649</v>
      </c>
      <c r="O2306" s="1">
        <v>0.23965407225080601</v>
      </c>
      <c r="P2306" s="1">
        <v>0.20249728576630749</v>
      </c>
      <c r="Q2306" s="1">
        <v>0.20752432744644439</v>
      </c>
      <c r="R2306" s="1">
        <v>0.22250682888603371</v>
      </c>
      <c r="S2306" s="1">
        <v>0.21696361144172521</v>
      </c>
      <c r="T2306" s="1">
        <v>0.23093775841557429</v>
      </c>
      <c r="U2306" s="1">
        <v>0.232227710042096</v>
      </c>
      <c r="V2306" s="1">
        <v>0.23583223550031621</v>
      </c>
      <c r="W2306" s="1">
        <v>0.22320082664862789</v>
      </c>
      <c r="X2306" s="1">
        <v>0.2250224512994497</v>
      </c>
      <c r="Y2306" s="1">
        <v>0.208884814685494</v>
      </c>
      <c r="Z2306" s="1">
        <v>0.243480731998512</v>
      </c>
      <c r="AA2306" s="1">
        <v>0.22766577647424849</v>
      </c>
      <c r="AB2306" s="1">
        <v>0.21404820510198841</v>
      </c>
      <c r="AC2306" s="1">
        <v>0.213255416850896</v>
      </c>
      <c r="AD2306" s="1">
        <v>0.19603208481792669</v>
      </c>
      <c r="AE2306" s="1">
        <v>0.23925326314286721</v>
      </c>
      <c r="AF2306" s="1">
        <v>0.24789602377021011</v>
      </c>
    </row>
    <row r="2307" spans="1:32" x14ac:dyDescent="0.25">
      <c r="A2307" t="s">
        <v>13</v>
      </c>
      <c r="B2307">
        <v>5</v>
      </c>
      <c r="C2307">
        <v>7</v>
      </c>
      <c r="D2307">
        <v>2030</v>
      </c>
      <c r="E2307" t="s">
        <v>26</v>
      </c>
      <c r="F2307" t="s">
        <v>28</v>
      </c>
      <c r="G2307">
        <v>0</v>
      </c>
      <c r="H2307">
        <v>1</v>
      </c>
      <c r="I2307" s="1">
        <v>6.9797528800131833E-2</v>
      </c>
      <c r="J2307" s="1">
        <v>5.73406401831522E-2</v>
      </c>
      <c r="K2307" s="1">
        <v>4.7290793912199647E-2</v>
      </c>
      <c r="L2307" s="1">
        <v>5.575833311742355E-2</v>
      </c>
      <c r="M2307" s="1">
        <v>4.5302282583702447E-2</v>
      </c>
      <c r="N2307" s="1">
        <v>5.0067321054167363E-2</v>
      </c>
      <c r="O2307" s="1">
        <v>6.9386475334663786E-2</v>
      </c>
      <c r="P2307" s="1">
        <v>0.1010119769755619</v>
      </c>
      <c r="Q2307" s="1">
        <v>9.6154799578846165E-2</v>
      </c>
      <c r="R2307" s="1">
        <v>0.13255465504934461</v>
      </c>
      <c r="S2307" s="1">
        <v>0.11261419972919449</v>
      </c>
      <c r="T2307" s="1">
        <v>0.1292825108667659</v>
      </c>
      <c r="U2307" s="1">
        <v>0.11330517036427119</v>
      </c>
      <c r="V2307" s="1">
        <v>9.8411647039916728E-2</v>
      </c>
      <c r="W2307" s="1">
        <v>6.4355533482895771E-2</v>
      </c>
      <c r="X2307" s="1">
        <v>8.3869205991006293E-2</v>
      </c>
      <c r="Y2307" s="1">
        <v>7.472933909385715E-2</v>
      </c>
      <c r="Z2307" s="1">
        <v>9.7420665606230347E-2</v>
      </c>
      <c r="AA2307" s="1">
        <v>9.128291157562185E-2</v>
      </c>
      <c r="AB2307" s="1">
        <v>7.0301169437478397E-2</v>
      </c>
      <c r="AC2307" s="1">
        <v>5.7544477844861892E-2</v>
      </c>
      <c r="AD2307" s="1">
        <v>5.4317382347865539E-2</v>
      </c>
      <c r="AE2307" s="1">
        <v>5.6658475537179398E-2</v>
      </c>
      <c r="AF2307" s="1">
        <v>6.2780288323283293E-2</v>
      </c>
    </row>
    <row r="2308" spans="1:32" x14ac:dyDescent="0.25">
      <c r="A2308" t="s">
        <v>13</v>
      </c>
      <c r="B2308">
        <v>5</v>
      </c>
      <c r="C2308">
        <v>8</v>
      </c>
      <c r="D2308">
        <v>2030</v>
      </c>
      <c r="E2308" t="s">
        <v>26</v>
      </c>
      <c r="F2308" t="s">
        <v>27</v>
      </c>
      <c r="G2308">
        <v>0</v>
      </c>
      <c r="H2308">
        <v>1</v>
      </c>
      <c r="I2308" s="1">
        <v>0.68810312121702899</v>
      </c>
      <c r="J2308" s="1">
        <v>0.63369657205609142</v>
      </c>
      <c r="K2308" s="1">
        <v>0.62227796688942361</v>
      </c>
      <c r="L2308" s="1">
        <v>0.60273376493548747</v>
      </c>
      <c r="M2308" s="1">
        <v>0.6039299135057401</v>
      </c>
      <c r="N2308" s="1">
        <v>0.65821269343954047</v>
      </c>
      <c r="O2308" s="1">
        <v>0.76275407194428724</v>
      </c>
      <c r="P2308" s="1">
        <v>0.85008239772952232</v>
      </c>
      <c r="Q2308" s="1">
        <v>0.97153405883673805</v>
      </c>
      <c r="R2308" s="1">
        <v>1.081622772367133</v>
      </c>
      <c r="S2308" s="1">
        <v>1.0594979705433061</v>
      </c>
      <c r="T2308" s="1">
        <v>1.114635458744538</v>
      </c>
      <c r="U2308" s="1">
        <v>1.091683453839047</v>
      </c>
      <c r="V2308" s="1">
        <v>1.0322881975575631</v>
      </c>
      <c r="W2308" s="1">
        <v>1.013322615150164</v>
      </c>
      <c r="X2308" s="1">
        <v>0.94038145977599297</v>
      </c>
      <c r="Y2308" s="1">
        <v>0.93220407571726283</v>
      </c>
      <c r="Z2308" s="1">
        <v>1.049792702277256</v>
      </c>
      <c r="AA2308" s="1">
        <v>1.0399541084834969</v>
      </c>
      <c r="AB2308" s="1">
        <v>1.035962314387485</v>
      </c>
      <c r="AC2308" s="1">
        <v>0.99168467016442452</v>
      </c>
      <c r="AD2308" s="1">
        <v>0.84906230874061139</v>
      </c>
      <c r="AE2308" s="1">
        <v>0.80974903962246292</v>
      </c>
      <c r="AF2308" s="1">
        <v>0.77343550735450117</v>
      </c>
    </row>
    <row r="2309" spans="1:32" x14ac:dyDescent="0.25">
      <c r="A2309" t="s">
        <v>13</v>
      </c>
      <c r="B2309">
        <v>5</v>
      </c>
      <c r="C2309">
        <v>8</v>
      </c>
      <c r="D2309">
        <v>2030</v>
      </c>
      <c r="E2309" t="s">
        <v>26</v>
      </c>
      <c r="F2309" t="s">
        <v>28</v>
      </c>
      <c r="G2309">
        <v>0</v>
      </c>
      <c r="H2309">
        <v>1</v>
      </c>
      <c r="I2309" s="1">
        <v>-0.66813421084507596</v>
      </c>
      <c r="J2309" s="1">
        <v>-0.68486571775494687</v>
      </c>
      <c r="K2309" s="1">
        <v>-0.60056029058158711</v>
      </c>
      <c r="L2309" s="1">
        <v>-0.66379208185454386</v>
      </c>
      <c r="M2309" s="1">
        <v>-0.66020056719900622</v>
      </c>
      <c r="N2309" s="1">
        <v>-0.61424798257884139</v>
      </c>
      <c r="O2309" s="1">
        <v>-0.57262261005381432</v>
      </c>
      <c r="P2309" s="1">
        <v>-0.52066920809835204</v>
      </c>
      <c r="Q2309" s="1">
        <v>-0.42075827554387579</v>
      </c>
      <c r="R2309" s="1">
        <v>-0.35837770762356402</v>
      </c>
      <c r="S2309" s="1">
        <v>-0.31473317645540611</v>
      </c>
      <c r="T2309" s="1">
        <v>-0.27953941864383158</v>
      </c>
      <c r="U2309" s="1">
        <v>-0.33297826809024939</v>
      </c>
      <c r="V2309" s="1">
        <v>-0.34280001937141291</v>
      </c>
      <c r="W2309" s="1">
        <v>-0.39044067798006021</v>
      </c>
      <c r="X2309" s="1">
        <v>-0.44536455878086678</v>
      </c>
      <c r="Y2309" s="1">
        <v>-0.44699379746090478</v>
      </c>
      <c r="Z2309" s="1">
        <v>-0.38074815310814109</v>
      </c>
      <c r="AA2309" s="1">
        <v>-0.4004658880318846</v>
      </c>
      <c r="AB2309" s="1">
        <v>-0.39634018206659433</v>
      </c>
      <c r="AC2309" s="1">
        <v>-0.41278221797849718</v>
      </c>
      <c r="AD2309" s="1">
        <v>-0.46541248206511471</v>
      </c>
      <c r="AE2309" s="1">
        <v>-0.51035583947927032</v>
      </c>
      <c r="AF2309" s="1">
        <v>-0.55006336660992994</v>
      </c>
    </row>
    <row r="2310" spans="1:32" x14ac:dyDescent="0.25">
      <c r="A2310" t="s">
        <v>13</v>
      </c>
      <c r="B2310">
        <v>5</v>
      </c>
      <c r="C2310">
        <v>9</v>
      </c>
      <c r="D2310">
        <v>2030</v>
      </c>
      <c r="E2310" t="s">
        <v>26</v>
      </c>
      <c r="F2310" t="s">
        <v>27</v>
      </c>
      <c r="G2310">
        <v>0</v>
      </c>
      <c r="H2310">
        <v>1</v>
      </c>
      <c r="I2310" s="1">
        <v>0.33717130284638519</v>
      </c>
      <c r="J2310" s="1">
        <v>0.32481347503548591</v>
      </c>
      <c r="K2310" s="1">
        <v>0.30944967810663693</v>
      </c>
      <c r="L2310" s="1">
        <v>0.2999170898246063</v>
      </c>
      <c r="M2310" s="1">
        <v>0.29560704460501441</v>
      </c>
      <c r="N2310" s="1">
        <v>0.31478849333524273</v>
      </c>
      <c r="O2310" s="1">
        <v>0.44320877241590878</v>
      </c>
      <c r="P2310" s="1">
        <v>0.44185897500145538</v>
      </c>
      <c r="Q2310" s="1">
        <v>0.49575953951750551</v>
      </c>
      <c r="R2310" s="1">
        <v>0.5257878377362456</v>
      </c>
      <c r="S2310" s="1">
        <v>0.55250303559841119</v>
      </c>
      <c r="T2310" s="1">
        <v>0.56232439603893569</v>
      </c>
      <c r="U2310" s="1">
        <v>0.5230228539035906</v>
      </c>
      <c r="V2310" s="1">
        <v>0.48833369419398259</v>
      </c>
      <c r="W2310" s="1">
        <v>0.44718674559767652</v>
      </c>
      <c r="X2310" s="1">
        <v>0.43569608324506431</v>
      </c>
      <c r="Y2310" s="1">
        <v>0.4452804110263589</v>
      </c>
      <c r="Z2310" s="1">
        <v>0.49543060031407288</v>
      </c>
      <c r="AA2310" s="1">
        <v>0.45734112201670429</v>
      </c>
      <c r="AB2310" s="1">
        <v>0.43521062566158969</v>
      </c>
      <c r="AC2310" s="1">
        <v>0.42216413985452572</v>
      </c>
      <c r="AD2310" s="1">
        <v>0.38456360887879731</v>
      </c>
      <c r="AE2310" s="1">
        <v>0.39618309521191031</v>
      </c>
      <c r="AF2310" s="1">
        <v>0.36810984247385109</v>
      </c>
    </row>
    <row r="2311" spans="1:32" x14ac:dyDescent="0.25">
      <c r="A2311" t="s">
        <v>13</v>
      </c>
      <c r="B2311">
        <v>5</v>
      </c>
      <c r="C2311">
        <v>9</v>
      </c>
      <c r="D2311">
        <v>2030</v>
      </c>
      <c r="E2311" t="s">
        <v>26</v>
      </c>
      <c r="F2311" t="s">
        <v>28</v>
      </c>
      <c r="G2311">
        <v>0</v>
      </c>
      <c r="H2311">
        <v>1</v>
      </c>
      <c r="I2311" s="1">
        <v>-0.33570580835739261</v>
      </c>
      <c r="J2311" s="1">
        <v>-0.34243285887747338</v>
      </c>
      <c r="K2311" s="1">
        <v>-0.33530471365610992</v>
      </c>
      <c r="L2311" s="1">
        <v>-0.34212344135567002</v>
      </c>
      <c r="M2311" s="1">
        <v>-0.33449104860369738</v>
      </c>
      <c r="N2311" s="1">
        <v>-0.33123638839404729</v>
      </c>
      <c r="O2311" s="1">
        <v>-0.28074221302838431</v>
      </c>
      <c r="P2311" s="1">
        <v>-0.26894896266596119</v>
      </c>
      <c r="Q2311" s="1">
        <v>-0.26220858789737422</v>
      </c>
      <c r="R2311" s="1">
        <v>-0.25826628483198161</v>
      </c>
      <c r="S2311" s="1">
        <v>-0.24346364899278511</v>
      </c>
      <c r="T2311" s="1">
        <v>-0.25731929536215747</v>
      </c>
      <c r="U2311" s="1">
        <v>-0.27406787573433028</v>
      </c>
      <c r="V2311" s="1">
        <v>-0.29151009026537877</v>
      </c>
      <c r="W2311" s="1">
        <v>-0.3003228721499962</v>
      </c>
      <c r="X2311" s="1">
        <v>-0.29412871475858082</v>
      </c>
      <c r="Y2311" s="1">
        <v>-0.29267328384595459</v>
      </c>
      <c r="Z2311" s="1">
        <v>-0.29172209534316562</v>
      </c>
      <c r="AA2311" s="1">
        <v>-0.3056689938679486</v>
      </c>
      <c r="AB2311" s="1">
        <v>-0.31967891373261048</v>
      </c>
      <c r="AC2311" s="1">
        <v>-0.32579287983593758</v>
      </c>
      <c r="AD2311" s="1">
        <v>-0.33191252999608323</v>
      </c>
      <c r="AE2311" s="1">
        <v>-0.33266888849006693</v>
      </c>
      <c r="AF2311" s="1">
        <v>-0.32980960307947749</v>
      </c>
    </row>
    <row r="2312" spans="1:32" x14ac:dyDescent="0.25">
      <c r="A2312" t="s">
        <v>13</v>
      </c>
      <c r="B2312">
        <v>5</v>
      </c>
      <c r="C2312">
        <v>20</v>
      </c>
      <c r="D2312">
        <v>2030</v>
      </c>
      <c r="E2312" t="s">
        <v>26</v>
      </c>
      <c r="F2312" t="s">
        <v>27</v>
      </c>
      <c r="G2312">
        <v>0</v>
      </c>
      <c r="H2312">
        <v>1</v>
      </c>
      <c r="I2312" s="1">
        <v>1.1865621254112051</v>
      </c>
      <c r="J2312" s="1">
        <v>1.1892954587445379</v>
      </c>
      <c r="K2312" s="1">
        <v>1.180442125411205</v>
      </c>
      <c r="L2312" s="1">
        <v>1.176488792077871</v>
      </c>
      <c r="M2312" s="1">
        <v>1.163502125411205</v>
      </c>
      <c r="N2312" s="1">
        <v>1.154595458744538</v>
      </c>
      <c r="O2312" s="1">
        <v>1.1657354587445381</v>
      </c>
      <c r="P2312" s="1">
        <v>1.1152354587445381</v>
      </c>
      <c r="Q2312" s="1">
        <v>1.1139554587445379</v>
      </c>
      <c r="R2312" s="1">
        <v>1.118228792077872</v>
      </c>
      <c r="S2312" s="1">
        <v>1.112635458744538</v>
      </c>
      <c r="T2312" s="1">
        <v>1.114635458744538</v>
      </c>
      <c r="U2312" s="1">
        <v>1.120575458744538</v>
      </c>
      <c r="V2312" s="1">
        <v>1.1340154587445379</v>
      </c>
      <c r="W2312" s="1">
        <v>1.135982125411205</v>
      </c>
      <c r="X2312" s="1">
        <v>1.1354621254112049</v>
      </c>
      <c r="Y2312" s="1">
        <v>1.1219221254112051</v>
      </c>
      <c r="Z2312" s="1">
        <v>1.1398621254112049</v>
      </c>
      <c r="AA2312" s="1">
        <v>1.125302125411205</v>
      </c>
      <c r="AB2312" s="1">
        <v>1.119162125411205</v>
      </c>
      <c r="AC2312" s="1">
        <v>1.1267021254112051</v>
      </c>
      <c r="AD2312" s="1">
        <v>1.1182687920778711</v>
      </c>
      <c r="AE2312" s="1">
        <v>1.1669087920778709</v>
      </c>
      <c r="AF2312" s="1">
        <v>1.179708792077871</v>
      </c>
    </row>
    <row r="2313" spans="1:32" x14ac:dyDescent="0.25">
      <c r="A2313" t="s">
        <v>13</v>
      </c>
      <c r="B2313">
        <v>5</v>
      </c>
      <c r="C2313">
        <v>20</v>
      </c>
      <c r="D2313">
        <v>2030</v>
      </c>
      <c r="E2313" t="s">
        <v>26</v>
      </c>
      <c r="F2313" t="s">
        <v>28</v>
      </c>
      <c r="G2313">
        <v>0</v>
      </c>
      <c r="H2313">
        <v>1</v>
      </c>
      <c r="I2313" s="1">
        <v>-0.68486571775494687</v>
      </c>
      <c r="J2313" s="1">
        <v>-0.68486571775494687</v>
      </c>
      <c r="K2313" s="1">
        <v>-0.68486571775494687</v>
      </c>
      <c r="L2313" s="1">
        <v>-0.68486571775494687</v>
      </c>
      <c r="M2313" s="1">
        <v>-0.68486571775494687</v>
      </c>
      <c r="N2313" s="1">
        <v>-0.68486571775494687</v>
      </c>
      <c r="O2313" s="1">
        <v>-0.68486571775494687</v>
      </c>
      <c r="P2313" s="1">
        <v>-0.68486571775494687</v>
      </c>
      <c r="Q2313" s="1">
        <v>-0.68486571775494687</v>
      </c>
      <c r="R2313" s="1">
        <v>-0.68486571775494687</v>
      </c>
      <c r="S2313" s="1">
        <v>-0.68486571775494687</v>
      </c>
      <c r="T2313" s="1">
        <v>-0.68486571775494687</v>
      </c>
      <c r="U2313" s="1">
        <v>-0.68486571775494687</v>
      </c>
      <c r="V2313" s="1">
        <v>-0.68486571775494687</v>
      </c>
      <c r="W2313" s="1">
        <v>-0.68486571775494687</v>
      </c>
      <c r="X2313" s="1">
        <v>-0.68486571775494687</v>
      </c>
      <c r="Y2313" s="1">
        <v>-0.68486571775494687</v>
      </c>
      <c r="Z2313" s="1">
        <v>-0.68486571775494687</v>
      </c>
      <c r="AA2313" s="1">
        <v>-0.68486571775494687</v>
      </c>
      <c r="AB2313" s="1">
        <v>-0.68486571775494687</v>
      </c>
      <c r="AC2313" s="1">
        <v>-0.68486571775494687</v>
      </c>
      <c r="AD2313" s="1">
        <v>-0.68486571775494687</v>
      </c>
      <c r="AE2313" s="1">
        <v>-0.68486571775494687</v>
      </c>
      <c r="AF2313" s="1">
        <v>-0.68486571775494687</v>
      </c>
    </row>
    <row r="2314" spans="1:32" x14ac:dyDescent="0.25">
      <c r="A2314" t="s">
        <v>13</v>
      </c>
      <c r="B2314">
        <v>5</v>
      </c>
      <c r="C2314">
        <v>21</v>
      </c>
      <c r="D2314">
        <v>2030</v>
      </c>
      <c r="E2314" t="s">
        <v>26</v>
      </c>
      <c r="F2314" t="s">
        <v>27</v>
      </c>
      <c r="G2314">
        <v>0</v>
      </c>
      <c r="H2314">
        <v>1</v>
      </c>
      <c r="I2314" s="1">
        <v>0.27919712529829732</v>
      </c>
      <c r="J2314" s="1">
        <v>0.26564263488798989</v>
      </c>
      <c r="K2314" s="1">
        <v>0.24833227997718171</v>
      </c>
      <c r="L2314" s="1">
        <v>0.24106936126472331</v>
      </c>
      <c r="M2314" s="1">
        <v>0.2292449335875929</v>
      </c>
      <c r="N2314" s="1">
        <v>0.2335186676838317</v>
      </c>
      <c r="O2314" s="1">
        <v>0.27029817305979897</v>
      </c>
      <c r="P2314" s="1">
        <v>0.23605625868071831</v>
      </c>
      <c r="Q2314" s="1">
        <v>0.26946800186080749</v>
      </c>
      <c r="R2314" s="1">
        <v>0.30695868993438918</v>
      </c>
      <c r="S2314" s="1">
        <v>0.31123824146116308</v>
      </c>
      <c r="T2314" s="1">
        <v>0.32403032674434817</v>
      </c>
      <c r="U2314" s="1">
        <v>0.33147602546722088</v>
      </c>
      <c r="V2314" s="1">
        <v>0.31965344437976712</v>
      </c>
      <c r="W2314" s="1">
        <v>0.30440195341792581</v>
      </c>
      <c r="X2314" s="1">
        <v>0.30193669379802368</v>
      </c>
      <c r="Y2314" s="1">
        <v>0.30837280333793349</v>
      </c>
      <c r="Z2314" s="1">
        <v>0.36622710722799479</v>
      </c>
      <c r="AA2314" s="1">
        <v>0.35206663762336138</v>
      </c>
      <c r="AB2314" s="1">
        <v>0.33466534499158068</v>
      </c>
      <c r="AC2314" s="1">
        <v>0.3266961187450711</v>
      </c>
      <c r="AD2314" s="1">
        <v>0.29200144479745499</v>
      </c>
      <c r="AE2314" s="1">
        <v>0.31549846706608831</v>
      </c>
      <c r="AF2314" s="1">
        <v>0.29444788007116418</v>
      </c>
    </row>
    <row r="2315" spans="1:32" x14ac:dyDescent="0.25">
      <c r="A2315" t="s">
        <v>13</v>
      </c>
      <c r="B2315">
        <v>5</v>
      </c>
      <c r="C2315">
        <v>21</v>
      </c>
      <c r="D2315">
        <v>2030</v>
      </c>
      <c r="E2315" t="s">
        <v>26</v>
      </c>
      <c r="F2315" t="s">
        <v>28</v>
      </c>
      <c r="G2315">
        <v>0</v>
      </c>
      <c r="H2315">
        <v>1</v>
      </c>
      <c r="I2315" s="1">
        <v>-0.19010465284309419</v>
      </c>
      <c r="J2315" s="1">
        <v>-0.2013034740986098</v>
      </c>
      <c r="K2315" s="1">
        <v>-0.20875891825963391</v>
      </c>
      <c r="L2315" s="1">
        <v>-0.20987820382812891</v>
      </c>
      <c r="M2315" s="1">
        <v>-0.2056343087266331</v>
      </c>
      <c r="N2315" s="1">
        <v>-0.19890077971802991</v>
      </c>
      <c r="O2315" s="1">
        <v>-0.17491764487975489</v>
      </c>
      <c r="P2315" s="1">
        <v>-0.17479612126676319</v>
      </c>
      <c r="Q2315" s="1">
        <v>-0.1460831001111042</v>
      </c>
      <c r="R2315" s="1">
        <v>-0.11890437356151171</v>
      </c>
      <c r="S2315" s="1">
        <v>-0.12764050552653841</v>
      </c>
      <c r="T2315" s="1">
        <v>-0.12823025637582511</v>
      </c>
      <c r="U2315" s="1">
        <v>-0.13039376750937809</v>
      </c>
      <c r="V2315" s="1">
        <v>-0.1383126974210688</v>
      </c>
      <c r="W2315" s="1">
        <v>-0.14033224584245929</v>
      </c>
      <c r="X2315" s="1">
        <v>-0.14308471143268961</v>
      </c>
      <c r="Y2315" s="1">
        <v>-0.1399799232268564</v>
      </c>
      <c r="Z2315" s="1">
        <v>-0.1055483090772394</v>
      </c>
      <c r="AA2315" s="1">
        <v>-0.10683073714657371</v>
      </c>
      <c r="AB2315" s="1">
        <v>-0.13040289652836379</v>
      </c>
      <c r="AC2315" s="1">
        <v>-0.14645758161366329</v>
      </c>
      <c r="AD2315" s="1">
        <v>-0.16221280832981261</v>
      </c>
      <c r="AE2315" s="1">
        <v>-0.1670305632984351</v>
      </c>
      <c r="AF2315" s="1">
        <v>-0.1796941127907839</v>
      </c>
    </row>
    <row r="2316" spans="1:32" x14ac:dyDescent="0.25">
      <c r="A2316" t="s">
        <v>13</v>
      </c>
      <c r="B2316">
        <v>5</v>
      </c>
      <c r="C2316">
        <v>22</v>
      </c>
      <c r="D2316">
        <v>2030</v>
      </c>
      <c r="E2316" t="s">
        <v>26</v>
      </c>
      <c r="F2316" t="s">
        <v>27</v>
      </c>
      <c r="G2316">
        <v>0</v>
      </c>
      <c r="H2316">
        <v>1</v>
      </c>
      <c r="I2316" s="1">
        <v>0.19184758867706869</v>
      </c>
      <c r="J2316" s="1">
        <v>0.18293418208611201</v>
      </c>
      <c r="K2316" s="1">
        <v>0.17087393392505329</v>
      </c>
      <c r="L2316" s="1">
        <v>0.16363783961986181</v>
      </c>
      <c r="M2316" s="1">
        <v>0.14998687427660029</v>
      </c>
      <c r="N2316" s="1">
        <v>0.15898057235847629</v>
      </c>
      <c r="O2316" s="1">
        <v>0.18909326875122109</v>
      </c>
      <c r="P2316" s="1">
        <v>0.1611218533389947</v>
      </c>
      <c r="Q2316" s="1">
        <v>0.17862504853081021</v>
      </c>
      <c r="R2316" s="1">
        <v>0.2007535122272246</v>
      </c>
      <c r="S2316" s="1">
        <v>0.20064506452281849</v>
      </c>
      <c r="T2316" s="1">
        <v>0.20793939255037239</v>
      </c>
      <c r="U2316" s="1">
        <v>0.20872610420531709</v>
      </c>
      <c r="V2316" s="1">
        <v>0.21739813621832391</v>
      </c>
      <c r="W2316" s="1">
        <v>0.21164461140182389</v>
      </c>
      <c r="X2316" s="1">
        <v>0.208850876425628</v>
      </c>
      <c r="Y2316" s="1">
        <v>0.20559671358960341</v>
      </c>
      <c r="Z2316" s="1">
        <v>0.25616442508224102</v>
      </c>
      <c r="AA2316" s="1">
        <v>0.23785404334224949</v>
      </c>
      <c r="AB2316" s="1">
        <v>0.2232286601246031</v>
      </c>
      <c r="AC2316" s="1">
        <v>0.21708180647842679</v>
      </c>
      <c r="AD2316" s="1">
        <v>0.19349701570018271</v>
      </c>
      <c r="AE2316" s="1">
        <v>0.22346854218883769</v>
      </c>
      <c r="AF2316" s="1">
        <v>0.2149733869052268</v>
      </c>
    </row>
    <row r="2317" spans="1:32" x14ac:dyDescent="0.25">
      <c r="A2317" t="s">
        <v>13</v>
      </c>
      <c r="B2317">
        <v>5</v>
      </c>
      <c r="C2317">
        <v>22</v>
      </c>
      <c r="D2317">
        <v>2030</v>
      </c>
      <c r="E2317" t="s">
        <v>26</v>
      </c>
      <c r="F2317" t="s">
        <v>28</v>
      </c>
      <c r="G2317">
        <v>0</v>
      </c>
      <c r="H2317">
        <v>1</v>
      </c>
      <c r="I2317" s="1">
        <v>-0.1255134323199972</v>
      </c>
      <c r="J2317" s="1">
        <v>-0.1303169131213614</v>
      </c>
      <c r="K2317" s="1">
        <v>-0.132355962378466</v>
      </c>
      <c r="L2317" s="1">
        <v>-0.13255465504934461</v>
      </c>
      <c r="M2317" s="1">
        <v>-0.13034759216350661</v>
      </c>
      <c r="N2317" s="1">
        <v>-0.10648654225980141</v>
      </c>
      <c r="O2317" s="1">
        <v>-9.5302816017594341E-2</v>
      </c>
      <c r="P2317" s="1">
        <v>-9.1308656608543759E-2</v>
      </c>
      <c r="Q2317" s="1">
        <v>-8.5884722479663625E-2</v>
      </c>
      <c r="R2317" s="1">
        <v>-8.0582671696105848E-2</v>
      </c>
      <c r="S2317" s="1">
        <v>-7.7639386278911995E-2</v>
      </c>
      <c r="T2317" s="1">
        <v>-7.7745222541938164E-2</v>
      </c>
      <c r="U2317" s="1">
        <v>-7.9288207057545204E-2</v>
      </c>
      <c r="V2317" s="1">
        <v>-8.5237727142611325E-2</v>
      </c>
      <c r="W2317" s="1">
        <v>-8.7254913096452433E-2</v>
      </c>
      <c r="X2317" s="1">
        <v>-9.0617887268518882E-2</v>
      </c>
      <c r="Y2317" s="1">
        <v>-8.3245045151145697E-2</v>
      </c>
      <c r="Z2317" s="1">
        <v>-5.2159422753747527E-2</v>
      </c>
      <c r="AA2317" s="1">
        <v>-6.7407204620424432E-2</v>
      </c>
      <c r="AB2317" s="1">
        <v>-7.5616255456608356E-2</v>
      </c>
      <c r="AC2317" s="1">
        <v>-8.1340967429269981E-2</v>
      </c>
      <c r="AD2317" s="1">
        <v>-9.0240835001924452E-2</v>
      </c>
      <c r="AE2317" s="1">
        <v>-9.5471987473784506E-2</v>
      </c>
      <c r="AF2317" s="1">
        <v>-0.10113670231723659</v>
      </c>
    </row>
    <row r="2318" spans="1:32" x14ac:dyDescent="0.25">
      <c r="A2318" t="s">
        <v>13</v>
      </c>
      <c r="B2318">
        <v>5</v>
      </c>
      <c r="C2318">
        <v>23</v>
      </c>
      <c r="D2318">
        <v>2030</v>
      </c>
      <c r="E2318" t="s">
        <v>26</v>
      </c>
      <c r="F2318" t="s">
        <v>27</v>
      </c>
      <c r="G2318">
        <v>0</v>
      </c>
      <c r="H2318">
        <v>1</v>
      </c>
      <c r="I2318" s="1">
        <v>0.93345275149076179</v>
      </c>
      <c r="J2318" s="1">
        <v>0.89250678234342284</v>
      </c>
      <c r="K2318" s="1">
        <v>0.83068583182307487</v>
      </c>
      <c r="L2318" s="1">
        <v>0.83209246344123278</v>
      </c>
      <c r="M2318" s="1">
        <v>0.82705784016662931</v>
      </c>
      <c r="N2318" s="1">
        <v>0.81616188197028705</v>
      </c>
      <c r="O2318" s="1">
        <v>0.83098420916777949</v>
      </c>
      <c r="P2318" s="1">
        <v>0.75250853599567447</v>
      </c>
      <c r="Q2318" s="1">
        <v>0.57707453291189326</v>
      </c>
      <c r="R2318" s="1">
        <v>0.56692540283412185</v>
      </c>
      <c r="S2318" s="1">
        <v>0.79045807338065166</v>
      </c>
      <c r="T2318" s="1">
        <v>0.75563612244054079</v>
      </c>
      <c r="U2318" s="1">
        <v>0.76964871556892234</v>
      </c>
      <c r="V2318" s="1">
        <v>0.78588678623862607</v>
      </c>
      <c r="W2318" s="1">
        <v>0.79245487626895583</v>
      </c>
      <c r="X2318" s="1">
        <v>0.79742553871293453</v>
      </c>
      <c r="Y2318" s="1">
        <v>0.86791846614241464</v>
      </c>
      <c r="Z2318" s="1">
        <v>0.91893770032896382</v>
      </c>
      <c r="AA2318" s="1">
        <v>0.8157134882022643</v>
      </c>
      <c r="AB2318" s="1">
        <v>0.79399058278573054</v>
      </c>
      <c r="AC2318" s="1">
        <v>0.79500509557917498</v>
      </c>
      <c r="AD2318" s="1">
        <v>0.78429617571166066</v>
      </c>
      <c r="AE2318" s="1">
        <v>0.82158816384211653</v>
      </c>
      <c r="AF2318" s="1">
        <v>0.90675649829395444</v>
      </c>
    </row>
    <row r="2319" spans="1:32" x14ac:dyDescent="0.25">
      <c r="A2319" t="s">
        <v>13</v>
      </c>
      <c r="B2319">
        <v>5</v>
      </c>
      <c r="C2319">
        <v>23</v>
      </c>
      <c r="D2319">
        <v>2030</v>
      </c>
      <c r="E2319" t="s">
        <v>26</v>
      </c>
      <c r="F2319" t="s">
        <v>28</v>
      </c>
      <c r="G2319">
        <v>0</v>
      </c>
      <c r="H2319">
        <v>1</v>
      </c>
      <c r="I2319" s="1">
        <v>0.30494587554534991</v>
      </c>
      <c r="J2319" s="1">
        <v>0.33131074034491548</v>
      </c>
      <c r="K2319" s="1">
        <v>0.17356145048634211</v>
      </c>
      <c r="L2319" s="1">
        <v>0.22456963338920671</v>
      </c>
      <c r="M2319" s="1">
        <v>0.21179062243896729</v>
      </c>
      <c r="N2319" s="1">
        <v>0.1293713195399839</v>
      </c>
      <c r="O2319" s="1">
        <v>9.7246696841014821E-2</v>
      </c>
      <c r="P2319" s="1">
        <v>0.1920048004500636</v>
      </c>
      <c r="Q2319" s="1">
        <v>0.21149380161913331</v>
      </c>
      <c r="R2319" s="1">
        <v>0.16901326741384831</v>
      </c>
      <c r="S2319" s="1">
        <v>0.2373952190387624</v>
      </c>
      <c r="T2319" s="1">
        <v>0.37362521034093071</v>
      </c>
      <c r="U2319" s="1">
        <v>0.42034502629795312</v>
      </c>
      <c r="V2319" s="1">
        <v>0.37183143168860938</v>
      </c>
      <c r="W2319" s="1">
        <v>0.49170800972858708</v>
      </c>
      <c r="X2319" s="1">
        <v>0.47793180012241759</v>
      </c>
      <c r="Y2319" s="1">
        <v>0.39105858825123829</v>
      </c>
      <c r="Z2319" s="1">
        <v>0.42812352326668579</v>
      </c>
      <c r="AA2319" s="1">
        <v>0.55231106270560237</v>
      </c>
      <c r="AB2319" s="1">
        <v>0.24354688525860921</v>
      </c>
      <c r="AC2319" s="1">
        <v>0.25108837143534912</v>
      </c>
      <c r="AD2319" s="1">
        <v>0.1833116699780051</v>
      </c>
      <c r="AE2319" s="1">
        <v>0.24993610453732301</v>
      </c>
      <c r="AF2319" s="1">
        <v>0.19160125347578091</v>
      </c>
    </row>
    <row r="2320" spans="1:32" x14ac:dyDescent="0.25">
      <c r="A2320" t="s">
        <v>13</v>
      </c>
      <c r="B2320">
        <v>5</v>
      </c>
      <c r="C2320">
        <v>24</v>
      </c>
      <c r="D2320">
        <v>2030</v>
      </c>
      <c r="E2320" t="s">
        <v>26</v>
      </c>
      <c r="F2320" t="s">
        <v>27</v>
      </c>
      <c r="G2320">
        <v>0</v>
      </c>
      <c r="H2320">
        <v>1</v>
      </c>
      <c r="I2320" s="1">
        <v>0.5073634179327825</v>
      </c>
      <c r="J2320" s="1">
        <v>0.4891043641032663</v>
      </c>
      <c r="K2320" s="1">
        <v>0.48290339394091958</v>
      </c>
      <c r="L2320" s="1">
        <v>0.4764509099476637</v>
      </c>
      <c r="M2320" s="1">
        <v>0.45816616364502322</v>
      </c>
      <c r="N2320" s="1">
        <v>0.46084876841127548</v>
      </c>
      <c r="O2320" s="1">
        <v>0.53107400584122222</v>
      </c>
      <c r="P2320" s="1">
        <v>0.49652839737846322</v>
      </c>
      <c r="Q2320" s="1">
        <v>0.5223519238981662</v>
      </c>
      <c r="R2320" s="1">
        <v>0.51806828720780884</v>
      </c>
      <c r="S2320" s="1">
        <v>0.53983848403470036</v>
      </c>
      <c r="T2320" s="1">
        <v>0.56232439603893569</v>
      </c>
      <c r="U2320" s="1">
        <v>0.54501283177244375</v>
      </c>
      <c r="V2320" s="1">
        <v>0.51420875678946254</v>
      </c>
      <c r="W2320" s="1">
        <v>0.4523117250170845</v>
      </c>
      <c r="X2320" s="1">
        <v>0.447033478822913</v>
      </c>
      <c r="Y2320" s="1">
        <v>0.44784824177840182</v>
      </c>
      <c r="Z2320" s="1">
        <v>0.48492138537314522</v>
      </c>
      <c r="AA2320" s="1">
        <v>0.46499659996674442</v>
      </c>
      <c r="AB2320" s="1">
        <v>0.45683734963693651</v>
      </c>
      <c r="AC2320" s="1">
        <v>0.45162856208172442</v>
      </c>
      <c r="AD2320" s="1">
        <v>0.42804752852160671</v>
      </c>
      <c r="AE2320" s="1">
        <v>0.46879700683083458</v>
      </c>
      <c r="AF2320" s="1">
        <v>0.47105388205909571</v>
      </c>
    </row>
    <row r="2321" spans="1:32" x14ac:dyDescent="0.25">
      <c r="A2321" t="s">
        <v>13</v>
      </c>
      <c r="B2321">
        <v>5</v>
      </c>
      <c r="C2321">
        <v>24</v>
      </c>
      <c r="D2321">
        <v>2030</v>
      </c>
      <c r="E2321" t="s">
        <v>26</v>
      </c>
      <c r="F2321" t="s">
        <v>28</v>
      </c>
      <c r="G2321">
        <v>0</v>
      </c>
      <c r="H2321">
        <v>1</v>
      </c>
      <c r="I2321" s="1">
        <v>6.6838609745255143E-2</v>
      </c>
      <c r="J2321" s="1">
        <v>2.70590613800929E-2</v>
      </c>
      <c r="K2321" s="1">
        <v>3.4274846235463959E-2</v>
      </c>
      <c r="L2321" s="1">
        <v>3.7327700278707979E-2</v>
      </c>
      <c r="M2321" s="1">
        <v>2.1015020833155571E-2</v>
      </c>
      <c r="N2321" s="1">
        <v>5.4781268060384261E-2</v>
      </c>
      <c r="O2321" s="1">
        <v>0.20650141606001959</v>
      </c>
      <c r="P2321" s="1">
        <v>0.20088899833423479</v>
      </c>
      <c r="Q2321" s="1">
        <v>0.26780611069081911</v>
      </c>
      <c r="R2321" s="1">
        <v>0.27311035723785893</v>
      </c>
      <c r="S2321" s="1">
        <v>0.31141059513490732</v>
      </c>
      <c r="T2321" s="1">
        <v>0.34243285887747338</v>
      </c>
      <c r="U2321" s="1">
        <v>0.2781062050301753</v>
      </c>
      <c r="V2321" s="1">
        <v>0.16903437822547529</v>
      </c>
      <c r="W2321" s="1">
        <v>3.3195597685722687E-2</v>
      </c>
      <c r="X2321" s="1">
        <v>2.601039682161398E-2</v>
      </c>
      <c r="Y2321" s="1">
        <v>4.0935512222205983E-2</v>
      </c>
      <c r="Z2321" s="1">
        <v>7.6306075737370402E-2</v>
      </c>
      <c r="AA2321" s="1">
        <v>7.649080082434144E-2</v>
      </c>
      <c r="AB2321" s="1">
        <v>9.5148128969188506E-2</v>
      </c>
      <c r="AC2321" s="1">
        <v>5.6662577618004979E-2</v>
      </c>
      <c r="AD2321" s="1">
        <v>3.9794551727844997E-2</v>
      </c>
      <c r="AE2321" s="1">
        <v>3.5076668566097639E-2</v>
      </c>
      <c r="AF2321" s="1">
        <v>2.3851833114527991E-2</v>
      </c>
    </row>
    <row r="2322" spans="1:32" x14ac:dyDescent="0.25">
      <c r="A2322" t="s">
        <v>13</v>
      </c>
      <c r="B2322">
        <v>5</v>
      </c>
      <c r="C2322">
        <v>25</v>
      </c>
      <c r="D2322">
        <v>2030</v>
      </c>
      <c r="E2322" t="s">
        <v>26</v>
      </c>
      <c r="F2322" t="s">
        <v>27</v>
      </c>
      <c r="G2322">
        <v>0</v>
      </c>
      <c r="H2322">
        <v>1</v>
      </c>
      <c r="I2322" s="1">
        <v>0.66410461332404935</v>
      </c>
      <c r="J2322" s="1">
        <v>0.61710325089713258</v>
      </c>
      <c r="K2322" s="1">
        <v>0.59079512349929197</v>
      </c>
      <c r="L2322" s="1">
        <v>0.57109983075624138</v>
      </c>
      <c r="M2322" s="1">
        <v>0.56813225070651896</v>
      </c>
      <c r="N2322" s="1">
        <v>0.58779454872539361</v>
      </c>
      <c r="O2322" s="1">
        <v>0.70809935671384627</v>
      </c>
      <c r="P2322" s="1">
        <v>0.80453000836887956</v>
      </c>
      <c r="Q2322" s="1">
        <v>0.90399106038069243</v>
      </c>
      <c r="R2322" s="1">
        <v>1.0482391281770069</v>
      </c>
      <c r="S2322" s="1">
        <v>1.041057995142479</v>
      </c>
      <c r="T2322" s="1">
        <v>1.114635458744538</v>
      </c>
      <c r="U2322" s="1">
        <v>1.056405928913891</v>
      </c>
      <c r="V2322" s="1">
        <v>1.016399388157873</v>
      </c>
      <c r="W2322" s="1">
        <v>1.006060607140284</v>
      </c>
      <c r="X2322" s="1">
        <v>1.015465049614652</v>
      </c>
      <c r="Y2322" s="1">
        <v>1.0204002058122199</v>
      </c>
      <c r="Z2322" s="1">
        <v>1.0887798722484681</v>
      </c>
      <c r="AA2322" s="1">
        <v>1.0799180691981991</v>
      </c>
      <c r="AB2322" s="1">
        <v>1.017575418371506</v>
      </c>
      <c r="AC2322" s="1">
        <v>0.99560092024576485</v>
      </c>
      <c r="AD2322" s="1">
        <v>0.92543423576756478</v>
      </c>
      <c r="AE2322" s="1">
        <v>0.84862625556085747</v>
      </c>
      <c r="AF2322" s="1">
        <v>0.77868238546223401</v>
      </c>
    </row>
    <row r="2323" spans="1:32" x14ac:dyDescent="0.25">
      <c r="A2323" t="s">
        <v>13</v>
      </c>
      <c r="B2323">
        <v>5</v>
      </c>
      <c r="C2323">
        <v>25</v>
      </c>
      <c r="D2323">
        <v>2030</v>
      </c>
      <c r="E2323" t="s">
        <v>26</v>
      </c>
      <c r="F2323" t="s">
        <v>28</v>
      </c>
      <c r="G2323">
        <v>0</v>
      </c>
      <c r="H2323">
        <v>1</v>
      </c>
      <c r="I2323" s="1">
        <v>0.64679634908452277</v>
      </c>
      <c r="J2323" s="1">
        <v>0.65296043676414417</v>
      </c>
      <c r="K2323" s="1">
        <v>0.66463376861456358</v>
      </c>
      <c r="L2323" s="1">
        <v>0.68486571775494687</v>
      </c>
      <c r="M2323" s="1">
        <v>0.66882713301872343</v>
      </c>
      <c r="N2323" s="1">
        <v>0.64370084792478655</v>
      </c>
      <c r="O2323" s="1">
        <v>0.59667239752956547</v>
      </c>
      <c r="P2323" s="1">
        <v>0.56825704817277545</v>
      </c>
      <c r="Q2323" s="1">
        <v>0.53088166436057427</v>
      </c>
      <c r="R2323" s="1">
        <v>0.44824554241357201</v>
      </c>
      <c r="S2323" s="1">
        <v>0.45198747129503919</v>
      </c>
      <c r="T2323" s="1">
        <v>0.44911625880072797</v>
      </c>
      <c r="U2323" s="1">
        <v>0.45562126525179542</v>
      </c>
      <c r="V2323" s="1">
        <v>0.49029017957172327</v>
      </c>
      <c r="W2323" s="1">
        <v>0.48677103086554191</v>
      </c>
      <c r="X2323" s="1">
        <v>0.51112600113307016</v>
      </c>
      <c r="Y2323" s="1">
        <v>0.49854694004542299</v>
      </c>
      <c r="Z2323" s="1">
        <v>0.51871989928194417</v>
      </c>
      <c r="AA2323" s="1">
        <v>0.54519739456946248</v>
      </c>
      <c r="AB2323" s="1">
        <v>0.57072644653055005</v>
      </c>
      <c r="AC2323" s="1">
        <v>0.57682352549030624</v>
      </c>
      <c r="AD2323" s="1">
        <v>0.60417086382858431</v>
      </c>
      <c r="AE2323" s="1">
        <v>0.61691760550432984</v>
      </c>
      <c r="AF2323" s="1">
        <v>0.623436347155085</v>
      </c>
    </row>
    <row r="2324" spans="1:32" x14ac:dyDescent="0.25">
      <c r="A2324" t="s">
        <v>13</v>
      </c>
      <c r="B2324">
        <v>5</v>
      </c>
      <c r="C2324">
        <v>26</v>
      </c>
      <c r="D2324">
        <v>2030</v>
      </c>
      <c r="E2324" t="s">
        <v>26</v>
      </c>
      <c r="F2324" t="s">
        <v>27</v>
      </c>
      <c r="G2324">
        <v>0</v>
      </c>
      <c r="H2324">
        <v>1</v>
      </c>
      <c r="I2324" s="1">
        <v>0.30286442508224098</v>
      </c>
      <c r="J2324" s="1">
        <v>0.29417530058612612</v>
      </c>
      <c r="K2324" s="1">
        <v>0.27787104766920018</v>
      </c>
      <c r="L2324" s="1">
        <v>0.27679107029319561</v>
      </c>
      <c r="M2324" s="1">
        <v>0.26047834371643952</v>
      </c>
      <c r="N2324" s="1">
        <v>0.24575281345336561</v>
      </c>
      <c r="O2324" s="1">
        <v>0.24053071600528589</v>
      </c>
      <c r="P2324" s="1">
        <v>0.20368579131640299</v>
      </c>
      <c r="Q2324" s="1">
        <v>0.2071524673017161</v>
      </c>
      <c r="R2324" s="1">
        <v>0.20746969632568729</v>
      </c>
      <c r="S2324" s="1">
        <v>0.19884854580435779</v>
      </c>
      <c r="T2324" s="1">
        <v>0.20356366699447889</v>
      </c>
      <c r="U2324" s="1">
        <v>0.20913597514245089</v>
      </c>
      <c r="V2324" s="1">
        <v>0.21585783420368471</v>
      </c>
      <c r="W2324" s="1">
        <v>0.2116921971782483</v>
      </c>
      <c r="X2324" s="1">
        <v>0.21249193423446949</v>
      </c>
      <c r="Y2324" s="1">
        <v>0.2023337885776833</v>
      </c>
      <c r="Z2324" s="1">
        <v>0.21535778230871841</v>
      </c>
      <c r="AA2324" s="1">
        <v>0.20247331855526651</v>
      </c>
      <c r="AB2324" s="1">
        <v>0.19399753097883871</v>
      </c>
      <c r="AC2324" s="1">
        <v>0.1992143213796389</v>
      </c>
      <c r="AD2324" s="1">
        <v>0.1882989472546702</v>
      </c>
      <c r="AE2324" s="1">
        <v>0.23329431311729351</v>
      </c>
      <c r="AF2324" s="1">
        <v>0.25181318373025358</v>
      </c>
    </row>
    <row r="2325" spans="1:32" x14ac:dyDescent="0.25">
      <c r="A2325" t="s">
        <v>13</v>
      </c>
      <c r="B2325">
        <v>5</v>
      </c>
      <c r="C2325">
        <v>26</v>
      </c>
      <c r="D2325">
        <v>2030</v>
      </c>
      <c r="E2325" t="s">
        <v>26</v>
      </c>
      <c r="F2325" t="s">
        <v>28</v>
      </c>
      <c r="G2325">
        <v>0</v>
      </c>
      <c r="H2325">
        <v>1</v>
      </c>
      <c r="I2325" s="1">
        <v>0.13255465504934461</v>
      </c>
      <c r="J2325" s="1">
        <v>8.9791428521495797E-2</v>
      </c>
      <c r="K2325" s="1">
        <v>7.5298286567997572E-2</v>
      </c>
      <c r="L2325" s="1">
        <v>7.1390973879978836E-2</v>
      </c>
      <c r="M2325" s="1">
        <v>7.9343785116440968E-2</v>
      </c>
      <c r="N2325" s="1">
        <v>4.254671846673215E-2</v>
      </c>
      <c r="O2325" s="1">
        <v>1.8262268781092252E-2</v>
      </c>
      <c r="P2325" s="1">
        <v>5.6107202672893292E-2</v>
      </c>
      <c r="Q2325" s="1">
        <v>3.5895100322546551E-2</v>
      </c>
      <c r="R2325" s="1">
        <v>4.6880086848144743E-2</v>
      </c>
      <c r="S2325" s="1">
        <v>3.0510051853571949E-2</v>
      </c>
      <c r="T2325" s="1">
        <v>6.7007770416761897E-2</v>
      </c>
      <c r="U2325" s="1">
        <v>7.4070053862471105E-2</v>
      </c>
      <c r="V2325" s="1">
        <v>7.5409603783002321E-2</v>
      </c>
      <c r="W2325" s="1">
        <v>5.1163570501327547E-2</v>
      </c>
      <c r="X2325" s="1">
        <v>5.9419552599063417E-2</v>
      </c>
      <c r="Y2325" s="1">
        <v>6.2417203763984748E-2</v>
      </c>
      <c r="Z2325" s="1">
        <v>6.5752659136530417E-2</v>
      </c>
      <c r="AA2325" s="1">
        <v>5.7742258046618353E-2</v>
      </c>
      <c r="AB2325" s="1">
        <v>5.8855330903815048E-2</v>
      </c>
      <c r="AC2325" s="1">
        <v>6.9475704152079418E-2</v>
      </c>
      <c r="AD2325" s="1">
        <v>7.3874307936451722E-2</v>
      </c>
      <c r="AE2325" s="1">
        <v>5.62491815202176E-2</v>
      </c>
      <c r="AF2325" s="1">
        <v>6.4804591138752948E-2</v>
      </c>
    </row>
    <row r="2326" spans="1:32" x14ac:dyDescent="0.25">
      <c r="A2326" t="s">
        <v>13</v>
      </c>
      <c r="B2326">
        <v>5</v>
      </c>
      <c r="C2326">
        <v>50</v>
      </c>
      <c r="D2326">
        <v>2030</v>
      </c>
      <c r="E2326" t="s">
        <v>26</v>
      </c>
      <c r="F2326" t="s">
        <v>27</v>
      </c>
      <c r="G2326">
        <v>0</v>
      </c>
      <c r="H2326">
        <v>1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</row>
    <row r="2327" spans="1:32" x14ac:dyDescent="0.25">
      <c r="A2327" t="s">
        <v>13</v>
      </c>
      <c r="B2327">
        <v>5</v>
      </c>
      <c r="C2327">
        <v>50</v>
      </c>
      <c r="D2327">
        <v>2030</v>
      </c>
      <c r="E2327" t="s">
        <v>26</v>
      </c>
      <c r="F2327" t="s">
        <v>28</v>
      </c>
      <c r="G2327">
        <v>0</v>
      </c>
      <c r="H2327">
        <v>1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</row>
    <row r="2328" spans="1:32" x14ac:dyDescent="0.25">
      <c r="A2328" t="s">
        <v>13</v>
      </c>
      <c r="B2328">
        <v>5</v>
      </c>
      <c r="C2328">
        <v>51</v>
      </c>
      <c r="D2328">
        <v>2030</v>
      </c>
      <c r="E2328" t="s">
        <v>26</v>
      </c>
      <c r="F2328" t="s">
        <v>27</v>
      </c>
      <c r="G2328">
        <v>0</v>
      </c>
      <c r="H2328">
        <v>1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</row>
    <row r="2329" spans="1:32" x14ac:dyDescent="0.25">
      <c r="A2329" t="s">
        <v>13</v>
      </c>
      <c r="B2329">
        <v>5</v>
      </c>
      <c r="C2329">
        <v>51</v>
      </c>
      <c r="D2329">
        <v>2030</v>
      </c>
      <c r="E2329" t="s">
        <v>26</v>
      </c>
      <c r="F2329" t="s">
        <v>28</v>
      </c>
      <c r="G2329">
        <v>0</v>
      </c>
      <c r="H2329">
        <v>1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</row>
    <row r="2330" spans="1:32" x14ac:dyDescent="0.25">
      <c r="A2330" t="s">
        <v>13</v>
      </c>
      <c r="B2330">
        <v>5</v>
      </c>
      <c r="C2330">
        <v>1</v>
      </c>
      <c r="D2330">
        <v>2030</v>
      </c>
      <c r="E2330" t="s">
        <v>26</v>
      </c>
      <c r="F2330" t="s">
        <v>27</v>
      </c>
      <c r="G2330">
        <v>0</v>
      </c>
      <c r="H2330">
        <v>2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</row>
    <row r="2331" spans="1:32" x14ac:dyDescent="0.25">
      <c r="A2331" t="s">
        <v>13</v>
      </c>
      <c r="B2331">
        <v>5</v>
      </c>
      <c r="C2331">
        <v>1</v>
      </c>
      <c r="D2331">
        <v>2030</v>
      </c>
      <c r="E2331" t="s">
        <v>26</v>
      </c>
      <c r="F2331" t="s">
        <v>28</v>
      </c>
      <c r="G2331">
        <v>0</v>
      </c>
      <c r="H2331">
        <v>2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</row>
    <row r="2332" spans="1:32" x14ac:dyDescent="0.25">
      <c r="A2332" t="s">
        <v>13</v>
      </c>
      <c r="B2332">
        <v>5</v>
      </c>
      <c r="C2332">
        <v>2</v>
      </c>
      <c r="D2332">
        <v>2030</v>
      </c>
      <c r="E2332" t="s">
        <v>26</v>
      </c>
      <c r="F2332" t="s">
        <v>27</v>
      </c>
      <c r="G2332">
        <v>0</v>
      </c>
      <c r="H2332">
        <v>2</v>
      </c>
      <c r="I2332" s="1">
        <v>0.29846489802241799</v>
      </c>
      <c r="J2332" s="1">
        <v>0.29707422727837018</v>
      </c>
      <c r="K2332" s="1">
        <v>0.28195161219132392</v>
      </c>
      <c r="L2332" s="1">
        <v>0.28015576449021029</v>
      </c>
      <c r="M2332" s="1">
        <v>0.25995748920279871</v>
      </c>
      <c r="N2332" s="1">
        <v>0.25444042214105478</v>
      </c>
      <c r="O2332" s="1">
        <v>0.26476490315746609</v>
      </c>
      <c r="P2332" s="1">
        <v>0.22951681778059199</v>
      </c>
      <c r="Q2332" s="1">
        <v>0.2302577584155743</v>
      </c>
      <c r="R2332" s="1">
        <v>0.22546921126507169</v>
      </c>
      <c r="S2332" s="1">
        <v>0.22235596675626701</v>
      </c>
      <c r="T2332" s="1">
        <v>0.2181505982543451</v>
      </c>
      <c r="U2332" s="1">
        <v>0.23312881990894069</v>
      </c>
      <c r="V2332" s="1">
        <v>0.23967938604061501</v>
      </c>
      <c r="W2332" s="1">
        <v>0.24292801024110691</v>
      </c>
      <c r="X2332" s="1">
        <v>0.24708859903037711</v>
      </c>
      <c r="Y2332" s="1">
        <v>0.23788421627969331</v>
      </c>
      <c r="Z2332" s="1">
        <v>0.25602395357967073</v>
      </c>
      <c r="AA2332" s="1">
        <v>0.2398748562643282</v>
      </c>
      <c r="AB2332" s="1">
        <v>0.2234898209588585</v>
      </c>
      <c r="AC2332" s="1">
        <v>0.23170748897783569</v>
      </c>
      <c r="AD2332" s="1">
        <v>0.21972555150066431</v>
      </c>
      <c r="AE2332" s="1">
        <v>0.26649774457366149</v>
      </c>
      <c r="AF2332" s="1">
        <v>0.28297270407206371</v>
      </c>
    </row>
    <row r="2333" spans="1:32" x14ac:dyDescent="0.25">
      <c r="A2333" t="s">
        <v>13</v>
      </c>
      <c r="B2333">
        <v>5</v>
      </c>
      <c r="C2333">
        <v>2</v>
      </c>
      <c r="D2333">
        <v>2030</v>
      </c>
      <c r="E2333" t="s">
        <v>26</v>
      </c>
      <c r="F2333" t="s">
        <v>28</v>
      </c>
      <c r="G2333">
        <v>0</v>
      </c>
      <c r="H2333">
        <v>2</v>
      </c>
      <c r="I2333" s="1">
        <v>0.12930387298639839</v>
      </c>
      <c r="J2333" s="1">
        <v>0.13255465504934461</v>
      </c>
      <c r="K2333" s="1">
        <v>9.8095358585317094E-2</v>
      </c>
      <c r="L2333" s="1">
        <v>7.4508868407952136E-2</v>
      </c>
      <c r="M2333" s="1">
        <v>8.4950685622316197E-2</v>
      </c>
      <c r="N2333" s="1">
        <v>8.2912820847315868E-2</v>
      </c>
      <c r="O2333" s="1">
        <v>6.4313348865946612E-2</v>
      </c>
      <c r="P2333" s="1">
        <v>6.9497290524244512E-2</v>
      </c>
      <c r="Q2333" s="1">
        <v>8.0006877823702083E-2</v>
      </c>
      <c r="R2333" s="1">
        <v>6.9897476460333563E-2</v>
      </c>
      <c r="S2333" s="1">
        <v>7.237252597463617E-2</v>
      </c>
      <c r="T2333" s="1">
        <v>2.6190788631863481E-2</v>
      </c>
      <c r="U2333" s="1">
        <v>9.2671330848829017E-2</v>
      </c>
      <c r="V2333" s="1">
        <v>0.1049847491676198</v>
      </c>
      <c r="W2333" s="1">
        <v>8.8533979099245125E-2</v>
      </c>
      <c r="X2333" s="1">
        <v>7.9378869726114284E-2</v>
      </c>
      <c r="Y2333" s="1">
        <v>9.2363410976887217E-2</v>
      </c>
      <c r="Z2333" s="1">
        <v>9.5552618621743704E-2</v>
      </c>
      <c r="AA2333" s="1">
        <v>8.9297368095374557E-2</v>
      </c>
      <c r="AB2333" s="1">
        <v>9.0411728089182034E-2</v>
      </c>
      <c r="AC2333" s="1">
        <v>9.8760301777459952E-2</v>
      </c>
      <c r="AD2333" s="1">
        <v>0.1228023566419998</v>
      </c>
      <c r="AE2333" s="1">
        <v>0.10667783861194589</v>
      </c>
      <c r="AF2333" s="1">
        <v>0.108777309659365</v>
      </c>
    </row>
    <row r="2334" spans="1:32" x14ac:dyDescent="0.25">
      <c r="A2334" t="s">
        <v>13</v>
      </c>
      <c r="B2334">
        <v>5</v>
      </c>
      <c r="C2334">
        <v>3</v>
      </c>
      <c r="D2334">
        <v>2030</v>
      </c>
      <c r="E2334" t="s">
        <v>26</v>
      </c>
      <c r="F2334" t="s">
        <v>27</v>
      </c>
      <c r="G2334">
        <v>0</v>
      </c>
      <c r="H2334">
        <v>2</v>
      </c>
      <c r="I2334" s="1">
        <v>0.35792372457846511</v>
      </c>
      <c r="J2334" s="1">
        <v>0.33818746362116342</v>
      </c>
      <c r="K2334" s="1">
        <v>0.31683900400722897</v>
      </c>
      <c r="L2334" s="1">
        <v>0.30338840740157152</v>
      </c>
      <c r="M2334" s="1">
        <v>0.29331181118236083</v>
      </c>
      <c r="N2334" s="1">
        <v>0.30307468049546032</v>
      </c>
      <c r="O2334" s="1">
        <v>0.33499210742907481</v>
      </c>
      <c r="P2334" s="1">
        <v>0.33704312708962803</v>
      </c>
      <c r="Q2334" s="1">
        <v>0.38273117751102342</v>
      </c>
      <c r="R2334" s="1">
        <v>0.44049238673782709</v>
      </c>
      <c r="S2334" s="1">
        <v>0.44051718182527222</v>
      </c>
      <c r="T2334" s="1">
        <v>0.44524866344402381</v>
      </c>
      <c r="U2334" s="1">
        <v>0.43513644713597299</v>
      </c>
      <c r="V2334" s="1">
        <v>0.403444051684959</v>
      </c>
      <c r="W2334" s="1">
        <v>0.35947904699049821</v>
      </c>
      <c r="X2334" s="1">
        <v>0.37384899729437682</v>
      </c>
      <c r="Y2334" s="1">
        <v>0.3940236329523123</v>
      </c>
      <c r="Z2334" s="1">
        <v>0.45968115571285362</v>
      </c>
      <c r="AA2334" s="1">
        <v>0.46252885016448192</v>
      </c>
      <c r="AB2334" s="1">
        <v>0.4417828871892463</v>
      </c>
      <c r="AC2334" s="1">
        <v>0.42713434502579101</v>
      </c>
      <c r="AD2334" s="1">
        <v>0.38790523100772167</v>
      </c>
      <c r="AE2334" s="1">
        <v>0.39127521834627338</v>
      </c>
      <c r="AF2334" s="1">
        <v>0.37278758326481909</v>
      </c>
    </row>
    <row r="2335" spans="1:32" x14ac:dyDescent="0.25">
      <c r="A2335" t="s">
        <v>13</v>
      </c>
      <c r="B2335">
        <v>5</v>
      </c>
      <c r="C2335">
        <v>3</v>
      </c>
      <c r="D2335">
        <v>2030</v>
      </c>
      <c r="E2335" t="s">
        <v>26</v>
      </c>
      <c r="F2335" t="s">
        <v>28</v>
      </c>
      <c r="G2335">
        <v>0</v>
      </c>
      <c r="H2335">
        <v>2</v>
      </c>
      <c r="I2335" s="1">
        <v>-0.2442387451410272</v>
      </c>
      <c r="J2335" s="1">
        <v>-0.25653418639085868</v>
      </c>
      <c r="K2335" s="1">
        <v>-0.26552082959012652</v>
      </c>
      <c r="L2335" s="1">
        <v>-0.27023384764429498</v>
      </c>
      <c r="M2335" s="1">
        <v>-0.27615553135280119</v>
      </c>
      <c r="N2335" s="1">
        <v>-0.23696171902756419</v>
      </c>
      <c r="O2335" s="1">
        <v>-0.20387318908848889</v>
      </c>
      <c r="P2335" s="1">
        <v>-0.14016246998168649</v>
      </c>
      <c r="Q2335" s="1">
        <v>-0.15310477020679111</v>
      </c>
      <c r="R2335" s="1">
        <v>-0.13638975231337949</v>
      </c>
      <c r="S2335" s="1">
        <v>-0.170552644397198</v>
      </c>
      <c r="T2335" s="1">
        <v>-0.1873413962579947</v>
      </c>
      <c r="U2335" s="1">
        <v>-0.19826896802048211</v>
      </c>
      <c r="V2335" s="1">
        <v>-0.2234088883661097</v>
      </c>
      <c r="W2335" s="1">
        <v>-0.26332292001926688</v>
      </c>
      <c r="X2335" s="1">
        <v>-0.2275602096279013</v>
      </c>
      <c r="Y2335" s="1">
        <v>-0.15607182065889411</v>
      </c>
      <c r="Z2335" s="1">
        <v>-4.4034452778393372E-2</v>
      </c>
      <c r="AA2335" s="1">
        <v>-7.0652019412285369E-2</v>
      </c>
      <c r="AB2335" s="1">
        <v>-0.1090520103062423</v>
      </c>
      <c r="AC2335" s="1">
        <v>-0.15448444152438431</v>
      </c>
      <c r="AD2335" s="1">
        <v>-0.17536332973931251</v>
      </c>
      <c r="AE2335" s="1">
        <v>-0.19939242753724859</v>
      </c>
      <c r="AF2335" s="1">
        <v>-0.20119940422827409</v>
      </c>
    </row>
    <row r="2336" spans="1:32" x14ac:dyDescent="0.25">
      <c r="A2336" t="s">
        <v>13</v>
      </c>
      <c r="B2336">
        <v>5</v>
      </c>
      <c r="C2336">
        <v>4</v>
      </c>
      <c r="D2336">
        <v>2030</v>
      </c>
      <c r="E2336" t="s">
        <v>26</v>
      </c>
      <c r="F2336" t="s">
        <v>27</v>
      </c>
      <c r="G2336">
        <v>0</v>
      </c>
      <c r="H2336">
        <v>2</v>
      </c>
      <c r="I2336" s="1">
        <v>1.202386671037434</v>
      </c>
      <c r="J2336" s="1">
        <v>1.142047446052046</v>
      </c>
      <c r="K2336" s="1">
        <v>1.0895612822092919</v>
      </c>
      <c r="L2336" s="1">
        <v>1.0702656893240561</v>
      </c>
      <c r="M2336" s="1">
        <v>1.0491396918182101</v>
      </c>
      <c r="N2336" s="1">
        <v>1.070123652156092</v>
      </c>
      <c r="O2336" s="1">
        <v>1.187351397391847</v>
      </c>
      <c r="P2336" s="1">
        <v>1.2174233932038689</v>
      </c>
      <c r="Q2336" s="1">
        <v>1.3373553268792551</v>
      </c>
      <c r="R2336" s="1">
        <v>1.523004569344842</v>
      </c>
      <c r="S2336" s="1">
        <v>1.619296346525434</v>
      </c>
      <c r="T2336" s="1">
        <v>1.6669465214501411</v>
      </c>
      <c r="U2336" s="1">
        <v>1.6114787559104931</v>
      </c>
      <c r="V2336" s="1">
        <v>1.4926625864471279</v>
      </c>
      <c r="W2336" s="1">
        <v>1.4089832211941431</v>
      </c>
      <c r="X2336" s="1">
        <v>1.346721612214647</v>
      </c>
      <c r="Y2336" s="1">
        <v>1.3347009635605731</v>
      </c>
      <c r="Z2336" s="1">
        <v>1.5188358768832111</v>
      </c>
      <c r="AA2336" s="1">
        <v>1.550777807311599</v>
      </c>
      <c r="AB2336" s="1">
        <v>1.5371494943946731</v>
      </c>
      <c r="AC2336" s="1">
        <v>1.517069723797704</v>
      </c>
      <c r="AD2336" s="1">
        <v>1.417533191320784</v>
      </c>
      <c r="AE2336" s="1">
        <v>1.3619808276260099</v>
      </c>
      <c r="AF2336" s="1">
        <v>1.245189806878132</v>
      </c>
    </row>
    <row r="2337" spans="1:32" x14ac:dyDescent="0.25">
      <c r="A2337" t="s">
        <v>13</v>
      </c>
      <c r="B2337">
        <v>5</v>
      </c>
      <c r="C2337">
        <v>4</v>
      </c>
      <c r="D2337">
        <v>2030</v>
      </c>
      <c r="E2337" t="s">
        <v>26</v>
      </c>
      <c r="F2337" t="s">
        <v>28</v>
      </c>
      <c r="G2337">
        <v>0</v>
      </c>
      <c r="H2337">
        <v>2</v>
      </c>
      <c r="I2337" s="1">
        <v>-1.0266378764008131</v>
      </c>
      <c r="J2337" s="1">
        <v>-0.98787429114368464</v>
      </c>
      <c r="K2337" s="1">
        <v>-1.015335441696813</v>
      </c>
      <c r="L2337" s="1">
        <v>-1.0158330524577051</v>
      </c>
      <c r="M2337" s="1">
        <v>-1.027298576632421</v>
      </c>
      <c r="N2337" s="1">
        <v>-1.0031521308048621</v>
      </c>
      <c r="O2337" s="1">
        <v>-0.94005629286176162</v>
      </c>
      <c r="P2337" s="1">
        <v>-0.93218697597399092</v>
      </c>
      <c r="Q2337" s="1">
        <v>-0.94172400421544711</v>
      </c>
      <c r="R2337" s="1">
        <v>-0.82728063054840872</v>
      </c>
      <c r="S2337" s="1">
        <v>-0.80355009562006485</v>
      </c>
      <c r="T2337" s="1">
        <v>-0.8651517223798697</v>
      </c>
      <c r="U2337" s="1">
        <v>-0.87305437419010512</v>
      </c>
      <c r="V2337" s="1">
        <v>-0.90613957775303811</v>
      </c>
      <c r="W2337" s="1">
        <v>-0.96012739790977819</v>
      </c>
      <c r="X2337" s="1">
        <v>-0.97732604613326357</v>
      </c>
      <c r="Y2337" s="1">
        <v>-0.95608411656962899</v>
      </c>
      <c r="Z2337" s="1">
        <v>-0.72775771997461058</v>
      </c>
      <c r="AA2337" s="1">
        <v>-0.72933921556709103</v>
      </c>
      <c r="AB2337" s="1">
        <v>-0.84731102355564825</v>
      </c>
      <c r="AC2337" s="1">
        <v>-0.85723917695769214</v>
      </c>
      <c r="AD2337" s="1">
        <v>-0.89606288228180953</v>
      </c>
      <c r="AE2337" s="1">
        <v>-0.90939223195075136</v>
      </c>
      <c r="AF2337" s="1">
        <v>-0.96208581598647036</v>
      </c>
    </row>
    <row r="2338" spans="1:32" x14ac:dyDescent="0.25">
      <c r="A2338" t="s">
        <v>13</v>
      </c>
      <c r="B2338">
        <v>5</v>
      </c>
      <c r="C2338">
        <v>5</v>
      </c>
      <c r="D2338">
        <v>2030</v>
      </c>
      <c r="E2338" t="s">
        <v>26</v>
      </c>
      <c r="F2338" t="s">
        <v>27</v>
      </c>
      <c r="G2338">
        <v>0</v>
      </c>
      <c r="H2338">
        <v>2</v>
      </c>
      <c r="I2338" s="1">
        <v>1.4163074854625159</v>
      </c>
      <c r="J2338" s="1">
        <v>0.95737544635010963</v>
      </c>
      <c r="K2338" s="1">
        <v>0.90431258338636855</v>
      </c>
      <c r="L2338" s="1">
        <v>0.79785464814018181</v>
      </c>
      <c r="M2338" s="1">
        <v>0.346511782871887</v>
      </c>
      <c r="N2338" s="1">
        <v>0.64179520475216933</v>
      </c>
      <c r="O2338" s="1">
        <v>1.171899005496299</v>
      </c>
      <c r="P2338" s="1">
        <v>1.5181624819384869</v>
      </c>
      <c r="Q2338" s="1">
        <v>2.263915611540571</v>
      </c>
      <c r="R2338" s="1">
        <v>2.7881909725268339</v>
      </c>
      <c r="S2338" s="1">
        <v>3.1515232920450269</v>
      </c>
      <c r="T2338" s="1">
        <v>3.2760129766632158</v>
      </c>
      <c r="U2338" s="1">
        <v>2.812975142196088</v>
      </c>
      <c r="V2338" s="1">
        <v>2.0732737352332231</v>
      </c>
      <c r="W2338" s="1">
        <v>1.7577542479555699</v>
      </c>
      <c r="X2338" s="1">
        <v>1.627057555835566</v>
      </c>
      <c r="Y2338" s="1">
        <v>2.1357222818689849</v>
      </c>
      <c r="Z2338" s="1">
        <v>3.289813986862216</v>
      </c>
      <c r="AA2338" s="1">
        <v>3.3345463762336141</v>
      </c>
      <c r="AB2338" s="1">
        <v>2.9551599134698239</v>
      </c>
      <c r="AC2338" s="1">
        <v>2.6873456387073862</v>
      </c>
      <c r="AD2338" s="1">
        <v>2.302342499365817</v>
      </c>
      <c r="AE2338" s="1">
        <v>1.691827551845148</v>
      </c>
      <c r="AF2338" s="1">
        <v>1.223516328505946</v>
      </c>
    </row>
    <row r="2339" spans="1:32" x14ac:dyDescent="0.25">
      <c r="A2339" t="s">
        <v>13</v>
      </c>
      <c r="B2339">
        <v>5</v>
      </c>
      <c r="C2339">
        <v>5</v>
      </c>
      <c r="D2339">
        <v>2030</v>
      </c>
      <c r="E2339" t="s">
        <v>26</v>
      </c>
      <c r="F2339" t="s">
        <v>28</v>
      </c>
      <c r="G2339">
        <v>0</v>
      </c>
      <c r="H2339">
        <v>2</v>
      </c>
      <c r="I2339" s="1">
        <v>-2.26863602595119</v>
      </c>
      <c r="J2339" s="1">
        <v>-2.3296017137634202</v>
      </c>
      <c r="K2339" s="1">
        <v>-2.296728826460964</v>
      </c>
      <c r="L2339" s="1">
        <v>-2.352193352122387</v>
      </c>
      <c r="M2339" s="1">
        <v>-2.3430844593779971</v>
      </c>
      <c r="N2339" s="1">
        <v>-2.0905647455506129</v>
      </c>
      <c r="O2339" s="1">
        <v>-1.956235970967237</v>
      </c>
      <c r="P2339" s="1">
        <v>-1.912494763799939</v>
      </c>
      <c r="Q2339" s="1">
        <v>-1.9137570515047551</v>
      </c>
      <c r="R2339" s="1">
        <v>-2.1187483703879151</v>
      </c>
      <c r="S2339" s="1">
        <v>-2.1815168277610799</v>
      </c>
      <c r="T2339" s="1">
        <v>-2.3097156501441871</v>
      </c>
      <c r="U2339" s="1">
        <v>-2.416315570852845</v>
      </c>
      <c r="V2339" s="1">
        <v>-2.4895466823276942</v>
      </c>
      <c r="W2339" s="1">
        <v>-2.4964460034293219</v>
      </c>
      <c r="X2339" s="1">
        <v>-2.4206445391357918</v>
      </c>
      <c r="Y2339" s="1">
        <v>-2.0421349252431118</v>
      </c>
      <c r="Z2339" s="1">
        <v>-1.3932515963380869</v>
      </c>
      <c r="AA2339" s="1">
        <v>-1.562665427166483</v>
      </c>
      <c r="AB2339" s="1">
        <v>-1.8126146258439471</v>
      </c>
      <c r="AC2339" s="1">
        <v>-1.9912710291910281</v>
      </c>
      <c r="AD2339" s="1">
        <v>-2.0446605558057902</v>
      </c>
      <c r="AE2339" s="1">
        <v>-2.1244289897220638</v>
      </c>
      <c r="AF2339" s="1">
        <v>-2.1052192792049569</v>
      </c>
    </row>
    <row r="2340" spans="1:32" x14ac:dyDescent="0.25">
      <c r="A2340" t="s">
        <v>13</v>
      </c>
      <c r="B2340">
        <v>5</v>
      </c>
      <c r="C2340">
        <v>6</v>
      </c>
      <c r="D2340">
        <v>2030</v>
      </c>
      <c r="E2340" t="s">
        <v>26</v>
      </c>
      <c r="F2340" t="s">
        <v>27</v>
      </c>
      <c r="G2340">
        <v>0</v>
      </c>
      <c r="H2340">
        <v>2</v>
      </c>
      <c r="I2340" s="1">
        <v>0.58526181240367303</v>
      </c>
      <c r="J2340" s="1">
        <v>0.54146536304912896</v>
      </c>
      <c r="K2340" s="1">
        <v>0.49067429431241738</v>
      </c>
      <c r="L2340" s="1">
        <v>0.47322265829598931</v>
      </c>
      <c r="M2340" s="1">
        <v>0.46622787617966022</v>
      </c>
      <c r="N2340" s="1">
        <v>0.47486221322073419</v>
      </c>
      <c r="O2340" s="1">
        <v>0.52661932737342976</v>
      </c>
      <c r="P2340" s="1">
        <v>0.51387409621738611</v>
      </c>
      <c r="Q2340" s="1">
        <v>0.61047198135497072</v>
      </c>
      <c r="R2340" s="1">
        <v>0.73707854150754271</v>
      </c>
      <c r="S2340" s="1">
        <v>0.82786846984140416</v>
      </c>
      <c r="T2340" s="1">
        <v>0.89371103366229721</v>
      </c>
      <c r="U2340" s="1">
        <v>0.86509568254992208</v>
      </c>
      <c r="V2340" s="1">
        <v>0.78174759595843524</v>
      </c>
      <c r="W2340" s="1">
        <v>0.71016960865876988</v>
      </c>
      <c r="X2340" s="1">
        <v>0.6846245441113461</v>
      </c>
      <c r="Y2340" s="1">
        <v>0.68732092501448272</v>
      </c>
      <c r="Z2340" s="1">
        <v>0.7630779478982348</v>
      </c>
      <c r="AA2340" s="1">
        <v>0.77915712871712817</v>
      </c>
      <c r="AB2340" s="1">
        <v>0.79914118403444778</v>
      </c>
      <c r="AC2340" s="1">
        <v>0.7853166358357605</v>
      </c>
      <c r="AD2340" s="1">
        <v>0.73667309337791143</v>
      </c>
      <c r="AE2340" s="1">
        <v>0.6922194968907559</v>
      </c>
      <c r="AF2340" s="1">
        <v>0.61191697966394876</v>
      </c>
    </row>
    <row r="2341" spans="1:32" x14ac:dyDescent="0.25">
      <c r="A2341" t="s">
        <v>13</v>
      </c>
      <c r="B2341">
        <v>5</v>
      </c>
      <c r="C2341">
        <v>6</v>
      </c>
      <c r="D2341">
        <v>2030</v>
      </c>
      <c r="E2341" t="s">
        <v>26</v>
      </c>
      <c r="F2341" t="s">
        <v>28</v>
      </c>
      <c r="G2341">
        <v>0</v>
      </c>
      <c r="H2341">
        <v>2</v>
      </c>
      <c r="I2341" s="1">
        <v>-0.47258319651669201</v>
      </c>
      <c r="J2341" s="1">
        <v>-0.50678039615347548</v>
      </c>
      <c r="K2341" s="1">
        <v>-0.53632210369160072</v>
      </c>
      <c r="L2341" s="1">
        <v>-0.55231106270560237</v>
      </c>
      <c r="M2341" s="1">
        <v>-0.54765578652268221</v>
      </c>
      <c r="N2341" s="1">
        <v>-0.47927105363061728</v>
      </c>
      <c r="O2341" s="1">
        <v>-0.4511535927360793</v>
      </c>
      <c r="P2341" s="1">
        <v>-0.47572609921710718</v>
      </c>
      <c r="Q2341" s="1">
        <v>-0.44983743683272498</v>
      </c>
      <c r="R2341" s="1">
        <v>-0.35825529835946568</v>
      </c>
      <c r="S2341" s="1">
        <v>-0.28325112042462169</v>
      </c>
      <c r="T2341" s="1">
        <v>-0.25427858338081821</v>
      </c>
      <c r="U2341" s="1">
        <v>-0.28542172133893001</v>
      </c>
      <c r="V2341" s="1">
        <v>-0.35460185459205218</v>
      </c>
      <c r="W2341" s="1">
        <v>-0.40431625396416798</v>
      </c>
      <c r="X2341" s="1">
        <v>-0.41388200212344428</v>
      </c>
      <c r="Y2341" s="1">
        <v>-0.39729420911449759</v>
      </c>
      <c r="Z2341" s="1">
        <v>-0.30188202440902778</v>
      </c>
      <c r="AA2341" s="1">
        <v>-0.29255198980005698</v>
      </c>
      <c r="AB2341" s="1">
        <v>-0.30338459863880718</v>
      </c>
      <c r="AC2341" s="1">
        <v>-0.32215247624563242</v>
      </c>
      <c r="AD2341" s="1">
        <v>-0.34891543127996349</v>
      </c>
      <c r="AE2341" s="1">
        <v>-0.38920198621378571</v>
      </c>
      <c r="AF2341" s="1">
        <v>-0.41510036480637857</v>
      </c>
    </row>
    <row r="2342" spans="1:32" x14ac:dyDescent="0.25">
      <c r="A2342" t="s">
        <v>13</v>
      </c>
      <c r="B2342">
        <v>5</v>
      </c>
      <c r="C2342">
        <v>7</v>
      </c>
      <c r="D2342">
        <v>2030</v>
      </c>
      <c r="E2342" t="s">
        <v>26</v>
      </c>
      <c r="F2342" t="s">
        <v>27</v>
      </c>
      <c r="G2342">
        <v>0</v>
      </c>
      <c r="H2342">
        <v>2</v>
      </c>
      <c r="I2342" s="1">
        <v>0.25786655514260409</v>
      </c>
      <c r="J2342" s="1">
        <v>0.25308942907462478</v>
      </c>
      <c r="K2342" s="1">
        <v>0.24025513882882979</v>
      </c>
      <c r="L2342" s="1">
        <v>0.2327253736525399</v>
      </c>
      <c r="M2342" s="1">
        <v>0.21882525770177411</v>
      </c>
      <c r="N2342" s="1">
        <v>0.21656514354756351</v>
      </c>
      <c r="O2342" s="1">
        <v>0.2362171155924539</v>
      </c>
      <c r="P2342" s="1">
        <v>0.1943809133439526</v>
      </c>
      <c r="Q2342" s="1">
        <v>0.2023082533762309</v>
      </c>
      <c r="R2342" s="1">
        <v>0.22109518461135749</v>
      </c>
      <c r="S2342" s="1">
        <v>0.22021751140932419</v>
      </c>
      <c r="T2342" s="1">
        <v>0.2237724924671963</v>
      </c>
      <c r="U2342" s="1">
        <v>0.22965063878403399</v>
      </c>
      <c r="V2342" s="1">
        <v>0.2338135374890902</v>
      </c>
      <c r="W2342" s="1">
        <v>0.22298931915199521</v>
      </c>
      <c r="X2342" s="1">
        <v>0.22193458068509681</v>
      </c>
      <c r="Y2342" s="1">
        <v>0.21337726731901091</v>
      </c>
      <c r="Z2342" s="1">
        <v>0.2470123273157023</v>
      </c>
      <c r="AA2342" s="1">
        <v>0.2320471960494771</v>
      </c>
      <c r="AB2342" s="1">
        <v>0.235464425082241</v>
      </c>
      <c r="AC2342" s="1">
        <v>0.23669535660559149</v>
      </c>
      <c r="AD2342" s="1">
        <v>0.2222707144691918</v>
      </c>
      <c r="AE2342" s="1">
        <v>0.25585337702498179</v>
      </c>
      <c r="AF2342" s="1">
        <v>0.2611569322072767</v>
      </c>
    </row>
    <row r="2343" spans="1:32" x14ac:dyDescent="0.25">
      <c r="A2343" t="s">
        <v>13</v>
      </c>
      <c r="B2343">
        <v>5</v>
      </c>
      <c r="C2343">
        <v>7</v>
      </c>
      <c r="D2343">
        <v>2030</v>
      </c>
      <c r="E2343" t="s">
        <v>26</v>
      </c>
      <c r="F2343" t="s">
        <v>28</v>
      </c>
      <c r="G2343">
        <v>0</v>
      </c>
      <c r="H2343">
        <v>2</v>
      </c>
      <c r="I2343" s="1">
        <v>9.2734326460354025E-2</v>
      </c>
      <c r="J2343" s="1">
        <v>8.3766243561237574E-2</v>
      </c>
      <c r="K2343" s="1">
        <v>6.0979043236562627E-2</v>
      </c>
      <c r="L2343" s="1">
        <v>6.845298043069363E-2</v>
      </c>
      <c r="M2343" s="1">
        <v>6.0444111364061408E-2</v>
      </c>
      <c r="N2343" s="1">
        <v>6.2036201389143807E-2</v>
      </c>
      <c r="O2343" s="1">
        <v>7.1011826504951539E-2</v>
      </c>
      <c r="P2343" s="1">
        <v>8.5820867554835867E-2</v>
      </c>
      <c r="Q2343" s="1">
        <v>8.7249192513015938E-2</v>
      </c>
      <c r="R2343" s="1">
        <v>9.0960700750231951E-2</v>
      </c>
      <c r="S2343" s="1">
        <v>9.0795368229982992E-2</v>
      </c>
      <c r="T2343" s="1">
        <v>7.8656628407613588E-2</v>
      </c>
      <c r="U2343" s="1">
        <v>9.6373197065425867E-2</v>
      </c>
      <c r="V2343" s="1">
        <v>0.10270146109446179</v>
      </c>
      <c r="W2343" s="1">
        <v>6.9892320590430934E-2</v>
      </c>
      <c r="X2343" s="1">
        <v>8.3714665125820653E-2</v>
      </c>
      <c r="Y2343" s="1">
        <v>0.1045376066790477</v>
      </c>
      <c r="Z2343" s="1">
        <v>0.13255465504934461</v>
      </c>
      <c r="AA2343" s="1">
        <v>0.1211262359086471</v>
      </c>
      <c r="AB2343" s="1">
        <v>0.1247958531868157</v>
      </c>
      <c r="AC2343" s="1">
        <v>0.1149991714205558</v>
      </c>
      <c r="AD2343" s="1">
        <v>0.10837393337766001</v>
      </c>
      <c r="AE2343" s="1">
        <v>8.8694378351704697E-2</v>
      </c>
      <c r="AF2343" s="1">
        <v>8.92423846291793E-2</v>
      </c>
    </row>
    <row r="2344" spans="1:32" x14ac:dyDescent="0.25">
      <c r="A2344" t="s">
        <v>13</v>
      </c>
      <c r="B2344">
        <v>5</v>
      </c>
      <c r="C2344">
        <v>8</v>
      </c>
      <c r="D2344">
        <v>2030</v>
      </c>
      <c r="E2344" t="s">
        <v>26</v>
      </c>
      <c r="F2344" t="s">
        <v>27</v>
      </c>
      <c r="G2344">
        <v>0</v>
      </c>
      <c r="H2344">
        <v>2</v>
      </c>
      <c r="I2344" s="1">
        <v>0.72098029601330504</v>
      </c>
      <c r="J2344" s="1">
        <v>0.67296200030798958</v>
      </c>
      <c r="K2344" s="1">
        <v>0.6442202762714615</v>
      </c>
      <c r="L2344" s="1">
        <v>0.61662990503488591</v>
      </c>
      <c r="M2344" s="1">
        <v>0.61953380854519857</v>
      </c>
      <c r="N2344" s="1">
        <v>0.65170311895993382</v>
      </c>
      <c r="O2344" s="1">
        <v>0.73448813302043137</v>
      </c>
      <c r="P2344" s="1">
        <v>0.71425472354919017</v>
      </c>
      <c r="Q2344" s="1">
        <v>0.8302086951509563</v>
      </c>
      <c r="R2344" s="1">
        <v>0.9630488786530027</v>
      </c>
      <c r="S2344" s="1">
        <v>1.0223897860549609</v>
      </c>
      <c r="T2344" s="1">
        <v>1.114635458744538</v>
      </c>
      <c r="U2344" s="1">
        <v>1.0996287943851859</v>
      </c>
      <c r="V2344" s="1">
        <v>1.0286657493795379</v>
      </c>
      <c r="W2344" s="1">
        <v>0.95975734588596517</v>
      </c>
      <c r="X2344" s="1">
        <v>0.86045308618146499</v>
      </c>
      <c r="Y2344" s="1">
        <v>0.85069813109102776</v>
      </c>
      <c r="Z2344" s="1">
        <v>0.94098850144672874</v>
      </c>
      <c r="AA2344" s="1">
        <v>0.93696067389767645</v>
      </c>
      <c r="AB2344" s="1">
        <v>0.92285853514120109</v>
      </c>
      <c r="AC2344" s="1">
        <v>0.95199750013827067</v>
      </c>
      <c r="AD2344" s="1">
        <v>0.89377315024146897</v>
      </c>
      <c r="AE2344" s="1">
        <v>0.82353869075131303</v>
      </c>
      <c r="AF2344" s="1">
        <v>0.75766660739418823</v>
      </c>
    </row>
    <row r="2345" spans="1:32" x14ac:dyDescent="0.25">
      <c r="A2345" t="s">
        <v>13</v>
      </c>
      <c r="B2345">
        <v>5</v>
      </c>
      <c r="C2345">
        <v>8</v>
      </c>
      <c r="D2345">
        <v>2030</v>
      </c>
      <c r="E2345" t="s">
        <v>26</v>
      </c>
      <c r="F2345" t="s">
        <v>28</v>
      </c>
      <c r="G2345">
        <v>0</v>
      </c>
      <c r="H2345">
        <v>2</v>
      </c>
      <c r="I2345" s="1">
        <v>-0.65955320447591848</v>
      </c>
      <c r="J2345" s="1">
        <v>-0.66721436865502404</v>
      </c>
      <c r="K2345" s="1">
        <v>-0.62904142959150899</v>
      </c>
      <c r="L2345" s="1">
        <v>-0.66573294752427625</v>
      </c>
      <c r="M2345" s="1">
        <v>-0.66366251308363022</v>
      </c>
      <c r="N2345" s="1">
        <v>-0.65446069775981008</v>
      </c>
      <c r="O2345" s="1">
        <v>-0.65116501367577539</v>
      </c>
      <c r="P2345" s="1">
        <v>-0.63490446311445004</v>
      </c>
      <c r="Q2345" s="1">
        <v>-0.66256028478295326</v>
      </c>
      <c r="R2345" s="1">
        <v>-0.58447594202175523</v>
      </c>
      <c r="S2345" s="1">
        <v>-0.49445272675679403</v>
      </c>
      <c r="T2345" s="1">
        <v>-0.45274389672361098</v>
      </c>
      <c r="U2345" s="1">
        <v>-0.43757138743243718</v>
      </c>
      <c r="V2345" s="1">
        <v>-0.51351016821545536</v>
      </c>
      <c r="W2345" s="1">
        <v>-0.56469482784998204</v>
      </c>
      <c r="X2345" s="1">
        <v>-0.57214425982174311</v>
      </c>
      <c r="Y2345" s="1">
        <v>-0.57134324599186637</v>
      </c>
      <c r="Z2345" s="1">
        <v>-0.55611019866263511</v>
      </c>
      <c r="AA2345" s="1">
        <v>-0.51009407883689073</v>
      </c>
      <c r="AB2345" s="1">
        <v>-0.52120124925325761</v>
      </c>
      <c r="AC2345" s="1">
        <v>-0.51140917967360688</v>
      </c>
      <c r="AD2345" s="1">
        <v>-0.55435825131860639</v>
      </c>
      <c r="AE2345" s="1">
        <v>-0.62180235472484291</v>
      </c>
      <c r="AF2345" s="1">
        <v>-0.68486571775494687</v>
      </c>
    </row>
    <row r="2346" spans="1:32" x14ac:dyDescent="0.25">
      <c r="A2346" t="s">
        <v>13</v>
      </c>
      <c r="B2346">
        <v>5</v>
      </c>
      <c r="C2346">
        <v>9</v>
      </c>
      <c r="D2346">
        <v>2030</v>
      </c>
      <c r="E2346" t="s">
        <v>26</v>
      </c>
      <c r="F2346" t="s">
        <v>27</v>
      </c>
      <c r="G2346">
        <v>0</v>
      </c>
      <c r="H2346">
        <v>2</v>
      </c>
      <c r="I2346" s="1">
        <v>0.36414497077847802</v>
      </c>
      <c r="J2346" s="1">
        <v>0.35217106247929991</v>
      </c>
      <c r="K2346" s="1">
        <v>0.33299005571453938</v>
      </c>
      <c r="L2346" s="1">
        <v>0.32397422182958951</v>
      </c>
      <c r="M2346" s="1">
        <v>0.31433611766990921</v>
      </c>
      <c r="N2346" s="1">
        <v>0.33105918052774119</v>
      </c>
      <c r="O2346" s="1">
        <v>0.3759491710800994</v>
      </c>
      <c r="P2346" s="1">
        <v>0.35713717780694237</v>
      </c>
      <c r="Q2346" s="1">
        <v>0.40879970469826499</v>
      </c>
      <c r="R2346" s="1">
        <v>0.47745356944329742</v>
      </c>
      <c r="S2346" s="1">
        <v>0.53806444441045642</v>
      </c>
      <c r="T2346" s="1">
        <v>0.56232439603893569</v>
      </c>
      <c r="U2346" s="1">
        <v>0.50833508004785422</v>
      </c>
      <c r="V2346" s="1">
        <v>0.46952712877086689</v>
      </c>
      <c r="W2346" s="1">
        <v>0.44802301131147859</v>
      </c>
      <c r="X2346" s="1">
        <v>0.42948686986940637</v>
      </c>
      <c r="Y2346" s="1">
        <v>0.41180521091493782</v>
      </c>
      <c r="Z2346" s="1">
        <v>0.44707404541530932</v>
      </c>
      <c r="AA2346" s="1">
        <v>0.440554984985843</v>
      </c>
      <c r="AB2346" s="1">
        <v>0.44271150148127608</v>
      </c>
      <c r="AC2346" s="1">
        <v>0.43610823560722611</v>
      </c>
      <c r="AD2346" s="1">
        <v>0.39763476584621138</v>
      </c>
      <c r="AE2346" s="1">
        <v>0.40522840610279059</v>
      </c>
      <c r="AF2346" s="1">
        <v>0.37535183586344001</v>
      </c>
    </row>
    <row r="2347" spans="1:32" x14ac:dyDescent="0.25">
      <c r="A2347" t="s">
        <v>13</v>
      </c>
      <c r="B2347">
        <v>5</v>
      </c>
      <c r="C2347">
        <v>9</v>
      </c>
      <c r="D2347">
        <v>2030</v>
      </c>
      <c r="E2347" t="s">
        <v>26</v>
      </c>
      <c r="F2347" t="s">
        <v>28</v>
      </c>
      <c r="G2347">
        <v>0</v>
      </c>
      <c r="H2347">
        <v>2</v>
      </c>
      <c r="I2347" s="1">
        <v>-0.33113198927246479</v>
      </c>
      <c r="J2347" s="1">
        <v>-0.3333479562924252</v>
      </c>
      <c r="K2347" s="1">
        <v>-0.33743417476083271</v>
      </c>
      <c r="L2347" s="1">
        <v>-0.34243285887747338</v>
      </c>
      <c r="M2347" s="1">
        <v>-0.33890204018844711</v>
      </c>
      <c r="N2347" s="1">
        <v>-0.33053123388725142</v>
      </c>
      <c r="O2347" s="1">
        <v>-0.32883667146785073</v>
      </c>
      <c r="P2347" s="1">
        <v>-0.32801490183677418</v>
      </c>
      <c r="Q2347" s="1">
        <v>-0.31869195196260047</v>
      </c>
      <c r="R2347" s="1">
        <v>-0.30768012241494941</v>
      </c>
      <c r="S2347" s="1">
        <v>-0.29369288915216069</v>
      </c>
      <c r="T2347" s="1">
        <v>-0.29095551246680479</v>
      </c>
      <c r="U2347" s="1">
        <v>-0.30740808501183842</v>
      </c>
      <c r="V2347" s="1">
        <v>-0.31801756399250819</v>
      </c>
      <c r="W2347" s="1">
        <v>-0.32176370911663837</v>
      </c>
      <c r="X2347" s="1">
        <v>-0.32441039991450948</v>
      </c>
      <c r="Y2347" s="1">
        <v>-0.32048853537231731</v>
      </c>
      <c r="Z2347" s="1">
        <v>-0.31420900995993961</v>
      </c>
      <c r="AA2347" s="1">
        <v>-0.31627196322135182</v>
      </c>
      <c r="AB2347" s="1">
        <v>-0.31962142026508028</v>
      </c>
      <c r="AC2347" s="1">
        <v>-0.32397968626627083</v>
      </c>
      <c r="AD2347" s="1">
        <v>-0.32616164291290178</v>
      </c>
      <c r="AE2347" s="1">
        <v>-0.33065026259664998</v>
      </c>
      <c r="AF2347" s="1">
        <v>-0.32984548042531248</v>
      </c>
    </row>
    <row r="2348" spans="1:32" x14ac:dyDescent="0.25">
      <c r="A2348" t="s">
        <v>13</v>
      </c>
      <c r="B2348">
        <v>5</v>
      </c>
      <c r="C2348">
        <v>20</v>
      </c>
      <c r="D2348">
        <v>2030</v>
      </c>
      <c r="E2348" t="s">
        <v>26</v>
      </c>
      <c r="F2348" t="s">
        <v>27</v>
      </c>
      <c r="G2348">
        <v>0</v>
      </c>
      <c r="H2348">
        <v>2</v>
      </c>
      <c r="I2348" s="1">
        <v>1.1865621254112051</v>
      </c>
      <c r="J2348" s="1">
        <v>1.1892954587445379</v>
      </c>
      <c r="K2348" s="1">
        <v>1.180442125411205</v>
      </c>
      <c r="L2348" s="1">
        <v>1.176488792077871</v>
      </c>
      <c r="M2348" s="1">
        <v>1.163502125411205</v>
      </c>
      <c r="N2348" s="1">
        <v>1.154595458744538</v>
      </c>
      <c r="O2348" s="1">
        <v>1.1657354587445381</v>
      </c>
      <c r="P2348" s="1">
        <v>1.1152354587445381</v>
      </c>
      <c r="Q2348" s="1">
        <v>1.1139554587445379</v>
      </c>
      <c r="R2348" s="1">
        <v>1.118228792077872</v>
      </c>
      <c r="S2348" s="1">
        <v>1.112635458744538</v>
      </c>
      <c r="T2348" s="1">
        <v>1.114635458744538</v>
      </c>
      <c r="U2348" s="1">
        <v>1.120575458744538</v>
      </c>
      <c r="V2348" s="1">
        <v>1.1340154587445379</v>
      </c>
      <c r="W2348" s="1">
        <v>1.135982125411205</v>
      </c>
      <c r="X2348" s="1">
        <v>1.1354621254112049</v>
      </c>
      <c r="Y2348" s="1">
        <v>1.1219221254112051</v>
      </c>
      <c r="Z2348" s="1">
        <v>1.1398621254112049</v>
      </c>
      <c r="AA2348" s="1">
        <v>1.125302125411205</v>
      </c>
      <c r="AB2348" s="1">
        <v>1.119162125411205</v>
      </c>
      <c r="AC2348" s="1">
        <v>1.1267021254112051</v>
      </c>
      <c r="AD2348" s="1">
        <v>1.1182687920778711</v>
      </c>
      <c r="AE2348" s="1">
        <v>1.1669087920778709</v>
      </c>
      <c r="AF2348" s="1">
        <v>1.179708792077871</v>
      </c>
    </row>
    <row r="2349" spans="1:32" x14ac:dyDescent="0.25">
      <c r="A2349" t="s">
        <v>13</v>
      </c>
      <c r="B2349">
        <v>5</v>
      </c>
      <c r="C2349">
        <v>20</v>
      </c>
      <c r="D2349">
        <v>2030</v>
      </c>
      <c r="E2349" t="s">
        <v>26</v>
      </c>
      <c r="F2349" t="s">
        <v>28</v>
      </c>
      <c r="G2349">
        <v>0</v>
      </c>
      <c r="H2349">
        <v>2</v>
      </c>
      <c r="I2349" s="1">
        <v>-0.68486571775494687</v>
      </c>
      <c r="J2349" s="1">
        <v>-0.68486571775494687</v>
      </c>
      <c r="K2349" s="1">
        <v>-0.68486571775494687</v>
      </c>
      <c r="L2349" s="1">
        <v>-0.68486571775494687</v>
      </c>
      <c r="M2349" s="1">
        <v>-0.68486571775494687</v>
      </c>
      <c r="N2349" s="1">
        <v>-0.68486571775494687</v>
      </c>
      <c r="O2349" s="1">
        <v>-0.68486571775494687</v>
      </c>
      <c r="P2349" s="1">
        <v>-0.68486571775494687</v>
      </c>
      <c r="Q2349" s="1">
        <v>-0.68486571775494687</v>
      </c>
      <c r="R2349" s="1">
        <v>-0.68486571775494687</v>
      </c>
      <c r="S2349" s="1">
        <v>-0.68486571775494687</v>
      </c>
      <c r="T2349" s="1">
        <v>-0.68486571775494687</v>
      </c>
      <c r="U2349" s="1">
        <v>-0.68486571775494687</v>
      </c>
      <c r="V2349" s="1">
        <v>-0.68486571775494687</v>
      </c>
      <c r="W2349" s="1">
        <v>-0.68486571775494687</v>
      </c>
      <c r="X2349" s="1">
        <v>-0.68486571775494687</v>
      </c>
      <c r="Y2349" s="1">
        <v>-0.68486571775494687</v>
      </c>
      <c r="Z2349" s="1">
        <v>-0.68486571775494687</v>
      </c>
      <c r="AA2349" s="1">
        <v>-0.68486571775494687</v>
      </c>
      <c r="AB2349" s="1">
        <v>-0.68486571775494687</v>
      </c>
      <c r="AC2349" s="1">
        <v>-0.68486571775494687</v>
      </c>
      <c r="AD2349" s="1">
        <v>-0.68486571775494687</v>
      </c>
      <c r="AE2349" s="1">
        <v>-0.68486571775494687</v>
      </c>
      <c r="AF2349" s="1">
        <v>-0.68486571775494687</v>
      </c>
    </row>
    <row r="2350" spans="1:32" x14ac:dyDescent="0.25">
      <c r="A2350" t="s">
        <v>13</v>
      </c>
      <c r="B2350">
        <v>5</v>
      </c>
      <c r="C2350">
        <v>21</v>
      </c>
      <c r="D2350">
        <v>2030</v>
      </c>
      <c r="E2350" t="s">
        <v>26</v>
      </c>
      <c r="F2350" t="s">
        <v>27</v>
      </c>
      <c r="G2350">
        <v>0</v>
      </c>
      <c r="H2350">
        <v>2</v>
      </c>
      <c r="I2350" s="1">
        <v>0.26926608867040919</v>
      </c>
      <c r="J2350" s="1">
        <v>0.25402604346720198</v>
      </c>
      <c r="K2350" s="1">
        <v>0.2347766679871601</v>
      </c>
      <c r="L2350" s="1">
        <v>0.227544233322965</v>
      </c>
      <c r="M2350" s="1">
        <v>0.21261970902106281</v>
      </c>
      <c r="N2350" s="1">
        <v>0.21407663293606019</v>
      </c>
      <c r="O2350" s="1">
        <v>0.24257104206122221</v>
      </c>
      <c r="P2350" s="1">
        <v>0.21298945443636419</v>
      </c>
      <c r="Q2350" s="1">
        <v>0.25208206210212503</v>
      </c>
      <c r="R2350" s="1">
        <v>0.30285258141522631</v>
      </c>
      <c r="S2350" s="1">
        <v>0.33200760002656482</v>
      </c>
      <c r="T2350" s="1">
        <v>0.34139997095669472</v>
      </c>
      <c r="U2350" s="1">
        <v>0.31467687274876732</v>
      </c>
      <c r="V2350" s="1">
        <v>0.29470819806169368</v>
      </c>
      <c r="W2350" s="1">
        <v>0.27971967777034062</v>
      </c>
      <c r="X2350" s="1">
        <v>0.27227439350568461</v>
      </c>
      <c r="Y2350" s="1">
        <v>0.26485783758135317</v>
      </c>
      <c r="Z2350" s="1">
        <v>0.31055206431188692</v>
      </c>
      <c r="AA2350" s="1">
        <v>0.30538184953710867</v>
      </c>
      <c r="AB2350" s="1">
        <v>0.29910655274013448</v>
      </c>
      <c r="AC2350" s="1">
        <v>0.29434120557894622</v>
      </c>
      <c r="AD2350" s="1">
        <v>0.26968491617209472</v>
      </c>
      <c r="AE2350" s="1">
        <v>0.29321614257899792</v>
      </c>
      <c r="AF2350" s="1">
        <v>0.27316767186615842</v>
      </c>
    </row>
    <row r="2351" spans="1:32" x14ac:dyDescent="0.25">
      <c r="A2351" t="s">
        <v>13</v>
      </c>
      <c r="B2351">
        <v>5</v>
      </c>
      <c r="C2351">
        <v>21</v>
      </c>
      <c r="D2351">
        <v>2030</v>
      </c>
      <c r="E2351" t="s">
        <v>26</v>
      </c>
      <c r="F2351" t="s">
        <v>28</v>
      </c>
      <c r="G2351">
        <v>0</v>
      </c>
      <c r="H2351">
        <v>2</v>
      </c>
      <c r="I2351" s="1">
        <v>-0.2026713800014136</v>
      </c>
      <c r="J2351" s="1">
        <v>-0.20558017124520769</v>
      </c>
      <c r="K2351" s="1">
        <v>-0.2017276474155266</v>
      </c>
      <c r="L2351" s="1">
        <v>-0.20269949877677559</v>
      </c>
      <c r="M2351" s="1">
        <v>-0.20987820382812891</v>
      </c>
      <c r="N2351" s="1">
        <v>-0.2060136639491065</v>
      </c>
      <c r="O2351" s="1">
        <v>-0.19401802511809041</v>
      </c>
      <c r="P2351" s="1">
        <v>-0.19617402916920909</v>
      </c>
      <c r="Q2351" s="1">
        <v>-0.1782422179829313</v>
      </c>
      <c r="R2351" s="1">
        <v>-0.1625610296119375</v>
      </c>
      <c r="S2351" s="1">
        <v>-0.1535359548875089</v>
      </c>
      <c r="T2351" s="1">
        <v>-0.1507951596025883</v>
      </c>
      <c r="U2351" s="1">
        <v>-0.16760695452479479</v>
      </c>
      <c r="V2351" s="1">
        <v>-0.17998514746475511</v>
      </c>
      <c r="W2351" s="1">
        <v>-0.1939411102032717</v>
      </c>
      <c r="X2351" s="1">
        <v>-0.1907860509431569</v>
      </c>
      <c r="Y2351" s="1">
        <v>-0.18713488743270271</v>
      </c>
      <c r="Z2351" s="1">
        <v>-0.15147490507401429</v>
      </c>
      <c r="AA2351" s="1">
        <v>-0.14980999604454379</v>
      </c>
      <c r="AB2351" s="1">
        <v>-0.16155444149891279</v>
      </c>
      <c r="AC2351" s="1">
        <v>-0.17317072846763679</v>
      </c>
      <c r="AD2351" s="1">
        <v>-0.1796459533003564</v>
      </c>
      <c r="AE2351" s="1">
        <v>-0.1842544741937614</v>
      </c>
      <c r="AF2351" s="1">
        <v>-0.19631907569374429</v>
      </c>
    </row>
    <row r="2352" spans="1:32" x14ac:dyDescent="0.25">
      <c r="A2352" t="s">
        <v>13</v>
      </c>
      <c r="B2352">
        <v>5</v>
      </c>
      <c r="C2352">
        <v>22</v>
      </c>
      <c r="D2352">
        <v>2030</v>
      </c>
      <c r="E2352" t="s">
        <v>26</v>
      </c>
      <c r="F2352" t="s">
        <v>27</v>
      </c>
      <c r="G2352">
        <v>0</v>
      </c>
      <c r="H2352">
        <v>2</v>
      </c>
      <c r="I2352" s="1">
        <v>0.1872978232525177</v>
      </c>
      <c r="J2352" s="1">
        <v>0.18112617530697511</v>
      </c>
      <c r="K2352" s="1">
        <v>0.16614737888259701</v>
      </c>
      <c r="L2352" s="1">
        <v>0.160876880394271</v>
      </c>
      <c r="M2352" s="1">
        <v>0.1466799686416462</v>
      </c>
      <c r="N2352" s="1">
        <v>0.1519952953495334</v>
      </c>
      <c r="O2352" s="1">
        <v>0.18088804986036289</v>
      </c>
      <c r="P2352" s="1">
        <v>0.15272092760848779</v>
      </c>
      <c r="Q2352" s="1">
        <v>0.1743438905747684</v>
      </c>
      <c r="R2352" s="1">
        <v>0.2017503177654581</v>
      </c>
      <c r="S2352" s="1">
        <v>0.220340423369004</v>
      </c>
      <c r="T2352" s="1">
        <v>0.23093775841557429</v>
      </c>
      <c r="U2352" s="1">
        <v>0.21725245915039451</v>
      </c>
      <c r="V2352" s="1">
        <v>0.2109582901336525</v>
      </c>
      <c r="W2352" s="1">
        <v>0.1944868481948144</v>
      </c>
      <c r="X2352" s="1">
        <v>0.18795810566377391</v>
      </c>
      <c r="Y2352" s="1">
        <v>0.1892539170351844</v>
      </c>
      <c r="Z2352" s="1">
        <v>0.22855334661483209</v>
      </c>
      <c r="AA2352" s="1">
        <v>0.21494887983734551</v>
      </c>
      <c r="AB2352" s="1">
        <v>0.2107563392712567</v>
      </c>
      <c r="AC2352" s="1">
        <v>0.21027438515815519</v>
      </c>
      <c r="AD2352" s="1">
        <v>0.1891868766137606</v>
      </c>
      <c r="AE2352" s="1">
        <v>0.20839206706289901</v>
      </c>
      <c r="AF2352" s="1">
        <v>0.19886542244005051</v>
      </c>
    </row>
    <row r="2353" spans="1:32" x14ac:dyDescent="0.25">
      <c r="A2353" t="s">
        <v>13</v>
      </c>
      <c r="B2353">
        <v>5</v>
      </c>
      <c r="C2353">
        <v>22</v>
      </c>
      <c r="D2353">
        <v>2030</v>
      </c>
      <c r="E2353" t="s">
        <v>26</v>
      </c>
      <c r="F2353" t="s">
        <v>28</v>
      </c>
      <c r="G2353">
        <v>0</v>
      </c>
      <c r="H2353">
        <v>2</v>
      </c>
      <c r="I2353" s="1">
        <v>-0.1282668299015722</v>
      </c>
      <c r="J2353" s="1">
        <v>-0.13156537265068291</v>
      </c>
      <c r="K2353" s="1">
        <v>-0.13255465504934461</v>
      </c>
      <c r="L2353" s="1">
        <v>-0.13149650940107629</v>
      </c>
      <c r="M2353" s="1">
        <v>-0.13125277355833631</v>
      </c>
      <c r="N2353" s="1">
        <v>-0.1090368330658628</v>
      </c>
      <c r="O2353" s="1">
        <v>-9.6479063482885569E-2</v>
      </c>
      <c r="P2353" s="1">
        <v>-9.7520611499378018E-2</v>
      </c>
      <c r="Q2353" s="1">
        <v>-0.10259315996854521</v>
      </c>
      <c r="R2353" s="1">
        <v>-9.911088288615609E-2</v>
      </c>
      <c r="S2353" s="1">
        <v>-9.5268866121794873E-2</v>
      </c>
      <c r="T2353" s="1">
        <v>-8.9238676432145364E-2</v>
      </c>
      <c r="U2353" s="1">
        <v>-0.1025080306253756</v>
      </c>
      <c r="V2353" s="1">
        <v>-0.1112569925216354</v>
      </c>
      <c r="W2353" s="1">
        <v>-0.11275103494216281</v>
      </c>
      <c r="X2353" s="1">
        <v>-0.1108786866997493</v>
      </c>
      <c r="Y2353" s="1">
        <v>-9.4770239556864963E-2</v>
      </c>
      <c r="Z2353" s="1">
        <v>-6.9649665154304333E-2</v>
      </c>
      <c r="AA2353" s="1">
        <v>-8.433130997043467E-2</v>
      </c>
      <c r="AB2353" s="1">
        <v>-8.8889449274335897E-2</v>
      </c>
      <c r="AC2353" s="1">
        <v>-9.0387525409785091E-2</v>
      </c>
      <c r="AD2353" s="1">
        <v>-9.1927713805299599E-2</v>
      </c>
      <c r="AE2353" s="1">
        <v>-0.1004091658061468</v>
      </c>
      <c r="AF2353" s="1">
        <v>-0.1075205913991734</v>
      </c>
    </row>
    <row r="2354" spans="1:32" x14ac:dyDescent="0.25">
      <c r="A2354" t="s">
        <v>13</v>
      </c>
      <c r="B2354">
        <v>5</v>
      </c>
      <c r="C2354">
        <v>23</v>
      </c>
      <c r="D2354">
        <v>2030</v>
      </c>
      <c r="E2354" t="s">
        <v>26</v>
      </c>
      <c r="F2354" t="s">
        <v>27</v>
      </c>
      <c r="G2354">
        <v>0</v>
      </c>
      <c r="H2354">
        <v>2</v>
      </c>
      <c r="I2354" s="1">
        <v>0.91848494998960173</v>
      </c>
      <c r="J2354" s="1">
        <v>0.8676002286731076</v>
      </c>
      <c r="K2354" s="1">
        <v>0.8246796257529474</v>
      </c>
      <c r="L2354" s="1">
        <v>0.82546997393558752</v>
      </c>
      <c r="M2354" s="1">
        <v>0.81127740164880391</v>
      </c>
      <c r="N2354" s="1">
        <v>0.80490768537575696</v>
      </c>
      <c r="O2354" s="1">
        <v>0.82936828387423289</v>
      </c>
      <c r="P2354" s="1">
        <v>0.73823575944164843</v>
      </c>
      <c r="Q2354" s="1">
        <v>0.54129353596727758</v>
      </c>
      <c r="R2354" s="1">
        <v>0.65970346251467238</v>
      </c>
      <c r="S2354" s="1">
        <v>0.80126354240591102</v>
      </c>
      <c r="T2354" s="1">
        <v>0.78001986390307665</v>
      </c>
      <c r="U2354" s="1">
        <v>0.7639171785416754</v>
      </c>
      <c r="V2354" s="1">
        <v>0.78478303956916085</v>
      </c>
      <c r="W2354" s="1">
        <v>0.77381448132355879</v>
      </c>
      <c r="X2354" s="1">
        <v>0.77270401069448047</v>
      </c>
      <c r="Y2354" s="1">
        <v>0.76207637854825783</v>
      </c>
      <c r="Z2354" s="1">
        <v>0.89629446127500101</v>
      </c>
      <c r="AA2354" s="1">
        <v>0.90437770032896392</v>
      </c>
      <c r="AB2354" s="1">
        <v>0.85321159205378849</v>
      </c>
      <c r="AC2354" s="1">
        <v>0.82031432701296358</v>
      </c>
      <c r="AD2354" s="1">
        <v>0.80911379570627617</v>
      </c>
      <c r="AE2354" s="1">
        <v>0.86078119003122144</v>
      </c>
      <c r="AF2354" s="1">
        <v>0.88854812473226341</v>
      </c>
    </row>
    <row r="2355" spans="1:32" x14ac:dyDescent="0.25">
      <c r="A2355" t="s">
        <v>13</v>
      </c>
      <c r="B2355">
        <v>5</v>
      </c>
      <c r="C2355">
        <v>23</v>
      </c>
      <c r="D2355">
        <v>2030</v>
      </c>
      <c r="E2355" t="s">
        <v>26</v>
      </c>
      <c r="F2355" t="s">
        <v>28</v>
      </c>
      <c r="G2355">
        <v>0</v>
      </c>
      <c r="H2355">
        <v>2</v>
      </c>
      <c r="I2355" s="1">
        <v>0.25647902003150402</v>
      </c>
      <c r="J2355" s="1">
        <v>0.41293835170291188</v>
      </c>
      <c r="K2355" s="1">
        <v>0.51206970768475712</v>
      </c>
      <c r="L2355" s="1">
        <v>0.53164445885384604</v>
      </c>
      <c r="M2355" s="1">
        <v>0.46447106129573268</v>
      </c>
      <c r="N2355" s="1">
        <v>0.31905709833086449</v>
      </c>
      <c r="O2355" s="1">
        <v>0.26232992826508489</v>
      </c>
      <c r="P2355" s="1">
        <v>0.30295435177349123</v>
      </c>
      <c r="Q2355" s="1">
        <v>-4.2853692085918049E-2</v>
      </c>
      <c r="R2355" s="1">
        <v>-0.2198442093965344</v>
      </c>
      <c r="S2355" s="1">
        <v>-6.0732802881397117E-2</v>
      </c>
      <c r="T2355" s="1">
        <v>0.28879327768876301</v>
      </c>
      <c r="U2355" s="1">
        <v>0.42748182388801043</v>
      </c>
      <c r="V2355" s="1">
        <v>0.41523364186032069</v>
      </c>
      <c r="W2355" s="1">
        <v>0.48503068059855231</v>
      </c>
      <c r="X2355" s="1">
        <v>0.22687053754363989</v>
      </c>
      <c r="Y2355" s="1">
        <v>-2.5246966541113729E-2</v>
      </c>
      <c r="Z2355" s="1">
        <v>8.3614758997255581E-2</v>
      </c>
      <c r="AA2355" s="1">
        <v>7.1257188273461974E-2</v>
      </c>
      <c r="AB2355" s="1">
        <v>0.15475116199236949</v>
      </c>
      <c r="AC2355" s="1">
        <v>0.25144848078510329</v>
      </c>
      <c r="AD2355" s="1">
        <v>0.44913475223187732</v>
      </c>
      <c r="AE2355" s="1">
        <v>0.55231106270560237</v>
      </c>
      <c r="AF2355" s="1">
        <v>0.31738929058407411</v>
      </c>
    </row>
    <row r="2356" spans="1:32" x14ac:dyDescent="0.25">
      <c r="A2356" t="s">
        <v>13</v>
      </c>
      <c r="B2356">
        <v>5</v>
      </c>
      <c r="C2356">
        <v>24</v>
      </c>
      <c r="D2356">
        <v>2030</v>
      </c>
      <c r="E2356" t="s">
        <v>26</v>
      </c>
      <c r="F2356" t="s">
        <v>27</v>
      </c>
      <c r="G2356">
        <v>0</v>
      </c>
      <c r="H2356">
        <v>2</v>
      </c>
      <c r="I2356" s="1">
        <v>0.55084325134723722</v>
      </c>
      <c r="J2356" s="1">
        <v>0.54698438626377188</v>
      </c>
      <c r="K2356" s="1">
        <v>0.5347252037006005</v>
      </c>
      <c r="L2356" s="1">
        <v>0.52830890668099684</v>
      </c>
      <c r="M2356" s="1">
        <v>0.50455980707229786</v>
      </c>
      <c r="N2356" s="1">
        <v>0.50391187176673946</v>
      </c>
      <c r="O2356" s="1">
        <v>0.52893551832865304</v>
      </c>
      <c r="P2356" s="1">
        <v>0.49867569569145581</v>
      </c>
      <c r="Q2356" s="1">
        <v>0.51941624327025726</v>
      </c>
      <c r="R2356" s="1">
        <v>0.53977586551590284</v>
      </c>
      <c r="S2356" s="1">
        <v>0.56032439603893569</v>
      </c>
      <c r="T2356" s="1">
        <v>0.53862132205511759</v>
      </c>
      <c r="U2356" s="1">
        <v>0.52820647146563837</v>
      </c>
      <c r="V2356" s="1">
        <v>0.52496661754313012</v>
      </c>
      <c r="W2356" s="1">
        <v>0.51458569315687619</v>
      </c>
      <c r="X2356" s="1">
        <v>0.52800652025468597</v>
      </c>
      <c r="Y2356" s="1">
        <v>0.51292206638648918</v>
      </c>
      <c r="Z2356" s="1">
        <v>0.5370968297576959</v>
      </c>
      <c r="AA2356" s="1">
        <v>0.53989120945837654</v>
      </c>
      <c r="AB2356" s="1">
        <v>0.53845762215675175</v>
      </c>
      <c r="AC2356" s="1">
        <v>0.53264249282568188</v>
      </c>
      <c r="AD2356" s="1">
        <v>0.51787701173259704</v>
      </c>
      <c r="AE2356" s="1">
        <v>0.54938159218027383</v>
      </c>
      <c r="AF2356" s="1">
        <v>0.54075470617816779</v>
      </c>
    </row>
    <row r="2357" spans="1:32" x14ac:dyDescent="0.25">
      <c r="A2357" t="s">
        <v>13</v>
      </c>
      <c r="B2357">
        <v>5</v>
      </c>
      <c r="C2357">
        <v>24</v>
      </c>
      <c r="D2357">
        <v>2030</v>
      </c>
      <c r="E2357" t="s">
        <v>26</v>
      </c>
      <c r="F2357" t="s">
        <v>28</v>
      </c>
      <c r="G2357">
        <v>0</v>
      </c>
      <c r="H2357">
        <v>2</v>
      </c>
      <c r="I2357" s="1">
        <v>5.8177272894761239E-2</v>
      </c>
      <c r="J2357" s="1">
        <v>3.7687292695272011E-2</v>
      </c>
      <c r="K2357" s="1">
        <v>1.781898639806366E-2</v>
      </c>
      <c r="L2357" s="1">
        <v>3.023590107673186E-2</v>
      </c>
      <c r="M2357" s="1">
        <v>-6.5207360410389353E-3</v>
      </c>
      <c r="N2357" s="1">
        <v>7.015915889925315E-3</v>
      </c>
      <c r="O2357" s="1">
        <v>9.0837237253772352E-2</v>
      </c>
      <c r="P2357" s="1">
        <v>8.5372712029308129E-2</v>
      </c>
      <c r="Q2357" s="1">
        <v>0.16882452054695191</v>
      </c>
      <c r="R2357" s="1">
        <v>0.2276865690779987</v>
      </c>
      <c r="S2357" s="1">
        <v>0.34243285887747338</v>
      </c>
      <c r="T2357" s="1">
        <v>0.17093468455518651</v>
      </c>
      <c r="U2357" s="1">
        <v>0.14299451978414129</v>
      </c>
      <c r="V2357" s="1">
        <v>0.10822264790458511</v>
      </c>
      <c r="W2357" s="1">
        <v>5.258824300915417E-2</v>
      </c>
      <c r="X2357" s="1">
        <v>8.6738977451755739E-2</v>
      </c>
      <c r="Y2357" s="1">
        <v>0.1011442561568691</v>
      </c>
      <c r="Z2357" s="1">
        <v>0.11244501001874981</v>
      </c>
      <c r="AA2357" s="1">
        <v>0.1253601892219306</v>
      </c>
      <c r="AB2357" s="1">
        <v>0.1592616237568614</v>
      </c>
      <c r="AC2357" s="1">
        <v>0.11803323520636751</v>
      </c>
      <c r="AD2357" s="1">
        <v>0.1089677088319124</v>
      </c>
      <c r="AE2357" s="1">
        <v>8.3138110418096461E-2</v>
      </c>
      <c r="AF2357" s="1">
        <v>-1.7822741655347678E-2</v>
      </c>
    </row>
    <row r="2358" spans="1:32" x14ac:dyDescent="0.25">
      <c r="A2358" t="s">
        <v>13</v>
      </c>
      <c r="B2358">
        <v>5</v>
      </c>
      <c r="C2358">
        <v>25</v>
      </c>
      <c r="D2358">
        <v>2030</v>
      </c>
      <c r="E2358" t="s">
        <v>26</v>
      </c>
      <c r="F2358" t="s">
        <v>27</v>
      </c>
      <c r="G2358">
        <v>0</v>
      </c>
      <c r="H2358">
        <v>2</v>
      </c>
      <c r="I2358" s="1">
        <v>0.66791217450652796</v>
      </c>
      <c r="J2358" s="1">
        <v>0.61417807316529516</v>
      </c>
      <c r="K2358" s="1">
        <v>0.58381020421045293</v>
      </c>
      <c r="L2358" s="1">
        <v>0.55724909800481492</v>
      </c>
      <c r="M2358" s="1">
        <v>0.55470067278276536</v>
      </c>
      <c r="N2358" s="1">
        <v>0.57660206427350935</v>
      </c>
      <c r="O2358" s="1">
        <v>0.66544986121102367</v>
      </c>
      <c r="P2358" s="1">
        <v>0.73194605561995874</v>
      </c>
      <c r="Q2358" s="1">
        <v>0.89651478404167428</v>
      </c>
      <c r="R2358" s="1">
        <v>1.0529622754397101</v>
      </c>
      <c r="S2358" s="1">
        <v>1.112635458744538</v>
      </c>
      <c r="T2358" s="1">
        <v>1.101619059202553</v>
      </c>
      <c r="U2358" s="1">
        <v>1.0559766045296779</v>
      </c>
      <c r="V2358" s="1">
        <v>0.92678821880772011</v>
      </c>
      <c r="W2358" s="1">
        <v>0.82776773279436955</v>
      </c>
      <c r="X2358" s="1">
        <v>0.82648272980143322</v>
      </c>
      <c r="Y2358" s="1">
        <v>0.81525347215265265</v>
      </c>
      <c r="Z2358" s="1">
        <v>0.90173939103423661</v>
      </c>
      <c r="AA2358" s="1">
        <v>0.92292236330643151</v>
      </c>
      <c r="AB2358" s="1">
        <v>0.90836696929033833</v>
      </c>
      <c r="AC2358" s="1">
        <v>0.85463162234647716</v>
      </c>
      <c r="AD2358" s="1">
        <v>0.79364970210461849</v>
      </c>
      <c r="AE2358" s="1">
        <v>0.75150778220306269</v>
      </c>
      <c r="AF2358" s="1">
        <v>0.64600293230337891</v>
      </c>
    </row>
    <row r="2359" spans="1:32" x14ac:dyDescent="0.25">
      <c r="A2359" t="s">
        <v>13</v>
      </c>
      <c r="B2359">
        <v>5</v>
      </c>
      <c r="C2359">
        <v>25</v>
      </c>
      <c r="D2359">
        <v>2030</v>
      </c>
      <c r="E2359" t="s">
        <v>26</v>
      </c>
      <c r="F2359" t="s">
        <v>28</v>
      </c>
      <c r="G2359">
        <v>0</v>
      </c>
      <c r="H2359">
        <v>2</v>
      </c>
      <c r="I2359" s="1">
        <v>0.65491991815984818</v>
      </c>
      <c r="J2359" s="1">
        <v>0.67060826363074066</v>
      </c>
      <c r="K2359" s="1">
        <v>0.67104349710228539</v>
      </c>
      <c r="L2359" s="1">
        <v>0.67327208866533883</v>
      </c>
      <c r="M2359" s="1">
        <v>0.6720905339148584</v>
      </c>
      <c r="N2359" s="1">
        <v>0.65194492491263611</v>
      </c>
      <c r="O2359" s="1">
        <v>0.6312043172609717</v>
      </c>
      <c r="P2359" s="1">
        <v>0.6017308179451738</v>
      </c>
      <c r="Q2359" s="1">
        <v>0.58286791346383737</v>
      </c>
      <c r="R2359" s="1">
        <v>0.55414250434187884</v>
      </c>
      <c r="S2359" s="1">
        <v>0.54905277332723645</v>
      </c>
      <c r="T2359" s="1">
        <v>0.54742979390304802</v>
      </c>
      <c r="U2359" s="1">
        <v>0.59321686970299037</v>
      </c>
      <c r="V2359" s="1">
        <v>0.62894493049754863</v>
      </c>
      <c r="W2359" s="1">
        <v>0.63721565294046667</v>
      </c>
      <c r="X2359" s="1">
        <v>0.61977793103499079</v>
      </c>
      <c r="Y2359" s="1">
        <v>0.60435138496985297</v>
      </c>
      <c r="Z2359" s="1">
        <v>0.62618429757458149</v>
      </c>
      <c r="AA2359" s="1">
        <v>0.63904286163081514</v>
      </c>
      <c r="AB2359" s="1">
        <v>0.63004648205124614</v>
      </c>
      <c r="AC2359" s="1">
        <v>0.64958085054900039</v>
      </c>
      <c r="AD2359" s="1">
        <v>0.66259154128695608</v>
      </c>
      <c r="AE2359" s="1">
        <v>0.67289273682370787</v>
      </c>
      <c r="AF2359" s="1">
        <v>0.68486571775494687</v>
      </c>
    </row>
    <row r="2360" spans="1:32" x14ac:dyDescent="0.25">
      <c r="A2360" t="s">
        <v>13</v>
      </c>
      <c r="B2360">
        <v>5</v>
      </c>
      <c r="C2360">
        <v>26</v>
      </c>
      <c r="D2360">
        <v>2030</v>
      </c>
      <c r="E2360" t="s">
        <v>26</v>
      </c>
      <c r="F2360" t="s">
        <v>27</v>
      </c>
      <c r="G2360">
        <v>0</v>
      </c>
      <c r="H2360">
        <v>2</v>
      </c>
      <c r="I2360" s="1">
        <v>0.29846489802241799</v>
      </c>
      <c r="J2360" s="1">
        <v>0.29707422727837018</v>
      </c>
      <c r="K2360" s="1">
        <v>0.28195161219132392</v>
      </c>
      <c r="L2360" s="1">
        <v>0.28015576449021029</v>
      </c>
      <c r="M2360" s="1">
        <v>0.25995748920279871</v>
      </c>
      <c r="N2360" s="1">
        <v>0.25444042214105478</v>
      </c>
      <c r="O2360" s="1">
        <v>0.26476490315746609</v>
      </c>
      <c r="P2360" s="1">
        <v>0.22951681778059199</v>
      </c>
      <c r="Q2360" s="1">
        <v>0.2302577584155743</v>
      </c>
      <c r="R2360" s="1">
        <v>0.22546921126507169</v>
      </c>
      <c r="S2360" s="1">
        <v>0.22235596675626701</v>
      </c>
      <c r="T2360" s="1">
        <v>0.2181505982543451</v>
      </c>
      <c r="U2360" s="1">
        <v>0.23312881990894069</v>
      </c>
      <c r="V2360" s="1">
        <v>0.23967938604061501</v>
      </c>
      <c r="W2360" s="1">
        <v>0.24292801024110691</v>
      </c>
      <c r="X2360" s="1">
        <v>0.24708859903037711</v>
      </c>
      <c r="Y2360" s="1">
        <v>0.23788421627969331</v>
      </c>
      <c r="Z2360" s="1">
        <v>0.25602395357967073</v>
      </c>
      <c r="AA2360" s="1">
        <v>0.2398748562643282</v>
      </c>
      <c r="AB2360" s="1">
        <v>0.2234898209588585</v>
      </c>
      <c r="AC2360" s="1">
        <v>0.23170748897783569</v>
      </c>
      <c r="AD2360" s="1">
        <v>0.21972555150066431</v>
      </c>
      <c r="AE2360" s="1">
        <v>0.26649774457366149</v>
      </c>
      <c r="AF2360" s="1">
        <v>0.28297270407206371</v>
      </c>
    </row>
    <row r="2361" spans="1:32" x14ac:dyDescent="0.25">
      <c r="A2361" t="s">
        <v>13</v>
      </c>
      <c r="B2361">
        <v>5</v>
      </c>
      <c r="C2361">
        <v>26</v>
      </c>
      <c r="D2361">
        <v>2030</v>
      </c>
      <c r="E2361" t="s">
        <v>26</v>
      </c>
      <c r="F2361" t="s">
        <v>28</v>
      </c>
      <c r="G2361">
        <v>0</v>
      </c>
      <c r="H2361">
        <v>2</v>
      </c>
      <c r="I2361" s="1">
        <v>0.12930387298639839</v>
      </c>
      <c r="J2361" s="1">
        <v>0.13255465504934461</v>
      </c>
      <c r="K2361" s="1">
        <v>9.8095358585317094E-2</v>
      </c>
      <c r="L2361" s="1">
        <v>7.4508868407952136E-2</v>
      </c>
      <c r="M2361" s="1">
        <v>8.4950685622316197E-2</v>
      </c>
      <c r="N2361" s="1">
        <v>8.2912820847315868E-2</v>
      </c>
      <c r="O2361" s="1">
        <v>6.4313348865946612E-2</v>
      </c>
      <c r="P2361" s="1">
        <v>6.9497290524244512E-2</v>
      </c>
      <c r="Q2361" s="1">
        <v>8.0006877823702083E-2</v>
      </c>
      <c r="R2361" s="1">
        <v>6.9897476460333563E-2</v>
      </c>
      <c r="S2361" s="1">
        <v>7.237252597463617E-2</v>
      </c>
      <c r="T2361" s="1">
        <v>2.6190788631863481E-2</v>
      </c>
      <c r="U2361" s="1">
        <v>9.2671330848829017E-2</v>
      </c>
      <c r="V2361" s="1">
        <v>0.1049847491676198</v>
      </c>
      <c r="W2361" s="1">
        <v>8.8533979099245125E-2</v>
      </c>
      <c r="X2361" s="1">
        <v>7.9378869726114284E-2</v>
      </c>
      <c r="Y2361" s="1">
        <v>9.2363410976887217E-2</v>
      </c>
      <c r="Z2361" s="1">
        <v>9.5552618621743704E-2</v>
      </c>
      <c r="AA2361" s="1">
        <v>8.9297368095374557E-2</v>
      </c>
      <c r="AB2361" s="1">
        <v>9.0411728089182034E-2</v>
      </c>
      <c r="AC2361" s="1">
        <v>9.8760301777459952E-2</v>
      </c>
      <c r="AD2361" s="1">
        <v>0.1228023566419998</v>
      </c>
      <c r="AE2361" s="1">
        <v>0.10667783861194589</v>
      </c>
      <c r="AF2361" s="1">
        <v>0.108777309659365</v>
      </c>
    </row>
    <row r="2362" spans="1:32" x14ac:dyDescent="0.25">
      <c r="A2362" t="s">
        <v>13</v>
      </c>
      <c r="B2362">
        <v>5</v>
      </c>
      <c r="C2362">
        <v>50</v>
      </c>
      <c r="D2362">
        <v>2030</v>
      </c>
      <c r="E2362" t="s">
        <v>26</v>
      </c>
      <c r="F2362" t="s">
        <v>27</v>
      </c>
      <c r="G2362">
        <v>0</v>
      </c>
      <c r="H2362">
        <v>2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</row>
    <row r="2363" spans="1:32" x14ac:dyDescent="0.25">
      <c r="A2363" t="s">
        <v>13</v>
      </c>
      <c r="B2363">
        <v>5</v>
      </c>
      <c r="C2363">
        <v>50</v>
      </c>
      <c r="D2363">
        <v>2030</v>
      </c>
      <c r="E2363" t="s">
        <v>26</v>
      </c>
      <c r="F2363" t="s">
        <v>28</v>
      </c>
      <c r="G2363">
        <v>0</v>
      </c>
      <c r="H2363">
        <v>2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</row>
    <row r="2364" spans="1:32" x14ac:dyDescent="0.25">
      <c r="A2364" t="s">
        <v>13</v>
      </c>
      <c r="B2364">
        <v>5</v>
      </c>
      <c r="C2364">
        <v>51</v>
      </c>
      <c r="D2364">
        <v>2030</v>
      </c>
      <c r="E2364" t="s">
        <v>26</v>
      </c>
      <c r="F2364" t="s">
        <v>27</v>
      </c>
      <c r="G2364">
        <v>0</v>
      </c>
      <c r="H2364">
        <v>2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</row>
    <row r="2365" spans="1:32" x14ac:dyDescent="0.25">
      <c r="A2365" t="s">
        <v>13</v>
      </c>
      <c r="B2365">
        <v>5</v>
      </c>
      <c r="C2365">
        <v>51</v>
      </c>
      <c r="D2365">
        <v>2030</v>
      </c>
      <c r="E2365" t="s">
        <v>26</v>
      </c>
      <c r="F2365" t="s">
        <v>28</v>
      </c>
      <c r="G2365">
        <v>0</v>
      </c>
      <c r="H2365">
        <v>2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</row>
    <row r="2366" spans="1:32" x14ac:dyDescent="0.25">
      <c r="A2366" t="s">
        <v>13</v>
      </c>
      <c r="B2366">
        <v>5</v>
      </c>
      <c r="C2366">
        <v>1</v>
      </c>
      <c r="D2366">
        <v>2030</v>
      </c>
      <c r="E2366" t="s">
        <v>26</v>
      </c>
      <c r="F2366" t="s">
        <v>27</v>
      </c>
      <c r="G2366" t="s">
        <v>25</v>
      </c>
      <c r="H2366" t="s">
        <v>12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</row>
    <row r="2367" spans="1:32" x14ac:dyDescent="0.25">
      <c r="A2367" t="s">
        <v>13</v>
      </c>
      <c r="B2367">
        <v>5</v>
      </c>
      <c r="C2367">
        <v>1</v>
      </c>
      <c r="D2367">
        <v>2030</v>
      </c>
      <c r="E2367" t="s">
        <v>26</v>
      </c>
      <c r="F2367" t="s">
        <v>28</v>
      </c>
      <c r="G2367" t="s">
        <v>25</v>
      </c>
      <c r="H2367" t="s">
        <v>12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</row>
    <row r="2368" spans="1:32" x14ac:dyDescent="0.25">
      <c r="A2368" t="s">
        <v>13</v>
      </c>
      <c r="B2368">
        <v>5</v>
      </c>
      <c r="C2368">
        <v>2</v>
      </c>
      <c r="D2368">
        <v>2030</v>
      </c>
      <c r="E2368" t="s">
        <v>26</v>
      </c>
      <c r="F2368" t="s">
        <v>27</v>
      </c>
      <c r="G2368" t="s">
        <v>25</v>
      </c>
      <c r="H2368" t="s">
        <v>12</v>
      </c>
      <c r="I2368" s="1">
        <v>0.27030736165019442</v>
      </c>
      <c r="J2368" s="1">
        <v>0.26611570166468812</v>
      </c>
      <c r="K2368" s="1">
        <v>0.25098635021360788</v>
      </c>
      <c r="L2368" s="1">
        <v>0.25127862486926539</v>
      </c>
      <c r="M2368" s="1">
        <v>0.23338968101499591</v>
      </c>
      <c r="N2368" s="1">
        <v>0.22429178559243931</v>
      </c>
      <c r="O2368" s="1">
        <v>0.23405904528739621</v>
      </c>
      <c r="P2368" s="1">
        <v>0.2229182353091555</v>
      </c>
      <c r="Q2368" s="1">
        <v>0.22567295911463739</v>
      </c>
      <c r="R2368" s="1">
        <v>0.22659330855209961</v>
      </c>
      <c r="S2368" s="1">
        <v>0.22045106288915009</v>
      </c>
      <c r="T2368" s="1">
        <v>0.2252004367609565</v>
      </c>
      <c r="U2368" s="1">
        <v>0.23068039034217711</v>
      </c>
      <c r="V2368" s="1">
        <v>0.23941308337310649</v>
      </c>
      <c r="W2368" s="1">
        <v>0.22073822885938449</v>
      </c>
      <c r="X2368" s="1">
        <v>0.23119234072151501</v>
      </c>
      <c r="Y2368" s="1">
        <v>0.23126882567428839</v>
      </c>
      <c r="Z2368" s="1">
        <v>0.24615852621104731</v>
      </c>
      <c r="AA2368" s="1">
        <v>0.22369368383068691</v>
      </c>
      <c r="AB2368" s="1">
        <v>0.2089991742463401</v>
      </c>
      <c r="AC2368" s="1">
        <v>0.21532230400832619</v>
      </c>
      <c r="AD2368" s="1">
        <v>0.1998948408963899</v>
      </c>
      <c r="AE2368" s="1">
        <v>0.2349768604000872</v>
      </c>
      <c r="AF2368" s="1">
        <v>0.24653878917567951</v>
      </c>
    </row>
    <row r="2369" spans="1:32" x14ac:dyDescent="0.25">
      <c r="A2369" t="s">
        <v>13</v>
      </c>
      <c r="B2369">
        <v>5</v>
      </c>
      <c r="C2369">
        <v>2</v>
      </c>
      <c r="D2369">
        <v>2030</v>
      </c>
      <c r="E2369" t="s">
        <v>26</v>
      </c>
      <c r="F2369" t="s">
        <v>28</v>
      </c>
      <c r="G2369" t="s">
        <v>25</v>
      </c>
      <c r="H2369" t="s">
        <v>12</v>
      </c>
      <c r="I2369" s="1">
        <v>9.3748902018203017E-2</v>
      </c>
      <c r="J2369" s="1">
        <v>7.156927026911386E-2</v>
      </c>
      <c r="K2369" s="1">
        <v>5.9277641237336511E-2</v>
      </c>
      <c r="L2369" s="1">
        <v>6.507497627798059E-2</v>
      </c>
      <c r="M2369" s="1">
        <v>6.1555818933643383E-2</v>
      </c>
      <c r="N2369" s="1">
        <v>4.923530909825917E-2</v>
      </c>
      <c r="O2369" s="1">
        <v>3.7704449123981007E-2</v>
      </c>
      <c r="P2369" s="1">
        <v>0.1084796587503727</v>
      </c>
      <c r="Q2369" s="1">
        <v>0.11123932191328161</v>
      </c>
      <c r="R2369" s="1">
        <v>9.7891639133510178E-2</v>
      </c>
      <c r="S2369" s="1">
        <v>0.1093120434654021</v>
      </c>
      <c r="T2369" s="1">
        <v>0.1012297918667511</v>
      </c>
      <c r="U2369" s="1">
        <v>0.11212324762502079</v>
      </c>
      <c r="V2369" s="1">
        <v>0.1046218805052406</v>
      </c>
      <c r="W2369" s="1">
        <v>6.674748065775532E-2</v>
      </c>
      <c r="X2369" s="1">
        <v>9.3088191989880095E-2</v>
      </c>
      <c r="Y2369" s="1">
        <v>0.1099754041714834</v>
      </c>
      <c r="Z2369" s="1">
        <v>0.1050261232158857</v>
      </c>
      <c r="AA2369" s="1">
        <v>7.8303347955469241E-2</v>
      </c>
      <c r="AB2369" s="1">
        <v>8.0766812058799028E-2</v>
      </c>
      <c r="AC2369" s="1">
        <v>7.939962615774912E-2</v>
      </c>
      <c r="AD2369" s="1">
        <v>6.2440586145328082E-2</v>
      </c>
      <c r="AE2369" s="1">
        <v>5.0671645829134693E-2</v>
      </c>
      <c r="AF2369" s="1">
        <v>5.3192557523508148E-2</v>
      </c>
    </row>
    <row r="2370" spans="1:32" x14ac:dyDescent="0.25">
      <c r="A2370" t="s">
        <v>13</v>
      </c>
      <c r="B2370">
        <v>5</v>
      </c>
      <c r="C2370">
        <v>3</v>
      </c>
      <c r="D2370">
        <v>2030</v>
      </c>
      <c r="E2370" t="s">
        <v>26</v>
      </c>
      <c r="F2370" t="s">
        <v>27</v>
      </c>
      <c r="G2370" t="s">
        <v>25</v>
      </c>
      <c r="H2370" t="s">
        <v>12</v>
      </c>
      <c r="I2370" s="1">
        <v>0.33392654923768089</v>
      </c>
      <c r="J2370" s="1">
        <v>0.32518006143487332</v>
      </c>
      <c r="K2370" s="1">
        <v>0.30677951153699351</v>
      </c>
      <c r="L2370" s="1">
        <v>0.29677359740571929</v>
      </c>
      <c r="M2370" s="1">
        <v>0.28837169093248882</v>
      </c>
      <c r="N2370" s="1">
        <v>0.29527427845763321</v>
      </c>
      <c r="O2370" s="1">
        <v>0.34809344692631983</v>
      </c>
      <c r="P2370" s="1">
        <v>0.34768963724816249</v>
      </c>
      <c r="Q2370" s="1">
        <v>0.38193201551967609</v>
      </c>
      <c r="R2370" s="1">
        <v>0.40492980185813893</v>
      </c>
      <c r="S2370" s="1">
        <v>0.40134555404174899</v>
      </c>
      <c r="T2370" s="1">
        <v>0.39574302033652259</v>
      </c>
      <c r="U2370" s="1">
        <v>0.38744004516289587</v>
      </c>
      <c r="V2370" s="1">
        <v>0.38025454445858908</v>
      </c>
      <c r="W2370" s="1">
        <v>0.35654026648348019</v>
      </c>
      <c r="X2370" s="1">
        <v>0.3656470636486317</v>
      </c>
      <c r="Y2370" s="1">
        <v>0.38829627524960231</v>
      </c>
      <c r="Z2370" s="1">
        <v>0.47460203667139222</v>
      </c>
      <c r="AA2370" s="1">
        <v>0.44518167961989857</v>
      </c>
      <c r="AB2370" s="1">
        <v>0.41180894660988732</v>
      </c>
      <c r="AC2370" s="1">
        <v>0.40408205617423371</v>
      </c>
      <c r="AD2370" s="1">
        <v>0.36806339107605768</v>
      </c>
      <c r="AE2370" s="1">
        <v>0.38424576120151682</v>
      </c>
      <c r="AF2370" s="1">
        <v>0.36041396187045482</v>
      </c>
    </row>
    <row r="2371" spans="1:32" x14ac:dyDescent="0.25">
      <c r="A2371" t="s">
        <v>13</v>
      </c>
      <c r="B2371">
        <v>5</v>
      </c>
      <c r="C2371">
        <v>3</v>
      </c>
      <c r="D2371">
        <v>2030</v>
      </c>
      <c r="E2371" t="s">
        <v>26</v>
      </c>
      <c r="F2371" t="s">
        <v>28</v>
      </c>
      <c r="G2371" t="s">
        <v>25</v>
      </c>
      <c r="H2371" t="s">
        <v>12</v>
      </c>
      <c r="I2371" s="1">
        <v>-0.25208850986167342</v>
      </c>
      <c r="J2371" s="1">
        <v>-0.25655576191176588</v>
      </c>
      <c r="K2371" s="1">
        <v>-0.26096063386696522</v>
      </c>
      <c r="L2371" s="1">
        <v>-0.27530957653730032</v>
      </c>
      <c r="M2371" s="1">
        <v>-0.27199466790629262</v>
      </c>
      <c r="N2371" s="1">
        <v>-0.24659430256354059</v>
      </c>
      <c r="O2371" s="1">
        <v>-0.17096565905454539</v>
      </c>
      <c r="P2371" s="1">
        <v>-5.7650626841410813E-2</v>
      </c>
      <c r="Q2371" s="1">
        <v>-5.4806399182535853E-2</v>
      </c>
      <c r="R2371" s="1">
        <v>-3.9679138916584512E-2</v>
      </c>
      <c r="S2371" s="1">
        <v>-4.5288667997946633E-2</v>
      </c>
      <c r="T2371" s="1">
        <v>-9.9594211141947164E-2</v>
      </c>
      <c r="U2371" s="1">
        <v>-0.13270081013961399</v>
      </c>
      <c r="V2371" s="1">
        <v>-0.1655491076075771</v>
      </c>
      <c r="W2371" s="1">
        <v>-0.1756549004804889</v>
      </c>
      <c r="X2371" s="1">
        <v>-0.16839348898979761</v>
      </c>
      <c r="Y2371" s="1">
        <v>-0.1277399424456846</v>
      </c>
      <c r="Z2371" s="1">
        <v>2.9977459626446021E-2</v>
      </c>
      <c r="AA2371" s="1">
        <v>-1.3644526080774761E-2</v>
      </c>
      <c r="AB2371" s="1">
        <v>-7.3740368441174931E-2</v>
      </c>
      <c r="AC2371" s="1">
        <v>-0.13131061241701611</v>
      </c>
      <c r="AD2371" s="1">
        <v>-0.16768520442455179</v>
      </c>
      <c r="AE2371" s="1">
        <v>-0.1879415902381926</v>
      </c>
      <c r="AF2371" s="1">
        <v>-0.2127449158498699</v>
      </c>
    </row>
    <row r="2372" spans="1:32" x14ac:dyDescent="0.25">
      <c r="A2372" t="s">
        <v>13</v>
      </c>
      <c r="B2372">
        <v>5</v>
      </c>
      <c r="C2372">
        <v>4</v>
      </c>
      <c r="D2372">
        <v>2030</v>
      </c>
      <c r="E2372" t="s">
        <v>26</v>
      </c>
      <c r="F2372" t="s">
        <v>27</v>
      </c>
      <c r="G2372" t="s">
        <v>25</v>
      </c>
      <c r="H2372" t="s">
        <v>12</v>
      </c>
      <c r="I2372" s="1">
        <v>0.95206947476902815</v>
      </c>
      <c r="J2372" s="1">
        <v>0.90343787423597244</v>
      </c>
      <c r="K2372" s="1">
        <v>0.86466338909188323</v>
      </c>
      <c r="L2372" s="1">
        <v>0.87019057956818635</v>
      </c>
      <c r="M2372" s="1">
        <v>0.86228222958710532</v>
      </c>
      <c r="N2372" s="1">
        <v>0.94244561304168795</v>
      </c>
      <c r="O2372" s="1">
        <v>1.3771495638126729</v>
      </c>
      <c r="P2372" s="1">
        <v>1.5147359343815729</v>
      </c>
      <c r="Q2372" s="1">
        <v>1.5983685580245359</v>
      </c>
      <c r="R2372" s="1">
        <v>1.605190682638526</v>
      </c>
      <c r="S2372" s="1">
        <v>1.5663254998126841</v>
      </c>
      <c r="T2372" s="1">
        <v>1.6578432618585781</v>
      </c>
      <c r="U2372" s="1">
        <v>1.5638236306172419</v>
      </c>
      <c r="V2372" s="1">
        <v>1.48408734725275</v>
      </c>
      <c r="W2372" s="1">
        <v>1.307365881530997</v>
      </c>
      <c r="X2372" s="1">
        <v>1.293423930104719</v>
      </c>
      <c r="Y2372" s="1">
        <v>1.328098086969681</v>
      </c>
      <c r="Z2372" s="1">
        <v>1.468602753091468</v>
      </c>
      <c r="AA2372" s="1">
        <v>1.371603772144433</v>
      </c>
      <c r="AB2372" s="1">
        <v>1.3960798291012519</v>
      </c>
      <c r="AC2372" s="1">
        <v>1.365452160090604</v>
      </c>
      <c r="AD2372" s="1">
        <v>1.27189361613783</v>
      </c>
      <c r="AE2372" s="1">
        <v>1.14610270512011</v>
      </c>
      <c r="AF2372" s="1">
        <v>1.037142087029395</v>
      </c>
    </row>
    <row r="2373" spans="1:32" x14ac:dyDescent="0.25">
      <c r="A2373" t="s">
        <v>13</v>
      </c>
      <c r="B2373">
        <v>5</v>
      </c>
      <c r="C2373">
        <v>4</v>
      </c>
      <c r="D2373">
        <v>2030</v>
      </c>
      <c r="E2373" t="s">
        <v>26</v>
      </c>
      <c r="F2373" t="s">
        <v>28</v>
      </c>
      <c r="G2373" t="s">
        <v>25</v>
      </c>
      <c r="H2373" t="s">
        <v>12</v>
      </c>
      <c r="I2373" s="1">
        <v>-0.94822505493017117</v>
      </c>
      <c r="J2373" s="1">
        <v>-0.99932937158960744</v>
      </c>
      <c r="K2373" s="1">
        <v>-1.0255895573559051</v>
      </c>
      <c r="L2373" s="1">
        <v>-1.015124597962118</v>
      </c>
      <c r="M2373" s="1">
        <v>-1.0168840253144129</v>
      </c>
      <c r="N2373" s="1">
        <v>-0.88465863950736212</v>
      </c>
      <c r="O2373" s="1">
        <v>-0.22908372280622341</v>
      </c>
      <c r="P2373" s="1">
        <v>0.1006132367506184</v>
      </c>
      <c r="Q2373" s="1">
        <v>0.1974447883290445</v>
      </c>
      <c r="R2373" s="1">
        <v>0.1162550634737456</v>
      </c>
      <c r="S2373" s="1">
        <v>-1.5714753967180761E-2</v>
      </c>
      <c r="T2373" s="1">
        <v>0.14673957452815439</v>
      </c>
      <c r="U2373" s="1">
        <v>1.1421231007132529E-2</v>
      </c>
      <c r="V2373" s="1">
        <v>-0.1615196489617709</v>
      </c>
      <c r="W2373" s="1">
        <v>-0.50769966878342299</v>
      </c>
      <c r="X2373" s="1">
        <v>-0.51555780272998819</v>
      </c>
      <c r="Y2373" s="1">
        <v>-0.45851940276374781</v>
      </c>
      <c r="Z2373" s="1">
        <v>-0.28539851475455541</v>
      </c>
      <c r="AA2373" s="1">
        <v>-0.43771393105023848</v>
      </c>
      <c r="AB2373" s="1">
        <v>-0.36658624474813889</v>
      </c>
      <c r="AC2373" s="1">
        <v>-0.43061980460796029</v>
      </c>
      <c r="AD2373" s="1">
        <v>-0.57532754105464479</v>
      </c>
      <c r="AE2373" s="1">
        <v>-0.76786634062644288</v>
      </c>
      <c r="AF2373" s="1">
        <v>-0.84655836061237466</v>
      </c>
    </row>
    <row r="2374" spans="1:32" x14ac:dyDescent="0.25">
      <c r="A2374" t="s">
        <v>13</v>
      </c>
      <c r="B2374">
        <v>5</v>
      </c>
      <c r="C2374">
        <v>5</v>
      </c>
      <c r="D2374">
        <v>2030</v>
      </c>
      <c r="E2374" t="s">
        <v>26</v>
      </c>
      <c r="F2374" t="s">
        <v>27</v>
      </c>
      <c r="G2374" t="s">
        <v>25</v>
      </c>
      <c r="H2374" t="s">
        <v>12</v>
      </c>
      <c r="I2374" s="1">
        <v>0.86298336854525537</v>
      </c>
      <c r="J2374" s="1">
        <v>0.59679051295994368</v>
      </c>
      <c r="K2374" s="1">
        <v>0.57052123719156778</v>
      </c>
      <c r="L2374" s="1">
        <v>0.51378453317565032</v>
      </c>
      <c r="M2374" s="1">
        <v>0.45217972230874398</v>
      </c>
      <c r="N2374" s="1">
        <v>0.82462254085319098</v>
      </c>
      <c r="O2374" s="1">
        <v>1.585239307831857</v>
      </c>
      <c r="P2374" s="1">
        <v>1.9274114752122189</v>
      </c>
      <c r="Q2374" s="1">
        <v>2.2239699903853931</v>
      </c>
      <c r="R2374" s="1">
        <v>2.2148029695209899</v>
      </c>
      <c r="S2374" s="1">
        <v>2.2599747774054899</v>
      </c>
      <c r="T2374" s="1">
        <v>2.1530500213833448</v>
      </c>
      <c r="U2374" s="1">
        <v>2.089189906455275</v>
      </c>
      <c r="V2374" s="1">
        <v>1.8780375146673749</v>
      </c>
      <c r="W2374" s="1">
        <v>1.771074873680329</v>
      </c>
      <c r="X2374" s="1">
        <v>1.771652938030343</v>
      </c>
      <c r="Y2374" s="1">
        <v>2.2133561938890192</v>
      </c>
      <c r="Z2374" s="1">
        <v>3.340636034894843</v>
      </c>
      <c r="AA2374" s="1">
        <v>3.0693642650025739</v>
      </c>
      <c r="AB2374" s="1">
        <v>2.616800859762038</v>
      </c>
      <c r="AC2374" s="1">
        <v>2.4958061113348622</v>
      </c>
      <c r="AD2374" s="1">
        <v>2.1881764463102469</v>
      </c>
      <c r="AE2374" s="1">
        <v>1.6910313519706639</v>
      </c>
      <c r="AF2374" s="1">
        <v>1.335309208159724</v>
      </c>
    </row>
    <row r="2375" spans="1:32" x14ac:dyDescent="0.25">
      <c r="A2375" t="s">
        <v>13</v>
      </c>
      <c r="B2375">
        <v>5</v>
      </c>
      <c r="C2375">
        <v>5</v>
      </c>
      <c r="D2375">
        <v>2030</v>
      </c>
      <c r="E2375" t="s">
        <v>26</v>
      </c>
      <c r="F2375" t="s">
        <v>28</v>
      </c>
      <c r="G2375" t="s">
        <v>25</v>
      </c>
      <c r="H2375" t="s">
        <v>12</v>
      </c>
      <c r="I2375" s="1">
        <v>-2.3927312344659488</v>
      </c>
      <c r="J2375" s="1">
        <v>-2.4250366527051108</v>
      </c>
      <c r="K2375" s="1">
        <v>-2.4440168593417488</v>
      </c>
      <c r="L2375" s="1">
        <v>-2.467934537260088</v>
      </c>
      <c r="M2375" s="1">
        <v>-2.47186658929225</v>
      </c>
      <c r="N2375" s="1">
        <v>-2.2525234269153431</v>
      </c>
      <c r="O2375" s="1">
        <v>-1.983163546562885</v>
      </c>
      <c r="P2375" s="1">
        <v>-1.8378050176027161</v>
      </c>
      <c r="Q2375" s="1">
        <v>-1.8735648984232509</v>
      </c>
      <c r="R2375" s="1">
        <v>-2.0381325122268841</v>
      </c>
      <c r="S2375" s="1">
        <v>-2.1686759485674201</v>
      </c>
      <c r="T2375" s="1">
        <v>-2.3147526341534221</v>
      </c>
      <c r="U2375" s="1">
        <v>-2.3293724302693639</v>
      </c>
      <c r="V2375" s="1">
        <v>-2.384678798595123</v>
      </c>
      <c r="W2375" s="1">
        <v>-2.3938342518519309</v>
      </c>
      <c r="X2375" s="1">
        <v>-2.339466481917913</v>
      </c>
      <c r="Y2375" s="1">
        <v>-1.97592999432829</v>
      </c>
      <c r="Z2375" s="1">
        <v>-1.2114250672651179</v>
      </c>
      <c r="AA2375" s="1">
        <v>-1.509642781506727</v>
      </c>
      <c r="AB2375" s="1">
        <v>-1.836210606393917</v>
      </c>
      <c r="AC2375" s="1">
        <v>-1.9910946594725689</v>
      </c>
      <c r="AD2375" s="1">
        <v>-2.0940225632984411</v>
      </c>
      <c r="AE2375" s="1">
        <v>-2.1991231173789392</v>
      </c>
      <c r="AF2375" s="1">
        <v>-2.2043327459456612</v>
      </c>
    </row>
    <row r="2376" spans="1:32" x14ac:dyDescent="0.25">
      <c r="A2376" t="s">
        <v>13</v>
      </c>
      <c r="B2376">
        <v>5</v>
      </c>
      <c r="C2376">
        <v>6</v>
      </c>
      <c r="D2376">
        <v>2030</v>
      </c>
      <c r="E2376" t="s">
        <v>26</v>
      </c>
      <c r="F2376" t="s">
        <v>27</v>
      </c>
      <c r="G2376" t="s">
        <v>25</v>
      </c>
      <c r="H2376" t="s">
        <v>12</v>
      </c>
      <c r="I2376" s="1">
        <v>0.58551833904055239</v>
      </c>
      <c r="J2376" s="1">
        <v>0.54079206263267854</v>
      </c>
      <c r="K2376" s="1">
        <v>0.49395662296468162</v>
      </c>
      <c r="L2376" s="1">
        <v>0.491742220268993</v>
      </c>
      <c r="M2376" s="1">
        <v>0.48731488337742918</v>
      </c>
      <c r="N2376" s="1">
        <v>0.52431226654445562</v>
      </c>
      <c r="O2376" s="1">
        <v>0.65268328207917159</v>
      </c>
      <c r="P2376" s="1">
        <v>0.66322356244292413</v>
      </c>
      <c r="Q2376" s="1">
        <v>0.70686850123510014</v>
      </c>
      <c r="R2376" s="1">
        <v>0.75788574152909827</v>
      </c>
      <c r="S2376" s="1">
        <v>0.78952222337093758</v>
      </c>
      <c r="T2376" s="1">
        <v>0.81185004320929122</v>
      </c>
      <c r="U2376" s="1">
        <v>0.8022576551288646</v>
      </c>
      <c r="V2376" s="1">
        <v>0.77044951345436663</v>
      </c>
      <c r="W2376" s="1">
        <v>0.75647903614538425</v>
      </c>
      <c r="X2376" s="1">
        <v>0.74476227282773899</v>
      </c>
      <c r="Y2376" s="1">
        <v>0.77299796714328783</v>
      </c>
      <c r="Z2376" s="1">
        <v>0.8955298847875347</v>
      </c>
      <c r="AA2376" s="1">
        <v>0.87826792865696035</v>
      </c>
      <c r="AB2376" s="1">
        <v>0.85897411110658584</v>
      </c>
      <c r="AC2376" s="1">
        <v>0.85226875482265274</v>
      </c>
      <c r="AD2376" s="1">
        <v>0.79012753182677409</v>
      </c>
      <c r="AE2376" s="1">
        <v>0.75310456386267388</v>
      </c>
      <c r="AF2376" s="1">
        <v>0.69551882550235067</v>
      </c>
    </row>
    <row r="2377" spans="1:32" x14ac:dyDescent="0.25">
      <c r="A2377" t="s">
        <v>13</v>
      </c>
      <c r="B2377">
        <v>5</v>
      </c>
      <c r="C2377">
        <v>6</v>
      </c>
      <c r="D2377">
        <v>2030</v>
      </c>
      <c r="E2377" t="s">
        <v>26</v>
      </c>
      <c r="F2377" t="s">
        <v>28</v>
      </c>
      <c r="G2377" t="s">
        <v>25</v>
      </c>
      <c r="H2377" t="s">
        <v>12</v>
      </c>
      <c r="I2377" s="1">
        <v>-0.4965960284332433</v>
      </c>
      <c r="J2377" s="1">
        <v>-0.52440213170250094</v>
      </c>
      <c r="K2377" s="1">
        <v>-0.54862498941822346</v>
      </c>
      <c r="L2377" s="1">
        <v>-0.55121018618581585</v>
      </c>
      <c r="M2377" s="1">
        <v>-0.54999221373454088</v>
      </c>
      <c r="N2377" s="1">
        <v>-0.46853054334543309</v>
      </c>
      <c r="O2377" s="1">
        <v>-0.37830034826596448</v>
      </c>
      <c r="P2377" s="1">
        <v>-0.33291712251053412</v>
      </c>
      <c r="Q2377" s="1">
        <v>-0.31509124448083592</v>
      </c>
      <c r="R2377" s="1">
        <v>-0.25531712613494362</v>
      </c>
      <c r="S2377" s="1">
        <v>-0.23230626253980399</v>
      </c>
      <c r="T2377" s="1">
        <v>-0.23043494112320259</v>
      </c>
      <c r="U2377" s="1">
        <v>-0.26867044537998341</v>
      </c>
      <c r="V2377" s="1">
        <v>-0.29692524195847181</v>
      </c>
      <c r="W2377" s="1">
        <v>-0.30440259779608703</v>
      </c>
      <c r="X2377" s="1">
        <v>-0.35904598093325291</v>
      </c>
      <c r="Y2377" s="1">
        <v>-0.32550310820333561</v>
      </c>
      <c r="Z2377" s="1">
        <v>-0.17724411317290489</v>
      </c>
      <c r="AA2377" s="1">
        <v>-0.19799419985336231</v>
      </c>
      <c r="AB2377" s="1">
        <v>-0.24060560168592959</v>
      </c>
      <c r="AC2377" s="1">
        <v>-0.26480883782127917</v>
      </c>
      <c r="AD2377" s="1">
        <v>-0.32787348003229211</v>
      </c>
      <c r="AE2377" s="1">
        <v>-0.36382032299979489</v>
      </c>
      <c r="AF2377" s="1">
        <v>-0.38274847338982459</v>
      </c>
    </row>
    <row r="2378" spans="1:32" x14ac:dyDescent="0.25">
      <c r="A2378" t="s">
        <v>13</v>
      </c>
      <c r="B2378">
        <v>5</v>
      </c>
      <c r="C2378">
        <v>7</v>
      </c>
      <c r="D2378">
        <v>2030</v>
      </c>
      <c r="E2378" t="s">
        <v>26</v>
      </c>
      <c r="F2378" t="s">
        <v>27</v>
      </c>
      <c r="G2378" t="s">
        <v>25</v>
      </c>
      <c r="H2378" t="s">
        <v>12</v>
      </c>
      <c r="I2378" s="1">
        <v>0.23673118957111591</v>
      </c>
      <c r="J2378" s="1">
        <v>0.2306699589351866</v>
      </c>
      <c r="K2378" s="1">
        <v>0.21772905986958879</v>
      </c>
      <c r="L2378" s="1">
        <v>0.21466914195201189</v>
      </c>
      <c r="M2378" s="1">
        <v>0.20241239835969019</v>
      </c>
      <c r="N2378" s="1">
        <v>0.20391875883163191</v>
      </c>
      <c r="O2378" s="1">
        <v>0.23165623568510341</v>
      </c>
      <c r="P2378" s="1">
        <v>0.209819778257857</v>
      </c>
      <c r="Q2378" s="1">
        <v>0.21782404094720209</v>
      </c>
      <c r="R2378" s="1">
        <v>0.2308939246059899</v>
      </c>
      <c r="S2378" s="1">
        <v>0.2234329989463667</v>
      </c>
      <c r="T2378" s="1">
        <v>0.22974582056275411</v>
      </c>
      <c r="U2378" s="1">
        <v>0.23422148162484849</v>
      </c>
      <c r="V2378" s="1">
        <v>0.24260162063977811</v>
      </c>
      <c r="W2378" s="1">
        <v>0.23013457571001139</v>
      </c>
      <c r="X2378" s="1">
        <v>0.23021277608706181</v>
      </c>
      <c r="Y2378" s="1">
        <v>0.21270093833146231</v>
      </c>
      <c r="Z2378" s="1">
        <v>0.24198629209712039</v>
      </c>
      <c r="AA2378" s="1">
        <v>0.2226182930287928</v>
      </c>
      <c r="AB2378" s="1">
        <v>0.21454156666114321</v>
      </c>
      <c r="AC2378" s="1">
        <v>0.21689523823064361</v>
      </c>
      <c r="AD2378" s="1">
        <v>0.20165428140291311</v>
      </c>
      <c r="AE2378" s="1">
        <v>0.23382960908485201</v>
      </c>
      <c r="AF2378" s="1">
        <v>0.23654497106071859</v>
      </c>
    </row>
    <row r="2379" spans="1:32" x14ac:dyDescent="0.25">
      <c r="A2379" t="s">
        <v>13</v>
      </c>
      <c r="B2379">
        <v>5</v>
      </c>
      <c r="C2379">
        <v>7</v>
      </c>
      <c r="D2379">
        <v>2030</v>
      </c>
      <c r="E2379" t="s">
        <v>26</v>
      </c>
      <c r="F2379" t="s">
        <v>28</v>
      </c>
      <c r="G2379" t="s">
        <v>25</v>
      </c>
      <c r="H2379" t="s">
        <v>12</v>
      </c>
      <c r="I2379" s="1">
        <v>5.2238607378751342E-2</v>
      </c>
      <c r="J2379" s="1">
        <v>4.2858508302814957E-2</v>
      </c>
      <c r="K2379" s="1">
        <v>3.2679040608226337E-2</v>
      </c>
      <c r="L2379" s="1">
        <v>4.3386319793181742E-2</v>
      </c>
      <c r="M2379" s="1">
        <v>3.6162766399070567E-2</v>
      </c>
      <c r="N2379" s="1">
        <v>4.6350387866402748E-2</v>
      </c>
      <c r="O2379" s="1">
        <v>6.0515694078018878E-2</v>
      </c>
      <c r="P2379" s="1">
        <v>0.10549579351295429</v>
      </c>
      <c r="Q2379" s="1">
        <v>0.1169581781357642</v>
      </c>
      <c r="R2379" s="1">
        <v>0.125445244776348</v>
      </c>
      <c r="S2379" s="1">
        <v>0.11781896299028601</v>
      </c>
      <c r="T2379" s="1">
        <v>0.12438748778872891</v>
      </c>
      <c r="U2379" s="1">
        <v>0.1239324216972367</v>
      </c>
      <c r="V2379" s="1">
        <v>0.1216191414976239</v>
      </c>
      <c r="W2379" s="1">
        <v>9.7302925956736244E-2</v>
      </c>
      <c r="X2379" s="1">
        <v>9.8254383439869572E-2</v>
      </c>
      <c r="Y2379" s="1">
        <v>9.0198036396274286E-2</v>
      </c>
      <c r="Z2379" s="1">
        <v>0.1035112353875843</v>
      </c>
      <c r="AA2379" s="1">
        <v>9.0238220362725247E-2</v>
      </c>
      <c r="AB2379" s="1">
        <v>9.037219635706964E-2</v>
      </c>
      <c r="AC2379" s="1">
        <v>7.7492586602155564E-2</v>
      </c>
      <c r="AD2379" s="1">
        <v>7.8867664523338529E-2</v>
      </c>
      <c r="AE2379" s="1">
        <v>5.5297621985185917E-2</v>
      </c>
      <c r="AF2379" s="1">
        <v>5.7181126152378588E-2</v>
      </c>
    </row>
    <row r="2380" spans="1:32" x14ac:dyDescent="0.25">
      <c r="A2380" t="s">
        <v>13</v>
      </c>
      <c r="B2380">
        <v>5</v>
      </c>
      <c r="C2380">
        <v>8</v>
      </c>
      <c r="D2380">
        <v>2030</v>
      </c>
      <c r="E2380" t="s">
        <v>26</v>
      </c>
      <c r="F2380" t="s">
        <v>27</v>
      </c>
      <c r="G2380" t="s">
        <v>25</v>
      </c>
      <c r="H2380" t="s">
        <v>12</v>
      </c>
      <c r="I2380" s="1">
        <v>0.6605847809741533</v>
      </c>
      <c r="J2380" s="1">
        <v>0.61650248546373443</v>
      </c>
      <c r="K2380" s="1">
        <v>0.60131838352213673</v>
      </c>
      <c r="L2380" s="1">
        <v>0.58433060001740389</v>
      </c>
      <c r="M2380" s="1">
        <v>0.58819025581409778</v>
      </c>
      <c r="N2380" s="1">
        <v>0.6496460786345376</v>
      </c>
      <c r="O2380" s="1">
        <v>0.7995138226656503</v>
      </c>
      <c r="P2380" s="1">
        <v>0.89382919643713865</v>
      </c>
      <c r="Q2380" s="1">
        <v>1.016496143475367</v>
      </c>
      <c r="R2380" s="1">
        <v>1.074200738485622</v>
      </c>
      <c r="S2380" s="1">
        <v>1.0921521500458511</v>
      </c>
      <c r="T2380" s="1">
        <v>0.5211414393983308</v>
      </c>
      <c r="U2380" s="1">
        <v>1.0976811816292189</v>
      </c>
      <c r="V2380" s="1">
        <v>1.067475201529938</v>
      </c>
      <c r="W2380" s="1">
        <v>0.99115393658501172</v>
      </c>
      <c r="X2380" s="1">
        <v>0.94928739929957506</v>
      </c>
      <c r="Y2380" s="1">
        <v>0.99205663548749756</v>
      </c>
      <c r="Z2380" s="1">
        <v>1.049832195567566</v>
      </c>
      <c r="AA2380" s="1">
        <v>1.0131848521220921</v>
      </c>
      <c r="AB2380" s="1">
        <v>0.9963711712481127</v>
      </c>
      <c r="AC2380" s="1">
        <v>0.95011837476319316</v>
      </c>
      <c r="AD2380" s="1">
        <v>0.8024253004017714</v>
      </c>
      <c r="AE2380" s="1">
        <v>0.77939146681344718</v>
      </c>
      <c r="AF2380" s="1">
        <v>0.72704949240824635</v>
      </c>
    </row>
    <row r="2381" spans="1:32" x14ac:dyDescent="0.25">
      <c r="A2381" t="s">
        <v>13</v>
      </c>
      <c r="B2381">
        <v>5</v>
      </c>
      <c r="C2381">
        <v>8</v>
      </c>
      <c r="D2381">
        <v>2030</v>
      </c>
      <c r="E2381" t="s">
        <v>26</v>
      </c>
      <c r="F2381" t="s">
        <v>28</v>
      </c>
      <c r="G2381" t="s">
        <v>25</v>
      </c>
      <c r="H2381" t="s">
        <v>12</v>
      </c>
      <c r="I2381" s="1">
        <v>-0.63434157992532814</v>
      </c>
      <c r="J2381" s="1">
        <v>-0.63296409258112896</v>
      </c>
      <c r="K2381" s="1">
        <v>-0.62928556530164936</v>
      </c>
      <c r="L2381" s="1">
        <v>-0.65176868282284839</v>
      </c>
      <c r="M2381" s="1">
        <v>-0.67831309557962449</v>
      </c>
      <c r="N2381" s="1">
        <v>-0.61924443407381635</v>
      </c>
      <c r="O2381" s="1">
        <v>-0.54693022686897086</v>
      </c>
      <c r="P2381" s="1">
        <v>-0.35836680656958991</v>
      </c>
      <c r="Q2381" s="1">
        <v>-0.25052767757826139</v>
      </c>
      <c r="R2381" s="1">
        <v>-0.22358715785712119</v>
      </c>
      <c r="S2381" s="1">
        <v>-0.18316290921010681</v>
      </c>
      <c r="T2381" s="1">
        <v>-0.12731804255837489</v>
      </c>
      <c r="U2381" s="1">
        <v>-0.20226823079880279</v>
      </c>
      <c r="V2381" s="1">
        <v>-0.21853201296668559</v>
      </c>
      <c r="W2381" s="1">
        <v>-0.31178903207076603</v>
      </c>
      <c r="X2381" s="1">
        <v>-0.39592750031102408</v>
      </c>
      <c r="Y2381" s="1">
        <v>-0.37162404021728129</v>
      </c>
      <c r="Z2381" s="1">
        <v>-0.38608393062544849</v>
      </c>
      <c r="AA2381" s="1">
        <v>-0.41374391073169497</v>
      </c>
      <c r="AB2381" s="1">
        <v>-0.40341954449237227</v>
      </c>
      <c r="AC2381" s="1">
        <v>-0.44212527682818248</v>
      </c>
      <c r="AD2381" s="1">
        <v>-0.51124476442952393</v>
      </c>
      <c r="AE2381" s="1">
        <v>-0.57418327649587786</v>
      </c>
      <c r="AF2381" s="1">
        <v>-0.58978488365240767</v>
      </c>
    </row>
    <row r="2382" spans="1:32" x14ac:dyDescent="0.25">
      <c r="A2382" t="s">
        <v>13</v>
      </c>
      <c r="B2382">
        <v>5</v>
      </c>
      <c r="C2382">
        <v>9</v>
      </c>
      <c r="D2382">
        <v>2030</v>
      </c>
      <c r="E2382" t="s">
        <v>26</v>
      </c>
      <c r="F2382" t="s">
        <v>27</v>
      </c>
      <c r="G2382" t="s">
        <v>25</v>
      </c>
      <c r="H2382" t="s">
        <v>12</v>
      </c>
      <c r="I2382" s="1">
        <v>0.31613348167158972</v>
      </c>
      <c r="J2382" s="1">
        <v>0.30632149358826333</v>
      </c>
      <c r="K2382" s="1">
        <v>0.29175644186181893</v>
      </c>
      <c r="L2382" s="1">
        <v>0.28471300313940229</v>
      </c>
      <c r="M2382" s="1">
        <v>0.28202286904101781</v>
      </c>
      <c r="N2382" s="1">
        <v>0.31438549637775931</v>
      </c>
      <c r="O2382" s="1">
        <v>0.46685106273565519</v>
      </c>
      <c r="P2382" s="1">
        <v>0.49001269354188137</v>
      </c>
      <c r="Q2382" s="1">
        <v>0.51847416508141952</v>
      </c>
      <c r="R2382" s="1">
        <v>0.53353178768840614</v>
      </c>
      <c r="S2382" s="1">
        <v>0.55602706574336369</v>
      </c>
      <c r="T2382" s="1">
        <v>0.55963869344076411</v>
      </c>
      <c r="U2382" s="1">
        <v>0.52708713471626067</v>
      </c>
      <c r="V2382" s="1">
        <v>0.51724041869429394</v>
      </c>
      <c r="W2382" s="1">
        <v>0.46808389388014449</v>
      </c>
      <c r="X2382" s="1">
        <v>0.4322334661352365</v>
      </c>
      <c r="Y2382" s="1">
        <v>0.42907104223191661</v>
      </c>
      <c r="Z2382" s="1">
        <v>0.48028956823332852</v>
      </c>
      <c r="AA2382" s="1">
        <v>0.45796943757395181</v>
      </c>
      <c r="AB2382" s="1">
        <v>0.44059945681195872</v>
      </c>
      <c r="AC2382" s="1">
        <v>0.43686050447880692</v>
      </c>
      <c r="AD2382" s="1">
        <v>0.39682293932980239</v>
      </c>
      <c r="AE2382" s="1">
        <v>0.37637210673584598</v>
      </c>
      <c r="AF2382" s="1">
        <v>0.34823202059273528</v>
      </c>
    </row>
    <row r="2383" spans="1:32" x14ac:dyDescent="0.25">
      <c r="A2383" t="s">
        <v>13</v>
      </c>
      <c r="B2383">
        <v>5</v>
      </c>
      <c r="C2383">
        <v>9</v>
      </c>
      <c r="D2383">
        <v>2030</v>
      </c>
      <c r="E2383" t="s">
        <v>26</v>
      </c>
      <c r="F2383" t="s">
        <v>28</v>
      </c>
      <c r="G2383" t="s">
        <v>25</v>
      </c>
      <c r="H2383" t="s">
        <v>12</v>
      </c>
      <c r="I2383" s="1">
        <v>-0.33479336112928387</v>
      </c>
      <c r="J2383" s="1">
        <v>-0.34113501565103799</v>
      </c>
      <c r="K2383" s="1">
        <v>-0.33973160489913018</v>
      </c>
      <c r="L2383" s="1">
        <v>-0.34106971375919659</v>
      </c>
      <c r="M2383" s="1">
        <v>-0.33445973571185728</v>
      </c>
      <c r="N2383" s="1">
        <v>-0.32317149478102519</v>
      </c>
      <c r="O2383" s="1">
        <v>-0.26185951267658247</v>
      </c>
      <c r="P2383" s="1">
        <v>-0.22432309482729559</v>
      </c>
      <c r="Q2383" s="1">
        <v>-0.21137909554138801</v>
      </c>
      <c r="R2383" s="1">
        <v>-0.2274840849540487</v>
      </c>
      <c r="S2383" s="1">
        <v>-0.2152011357181059</v>
      </c>
      <c r="T2383" s="1">
        <v>-0.2045444655353674</v>
      </c>
      <c r="U2383" s="1">
        <v>-0.21686326291110911</v>
      </c>
      <c r="V2383" s="1">
        <v>-0.23193102793431461</v>
      </c>
      <c r="W2383" s="1">
        <v>-0.26487092562365189</v>
      </c>
      <c r="X2383" s="1">
        <v>-0.28355019062310832</v>
      </c>
      <c r="Y2383" s="1">
        <v>-0.2822649298780997</v>
      </c>
      <c r="Z2383" s="1">
        <v>-0.27853228367191751</v>
      </c>
      <c r="AA2383" s="1">
        <v>-0.29119676024302998</v>
      </c>
      <c r="AB2383" s="1">
        <v>-0.30055226474241548</v>
      </c>
      <c r="AC2383" s="1">
        <v>-0.30563061122086582</v>
      </c>
      <c r="AD2383" s="1">
        <v>-0.31305710804708531</v>
      </c>
      <c r="AE2383" s="1">
        <v>-0.32336871641839532</v>
      </c>
      <c r="AF2383" s="1">
        <v>-0.32722547487035192</v>
      </c>
    </row>
    <row r="2384" spans="1:32" x14ac:dyDescent="0.25">
      <c r="A2384" t="s">
        <v>13</v>
      </c>
      <c r="B2384">
        <v>5</v>
      </c>
      <c r="C2384">
        <v>20</v>
      </c>
      <c r="D2384">
        <v>2030</v>
      </c>
      <c r="E2384" t="s">
        <v>26</v>
      </c>
      <c r="F2384" t="s">
        <v>27</v>
      </c>
      <c r="G2384" t="s">
        <v>25</v>
      </c>
      <c r="H2384" t="s">
        <v>12</v>
      </c>
      <c r="I2384" s="1">
        <v>1.1865621254112051</v>
      </c>
      <c r="J2384" s="1">
        <v>1.1892954587445379</v>
      </c>
      <c r="K2384" s="1">
        <v>1.180442125411205</v>
      </c>
      <c r="L2384" s="1">
        <v>1.176488792077871</v>
      </c>
      <c r="M2384" s="1">
        <v>1.163502125411205</v>
      </c>
      <c r="N2384" s="1">
        <v>1.154595458744538</v>
      </c>
      <c r="O2384" s="1">
        <v>1.1657354587445381</v>
      </c>
      <c r="P2384" s="1">
        <v>1.1152354587445381</v>
      </c>
      <c r="Q2384" s="1">
        <v>1.1139554587445379</v>
      </c>
      <c r="R2384" s="1">
        <v>1.118228792077872</v>
      </c>
      <c r="S2384" s="1">
        <v>1.112635458744538</v>
      </c>
      <c r="T2384" s="1">
        <v>1.114635458744538</v>
      </c>
      <c r="U2384" s="1">
        <v>1.120575458744538</v>
      </c>
      <c r="V2384" s="1">
        <v>1.1340154587445379</v>
      </c>
      <c r="W2384" s="1">
        <v>1.135982125411205</v>
      </c>
      <c r="X2384" s="1">
        <v>1.1354621254112049</v>
      </c>
      <c r="Y2384" s="1">
        <v>1.1219221254112051</v>
      </c>
      <c r="Z2384" s="1">
        <v>1.1398621254112049</v>
      </c>
      <c r="AA2384" s="1">
        <v>1.125302125411205</v>
      </c>
      <c r="AB2384" s="1">
        <v>1.119162125411205</v>
      </c>
      <c r="AC2384" s="1">
        <v>1.1267021254112051</v>
      </c>
      <c r="AD2384" s="1">
        <v>1.1182687920778711</v>
      </c>
      <c r="AE2384" s="1">
        <v>1.1669087920778709</v>
      </c>
      <c r="AF2384" s="1">
        <v>1.179708792077871</v>
      </c>
    </row>
    <row r="2385" spans="1:32" x14ac:dyDescent="0.25">
      <c r="A2385" t="s">
        <v>13</v>
      </c>
      <c r="B2385">
        <v>5</v>
      </c>
      <c r="C2385">
        <v>20</v>
      </c>
      <c r="D2385">
        <v>2030</v>
      </c>
      <c r="E2385" t="s">
        <v>26</v>
      </c>
      <c r="F2385" t="s">
        <v>28</v>
      </c>
      <c r="G2385" t="s">
        <v>25</v>
      </c>
      <c r="H2385" t="s">
        <v>12</v>
      </c>
      <c r="I2385" s="1">
        <v>-0.68486571775494687</v>
      </c>
      <c r="J2385" s="1">
        <v>-0.68486571775494687</v>
      </c>
      <c r="K2385" s="1">
        <v>-0.68486571775494687</v>
      </c>
      <c r="L2385" s="1">
        <v>-0.68486571775494687</v>
      </c>
      <c r="M2385" s="1">
        <v>-0.68486571775494687</v>
      </c>
      <c r="N2385" s="1">
        <v>-0.68486571775494687</v>
      </c>
      <c r="O2385" s="1">
        <v>-0.68486571775494687</v>
      </c>
      <c r="P2385" s="1">
        <v>-0.68486571775494687</v>
      </c>
      <c r="Q2385" s="1">
        <v>-0.68486571775494687</v>
      </c>
      <c r="R2385" s="1">
        <v>-0.68486571775494687</v>
      </c>
      <c r="S2385" s="1">
        <v>-0.68486571775494687</v>
      </c>
      <c r="T2385" s="1">
        <v>-0.68486571775494687</v>
      </c>
      <c r="U2385" s="1">
        <v>-0.68486571775494687</v>
      </c>
      <c r="V2385" s="1">
        <v>-0.68486571775494687</v>
      </c>
      <c r="W2385" s="1">
        <v>-0.68486571775494687</v>
      </c>
      <c r="X2385" s="1">
        <v>-0.68486571775494687</v>
      </c>
      <c r="Y2385" s="1">
        <v>-0.68486571775494687</v>
      </c>
      <c r="Z2385" s="1">
        <v>-0.68486571775494687</v>
      </c>
      <c r="AA2385" s="1">
        <v>-0.68486571775494687</v>
      </c>
      <c r="AB2385" s="1">
        <v>-0.68486571775494687</v>
      </c>
      <c r="AC2385" s="1">
        <v>-0.68486571775494687</v>
      </c>
      <c r="AD2385" s="1">
        <v>-0.68486571775494687</v>
      </c>
      <c r="AE2385" s="1">
        <v>-0.68486571775494687</v>
      </c>
      <c r="AF2385" s="1">
        <v>-0.68486571775494687</v>
      </c>
    </row>
    <row r="2386" spans="1:32" x14ac:dyDescent="0.25">
      <c r="A2386" t="s">
        <v>13</v>
      </c>
      <c r="B2386">
        <v>5</v>
      </c>
      <c r="C2386">
        <v>21</v>
      </c>
      <c r="D2386">
        <v>2030</v>
      </c>
      <c r="E2386" t="s">
        <v>26</v>
      </c>
      <c r="F2386" t="s">
        <v>27</v>
      </c>
      <c r="G2386" t="s">
        <v>25</v>
      </c>
      <c r="H2386" t="s">
        <v>12</v>
      </c>
      <c r="I2386" s="1">
        <v>0.26344516296178822</v>
      </c>
      <c r="J2386" s="1">
        <v>0.25154066602710701</v>
      </c>
      <c r="K2386" s="1">
        <v>0.23460472531939081</v>
      </c>
      <c r="L2386" s="1">
        <v>0.23082276375169281</v>
      </c>
      <c r="M2386" s="1">
        <v>0.2186300716047006</v>
      </c>
      <c r="N2386" s="1">
        <v>0.2302773701972719</v>
      </c>
      <c r="O2386" s="1">
        <v>0.28778917966765027</v>
      </c>
      <c r="P2386" s="1">
        <v>0.27180137419452532</v>
      </c>
      <c r="Q2386" s="1">
        <v>0.29978249307539978</v>
      </c>
      <c r="R2386" s="1">
        <v>0.33015629572418143</v>
      </c>
      <c r="S2386" s="1">
        <v>0.32548574469912739</v>
      </c>
      <c r="T2386" s="1">
        <v>0.32940909176896332</v>
      </c>
      <c r="U2386" s="1">
        <v>0.33026758079563601</v>
      </c>
      <c r="V2386" s="1">
        <v>0.32519919875461611</v>
      </c>
      <c r="W2386" s="1">
        <v>0.31572440768957172</v>
      </c>
      <c r="X2386" s="1">
        <v>0.30193654457026392</v>
      </c>
      <c r="Y2386" s="1">
        <v>0.30246297518616938</v>
      </c>
      <c r="Z2386" s="1">
        <v>0.35855890852238409</v>
      </c>
      <c r="AA2386" s="1">
        <v>0.33993974267552329</v>
      </c>
      <c r="AB2386" s="1">
        <v>0.32389892038723878</v>
      </c>
      <c r="AC2386" s="1">
        <v>0.31854713146639291</v>
      </c>
      <c r="AD2386" s="1">
        <v>0.29191723037708051</v>
      </c>
      <c r="AE2386" s="1">
        <v>0.3083635813794981</v>
      </c>
      <c r="AF2386" s="1">
        <v>0.29002344354268639</v>
      </c>
    </row>
    <row r="2387" spans="1:32" x14ac:dyDescent="0.25">
      <c r="A2387" t="s">
        <v>13</v>
      </c>
      <c r="B2387">
        <v>5</v>
      </c>
      <c r="C2387">
        <v>21</v>
      </c>
      <c r="D2387">
        <v>2030</v>
      </c>
      <c r="E2387" t="s">
        <v>26</v>
      </c>
      <c r="F2387" t="s">
        <v>28</v>
      </c>
      <c r="G2387" t="s">
        <v>25</v>
      </c>
      <c r="H2387" t="s">
        <v>12</v>
      </c>
      <c r="I2387" s="1">
        <v>-0.201560634749261</v>
      </c>
      <c r="J2387" s="1">
        <v>-0.2078172683977467</v>
      </c>
      <c r="K2387" s="1">
        <v>-0.20855394068797209</v>
      </c>
      <c r="L2387" s="1">
        <v>-0.20843132477975559</v>
      </c>
      <c r="M2387" s="1">
        <v>-0.20843461351710629</v>
      </c>
      <c r="N2387" s="1">
        <v>-0.19721149254608161</v>
      </c>
      <c r="O2387" s="1">
        <v>-0.1571715040859836</v>
      </c>
      <c r="P2387" s="1">
        <v>-0.13825847855735821</v>
      </c>
      <c r="Q2387" s="1">
        <v>-0.10129093049116519</v>
      </c>
      <c r="R2387" s="1">
        <v>-7.1947506947040801E-2</v>
      </c>
      <c r="S2387" s="1">
        <v>-8.0771471479619175E-2</v>
      </c>
      <c r="T2387" s="1">
        <v>-7.1207099228694698E-2</v>
      </c>
      <c r="U2387" s="1">
        <v>-7.9950243980965396E-2</v>
      </c>
      <c r="V2387" s="1">
        <v>-9.9533029938221801E-2</v>
      </c>
      <c r="W2387" s="1">
        <v>-0.1153346940278096</v>
      </c>
      <c r="X2387" s="1">
        <v>-0.11740057601308571</v>
      </c>
      <c r="Y2387" s="1">
        <v>-0.11840687193527021</v>
      </c>
      <c r="Z2387" s="1">
        <v>-8.5093311215113085E-2</v>
      </c>
      <c r="AA2387" s="1">
        <v>-9.5281826426291169E-2</v>
      </c>
      <c r="AB2387" s="1">
        <v>-0.1143794342597925</v>
      </c>
      <c r="AC2387" s="1">
        <v>-0.13112285362354359</v>
      </c>
      <c r="AD2387" s="1">
        <v>-0.15757226954100839</v>
      </c>
      <c r="AE2387" s="1">
        <v>-0.18609323292470439</v>
      </c>
      <c r="AF2387" s="1">
        <v>-0.1920442930986998</v>
      </c>
    </row>
    <row r="2388" spans="1:32" x14ac:dyDescent="0.25">
      <c r="A2388" t="s">
        <v>13</v>
      </c>
      <c r="B2388">
        <v>5</v>
      </c>
      <c r="C2388">
        <v>22</v>
      </c>
      <c r="D2388">
        <v>2030</v>
      </c>
      <c r="E2388" t="s">
        <v>26</v>
      </c>
      <c r="F2388" t="s">
        <v>27</v>
      </c>
      <c r="G2388" t="s">
        <v>25</v>
      </c>
      <c r="H2388" t="s">
        <v>12</v>
      </c>
      <c r="I2388" s="1">
        <v>0.18899331761115901</v>
      </c>
      <c r="J2388" s="1">
        <v>0.18234774896444719</v>
      </c>
      <c r="K2388" s="1">
        <v>0.16867346800146471</v>
      </c>
      <c r="L2388" s="1">
        <v>0.16372646133405341</v>
      </c>
      <c r="M2388" s="1">
        <v>0.15253476945565991</v>
      </c>
      <c r="N2388" s="1">
        <v>0.1647544050444236</v>
      </c>
      <c r="O2388" s="1">
        <v>0.2093631580704052</v>
      </c>
      <c r="P2388" s="1">
        <v>0.17715961553513121</v>
      </c>
      <c r="Q2388" s="1">
        <v>0.15703598742219729</v>
      </c>
      <c r="R2388" s="1">
        <v>0.1365555712580542</v>
      </c>
      <c r="S2388" s="1">
        <v>0.20077743084214611</v>
      </c>
      <c r="T2388" s="1">
        <v>0.20580293717100659</v>
      </c>
      <c r="U2388" s="1">
        <v>0.20331652139816581</v>
      </c>
      <c r="V2388" s="1">
        <v>0.2080378050137611</v>
      </c>
      <c r="W2388" s="1">
        <v>0.198155987285805</v>
      </c>
      <c r="X2388" s="1">
        <v>0.1997334538203924</v>
      </c>
      <c r="Y2388" s="1">
        <v>0.1995487626539138</v>
      </c>
      <c r="Z2388" s="1">
        <v>0.25221998530118261</v>
      </c>
      <c r="AA2388" s="1">
        <v>0.22799481801228619</v>
      </c>
      <c r="AB2388" s="1">
        <v>0.211052383168784</v>
      </c>
      <c r="AC2388" s="1">
        <v>0.211040624658245</v>
      </c>
      <c r="AD2388" s="1">
        <v>0.1978608328860644</v>
      </c>
      <c r="AE2388" s="1">
        <v>0.22382525411317189</v>
      </c>
      <c r="AF2388" s="1">
        <v>0.2135258369284645</v>
      </c>
    </row>
    <row r="2389" spans="1:32" x14ac:dyDescent="0.25">
      <c r="A2389" t="s">
        <v>13</v>
      </c>
      <c r="B2389">
        <v>5</v>
      </c>
      <c r="C2389">
        <v>22</v>
      </c>
      <c r="D2389">
        <v>2030</v>
      </c>
      <c r="E2389" t="s">
        <v>26</v>
      </c>
      <c r="F2389" t="s">
        <v>28</v>
      </c>
      <c r="G2389" t="s">
        <v>25</v>
      </c>
      <c r="H2389" t="s">
        <v>12</v>
      </c>
      <c r="I2389" s="1">
        <v>-0.12752986345489031</v>
      </c>
      <c r="J2389" s="1">
        <v>-0.12956620393307111</v>
      </c>
      <c r="K2389" s="1">
        <v>-0.13169250837322599</v>
      </c>
      <c r="L2389" s="1">
        <v>-0.13240349138530619</v>
      </c>
      <c r="M2389" s="1">
        <v>-0.12993303082749061</v>
      </c>
      <c r="N2389" s="1">
        <v>-0.1054878908120412</v>
      </c>
      <c r="O2389" s="1">
        <v>-8.4075653265447428E-2</v>
      </c>
      <c r="P2389" s="1">
        <v>-7.7617043398880675E-2</v>
      </c>
      <c r="Q2389" s="1">
        <v>-6.2466537360376558E-2</v>
      </c>
      <c r="R2389" s="1">
        <v>-4.912149987694113E-2</v>
      </c>
      <c r="S2389" s="1">
        <v>-7.8165666667203454E-2</v>
      </c>
      <c r="T2389" s="1">
        <v>-7.4271886323949335E-2</v>
      </c>
      <c r="U2389" s="1">
        <v>-8.2793845321932735E-2</v>
      </c>
      <c r="V2389" s="1">
        <v>-8.477740559842481E-2</v>
      </c>
      <c r="W2389" s="1">
        <v>-9.1664418868506042E-2</v>
      </c>
      <c r="X2389" s="1">
        <v>-9.1937179274343445E-2</v>
      </c>
      <c r="Y2389" s="1">
        <v>-7.9222463318082983E-2</v>
      </c>
      <c r="Z2389" s="1">
        <v>-5.3374088078918587E-2</v>
      </c>
      <c r="AA2389" s="1">
        <v>-7.0818575037381509E-2</v>
      </c>
      <c r="AB2389" s="1">
        <v>-8.1227066901892658E-2</v>
      </c>
      <c r="AC2389" s="1">
        <v>-8.6549669004677976E-2</v>
      </c>
      <c r="AD2389" s="1">
        <v>-8.9533167596282895E-2</v>
      </c>
      <c r="AE2389" s="1">
        <v>-9.6560770561518322E-2</v>
      </c>
      <c r="AF2389" s="1">
        <v>-0.1025465477970431</v>
      </c>
    </row>
    <row r="2390" spans="1:32" x14ac:dyDescent="0.25">
      <c r="A2390" t="s">
        <v>13</v>
      </c>
      <c r="B2390">
        <v>5</v>
      </c>
      <c r="C2390">
        <v>23</v>
      </c>
      <c r="D2390">
        <v>2030</v>
      </c>
      <c r="E2390" t="s">
        <v>26</v>
      </c>
      <c r="F2390" t="s">
        <v>27</v>
      </c>
      <c r="G2390" t="s">
        <v>25</v>
      </c>
      <c r="H2390" t="s">
        <v>12</v>
      </c>
      <c r="I2390" s="1">
        <v>0.80747556646628516</v>
      </c>
      <c r="J2390" s="1">
        <v>0.79400105455930303</v>
      </c>
      <c r="K2390" s="1">
        <v>0.77251300332945794</v>
      </c>
      <c r="L2390" s="1">
        <v>0.78407367506310033</v>
      </c>
      <c r="M2390" s="1">
        <v>0.76971988586115159</v>
      </c>
      <c r="N2390" s="1">
        <v>0.77443723235327333</v>
      </c>
      <c r="O2390" s="1">
        <v>0.8072745830210758</v>
      </c>
      <c r="P2390" s="1">
        <v>0.73100764859319589</v>
      </c>
      <c r="Q2390" s="1">
        <v>0.59195139853911982</v>
      </c>
      <c r="R2390" s="1">
        <v>0.59307021327598186</v>
      </c>
      <c r="S2390" s="1">
        <v>0.78884842605907946</v>
      </c>
      <c r="T2390" s="1">
        <v>0.73328650488498004</v>
      </c>
      <c r="U2390" s="1">
        <v>0.74398502080110995</v>
      </c>
      <c r="V2390" s="1">
        <v>0.77030140977191985</v>
      </c>
      <c r="W2390" s="1">
        <v>0.78317124167933727</v>
      </c>
      <c r="X2390" s="1">
        <v>0.80035970058418504</v>
      </c>
      <c r="Y2390" s="1">
        <v>0.85795813056112924</v>
      </c>
      <c r="Z2390" s="1">
        <v>0.91570295189268347</v>
      </c>
      <c r="AA2390" s="1">
        <v>0.85070941031144265</v>
      </c>
      <c r="AB2390" s="1">
        <v>0.80535319869089883</v>
      </c>
      <c r="AC2390" s="1">
        <v>0.81495639120964347</v>
      </c>
      <c r="AD2390" s="1">
        <v>0.80423142286859672</v>
      </c>
      <c r="AE2390" s="1">
        <v>0.85446777365308191</v>
      </c>
      <c r="AF2390" s="1">
        <v>0.90746502212214475</v>
      </c>
    </row>
    <row r="2391" spans="1:32" x14ac:dyDescent="0.25">
      <c r="A2391" t="s">
        <v>13</v>
      </c>
      <c r="B2391">
        <v>5</v>
      </c>
      <c r="C2391">
        <v>23</v>
      </c>
      <c r="D2391">
        <v>2030</v>
      </c>
      <c r="E2391" t="s">
        <v>26</v>
      </c>
      <c r="F2391" t="s">
        <v>28</v>
      </c>
      <c r="G2391" t="s">
        <v>25</v>
      </c>
      <c r="H2391" t="s">
        <v>12</v>
      </c>
      <c r="I2391" s="1">
        <v>5.3158836419507409E-2</v>
      </c>
      <c r="J2391" s="1">
        <v>0.1516975068090628</v>
      </c>
      <c r="K2391" s="1">
        <v>0.1939411891035201</v>
      </c>
      <c r="L2391" s="1">
        <v>0.1910369595794722</v>
      </c>
      <c r="M2391" s="1">
        <v>0.16114861926798349</v>
      </c>
      <c r="N2391" s="1">
        <v>-9.553497377075143E-4</v>
      </c>
      <c r="O2391" s="1">
        <v>4.9221599398578939E-2</v>
      </c>
      <c r="P2391" s="1">
        <v>0.14822331330992769</v>
      </c>
      <c r="Q2391" s="1">
        <v>0.1923349189422987</v>
      </c>
      <c r="R2391" s="1">
        <v>0.1912128628458851</v>
      </c>
      <c r="S2391" s="1">
        <v>0.1216461216484709</v>
      </c>
      <c r="T2391" s="1">
        <v>9.4380731190826128E-2</v>
      </c>
      <c r="U2391" s="1">
        <v>0.42648740953875097</v>
      </c>
      <c r="V2391" s="1">
        <v>0.4586164705930672</v>
      </c>
      <c r="W2391" s="1">
        <v>0.46791865826442391</v>
      </c>
      <c r="X2391" s="1">
        <v>0.47769460484607362</v>
      </c>
      <c r="Y2391" s="1">
        <v>0.25937880250127032</v>
      </c>
      <c r="Z2391" s="1">
        <v>0.35918940689210938</v>
      </c>
      <c r="AA2391" s="1">
        <v>0.39627277755279777</v>
      </c>
      <c r="AB2391" s="1">
        <v>0.33074211682704729</v>
      </c>
      <c r="AC2391" s="1">
        <v>0.37911695438026699</v>
      </c>
      <c r="AD2391" s="1">
        <v>0.4848573908196992</v>
      </c>
      <c r="AE2391" s="1">
        <v>0.48005848924890709</v>
      </c>
      <c r="AF2391" s="1">
        <v>0.31890522798710819</v>
      </c>
    </row>
    <row r="2392" spans="1:32" x14ac:dyDescent="0.25">
      <c r="A2392" t="s">
        <v>13</v>
      </c>
      <c r="B2392">
        <v>5</v>
      </c>
      <c r="C2392">
        <v>24</v>
      </c>
      <c r="D2392">
        <v>2030</v>
      </c>
      <c r="E2392" t="s">
        <v>26</v>
      </c>
      <c r="F2392" t="s">
        <v>27</v>
      </c>
      <c r="G2392" t="s">
        <v>25</v>
      </c>
      <c r="H2392" t="s">
        <v>12</v>
      </c>
      <c r="I2392" s="1">
        <v>0.49018791200418182</v>
      </c>
      <c r="J2392" s="1">
        <v>0.47904494340261472</v>
      </c>
      <c r="K2392" s="1">
        <v>0.4742965362231798</v>
      </c>
      <c r="L2392" s="1">
        <v>0.47290726470208361</v>
      </c>
      <c r="M2392" s="1">
        <v>0.46221183187445419</v>
      </c>
      <c r="N2392" s="1">
        <v>0.4627493622642942</v>
      </c>
      <c r="O2392" s="1">
        <v>0.5527746054716578</v>
      </c>
      <c r="P2392" s="1">
        <v>0.52525737837594622</v>
      </c>
      <c r="Q2392" s="1">
        <v>0.53789158821355287</v>
      </c>
      <c r="R2392" s="1">
        <v>0.53369603508541352</v>
      </c>
      <c r="S2392" s="1">
        <v>0.53068868332954156</v>
      </c>
      <c r="T2392" s="1">
        <v>0.54560392776952482</v>
      </c>
      <c r="U2392" s="1">
        <v>0.55922018334753731</v>
      </c>
      <c r="V2392" s="1">
        <v>0.55139567200960904</v>
      </c>
      <c r="W2392" s="1">
        <v>0.53552908971502156</v>
      </c>
      <c r="X2392" s="1">
        <v>0.54071774436080755</v>
      </c>
      <c r="Y2392" s="1">
        <v>0.5167523796058735</v>
      </c>
      <c r="Z2392" s="1">
        <v>0.55476629985532266</v>
      </c>
      <c r="AA2392" s="1">
        <v>0.52846782668795655</v>
      </c>
      <c r="AB2392" s="1">
        <v>0.50138388768276743</v>
      </c>
      <c r="AC2392" s="1">
        <v>0.50947475771635353</v>
      </c>
      <c r="AD2392" s="1">
        <v>0.48766412437405188</v>
      </c>
      <c r="AE2392" s="1">
        <v>0.49255959834824548</v>
      </c>
      <c r="AF2392" s="1">
        <v>0.49099157313383651</v>
      </c>
    </row>
    <row r="2393" spans="1:32" x14ac:dyDescent="0.25">
      <c r="A2393" t="s">
        <v>13</v>
      </c>
      <c r="B2393">
        <v>5</v>
      </c>
      <c r="C2393">
        <v>24</v>
      </c>
      <c r="D2393">
        <v>2030</v>
      </c>
      <c r="E2393" t="s">
        <v>26</v>
      </c>
      <c r="F2393" t="s">
        <v>28</v>
      </c>
      <c r="G2393" t="s">
        <v>25</v>
      </c>
      <c r="H2393" t="s">
        <v>12</v>
      </c>
      <c r="I2393" s="1">
        <v>4.2274175163439683E-2</v>
      </c>
      <c r="J2393" s="1">
        <v>2.8995328554798909E-2</v>
      </c>
      <c r="K2393" s="1">
        <v>3.5623987519692472E-2</v>
      </c>
      <c r="L2393" s="1">
        <v>4.4965917070048558E-2</v>
      </c>
      <c r="M2393" s="1">
        <v>3.8946357200210668E-2</v>
      </c>
      <c r="N2393" s="1">
        <v>5.3786152163548213E-2</v>
      </c>
      <c r="O2393" s="1">
        <v>0.20689520473391121</v>
      </c>
      <c r="P2393" s="1">
        <v>0.24672098098965439</v>
      </c>
      <c r="Q2393" s="1">
        <v>0.28275645217507223</v>
      </c>
      <c r="R2393" s="1">
        <v>0.27767474579819562</v>
      </c>
      <c r="S2393" s="1">
        <v>0.28223157486397182</v>
      </c>
      <c r="T2393" s="1">
        <v>0.28974218271068242</v>
      </c>
      <c r="U2393" s="1">
        <v>0.30475214560024061</v>
      </c>
      <c r="V2393" s="1">
        <v>0.2565275534521741</v>
      </c>
      <c r="W2393" s="1">
        <v>0.22558368426516251</v>
      </c>
      <c r="X2393" s="1">
        <v>0.22903339587610519</v>
      </c>
      <c r="Y2393" s="1">
        <v>0.2121813638840129</v>
      </c>
      <c r="Z2393" s="1">
        <v>0.2253207175258711</v>
      </c>
      <c r="AA2393" s="1">
        <v>0.20035410867467029</v>
      </c>
      <c r="AB2393" s="1">
        <v>0.16582580603985361</v>
      </c>
      <c r="AC2393" s="1">
        <v>0.167012239479918</v>
      </c>
      <c r="AD2393" s="1">
        <v>0.14538834664197489</v>
      </c>
      <c r="AE2393" s="1">
        <v>7.1490061029534133E-2</v>
      </c>
      <c r="AF2393" s="1">
        <v>3.9491800946390203E-2</v>
      </c>
    </row>
    <row r="2394" spans="1:32" x14ac:dyDescent="0.25">
      <c r="A2394" t="s">
        <v>13</v>
      </c>
      <c r="B2394">
        <v>5</v>
      </c>
      <c r="C2394">
        <v>25</v>
      </c>
      <c r="D2394">
        <v>2030</v>
      </c>
      <c r="E2394" t="s">
        <v>26</v>
      </c>
      <c r="F2394" t="s">
        <v>27</v>
      </c>
      <c r="G2394" t="s">
        <v>25</v>
      </c>
      <c r="H2394" t="s">
        <v>12</v>
      </c>
      <c r="I2394" s="1">
        <v>0.63871588598413731</v>
      </c>
      <c r="J2394" s="1">
        <v>0.60093145013337101</v>
      </c>
      <c r="K2394" s="1">
        <v>0.57600047158636192</v>
      </c>
      <c r="L2394" s="1">
        <v>0.56121361127533265</v>
      </c>
      <c r="M2394" s="1">
        <v>0.57056348725530692</v>
      </c>
      <c r="N2394" s="1">
        <v>0.62976664045172559</v>
      </c>
      <c r="O2394" s="1">
        <v>0.80158591751023645</v>
      </c>
      <c r="P2394" s="1">
        <v>0.89437754763936872</v>
      </c>
      <c r="Q2394" s="1">
        <v>0.99072725068840195</v>
      </c>
      <c r="R2394" s="1">
        <v>1.0635598420029331</v>
      </c>
      <c r="S2394" s="1">
        <v>1.000189833054012</v>
      </c>
      <c r="T2394" s="1">
        <v>1.0099140112854781</v>
      </c>
      <c r="U2394" s="1">
        <v>1.0280959815759381</v>
      </c>
      <c r="V2394" s="1">
        <v>1.0008172021711159</v>
      </c>
      <c r="W2394" s="1">
        <v>0.95562131052424348</v>
      </c>
      <c r="X2394" s="1">
        <v>0.94134037009591764</v>
      </c>
      <c r="Y2394" s="1">
        <v>0.99262116949145307</v>
      </c>
      <c r="Z2394" s="1">
        <v>1.098547127191247</v>
      </c>
      <c r="AA2394" s="1">
        <v>1.069813005934003</v>
      </c>
      <c r="AB2394" s="1">
        <v>1.0106582251763829</v>
      </c>
      <c r="AC2394" s="1">
        <v>0.99919764128610844</v>
      </c>
      <c r="AD2394" s="1">
        <v>0.91662352944167724</v>
      </c>
      <c r="AE2394" s="1">
        <v>0.82521747804277079</v>
      </c>
      <c r="AF2394" s="1">
        <v>0.76000536384581652</v>
      </c>
    </row>
    <row r="2395" spans="1:32" x14ac:dyDescent="0.25">
      <c r="A2395" t="s">
        <v>13</v>
      </c>
      <c r="B2395">
        <v>5</v>
      </c>
      <c r="C2395">
        <v>25</v>
      </c>
      <c r="D2395">
        <v>2030</v>
      </c>
      <c r="E2395" t="s">
        <v>26</v>
      </c>
      <c r="F2395" t="s">
        <v>28</v>
      </c>
      <c r="G2395" t="s">
        <v>25</v>
      </c>
      <c r="H2395" t="s">
        <v>12</v>
      </c>
      <c r="I2395" s="1">
        <v>0.65534568510806746</v>
      </c>
      <c r="J2395" s="1">
        <v>0.66953374473578597</v>
      </c>
      <c r="K2395" s="1">
        <v>0.67713874451981826</v>
      </c>
      <c r="L2395" s="1">
        <v>0.68320948502786005</v>
      </c>
      <c r="M2395" s="1">
        <v>0.67202140636225682</v>
      </c>
      <c r="N2395" s="1">
        <v>0.65238510799780025</v>
      </c>
      <c r="O2395" s="1">
        <v>0.58953977991431761</v>
      </c>
      <c r="P2395" s="1">
        <v>0.49633500707334721</v>
      </c>
      <c r="Q2395" s="1">
        <v>0.4254768456590548</v>
      </c>
      <c r="R2395" s="1">
        <v>0.37267260934206431</v>
      </c>
      <c r="S2395" s="1">
        <v>0.44454845304249307</v>
      </c>
      <c r="T2395" s="1">
        <v>0.43982505647389858</v>
      </c>
      <c r="U2395" s="1">
        <v>0.41166151542316942</v>
      </c>
      <c r="V2395" s="1">
        <v>0.38268913238829438</v>
      </c>
      <c r="W2395" s="1">
        <v>0.46072298827845409</v>
      </c>
      <c r="X2395" s="1">
        <v>0.52441624739902903</v>
      </c>
      <c r="Y2395" s="1">
        <v>0.50548996954615488</v>
      </c>
      <c r="Z2395" s="1">
        <v>0.532911711190871</v>
      </c>
      <c r="AA2395" s="1">
        <v>0.55094738346024708</v>
      </c>
      <c r="AB2395" s="1">
        <v>0.58596090708884163</v>
      </c>
      <c r="AC2395" s="1">
        <v>0.59176992985936827</v>
      </c>
      <c r="AD2395" s="1">
        <v>0.62976160924660518</v>
      </c>
      <c r="AE2395" s="1">
        <v>0.65331777255050905</v>
      </c>
      <c r="AF2395" s="1">
        <v>0.65122207481756444</v>
      </c>
    </row>
    <row r="2396" spans="1:32" x14ac:dyDescent="0.25">
      <c r="A2396" t="s">
        <v>13</v>
      </c>
      <c r="B2396">
        <v>5</v>
      </c>
      <c r="C2396">
        <v>26</v>
      </c>
      <c r="D2396">
        <v>2030</v>
      </c>
      <c r="E2396" t="s">
        <v>26</v>
      </c>
      <c r="F2396" t="s">
        <v>27</v>
      </c>
      <c r="G2396" t="s">
        <v>25</v>
      </c>
      <c r="H2396" t="s">
        <v>12</v>
      </c>
      <c r="I2396" s="1">
        <v>0.27030736165019442</v>
      </c>
      <c r="J2396" s="1">
        <v>0.26611570166468812</v>
      </c>
      <c r="K2396" s="1">
        <v>0.25098635021360788</v>
      </c>
      <c r="L2396" s="1">
        <v>0.25127862486926539</v>
      </c>
      <c r="M2396" s="1">
        <v>0.23338968101499591</v>
      </c>
      <c r="N2396" s="1">
        <v>0.22429178559243931</v>
      </c>
      <c r="O2396" s="1">
        <v>0.23405904528739621</v>
      </c>
      <c r="P2396" s="1">
        <v>0.2229182353091555</v>
      </c>
      <c r="Q2396" s="1">
        <v>0.22567295911463739</v>
      </c>
      <c r="R2396" s="1">
        <v>0.22659330855209961</v>
      </c>
      <c r="S2396" s="1">
        <v>0.22045106288915009</v>
      </c>
      <c r="T2396" s="1">
        <v>0.2252004367609565</v>
      </c>
      <c r="U2396" s="1">
        <v>0.23068039034217711</v>
      </c>
      <c r="V2396" s="1">
        <v>0.23941308337310649</v>
      </c>
      <c r="W2396" s="1">
        <v>0.22073822885938449</v>
      </c>
      <c r="X2396" s="1">
        <v>0.23119234072151501</v>
      </c>
      <c r="Y2396" s="1">
        <v>0.23126882567428839</v>
      </c>
      <c r="Z2396" s="1">
        <v>0.24615852621104731</v>
      </c>
      <c r="AA2396" s="1">
        <v>0.22369368383068691</v>
      </c>
      <c r="AB2396" s="1">
        <v>0.2089991742463401</v>
      </c>
      <c r="AC2396" s="1">
        <v>0.21532230400832619</v>
      </c>
      <c r="AD2396" s="1">
        <v>0.1998948408963899</v>
      </c>
      <c r="AE2396" s="1">
        <v>0.2349768604000872</v>
      </c>
      <c r="AF2396" s="1">
        <v>0.24653878917567951</v>
      </c>
    </row>
    <row r="2397" spans="1:32" x14ac:dyDescent="0.25">
      <c r="A2397" t="s">
        <v>13</v>
      </c>
      <c r="B2397">
        <v>5</v>
      </c>
      <c r="C2397">
        <v>26</v>
      </c>
      <c r="D2397">
        <v>2030</v>
      </c>
      <c r="E2397" t="s">
        <v>26</v>
      </c>
      <c r="F2397" t="s">
        <v>28</v>
      </c>
      <c r="G2397" t="s">
        <v>25</v>
      </c>
      <c r="H2397" t="s">
        <v>12</v>
      </c>
      <c r="I2397" s="1">
        <v>9.3748902018203017E-2</v>
      </c>
      <c r="J2397" s="1">
        <v>7.156927026911386E-2</v>
      </c>
      <c r="K2397" s="1">
        <v>5.9277641237336511E-2</v>
      </c>
      <c r="L2397" s="1">
        <v>6.507497627798059E-2</v>
      </c>
      <c r="M2397" s="1">
        <v>6.1555818933643383E-2</v>
      </c>
      <c r="N2397" s="1">
        <v>4.923530909825917E-2</v>
      </c>
      <c r="O2397" s="1">
        <v>3.7704449123981007E-2</v>
      </c>
      <c r="P2397" s="1">
        <v>0.1084796587503727</v>
      </c>
      <c r="Q2397" s="1">
        <v>0.11123932191328161</v>
      </c>
      <c r="R2397" s="1">
        <v>9.7891639133510178E-2</v>
      </c>
      <c r="S2397" s="1">
        <v>0.1093120434654021</v>
      </c>
      <c r="T2397" s="1">
        <v>0.1012297918667511</v>
      </c>
      <c r="U2397" s="1">
        <v>0.11212324762502079</v>
      </c>
      <c r="V2397" s="1">
        <v>0.1046218805052406</v>
      </c>
      <c r="W2397" s="1">
        <v>6.674748065775532E-2</v>
      </c>
      <c r="X2397" s="1">
        <v>9.3088191989880095E-2</v>
      </c>
      <c r="Y2397" s="1">
        <v>0.1099754041714834</v>
      </c>
      <c r="Z2397" s="1">
        <v>0.1050261232158857</v>
      </c>
      <c r="AA2397" s="1">
        <v>7.8303347955469241E-2</v>
      </c>
      <c r="AB2397" s="1">
        <v>8.0766812058799028E-2</v>
      </c>
      <c r="AC2397" s="1">
        <v>7.939962615774912E-2</v>
      </c>
      <c r="AD2397" s="1">
        <v>6.2440586145328082E-2</v>
      </c>
      <c r="AE2397" s="1">
        <v>5.0671645829134693E-2</v>
      </c>
      <c r="AF2397" s="1">
        <v>5.3192557523508148E-2</v>
      </c>
    </row>
    <row r="2398" spans="1:32" x14ac:dyDescent="0.25">
      <c r="A2398" t="s">
        <v>13</v>
      </c>
      <c r="B2398">
        <v>5</v>
      </c>
      <c r="C2398">
        <v>50</v>
      </c>
      <c r="D2398">
        <v>2030</v>
      </c>
      <c r="E2398" t="s">
        <v>26</v>
      </c>
      <c r="F2398" t="s">
        <v>27</v>
      </c>
      <c r="G2398" t="s">
        <v>25</v>
      </c>
      <c r="H2398" t="s">
        <v>12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</row>
    <row r="2399" spans="1:32" x14ac:dyDescent="0.25">
      <c r="A2399" t="s">
        <v>13</v>
      </c>
      <c r="B2399">
        <v>5</v>
      </c>
      <c r="C2399">
        <v>50</v>
      </c>
      <c r="D2399">
        <v>2030</v>
      </c>
      <c r="E2399" t="s">
        <v>26</v>
      </c>
      <c r="F2399" t="s">
        <v>28</v>
      </c>
      <c r="G2399" t="s">
        <v>25</v>
      </c>
      <c r="H2399" t="s">
        <v>12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</row>
    <row r="2400" spans="1:32" x14ac:dyDescent="0.25">
      <c r="A2400" t="s">
        <v>13</v>
      </c>
      <c r="B2400">
        <v>5</v>
      </c>
      <c r="C2400">
        <v>51</v>
      </c>
      <c r="D2400">
        <v>2030</v>
      </c>
      <c r="E2400" t="s">
        <v>26</v>
      </c>
      <c r="F2400" t="s">
        <v>27</v>
      </c>
      <c r="G2400" t="s">
        <v>25</v>
      </c>
      <c r="H2400" t="s">
        <v>12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</row>
    <row r="2401" spans="1:32" x14ac:dyDescent="0.25">
      <c r="A2401" t="s">
        <v>13</v>
      </c>
      <c r="B2401">
        <v>5</v>
      </c>
      <c r="C2401">
        <v>51</v>
      </c>
      <c r="D2401">
        <v>2030</v>
      </c>
      <c r="E2401" t="s">
        <v>26</v>
      </c>
      <c r="F2401" t="s">
        <v>28</v>
      </c>
      <c r="G2401" t="s">
        <v>25</v>
      </c>
      <c r="H2401" t="s">
        <v>12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</row>
    <row r="2402" spans="1:32" x14ac:dyDescent="0.25">
      <c r="A2402" t="s">
        <v>13</v>
      </c>
      <c r="B2402">
        <v>5</v>
      </c>
      <c r="C2402">
        <v>1</v>
      </c>
      <c r="D2402">
        <v>2040</v>
      </c>
      <c r="E2402" t="s">
        <v>22</v>
      </c>
      <c r="F2402" t="s">
        <v>27</v>
      </c>
      <c r="G2402">
        <v>0</v>
      </c>
      <c r="H2402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</row>
    <row r="2403" spans="1:32" x14ac:dyDescent="0.25">
      <c r="A2403" t="s">
        <v>13</v>
      </c>
      <c r="B2403">
        <v>5</v>
      </c>
      <c r="C2403">
        <v>1</v>
      </c>
      <c r="D2403">
        <v>2040</v>
      </c>
      <c r="E2403" t="s">
        <v>22</v>
      </c>
      <c r="F2403" t="s">
        <v>28</v>
      </c>
      <c r="G2403">
        <v>0</v>
      </c>
      <c r="H2403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</row>
    <row r="2404" spans="1:32" x14ac:dyDescent="0.25">
      <c r="A2404" t="s">
        <v>13</v>
      </c>
      <c r="B2404">
        <v>5</v>
      </c>
      <c r="C2404">
        <v>2</v>
      </c>
      <c r="D2404">
        <v>2040</v>
      </c>
      <c r="E2404" t="s">
        <v>22</v>
      </c>
      <c r="F2404" t="s">
        <v>27</v>
      </c>
      <c r="G2404">
        <v>0</v>
      </c>
      <c r="H2404">
        <v>0</v>
      </c>
      <c r="I2404" s="1">
        <v>0.52153559076961076</v>
      </c>
      <c r="J2404" s="1">
        <v>0.51349655736325639</v>
      </c>
      <c r="K2404" s="1">
        <v>0.44346906778403189</v>
      </c>
      <c r="L2404" s="1">
        <v>0.43041284735842589</v>
      </c>
      <c r="M2404" s="1">
        <v>0.38683853987179168</v>
      </c>
      <c r="N2404" s="1">
        <v>0.39943122519838381</v>
      </c>
      <c r="O2404" s="1">
        <v>0.44498795365926791</v>
      </c>
      <c r="P2404" s="1">
        <v>0.28365565399554232</v>
      </c>
      <c r="Q2404" s="1">
        <v>0.29587648759336532</v>
      </c>
      <c r="R2404" s="1">
        <v>0.30744477279867088</v>
      </c>
      <c r="S2404" s="1">
        <v>0.2805406211474103</v>
      </c>
      <c r="T2404" s="1">
        <v>0.28171879011372419</v>
      </c>
      <c r="U2404" s="1">
        <v>0.30021134132292682</v>
      </c>
      <c r="V2404" s="1">
        <v>0.29963052878060531</v>
      </c>
      <c r="W2404" s="1">
        <v>0.2763844776782014</v>
      </c>
      <c r="X2404" s="1">
        <v>0.29180172114814662</v>
      </c>
      <c r="Y2404" s="1">
        <v>0.29706029448176058</v>
      </c>
      <c r="Z2404" s="1">
        <v>0.31491509942076967</v>
      </c>
      <c r="AA2404" s="1">
        <v>0.27313357200480898</v>
      </c>
      <c r="AB2404" s="1">
        <v>0.26717017772299739</v>
      </c>
      <c r="AC2404" s="1">
        <v>0.27943757591044549</v>
      </c>
      <c r="AD2404" s="1">
        <v>0.27356632163649652</v>
      </c>
      <c r="AE2404" s="1">
        <v>0.44375109076782288</v>
      </c>
      <c r="AF2404" s="1">
        <v>0.47041190597484073</v>
      </c>
    </row>
    <row r="2405" spans="1:32" x14ac:dyDescent="0.25">
      <c r="A2405" t="s">
        <v>13</v>
      </c>
      <c r="B2405">
        <v>5</v>
      </c>
      <c r="C2405">
        <v>2</v>
      </c>
      <c r="D2405">
        <v>2040</v>
      </c>
      <c r="E2405" t="s">
        <v>22</v>
      </c>
      <c r="F2405" t="s">
        <v>28</v>
      </c>
      <c r="G2405">
        <v>0</v>
      </c>
      <c r="H2405">
        <v>0</v>
      </c>
      <c r="I2405" s="1">
        <v>6.0796224074715723E-2</v>
      </c>
      <c r="J2405" s="1">
        <v>6.6646340155053801E-2</v>
      </c>
      <c r="K2405" s="1">
        <v>6.3222555707010158E-2</v>
      </c>
      <c r="L2405" s="1">
        <v>6.3110764295649005E-2</v>
      </c>
      <c r="M2405" s="1">
        <v>6.1853418687790603E-2</v>
      </c>
      <c r="N2405" s="1">
        <v>6.5428435920950698E-2</v>
      </c>
      <c r="O2405" s="1">
        <v>6.7088110531230385E-2</v>
      </c>
      <c r="P2405" s="1">
        <v>0.1258624361035465</v>
      </c>
      <c r="Q2405" s="1">
        <v>0.14635236609707519</v>
      </c>
      <c r="R2405" s="1">
        <v>0.14113243619507301</v>
      </c>
      <c r="S2405" s="1">
        <v>0.1374607034586543</v>
      </c>
      <c r="T2405" s="1">
        <v>0.13776379696221711</v>
      </c>
      <c r="U2405" s="1">
        <v>0.14642280479375611</v>
      </c>
      <c r="V2405" s="1">
        <v>0.14161473030377081</v>
      </c>
      <c r="W2405" s="1">
        <v>9.9471530184058632E-2</v>
      </c>
      <c r="X2405" s="1">
        <v>0.13007196619601241</v>
      </c>
      <c r="Y2405" s="1">
        <v>0.13167506621655101</v>
      </c>
      <c r="Z2405" s="1">
        <v>0.12365312428904041</v>
      </c>
      <c r="AA2405" s="1">
        <v>9.7700003572359667E-2</v>
      </c>
      <c r="AB2405" s="1">
        <v>8.8611414982704403E-2</v>
      </c>
      <c r="AC2405" s="1">
        <v>9.2911378491037255E-2</v>
      </c>
      <c r="AD2405" s="1">
        <v>9.3460723761347175E-2</v>
      </c>
      <c r="AE2405" s="1">
        <v>6.4507450512667236E-2</v>
      </c>
      <c r="AF2405" s="1">
        <v>6.3701522870697358E-2</v>
      </c>
    </row>
    <row r="2406" spans="1:32" x14ac:dyDescent="0.25">
      <c r="A2406" t="s">
        <v>13</v>
      </c>
      <c r="B2406">
        <v>5</v>
      </c>
      <c r="C2406">
        <v>3</v>
      </c>
      <c r="D2406">
        <v>2040</v>
      </c>
      <c r="E2406" t="s">
        <v>22</v>
      </c>
      <c r="F2406" t="s">
        <v>27</v>
      </c>
      <c r="G2406">
        <v>0</v>
      </c>
      <c r="H2406">
        <v>0</v>
      </c>
      <c r="I2406" s="1">
        <v>0.67323129049313168</v>
      </c>
      <c r="J2406" s="1">
        <v>0.64702685284684081</v>
      </c>
      <c r="K2406" s="1">
        <v>0.57146122977521929</v>
      </c>
      <c r="L2406" s="1">
        <v>0.53335015314389489</v>
      </c>
      <c r="M2406" s="1">
        <v>0.4805876821356857</v>
      </c>
      <c r="N2406" s="1">
        <v>0.50480819454251646</v>
      </c>
      <c r="O2406" s="1">
        <v>0.57024664680037773</v>
      </c>
      <c r="P2406" s="1">
        <v>0.47381953462039589</v>
      </c>
      <c r="Q2406" s="1">
        <v>0.50729899562453418</v>
      </c>
      <c r="R2406" s="1">
        <v>0.5518321128012148</v>
      </c>
      <c r="S2406" s="1">
        <v>0.48609705303972539</v>
      </c>
      <c r="T2406" s="1">
        <v>0.50636500902596615</v>
      </c>
      <c r="U2406" s="1">
        <v>0.5165952510060392</v>
      </c>
      <c r="V2406" s="1">
        <v>0.50948355205153739</v>
      </c>
      <c r="W2406" s="1">
        <v>0.44217837914046992</v>
      </c>
      <c r="X2406" s="1">
        <v>0.46718586356715902</v>
      </c>
      <c r="Y2406" s="1">
        <v>0.49342928793869872</v>
      </c>
      <c r="Z2406" s="1">
        <v>0.51639859297803492</v>
      </c>
      <c r="AA2406" s="1">
        <v>0.50477386374593969</v>
      </c>
      <c r="AB2406" s="1">
        <v>0.52476255581257569</v>
      </c>
      <c r="AC2406" s="1">
        <v>0.55946934931252013</v>
      </c>
      <c r="AD2406" s="1">
        <v>0.5159480980547998</v>
      </c>
      <c r="AE2406" s="1">
        <v>0.63820715676103634</v>
      </c>
      <c r="AF2406" s="1">
        <v>0.64153902989319711</v>
      </c>
    </row>
    <row r="2407" spans="1:32" x14ac:dyDescent="0.25">
      <c r="A2407" t="s">
        <v>13</v>
      </c>
      <c r="B2407">
        <v>5</v>
      </c>
      <c r="C2407">
        <v>3</v>
      </c>
      <c r="D2407">
        <v>2040</v>
      </c>
      <c r="E2407" t="s">
        <v>22</v>
      </c>
      <c r="F2407" t="s">
        <v>28</v>
      </c>
      <c r="G2407">
        <v>0</v>
      </c>
      <c r="H2407">
        <v>0</v>
      </c>
      <c r="I2407" s="1">
        <v>7.3660915967361223E-3</v>
      </c>
      <c r="J2407" s="1">
        <v>-3.6398024203747832E-2</v>
      </c>
      <c r="K2407" s="1">
        <v>-4.3225045309355843E-2</v>
      </c>
      <c r="L2407" s="1">
        <v>-5.8581755536291233E-2</v>
      </c>
      <c r="M2407" s="1">
        <v>-7.4501787867641903E-2</v>
      </c>
      <c r="N2407" s="1">
        <v>-6.0438187738630689E-2</v>
      </c>
      <c r="O2407" s="1">
        <v>-7.0548742907624459E-2</v>
      </c>
      <c r="P2407" s="1">
        <v>0.1848545628889213</v>
      </c>
      <c r="Q2407" s="1">
        <v>0.23762725718762179</v>
      </c>
      <c r="R2407" s="1">
        <v>0.30504750998699182</v>
      </c>
      <c r="S2407" s="1">
        <v>0.17596455494326699</v>
      </c>
      <c r="T2407" s="1">
        <v>0.15828557677591709</v>
      </c>
      <c r="U2407" s="1">
        <v>0.109215796681721</v>
      </c>
      <c r="V2407" s="1">
        <v>0.1449644023544629</v>
      </c>
      <c r="W2407" s="1">
        <v>6.2015374451827393E-2</v>
      </c>
      <c r="X2407" s="1">
        <v>5.4697050214771621E-2</v>
      </c>
      <c r="Y2407" s="1">
        <v>6.3945521320411675E-2</v>
      </c>
      <c r="Z2407" s="1">
        <v>0.11593103000787611</v>
      </c>
      <c r="AA2407" s="1">
        <v>0.22021872610090029</v>
      </c>
      <c r="AB2407" s="1">
        <v>0.2249403680345286</v>
      </c>
      <c r="AC2407" s="1">
        <v>0.17876916763555081</v>
      </c>
      <c r="AD2407" s="1">
        <v>0.13639043324264821</v>
      </c>
      <c r="AE2407" s="1">
        <v>6.6807403653571476E-2</v>
      </c>
      <c r="AF2407" s="1">
        <v>1.2274195802445591E-2</v>
      </c>
    </row>
    <row r="2408" spans="1:32" x14ac:dyDescent="0.25">
      <c r="A2408" t="s">
        <v>13</v>
      </c>
      <c r="B2408">
        <v>5</v>
      </c>
      <c r="C2408">
        <v>4</v>
      </c>
      <c r="D2408">
        <v>2040</v>
      </c>
      <c r="E2408" t="s">
        <v>22</v>
      </c>
      <c r="F2408" t="s">
        <v>27</v>
      </c>
      <c r="G2408">
        <v>0</v>
      </c>
      <c r="H2408">
        <v>0</v>
      </c>
      <c r="I2408" s="1">
        <v>1.360274343532768</v>
      </c>
      <c r="J2408" s="1">
        <v>1.291939468994215</v>
      </c>
      <c r="K2408" s="1">
        <v>1.1519659349053151</v>
      </c>
      <c r="L2408" s="1">
        <v>1.1796763114476561</v>
      </c>
      <c r="M2408" s="1">
        <v>1.1196108764212529</v>
      </c>
      <c r="N2408" s="1">
        <v>1.148589033044912</v>
      </c>
      <c r="O2408" s="1">
        <v>1.58444576236429</v>
      </c>
      <c r="P2408" s="1">
        <v>1.7529477278698229</v>
      </c>
      <c r="Q2408" s="1">
        <v>1.8306770756016979</v>
      </c>
      <c r="R2408" s="1">
        <v>1.7344296439804709</v>
      </c>
      <c r="S2408" s="1">
        <v>1.675705565697611</v>
      </c>
      <c r="T2408" s="1">
        <v>1.7957821619868279</v>
      </c>
      <c r="U2408" s="1">
        <v>1.8864583932552841</v>
      </c>
      <c r="V2408" s="1">
        <v>1.759316380608317</v>
      </c>
      <c r="W2408" s="1">
        <v>1.6044410083006699</v>
      </c>
      <c r="X2408" s="1">
        <v>1.5334071810561629</v>
      </c>
      <c r="Y2408" s="1">
        <v>1.567988158960935</v>
      </c>
      <c r="Z2408" s="1">
        <v>1.543762497522998</v>
      </c>
      <c r="AA2408" s="1">
        <v>1.4793485335242029</v>
      </c>
      <c r="AB2408" s="1">
        <v>1.6026678993744841</v>
      </c>
      <c r="AC2408" s="1">
        <v>1.689398610556609</v>
      </c>
      <c r="AD2408" s="1">
        <v>1.578046502101986</v>
      </c>
      <c r="AE2408" s="1">
        <v>1.5769537807476</v>
      </c>
      <c r="AF2408" s="1">
        <v>1.3886812386759659</v>
      </c>
    </row>
    <row r="2409" spans="1:32" x14ac:dyDescent="0.25">
      <c r="A2409" t="s">
        <v>13</v>
      </c>
      <c r="B2409">
        <v>5</v>
      </c>
      <c r="C2409">
        <v>4</v>
      </c>
      <c r="D2409">
        <v>2040</v>
      </c>
      <c r="E2409" t="s">
        <v>22</v>
      </c>
      <c r="F2409" t="s">
        <v>28</v>
      </c>
      <c r="G2409">
        <v>0</v>
      </c>
      <c r="H2409">
        <v>0</v>
      </c>
      <c r="I2409" s="1">
        <v>-0.18313942265182309</v>
      </c>
      <c r="J2409" s="1">
        <v>-0.43223592776832748</v>
      </c>
      <c r="K2409" s="1">
        <v>-0.76137503320101096</v>
      </c>
      <c r="L2409" s="1">
        <v>-0.70377098645896941</v>
      </c>
      <c r="M2409" s="1">
        <v>-0.71502230313451942</v>
      </c>
      <c r="N2409" s="1">
        <v>-0.68460808863284139</v>
      </c>
      <c r="O2409" s="1">
        <v>-4.244347706677945E-2</v>
      </c>
      <c r="P2409" s="1">
        <v>0.81991587215754824</v>
      </c>
      <c r="Q2409" s="1">
        <v>1.070611713788818</v>
      </c>
      <c r="R2409" s="1">
        <v>1.082857378496634</v>
      </c>
      <c r="S2409" s="1">
        <v>0.90424094426490442</v>
      </c>
      <c r="T2409" s="1">
        <v>1.1347767371516091</v>
      </c>
      <c r="U2409" s="1">
        <v>1.0250083691683001</v>
      </c>
      <c r="V2409" s="1">
        <v>0.89258707514433222</v>
      </c>
      <c r="W2409" s="1">
        <v>0.64626189956740421</v>
      </c>
      <c r="X2409" s="1">
        <v>0.40347754243546458</v>
      </c>
      <c r="Y2409" s="1">
        <v>0.49752326541481462</v>
      </c>
      <c r="Z2409" s="1">
        <v>0.44314447079531333</v>
      </c>
      <c r="AA2409" s="1">
        <v>8.5592943169492272E-2</v>
      </c>
      <c r="AB2409" s="1">
        <v>0.35621856194862561</v>
      </c>
      <c r="AC2409" s="1">
        <v>0.49750784954086957</v>
      </c>
      <c r="AD2409" s="1">
        <v>0.32371508575959668</v>
      </c>
      <c r="AE2409" s="1">
        <v>-0.30504800883213917</v>
      </c>
      <c r="AF2409" s="1">
        <v>-0.62838417337667996</v>
      </c>
    </row>
    <row r="2410" spans="1:32" x14ac:dyDescent="0.25">
      <c r="A2410" t="s">
        <v>13</v>
      </c>
      <c r="B2410">
        <v>5</v>
      </c>
      <c r="C2410">
        <v>5</v>
      </c>
      <c r="D2410">
        <v>2040</v>
      </c>
      <c r="E2410" t="s">
        <v>22</v>
      </c>
      <c r="F2410" t="s">
        <v>27</v>
      </c>
      <c r="G2410">
        <v>0</v>
      </c>
      <c r="H2410">
        <v>0</v>
      </c>
      <c r="I2410" s="1">
        <v>1.5777349350004699</v>
      </c>
      <c r="J2410" s="1">
        <v>1.301002561368849</v>
      </c>
      <c r="K2410" s="1">
        <v>1.0146497479676251</v>
      </c>
      <c r="L2410" s="1">
        <v>1.0057121504148661</v>
      </c>
      <c r="M2410" s="1">
        <v>0.90910849748227329</v>
      </c>
      <c r="N2410" s="1">
        <v>0.87787083095916341</v>
      </c>
      <c r="O2410" s="1">
        <v>1.7591099959953409</v>
      </c>
      <c r="P2410" s="1">
        <v>2.7560955977419068</v>
      </c>
      <c r="Q2410" s="1">
        <v>3.3302113579817112</v>
      </c>
      <c r="R2410" s="1">
        <v>3.4132626048335619</v>
      </c>
      <c r="S2410" s="1">
        <v>3.339181313431232</v>
      </c>
      <c r="T2410" s="1">
        <v>2.990780025393454</v>
      </c>
      <c r="U2410" s="1">
        <v>3.3966095540973349</v>
      </c>
      <c r="V2410" s="1">
        <v>3.218151171230236</v>
      </c>
      <c r="W2410" s="1">
        <v>2.9350158975446439</v>
      </c>
      <c r="X2410" s="1">
        <v>2.7109485673588729</v>
      </c>
      <c r="Y2410" s="1">
        <v>2.4695985244425631</v>
      </c>
      <c r="Z2410" s="1">
        <v>2.229506029942435</v>
      </c>
      <c r="AA2410" s="1">
        <v>2.7844135478333309</v>
      </c>
      <c r="AB2410" s="1">
        <v>3.242929781144146</v>
      </c>
      <c r="AC2410" s="1">
        <v>3.7319634531772339</v>
      </c>
      <c r="AD2410" s="1">
        <v>3.5581184798808199</v>
      </c>
      <c r="AE2410" s="1">
        <v>2.8669993919042578</v>
      </c>
      <c r="AF2410" s="1">
        <v>2.1510798403164122</v>
      </c>
    </row>
    <row r="2411" spans="1:32" x14ac:dyDescent="0.25">
      <c r="A2411" t="s">
        <v>13</v>
      </c>
      <c r="B2411">
        <v>5</v>
      </c>
      <c r="C2411">
        <v>5</v>
      </c>
      <c r="D2411">
        <v>2040</v>
      </c>
      <c r="E2411" t="s">
        <v>22</v>
      </c>
      <c r="F2411" t="s">
        <v>28</v>
      </c>
      <c r="G2411">
        <v>0</v>
      </c>
      <c r="H2411">
        <v>0</v>
      </c>
      <c r="I2411" s="1">
        <v>-2.5201231839337761</v>
      </c>
      <c r="J2411" s="1">
        <v>-2.5421906856341541</v>
      </c>
      <c r="K2411" s="1">
        <v>-2.617945382798454</v>
      </c>
      <c r="L2411" s="1">
        <v>-2.618014312264894</v>
      </c>
      <c r="M2411" s="1">
        <v>-2.6769809223555718</v>
      </c>
      <c r="N2411" s="1">
        <v>-2.757629490282405</v>
      </c>
      <c r="O2411" s="1">
        <v>-2.4872449206342342</v>
      </c>
      <c r="P2411" s="1">
        <v>-1.6885806727770201</v>
      </c>
      <c r="Q2411" s="1">
        <v>-1.259491224903037</v>
      </c>
      <c r="R2411" s="1">
        <v>-1.3279983770062129</v>
      </c>
      <c r="S2411" s="1">
        <v>-1.673654288070745</v>
      </c>
      <c r="T2411" s="1">
        <v>-1.835082244285013</v>
      </c>
      <c r="U2411" s="1">
        <v>-1.696022992122715</v>
      </c>
      <c r="V2411" s="1">
        <v>-1.838949818396697</v>
      </c>
      <c r="W2411" s="1">
        <v>-1.7410086919314709</v>
      </c>
      <c r="X2411" s="1">
        <v>-2.0514261122443691</v>
      </c>
      <c r="Y2411" s="1">
        <v>-2.2965056796539911</v>
      </c>
      <c r="Z2411" s="1">
        <v>-2.0432105207857272</v>
      </c>
      <c r="AA2411" s="1">
        <v>-1.444657008831904</v>
      </c>
      <c r="AB2411" s="1">
        <v>-1.290823793459543</v>
      </c>
      <c r="AC2411" s="1">
        <v>-1.294838085396802</v>
      </c>
      <c r="AD2411" s="1">
        <v>-1.7103853202092489</v>
      </c>
      <c r="AE2411" s="1">
        <v>-2.1322712747761892</v>
      </c>
      <c r="AF2411" s="1">
        <v>-2.212185282737599</v>
      </c>
    </row>
    <row r="2412" spans="1:32" x14ac:dyDescent="0.25">
      <c r="A2412" t="s">
        <v>13</v>
      </c>
      <c r="B2412">
        <v>5</v>
      </c>
      <c r="C2412">
        <v>6</v>
      </c>
      <c r="D2412">
        <v>2040</v>
      </c>
      <c r="E2412" t="s">
        <v>22</v>
      </c>
      <c r="F2412" t="s">
        <v>27</v>
      </c>
      <c r="G2412">
        <v>0</v>
      </c>
      <c r="H2412">
        <v>0</v>
      </c>
      <c r="I2412" s="1">
        <v>0.98341374657043334</v>
      </c>
      <c r="J2412" s="1">
        <v>0.91069125196919121</v>
      </c>
      <c r="K2412" s="1">
        <v>0.80357292163408256</v>
      </c>
      <c r="L2412" s="1">
        <v>0.7809007785623403</v>
      </c>
      <c r="M2412" s="1">
        <v>0.7636637235552336</v>
      </c>
      <c r="N2412" s="1">
        <v>0.77538457968643837</v>
      </c>
      <c r="O2412" s="1">
        <v>0.88243033866702825</v>
      </c>
      <c r="P2412" s="1">
        <v>0.7826475502454171</v>
      </c>
      <c r="Q2412" s="1">
        <v>0.85313994840412266</v>
      </c>
      <c r="R2412" s="1">
        <v>0.89196584375285759</v>
      </c>
      <c r="S2412" s="1">
        <v>0.9281802634009928</v>
      </c>
      <c r="T2412" s="1">
        <v>0.97701230075883594</v>
      </c>
      <c r="U2412" s="1">
        <v>1.0107788486262801</v>
      </c>
      <c r="V2412" s="1">
        <v>0.96974882841398269</v>
      </c>
      <c r="W2412" s="1">
        <v>0.9318064913730274</v>
      </c>
      <c r="X2412" s="1">
        <v>0.93005554806684776</v>
      </c>
      <c r="Y2412" s="1">
        <v>0.93557168361285581</v>
      </c>
      <c r="Z2412" s="1">
        <v>0.95164136519291431</v>
      </c>
      <c r="AA2412" s="1">
        <v>0.93593522548687935</v>
      </c>
      <c r="AB2412" s="1">
        <v>0.94704502359314668</v>
      </c>
      <c r="AC2412" s="1">
        <v>1.0475453652917071</v>
      </c>
      <c r="AD2412" s="1">
        <v>0.99862998805406777</v>
      </c>
      <c r="AE2412" s="1">
        <v>1.1344913691820111</v>
      </c>
      <c r="AF2412" s="1">
        <v>1.0608121492703551</v>
      </c>
    </row>
    <row r="2413" spans="1:32" x14ac:dyDescent="0.25">
      <c r="A2413" t="s">
        <v>13</v>
      </c>
      <c r="B2413">
        <v>5</v>
      </c>
      <c r="C2413">
        <v>6</v>
      </c>
      <c r="D2413">
        <v>2040</v>
      </c>
      <c r="E2413" t="s">
        <v>22</v>
      </c>
      <c r="F2413" t="s">
        <v>28</v>
      </c>
      <c r="G2413">
        <v>0</v>
      </c>
      <c r="H2413">
        <v>0</v>
      </c>
      <c r="I2413" s="1">
        <v>-0.36638288633320359</v>
      </c>
      <c r="J2413" s="1">
        <v>-0.47885173180168011</v>
      </c>
      <c r="K2413" s="1">
        <v>-0.56220508870598762</v>
      </c>
      <c r="L2413" s="1">
        <v>-0.56081605101518039</v>
      </c>
      <c r="M2413" s="1">
        <v>-0.56433618562611221</v>
      </c>
      <c r="N2413" s="1">
        <v>-0.61009501997398352</v>
      </c>
      <c r="O2413" s="1">
        <v>-0.54877181218430138</v>
      </c>
      <c r="P2413" s="1">
        <v>-0.2190729326219297</v>
      </c>
      <c r="Q2413" s="1">
        <v>6.8433977700126533E-2</v>
      </c>
      <c r="R2413" s="1">
        <v>0.24337704277460789</v>
      </c>
      <c r="S2413" s="1">
        <v>0.40148781536066691</v>
      </c>
      <c r="T2413" s="1">
        <v>0.42624687969841363</v>
      </c>
      <c r="U2413" s="1">
        <v>0.37414091816568962</v>
      </c>
      <c r="V2413" s="1">
        <v>0.30568195544267129</v>
      </c>
      <c r="W2413" s="1">
        <v>0.2019519558090434</v>
      </c>
      <c r="X2413" s="1">
        <v>0.13409097336647979</v>
      </c>
      <c r="Y2413" s="1">
        <v>0.1120131623848471</v>
      </c>
      <c r="Z2413" s="1">
        <v>9.8580007346254384E-2</v>
      </c>
      <c r="AA2413" s="1">
        <v>9.970526474676028E-2</v>
      </c>
      <c r="AB2413" s="1">
        <v>2.7248941327271091E-2</v>
      </c>
      <c r="AC2413" s="1">
        <v>0.2120802037839796</v>
      </c>
      <c r="AD2413" s="1">
        <v>9.673621794220108E-2</v>
      </c>
      <c r="AE2413" s="1">
        <v>5.5455655363508827E-2</v>
      </c>
      <c r="AF2413" s="1">
        <v>-8.8836455833992939E-2</v>
      </c>
    </row>
    <row r="2414" spans="1:32" x14ac:dyDescent="0.25">
      <c r="A2414" t="s">
        <v>13</v>
      </c>
      <c r="B2414">
        <v>5</v>
      </c>
      <c r="C2414">
        <v>7</v>
      </c>
      <c r="D2414">
        <v>2040</v>
      </c>
      <c r="E2414" t="s">
        <v>22</v>
      </c>
      <c r="F2414" t="s">
        <v>27</v>
      </c>
      <c r="G2414">
        <v>0</v>
      </c>
      <c r="H2414">
        <v>0</v>
      </c>
      <c r="I2414" s="1">
        <v>0.49639628597702101</v>
      </c>
      <c r="J2414" s="1">
        <v>0.48357699979708241</v>
      </c>
      <c r="K2414" s="1">
        <v>0.40907899970755079</v>
      </c>
      <c r="L2414" s="1">
        <v>0.40586813900388968</v>
      </c>
      <c r="M2414" s="1">
        <v>0.36771217802991829</v>
      </c>
      <c r="N2414" s="1">
        <v>0.37816900948748278</v>
      </c>
      <c r="O2414" s="1">
        <v>0.43960018918401861</v>
      </c>
      <c r="P2414" s="1">
        <v>0.28320240517359108</v>
      </c>
      <c r="Q2414" s="1">
        <v>0.28842794456411541</v>
      </c>
      <c r="R2414" s="1">
        <v>0.30177799058894578</v>
      </c>
      <c r="S2414" s="1">
        <v>0.27936622346517648</v>
      </c>
      <c r="T2414" s="1">
        <v>0.29043134132292681</v>
      </c>
      <c r="U2414" s="1">
        <v>0.29713363960237088</v>
      </c>
      <c r="V2414" s="1">
        <v>0.29069981691905838</v>
      </c>
      <c r="W2414" s="1">
        <v>0.27226268762453593</v>
      </c>
      <c r="X2414" s="1">
        <v>0.27320670761128452</v>
      </c>
      <c r="Y2414" s="1">
        <v>0.28630058745792641</v>
      </c>
      <c r="Z2414" s="1">
        <v>0.30508217700520401</v>
      </c>
      <c r="AA2414" s="1">
        <v>0.26226911998199148</v>
      </c>
      <c r="AB2414" s="1">
        <v>0.26125359215428512</v>
      </c>
      <c r="AC2414" s="1">
        <v>0.28279389580069347</v>
      </c>
      <c r="AD2414" s="1">
        <v>0.26112040859673658</v>
      </c>
      <c r="AE2414" s="1">
        <v>0.43101954669890458</v>
      </c>
      <c r="AF2414" s="1">
        <v>0.46282003714701558</v>
      </c>
    </row>
    <row r="2415" spans="1:32" x14ac:dyDescent="0.25">
      <c r="A2415" t="s">
        <v>13</v>
      </c>
      <c r="B2415">
        <v>5</v>
      </c>
      <c r="C2415">
        <v>7</v>
      </c>
      <c r="D2415">
        <v>2040</v>
      </c>
      <c r="E2415" t="s">
        <v>22</v>
      </c>
      <c r="F2415" t="s">
        <v>28</v>
      </c>
      <c r="G2415">
        <v>0</v>
      </c>
      <c r="H2415">
        <v>0</v>
      </c>
      <c r="I2415" s="1">
        <v>6.2933713548712217E-2</v>
      </c>
      <c r="J2415" s="1">
        <v>6.9943778527994674E-2</v>
      </c>
      <c r="K2415" s="1">
        <v>5.2966329164928022E-2</v>
      </c>
      <c r="L2415" s="1">
        <v>6.2410470530188188E-2</v>
      </c>
      <c r="M2415" s="1">
        <v>6.3889030560539434E-2</v>
      </c>
      <c r="N2415" s="1">
        <v>6.5597453679692122E-2</v>
      </c>
      <c r="O2415" s="1">
        <v>6.3541672759844584E-2</v>
      </c>
      <c r="P2415" s="1">
        <v>0.11749304823406689</v>
      </c>
      <c r="Q2415" s="1">
        <v>0.13493652894527541</v>
      </c>
      <c r="R2415" s="1">
        <v>0.1346362285863742</v>
      </c>
      <c r="S2415" s="1">
        <v>0.11766285223550189</v>
      </c>
      <c r="T2415" s="1">
        <v>0.14052436697525139</v>
      </c>
      <c r="U2415" s="1">
        <v>0.14642280479375611</v>
      </c>
      <c r="V2415" s="1">
        <v>0.1351419982595326</v>
      </c>
      <c r="W2415" s="1">
        <v>0.1173721228399989</v>
      </c>
      <c r="X2415" s="1">
        <v>0.1032214792967259</v>
      </c>
      <c r="Y2415" s="1">
        <v>0.12584516457880801</v>
      </c>
      <c r="Z2415" s="1">
        <v>0.1220254765156856</v>
      </c>
      <c r="AA2415" s="1">
        <v>9.5756556066197318E-2</v>
      </c>
      <c r="AB2415" s="1">
        <v>8.8810313096121266E-2</v>
      </c>
      <c r="AC2415" s="1">
        <v>0.10462360943782741</v>
      </c>
      <c r="AD2415" s="1">
        <v>8.2310915248768726E-2</v>
      </c>
      <c r="AE2415" s="1">
        <v>6.2854222132471632E-2</v>
      </c>
      <c r="AF2415" s="1">
        <v>6.9992804797435179E-2</v>
      </c>
    </row>
    <row r="2416" spans="1:32" x14ac:dyDescent="0.25">
      <c r="A2416" t="s">
        <v>13</v>
      </c>
      <c r="B2416">
        <v>5</v>
      </c>
      <c r="C2416">
        <v>8</v>
      </c>
      <c r="D2416">
        <v>2040</v>
      </c>
      <c r="E2416" t="s">
        <v>22</v>
      </c>
      <c r="F2416" t="s">
        <v>27</v>
      </c>
      <c r="G2416">
        <v>0</v>
      </c>
      <c r="H2416">
        <v>0</v>
      </c>
      <c r="I2416" s="1">
        <v>1.0165135256646309</v>
      </c>
      <c r="J2416" s="1">
        <v>0.9395216631944503</v>
      </c>
      <c r="K2416" s="1">
        <v>0.8641338335260047</v>
      </c>
      <c r="L2416" s="1">
        <v>0.86794047113291728</v>
      </c>
      <c r="M2416" s="1">
        <v>0.80794180727141529</v>
      </c>
      <c r="N2416" s="1">
        <v>0.87240933647247554</v>
      </c>
      <c r="O2416" s="1">
        <v>1.11071762205707</v>
      </c>
      <c r="P2416" s="1">
        <v>1.027751028067091</v>
      </c>
      <c r="Q2416" s="1">
        <v>1.171119641140941</v>
      </c>
      <c r="R2416" s="1">
        <v>1.245817160199594</v>
      </c>
      <c r="S2416" s="1">
        <v>1.2175367317958941</v>
      </c>
      <c r="T2416" s="1">
        <v>1.2665833732813001</v>
      </c>
      <c r="U2416" s="1">
        <v>1.2421750879209581</v>
      </c>
      <c r="V2416" s="1">
        <v>1.2716233441492091</v>
      </c>
      <c r="W2416" s="1">
        <v>1.2471469836700151</v>
      </c>
      <c r="X2416" s="1">
        <v>1.174505020189055</v>
      </c>
      <c r="Y2416" s="1">
        <v>1.1939567449024051</v>
      </c>
      <c r="Z2416" s="1">
        <v>1.176330133613076</v>
      </c>
      <c r="AA2416" s="1">
        <v>1.1407743211855741</v>
      </c>
      <c r="AB2416" s="1">
        <v>1.1464159360915041</v>
      </c>
      <c r="AC2416" s="1">
        <v>1.1714583281911921</v>
      </c>
      <c r="AD2416" s="1">
        <v>0.99497645791174139</v>
      </c>
      <c r="AE2416" s="1">
        <v>1.136064056070119</v>
      </c>
      <c r="AF2416" s="1">
        <v>1.0435611886993099</v>
      </c>
    </row>
    <row r="2417" spans="1:32" x14ac:dyDescent="0.25">
      <c r="A2417" t="s">
        <v>13</v>
      </c>
      <c r="B2417">
        <v>5</v>
      </c>
      <c r="C2417">
        <v>8</v>
      </c>
      <c r="D2417">
        <v>2040</v>
      </c>
      <c r="E2417" t="s">
        <v>22</v>
      </c>
      <c r="F2417" t="s">
        <v>28</v>
      </c>
      <c r="G2417">
        <v>0</v>
      </c>
      <c r="H2417">
        <v>0</v>
      </c>
      <c r="I2417" s="1">
        <v>-0.66723540087342881</v>
      </c>
      <c r="J2417" s="1">
        <v>-0.68933384435442635</v>
      </c>
      <c r="K2417" s="1">
        <v>-0.72544863374460711</v>
      </c>
      <c r="L2417" s="1">
        <v>-0.74973116715054067</v>
      </c>
      <c r="M2417" s="1">
        <v>-0.70150765708008656</v>
      </c>
      <c r="N2417" s="1">
        <v>-0.75651782476773954</v>
      </c>
      <c r="O2417" s="1">
        <v>-0.65612475822242367</v>
      </c>
      <c r="P2417" s="1">
        <v>-0.29910434950663262</v>
      </c>
      <c r="Q2417" s="1">
        <v>-5.3759628536579951E-2</v>
      </c>
      <c r="R2417" s="1">
        <v>-4.0039279643621688E-2</v>
      </c>
      <c r="S2417" s="1">
        <v>9.1571329426677561E-2</v>
      </c>
      <c r="T2417" s="1">
        <v>3.0747684326068721E-2</v>
      </c>
      <c r="U2417" s="1">
        <v>7.8238002868656221E-3</v>
      </c>
      <c r="V2417" s="1">
        <v>5.3438545432002629E-3</v>
      </c>
      <c r="W2417" s="1">
        <v>-7.7192811941750733E-2</v>
      </c>
      <c r="X2417" s="1">
        <v>-0.13417762660280491</v>
      </c>
      <c r="Y2417" s="1">
        <v>-0.19786259188219929</v>
      </c>
      <c r="Z2417" s="1">
        <v>-0.2513040083299421</v>
      </c>
      <c r="AA2417" s="1">
        <v>-0.21832620369543171</v>
      </c>
      <c r="AB2417" s="1">
        <v>-0.26909630472738783</v>
      </c>
      <c r="AC2417" s="1">
        <v>-0.1915003268703909</v>
      </c>
      <c r="AD2417" s="1">
        <v>-0.3537129044514889</v>
      </c>
      <c r="AE2417" s="1">
        <v>-0.44422337002926982</v>
      </c>
      <c r="AF2417" s="1">
        <v>-0.48214228688422028</v>
      </c>
    </row>
    <row r="2418" spans="1:32" x14ac:dyDescent="0.25">
      <c r="A2418" t="s">
        <v>13</v>
      </c>
      <c r="B2418">
        <v>5</v>
      </c>
      <c r="C2418">
        <v>9</v>
      </c>
      <c r="D2418">
        <v>2040</v>
      </c>
      <c r="E2418" t="s">
        <v>22</v>
      </c>
      <c r="F2418" t="s">
        <v>27</v>
      </c>
      <c r="G2418">
        <v>0</v>
      </c>
      <c r="H2418">
        <v>0</v>
      </c>
      <c r="I2418" s="1">
        <v>0.57931290636707022</v>
      </c>
      <c r="J2418" s="1">
        <v>0.55646412974135306</v>
      </c>
      <c r="K2418" s="1">
        <v>0.48569417178953189</v>
      </c>
      <c r="L2418" s="1">
        <v>0.47394930286433479</v>
      </c>
      <c r="M2418" s="1">
        <v>0.44096012142455981</v>
      </c>
      <c r="N2418" s="1">
        <v>0.47118430316042198</v>
      </c>
      <c r="O2418" s="1">
        <v>0.68817179182056964</v>
      </c>
      <c r="P2418" s="1">
        <v>0.58026426721190361</v>
      </c>
      <c r="Q2418" s="1">
        <v>0.61455151481841797</v>
      </c>
      <c r="R2418" s="1">
        <v>0.62112717299836284</v>
      </c>
      <c r="S2418" s="1">
        <v>0.62330302619864741</v>
      </c>
      <c r="T2418" s="1">
        <v>0.65648835330731681</v>
      </c>
      <c r="U2418" s="1">
        <v>0.66146462185923882</v>
      </c>
      <c r="V2418" s="1">
        <v>0.62250523850015815</v>
      </c>
      <c r="W2418" s="1">
        <v>0.54475153057888259</v>
      </c>
      <c r="X2418" s="1">
        <v>0.53164912316021207</v>
      </c>
      <c r="Y2418" s="1">
        <v>0.51121117917085523</v>
      </c>
      <c r="Z2418" s="1">
        <v>0.52476275642677828</v>
      </c>
      <c r="AA2418" s="1">
        <v>0.48945532729876229</v>
      </c>
      <c r="AB2418" s="1">
        <v>0.49938024703612288</v>
      </c>
      <c r="AC2418" s="1">
        <v>0.49567583876384819</v>
      </c>
      <c r="AD2418" s="1">
        <v>0.441220341697734</v>
      </c>
      <c r="AE2418" s="1">
        <v>0.55935879608129824</v>
      </c>
      <c r="AF2418" s="1">
        <v>0.56016139090081996</v>
      </c>
    </row>
    <row r="2419" spans="1:32" x14ac:dyDescent="0.25">
      <c r="A2419" t="s">
        <v>13</v>
      </c>
      <c r="B2419">
        <v>5</v>
      </c>
      <c r="C2419">
        <v>9</v>
      </c>
      <c r="D2419">
        <v>2040</v>
      </c>
      <c r="E2419" t="s">
        <v>22</v>
      </c>
      <c r="F2419" t="s">
        <v>28</v>
      </c>
      <c r="G2419">
        <v>0</v>
      </c>
      <c r="H2419">
        <v>0</v>
      </c>
      <c r="I2419" s="1">
        <v>-0.37017130125793429</v>
      </c>
      <c r="J2419" s="1">
        <v>-0.3727358358686077</v>
      </c>
      <c r="K2419" s="1">
        <v>-0.37621972495008538</v>
      </c>
      <c r="L2419" s="1">
        <v>-0.37825891238386983</v>
      </c>
      <c r="M2419" s="1">
        <v>-0.37318515034338301</v>
      </c>
      <c r="N2419" s="1">
        <v>-0.36430259964919159</v>
      </c>
      <c r="O2419" s="1">
        <v>-0.30963991145900671</v>
      </c>
      <c r="P2419" s="1">
        <v>-0.25550632018979458</v>
      </c>
      <c r="Q2419" s="1">
        <v>-0.25069523173775232</v>
      </c>
      <c r="R2419" s="1">
        <v>-0.24669981455272211</v>
      </c>
      <c r="S2419" s="1">
        <v>-0.24262144586265599</v>
      </c>
      <c r="T2419" s="1">
        <v>-0.23993939044234591</v>
      </c>
      <c r="U2419" s="1">
        <v>-0.24560071946600129</v>
      </c>
      <c r="V2419" s="1">
        <v>-0.25507082478835591</v>
      </c>
      <c r="W2419" s="1">
        <v>-0.28042584062746367</v>
      </c>
      <c r="X2419" s="1">
        <v>-0.29299273418529781</v>
      </c>
      <c r="Y2419" s="1">
        <v>-0.30333483106595238</v>
      </c>
      <c r="Z2419" s="1">
        <v>-0.30431584319029897</v>
      </c>
      <c r="AA2419" s="1">
        <v>-0.31006852512253869</v>
      </c>
      <c r="AB2419" s="1">
        <v>-0.32048923690139769</v>
      </c>
      <c r="AC2419" s="1">
        <v>-0.3408277932142213</v>
      </c>
      <c r="AD2419" s="1">
        <v>-0.355309459303291</v>
      </c>
      <c r="AE2419" s="1">
        <v>-0.36030026983874192</v>
      </c>
      <c r="AF2419" s="1">
        <v>-0.36726806035670267</v>
      </c>
    </row>
    <row r="2420" spans="1:32" x14ac:dyDescent="0.25">
      <c r="A2420" t="s">
        <v>13</v>
      </c>
      <c r="B2420">
        <v>5</v>
      </c>
      <c r="C2420">
        <v>20</v>
      </c>
      <c r="D2420">
        <v>2040</v>
      </c>
      <c r="E2420" t="s">
        <v>22</v>
      </c>
      <c r="F2420" t="s">
        <v>27</v>
      </c>
      <c r="G2420">
        <v>0</v>
      </c>
      <c r="H2420">
        <v>0</v>
      </c>
      <c r="I2420" s="1">
        <v>1.3300878036783439</v>
      </c>
      <c r="J2420" s="1">
        <v>1.2434803536301811</v>
      </c>
      <c r="K2420" s="1">
        <v>1.155211009409854</v>
      </c>
      <c r="L2420" s="1">
        <v>1.088073521197443</v>
      </c>
      <c r="M2420" s="1">
        <v>1.0694672275695369</v>
      </c>
      <c r="N2420" s="1">
        <v>1.0634441438447271</v>
      </c>
      <c r="O2420" s="1">
        <v>1.10476526699013</v>
      </c>
      <c r="P2420" s="1">
        <v>1.018931614382685</v>
      </c>
      <c r="Q2420" s="1">
        <v>0.88679394486749441</v>
      </c>
      <c r="R2420" s="1">
        <v>0.93178711265959613</v>
      </c>
      <c r="S2420" s="1">
        <v>1.00882117088318</v>
      </c>
      <c r="T2420" s="1">
        <v>1.120160377681259</v>
      </c>
      <c r="U2420" s="1">
        <v>1.175867655132919</v>
      </c>
      <c r="V2420" s="1">
        <v>1.1641747983974939</v>
      </c>
      <c r="W2420" s="1">
        <v>1.125275772475846</v>
      </c>
      <c r="X2420" s="1">
        <v>1.1789493324238309</v>
      </c>
      <c r="Y2420" s="1">
        <v>1.193338575768689</v>
      </c>
      <c r="Z2420" s="1">
        <v>1.180898990993241</v>
      </c>
      <c r="AA2420" s="1">
        <v>1.1523142631131329</v>
      </c>
      <c r="AB2420" s="1">
        <v>1.2236325642206041</v>
      </c>
      <c r="AC2420" s="1">
        <v>1.2915833732813</v>
      </c>
      <c r="AD2420" s="1">
        <v>1.211754737364136</v>
      </c>
      <c r="AE2420" s="1">
        <v>1.20318642128262</v>
      </c>
      <c r="AF2420" s="1">
        <v>1.291601514033194</v>
      </c>
    </row>
    <row r="2421" spans="1:32" x14ac:dyDescent="0.25">
      <c r="A2421" t="s">
        <v>13</v>
      </c>
      <c r="B2421">
        <v>5</v>
      </c>
      <c r="C2421">
        <v>20</v>
      </c>
      <c r="D2421">
        <v>2040</v>
      </c>
      <c r="E2421" t="s">
        <v>22</v>
      </c>
      <c r="F2421" t="s">
        <v>28</v>
      </c>
      <c r="G2421">
        <v>0</v>
      </c>
      <c r="H2421">
        <v>0</v>
      </c>
      <c r="I2421" s="1">
        <v>2.4400259042146731E-2</v>
      </c>
      <c r="J2421" s="1">
        <v>-0.22499115505495251</v>
      </c>
      <c r="K2421" s="1">
        <v>-0.28809124003885123</v>
      </c>
      <c r="L2421" s="1">
        <v>-0.36544044223039301</v>
      </c>
      <c r="M2421" s="1">
        <v>-0.34798511433621337</v>
      </c>
      <c r="N2421" s="1">
        <v>-0.40209134686674869</v>
      </c>
      <c r="O2421" s="1">
        <v>-0.75651782476773954</v>
      </c>
      <c r="P2421" s="1">
        <v>-0.24636695506397349</v>
      </c>
      <c r="Q2421" s="1">
        <v>-0.37967044166002939</v>
      </c>
      <c r="R2421" s="1">
        <v>-0.13030398688421671</v>
      </c>
      <c r="S2421" s="1">
        <v>-2.4267629457225409E-3</v>
      </c>
      <c r="T2421" s="1">
        <v>0.102119469895526</v>
      </c>
      <c r="U2421" s="1">
        <v>0.34970836960375967</v>
      </c>
      <c r="V2421" s="1">
        <v>0.35417077762015148</v>
      </c>
      <c r="W2421" s="1">
        <v>0.27126321423551569</v>
      </c>
      <c r="X2421" s="1">
        <v>0.62333116903728003</v>
      </c>
      <c r="Y2421" s="1">
        <v>0.52914358557931573</v>
      </c>
      <c r="Z2421" s="1">
        <v>0.45977950752659058</v>
      </c>
      <c r="AA2421" s="1">
        <v>0.38077568820104041</v>
      </c>
      <c r="AB2421" s="1">
        <v>0.38967395176437042</v>
      </c>
      <c r="AC2421" s="1">
        <v>0.5507647304060892</v>
      </c>
      <c r="AD2421" s="1">
        <v>0.49570937985493069</v>
      </c>
      <c r="AE2421" s="1">
        <v>-4.877794848525778E-2</v>
      </c>
      <c r="AF2421" s="1">
        <v>-7.9569386924914387E-2</v>
      </c>
    </row>
    <row r="2422" spans="1:32" x14ac:dyDescent="0.25">
      <c r="A2422" t="s">
        <v>13</v>
      </c>
      <c r="B2422">
        <v>5</v>
      </c>
      <c r="C2422">
        <v>21</v>
      </c>
      <c r="D2422">
        <v>2040</v>
      </c>
      <c r="E2422" t="s">
        <v>22</v>
      </c>
      <c r="F2422" t="s">
        <v>27</v>
      </c>
      <c r="G2422">
        <v>0</v>
      </c>
      <c r="H2422">
        <v>0</v>
      </c>
      <c r="I2422" s="1">
        <v>0.56685986844213121</v>
      </c>
      <c r="J2422" s="1">
        <v>0.54229301387354167</v>
      </c>
      <c r="K2422" s="1">
        <v>0.4718016782983333</v>
      </c>
      <c r="L2422" s="1">
        <v>0.46429870333964579</v>
      </c>
      <c r="M2422" s="1">
        <v>0.42255099639822269</v>
      </c>
      <c r="N2422" s="1">
        <v>0.43844657884039501</v>
      </c>
      <c r="O2422" s="1">
        <v>0.52719185384862555</v>
      </c>
      <c r="P2422" s="1">
        <v>0.37238564199793522</v>
      </c>
      <c r="Q2422" s="1">
        <v>0.38952360971478522</v>
      </c>
      <c r="R2422" s="1">
        <v>0.41717435799455671</v>
      </c>
      <c r="S2422" s="1">
        <v>0.38701497255567441</v>
      </c>
      <c r="T2422" s="1">
        <v>0.39760535786286549</v>
      </c>
      <c r="U2422" s="1">
        <v>0.42223034531772352</v>
      </c>
      <c r="V2422" s="1">
        <v>0.41470679756020629</v>
      </c>
      <c r="W2422" s="1">
        <v>0.40036304225494768</v>
      </c>
      <c r="X2422" s="1">
        <v>0.38365274599293459</v>
      </c>
      <c r="Y2422" s="1">
        <v>0.37805729392657422</v>
      </c>
      <c r="Z2422" s="1">
        <v>0.40151210471417093</v>
      </c>
      <c r="AA2422" s="1">
        <v>0.37801827924152043</v>
      </c>
      <c r="AB2422" s="1">
        <v>0.39573456682764252</v>
      </c>
      <c r="AC2422" s="1">
        <v>0.43514451023304468</v>
      </c>
      <c r="AD2422" s="1">
        <v>0.39935352231442228</v>
      </c>
      <c r="AE2422" s="1">
        <v>0.55220309697298231</v>
      </c>
      <c r="AF2422" s="1">
        <v>0.54585507230236585</v>
      </c>
    </row>
    <row r="2423" spans="1:32" x14ac:dyDescent="0.25">
      <c r="A2423" t="s">
        <v>13</v>
      </c>
      <c r="B2423">
        <v>5</v>
      </c>
      <c r="C2423">
        <v>21</v>
      </c>
      <c r="D2423">
        <v>2040</v>
      </c>
      <c r="E2423" t="s">
        <v>22</v>
      </c>
      <c r="F2423" t="s">
        <v>28</v>
      </c>
      <c r="G2423">
        <v>0</v>
      </c>
      <c r="H2423">
        <v>0</v>
      </c>
      <c r="I2423" s="1">
        <v>-0.19280327259262389</v>
      </c>
      <c r="J2423" s="1">
        <v>-0.21544614743232529</v>
      </c>
      <c r="K2423" s="1">
        <v>-0.22097391958056481</v>
      </c>
      <c r="L2423" s="1">
        <v>-0.21824030611829151</v>
      </c>
      <c r="M2423" s="1">
        <v>-0.22555670296139291</v>
      </c>
      <c r="N2423" s="1">
        <v>-0.23183610759011369</v>
      </c>
      <c r="O2423" s="1">
        <v>-7.3296463331203057E-2</v>
      </c>
      <c r="P2423" s="1">
        <v>6.4690730995263596E-2</v>
      </c>
      <c r="Q2423" s="1">
        <v>0.14717283744167131</v>
      </c>
      <c r="R2423" s="1">
        <v>0.1556157006417386</v>
      </c>
      <c r="S2423" s="1">
        <v>6.5975956368477584E-2</v>
      </c>
      <c r="T2423" s="1">
        <v>0.16034416743847241</v>
      </c>
      <c r="U2423" s="1">
        <v>0.17237342617358109</v>
      </c>
      <c r="V2423" s="1">
        <v>0.16561609593165141</v>
      </c>
      <c r="W2423" s="1">
        <v>0.13107363437267289</v>
      </c>
      <c r="X2423" s="1">
        <v>5.6199652930375557E-2</v>
      </c>
      <c r="Y2423" s="1">
        <v>2.8208247807578531E-2</v>
      </c>
      <c r="Z2423" s="1">
        <v>2.811527328839029E-2</v>
      </c>
      <c r="AA2423" s="1">
        <v>2.869274509557089E-2</v>
      </c>
      <c r="AB2423" s="1">
        <v>5.7311327373309809E-2</v>
      </c>
      <c r="AC2423" s="1">
        <v>8.2221791342525552E-2</v>
      </c>
      <c r="AD2423" s="1">
        <v>1.125237837693655E-2</v>
      </c>
      <c r="AE2423" s="1">
        <v>-8.4914439107007328E-2</v>
      </c>
      <c r="AF2423" s="1">
        <v>-0.14276791835842059</v>
      </c>
    </row>
    <row r="2424" spans="1:32" x14ac:dyDescent="0.25">
      <c r="A2424" t="s">
        <v>13</v>
      </c>
      <c r="B2424">
        <v>5</v>
      </c>
      <c r="C2424">
        <v>22</v>
      </c>
      <c r="D2424">
        <v>2040</v>
      </c>
      <c r="E2424" t="s">
        <v>22</v>
      </c>
      <c r="F2424" t="s">
        <v>27</v>
      </c>
      <c r="G2424">
        <v>0</v>
      </c>
      <c r="H2424">
        <v>0</v>
      </c>
      <c r="I2424" s="1">
        <v>0.46782309583280668</v>
      </c>
      <c r="J2424" s="1">
        <v>0.44781499326535429</v>
      </c>
      <c r="K2424" s="1">
        <v>0.3770244288776553</v>
      </c>
      <c r="L2424" s="1">
        <v>0.36358655019563202</v>
      </c>
      <c r="M2424" s="1">
        <v>0.32301373376897669</v>
      </c>
      <c r="N2424" s="1">
        <v>0.34412002265803632</v>
      </c>
      <c r="O2424" s="1">
        <v>0.41613277794373882</v>
      </c>
      <c r="P2424" s="1">
        <v>0.24146075516555471</v>
      </c>
      <c r="Q2424" s="1">
        <v>0.25278505686831731</v>
      </c>
      <c r="R2424" s="1">
        <v>0.27765686623510699</v>
      </c>
      <c r="S2424" s="1">
        <v>0.26688736940696939</v>
      </c>
      <c r="T2424" s="1">
        <v>0.27044777113395713</v>
      </c>
      <c r="U2424" s="1">
        <v>0.27687434943139427</v>
      </c>
      <c r="V2424" s="1">
        <v>0.27328970128414121</v>
      </c>
      <c r="W2424" s="1">
        <v>0.25572690950986199</v>
      </c>
      <c r="X2424" s="1">
        <v>0.25319227842022168</v>
      </c>
      <c r="Y2424" s="1">
        <v>0.25675803558643662</v>
      </c>
      <c r="Z2424" s="1">
        <v>0.29440824616331818</v>
      </c>
      <c r="AA2424" s="1">
        <v>0.27513134790665628</v>
      </c>
      <c r="AB2424" s="1">
        <v>0.27819145103927029</v>
      </c>
      <c r="AC2424" s="1">
        <v>0.31543134132292672</v>
      </c>
      <c r="AD2424" s="1">
        <v>0.28554917318302392</v>
      </c>
      <c r="AE2424" s="1">
        <v>0.45161504144129683</v>
      </c>
      <c r="AF2424" s="1">
        <v>0.45540624601539231</v>
      </c>
    </row>
    <row r="2425" spans="1:32" x14ac:dyDescent="0.25">
      <c r="A2425" t="s">
        <v>13</v>
      </c>
      <c r="B2425">
        <v>5</v>
      </c>
      <c r="C2425">
        <v>22</v>
      </c>
      <c r="D2425">
        <v>2040</v>
      </c>
      <c r="E2425" t="s">
        <v>22</v>
      </c>
      <c r="F2425" t="s">
        <v>28</v>
      </c>
      <c r="G2425">
        <v>0</v>
      </c>
      <c r="H2425">
        <v>0</v>
      </c>
      <c r="I2425" s="1">
        <v>-0.12839876591957139</v>
      </c>
      <c r="J2425" s="1">
        <v>-0.13808219835008911</v>
      </c>
      <c r="K2425" s="1">
        <v>-0.14423451413045121</v>
      </c>
      <c r="L2425" s="1">
        <v>-0.14642280479375611</v>
      </c>
      <c r="M2425" s="1">
        <v>-0.14261615918691631</v>
      </c>
      <c r="N2425" s="1">
        <v>-0.14309367583783081</v>
      </c>
      <c r="O2425" s="1">
        <v>-0.1128553940803077</v>
      </c>
      <c r="P2425" s="1">
        <v>-9.3688208551772401E-2</v>
      </c>
      <c r="Q2425" s="1">
        <v>-7.8835653238698164E-2</v>
      </c>
      <c r="R2425" s="1">
        <v>-6.0902365611804607E-2</v>
      </c>
      <c r="S2425" s="1">
        <v>-6.1218937481766267E-2</v>
      </c>
      <c r="T2425" s="1">
        <v>-6.550952931250742E-2</v>
      </c>
      <c r="U2425" s="1">
        <v>-7.6928040024732497E-2</v>
      </c>
      <c r="V2425" s="1">
        <v>-7.9179260737930038E-2</v>
      </c>
      <c r="W2425" s="1">
        <v>-8.8820453774482847E-2</v>
      </c>
      <c r="X2425" s="1">
        <v>-8.8903748167388663E-2</v>
      </c>
      <c r="Y2425" s="1">
        <v>-9.0233050296772574E-2</v>
      </c>
      <c r="Z2425" s="1">
        <v>-6.9801764793485849E-2</v>
      </c>
      <c r="AA2425" s="1">
        <v>-6.2964880774968493E-2</v>
      </c>
      <c r="AB2425" s="1">
        <v>-7.1730685032218328E-2</v>
      </c>
      <c r="AC2425" s="1">
        <v>-5.94432151136772E-2</v>
      </c>
      <c r="AD2425" s="1">
        <v>-7.5540219112636753E-2</v>
      </c>
      <c r="AE2425" s="1">
        <v>-8.6492851667906781E-2</v>
      </c>
      <c r="AF2425" s="1">
        <v>-9.7704032822630446E-2</v>
      </c>
    </row>
    <row r="2426" spans="1:32" x14ac:dyDescent="0.25">
      <c r="A2426" t="s">
        <v>13</v>
      </c>
      <c r="B2426">
        <v>5</v>
      </c>
      <c r="C2426">
        <v>23</v>
      </c>
      <c r="D2426">
        <v>2040</v>
      </c>
      <c r="E2426" t="s">
        <v>22</v>
      </c>
      <c r="F2426" t="s">
        <v>27</v>
      </c>
      <c r="G2426">
        <v>0</v>
      </c>
      <c r="H2426">
        <v>0</v>
      </c>
      <c r="I2426" s="1">
        <v>1.086808224740591</v>
      </c>
      <c r="J2426" s="1">
        <v>1.0919421969685541</v>
      </c>
      <c r="K2426" s="1">
        <v>1.0846331442176449</v>
      </c>
      <c r="L2426" s="1">
        <v>1.0002713357442641</v>
      </c>
      <c r="M2426" s="1">
        <v>0.94777130637343698</v>
      </c>
      <c r="N2426" s="1">
        <v>0.93300381219159156</v>
      </c>
      <c r="O2426" s="1">
        <v>0.99227859967571896</v>
      </c>
      <c r="P2426" s="1">
        <v>0.85149912141283857</v>
      </c>
      <c r="Q2426" s="1">
        <v>0.75890454004315022</v>
      </c>
      <c r="R2426" s="1">
        <v>0.60874001861129656</v>
      </c>
      <c r="S2426" s="1">
        <v>0.79475119974702024</v>
      </c>
      <c r="T2426" s="1">
        <v>0.86952342926582804</v>
      </c>
      <c r="U2426" s="1">
        <v>0.87774008048051244</v>
      </c>
      <c r="V2426" s="1">
        <v>0.91247404818941069</v>
      </c>
      <c r="W2426" s="1">
        <v>0.7314380388658831</v>
      </c>
      <c r="X2426" s="1">
        <v>0.96752035585315732</v>
      </c>
      <c r="Y2426" s="1">
        <v>0.89260858972841661</v>
      </c>
      <c r="Z2426" s="1">
        <v>0.89409575789457518</v>
      </c>
      <c r="AA2426" s="1">
        <v>0.87276034097637978</v>
      </c>
      <c r="AB2426" s="1">
        <v>0.94788852754681641</v>
      </c>
      <c r="AC2426" s="1">
        <v>1.0475453652917071</v>
      </c>
      <c r="AD2426" s="1">
        <v>1.0367058770686179</v>
      </c>
      <c r="AE2426" s="1">
        <v>1.2134990754686339</v>
      </c>
      <c r="AF2426" s="1">
        <v>1.255889676646847</v>
      </c>
    </row>
    <row r="2427" spans="1:32" x14ac:dyDescent="0.25">
      <c r="A2427" t="s">
        <v>13</v>
      </c>
      <c r="B2427">
        <v>5</v>
      </c>
      <c r="C2427">
        <v>23</v>
      </c>
      <c r="D2427">
        <v>2040</v>
      </c>
      <c r="E2427" t="s">
        <v>22</v>
      </c>
      <c r="F2427" t="s">
        <v>28</v>
      </c>
      <c r="G2427">
        <v>0</v>
      </c>
      <c r="H2427">
        <v>0</v>
      </c>
      <c r="I2427" s="1">
        <v>-0.34670991213117619</v>
      </c>
      <c r="J2427" s="1">
        <v>-0.20969757052652191</v>
      </c>
      <c r="K2427" s="1">
        <v>-0.26504209636500131</v>
      </c>
      <c r="L2427" s="1">
        <v>-0.20873221654045199</v>
      </c>
      <c r="M2427" s="1">
        <v>-0.23944267817638451</v>
      </c>
      <c r="N2427" s="1">
        <v>-0.12849051676184489</v>
      </c>
      <c r="O2427" s="1">
        <v>-0.4330285101512702</v>
      </c>
      <c r="P2427" s="1">
        <v>-0.34048034161263407</v>
      </c>
      <c r="Q2427" s="1">
        <v>-0.25247272190032138</v>
      </c>
      <c r="R2427" s="1">
        <v>-0.29709038337511529</v>
      </c>
      <c r="S2427" s="1">
        <v>-0.30768575778957891</v>
      </c>
      <c r="T2427" s="1">
        <v>-0.28017798250889181</v>
      </c>
      <c r="U2427" s="1">
        <v>0.14033672432847699</v>
      </c>
      <c r="V2427" s="1">
        <v>7.1215653920189567E-2</v>
      </c>
      <c r="W2427" s="1">
        <v>-0.3984351349196053</v>
      </c>
      <c r="X2427" s="1">
        <v>-0.13419410893505149</v>
      </c>
      <c r="Y2427" s="1">
        <v>-0.15461652539458731</v>
      </c>
      <c r="Z2427" s="1">
        <v>-8.9992804476787799E-2</v>
      </c>
      <c r="AA2427" s="1">
        <v>4.1566144972300352E-3</v>
      </c>
      <c r="AB2427" s="1">
        <v>0.27348755724661072</v>
      </c>
      <c r="AC2427" s="1">
        <v>0.61009501997398352</v>
      </c>
      <c r="AD2427" s="1">
        <v>0.60766053614899207</v>
      </c>
      <c r="AE2427" s="1">
        <v>0.57668703896927143</v>
      </c>
      <c r="AF2427" s="1">
        <v>0.60573025479116072</v>
      </c>
    </row>
    <row r="2428" spans="1:32" x14ac:dyDescent="0.25">
      <c r="A2428" t="s">
        <v>13</v>
      </c>
      <c r="B2428">
        <v>5</v>
      </c>
      <c r="C2428">
        <v>24</v>
      </c>
      <c r="D2428">
        <v>2040</v>
      </c>
      <c r="E2428" t="s">
        <v>22</v>
      </c>
      <c r="F2428" t="s">
        <v>27</v>
      </c>
      <c r="G2428">
        <v>0</v>
      </c>
      <c r="H2428">
        <v>0</v>
      </c>
      <c r="I2428" s="1">
        <v>0.80525513667213877</v>
      </c>
      <c r="J2428" s="1">
        <v>0.79353823412171909</v>
      </c>
      <c r="K2428" s="1">
        <v>0.72325578985134698</v>
      </c>
      <c r="L2428" s="1">
        <v>0.7107397708401233</v>
      </c>
      <c r="M2428" s="1">
        <v>0.66549459223903296</v>
      </c>
      <c r="N2428" s="1">
        <v>0.68563137732380708</v>
      </c>
      <c r="O2428" s="1">
        <v>0.80464046031455516</v>
      </c>
      <c r="P2428" s="1">
        <v>0.63331909399594599</v>
      </c>
      <c r="Q2428" s="1">
        <v>0.6664683533073168</v>
      </c>
      <c r="R2428" s="1">
        <v>0.65161958702985379</v>
      </c>
      <c r="S2428" s="1">
        <v>0.63238524981222743</v>
      </c>
      <c r="T2428" s="1">
        <v>0.63509961968098116</v>
      </c>
      <c r="U2428" s="1">
        <v>0.66414037616065746</v>
      </c>
      <c r="V2428" s="1">
        <v>0.6620824728614032</v>
      </c>
      <c r="W2428" s="1">
        <v>0.6441503610719681</v>
      </c>
      <c r="X2428" s="1">
        <v>0.64824545596298522</v>
      </c>
      <c r="Y2428" s="1">
        <v>0.6583477452397748</v>
      </c>
      <c r="Z2428" s="1">
        <v>0.68949000896775114</v>
      </c>
      <c r="AA2428" s="1">
        <v>0.63351917903861032</v>
      </c>
      <c r="AB2428" s="1">
        <v>0.63702634772478406</v>
      </c>
      <c r="AC2428" s="1">
        <v>0.65473609680380906</v>
      </c>
      <c r="AD2428" s="1">
        <v>0.617002062102043</v>
      </c>
      <c r="AE2428" s="1">
        <v>0.73887768807412235</v>
      </c>
      <c r="AF2428" s="1">
        <v>0.77224707697328587</v>
      </c>
    </row>
    <row r="2429" spans="1:32" x14ac:dyDescent="0.25">
      <c r="A2429" t="s">
        <v>13</v>
      </c>
      <c r="B2429">
        <v>5</v>
      </c>
      <c r="C2429">
        <v>24</v>
      </c>
      <c r="D2429">
        <v>2040</v>
      </c>
      <c r="E2429" t="s">
        <v>22</v>
      </c>
      <c r="F2429" t="s">
        <v>28</v>
      </c>
      <c r="G2429">
        <v>0</v>
      </c>
      <c r="H2429">
        <v>0</v>
      </c>
      <c r="I2429" s="1">
        <v>9.2037338063513829E-2</v>
      </c>
      <c r="J2429" s="1">
        <v>8.5713819140898234E-2</v>
      </c>
      <c r="K2429" s="1">
        <v>6.4433125518167711E-2</v>
      </c>
      <c r="L2429" s="1">
        <v>5.8079384586869558E-2</v>
      </c>
      <c r="M2429" s="1">
        <v>5.3397665478678032E-2</v>
      </c>
      <c r="N2429" s="1">
        <v>6.7047704103100583E-2</v>
      </c>
      <c r="O2429" s="1">
        <v>0.22078364225387409</v>
      </c>
      <c r="P2429" s="1">
        <v>0.29487060649553731</v>
      </c>
      <c r="Q2429" s="1">
        <v>0.37825891238386983</v>
      </c>
      <c r="R2429" s="1">
        <v>0.36062681904998217</v>
      </c>
      <c r="S2429" s="1">
        <v>0.35174996994786262</v>
      </c>
      <c r="T2429" s="1">
        <v>0.34734198902260482</v>
      </c>
      <c r="U2429" s="1">
        <v>0.37540138671556061</v>
      </c>
      <c r="V2429" s="1">
        <v>0.34460573990298859</v>
      </c>
      <c r="W2429" s="1">
        <v>0.31651615850554382</v>
      </c>
      <c r="X2429" s="1">
        <v>0.29408073572108551</v>
      </c>
      <c r="Y2429" s="1">
        <v>0.29110127138873831</v>
      </c>
      <c r="Z2429" s="1">
        <v>0.29490152892375843</v>
      </c>
      <c r="AA2429" s="1">
        <v>0.24528657218744329</v>
      </c>
      <c r="AB2429" s="1">
        <v>0.22479662486358781</v>
      </c>
      <c r="AC2429" s="1">
        <v>0.2382943879027094</v>
      </c>
      <c r="AD2429" s="1">
        <v>0.1667620397670467</v>
      </c>
      <c r="AE2429" s="1">
        <v>7.3188413526156876E-2</v>
      </c>
      <c r="AF2429" s="1">
        <v>7.8417105573672818E-2</v>
      </c>
    </row>
    <row r="2430" spans="1:32" x14ac:dyDescent="0.25">
      <c r="A2430" t="s">
        <v>13</v>
      </c>
      <c r="B2430">
        <v>5</v>
      </c>
      <c r="C2430">
        <v>25</v>
      </c>
      <c r="D2430">
        <v>2040</v>
      </c>
      <c r="E2430" t="s">
        <v>22</v>
      </c>
      <c r="F2430" t="s">
        <v>27</v>
      </c>
      <c r="G2430">
        <v>0</v>
      </c>
      <c r="H2430">
        <v>0</v>
      </c>
      <c r="I2430" s="1">
        <v>1.0673955232995691</v>
      </c>
      <c r="J2430" s="1">
        <v>1.019237068543732</v>
      </c>
      <c r="K2430" s="1">
        <v>0.93605267894234778</v>
      </c>
      <c r="L2430" s="1">
        <v>0.91092961961238506</v>
      </c>
      <c r="M2430" s="1">
        <v>0.88009532319181383</v>
      </c>
      <c r="N2430" s="1">
        <v>0.93775179632808014</v>
      </c>
      <c r="O2430" s="1">
        <v>1.1209595750353269</v>
      </c>
      <c r="P2430" s="1">
        <v>1.046275581866017</v>
      </c>
      <c r="Q2430" s="1">
        <v>1.125552935186644</v>
      </c>
      <c r="R2430" s="1">
        <v>1.1856958284925621</v>
      </c>
      <c r="S2430" s="1">
        <v>1.240633009947222</v>
      </c>
      <c r="T2430" s="1">
        <v>1.2665833732813001</v>
      </c>
      <c r="U2430" s="1">
        <v>1.2525230043477791</v>
      </c>
      <c r="V2430" s="1">
        <v>1.1610766831459971</v>
      </c>
      <c r="W2430" s="1">
        <v>1.020483342758544</v>
      </c>
      <c r="X2430" s="1">
        <v>1.0310020896654171</v>
      </c>
      <c r="Y2430" s="1">
        <v>1.042259922546892</v>
      </c>
      <c r="Z2430" s="1">
        <v>1.0424081457192751</v>
      </c>
      <c r="AA2430" s="1">
        <v>1.056835616139439</v>
      </c>
      <c r="AB2430" s="1">
        <v>1.1222962200661371</v>
      </c>
      <c r="AC2430" s="1">
        <v>1.158023792383325</v>
      </c>
      <c r="AD2430" s="1">
        <v>1.0136071877143349</v>
      </c>
      <c r="AE2430" s="1">
        <v>1.122026091458179</v>
      </c>
      <c r="AF2430" s="1">
        <v>1.0515263704326061</v>
      </c>
    </row>
    <row r="2431" spans="1:32" x14ac:dyDescent="0.25">
      <c r="A2431" t="s">
        <v>13</v>
      </c>
      <c r="B2431">
        <v>5</v>
      </c>
      <c r="C2431">
        <v>25</v>
      </c>
      <c r="D2431">
        <v>2040</v>
      </c>
      <c r="E2431" t="s">
        <v>22</v>
      </c>
      <c r="F2431" t="s">
        <v>28</v>
      </c>
      <c r="G2431">
        <v>0</v>
      </c>
      <c r="H2431">
        <v>0</v>
      </c>
      <c r="I2431" s="1">
        <v>0.70196323316105347</v>
      </c>
      <c r="J2431" s="1">
        <v>0.71110450093571864</v>
      </c>
      <c r="K2431" s="1">
        <v>0.72262272028953456</v>
      </c>
      <c r="L2431" s="1">
        <v>0.72507088330954961</v>
      </c>
      <c r="M2431" s="1">
        <v>0.75651782476773954</v>
      </c>
      <c r="N2431" s="1">
        <v>0.70904969635095383</v>
      </c>
      <c r="O2431" s="1">
        <v>0.64884751341685165</v>
      </c>
      <c r="P2431" s="1">
        <v>0.58139471104929807</v>
      </c>
      <c r="Q2431" s="1">
        <v>0.47156678552261377</v>
      </c>
      <c r="R2431" s="1">
        <v>0.32365445735484683</v>
      </c>
      <c r="S2431" s="1">
        <v>0.35843446417504687</v>
      </c>
      <c r="T2431" s="1">
        <v>0.43152083137408848</v>
      </c>
      <c r="U2431" s="1">
        <v>0.31301528312494609</v>
      </c>
      <c r="V2431" s="1">
        <v>0.44501986940008298</v>
      </c>
      <c r="W2431" s="1">
        <v>0.50736748966186829</v>
      </c>
      <c r="X2431" s="1">
        <v>0.50924364909520081</v>
      </c>
      <c r="Y2431" s="1">
        <v>0.48402508837822872</v>
      </c>
      <c r="Z2431" s="1">
        <v>0.49756898036372849</v>
      </c>
      <c r="AA2431" s="1">
        <v>0.44967959465715479</v>
      </c>
      <c r="AB2431" s="1">
        <v>0.54881486030463122</v>
      </c>
      <c r="AC2431" s="1">
        <v>0.5817513848028909</v>
      </c>
      <c r="AD2431" s="1">
        <v>0.67271428985594595</v>
      </c>
      <c r="AE2431" s="1">
        <v>0.61441585693507839</v>
      </c>
      <c r="AF2431" s="1">
        <v>0.62376890938452156</v>
      </c>
    </row>
    <row r="2432" spans="1:32" x14ac:dyDescent="0.25">
      <c r="A2432" t="s">
        <v>13</v>
      </c>
      <c r="B2432">
        <v>5</v>
      </c>
      <c r="C2432">
        <v>26</v>
      </c>
      <c r="D2432">
        <v>2040</v>
      </c>
      <c r="E2432" t="s">
        <v>22</v>
      </c>
      <c r="F2432" t="s">
        <v>27</v>
      </c>
      <c r="G2432">
        <v>0</v>
      </c>
      <c r="H2432">
        <v>0</v>
      </c>
      <c r="I2432" s="1">
        <v>0.52153559076961076</v>
      </c>
      <c r="J2432" s="1">
        <v>0.51349655736325639</v>
      </c>
      <c r="K2432" s="1">
        <v>0.44346906778403189</v>
      </c>
      <c r="L2432" s="1">
        <v>0.43041284735842589</v>
      </c>
      <c r="M2432" s="1">
        <v>0.38683853987179168</v>
      </c>
      <c r="N2432" s="1">
        <v>0.39943122519838381</v>
      </c>
      <c r="O2432" s="1">
        <v>0.44498795365926791</v>
      </c>
      <c r="P2432" s="1">
        <v>0.28365565399554232</v>
      </c>
      <c r="Q2432" s="1">
        <v>0.29587648759336532</v>
      </c>
      <c r="R2432" s="1">
        <v>0.30744477279867088</v>
      </c>
      <c r="S2432" s="1">
        <v>0.2805406211474103</v>
      </c>
      <c r="T2432" s="1">
        <v>0.28171879011372419</v>
      </c>
      <c r="U2432" s="1">
        <v>0.30021134132292682</v>
      </c>
      <c r="V2432" s="1">
        <v>0.29963052878060531</v>
      </c>
      <c r="W2432" s="1">
        <v>0.2763844776782014</v>
      </c>
      <c r="X2432" s="1">
        <v>0.29180172114814662</v>
      </c>
      <c r="Y2432" s="1">
        <v>0.29706029448176058</v>
      </c>
      <c r="Z2432" s="1">
        <v>0.31491509942076967</v>
      </c>
      <c r="AA2432" s="1">
        <v>0.27313357200480898</v>
      </c>
      <c r="AB2432" s="1">
        <v>0.26717017772299739</v>
      </c>
      <c r="AC2432" s="1">
        <v>0.27943757591044549</v>
      </c>
      <c r="AD2432" s="1">
        <v>0.27356632163649652</v>
      </c>
      <c r="AE2432" s="1">
        <v>0.44375109076782288</v>
      </c>
      <c r="AF2432" s="1">
        <v>0.47041190597484073</v>
      </c>
    </row>
    <row r="2433" spans="1:32" x14ac:dyDescent="0.25">
      <c r="A2433" t="s">
        <v>13</v>
      </c>
      <c r="B2433">
        <v>5</v>
      </c>
      <c r="C2433">
        <v>26</v>
      </c>
      <c r="D2433">
        <v>2040</v>
      </c>
      <c r="E2433" t="s">
        <v>22</v>
      </c>
      <c r="F2433" t="s">
        <v>28</v>
      </c>
      <c r="G2433">
        <v>0</v>
      </c>
      <c r="H2433">
        <v>0</v>
      </c>
      <c r="I2433" s="1">
        <v>6.0796224074715723E-2</v>
      </c>
      <c r="J2433" s="1">
        <v>6.6646340155053801E-2</v>
      </c>
      <c r="K2433" s="1">
        <v>6.3222555707010158E-2</v>
      </c>
      <c r="L2433" s="1">
        <v>6.3110764295649005E-2</v>
      </c>
      <c r="M2433" s="1">
        <v>6.1853418687790603E-2</v>
      </c>
      <c r="N2433" s="1">
        <v>6.5428435920950698E-2</v>
      </c>
      <c r="O2433" s="1">
        <v>6.7088110531230385E-2</v>
      </c>
      <c r="P2433" s="1">
        <v>0.1258624361035465</v>
      </c>
      <c r="Q2433" s="1">
        <v>0.14635236609707519</v>
      </c>
      <c r="R2433" s="1">
        <v>0.14113243619507301</v>
      </c>
      <c r="S2433" s="1">
        <v>0.1374607034586543</v>
      </c>
      <c r="T2433" s="1">
        <v>0.13776379696221711</v>
      </c>
      <c r="U2433" s="1">
        <v>0.14642280479375611</v>
      </c>
      <c r="V2433" s="1">
        <v>0.14161473030377081</v>
      </c>
      <c r="W2433" s="1">
        <v>9.9471530184058632E-2</v>
      </c>
      <c r="X2433" s="1">
        <v>0.13007196619601241</v>
      </c>
      <c r="Y2433" s="1">
        <v>0.13167506621655101</v>
      </c>
      <c r="Z2433" s="1">
        <v>0.12365312428904041</v>
      </c>
      <c r="AA2433" s="1">
        <v>9.7700003572359667E-2</v>
      </c>
      <c r="AB2433" s="1">
        <v>8.8611414982704403E-2</v>
      </c>
      <c r="AC2433" s="1">
        <v>9.2911378491037255E-2</v>
      </c>
      <c r="AD2433" s="1">
        <v>9.3460723761347175E-2</v>
      </c>
      <c r="AE2433" s="1">
        <v>6.4507450512667236E-2</v>
      </c>
      <c r="AF2433" s="1">
        <v>6.3701522870697358E-2</v>
      </c>
    </row>
    <row r="2434" spans="1:32" x14ac:dyDescent="0.25">
      <c r="A2434" t="s">
        <v>13</v>
      </c>
      <c r="B2434">
        <v>5</v>
      </c>
      <c r="C2434">
        <v>50</v>
      </c>
      <c r="D2434">
        <v>2040</v>
      </c>
      <c r="E2434" t="s">
        <v>22</v>
      </c>
      <c r="F2434" t="s">
        <v>27</v>
      </c>
      <c r="G2434">
        <v>0</v>
      </c>
      <c r="H2434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</row>
    <row r="2435" spans="1:32" x14ac:dyDescent="0.25">
      <c r="A2435" t="s">
        <v>13</v>
      </c>
      <c r="B2435">
        <v>5</v>
      </c>
      <c r="C2435">
        <v>50</v>
      </c>
      <c r="D2435">
        <v>2040</v>
      </c>
      <c r="E2435" t="s">
        <v>22</v>
      </c>
      <c r="F2435" t="s">
        <v>28</v>
      </c>
      <c r="G2435">
        <v>0</v>
      </c>
      <c r="H2435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</row>
    <row r="2436" spans="1:32" x14ac:dyDescent="0.25">
      <c r="A2436" t="s">
        <v>13</v>
      </c>
      <c r="B2436">
        <v>5</v>
      </c>
      <c r="C2436">
        <v>51</v>
      </c>
      <c r="D2436">
        <v>2040</v>
      </c>
      <c r="E2436" t="s">
        <v>22</v>
      </c>
      <c r="F2436" t="s">
        <v>27</v>
      </c>
      <c r="G2436">
        <v>0</v>
      </c>
      <c r="H2436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</row>
    <row r="2437" spans="1:32" x14ac:dyDescent="0.25">
      <c r="A2437" t="s">
        <v>13</v>
      </c>
      <c r="B2437">
        <v>5</v>
      </c>
      <c r="C2437">
        <v>51</v>
      </c>
      <c r="D2437">
        <v>2040</v>
      </c>
      <c r="E2437" t="s">
        <v>22</v>
      </c>
      <c r="F2437" t="s">
        <v>28</v>
      </c>
      <c r="G2437">
        <v>0</v>
      </c>
      <c r="H2437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</row>
    <row r="2438" spans="1:32" x14ac:dyDescent="0.25">
      <c r="A2438" t="s">
        <v>13</v>
      </c>
      <c r="B2438">
        <v>5</v>
      </c>
      <c r="C2438">
        <v>1</v>
      </c>
      <c r="D2438">
        <v>2040</v>
      </c>
      <c r="E2438" t="s">
        <v>22</v>
      </c>
      <c r="F2438" t="s">
        <v>27</v>
      </c>
      <c r="G2438">
        <v>0</v>
      </c>
      <c r="H2438">
        <v>1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</row>
    <row r="2439" spans="1:32" x14ac:dyDescent="0.25">
      <c r="A2439" t="s">
        <v>13</v>
      </c>
      <c r="B2439">
        <v>5</v>
      </c>
      <c r="C2439">
        <v>1</v>
      </c>
      <c r="D2439">
        <v>2040</v>
      </c>
      <c r="E2439" t="s">
        <v>22</v>
      </c>
      <c r="F2439" t="s">
        <v>28</v>
      </c>
      <c r="G2439">
        <v>0</v>
      </c>
      <c r="H2439">
        <v>1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</row>
    <row r="2440" spans="1:32" x14ac:dyDescent="0.25">
      <c r="A2440" t="s">
        <v>13</v>
      </c>
      <c r="B2440">
        <v>5</v>
      </c>
      <c r="C2440">
        <v>2</v>
      </c>
      <c r="D2440">
        <v>2040</v>
      </c>
      <c r="E2440" t="s">
        <v>22</v>
      </c>
      <c r="F2440" t="s">
        <v>27</v>
      </c>
      <c r="G2440">
        <v>0</v>
      </c>
      <c r="H2440">
        <v>1</v>
      </c>
      <c r="I2440" s="1">
        <v>0.57098467465626013</v>
      </c>
      <c r="J2440" s="1">
        <v>0.56054164118455274</v>
      </c>
      <c r="K2440" s="1">
        <v>0.49491156396403269</v>
      </c>
      <c r="L2440" s="1">
        <v>0.48541374101557022</v>
      </c>
      <c r="M2440" s="1">
        <v>0.43291337141139857</v>
      </c>
      <c r="N2440" s="1">
        <v>0.4387723454857797</v>
      </c>
      <c r="O2440" s="1">
        <v>0.47265280880155552</v>
      </c>
      <c r="P2440" s="1">
        <v>0.26838896951798491</v>
      </c>
      <c r="Q2440" s="1">
        <v>0.26250005569321611</v>
      </c>
      <c r="R2440" s="1">
        <v>0.27815120307803037</v>
      </c>
      <c r="S2440" s="1">
        <v>0.248584725338826</v>
      </c>
      <c r="T2440" s="1">
        <v>0.24242694945067869</v>
      </c>
      <c r="U2440" s="1">
        <v>0.25092013184474288</v>
      </c>
      <c r="V2440" s="1">
        <v>0.26809586342811448</v>
      </c>
      <c r="W2440" s="1">
        <v>0.2665399560749846</v>
      </c>
      <c r="X2440" s="1">
        <v>0.27326556198098723</v>
      </c>
      <c r="Y2440" s="1">
        <v>0.27026311049731389</v>
      </c>
      <c r="Z2440" s="1">
        <v>0.30103797390579989</v>
      </c>
      <c r="AA2440" s="1">
        <v>0.27019377478301349</v>
      </c>
      <c r="AB2440" s="1">
        <v>0.27327272685757598</v>
      </c>
      <c r="AC2440" s="1">
        <v>0.2802539313370187</v>
      </c>
      <c r="AD2440" s="1">
        <v>0.27238541652993248</v>
      </c>
      <c r="AE2440" s="1">
        <v>0.45213104227508749</v>
      </c>
      <c r="AF2440" s="1">
        <v>0.48362800152118368</v>
      </c>
    </row>
    <row r="2441" spans="1:32" x14ac:dyDescent="0.25">
      <c r="A2441" t="s">
        <v>13</v>
      </c>
      <c r="B2441">
        <v>5</v>
      </c>
      <c r="C2441">
        <v>2</v>
      </c>
      <c r="D2441">
        <v>2040</v>
      </c>
      <c r="E2441" t="s">
        <v>22</v>
      </c>
      <c r="F2441" t="s">
        <v>28</v>
      </c>
      <c r="G2441">
        <v>0</v>
      </c>
      <c r="H2441">
        <v>1</v>
      </c>
      <c r="I2441" s="1">
        <v>0.1343837341247611</v>
      </c>
      <c r="J2441" s="1">
        <v>0.1413141689543789</v>
      </c>
      <c r="K2441" s="1">
        <v>0.14642280479375611</v>
      </c>
      <c r="L2441" s="1">
        <v>0.1251379356062394</v>
      </c>
      <c r="M2441" s="1">
        <v>0.10608738414905849</v>
      </c>
      <c r="N2441" s="1">
        <v>0.1132552975827642</v>
      </c>
      <c r="O2441" s="1">
        <v>7.5742637298955209E-2</v>
      </c>
      <c r="P2441" s="1">
        <v>6.1306792129733369E-2</v>
      </c>
      <c r="Q2441" s="1">
        <v>8.6649448252658842E-2</v>
      </c>
      <c r="R2441" s="1">
        <v>9.9182975482606434E-2</v>
      </c>
      <c r="S2441" s="1">
        <v>8.5129366274843188E-2</v>
      </c>
      <c r="T2441" s="1">
        <v>8.7038040759887511E-2</v>
      </c>
      <c r="U2441" s="1">
        <v>9.2099675456625618E-2</v>
      </c>
      <c r="V2441" s="1">
        <v>0.1168032798180076</v>
      </c>
      <c r="W2441" s="1">
        <v>0.1050373865681843</v>
      </c>
      <c r="X2441" s="1">
        <v>0.1136157883200451</v>
      </c>
      <c r="Y2441" s="1">
        <v>8.401045206253345E-2</v>
      </c>
      <c r="Z2441" s="1">
        <v>8.6019444839430928E-2</v>
      </c>
      <c r="AA2441" s="1">
        <v>7.3460994112420644E-2</v>
      </c>
      <c r="AB2441" s="1">
        <v>8.9504607538161141E-2</v>
      </c>
      <c r="AC2441" s="1">
        <v>8.9836842456553476E-2</v>
      </c>
      <c r="AD2441" s="1">
        <v>7.4022016031501048E-2</v>
      </c>
      <c r="AE2441" s="1">
        <v>6.7220933665168375E-2</v>
      </c>
      <c r="AF2441" s="1">
        <v>7.0997573175676051E-2</v>
      </c>
    </row>
    <row r="2442" spans="1:32" x14ac:dyDescent="0.25">
      <c r="A2442" t="s">
        <v>13</v>
      </c>
      <c r="B2442">
        <v>5</v>
      </c>
      <c r="C2442">
        <v>3</v>
      </c>
      <c r="D2442">
        <v>2040</v>
      </c>
      <c r="E2442" t="s">
        <v>22</v>
      </c>
      <c r="F2442" t="s">
        <v>27</v>
      </c>
      <c r="G2442">
        <v>0</v>
      </c>
      <c r="H2442">
        <v>1</v>
      </c>
      <c r="I2442" s="1">
        <v>0.71465004258799869</v>
      </c>
      <c r="J2442" s="1">
        <v>0.68136550642156979</v>
      </c>
      <c r="K2442" s="1">
        <v>0.60122388234783775</v>
      </c>
      <c r="L2442" s="1">
        <v>0.56348335340303746</v>
      </c>
      <c r="M2442" s="1">
        <v>0.51546057096771225</v>
      </c>
      <c r="N2442" s="1">
        <v>0.51600800054225016</v>
      </c>
      <c r="O2442" s="1">
        <v>0.58374785199374812</v>
      </c>
      <c r="P2442" s="1">
        <v>0.44372557380823457</v>
      </c>
      <c r="Q2442" s="1">
        <v>0.49546149065052031</v>
      </c>
      <c r="R2442" s="1">
        <v>0.55519574596771837</v>
      </c>
      <c r="S2442" s="1">
        <v>0.52476014978897778</v>
      </c>
      <c r="T2442" s="1">
        <v>0.52661679209808332</v>
      </c>
      <c r="U2442" s="1">
        <v>0.54149636484945662</v>
      </c>
      <c r="V2442" s="1">
        <v>0.52700267951476787</v>
      </c>
      <c r="W2442" s="1">
        <v>0.47112821280964479</v>
      </c>
      <c r="X2442" s="1">
        <v>0.47710981383732948</v>
      </c>
      <c r="Y2442" s="1">
        <v>0.47093605097492158</v>
      </c>
      <c r="Z2442" s="1">
        <v>0.49635629509422452</v>
      </c>
      <c r="AA2442" s="1">
        <v>0.49142731658465</v>
      </c>
      <c r="AB2442" s="1">
        <v>0.53123792668750613</v>
      </c>
      <c r="AC2442" s="1">
        <v>0.55053616376410475</v>
      </c>
      <c r="AD2442" s="1">
        <v>0.55594268264585345</v>
      </c>
      <c r="AE2442" s="1">
        <v>0.68546177039721656</v>
      </c>
      <c r="AF2442" s="1">
        <v>0.65211876025520499</v>
      </c>
    </row>
    <row r="2443" spans="1:32" x14ac:dyDescent="0.25">
      <c r="A2443" t="s">
        <v>13</v>
      </c>
      <c r="B2443">
        <v>5</v>
      </c>
      <c r="C2443">
        <v>3</v>
      </c>
      <c r="D2443">
        <v>2040</v>
      </c>
      <c r="E2443" t="s">
        <v>22</v>
      </c>
      <c r="F2443" t="s">
        <v>28</v>
      </c>
      <c r="G2443">
        <v>0</v>
      </c>
      <c r="H2443">
        <v>1</v>
      </c>
      <c r="I2443" s="1">
        <v>-7.8317782899561192E-2</v>
      </c>
      <c r="J2443" s="1">
        <v>-8.6543223732617858E-2</v>
      </c>
      <c r="K2443" s="1">
        <v>-8.6488021721014025E-2</v>
      </c>
      <c r="L2443" s="1">
        <v>-0.1114168180961186</v>
      </c>
      <c r="M2443" s="1">
        <v>-0.10427733897846481</v>
      </c>
      <c r="N2443" s="1">
        <v>-0.1573730328377678</v>
      </c>
      <c r="O2443" s="1">
        <v>-0.14518356454528869</v>
      </c>
      <c r="P2443" s="1">
        <v>9.6476117929741423E-2</v>
      </c>
      <c r="Q2443" s="1">
        <v>0.17449719712326731</v>
      </c>
      <c r="R2443" s="1">
        <v>0.2079956652070836</v>
      </c>
      <c r="S2443" s="1">
        <v>5.5361875719809009E-2</v>
      </c>
      <c r="T2443" s="1">
        <v>-7.3875413807147461E-2</v>
      </c>
      <c r="U2443" s="1">
        <v>-8.868234432027669E-2</v>
      </c>
      <c r="V2443" s="1">
        <v>-7.7853881339636236E-2</v>
      </c>
      <c r="W2443" s="1">
        <v>-0.132030988859833</v>
      </c>
      <c r="X2443" s="1">
        <v>-9.4555247107836471E-2</v>
      </c>
      <c r="Y2443" s="1">
        <v>-5.7775414546408783E-2</v>
      </c>
      <c r="Z2443" s="1">
        <v>-1.9173517647285618E-2</v>
      </c>
      <c r="AA2443" s="1">
        <v>0.17482829549152751</v>
      </c>
      <c r="AB2443" s="1">
        <v>0.30504750998699182</v>
      </c>
      <c r="AC2443" s="1">
        <v>0.1518971183581683</v>
      </c>
      <c r="AD2443" s="1">
        <v>8.671030788514475E-2</v>
      </c>
      <c r="AE2443" s="1">
        <v>-5.6665746096877502E-2</v>
      </c>
      <c r="AF2443" s="1">
        <v>-0.1170019427346171</v>
      </c>
    </row>
    <row r="2444" spans="1:32" x14ac:dyDescent="0.25">
      <c r="A2444" t="s">
        <v>13</v>
      </c>
      <c r="B2444">
        <v>5</v>
      </c>
      <c r="C2444">
        <v>4</v>
      </c>
      <c r="D2444">
        <v>2040</v>
      </c>
      <c r="E2444" t="s">
        <v>22</v>
      </c>
      <c r="F2444" t="s">
        <v>27</v>
      </c>
      <c r="G2444">
        <v>0</v>
      </c>
      <c r="H2444">
        <v>1</v>
      </c>
      <c r="I2444" s="1">
        <v>1.663047352759393</v>
      </c>
      <c r="J2444" s="1">
        <v>1.5724353530058599</v>
      </c>
      <c r="K2444" s="1">
        <v>1.4302894659051371</v>
      </c>
      <c r="L2444" s="1">
        <v>1.4109340104785211</v>
      </c>
      <c r="M2444" s="1">
        <v>1.3731807728619241</v>
      </c>
      <c r="N2444" s="1">
        <v>1.370175049036817</v>
      </c>
      <c r="O2444" s="1">
        <v>1.540758830119149</v>
      </c>
      <c r="P2444" s="1">
        <v>1.5351809606286539</v>
      </c>
      <c r="Q2444" s="1">
        <v>1.6337115380764911</v>
      </c>
      <c r="R2444" s="1">
        <v>1.658501046767598</v>
      </c>
      <c r="S2444" s="1">
        <v>1.734028703192366</v>
      </c>
      <c r="T2444" s="1">
        <v>1.876678393255284</v>
      </c>
      <c r="U2444" s="1">
        <v>1.863026907919779</v>
      </c>
      <c r="V2444" s="1">
        <v>1.762374191835445</v>
      </c>
      <c r="W2444" s="1">
        <v>1.5854109787122179</v>
      </c>
      <c r="X2444" s="1">
        <v>1.5022250813809299</v>
      </c>
      <c r="Y2444" s="1">
        <v>1.452902542485397</v>
      </c>
      <c r="Z2444" s="1">
        <v>1.5184789520449919</v>
      </c>
      <c r="AA2444" s="1">
        <v>1.509535778141581</v>
      </c>
      <c r="AB2444" s="1">
        <v>1.551291399288744</v>
      </c>
      <c r="AC2444" s="1">
        <v>1.5786438243368519</v>
      </c>
      <c r="AD2444" s="1">
        <v>1.6221160102683361</v>
      </c>
      <c r="AE2444" s="1">
        <v>1.7175636968904</v>
      </c>
      <c r="AF2444" s="1">
        <v>1.603261277931463</v>
      </c>
    </row>
    <row r="2445" spans="1:32" x14ac:dyDescent="0.25">
      <c r="A2445" t="s">
        <v>13</v>
      </c>
      <c r="B2445">
        <v>5</v>
      </c>
      <c r="C2445">
        <v>4</v>
      </c>
      <c r="D2445">
        <v>2040</v>
      </c>
      <c r="E2445" t="s">
        <v>22</v>
      </c>
      <c r="F2445" t="s">
        <v>28</v>
      </c>
      <c r="G2445">
        <v>0</v>
      </c>
      <c r="H2445">
        <v>1</v>
      </c>
      <c r="I2445" s="1">
        <v>-0.44387012299746648</v>
      </c>
      <c r="J2445" s="1">
        <v>-0.8474801019195024</v>
      </c>
      <c r="K2445" s="1">
        <v>-0.98455864069718357</v>
      </c>
      <c r="L2445" s="1">
        <v>-1.0350664380619661</v>
      </c>
      <c r="M2445" s="1">
        <v>-1.02393824442143</v>
      </c>
      <c r="N2445" s="1">
        <v>-1.1347767371516091</v>
      </c>
      <c r="O2445" s="1">
        <v>-0.86897844593332407</v>
      </c>
      <c r="P2445" s="1">
        <v>-0.2639142197764926</v>
      </c>
      <c r="Q2445" s="1">
        <v>-0.22906164846963559</v>
      </c>
      <c r="R2445" s="1">
        <v>-0.27132377712695011</v>
      </c>
      <c r="S2445" s="1">
        <v>-0.10389790809599329</v>
      </c>
      <c r="T2445" s="1">
        <v>-5.2559076973534492E-2</v>
      </c>
      <c r="U2445" s="1">
        <v>-0.22905085857105081</v>
      </c>
      <c r="V2445" s="1">
        <v>-0.61206334422778486</v>
      </c>
      <c r="W2445" s="1">
        <v>-0.88366279268524717</v>
      </c>
      <c r="X2445" s="1">
        <v>-0.95451631901501721</v>
      </c>
      <c r="Y2445" s="1">
        <v>-0.8503392134778629</v>
      </c>
      <c r="Z2445" s="1">
        <v>-0.86398469751047746</v>
      </c>
      <c r="AA2445" s="1">
        <v>-0.74722586500119659</v>
      </c>
      <c r="AB2445" s="1">
        <v>-0.73065928038501826</v>
      </c>
      <c r="AC2445" s="1">
        <v>-0.80608920468125933</v>
      </c>
      <c r="AD2445" s="1">
        <v>-0.79230521502236517</v>
      </c>
      <c r="AE2445" s="1">
        <v>-0.95649672379973116</v>
      </c>
      <c r="AF2445" s="1">
        <v>-1.0871202939017599</v>
      </c>
    </row>
    <row r="2446" spans="1:32" x14ac:dyDescent="0.25">
      <c r="A2446" t="s">
        <v>13</v>
      </c>
      <c r="B2446">
        <v>5</v>
      </c>
      <c r="C2446">
        <v>5</v>
      </c>
      <c r="D2446">
        <v>2040</v>
      </c>
      <c r="E2446" t="s">
        <v>22</v>
      </c>
      <c r="F2446" t="s">
        <v>27</v>
      </c>
      <c r="G2446">
        <v>0</v>
      </c>
      <c r="H2446">
        <v>1</v>
      </c>
      <c r="I2446" s="1">
        <v>1.6134068305604159</v>
      </c>
      <c r="J2446" s="1">
        <v>1.3019475078289331</v>
      </c>
      <c r="K2446" s="1">
        <v>0.97234159715799873</v>
      </c>
      <c r="L2446" s="1">
        <v>1.1336640246587719</v>
      </c>
      <c r="M2446" s="1">
        <v>0.94015301463744083</v>
      </c>
      <c r="N2446" s="1">
        <v>0.87832218702269005</v>
      </c>
      <c r="O2446" s="1">
        <v>1.504905222615637</v>
      </c>
      <c r="P2446" s="1">
        <v>2.5625792319210361</v>
      </c>
      <c r="Q2446" s="1">
        <v>3.0246036576140169</v>
      </c>
      <c r="R2446" s="1">
        <v>3.251670200997538</v>
      </c>
      <c r="S2446" s="1">
        <v>3.4345770163991181</v>
      </c>
      <c r="T2446" s="1">
        <v>3.1596533358526679</v>
      </c>
      <c r="U2446" s="1">
        <v>3.3521513542697479</v>
      </c>
      <c r="V2446" s="1">
        <v>3.16919654566964</v>
      </c>
      <c r="W2446" s="1">
        <v>2.540116579075947</v>
      </c>
      <c r="X2446" s="1">
        <v>2.4122521816592641</v>
      </c>
      <c r="Y2446" s="1">
        <v>2.262521149924118</v>
      </c>
      <c r="Z2446" s="1">
        <v>2.5883282636817868</v>
      </c>
      <c r="AA2446" s="1">
        <v>3.1413573358679021</v>
      </c>
      <c r="AB2446" s="1">
        <v>3.3265616499604369</v>
      </c>
      <c r="AC2446" s="1">
        <v>3.2583419553632118</v>
      </c>
      <c r="AD2446" s="1">
        <v>3.7284367865105681</v>
      </c>
      <c r="AE2446" s="1">
        <v>3.0671794945480531</v>
      </c>
      <c r="AF2446" s="1">
        <v>2.3811189816285938</v>
      </c>
    </row>
    <row r="2447" spans="1:32" x14ac:dyDescent="0.25">
      <c r="A2447" t="s">
        <v>13</v>
      </c>
      <c r="B2447">
        <v>5</v>
      </c>
      <c r="C2447">
        <v>5</v>
      </c>
      <c r="D2447">
        <v>2040</v>
      </c>
      <c r="E2447" t="s">
        <v>22</v>
      </c>
      <c r="F2447" t="s">
        <v>28</v>
      </c>
      <c r="G2447">
        <v>0</v>
      </c>
      <c r="H2447">
        <v>1</v>
      </c>
      <c r="I2447" s="1">
        <v>-2.457279847958211</v>
      </c>
      <c r="J2447" s="1">
        <v>-2.5087751478709679</v>
      </c>
      <c r="K2447" s="1">
        <v>-2.5544414933404811</v>
      </c>
      <c r="L2447" s="1">
        <v>-2.5779395519447981</v>
      </c>
      <c r="M2447" s="1">
        <v>-2.5819465767111009</v>
      </c>
      <c r="N2447" s="1">
        <v>-2.757629490282405</v>
      </c>
      <c r="O2447" s="1">
        <v>-2.5766694901037992</v>
      </c>
      <c r="P2447" s="1">
        <v>-1.796098983559377</v>
      </c>
      <c r="Q2447" s="1">
        <v>-1.647179865144542</v>
      </c>
      <c r="R2447" s="1">
        <v>-1.8729750585835441</v>
      </c>
      <c r="S2447" s="1">
        <v>-2.0001837059051502</v>
      </c>
      <c r="T2447" s="1">
        <v>-2.4013623061519351</v>
      </c>
      <c r="U2447" s="1">
        <v>-2.4355619579998842</v>
      </c>
      <c r="V2447" s="1">
        <v>-2.56116035261805</v>
      </c>
      <c r="W2447" s="1">
        <v>-2.594058831255238</v>
      </c>
      <c r="X2447" s="1">
        <v>-2.6745441841492039</v>
      </c>
      <c r="Y2447" s="1">
        <v>-2.6134942236050209</v>
      </c>
      <c r="Z2447" s="1">
        <v>-2.3403513544790702</v>
      </c>
      <c r="AA2447" s="1">
        <v>-1.8774524633288341</v>
      </c>
      <c r="AB2447" s="1">
        <v>-1.9256199236090279</v>
      </c>
      <c r="AC2447" s="1">
        <v>-2.0514083369009728</v>
      </c>
      <c r="AD2447" s="1">
        <v>-1.948880099893775</v>
      </c>
      <c r="AE2447" s="1">
        <v>-2.2208045999161801</v>
      </c>
      <c r="AF2447" s="1">
        <v>-2.3271473301744958</v>
      </c>
    </row>
    <row r="2448" spans="1:32" x14ac:dyDescent="0.25">
      <c r="A2448" t="s">
        <v>13</v>
      </c>
      <c r="B2448">
        <v>5</v>
      </c>
      <c r="C2448">
        <v>6</v>
      </c>
      <c r="D2448">
        <v>2040</v>
      </c>
      <c r="E2448" t="s">
        <v>22</v>
      </c>
      <c r="F2448" t="s">
        <v>27</v>
      </c>
      <c r="G2448">
        <v>0</v>
      </c>
      <c r="H2448">
        <v>1</v>
      </c>
      <c r="I2448" s="1">
        <v>0.96880216030861499</v>
      </c>
      <c r="J2448" s="1">
        <v>0.91583789071938637</v>
      </c>
      <c r="K2448" s="1">
        <v>0.79982216188852373</v>
      </c>
      <c r="L2448" s="1">
        <v>0.77128338286987463</v>
      </c>
      <c r="M2448" s="1">
        <v>0.72793390957085979</v>
      </c>
      <c r="N2448" s="1">
        <v>0.72781132015512418</v>
      </c>
      <c r="O2448" s="1">
        <v>0.80171633107626672</v>
      </c>
      <c r="P2448" s="1">
        <v>0.69790605826006114</v>
      </c>
      <c r="Q2448" s="1">
        <v>0.79947917859364526</v>
      </c>
      <c r="R2448" s="1">
        <v>0.89868078269523866</v>
      </c>
      <c r="S2448" s="1">
        <v>0.94881606373858984</v>
      </c>
      <c r="T2448" s="1">
        <v>0.99680594690983659</v>
      </c>
      <c r="U2448" s="1">
        <v>1.032325365291707</v>
      </c>
      <c r="V2448" s="1">
        <v>1.0047310096090909</v>
      </c>
      <c r="W2448" s="1">
        <v>0.93656077284927075</v>
      </c>
      <c r="X2448" s="1">
        <v>0.91160002140926344</v>
      </c>
      <c r="Y2448" s="1">
        <v>0.89034329015338698</v>
      </c>
      <c r="Z2448" s="1">
        <v>0.90177893725645453</v>
      </c>
      <c r="AA2448" s="1">
        <v>0.87079775620562794</v>
      </c>
      <c r="AB2448" s="1">
        <v>0.88648639291189535</v>
      </c>
      <c r="AC2448" s="1">
        <v>0.93783418122609641</v>
      </c>
      <c r="AD2448" s="1">
        <v>1.0114950329765959</v>
      </c>
      <c r="AE2448" s="1">
        <v>1.1401764418930069</v>
      </c>
      <c r="AF2448" s="1">
        <v>1.0535963699615261</v>
      </c>
    </row>
    <row r="2449" spans="1:32" x14ac:dyDescent="0.25">
      <c r="A2449" t="s">
        <v>13</v>
      </c>
      <c r="B2449">
        <v>5</v>
      </c>
      <c r="C2449">
        <v>6</v>
      </c>
      <c r="D2449">
        <v>2040</v>
      </c>
      <c r="E2449" t="s">
        <v>22</v>
      </c>
      <c r="F2449" t="s">
        <v>28</v>
      </c>
      <c r="G2449">
        <v>0</v>
      </c>
      <c r="H2449">
        <v>1</v>
      </c>
      <c r="I2449" s="1">
        <v>-0.3575842005439076</v>
      </c>
      <c r="J2449" s="1">
        <v>-0.39885638379201049</v>
      </c>
      <c r="K2449" s="1">
        <v>-0.47464859296390821</v>
      </c>
      <c r="L2449" s="1">
        <v>-0.52759453686431268</v>
      </c>
      <c r="M2449" s="1">
        <v>-0.53553842234314775</v>
      </c>
      <c r="N2449" s="1">
        <v>-0.58091784953131742</v>
      </c>
      <c r="O2449" s="1">
        <v>-0.61009501997398352</v>
      </c>
      <c r="P2449" s="1">
        <v>-0.48496143692862043</v>
      </c>
      <c r="Q2449" s="1">
        <v>-0.35356039884285789</v>
      </c>
      <c r="R2449" s="1">
        <v>-0.24800398145413821</v>
      </c>
      <c r="S2449" s="1">
        <v>-0.1770113670347469</v>
      </c>
      <c r="T2449" s="1">
        <v>-0.14401956764058091</v>
      </c>
      <c r="U2449" s="1">
        <v>-0.18241834613965729</v>
      </c>
      <c r="V2449" s="1">
        <v>-0.22542927565295531</v>
      </c>
      <c r="W2449" s="1">
        <v>-0.30004804732254892</v>
      </c>
      <c r="X2449" s="1">
        <v>-0.29814089235830088</v>
      </c>
      <c r="Y2449" s="1">
        <v>-0.3166904849194182</v>
      </c>
      <c r="Z2449" s="1">
        <v>-0.29996467597753268</v>
      </c>
      <c r="AA2449" s="1">
        <v>-0.26003504787079529</v>
      </c>
      <c r="AB2449" s="1">
        <v>-0.26567342499452651</v>
      </c>
      <c r="AC2449" s="1">
        <v>-0.23980817414323219</v>
      </c>
      <c r="AD2449" s="1">
        <v>-0.1189716537252499</v>
      </c>
      <c r="AE2449" s="1">
        <v>-0.18648436521822151</v>
      </c>
      <c r="AF2449" s="1">
        <v>-0.26104213260007159</v>
      </c>
    </row>
    <row r="2450" spans="1:32" x14ac:dyDescent="0.25">
      <c r="A2450" t="s">
        <v>13</v>
      </c>
      <c r="B2450">
        <v>5</v>
      </c>
      <c r="C2450">
        <v>7</v>
      </c>
      <c r="D2450">
        <v>2040</v>
      </c>
      <c r="E2450" t="s">
        <v>22</v>
      </c>
      <c r="F2450" t="s">
        <v>27</v>
      </c>
      <c r="G2450">
        <v>0</v>
      </c>
      <c r="H2450">
        <v>1</v>
      </c>
      <c r="I2450" s="1">
        <v>0.53708869644573209</v>
      </c>
      <c r="J2450" s="1">
        <v>0.53286144407245728</v>
      </c>
      <c r="K2450" s="1">
        <v>0.46069073827827411</v>
      </c>
      <c r="L2450" s="1">
        <v>0.45157393438769872</v>
      </c>
      <c r="M2450" s="1">
        <v>0.40472205192650312</v>
      </c>
      <c r="N2450" s="1">
        <v>0.41246067926522462</v>
      </c>
      <c r="O2450" s="1">
        <v>0.4493389399545793</v>
      </c>
      <c r="P2450" s="1">
        <v>0.26890682158345403</v>
      </c>
      <c r="Q2450" s="1">
        <v>0.27440339787857959</v>
      </c>
      <c r="R2450" s="1">
        <v>0.30098626645084342</v>
      </c>
      <c r="S2450" s="1">
        <v>0.28310013911770809</v>
      </c>
      <c r="T2450" s="1">
        <v>0.29043134132292681</v>
      </c>
      <c r="U2450" s="1">
        <v>0.29833882240376891</v>
      </c>
      <c r="V2450" s="1">
        <v>0.29217207568207471</v>
      </c>
      <c r="W2450" s="1">
        <v>0.26854121813255799</v>
      </c>
      <c r="X2450" s="1">
        <v>0.28221596780044311</v>
      </c>
      <c r="Y2450" s="1">
        <v>0.2800517456068452</v>
      </c>
      <c r="Z2450" s="1">
        <v>0.29970584586050047</v>
      </c>
      <c r="AA2450" s="1">
        <v>0.26401780304242989</v>
      </c>
      <c r="AB2450" s="1">
        <v>0.27370928279662848</v>
      </c>
      <c r="AC2450" s="1">
        <v>0.28019696469585398</v>
      </c>
      <c r="AD2450" s="1">
        <v>0.28877709218739789</v>
      </c>
      <c r="AE2450" s="1">
        <v>0.4653765271463336</v>
      </c>
      <c r="AF2450" s="1">
        <v>0.48703872485646399</v>
      </c>
    </row>
    <row r="2451" spans="1:32" x14ac:dyDescent="0.25">
      <c r="A2451" t="s">
        <v>13</v>
      </c>
      <c r="B2451">
        <v>5</v>
      </c>
      <c r="C2451">
        <v>7</v>
      </c>
      <c r="D2451">
        <v>2040</v>
      </c>
      <c r="E2451" t="s">
        <v>22</v>
      </c>
      <c r="F2451" t="s">
        <v>28</v>
      </c>
      <c r="G2451">
        <v>0</v>
      </c>
      <c r="H2451">
        <v>1</v>
      </c>
      <c r="I2451" s="1">
        <v>0.1007645838165577</v>
      </c>
      <c r="J2451" s="1">
        <v>0.1085905904211215</v>
      </c>
      <c r="K2451" s="1">
        <v>0.1005336092127382</v>
      </c>
      <c r="L2451" s="1">
        <v>0.1101939794651073</v>
      </c>
      <c r="M2451" s="1">
        <v>0.105533577051089</v>
      </c>
      <c r="N2451" s="1">
        <v>0.11305878243915909</v>
      </c>
      <c r="O2451" s="1">
        <v>8.6482755248030604E-2</v>
      </c>
      <c r="P2451" s="1">
        <v>0.1145812962763737</v>
      </c>
      <c r="Q2451" s="1">
        <v>0.11645085561601461</v>
      </c>
      <c r="R2451" s="1">
        <v>0.14642280479375611</v>
      </c>
      <c r="S2451" s="1">
        <v>0.1341932619915896</v>
      </c>
      <c r="T2451" s="1">
        <v>0.14404876689865709</v>
      </c>
      <c r="U2451" s="1">
        <v>0.13847534314041421</v>
      </c>
      <c r="V2451" s="1">
        <v>0.13533953794106621</v>
      </c>
      <c r="W2451" s="1">
        <v>0.1109109374201051</v>
      </c>
      <c r="X2451" s="1">
        <v>0.11769260296491831</v>
      </c>
      <c r="Y2451" s="1">
        <v>0.10535638538013981</v>
      </c>
      <c r="Z2451" s="1">
        <v>0.1081265452855602</v>
      </c>
      <c r="AA2451" s="1">
        <v>8.6900593749059146E-2</v>
      </c>
      <c r="AB2451" s="1">
        <v>0.11532270254030851</v>
      </c>
      <c r="AC2451" s="1">
        <v>0.10141455574782191</v>
      </c>
      <c r="AD2451" s="1">
        <v>0.10549048711576189</v>
      </c>
      <c r="AE2451" s="1">
        <v>0.11189702758087559</v>
      </c>
      <c r="AF2451" s="1">
        <v>0.1000648660191796</v>
      </c>
    </row>
    <row r="2452" spans="1:32" x14ac:dyDescent="0.25">
      <c r="A2452" t="s">
        <v>13</v>
      </c>
      <c r="B2452">
        <v>5</v>
      </c>
      <c r="C2452">
        <v>8</v>
      </c>
      <c r="D2452">
        <v>2040</v>
      </c>
      <c r="E2452" t="s">
        <v>22</v>
      </c>
      <c r="F2452" t="s">
        <v>27</v>
      </c>
      <c r="G2452">
        <v>0</v>
      </c>
      <c r="H2452">
        <v>1</v>
      </c>
      <c r="I2452" s="1">
        <v>1.0422306477084859</v>
      </c>
      <c r="J2452" s="1">
        <v>0.99690502750332555</v>
      </c>
      <c r="K2452" s="1">
        <v>0.92488466975794226</v>
      </c>
      <c r="L2452" s="1">
        <v>0.91030933912539735</v>
      </c>
      <c r="M2452" s="1">
        <v>0.87426167279426426</v>
      </c>
      <c r="N2452" s="1">
        <v>0.8880172565125346</v>
      </c>
      <c r="O2452" s="1">
        <v>0.97980220236922377</v>
      </c>
      <c r="P2452" s="1">
        <v>0.95376812030875313</v>
      </c>
      <c r="Q2452" s="1">
        <v>1.0721560312555061</v>
      </c>
      <c r="R2452" s="1">
        <v>1.191435385898906</v>
      </c>
      <c r="S2452" s="1">
        <v>1.228124420632525</v>
      </c>
      <c r="T2452" s="1">
        <v>1.2324573695324459</v>
      </c>
      <c r="U2452" s="1">
        <v>1.2763633732813</v>
      </c>
      <c r="V2452" s="1">
        <v>1.2493601127013969</v>
      </c>
      <c r="W2452" s="1">
        <v>1.131324454810444</v>
      </c>
      <c r="X2452" s="1">
        <v>1.143611865616057</v>
      </c>
      <c r="Y2452" s="1">
        <v>1.1468218816257141</v>
      </c>
      <c r="Z2452" s="1">
        <v>1.123593279140686</v>
      </c>
      <c r="AA2452" s="1">
        <v>1.0796053757179169</v>
      </c>
      <c r="AB2452" s="1">
        <v>1.122284316171321</v>
      </c>
      <c r="AC2452" s="1">
        <v>1.113833192984252</v>
      </c>
      <c r="AD2452" s="1">
        <v>1.0324228371766611</v>
      </c>
      <c r="AE2452" s="1">
        <v>1.180328089870651</v>
      </c>
      <c r="AF2452" s="1">
        <v>1.071458168042676</v>
      </c>
    </row>
    <row r="2453" spans="1:32" x14ac:dyDescent="0.25">
      <c r="A2453" t="s">
        <v>13</v>
      </c>
      <c r="B2453">
        <v>5</v>
      </c>
      <c r="C2453">
        <v>8</v>
      </c>
      <c r="D2453">
        <v>2040</v>
      </c>
      <c r="E2453" t="s">
        <v>22</v>
      </c>
      <c r="F2453" t="s">
        <v>28</v>
      </c>
      <c r="G2453">
        <v>0</v>
      </c>
      <c r="H2453">
        <v>1</v>
      </c>
      <c r="I2453" s="1">
        <v>-0.56366171190680514</v>
      </c>
      <c r="J2453" s="1">
        <v>-0.60727781062874553</v>
      </c>
      <c r="K2453" s="1">
        <v>-0.67692423255674261</v>
      </c>
      <c r="L2453" s="1">
        <v>-0.67004626117911303</v>
      </c>
      <c r="M2453" s="1">
        <v>-0.69857966728218401</v>
      </c>
      <c r="N2453" s="1">
        <v>-0.69207261781822027</v>
      </c>
      <c r="O2453" s="1">
        <v>-0.75651782476773954</v>
      </c>
      <c r="P2453" s="1">
        <v>-0.57382561960699741</v>
      </c>
      <c r="Q2453" s="1">
        <v>-0.49549472693306829</v>
      </c>
      <c r="R2453" s="1">
        <v>-0.36760593262014468</v>
      </c>
      <c r="S2453" s="1">
        <v>-0.37983756454983308</v>
      </c>
      <c r="T2453" s="1">
        <v>-0.35358992428562019</v>
      </c>
      <c r="U2453" s="1">
        <v>-0.39004494532233941</v>
      </c>
      <c r="V2453" s="1">
        <v>-0.43085268357279372</v>
      </c>
      <c r="W2453" s="1">
        <v>-0.53991662320205613</v>
      </c>
      <c r="X2453" s="1">
        <v>-0.55991839056008541</v>
      </c>
      <c r="Y2453" s="1">
        <v>-0.51173187113894369</v>
      </c>
      <c r="Z2453" s="1">
        <v>-0.54244057317378114</v>
      </c>
      <c r="AA2453" s="1">
        <v>-0.49229452916979172</v>
      </c>
      <c r="AB2453" s="1">
        <v>-0.57608945569604353</v>
      </c>
      <c r="AC2453" s="1">
        <v>-0.52326638820236993</v>
      </c>
      <c r="AD2453" s="1">
        <v>-0.55704651109960701</v>
      </c>
      <c r="AE2453" s="1">
        <v>-0.56337894372310915</v>
      </c>
      <c r="AF2453" s="1">
        <v>-0.63672453767772041</v>
      </c>
    </row>
    <row r="2454" spans="1:32" x14ac:dyDescent="0.25">
      <c r="A2454" t="s">
        <v>13</v>
      </c>
      <c r="B2454">
        <v>5</v>
      </c>
      <c r="C2454">
        <v>9</v>
      </c>
      <c r="D2454">
        <v>2040</v>
      </c>
      <c r="E2454" t="s">
        <v>22</v>
      </c>
      <c r="F2454" t="s">
        <v>27</v>
      </c>
      <c r="G2454">
        <v>0</v>
      </c>
      <c r="H2454">
        <v>1</v>
      </c>
      <c r="I2454" s="1">
        <v>0.60180197016953685</v>
      </c>
      <c r="J2454" s="1">
        <v>0.58234701283221635</v>
      </c>
      <c r="K2454" s="1">
        <v>0.50319771678863956</v>
      </c>
      <c r="L2454" s="1">
        <v>0.48995472417606029</v>
      </c>
      <c r="M2454" s="1">
        <v>0.45719788796475952</v>
      </c>
      <c r="N2454" s="1">
        <v>0.48600469636273091</v>
      </c>
      <c r="O2454" s="1">
        <v>0.6697758782884109</v>
      </c>
      <c r="P2454" s="1">
        <v>0.54828970962010715</v>
      </c>
      <c r="Q2454" s="1">
        <v>0.59447441761826325</v>
      </c>
      <c r="R2454" s="1">
        <v>0.61153724210080473</v>
      </c>
      <c r="S2454" s="1">
        <v>0.63381934987024358</v>
      </c>
      <c r="T2454" s="1">
        <v>0.65648835330731681</v>
      </c>
      <c r="U2454" s="1">
        <v>0.59580114111630389</v>
      </c>
      <c r="V2454" s="1">
        <v>0.52171441329069634</v>
      </c>
      <c r="W2454" s="1">
        <v>0.44890493588157671</v>
      </c>
      <c r="X2454" s="1">
        <v>0.43906959349128782</v>
      </c>
      <c r="Y2454" s="1">
        <v>0.43584519595280641</v>
      </c>
      <c r="Z2454" s="1">
        <v>0.45896253468610809</v>
      </c>
      <c r="AA2454" s="1">
        <v>0.43078381389288217</v>
      </c>
      <c r="AB2454" s="1">
        <v>0.44064341601116169</v>
      </c>
      <c r="AC2454" s="1">
        <v>0.4633472329611048</v>
      </c>
      <c r="AD2454" s="1">
        <v>0.47505601398284991</v>
      </c>
      <c r="AE2454" s="1">
        <v>0.62053810133702436</v>
      </c>
      <c r="AF2454" s="1">
        <v>0.61016098715694644</v>
      </c>
    </row>
    <row r="2455" spans="1:32" x14ac:dyDescent="0.25">
      <c r="A2455" t="s">
        <v>13</v>
      </c>
      <c r="B2455">
        <v>5</v>
      </c>
      <c r="C2455">
        <v>9</v>
      </c>
      <c r="D2455">
        <v>2040</v>
      </c>
      <c r="E2455" t="s">
        <v>22</v>
      </c>
      <c r="F2455" t="s">
        <v>28</v>
      </c>
      <c r="G2455">
        <v>0</v>
      </c>
      <c r="H2455">
        <v>1</v>
      </c>
      <c r="I2455" s="1">
        <v>-0.3727636812213394</v>
      </c>
      <c r="J2455" s="1">
        <v>-0.37824507528421908</v>
      </c>
      <c r="K2455" s="1">
        <v>-0.37824507528421908</v>
      </c>
      <c r="L2455" s="1">
        <v>-0.37824507528421908</v>
      </c>
      <c r="M2455" s="1">
        <v>-0.37825891238386983</v>
      </c>
      <c r="N2455" s="1">
        <v>-0.37511383846969137</v>
      </c>
      <c r="O2455" s="1">
        <v>-0.3431171083784319</v>
      </c>
      <c r="P2455" s="1">
        <v>-0.33370930756685657</v>
      </c>
      <c r="Q2455" s="1">
        <v>-0.32285508507786559</v>
      </c>
      <c r="R2455" s="1">
        <v>-0.3216095855001101</v>
      </c>
      <c r="S2455" s="1">
        <v>-0.30721549317025498</v>
      </c>
      <c r="T2455" s="1">
        <v>-0.3068768363335807</v>
      </c>
      <c r="U2455" s="1">
        <v>-0.33707555269348749</v>
      </c>
      <c r="V2455" s="1">
        <v>-0.35552456383504411</v>
      </c>
      <c r="W2455" s="1">
        <v>-0.37061397042234701</v>
      </c>
      <c r="X2455" s="1">
        <v>-0.36181469313157089</v>
      </c>
      <c r="Y2455" s="1">
        <v>-0.35493011215040737</v>
      </c>
      <c r="Z2455" s="1">
        <v>-0.3523449404126755</v>
      </c>
      <c r="AA2455" s="1">
        <v>-0.34294429288743727</v>
      </c>
      <c r="AB2455" s="1">
        <v>-0.35622270110791171</v>
      </c>
      <c r="AC2455" s="1">
        <v>-0.36517403824020639</v>
      </c>
      <c r="AD2455" s="1">
        <v>-0.36614175804247412</v>
      </c>
      <c r="AE2455" s="1">
        <v>-0.376323478956611</v>
      </c>
      <c r="AF2455" s="1">
        <v>-0.37628201089859542</v>
      </c>
    </row>
    <row r="2456" spans="1:32" x14ac:dyDescent="0.25">
      <c r="A2456" t="s">
        <v>13</v>
      </c>
      <c r="B2456">
        <v>5</v>
      </c>
      <c r="C2456">
        <v>20</v>
      </c>
      <c r="D2456">
        <v>2040</v>
      </c>
      <c r="E2456" t="s">
        <v>22</v>
      </c>
      <c r="F2456" t="s">
        <v>27</v>
      </c>
      <c r="G2456">
        <v>0</v>
      </c>
      <c r="H2456">
        <v>1</v>
      </c>
      <c r="I2456" s="1">
        <v>1.2677694009345151</v>
      </c>
      <c r="J2456" s="1">
        <v>1.2016091475082371</v>
      </c>
      <c r="K2456" s="1">
        <v>1.0821165440181111</v>
      </c>
      <c r="L2456" s="1">
        <v>1.0193808713424111</v>
      </c>
      <c r="M2456" s="1">
        <v>0.95290852965750705</v>
      </c>
      <c r="N2456" s="1">
        <v>1.0221655205866971</v>
      </c>
      <c r="O2456" s="1">
        <v>1.052142128830277</v>
      </c>
      <c r="P2456" s="1">
        <v>0.9496012425563406</v>
      </c>
      <c r="Q2456" s="1">
        <v>1.0416019444992759</v>
      </c>
      <c r="R2456" s="1">
        <v>1.169508801337201</v>
      </c>
      <c r="S2456" s="1">
        <v>1.1809215425953321</v>
      </c>
      <c r="T2456" s="1">
        <v>1.2665833732813001</v>
      </c>
      <c r="U2456" s="1">
        <v>1.2482056098077441</v>
      </c>
      <c r="V2456" s="1">
        <v>1.208765235384385</v>
      </c>
      <c r="W2456" s="1">
        <v>1.0345447578478539</v>
      </c>
      <c r="X2456" s="1">
        <v>0.94049507782134723</v>
      </c>
      <c r="Y2456" s="1">
        <v>0.93874033500741028</v>
      </c>
      <c r="Z2456" s="1">
        <v>0.98912331762530781</v>
      </c>
      <c r="AA2456" s="1">
        <v>1.0383051893232991</v>
      </c>
      <c r="AB2456" s="1">
        <v>1.06140283473803</v>
      </c>
      <c r="AC2456" s="1">
        <v>1.1317783745544561</v>
      </c>
      <c r="AD2456" s="1">
        <v>1.1985531263884679</v>
      </c>
      <c r="AE2456" s="1">
        <v>1.3628188344676511</v>
      </c>
      <c r="AF2456" s="1">
        <v>1.325277651160603</v>
      </c>
    </row>
    <row r="2457" spans="1:32" x14ac:dyDescent="0.25">
      <c r="A2457" t="s">
        <v>13</v>
      </c>
      <c r="B2457">
        <v>5</v>
      </c>
      <c r="C2457">
        <v>20</v>
      </c>
      <c r="D2457">
        <v>2040</v>
      </c>
      <c r="E2457" t="s">
        <v>22</v>
      </c>
      <c r="F2457" t="s">
        <v>28</v>
      </c>
      <c r="G2457">
        <v>0</v>
      </c>
      <c r="H2457">
        <v>1</v>
      </c>
      <c r="I2457" s="1">
        <v>-0.35828767752413387</v>
      </c>
      <c r="J2457" s="1">
        <v>-0.51198988055370798</v>
      </c>
      <c r="K2457" s="1">
        <v>-0.53681145904838501</v>
      </c>
      <c r="L2457" s="1">
        <v>-0.63620910234866535</v>
      </c>
      <c r="M2457" s="1">
        <v>-0.71687957419029957</v>
      </c>
      <c r="N2457" s="1">
        <v>-0.63117315921718764</v>
      </c>
      <c r="O2457" s="1">
        <v>-0.75651782476773954</v>
      </c>
      <c r="P2457" s="1">
        <v>-0.55847101142326128</v>
      </c>
      <c r="Q2457" s="1">
        <v>0.1750531316917151</v>
      </c>
      <c r="R2457" s="1">
        <v>0.42759648329545652</v>
      </c>
      <c r="S2457" s="1">
        <v>0.2108369272584292</v>
      </c>
      <c r="T2457" s="1">
        <v>0.50516355537216973</v>
      </c>
      <c r="U2457" s="1">
        <v>0.21183691668985091</v>
      </c>
      <c r="V2457" s="1">
        <v>-0.15893726313319551</v>
      </c>
      <c r="W2457" s="1">
        <v>-0.4950371435615411</v>
      </c>
      <c r="X2457" s="1">
        <v>-0.67788013824660176</v>
      </c>
      <c r="Y2457" s="1">
        <v>-0.62507905594465352</v>
      </c>
      <c r="Z2457" s="1">
        <v>-0.53954700121869725</v>
      </c>
      <c r="AA2457" s="1">
        <v>-0.2980630710059648</v>
      </c>
      <c r="AB2457" s="1">
        <v>-0.32462794820870039</v>
      </c>
      <c r="AC2457" s="1">
        <v>-0.1929256645521521</v>
      </c>
      <c r="AD2457" s="1">
        <v>4.2313799457137008E-2</v>
      </c>
      <c r="AE2457" s="1">
        <v>2.5481200927949211E-3</v>
      </c>
      <c r="AF2457" s="1">
        <v>-4.2120302109683913E-2</v>
      </c>
    </row>
    <row r="2458" spans="1:32" x14ac:dyDescent="0.25">
      <c r="A2458" t="s">
        <v>13</v>
      </c>
      <c r="B2458">
        <v>5</v>
      </c>
      <c r="C2458">
        <v>21</v>
      </c>
      <c r="D2458">
        <v>2040</v>
      </c>
      <c r="E2458" t="s">
        <v>22</v>
      </c>
      <c r="F2458" t="s">
        <v>27</v>
      </c>
      <c r="G2458">
        <v>0</v>
      </c>
      <c r="H2458">
        <v>1</v>
      </c>
      <c r="I2458" s="1">
        <v>0.58268144821009793</v>
      </c>
      <c r="J2458" s="1">
        <v>0.56284079324259562</v>
      </c>
      <c r="K2458" s="1">
        <v>0.49350083912532278</v>
      </c>
      <c r="L2458" s="1">
        <v>0.48438848325585082</v>
      </c>
      <c r="M2458" s="1">
        <v>0.44361446162256329</v>
      </c>
      <c r="N2458" s="1">
        <v>0.4551227978624961</v>
      </c>
      <c r="O2458" s="1">
        <v>0.52476616209002358</v>
      </c>
      <c r="P2458" s="1">
        <v>0.35756525776139347</v>
      </c>
      <c r="Q2458" s="1">
        <v>0.37993105568590357</v>
      </c>
      <c r="R2458" s="1">
        <v>0.41194522699564129</v>
      </c>
      <c r="S2458" s="1">
        <v>0.40403499657447239</v>
      </c>
      <c r="T2458" s="1">
        <v>0.41245034531772351</v>
      </c>
      <c r="U2458" s="1">
        <v>0.41172124684353578</v>
      </c>
      <c r="V2458" s="1">
        <v>0.39904733779688611</v>
      </c>
      <c r="W2458" s="1">
        <v>0.38188324849894972</v>
      </c>
      <c r="X2458" s="1">
        <v>0.3780382417765657</v>
      </c>
      <c r="Y2458" s="1">
        <v>0.37903961757411619</v>
      </c>
      <c r="Z2458" s="1">
        <v>0.40416046298764391</v>
      </c>
      <c r="AA2458" s="1">
        <v>0.37953941641369909</v>
      </c>
      <c r="AB2458" s="1">
        <v>0.38964175457827938</v>
      </c>
      <c r="AC2458" s="1">
        <v>0.40970473690508119</v>
      </c>
      <c r="AD2458" s="1">
        <v>0.42198889560203562</v>
      </c>
      <c r="AE2458" s="1">
        <v>0.57667323700130568</v>
      </c>
      <c r="AF2458" s="1">
        <v>0.56440939371817933</v>
      </c>
    </row>
    <row r="2459" spans="1:32" x14ac:dyDescent="0.25">
      <c r="A2459" t="s">
        <v>13</v>
      </c>
      <c r="B2459">
        <v>5</v>
      </c>
      <c r="C2459">
        <v>21</v>
      </c>
      <c r="D2459">
        <v>2040</v>
      </c>
      <c r="E2459" t="s">
        <v>22</v>
      </c>
      <c r="F2459" t="s">
        <v>28</v>
      </c>
      <c r="G2459">
        <v>0</v>
      </c>
      <c r="H2459">
        <v>1</v>
      </c>
      <c r="I2459" s="1">
        <v>-0.17745146213697779</v>
      </c>
      <c r="J2459" s="1">
        <v>-0.2197963155494769</v>
      </c>
      <c r="K2459" s="1">
        <v>-0.23183610759011369</v>
      </c>
      <c r="L2459" s="1">
        <v>-0.2075620660177942</v>
      </c>
      <c r="M2459" s="1">
        <v>-0.2067486351910566</v>
      </c>
      <c r="N2459" s="1">
        <v>-0.22764269319706459</v>
      </c>
      <c r="O2459" s="1">
        <v>-0.1532958834482285</v>
      </c>
      <c r="P2459" s="1">
        <v>-6.2611783029236173E-2</v>
      </c>
      <c r="Q2459" s="1">
        <v>-4.4841730518861832E-2</v>
      </c>
      <c r="R2459" s="1">
        <v>-3.8345252690476311E-2</v>
      </c>
      <c r="S2459" s="1">
        <v>-1.8213048374095871E-2</v>
      </c>
      <c r="T2459" s="1">
        <v>7.9182708830878266E-3</v>
      </c>
      <c r="U2459" s="1">
        <v>-6.6171487761704867E-2</v>
      </c>
      <c r="V2459" s="1">
        <v>-0.1138428549562176</v>
      </c>
      <c r="W2459" s="1">
        <v>-0.14505575024581069</v>
      </c>
      <c r="X2459" s="1">
        <v>-0.14561868739462849</v>
      </c>
      <c r="Y2459" s="1">
        <v>-0.15685854498374929</v>
      </c>
      <c r="Z2459" s="1">
        <v>-0.15044237774148789</v>
      </c>
      <c r="AA2459" s="1">
        <v>-0.12388966635901159</v>
      </c>
      <c r="AB2459" s="1">
        <v>-0.1229650692755903</v>
      </c>
      <c r="AC2459" s="1">
        <v>-0.1318512877900726</v>
      </c>
      <c r="AD2459" s="1">
        <v>-8.8666606930040359E-2</v>
      </c>
      <c r="AE2459" s="1">
        <v>-0.14186533590743469</v>
      </c>
      <c r="AF2459" s="1">
        <v>-0.18512028853032561</v>
      </c>
    </row>
    <row r="2460" spans="1:32" x14ac:dyDescent="0.25">
      <c r="A2460" t="s">
        <v>13</v>
      </c>
      <c r="B2460">
        <v>5</v>
      </c>
      <c r="C2460">
        <v>22</v>
      </c>
      <c r="D2460">
        <v>2040</v>
      </c>
      <c r="E2460" t="s">
        <v>22</v>
      </c>
      <c r="F2460" t="s">
        <v>27</v>
      </c>
      <c r="G2460">
        <v>0</v>
      </c>
      <c r="H2460">
        <v>1</v>
      </c>
      <c r="I2460" s="1">
        <v>0.45967573191950151</v>
      </c>
      <c r="J2460" s="1">
        <v>0.44142361403154462</v>
      </c>
      <c r="K2460" s="1">
        <v>0.37247027685347639</v>
      </c>
      <c r="L2460" s="1">
        <v>0.35977638023546848</v>
      </c>
      <c r="M2460" s="1">
        <v>0.32028451156594528</v>
      </c>
      <c r="N2460" s="1">
        <v>0.33607582014764009</v>
      </c>
      <c r="O2460" s="1">
        <v>0.3937185523505185</v>
      </c>
      <c r="P2460" s="1">
        <v>0.22676055476766821</v>
      </c>
      <c r="Q2460" s="1">
        <v>0.25216417125289681</v>
      </c>
      <c r="R2460" s="1">
        <v>0.27916081136180171</v>
      </c>
      <c r="S2460" s="1">
        <v>0.26817081284267652</v>
      </c>
      <c r="T2460" s="1">
        <v>0.28377985106486181</v>
      </c>
      <c r="U2460" s="1">
        <v>0.30021134132292682</v>
      </c>
      <c r="V2460" s="1">
        <v>0.28310105684008458</v>
      </c>
      <c r="W2460" s="1">
        <v>0.26673942412309098</v>
      </c>
      <c r="X2460" s="1">
        <v>0.27015232220967489</v>
      </c>
      <c r="Y2460" s="1">
        <v>0.26434429274717552</v>
      </c>
      <c r="Z2460" s="1">
        <v>0.29228240179131437</v>
      </c>
      <c r="AA2460" s="1">
        <v>0.27444723511117408</v>
      </c>
      <c r="AB2460" s="1">
        <v>0.27218274558160599</v>
      </c>
      <c r="AC2460" s="1">
        <v>0.29568365013444958</v>
      </c>
      <c r="AD2460" s="1">
        <v>0.30833046856275009</v>
      </c>
      <c r="AE2460" s="1">
        <v>0.47095215503020071</v>
      </c>
      <c r="AF2460" s="1">
        <v>0.46732639226111311</v>
      </c>
    </row>
    <row r="2461" spans="1:32" x14ac:dyDescent="0.25">
      <c r="A2461" t="s">
        <v>13</v>
      </c>
      <c r="B2461">
        <v>5</v>
      </c>
      <c r="C2461">
        <v>22</v>
      </c>
      <c r="D2461">
        <v>2040</v>
      </c>
      <c r="E2461" t="s">
        <v>22</v>
      </c>
      <c r="F2461" t="s">
        <v>28</v>
      </c>
      <c r="G2461">
        <v>0</v>
      </c>
      <c r="H2461">
        <v>1</v>
      </c>
      <c r="I2461" s="1">
        <v>-0.1315546256810349</v>
      </c>
      <c r="J2461" s="1">
        <v>-0.13886148718057639</v>
      </c>
      <c r="K2461" s="1">
        <v>-0.14241743482344549</v>
      </c>
      <c r="L2461" s="1">
        <v>-0.14642280479375611</v>
      </c>
      <c r="M2461" s="1">
        <v>-0.1415301621764759</v>
      </c>
      <c r="N2461" s="1">
        <v>-0.14390678949580851</v>
      </c>
      <c r="O2461" s="1">
        <v>-0.1325018073347658</v>
      </c>
      <c r="P2461" s="1">
        <v>-0.1077225294165421</v>
      </c>
      <c r="Q2461" s="1">
        <v>-9.453045203748546E-2</v>
      </c>
      <c r="R2461" s="1">
        <v>-9.8950528311498032E-2</v>
      </c>
      <c r="S2461" s="1">
        <v>-0.1061805651830532</v>
      </c>
      <c r="T2461" s="1">
        <v>-0.1039533611248519</v>
      </c>
      <c r="U2461" s="1">
        <v>-9.9149184994625661E-2</v>
      </c>
      <c r="V2461" s="1">
        <v>-0.10999706927371181</v>
      </c>
      <c r="W2461" s="1">
        <v>-0.11723359066076761</v>
      </c>
      <c r="X2461" s="1">
        <v>-0.1163091571996545</v>
      </c>
      <c r="Y2461" s="1">
        <v>-0.1137535479390184</v>
      </c>
      <c r="Z2461" s="1">
        <v>-0.1021135282852622</v>
      </c>
      <c r="AA2461" s="1">
        <v>-8.4646618465918991E-2</v>
      </c>
      <c r="AB2461" s="1">
        <v>-8.7702315424658117E-2</v>
      </c>
      <c r="AC2461" s="1">
        <v>-8.9486453610468933E-2</v>
      </c>
      <c r="AD2461" s="1">
        <v>-8.6157452368261431E-2</v>
      </c>
      <c r="AE2461" s="1">
        <v>-9.9118101230915467E-2</v>
      </c>
      <c r="AF2461" s="1">
        <v>-0.1043958216205709</v>
      </c>
    </row>
    <row r="2462" spans="1:32" x14ac:dyDescent="0.25">
      <c r="A2462" t="s">
        <v>13</v>
      </c>
      <c r="B2462">
        <v>5</v>
      </c>
      <c r="C2462">
        <v>23</v>
      </c>
      <c r="D2462">
        <v>2040</v>
      </c>
      <c r="E2462" t="s">
        <v>22</v>
      </c>
      <c r="F2462" t="s">
        <v>27</v>
      </c>
      <c r="G2462">
        <v>0</v>
      </c>
      <c r="H2462">
        <v>1</v>
      </c>
      <c r="I2462" s="1">
        <v>1.3030986986250399</v>
      </c>
      <c r="J2462" s="1">
        <v>1.155708639782614</v>
      </c>
      <c r="K2462" s="1">
        <v>1.0018370854276499</v>
      </c>
      <c r="L2462" s="1">
        <v>0.99240499769341306</v>
      </c>
      <c r="M2462" s="1">
        <v>0.93958458307227066</v>
      </c>
      <c r="N2462" s="1">
        <v>0.94790627244329173</v>
      </c>
      <c r="O2462" s="1">
        <v>1.0368401951220001</v>
      </c>
      <c r="P2462" s="1">
        <v>0.7927471186898849</v>
      </c>
      <c r="Q2462" s="1">
        <v>0.69188456031453072</v>
      </c>
      <c r="R2462" s="1">
        <v>0.71129740239230888</v>
      </c>
      <c r="S2462" s="1">
        <v>0.80487979141994181</v>
      </c>
      <c r="T2462" s="1">
        <v>0.813143942128153</v>
      </c>
      <c r="U2462" s="1">
        <v>0.82257659454714616</v>
      </c>
      <c r="V2462" s="1">
        <v>0.75525894929695514</v>
      </c>
      <c r="W2462" s="1">
        <v>0.79419061770246402</v>
      </c>
      <c r="X2462" s="1">
        <v>0.85288036130622902</v>
      </c>
      <c r="Y2462" s="1">
        <v>0.83395399342313004</v>
      </c>
      <c r="Z2462" s="1">
        <v>0.84106200857783997</v>
      </c>
      <c r="AA2462" s="1">
        <v>0.89177423583316584</v>
      </c>
      <c r="AB2462" s="1">
        <v>0.89008728465783804</v>
      </c>
      <c r="AC2462" s="1">
        <v>0.84112611760452727</v>
      </c>
      <c r="AD2462" s="1">
        <v>0.84538220827090049</v>
      </c>
      <c r="AE2462" s="1">
        <v>1.0808482696735491</v>
      </c>
      <c r="AF2462" s="1">
        <v>1.089232853418044</v>
      </c>
    </row>
    <row r="2463" spans="1:32" x14ac:dyDescent="0.25">
      <c r="A2463" t="s">
        <v>13</v>
      </c>
      <c r="B2463">
        <v>5</v>
      </c>
      <c r="C2463">
        <v>23</v>
      </c>
      <c r="D2463">
        <v>2040</v>
      </c>
      <c r="E2463" t="s">
        <v>22</v>
      </c>
      <c r="F2463" t="s">
        <v>28</v>
      </c>
      <c r="G2463">
        <v>0</v>
      </c>
      <c r="H2463">
        <v>1</v>
      </c>
      <c r="I2463" s="1">
        <v>0.61009501997398352</v>
      </c>
      <c r="J2463" s="1">
        <v>0.1739870384288274</v>
      </c>
      <c r="K2463" s="1">
        <v>-0.10821430916979551</v>
      </c>
      <c r="L2463" s="1">
        <v>-5.3686360469836283E-2</v>
      </c>
      <c r="M2463" s="1">
        <v>-3.200195654978015E-2</v>
      </c>
      <c r="N2463" s="1">
        <v>4.5540359549349339E-2</v>
      </c>
      <c r="O2463" s="1">
        <v>-0.17715347306050561</v>
      </c>
      <c r="P2463" s="1">
        <v>-0.2075725538930745</v>
      </c>
      <c r="Q2463" s="1">
        <v>-0.36724533574707041</v>
      </c>
      <c r="R2463" s="1">
        <v>-0.47734820524396981</v>
      </c>
      <c r="S2463" s="1">
        <v>-0.26810506787790078</v>
      </c>
      <c r="T2463" s="1">
        <v>-2.9643596553120329E-2</v>
      </c>
      <c r="U2463" s="1">
        <v>0.1103095828286873</v>
      </c>
      <c r="V2463" s="1">
        <v>-2.0122947360046571E-2</v>
      </c>
      <c r="W2463" s="1">
        <v>0.1579375346840009</v>
      </c>
      <c r="X2463" s="1">
        <v>0.10465359586248831</v>
      </c>
      <c r="Y2463" s="1">
        <v>2.645529960926371E-2</v>
      </c>
      <c r="Z2463" s="1">
        <v>-3.2569545750836551E-2</v>
      </c>
      <c r="AA2463" s="1">
        <v>-3.1115757385347291E-3</v>
      </c>
      <c r="AB2463" s="1">
        <v>-3.1346862705638211E-2</v>
      </c>
      <c r="AC2463" s="1">
        <v>7.9590818443200512E-3</v>
      </c>
      <c r="AD2463" s="1">
        <v>-1.326586268896727E-2</v>
      </c>
      <c r="AE2463" s="1">
        <v>0.200454118574552</v>
      </c>
      <c r="AF2463" s="1">
        <v>0.2053230807671205</v>
      </c>
    </row>
    <row r="2464" spans="1:32" x14ac:dyDescent="0.25">
      <c r="A2464" t="s">
        <v>13</v>
      </c>
      <c r="B2464">
        <v>5</v>
      </c>
      <c r="C2464">
        <v>24</v>
      </c>
      <c r="D2464">
        <v>2040</v>
      </c>
      <c r="E2464" t="s">
        <v>22</v>
      </c>
      <c r="F2464" t="s">
        <v>27</v>
      </c>
      <c r="G2464">
        <v>0</v>
      </c>
      <c r="H2464">
        <v>1</v>
      </c>
      <c r="I2464" s="1">
        <v>0.84904601158898907</v>
      </c>
      <c r="J2464" s="1">
        <v>0.83162479904576092</v>
      </c>
      <c r="K2464" s="1">
        <v>0.76264562858029405</v>
      </c>
      <c r="L2464" s="1">
        <v>0.75589004026689199</v>
      </c>
      <c r="M2464" s="1">
        <v>0.70956748321736285</v>
      </c>
      <c r="N2464" s="1">
        <v>0.7179165496284754</v>
      </c>
      <c r="O2464" s="1">
        <v>0.80645006789798401</v>
      </c>
      <c r="P2464" s="1">
        <v>0.61717704054325262</v>
      </c>
      <c r="Q2464" s="1">
        <v>0.64302796495987025</v>
      </c>
      <c r="R2464" s="1">
        <v>0.64982003811408307</v>
      </c>
      <c r="S2464" s="1">
        <v>0.65816835330731682</v>
      </c>
      <c r="T2464" s="1">
        <v>0.65259623655742272</v>
      </c>
      <c r="U2464" s="1">
        <v>0.63062513159304057</v>
      </c>
      <c r="V2464" s="1">
        <v>0.61631734467713362</v>
      </c>
      <c r="W2464" s="1">
        <v>0.56375123647884906</v>
      </c>
      <c r="X2464" s="1">
        <v>0.57701431410599868</v>
      </c>
      <c r="Y2464" s="1">
        <v>0.57595364028096041</v>
      </c>
      <c r="Z2464" s="1">
        <v>0.60881907000468438</v>
      </c>
      <c r="AA2464" s="1">
        <v>0.59123707398416758</v>
      </c>
      <c r="AB2464" s="1">
        <v>0.59274775784342815</v>
      </c>
      <c r="AC2464" s="1">
        <v>0.60073474902144752</v>
      </c>
      <c r="AD2464" s="1">
        <v>0.60531139361692621</v>
      </c>
      <c r="AE2464" s="1">
        <v>0.7721396937142988</v>
      </c>
      <c r="AF2464" s="1">
        <v>0.77779378073905314</v>
      </c>
    </row>
    <row r="2465" spans="1:32" x14ac:dyDescent="0.25">
      <c r="A2465" t="s">
        <v>13</v>
      </c>
      <c r="B2465">
        <v>5</v>
      </c>
      <c r="C2465">
        <v>24</v>
      </c>
      <c r="D2465">
        <v>2040</v>
      </c>
      <c r="E2465" t="s">
        <v>22</v>
      </c>
      <c r="F2465" t="s">
        <v>28</v>
      </c>
      <c r="G2465">
        <v>0</v>
      </c>
      <c r="H2465">
        <v>1</v>
      </c>
      <c r="I2465" s="1">
        <v>0.1198516484206711</v>
      </c>
      <c r="J2465" s="1">
        <v>0.11691360544257599</v>
      </c>
      <c r="K2465" s="1">
        <v>0.1045195774247526</v>
      </c>
      <c r="L2465" s="1">
        <v>9.6452849437231564E-2</v>
      </c>
      <c r="M2465" s="1">
        <v>9.4156277925945026E-2</v>
      </c>
      <c r="N2465" s="1">
        <v>7.412265350830495E-2</v>
      </c>
      <c r="O2465" s="1">
        <v>0.27141424249307872</v>
      </c>
      <c r="P2465" s="1">
        <v>0.28525086732575577</v>
      </c>
      <c r="Q2465" s="1">
        <v>0.34850270027292751</v>
      </c>
      <c r="R2465" s="1">
        <v>0.32745461068858772</v>
      </c>
      <c r="S2465" s="1">
        <v>0.37825891238386983</v>
      </c>
      <c r="T2465" s="1">
        <v>0.35389847835018651</v>
      </c>
      <c r="U2465" s="1">
        <v>0.28503747942727209</v>
      </c>
      <c r="V2465" s="1">
        <v>0.20917679778487969</v>
      </c>
      <c r="W2465" s="1">
        <v>0.1017952973678099</v>
      </c>
      <c r="X2465" s="1">
        <v>0.1429311300256712</v>
      </c>
      <c r="Y2465" s="1">
        <v>0.16125588191772289</v>
      </c>
      <c r="Z2465" s="1">
        <v>0.19694312561380109</v>
      </c>
      <c r="AA2465" s="1">
        <v>0.21660293897445171</v>
      </c>
      <c r="AB2465" s="1">
        <v>0.1977443278895733</v>
      </c>
      <c r="AC2465" s="1">
        <v>0.17081891188944701</v>
      </c>
      <c r="AD2465" s="1">
        <v>0.1490753860378711</v>
      </c>
      <c r="AE2465" s="1">
        <v>7.6419782745611606E-2</v>
      </c>
      <c r="AF2465" s="1">
        <v>5.1685374183519019E-2</v>
      </c>
    </row>
    <row r="2466" spans="1:32" x14ac:dyDescent="0.25">
      <c r="A2466" t="s">
        <v>13</v>
      </c>
      <c r="B2466">
        <v>5</v>
      </c>
      <c r="C2466">
        <v>25</v>
      </c>
      <c r="D2466">
        <v>2040</v>
      </c>
      <c r="E2466" t="s">
        <v>22</v>
      </c>
      <c r="F2466" t="s">
        <v>27</v>
      </c>
      <c r="G2466">
        <v>0</v>
      </c>
      <c r="H2466">
        <v>1</v>
      </c>
      <c r="I2466" s="1">
        <v>1.0087269489272299</v>
      </c>
      <c r="J2466" s="1">
        <v>0.95135991519205709</v>
      </c>
      <c r="K2466" s="1">
        <v>0.88344560108522141</v>
      </c>
      <c r="L2466" s="1">
        <v>0.85775590761585319</v>
      </c>
      <c r="M2466" s="1">
        <v>0.84000475888673143</v>
      </c>
      <c r="N2466" s="1">
        <v>0.86662287047860631</v>
      </c>
      <c r="O2466" s="1">
        <v>0.97462793946985216</v>
      </c>
      <c r="P2466" s="1">
        <v>0.92624578820272219</v>
      </c>
      <c r="Q2466" s="1">
        <v>1.0483627872453101</v>
      </c>
      <c r="R2466" s="1">
        <v>1.185980018200139</v>
      </c>
      <c r="S2466" s="1">
        <v>1.2468452389271669</v>
      </c>
      <c r="T2466" s="1">
        <v>1.2665833732813001</v>
      </c>
      <c r="U2466" s="1">
        <v>1.2658290912298931</v>
      </c>
      <c r="V2466" s="1">
        <v>1.2173287339413741</v>
      </c>
      <c r="W2466" s="1">
        <v>1.1396806271070701</v>
      </c>
      <c r="X2466" s="1">
        <v>1.114029086994724</v>
      </c>
      <c r="Y2466" s="1">
        <v>1.1372593701409519</v>
      </c>
      <c r="Z2466" s="1">
        <v>1.127589570152</v>
      </c>
      <c r="AA2466" s="1">
        <v>1.068069547514201</v>
      </c>
      <c r="AB2466" s="1">
        <v>1.083343167404319</v>
      </c>
      <c r="AC2466" s="1">
        <v>1.149783844078601</v>
      </c>
      <c r="AD2466" s="1">
        <v>1.1554877216156401</v>
      </c>
      <c r="AE2466" s="1">
        <v>1.239173860969266</v>
      </c>
      <c r="AF2466" s="1">
        <v>1.115658008278428</v>
      </c>
    </row>
    <row r="2467" spans="1:32" x14ac:dyDescent="0.25">
      <c r="A2467" t="s">
        <v>13</v>
      </c>
      <c r="B2467">
        <v>5</v>
      </c>
      <c r="C2467">
        <v>25</v>
      </c>
      <c r="D2467">
        <v>2040</v>
      </c>
      <c r="E2467" t="s">
        <v>22</v>
      </c>
      <c r="F2467" t="s">
        <v>28</v>
      </c>
      <c r="G2467">
        <v>0</v>
      </c>
      <c r="H2467">
        <v>1</v>
      </c>
      <c r="I2467" s="1">
        <v>0.75226264267491461</v>
      </c>
      <c r="J2467" s="1">
        <v>0.71647066804177451</v>
      </c>
      <c r="K2467" s="1">
        <v>0.7180591099197402</v>
      </c>
      <c r="L2467" s="1">
        <v>0.7180591099197402</v>
      </c>
      <c r="M2467" s="1">
        <v>0.7180591099197402</v>
      </c>
      <c r="N2467" s="1">
        <v>0.7180591099197402</v>
      </c>
      <c r="O2467" s="1">
        <v>0.7180591099197402</v>
      </c>
      <c r="P2467" s="1">
        <v>0.68506573395236714</v>
      </c>
      <c r="Q2467" s="1">
        <v>0.63721081174730276</v>
      </c>
      <c r="R2467" s="1">
        <v>0.5815238853773107</v>
      </c>
      <c r="S2467" s="1">
        <v>0.57655543955617017</v>
      </c>
      <c r="T2467" s="1">
        <v>0.50839657818870632</v>
      </c>
      <c r="U2467" s="1">
        <v>0.56742391864835329</v>
      </c>
      <c r="V2467" s="1">
        <v>0.63976395332124569</v>
      </c>
      <c r="W2467" s="1">
        <v>0.59050544961546836</v>
      </c>
      <c r="X2467" s="1">
        <v>0.63257443592201401</v>
      </c>
      <c r="Y2467" s="1">
        <v>0.59164159761587287</v>
      </c>
      <c r="Z2467" s="1">
        <v>0.58225120754340665</v>
      </c>
      <c r="AA2467" s="1">
        <v>0.61209080730200505</v>
      </c>
      <c r="AB2467" s="1">
        <v>0.6104760260521056</v>
      </c>
      <c r="AC2467" s="1">
        <v>0.61229909840889196</v>
      </c>
      <c r="AD2467" s="1">
        <v>0.72257800891438018</v>
      </c>
      <c r="AE2467" s="1">
        <v>0.69444287354324707</v>
      </c>
      <c r="AF2467" s="1">
        <v>0.75651782476773954</v>
      </c>
    </row>
    <row r="2468" spans="1:32" x14ac:dyDescent="0.25">
      <c r="A2468" t="s">
        <v>13</v>
      </c>
      <c r="B2468">
        <v>5</v>
      </c>
      <c r="C2468">
        <v>26</v>
      </c>
      <c r="D2468">
        <v>2040</v>
      </c>
      <c r="E2468" t="s">
        <v>22</v>
      </c>
      <c r="F2468" t="s">
        <v>27</v>
      </c>
      <c r="G2468">
        <v>0</v>
      </c>
      <c r="H2468">
        <v>1</v>
      </c>
      <c r="I2468" s="1">
        <v>0.57098467465626013</v>
      </c>
      <c r="J2468" s="1">
        <v>0.56054164118455274</v>
      </c>
      <c r="K2468" s="1">
        <v>0.49491156396403269</v>
      </c>
      <c r="L2468" s="1">
        <v>0.48541374101557022</v>
      </c>
      <c r="M2468" s="1">
        <v>0.43291337141139857</v>
      </c>
      <c r="N2468" s="1">
        <v>0.4387723454857797</v>
      </c>
      <c r="O2468" s="1">
        <v>0.47265280880155552</v>
      </c>
      <c r="P2468" s="1">
        <v>0.26838896951798491</v>
      </c>
      <c r="Q2468" s="1">
        <v>0.26250005569321611</v>
      </c>
      <c r="R2468" s="1">
        <v>0.27815120307803037</v>
      </c>
      <c r="S2468" s="1">
        <v>0.248584725338826</v>
      </c>
      <c r="T2468" s="1">
        <v>0.24242694945067869</v>
      </c>
      <c r="U2468" s="1">
        <v>0.25092013184474288</v>
      </c>
      <c r="V2468" s="1">
        <v>0.26809586342811448</v>
      </c>
      <c r="W2468" s="1">
        <v>0.2665399560749846</v>
      </c>
      <c r="X2468" s="1">
        <v>0.27326556198098723</v>
      </c>
      <c r="Y2468" s="1">
        <v>0.27026311049731389</v>
      </c>
      <c r="Z2468" s="1">
        <v>0.30103797390579989</v>
      </c>
      <c r="AA2468" s="1">
        <v>0.27019377478301349</v>
      </c>
      <c r="AB2468" s="1">
        <v>0.27327272685757598</v>
      </c>
      <c r="AC2468" s="1">
        <v>0.2802539313370187</v>
      </c>
      <c r="AD2468" s="1">
        <v>0.27238541652993248</v>
      </c>
      <c r="AE2468" s="1">
        <v>0.45213104227508749</v>
      </c>
      <c r="AF2468" s="1">
        <v>0.48362800152118368</v>
      </c>
    </row>
    <row r="2469" spans="1:32" x14ac:dyDescent="0.25">
      <c r="A2469" t="s">
        <v>13</v>
      </c>
      <c r="B2469">
        <v>5</v>
      </c>
      <c r="C2469">
        <v>26</v>
      </c>
      <c r="D2469">
        <v>2040</v>
      </c>
      <c r="E2469" t="s">
        <v>22</v>
      </c>
      <c r="F2469" t="s">
        <v>28</v>
      </c>
      <c r="G2469">
        <v>0</v>
      </c>
      <c r="H2469">
        <v>1</v>
      </c>
      <c r="I2469" s="1">
        <v>0.1343837341247611</v>
      </c>
      <c r="J2469" s="1">
        <v>0.1413141689543789</v>
      </c>
      <c r="K2469" s="1">
        <v>0.14642280479375611</v>
      </c>
      <c r="L2469" s="1">
        <v>0.1251379356062394</v>
      </c>
      <c r="M2469" s="1">
        <v>0.10608738414905849</v>
      </c>
      <c r="N2469" s="1">
        <v>0.1132552975827642</v>
      </c>
      <c r="O2469" s="1">
        <v>7.5742637298955209E-2</v>
      </c>
      <c r="P2469" s="1">
        <v>6.1306792129733369E-2</v>
      </c>
      <c r="Q2469" s="1">
        <v>8.6649448252658842E-2</v>
      </c>
      <c r="R2469" s="1">
        <v>9.9182975482606434E-2</v>
      </c>
      <c r="S2469" s="1">
        <v>8.5129366274843188E-2</v>
      </c>
      <c r="T2469" s="1">
        <v>8.7038040759887511E-2</v>
      </c>
      <c r="U2469" s="1">
        <v>9.2099675456625618E-2</v>
      </c>
      <c r="V2469" s="1">
        <v>0.1168032798180076</v>
      </c>
      <c r="W2469" s="1">
        <v>0.1050373865681843</v>
      </c>
      <c r="X2469" s="1">
        <v>0.1136157883200451</v>
      </c>
      <c r="Y2469" s="1">
        <v>8.401045206253345E-2</v>
      </c>
      <c r="Z2469" s="1">
        <v>8.6019444839430928E-2</v>
      </c>
      <c r="AA2469" s="1">
        <v>7.3460994112420644E-2</v>
      </c>
      <c r="AB2469" s="1">
        <v>8.9504607538161141E-2</v>
      </c>
      <c r="AC2469" s="1">
        <v>8.9836842456553476E-2</v>
      </c>
      <c r="AD2469" s="1">
        <v>7.4022016031501048E-2</v>
      </c>
      <c r="AE2469" s="1">
        <v>6.7220933665168375E-2</v>
      </c>
      <c r="AF2469" s="1">
        <v>7.0997573175676051E-2</v>
      </c>
    </row>
    <row r="2470" spans="1:32" x14ac:dyDescent="0.25">
      <c r="A2470" t="s">
        <v>13</v>
      </c>
      <c r="B2470">
        <v>5</v>
      </c>
      <c r="C2470">
        <v>50</v>
      </c>
      <c r="D2470">
        <v>2040</v>
      </c>
      <c r="E2470" t="s">
        <v>22</v>
      </c>
      <c r="F2470" t="s">
        <v>27</v>
      </c>
      <c r="G2470">
        <v>0</v>
      </c>
      <c r="H2470">
        <v>1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</row>
    <row r="2471" spans="1:32" x14ac:dyDescent="0.25">
      <c r="A2471" t="s">
        <v>13</v>
      </c>
      <c r="B2471">
        <v>5</v>
      </c>
      <c r="C2471">
        <v>50</v>
      </c>
      <c r="D2471">
        <v>2040</v>
      </c>
      <c r="E2471" t="s">
        <v>22</v>
      </c>
      <c r="F2471" t="s">
        <v>28</v>
      </c>
      <c r="G2471">
        <v>0</v>
      </c>
      <c r="H2471">
        <v>1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</row>
    <row r="2472" spans="1:32" x14ac:dyDescent="0.25">
      <c r="A2472" t="s">
        <v>13</v>
      </c>
      <c r="B2472">
        <v>5</v>
      </c>
      <c r="C2472">
        <v>51</v>
      </c>
      <c r="D2472">
        <v>2040</v>
      </c>
      <c r="E2472" t="s">
        <v>22</v>
      </c>
      <c r="F2472" t="s">
        <v>27</v>
      </c>
      <c r="G2472">
        <v>0</v>
      </c>
      <c r="H2472">
        <v>1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</row>
    <row r="2473" spans="1:32" x14ac:dyDescent="0.25">
      <c r="A2473" t="s">
        <v>13</v>
      </c>
      <c r="B2473">
        <v>5</v>
      </c>
      <c r="C2473">
        <v>51</v>
      </c>
      <c r="D2473">
        <v>2040</v>
      </c>
      <c r="E2473" t="s">
        <v>22</v>
      </c>
      <c r="F2473" t="s">
        <v>28</v>
      </c>
      <c r="G2473">
        <v>0</v>
      </c>
      <c r="H2473">
        <v>1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</row>
    <row r="2474" spans="1:32" x14ac:dyDescent="0.25">
      <c r="A2474" t="s">
        <v>13</v>
      </c>
      <c r="B2474">
        <v>5</v>
      </c>
      <c r="C2474">
        <v>1</v>
      </c>
      <c r="D2474">
        <v>2040</v>
      </c>
      <c r="E2474" t="s">
        <v>22</v>
      </c>
      <c r="F2474" t="s">
        <v>27</v>
      </c>
      <c r="G2474">
        <v>0</v>
      </c>
      <c r="H2474">
        <v>2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</row>
    <row r="2475" spans="1:32" x14ac:dyDescent="0.25">
      <c r="A2475" t="s">
        <v>13</v>
      </c>
      <c r="B2475">
        <v>5</v>
      </c>
      <c r="C2475">
        <v>1</v>
      </c>
      <c r="D2475">
        <v>2040</v>
      </c>
      <c r="E2475" t="s">
        <v>22</v>
      </c>
      <c r="F2475" t="s">
        <v>28</v>
      </c>
      <c r="G2475">
        <v>0</v>
      </c>
      <c r="H2475">
        <v>2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</row>
    <row r="2476" spans="1:32" x14ac:dyDescent="0.25">
      <c r="A2476" t="s">
        <v>13</v>
      </c>
      <c r="B2476">
        <v>5</v>
      </c>
      <c r="C2476">
        <v>2</v>
      </c>
      <c r="D2476">
        <v>2040</v>
      </c>
      <c r="E2476" t="s">
        <v>22</v>
      </c>
      <c r="F2476" t="s">
        <v>27</v>
      </c>
      <c r="G2476">
        <v>0</v>
      </c>
      <c r="H2476">
        <v>2</v>
      </c>
      <c r="I2476" s="1">
        <v>0.54346137383639614</v>
      </c>
      <c r="J2476" s="1">
        <v>0.52739051384661684</v>
      </c>
      <c r="K2476" s="1">
        <v>0.45819911861963669</v>
      </c>
      <c r="L2476" s="1">
        <v>0.44938836293882228</v>
      </c>
      <c r="M2476" s="1">
        <v>0.40524853191523619</v>
      </c>
      <c r="N2476" s="1">
        <v>0.41577025659314698</v>
      </c>
      <c r="O2476" s="1">
        <v>0.46196395232306348</v>
      </c>
      <c r="P2476" s="1">
        <v>0.26663765838155251</v>
      </c>
      <c r="Q2476" s="1">
        <v>0.27217525950363841</v>
      </c>
      <c r="R2476" s="1">
        <v>0.30275070641142748</v>
      </c>
      <c r="S2476" s="1">
        <v>0.27896530773014933</v>
      </c>
      <c r="T2476" s="1">
        <v>0.27482050601491098</v>
      </c>
      <c r="U2476" s="1">
        <v>0.28116921757290142</v>
      </c>
      <c r="V2476" s="1">
        <v>0.28991224550406702</v>
      </c>
      <c r="W2476" s="1">
        <v>0.28300750327383623</v>
      </c>
      <c r="X2476" s="1">
        <v>0.29589598427188818</v>
      </c>
      <c r="Y2476" s="1">
        <v>0.31084467465626009</v>
      </c>
      <c r="Z2476" s="1">
        <v>0.32443971945811789</v>
      </c>
      <c r="AA2476" s="1">
        <v>0.29178303587770782</v>
      </c>
      <c r="AB2476" s="1">
        <v>0.29198951936368039</v>
      </c>
      <c r="AC2476" s="1">
        <v>0.30911752782514651</v>
      </c>
      <c r="AD2476" s="1">
        <v>0.289876891368685</v>
      </c>
      <c r="AE2476" s="1">
        <v>0.46946994102819778</v>
      </c>
      <c r="AF2476" s="1">
        <v>0.49801877975119602</v>
      </c>
    </row>
    <row r="2477" spans="1:32" x14ac:dyDescent="0.25">
      <c r="A2477" t="s">
        <v>13</v>
      </c>
      <c r="B2477">
        <v>5</v>
      </c>
      <c r="C2477">
        <v>2</v>
      </c>
      <c r="D2477">
        <v>2040</v>
      </c>
      <c r="E2477" t="s">
        <v>22</v>
      </c>
      <c r="F2477" t="s">
        <v>28</v>
      </c>
      <c r="G2477">
        <v>0</v>
      </c>
      <c r="H2477">
        <v>2</v>
      </c>
      <c r="I2477" s="1">
        <v>5.7135344822925517E-2</v>
      </c>
      <c r="J2477" s="1">
        <v>5.1839142634561727E-2</v>
      </c>
      <c r="K2477" s="1">
        <v>3.9306859396355989E-2</v>
      </c>
      <c r="L2477" s="1">
        <v>4.0846833234732413E-2</v>
      </c>
      <c r="M2477" s="1">
        <v>5.2723943090336532E-2</v>
      </c>
      <c r="N2477" s="1">
        <v>5.4068206784492118E-2</v>
      </c>
      <c r="O2477" s="1">
        <v>4.2761114829259497E-2</v>
      </c>
      <c r="P2477" s="1">
        <v>5.5974036658890898E-2</v>
      </c>
      <c r="Q2477" s="1">
        <v>6.4073601781840323E-2</v>
      </c>
      <c r="R2477" s="1">
        <v>0.1159807763614973</v>
      </c>
      <c r="S2477" s="1">
        <v>0.1085618168154418</v>
      </c>
      <c r="T2477" s="1">
        <v>0.1158616599309391</v>
      </c>
      <c r="U2477" s="1">
        <v>0.1146365236721856</v>
      </c>
      <c r="V2477" s="1">
        <v>0.1034315236539714</v>
      </c>
      <c r="W2477" s="1">
        <v>9.9921924861009079E-2</v>
      </c>
      <c r="X2477" s="1">
        <v>0.1227787105556257</v>
      </c>
      <c r="Y2477" s="1">
        <v>0.14642280479375611</v>
      </c>
      <c r="Z2477" s="1">
        <v>8.8559544569937171E-2</v>
      </c>
      <c r="AA2477" s="1">
        <v>8.9040236152233956E-2</v>
      </c>
      <c r="AB2477" s="1">
        <v>9.2145682052342609E-2</v>
      </c>
      <c r="AC2477" s="1">
        <v>8.564131307454538E-2</v>
      </c>
      <c r="AD2477" s="1">
        <v>7.6916353676633895E-2</v>
      </c>
      <c r="AE2477" s="1">
        <v>8.8529765462297627E-2</v>
      </c>
      <c r="AF2477" s="1">
        <v>6.9897343173055793E-2</v>
      </c>
    </row>
    <row r="2478" spans="1:32" x14ac:dyDescent="0.25">
      <c r="A2478" t="s">
        <v>13</v>
      </c>
      <c r="B2478">
        <v>5</v>
      </c>
      <c r="C2478">
        <v>3</v>
      </c>
      <c r="D2478">
        <v>2040</v>
      </c>
      <c r="E2478" t="s">
        <v>22</v>
      </c>
      <c r="F2478" t="s">
        <v>27</v>
      </c>
      <c r="G2478">
        <v>0</v>
      </c>
      <c r="H2478">
        <v>2</v>
      </c>
      <c r="I2478" s="1">
        <v>0.6402841734509126</v>
      </c>
      <c r="J2478" s="1">
        <v>0.60935158949148938</v>
      </c>
      <c r="K2478" s="1">
        <v>0.52762061246344061</v>
      </c>
      <c r="L2478" s="1">
        <v>0.50749034426947137</v>
      </c>
      <c r="M2478" s="1">
        <v>0.46147192675609638</v>
      </c>
      <c r="N2478" s="1">
        <v>0.46541850766722409</v>
      </c>
      <c r="O2478" s="1">
        <v>0.5386833575520138</v>
      </c>
      <c r="P2478" s="1">
        <v>0.4155879755919864</v>
      </c>
      <c r="Q2478" s="1">
        <v>0.49253303179594532</v>
      </c>
      <c r="R2478" s="1">
        <v>0.55912934931252012</v>
      </c>
      <c r="S2478" s="1">
        <v>0.5359861604930809</v>
      </c>
      <c r="T2478" s="1">
        <v>0.52518633346245691</v>
      </c>
      <c r="U2478" s="1">
        <v>0.51831877733656107</v>
      </c>
      <c r="V2478" s="1">
        <v>0.46154188568724491</v>
      </c>
      <c r="W2478" s="1">
        <v>0.41538808614681799</v>
      </c>
      <c r="X2478" s="1">
        <v>0.3992983109257876</v>
      </c>
      <c r="Y2478" s="1">
        <v>0.39946748493806861</v>
      </c>
      <c r="Z2478" s="1">
        <v>0.43485800115809098</v>
      </c>
      <c r="AA2478" s="1">
        <v>0.43492567448026459</v>
      </c>
      <c r="AB2478" s="1">
        <v>0.48938859892143538</v>
      </c>
      <c r="AC2478" s="1">
        <v>0.52168007180775611</v>
      </c>
      <c r="AD2478" s="1">
        <v>0.53637104772002386</v>
      </c>
      <c r="AE2478" s="1">
        <v>0.67883841056464167</v>
      </c>
      <c r="AF2478" s="1">
        <v>0.63624484269323678</v>
      </c>
    </row>
    <row r="2479" spans="1:32" x14ac:dyDescent="0.25">
      <c r="A2479" t="s">
        <v>13</v>
      </c>
      <c r="B2479">
        <v>5</v>
      </c>
      <c r="C2479">
        <v>3</v>
      </c>
      <c r="D2479">
        <v>2040</v>
      </c>
      <c r="E2479" t="s">
        <v>22</v>
      </c>
      <c r="F2479" t="s">
        <v>28</v>
      </c>
      <c r="G2479">
        <v>0</v>
      </c>
      <c r="H2479">
        <v>2</v>
      </c>
      <c r="I2479" s="1">
        <v>-0.24070450968114759</v>
      </c>
      <c r="J2479" s="1">
        <v>-0.27168422118499069</v>
      </c>
      <c r="K2479" s="1">
        <v>-0.27841112213544378</v>
      </c>
      <c r="L2479" s="1">
        <v>-0.30504750998699182</v>
      </c>
      <c r="M2479" s="1">
        <v>-0.29717380289025619</v>
      </c>
      <c r="N2479" s="1">
        <v>-0.2962892020408201</v>
      </c>
      <c r="O2479" s="1">
        <v>-0.24940163010122909</v>
      </c>
      <c r="P2479" s="1">
        <v>-4.6523843469154613E-2</v>
      </c>
      <c r="Q2479" s="1">
        <v>5.3345615749574957E-2</v>
      </c>
      <c r="R2479" s="1">
        <v>8.1073047483844307E-2</v>
      </c>
      <c r="S2479" s="1">
        <v>-9.4116510832758854E-4</v>
      </c>
      <c r="T2479" s="1">
        <v>-7.4577545774310847E-2</v>
      </c>
      <c r="U2479" s="1">
        <v>-0.1229743313971353</v>
      </c>
      <c r="V2479" s="1">
        <v>-0.19562855084054859</v>
      </c>
      <c r="W2479" s="1">
        <v>-0.18179512209118559</v>
      </c>
      <c r="X2479" s="1">
        <v>-0.1931906737409026</v>
      </c>
      <c r="Y2479" s="1">
        <v>-0.19417731670208371</v>
      </c>
      <c r="Z2479" s="1">
        <v>-0.17866318879736851</v>
      </c>
      <c r="AA2479" s="1">
        <v>-1.206267023602578E-2</v>
      </c>
      <c r="AB2479" s="1">
        <v>9.0056857646447358E-2</v>
      </c>
      <c r="AC2479" s="1">
        <v>-2.8038700274858079E-3</v>
      </c>
      <c r="AD2479" s="1">
        <v>-2.8195419597658301E-2</v>
      </c>
      <c r="AE2479" s="1">
        <v>-0.10995780565608319</v>
      </c>
      <c r="AF2479" s="1">
        <v>-0.1934314610448076</v>
      </c>
    </row>
    <row r="2480" spans="1:32" x14ac:dyDescent="0.25">
      <c r="A2480" t="s">
        <v>13</v>
      </c>
      <c r="B2480">
        <v>5</v>
      </c>
      <c r="C2480">
        <v>4</v>
      </c>
      <c r="D2480">
        <v>2040</v>
      </c>
      <c r="E2480" t="s">
        <v>22</v>
      </c>
      <c r="F2480" t="s">
        <v>27</v>
      </c>
      <c r="G2480">
        <v>0</v>
      </c>
      <c r="H2480">
        <v>2</v>
      </c>
      <c r="I2480" s="1">
        <v>1.7556593186308209</v>
      </c>
      <c r="J2480" s="1">
        <v>1.64817161439671</v>
      </c>
      <c r="K2480" s="1">
        <v>1.552699188672281</v>
      </c>
      <c r="L2480" s="1">
        <v>1.470031662313505</v>
      </c>
      <c r="M2480" s="1">
        <v>1.3498656944221701</v>
      </c>
      <c r="N2480" s="1">
        <v>1.3400910865375419</v>
      </c>
      <c r="O2480" s="1">
        <v>1.4260302491320911</v>
      </c>
      <c r="P2480" s="1">
        <v>1.426560509064918</v>
      </c>
      <c r="Q2480" s="1">
        <v>1.5864294082184021</v>
      </c>
      <c r="R2480" s="1">
        <v>1.737924204261454</v>
      </c>
      <c r="S2480" s="1">
        <v>1.826662104992373</v>
      </c>
      <c r="T2480" s="1">
        <v>1.876678393255284</v>
      </c>
      <c r="U2480" s="1">
        <v>1.8305388642659699</v>
      </c>
      <c r="V2480" s="1">
        <v>1.6780474783835071</v>
      </c>
      <c r="W2480" s="1">
        <v>1.5479092741688629</v>
      </c>
      <c r="X2480" s="1">
        <v>1.4785618297366581</v>
      </c>
      <c r="Y2480" s="1">
        <v>1.4658100275297781</v>
      </c>
      <c r="Z2480" s="1">
        <v>1.5178216470090109</v>
      </c>
      <c r="AA2480" s="1">
        <v>1.547059440323423</v>
      </c>
      <c r="AB2480" s="1">
        <v>1.59528489977143</v>
      </c>
      <c r="AC2480" s="1">
        <v>1.707643600969164</v>
      </c>
      <c r="AD2480" s="1">
        <v>1.7958510312350691</v>
      </c>
      <c r="AE2480" s="1">
        <v>1.8690351299574799</v>
      </c>
      <c r="AF2480" s="1">
        <v>1.688385650097032</v>
      </c>
    </row>
    <row r="2481" spans="1:32" x14ac:dyDescent="0.25">
      <c r="A2481" t="s">
        <v>13</v>
      </c>
      <c r="B2481">
        <v>5</v>
      </c>
      <c r="C2481">
        <v>4</v>
      </c>
      <c r="D2481">
        <v>2040</v>
      </c>
      <c r="E2481" t="s">
        <v>22</v>
      </c>
      <c r="F2481" t="s">
        <v>28</v>
      </c>
      <c r="G2481">
        <v>0</v>
      </c>
      <c r="H2481">
        <v>2</v>
      </c>
      <c r="I2481" s="1">
        <v>-0.95160587395533358</v>
      </c>
      <c r="J2481" s="1">
        <v>-0.95203823673492649</v>
      </c>
      <c r="K2481" s="1">
        <v>-0.96280701729234774</v>
      </c>
      <c r="L2481" s="1">
        <v>-1.056943184257348</v>
      </c>
      <c r="M2481" s="1">
        <v>-1.1347767371516091</v>
      </c>
      <c r="N2481" s="1">
        <v>-1.1076534692415361</v>
      </c>
      <c r="O2481" s="1">
        <v>-1.1060291486579541</v>
      </c>
      <c r="P2481" s="1">
        <v>-0.89051068095152752</v>
      </c>
      <c r="Q2481" s="1">
        <v>-0.73270421234950533</v>
      </c>
      <c r="R2481" s="1">
        <v>-0.61438612583025465</v>
      </c>
      <c r="S2481" s="1">
        <v>-0.57719236759943904</v>
      </c>
      <c r="T2481" s="1">
        <v>-0.61218868749461297</v>
      </c>
      <c r="U2481" s="1">
        <v>-0.5967195314909971</v>
      </c>
      <c r="V2481" s="1">
        <v>-0.69448241998620452</v>
      </c>
      <c r="W2481" s="1">
        <v>-0.82961647128604776</v>
      </c>
      <c r="X2481" s="1">
        <v>-0.82020593008057041</v>
      </c>
      <c r="Y2481" s="1">
        <v>-0.73651213155912743</v>
      </c>
      <c r="Z2481" s="1">
        <v>-0.7502318970109092</v>
      </c>
      <c r="AA2481" s="1">
        <v>-0.63971274314311422</v>
      </c>
      <c r="AB2481" s="1">
        <v>-0.74859455684866505</v>
      </c>
      <c r="AC2481" s="1">
        <v>-0.7552381812974841</v>
      </c>
      <c r="AD2481" s="1">
        <v>-0.80054564868591771</v>
      </c>
      <c r="AE2481" s="1">
        <v>-0.91529124483332591</v>
      </c>
      <c r="AF2481" s="1">
        <v>-1.0222786585853281</v>
      </c>
    </row>
    <row r="2482" spans="1:32" x14ac:dyDescent="0.25">
      <c r="A2482" t="s">
        <v>13</v>
      </c>
      <c r="B2482">
        <v>5</v>
      </c>
      <c r="C2482">
        <v>5</v>
      </c>
      <c r="D2482">
        <v>2040</v>
      </c>
      <c r="E2482" t="s">
        <v>22</v>
      </c>
      <c r="F2482" t="s">
        <v>27</v>
      </c>
      <c r="G2482">
        <v>0</v>
      </c>
      <c r="H2482">
        <v>2</v>
      </c>
      <c r="I2482" s="1">
        <v>1.5065914998009859</v>
      </c>
      <c r="J2482" s="1">
        <v>1.20041127556844</v>
      </c>
      <c r="K2482" s="1">
        <v>0.88592722749344821</v>
      </c>
      <c r="L2482" s="1">
        <v>1.757520976867464</v>
      </c>
      <c r="M2482" s="1">
        <v>1.2078725484671951</v>
      </c>
      <c r="N2482" s="1">
        <v>0.48474421092763509</v>
      </c>
      <c r="O2482" s="1">
        <v>1.0960320534026959</v>
      </c>
      <c r="P2482" s="1">
        <v>1.942998842209043</v>
      </c>
      <c r="Q2482" s="1">
        <v>2.5566436812735742</v>
      </c>
      <c r="R2482" s="1">
        <v>3.0520938437396761</v>
      </c>
      <c r="S2482" s="1">
        <v>3.3711290820106412</v>
      </c>
      <c r="T2482" s="1">
        <v>3.4324278289713659</v>
      </c>
      <c r="U2482" s="1">
        <v>2.934134795927505</v>
      </c>
      <c r="V2482" s="1">
        <v>2.23988883985013</v>
      </c>
      <c r="W2482" s="1">
        <v>1.757125567900703</v>
      </c>
      <c r="X2482" s="1">
        <v>1.670424591914508</v>
      </c>
      <c r="Y2482" s="1">
        <v>1.5392465197502789</v>
      </c>
      <c r="Z2482" s="1">
        <v>1.7130852252950619</v>
      </c>
      <c r="AA2482" s="1">
        <v>2.2849520429869039</v>
      </c>
      <c r="AB2482" s="1">
        <v>2.6453116407749588</v>
      </c>
      <c r="AC2482" s="1">
        <v>2.8803518945613602</v>
      </c>
      <c r="AD2482" s="1">
        <v>3.7284367865105681</v>
      </c>
      <c r="AE2482" s="1">
        <v>2.9401525924420491</v>
      </c>
      <c r="AF2482" s="1">
        <v>1.9609788717485179</v>
      </c>
    </row>
    <row r="2483" spans="1:32" x14ac:dyDescent="0.25">
      <c r="A2483" t="s">
        <v>13</v>
      </c>
      <c r="B2483">
        <v>5</v>
      </c>
      <c r="C2483">
        <v>5</v>
      </c>
      <c r="D2483">
        <v>2040</v>
      </c>
      <c r="E2483" t="s">
        <v>22</v>
      </c>
      <c r="F2483" t="s">
        <v>28</v>
      </c>
      <c r="G2483">
        <v>0</v>
      </c>
      <c r="H2483">
        <v>2</v>
      </c>
      <c r="I2483" s="1">
        <v>-2.5021523641321499</v>
      </c>
      <c r="J2483" s="1">
        <v>-2.504799774235007</v>
      </c>
      <c r="K2483" s="1">
        <v>-2.5009222947062959</v>
      </c>
      <c r="L2483" s="1">
        <v>-2.5291769694602908</v>
      </c>
      <c r="M2483" s="1">
        <v>-2.5524395182155821</v>
      </c>
      <c r="N2483" s="1">
        <v>-2.757629490282405</v>
      </c>
      <c r="O2483" s="1">
        <v>-2.5653182142694102</v>
      </c>
      <c r="P2483" s="1">
        <v>-1.9668923213936489</v>
      </c>
      <c r="Q2483" s="1">
        <v>-1.7758732059258939</v>
      </c>
      <c r="R2483" s="1">
        <v>-1.917595631541436</v>
      </c>
      <c r="S2483" s="1">
        <v>-2.0480788992859611</v>
      </c>
      <c r="T2483" s="1">
        <v>-2.1365087388857482</v>
      </c>
      <c r="U2483" s="1">
        <v>-2.2824663332284691</v>
      </c>
      <c r="V2483" s="1">
        <v>-2.4498688696834301</v>
      </c>
      <c r="W2483" s="1">
        <v>-2.4024818143833602</v>
      </c>
      <c r="X2483" s="1">
        <v>-2.438672066825994</v>
      </c>
      <c r="Y2483" s="1">
        <v>-2.453338876241165</v>
      </c>
      <c r="Z2483" s="1">
        <v>-2.2806446241364591</v>
      </c>
      <c r="AA2483" s="1">
        <v>-1.8132518380427931</v>
      </c>
      <c r="AB2483" s="1">
        <v>-1.6904694213802249</v>
      </c>
      <c r="AC2483" s="1">
        <v>-1.7775859229279809</v>
      </c>
      <c r="AD2483" s="1">
        <v>-1.7610184599975791</v>
      </c>
      <c r="AE2483" s="1">
        <v>-1.994263639097368</v>
      </c>
      <c r="AF2483" s="1">
        <v>-2.1604681495791578</v>
      </c>
    </row>
    <row r="2484" spans="1:32" x14ac:dyDescent="0.25">
      <c r="A2484" t="s">
        <v>13</v>
      </c>
      <c r="B2484">
        <v>5</v>
      </c>
      <c r="C2484">
        <v>6</v>
      </c>
      <c r="D2484">
        <v>2040</v>
      </c>
      <c r="E2484" t="s">
        <v>22</v>
      </c>
      <c r="F2484" t="s">
        <v>27</v>
      </c>
      <c r="G2484">
        <v>0</v>
      </c>
      <c r="H2484">
        <v>2</v>
      </c>
      <c r="I2484" s="1">
        <v>0.91777870441206999</v>
      </c>
      <c r="J2484" s="1">
        <v>0.84881655997862515</v>
      </c>
      <c r="K2484" s="1">
        <v>0.75867738365709836</v>
      </c>
      <c r="L2484" s="1">
        <v>0.73376818680544886</v>
      </c>
      <c r="M2484" s="1">
        <v>0.68101225971535206</v>
      </c>
      <c r="N2484" s="1">
        <v>0.66824784213609512</v>
      </c>
      <c r="O2484" s="1">
        <v>0.74735425943245692</v>
      </c>
      <c r="P2484" s="1">
        <v>0.63935997289187863</v>
      </c>
      <c r="Q2484" s="1">
        <v>0.73084797457771344</v>
      </c>
      <c r="R2484" s="1">
        <v>0.87498271679262785</v>
      </c>
      <c r="S2484" s="1">
        <v>0.95210792028166857</v>
      </c>
      <c r="T2484" s="1">
        <v>1.0225453652917069</v>
      </c>
      <c r="U2484" s="1">
        <v>0.99786518721586748</v>
      </c>
      <c r="V2484" s="1">
        <v>0.8777022789392892</v>
      </c>
      <c r="W2484" s="1">
        <v>0.78376922022018314</v>
      </c>
      <c r="X2484" s="1">
        <v>0.7712051775515858</v>
      </c>
      <c r="Y2484" s="1">
        <v>0.73901796904042361</v>
      </c>
      <c r="Z2484" s="1">
        <v>0.75460320414336202</v>
      </c>
      <c r="AA2484" s="1">
        <v>0.7572092449871094</v>
      </c>
      <c r="AB2484" s="1">
        <v>0.77801691153907027</v>
      </c>
      <c r="AC2484" s="1">
        <v>0.85869537132552765</v>
      </c>
      <c r="AD2484" s="1">
        <v>0.94903864870914967</v>
      </c>
      <c r="AE2484" s="1">
        <v>1.095667750002111</v>
      </c>
      <c r="AF2484" s="1">
        <v>0.99425716192702285</v>
      </c>
    </row>
    <row r="2485" spans="1:32" x14ac:dyDescent="0.25">
      <c r="A2485" t="s">
        <v>13</v>
      </c>
      <c r="B2485">
        <v>5</v>
      </c>
      <c r="C2485">
        <v>6</v>
      </c>
      <c r="D2485">
        <v>2040</v>
      </c>
      <c r="E2485" t="s">
        <v>22</v>
      </c>
      <c r="F2485" t="s">
        <v>28</v>
      </c>
      <c r="G2485">
        <v>0</v>
      </c>
      <c r="H2485">
        <v>2</v>
      </c>
      <c r="I2485" s="1">
        <v>-0.43140254960281038</v>
      </c>
      <c r="J2485" s="1">
        <v>-0.47275787092284122</v>
      </c>
      <c r="K2485" s="1">
        <v>-0.49535781677513657</v>
      </c>
      <c r="L2485" s="1">
        <v>-0.52470445230649176</v>
      </c>
      <c r="M2485" s="1">
        <v>-0.55486369634455412</v>
      </c>
      <c r="N2485" s="1">
        <v>-0.61009501997398352</v>
      </c>
      <c r="O2485" s="1">
        <v>-0.60618711963809069</v>
      </c>
      <c r="P2485" s="1">
        <v>-0.47414576244997958</v>
      </c>
      <c r="Q2485" s="1">
        <v>-0.33969616788340479</v>
      </c>
      <c r="R2485" s="1">
        <v>-0.1703189183946143</v>
      </c>
      <c r="S2485" s="1">
        <v>-7.7400016248395834E-2</v>
      </c>
      <c r="T2485" s="1">
        <v>-1.0127505726647E-2</v>
      </c>
      <c r="U2485" s="1">
        <v>-8.5279146871514333E-2</v>
      </c>
      <c r="V2485" s="1">
        <v>-0.17500805895212079</v>
      </c>
      <c r="W2485" s="1">
        <v>-0.2390420300418187</v>
      </c>
      <c r="X2485" s="1">
        <v>-0.23657046271202231</v>
      </c>
      <c r="Y2485" s="1">
        <v>-0.2779737130454763</v>
      </c>
      <c r="Z2485" s="1">
        <v>-0.27580487798729703</v>
      </c>
      <c r="AA2485" s="1">
        <v>-0.24655493661076611</v>
      </c>
      <c r="AB2485" s="1">
        <v>-0.26326918882592648</v>
      </c>
      <c r="AC2485" s="1">
        <v>-0.20740016926832139</v>
      </c>
      <c r="AD2485" s="1">
        <v>-8.444976186151551E-2</v>
      </c>
      <c r="AE2485" s="1">
        <v>-0.14263121471447829</v>
      </c>
      <c r="AF2485" s="1">
        <v>-0.21904325135584141</v>
      </c>
    </row>
    <row r="2486" spans="1:32" x14ac:dyDescent="0.25">
      <c r="A2486" t="s">
        <v>13</v>
      </c>
      <c r="B2486">
        <v>5</v>
      </c>
      <c r="C2486">
        <v>7</v>
      </c>
      <c r="D2486">
        <v>2040</v>
      </c>
      <c r="E2486" t="s">
        <v>22</v>
      </c>
      <c r="F2486" t="s">
        <v>27</v>
      </c>
      <c r="G2486">
        <v>0</v>
      </c>
      <c r="H2486">
        <v>2</v>
      </c>
      <c r="I2486" s="1">
        <v>0.52052825105256673</v>
      </c>
      <c r="J2486" s="1">
        <v>0.51343779471076334</v>
      </c>
      <c r="K2486" s="1">
        <v>0.44490690795090287</v>
      </c>
      <c r="L2486" s="1">
        <v>0.43404569655933212</v>
      </c>
      <c r="M2486" s="1">
        <v>0.39265066978391661</v>
      </c>
      <c r="N2486" s="1">
        <v>0.39162122781019892</v>
      </c>
      <c r="O2486" s="1">
        <v>0.43204139255321172</v>
      </c>
      <c r="P2486" s="1">
        <v>0.24394267683096449</v>
      </c>
      <c r="Q2486" s="1">
        <v>0.25602831600582021</v>
      </c>
      <c r="R2486" s="1">
        <v>0.29140239038315091</v>
      </c>
      <c r="S2486" s="1">
        <v>0.28078066953687603</v>
      </c>
      <c r="T2486" s="1">
        <v>0.29043134132292681</v>
      </c>
      <c r="U2486" s="1">
        <v>0.29354406741471339</v>
      </c>
      <c r="V2486" s="1">
        <v>0.2787775066203988</v>
      </c>
      <c r="W2486" s="1">
        <v>0.26622584983947178</v>
      </c>
      <c r="X2486" s="1">
        <v>0.27046570678631521</v>
      </c>
      <c r="Y2486" s="1">
        <v>0.27238364189665221</v>
      </c>
      <c r="Z2486" s="1">
        <v>0.28851128513569912</v>
      </c>
      <c r="AA2486" s="1">
        <v>0.26119249313047632</v>
      </c>
      <c r="AB2486" s="1">
        <v>0.25938433202088201</v>
      </c>
      <c r="AC2486" s="1">
        <v>0.27846743353122311</v>
      </c>
      <c r="AD2486" s="1">
        <v>0.28697736539115898</v>
      </c>
      <c r="AE2486" s="1">
        <v>0.44953391032204171</v>
      </c>
      <c r="AF2486" s="1">
        <v>0.48805146650866538</v>
      </c>
    </row>
    <row r="2487" spans="1:32" x14ac:dyDescent="0.25">
      <c r="A2487" t="s">
        <v>13</v>
      </c>
      <c r="B2487">
        <v>5</v>
      </c>
      <c r="C2487">
        <v>7</v>
      </c>
      <c r="D2487">
        <v>2040</v>
      </c>
      <c r="E2487" t="s">
        <v>22</v>
      </c>
      <c r="F2487" t="s">
        <v>28</v>
      </c>
      <c r="G2487">
        <v>0</v>
      </c>
      <c r="H2487">
        <v>2</v>
      </c>
      <c r="I2487" s="1">
        <v>9.4528379952847297E-2</v>
      </c>
      <c r="J2487" s="1">
        <v>0.1081268915150332</v>
      </c>
      <c r="K2487" s="1">
        <v>9.1767492253456678E-2</v>
      </c>
      <c r="L2487" s="1">
        <v>8.8819430927944351E-2</v>
      </c>
      <c r="M2487" s="1">
        <v>9.7810033619317852E-2</v>
      </c>
      <c r="N2487" s="1">
        <v>8.0658953657700955E-2</v>
      </c>
      <c r="O2487" s="1">
        <v>6.5631026158972164E-2</v>
      </c>
      <c r="P2487" s="1">
        <v>7.8426161409274164E-2</v>
      </c>
      <c r="Q2487" s="1">
        <v>0.1011511122161295</v>
      </c>
      <c r="R2487" s="1">
        <v>0.1261137386715592</v>
      </c>
      <c r="S2487" s="1">
        <v>0.12919213943745461</v>
      </c>
      <c r="T2487" s="1">
        <v>0.14642280479375611</v>
      </c>
      <c r="U2487" s="1">
        <v>0.1436691326030215</v>
      </c>
      <c r="V2487" s="1">
        <v>0.1216771740211838</v>
      </c>
      <c r="W2487" s="1">
        <v>0.1188621349375719</v>
      </c>
      <c r="X2487" s="1">
        <v>0.1190372403405283</v>
      </c>
      <c r="Y2487" s="1">
        <v>0.1113850706682272</v>
      </c>
      <c r="Z2487" s="1">
        <v>0.1003404765589635</v>
      </c>
      <c r="AA2487" s="1">
        <v>0.11408862006067901</v>
      </c>
      <c r="AB2487" s="1">
        <v>0.10433895988640871</v>
      </c>
      <c r="AC2487" s="1">
        <v>0.1044494281841807</v>
      </c>
      <c r="AD2487" s="1">
        <v>0.1164892057628287</v>
      </c>
      <c r="AE2487" s="1">
        <v>9.5498484488439839E-2</v>
      </c>
      <c r="AF2487" s="1">
        <v>9.767146166055321E-2</v>
      </c>
    </row>
    <row r="2488" spans="1:32" x14ac:dyDescent="0.25">
      <c r="A2488" t="s">
        <v>13</v>
      </c>
      <c r="B2488">
        <v>5</v>
      </c>
      <c r="C2488">
        <v>8</v>
      </c>
      <c r="D2488">
        <v>2040</v>
      </c>
      <c r="E2488" t="s">
        <v>22</v>
      </c>
      <c r="F2488" t="s">
        <v>27</v>
      </c>
      <c r="G2488">
        <v>0</v>
      </c>
      <c r="H2488">
        <v>2</v>
      </c>
      <c r="I2488" s="1">
        <v>1.1332188918502339</v>
      </c>
      <c r="J2488" s="1">
        <v>1.0669801897479521</v>
      </c>
      <c r="K2488" s="1">
        <v>0.99683894713382792</v>
      </c>
      <c r="L2488" s="1">
        <v>0.99895217809859194</v>
      </c>
      <c r="M2488" s="1">
        <v>0.93245821456077649</v>
      </c>
      <c r="N2488" s="1">
        <v>0.90395714000075689</v>
      </c>
      <c r="O2488" s="1">
        <v>0.99316880718274247</v>
      </c>
      <c r="P2488" s="1">
        <v>0.86633639245293659</v>
      </c>
      <c r="Q2488" s="1">
        <v>1.01351536446344</v>
      </c>
      <c r="R2488" s="1">
        <v>1.165885526048182</v>
      </c>
      <c r="S2488" s="1">
        <v>1.219676663485469</v>
      </c>
      <c r="T2488" s="1">
        <v>1.2665833732813001</v>
      </c>
      <c r="U2488" s="1">
        <v>1.268920583931334</v>
      </c>
      <c r="V2488" s="1">
        <v>1.22295210073742</v>
      </c>
      <c r="W2488" s="1">
        <v>1.119218573313679</v>
      </c>
      <c r="X2488" s="1">
        <v>0.99483377483215241</v>
      </c>
      <c r="Y2488" s="1">
        <v>0.97387652829028193</v>
      </c>
      <c r="Z2488" s="1">
        <v>0.98379934485812748</v>
      </c>
      <c r="AA2488" s="1">
        <v>0.91329611497001739</v>
      </c>
      <c r="AB2488" s="1">
        <v>0.94534772186979854</v>
      </c>
      <c r="AC2488" s="1">
        <v>1.049628121956891</v>
      </c>
      <c r="AD2488" s="1">
        <v>1.0955129464606479</v>
      </c>
      <c r="AE2488" s="1">
        <v>1.246056924098804</v>
      </c>
      <c r="AF2488" s="1">
        <v>1.2042069831696569</v>
      </c>
    </row>
    <row r="2489" spans="1:32" x14ac:dyDescent="0.25">
      <c r="A2489" t="s">
        <v>13</v>
      </c>
      <c r="B2489">
        <v>5</v>
      </c>
      <c r="C2489">
        <v>8</v>
      </c>
      <c r="D2489">
        <v>2040</v>
      </c>
      <c r="E2489" t="s">
        <v>22</v>
      </c>
      <c r="F2489" t="s">
        <v>28</v>
      </c>
      <c r="G2489">
        <v>0</v>
      </c>
      <c r="H2489">
        <v>2</v>
      </c>
      <c r="I2489" s="1">
        <v>-0.57314157451523295</v>
      </c>
      <c r="J2489" s="1">
        <v>-0.57146858806022061</v>
      </c>
      <c r="K2489" s="1">
        <v>-0.63263516896433658</v>
      </c>
      <c r="L2489" s="1">
        <v>-0.61535326141433677</v>
      </c>
      <c r="M2489" s="1">
        <v>-0.66099702570313501</v>
      </c>
      <c r="N2489" s="1">
        <v>-0.68721551111953794</v>
      </c>
      <c r="O2489" s="1">
        <v>-0.75651782476773954</v>
      </c>
      <c r="P2489" s="1">
        <v>-0.68890636029103303</v>
      </c>
      <c r="Q2489" s="1">
        <v>-0.56214854174776219</v>
      </c>
      <c r="R2489" s="1">
        <v>-0.45225583403655611</v>
      </c>
      <c r="S2489" s="1">
        <v>-0.40701459949083918</v>
      </c>
      <c r="T2489" s="1">
        <v>-0.39995832384953789</v>
      </c>
      <c r="U2489" s="1">
        <v>-0.33811199312185908</v>
      </c>
      <c r="V2489" s="1">
        <v>-0.36016749900053091</v>
      </c>
      <c r="W2489" s="1">
        <v>-0.42392950941128099</v>
      </c>
      <c r="X2489" s="1">
        <v>-0.51692354603521151</v>
      </c>
      <c r="Y2489" s="1">
        <v>-0.51084314693942701</v>
      </c>
      <c r="Z2489" s="1">
        <v>-0.51484992436765398</v>
      </c>
      <c r="AA2489" s="1">
        <v>-0.56179971614579494</v>
      </c>
      <c r="AB2489" s="1">
        <v>-0.56504172185966672</v>
      </c>
      <c r="AC2489" s="1">
        <v>-0.5535604028444413</v>
      </c>
      <c r="AD2489" s="1">
        <v>-0.47253361298629287</v>
      </c>
      <c r="AE2489" s="1">
        <v>-0.56089474917177107</v>
      </c>
      <c r="AF2489" s="1">
        <v>-0.54890820912563143</v>
      </c>
    </row>
    <row r="2490" spans="1:32" x14ac:dyDescent="0.25">
      <c r="A2490" t="s">
        <v>13</v>
      </c>
      <c r="B2490">
        <v>5</v>
      </c>
      <c r="C2490">
        <v>9</v>
      </c>
      <c r="D2490">
        <v>2040</v>
      </c>
      <c r="E2490" t="s">
        <v>22</v>
      </c>
      <c r="F2490" t="s">
        <v>27</v>
      </c>
      <c r="G2490">
        <v>0</v>
      </c>
      <c r="H2490">
        <v>2</v>
      </c>
      <c r="I2490" s="1">
        <v>0.69600046866255694</v>
      </c>
      <c r="J2490" s="1">
        <v>0.66409340288490526</v>
      </c>
      <c r="K2490" s="1">
        <v>0.58255971061066525</v>
      </c>
      <c r="L2490" s="1">
        <v>0.56623553000300664</v>
      </c>
      <c r="M2490" s="1">
        <v>0.53180252066048417</v>
      </c>
      <c r="N2490" s="1">
        <v>0.54687329710253019</v>
      </c>
      <c r="O2490" s="1">
        <v>0.6296786291275045</v>
      </c>
      <c r="P2490" s="1">
        <v>0.46025502109273758</v>
      </c>
      <c r="Q2490" s="1">
        <v>0.51655273234354904</v>
      </c>
      <c r="R2490" s="1">
        <v>0.61045448840248251</v>
      </c>
      <c r="S2490" s="1">
        <v>0.63762867687483238</v>
      </c>
      <c r="T2490" s="1">
        <v>0.65648835330731681</v>
      </c>
      <c r="U2490" s="1">
        <v>0.62944948545317025</v>
      </c>
      <c r="V2490" s="1">
        <v>0.54903413713963301</v>
      </c>
      <c r="W2490" s="1">
        <v>0.5106349351245808</v>
      </c>
      <c r="X2490" s="1">
        <v>0.50340796251831343</v>
      </c>
      <c r="Y2490" s="1">
        <v>0.50454226321366558</v>
      </c>
      <c r="Z2490" s="1">
        <v>0.52084624149458048</v>
      </c>
      <c r="AA2490" s="1">
        <v>0.5147614543639496</v>
      </c>
      <c r="AB2490" s="1">
        <v>0.53848996805745253</v>
      </c>
      <c r="AC2490" s="1">
        <v>0.58134880492838537</v>
      </c>
      <c r="AD2490" s="1">
        <v>0.62545780085362401</v>
      </c>
      <c r="AE2490" s="1">
        <v>0.74643161014755344</v>
      </c>
      <c r="AF2490" s="1">
        <v>0.7053285919231469</v>
      </c>
    </row>
    <row r="2491" spans="1:32" x14ac:dyDescent="0.25">
      <c r="A2491" t="s">
        <v>13</v>
      </c>
      <c r="B2491">
        <v>5</v>
      </c>
      <c r="C2491">
        <v>9</v>
      </c>
      <c r="D2491">
        <v>2040</v>
      </c>
      <c r="E2491" t="s">
        <v>22</v>
      </c>
      <c r="F2491" t="s">
        <v>28</v>
      </c>
      <c r="G2491">
        <v>0</v>
      </c>
      <c r="H2491">
        <v>2</v>
      </c>
      <c r="I2491" s="1">
        <v>-0.36603075417327108</v>
      </c>
      <c r="J2491" s="1">
        <v>-0.36941834668851881</v>
      </c>
      <c r="K2491" s="1">
        <v>-0.37537784658635481</v>
      </c>
      <c r="L2491" s="1">
        <v>-0.37633818225742488</v>
      </c>
      <c r="M2491" s="1">
        <v>-0.37825891238386983</v>
      </c>
      <c r="N2491" s="1">
        <v>-0.37500288502082157</v>
      </c>
      <c r="O2491" s="1">
        <v>-0.36855660993160982</v>
      </c>
      <c r="P2491" s="1">
        <v>-0.34820479001281412</v>
      </c>
      <c r="Q2491" s="1">
        <v>-0.3383577782378388</v>
      </c>
      <c r="R2491" s="1">
        <v>-0.31848613791143893</v>
      </c>
      <c r="S2491" s="1">
        <v>-0.30936926247059032</v>
      </c>
      <c r="T2491" s="1">
        <v>-0.31498672589191812</v>
      </c>
      <c r="U2491" s="1">
        <v>-0.32572833485009228</v>
      </c>
      <c r="V2491" s="1">
        <v>-0.32892516641837499</v>
      </c>
      <c r="W2491" s="1">
        <v>-0.33431241286746788</v>
      </c>
      <c r="X2491" s="1">
        <v>-0.34058108881552202</v>
      </c>
      <c r="Y2491" s="1">
        <v>-0.33836436207995763</v>
      </c>
      <c r="Z2491" s="1">
        <v>-0.33400983829466002</v>
      </c>
      <c r="AA2491" s="1">
        <v>-0.33958125009173828</v>
      </c>
      <c r="AB2491" s="1">
        <v>-0.33994303221617261</v>
      </c>
      <c r="AC2491" s="1">
        <v>-0.34275834776895547</v>
      </c>
      <c r="AD2491" s="1">
        <v>-0.34367925092847768</v>
      </c>
      <c r="AE2491" s="1">
        <v>-0.35627579274092092</v>
      </c>
      <c r="AF2491" s="1">
        <v>-0.3576439797959664</v>
      </c>
    </row>
    <row r="2492" spans="1:32" x14ac:dyDescent="0.25">
      <c r="A2492" t="s">
        <v>13</v>
      </c>
      <c r="B2492">
        <v>5</v>
      </c>
      <c r="C2492">
        <v>20</v>
      </c>
      <c r="D2492">
        <v>2040</v>
      </c>
      <c r="E2492" t="s">
        <v>22</v>
      </c>
      <c r="F2492" t="s">
        <v>27</v>
      </c>
      <c r="G2492">
        <v>0</v>
      </c>
      <c r="H2492">
        <v>2</v>
      </c>
      <c r="I2492" s="1">
        <v>1.313866221913677</v>
      </c>
      <c r="J2492" s="1">
        <v>1.2417654352932921</v>
      </c>
      <c r="K2492" s="1">
        <v>1.1572302676884789</v>
      </c>
      <c r="L2492" s="1">
        <v>1.110836702142973</v>
      </c>
      <c r="M2492" s="1">
        <v>1.0539393768467571</v>
      </c>
      <c r="N2492" s="1">
        <v>1.028193187143762</v>
      </c>
      <c r="O2492" s="1">
        <v>1.0101181863764499</v>
      </c>
      <c r="P2492" s="1">
        <v>0.98246173796945313</v>
      </c>
      <c r="Q2492" s="1">
        <v>0.88576129542275028</v>
      </c>
      <c r="R2492" s="1">
        <v>1.0015107944282751</v>
      </c>
      <c r="S2492" s="1">
        <v>1.069212760915744</v>
      </c>
      <c r="T2492" s="1">
        <v>1.2665833732813001</v>
      </c>
      <c r="U2492" s="1">
        <v>1.212788571884454</v>
      </c>
      <c r="V2492" s="1">
        <v>1.0745328615366321</v>
      </c>
      <c r="W2492" s="1">
        <v>0.95536833314643521</v>
      </c>
      <c r="X2492" s="1">
        <v>0.92336640901744804</v>
      </c>
      <c r="Y2492" s="1">
        <v>0.92084646837184292</v>
      </c>
      <c r="Z2492" s="1">
        <v>0.96412339718978091</v>
      </c>
      <c r="AA2492" s="1">
        <v>0.95976879316019281</v>
      </c>
      <c r="AB2492" s="1">
        <v>0.98310008303938778</v>
      </c>
      <c r="AC2492" s="1">
        <v>1.0921013816352449</v>
      </c>
      <c r="AD2492" s="1">
        <v>1.1677682013468189</v>
      </c>
      <c r="AE2492" s="1">
        <v>1.3554769909752551</v>
      </c>
      <c r="AF2492" s="1">
        <v>1.315495763991583</v>
      </c>
    </row>
    <row r="2493" spans="1:32" x14ac:dyDescent="0.25">
      <c r="A2493" t="s">
        <v>13</v>
      </c>
      <c r="B2493">
        <v>5</v>
      </c>
      <c r="C2493">
        <v>20</v>
      </c>
      <c r="D2493">
        <v>2040</v>
      </c>
      <c r="E2493" t="s">
        <v>22</v>
      </c>
      <c r="F2493" t="s">
        <v>28</v>
      </c>
      <c r="G2493">
        <v>0</v>
      </c>
      <c r="H2493">
        <v>2</v>
      </c>
      <c r="I2493" s="1">
        <v>-0.27968135315266962</v>
      </c>
      <c r="J2493" s="1">
        <v>-0.36014412374645111</v>
      </c>
      <c r="K2493" s="1">
        <v>-0.34845325022272228</v>
      </c>
      <c r="L2493" s="1">
        <v>-0.37458137196136332</v>
      </c>
      <c r="M2493" s="1">
        <v>-0.42936655791630918</v>
      </c>
      <c r="N2493" s="1">
        <v>-0.50112911440373853</v>
      </c>
      <c r="O2493" s="1">
        <v>-0.75651782476773954</v>
      </c>
      <c r="P2493" s="1">
        <v>-0.52308746931050765</v>
      </c>
      <c r="Q2493" s="1">
        <v>-0.54381238487052297</v>
      </c>
      <c r="R2493" s="1">
        <v>-0.34298818922891022</v>
      </c>
      <c r="S2493" s="1">
        <v>-0.37144140421476068</v>
      </c>
      <c r="T2493" s="1">
        <v>-0.1096097625607793</v>
      </c>
      <c r="U2493" s="1">
        <v>-0.1051850535852329</v>
      </c>
      <c r="V2493" s="1">
        <v>-0.28483045306350141</v>
      </c>
      <c r="W2493" s="1">
        <v>-0.35865804091469528</v>
      </c>
      <c r="X2493" s="1">
        <v>-0.33158548391512199</v>
      </c>
      <c r="Y2493" s="1">
        <v>-0.43471605906958688</v>
      </c>
      <c r="Z2493" s="1">
        <v>-0.44751613988727029</v>
      </c>
      <c r="AA2493" s="1">
        <v>-0.35461240165113722</v>
      </c>
      <c r="AB2493" s="1">
        <v>-0.40430313308096522</v>
      </c>
      <c r="AC2493" s="1">
        <v>-0.3304437819462972</v>
      </c>
      <c r="AD2493" s="1">
        <v>-0.16096305111771839</v>
      </c>
      <c r="AE2493" s="1">
        <v>-0.14708364556882211</v>
      </c>
      <c r="AF2493" s="1">
        <v>-0.16995289621680251</v>
      </c>
    </row>
    <row r="2494" spans="1:32" x14ac:dyDescent="0.25">
      <c r="A2494" t="s">
        <v>13</v>
      </c>
      <c r="B2494">
        <v>5</v>
      </c>
      <c r="C2494">
        <v>21</v>
      </c>
      <c r="D2494">
        <v>2040</v>
      </c>
      <c r="E2494" t="s">
        <v>22</v>
      </c>
      <c r="F2494" t="s">
        <v>27</v>
      </c>
      <c r="G2494">
        <v>0</v>
      </c>
      <c r="H2494">
        <v>2</v>
      </c>
      <c r="I2494" s="1">
        <v>0.55559666040991695</v>
      </c>
      <c r="J2494" s="1">
        <v>0.52938580823337955</v>
      </c>
      <c r="K2494" s="1">
        <v>0.45505971250120397</v>
      </c>
      <c r="L2494" s="1">
        <v>0.43736794856889882</v>
      </c>
      <c r="M2494" s="1">
        <v>0.394508149739207</v>
      </c>
      <c r="N2494" s="1">
        <v>0.40235184305584232</v>
      </c>
      <c r="O2494" s="1">
        <v>0.46561951214683189</v>
      </c>
      <c r="P2494" s="1">
        <v>0.29608967354420512</v>
      </c>
      <c r="Q2494" s="1">
        <v>0.3389417649675685</v>
      </c>
      <c r="R2494" s="1">
        <v>0.39281907174159109</v>
      </c>
      <c r="S2494" s="1">
        <v>0.40671316468049168</v>
      </c>
      <c r="T2494" s="1">
        <v>0.41245034531772351</v>
      </c>
      <c r="U2494" s="1">
        <v>0.3895184207189672</v>
      </c>
      <c r="V2494" s="1">
        <v>0.35206289303484711</v>
      </c>
      <c r="W2494" s="1">
        <v>0.32153958578331687</v>
      </c>
      <c r="X2494" s="1">
        <v>0.32030607408096717</v>
      </c>
      <c r="Y2494" s="1">
        <v>0.31752060751421329</v>
      </c>
      <c r="Z2494" s="1">
        <v>0.34690850722700872</v>
      </c>
      <c r="AA2494" s="1">
        <v>0.32025394888836778</v>
      </c>
      <c r="AB2494" s="1">
        <v>0.32762175845252139</v>
      </c>
      <c r="AC2494" s="1">
        <v>0.36414301270472449</v>
      </c>
      <c r="AD2494" s="1">
        <v>0.37956455412124018</v>
      </c>
      <c r="AE2494" s="1">
        <v>0.54215057474509842</v>
      </c>
      <c r="AF2494" s="1">
        <v>0.53299124400607556</v>
      </c>
    </row>
    <row r="2495" spans="1:32" x14ac:dyDescent="0.25">
      <c r="A2495" t="s">
        <v>13</v>
      </c>
      <c r="B2495">
        <v>5</v>
      </c>
      <c r="C2495">
        <v>21</v>
      </c>
      <c r="D2495">
        <v>2040</v>
      </c>
      <c r="E2495" t="s">
        <v>22</v>
      </c>
      <c r="F2495" t="s">
        <v>28</v>
      </c>
      <c r="G2495">
        <v>0</v>
      </c>
      <c r="H2495">
        <v>2</v>
      </c>
      <c r="I2495" s="1">
        <v>-0.18898847310912681</v>
      </c>
      <c r="J2495" s="1">
        <v>-0.20292935337431461</v>
      </c>
      <c r="K2495" s="1">
        <v>-0.2024574676175192</v>
      </c>
      <c r="L2495" s="1">
        <v>-0.21021163191086309</v>
      </c>
      <c r="M2495" s="1">
        <v>-0.2095023063043889</v>
      </c>
      <c r="N2495" s="1">
        <v>-0.23183610759011369</v>
      </c>
      <c r="O2495" s="1">
        <v>-0.2181592820382377</v>
      </c>
      <c r="P2495" s="1">
        <v>-0.17377630605537159</v>
      </c>
      <c r="Q2495" s="1">
        <v>-0.1046747157781372</v>
      </c>
      <c r="R2495" s="1">
        <v>-6.653715908262306E-2</v>
      </c>
      <c r="S2495" s="1">
        <v>-4.1194757773871112E-2</v>
      </c>
      <c r="T2495" s="1">
        <v>-4.6105301136770471E-2</v>
      </c>
      <c r="U2495" s="1">
        <v>-7.1003460146123562E-2</v>
      </c>
      <c r="V2495" s="1">
        <v>-0.1074609926062613</v>
      </c>
      <c r="W2495" s="1">
        <v>-0.1308956096319833</v>
      </c>
      <c r="X2495" s="1">
        <v>-0.13581585116465381</v>
      </c>
      <c r="Y2495" s="1">
        <v>-0.13785737100469689</v>
      </c>
      <c r="Z2495" s="1">
        <v>-0.1240298013632167</v>
      </c>
      <c r="AA2495" s="1">
        <v>-0.110911612431448</v>
      </c>
      <c r="AB2495" s="1">
        <v>-0.1004622753290414</v>
      </c>
      <c r="AC2495" s="1">
        <v>-9.3861697309316261E-2</v>
      </c>
      <c r="AD2495" s="1">
        <v>-0.1006238380209091</v>
      </c>
      <c r="AE2495" s="1">
        <v>-0.14108351860872451</v>
      </c>
      <c r="AF2495" s="1">
        <v>-0.18072892029068741</v>
      </c>
    </row>
    <row r="2496" spans="1:32" x14ac:dyDescent="0.25">
      <c r="A2496" t="s">
        <v>13</v>
      </c>
      <c r="B2496">
        <v>5</v>
      </c>
      <c r="C2496">
        <v>22</v>
      </c>
      <c r="D2496">
        <v>2040</v>
      </c>
      <c r="E2496" t="s">
        <v>22</v>
      </c>
      <c r="F2496" t="s">
        <v>27</v>
      </c>
      <c r="G2496">
        <v>0</v>
      </c>
      <c r="H2496">
        <v>2</v>
      </c>
      <c r="I2496" s="1">
        <v>0.45040660477825639</v>
      </c>
      <c r="J2496" s="1">
        <v>0.42949180248668112</v>
      </c>
      <c r="K2496" s="1">
        <v>0.35939096915366392</v>
      </c>
      <c r="L2496" s="1">
        <v>0.34489417052483878</v>
      </c>
      <c r="M2496" s="1">
        <v>0.3022037903368972</v>
      </c>
      <c r="N2496" s="1">
        <v>0.31218911955334783</v>
      </c>
      <c r="O2496" s="1">
        <v>0.37793598539508277</v>
      </c>
      <c r="P2496" s="1">
        <v>0.20799087115891901</v>
      </c>
      <c r="Q2496" s="1">
        <v>0.23861624005240739</v>
      </c>
      <c r="R2496" s="1">
        <v>0.28214414733546578</v>
      </c>
      <c r="S2496" s="1">
        <v>0.27975886033540659</v>
      </c>
      <c r="T2496" s="1">
        <v>0.29043134132292681</v>
      </c>
      <c r="U2496" s="1">
        <v>0.26870103668535811</v>
      </c>
      <c r="V2496" s="1">
        <v>0.2486356011331059</v>
      </c>
      <c r="W2496" s="1">
        <v>0.22437830021244079</v>
      </c>
      <c r="X2496" s="1">
        <v>0.2176307206334116</v>
      </c>
      <c r="Y2496" s="1">
        <v>0.21491867185352029</v>
      </c>
      <c r="Z2496" s="1">
        <v>0.24613428737522439</v>
      </c>
      <c r="AA2496" s="1">
        <v>0.22661302459324489</v>
      </c>
      <c r="AB2496" s="1">
        <v>0.2364873688882855</v>
      </c>
      <c r="AC2496" s="1">
        <v>0.26602988009033068</v>
      </c>
      <c r="AD2496" s="1">
        <v>0.27553166611817581</v>
      </c>
      <c r="AE2496" s="1">
        <v>0.44222102320143758</v>
      </c>
      <c r="AF2496" s="1">
        <v>0.43884040799321322</v>
      </c>
    </row>
    <row r="2497" spans="1:32" x14ac:dyDescent="0.25">
      <c r="A2497" t="s">
        <v>13</v>
      </c>
      <c r="B2497">
        <v>5</v>
      </c>
      <c r="C2497">
        <v>22</v>
      </c>
      <c r="D2497">
        <v>2040</v>
      </c>
      <c r="E2497" t="s">
        <v>22</v>
      </c>
      <c r="F2497" t="s">
        <v>28</v>
      </c>
      <c r="G2497">
        <v>0</v>
      </c>
      <c r="H2497">
        <v>2</v>
      </c>
      <c r="I2497" s="1">
        <v>-0.12845796727954051</v>
      </c>
      <c r="J2497" s="1">
        <v>-0.1375843851541538</v>
      </c>
      <c r="K2497" s="1">
        <v>-0.14473271959949971</v>
      </c>
      <c r="L2497" s="1">
        <v>-0.14642280479375611</v>
      </c>
      <c r="M2497" s="1">
        <v>-0.1428506777562735</v>
      </c>
      <c r="N2497" s="1">
        <v>-0.1460564782084649</v>
      </c>
      <c r="O2497" s="1">
        <v>-0.12823772217131621</v>
      </c>
      <c r="P2497" s="1">
        <v>-0.10105952431695921</v>
      </c>
      <c r="Q2497" s="1">
        <v>-8.7942398774076447E-2</v>
      </c>
      <c r="R2497" s="1">
        <v>-8.1454999981665208E-2</v>
      </c>
      <c r="S2497" s="1">
        <v>-7.4026089990579608E-2</v>
      </c>
      <c r="T2497" s="1">
        <v>-7.3808596760053871E-2</v>
      </c>
      <c r="U2497" s="1">
        <v>-8.3334511362639849E-2</v>
      </c>
      <c r="V2497" s="1">
        <v>-9.7829905888824495E-2</v>
      </c>
      <c r="W2497" s="1">
        <v>-0.1015525532559069</v>
      </c>
      <c r="X2497" s="1">
        <v>-0.10557989990886101</v>
      </c>
      <c r="Y2497" s="1">
        <v>-0.1054635302760652</v>
      </c>
      <c r="Z2497" s="1">
        <v>-9.3219245512503809E-2</v>
      </c>
      <c r="AA2497" s="1">
        <v>-7.9241646824554479E-2</v>
      </c>
      <c r="AB2497" s="1">
        <v>-7.3166523594486471E-2</v>
      </c>
      <c r="AC2497" s="1">
        <v>-8.0430616144250677E-2</v>
      </c>
      <c r="AD2497" s="1">
        <v>-7.0621363574633639E-2</v>
      </c>
      <c r="AE2497" s="1">
        <v>-8.4392792850633169E-2</v>
      </c>
      <c r="AF2497" s="1">
        <v>-9.4699513211730993E-2</v>
      </c>
    </row>
    <row r="2498" spans="1:32" x14ac:dyDescent="0.25">
      <c r="A2498" t="s">
        <v>13</v>
      </c>
      <c r="B2498">
        <v>5</v>
      </c>
      <c r="C2498">
        <v>23</v>
      </c>
      <c r="D2498">
        <v>2040</v>
      </c>
      <c r="E2498" t="s">
        <v>22</v>
      </c>
      <c r="F2498" t="s">
        <v>27</v>
      </c>
      <c r="G2498">
        <v>0</v>
      </c>
      <c r="H2498">
        <v>2</v>
      </c>
      <c r="I2498" s="1">
        <v>1.23950262963893</v>
      </c>
      <c r="J2498" s="1">
        <v>1.231389763237785</v>
      </c>
      <c r="K2498" s="1">
        <v>1.2340053652917069</v>
      </c>
      <c r="L2498" s="1">
        <v>1.0621759250838461</v>
      </c>
      <c r="M2498" s="1">
        <v>0.67152113471307229</v>
      </c>
      <c r="N2498" s="1">
        <v>0.7759916224923249</v>
      </c>
      <c r="O2498" s="1">
        <v>0.89797993394313935</v>
      </c>
      <c r="P2498" s="1">
        <v>0.72083612773095873</v>
      </c>
      <c r="Q2498" s="1">
        <v>0.67555518984680241</v>
      </c>
      <c r="R2498" s="1">
        <v>0.71573171252611112</v>
      </c>
      <c r="S2498" s="1">
        <v>0.80796248779719815</v>
      </c>
      <c r="T2498" s="1">
        <v>0.82576923407235592</v>
      </c>
      <c r="U2498" s="1">
        <v>0.8299960093803298</v>
      </c>
      <c r="V2498" s="1">
        <v>0.7676129514784289</v>
      </c>
      <c r="W2498" s="1">
        <v>0.82083124954049946</v>
      </c>
      <c r="X2498" s="1">
        <v>0.82300578380851153</v>
      </c>
      <c r="Y2498" s="1">
        <v>0.76903293911158999</v>
      </c>
      <c r="Z2498" s="1">
        <v>0.78486295831424324</v>
      </c>
      <c r="AA2498" s="1">
        <v>0.79769908598632799</v>
      </c>
      <c r="AB2498" s="1">
        <v>0.83717116503530953</v>
      </c>
      <c r="AC2498" s="1">
        <v>0.77591243957168121</v>
      </c>
      <c r="AD2498" s="1">
        <v>0.77771942540309402</v>
      </c>
      <c r="AE2498" s="1">
        <v>0.92506019394370931</v>
      </c>
      <c r="AF2498" s="1">
        <v>1.008912125445093</v>
      </c>
    </row>
    <row r="2499" spans="1:32" x14ac:dyDescent="0.25">
      <c r="A2499" t="s">
        <v>13</v>
      </c>
      <c r="B2499">
        <v>5</v>
      </c>
      <c r="C2499">
        <v>23</v>
      </c>
      <c r="D2499">
        <v>2040</v>
      </c>
      <c r="E2499" t="s">
        <v>22</v>
      </c>
      <c r="F2499" t="s">
        <v>28</v>
      </c>
      <c r="G2499">
        <v>0</v>
      </c>
      <c r="H2499">
        <v>2</v>
      </c>
      <c r="I2499" s="1">
        <v>0.16709488920540849</v>
      </c>
      <c r="J2499" s="1">
        <v>0.2389620956815868</v>
      </c>
      <c r="K2499" s="1">
        <v>0.31267086998925209</v>
      </c>
      <c r="L2499" s="1">
        <v>0.12641929725655071</v>
      </c>
      <c r="M2499" s="1">
        <v>-0.25813044648758582</v>
      </c>
      <c r="N2499" s="1">
        <v>-0.10381145549046179</v>
      </c>
      <c r="O2499" s="1">
        <v>-0.15275694380043861</v>
      </c>
      <c r="P2499" s="1">
        <v>-0.37465087485147341</v>
      </c>
      <c r="Q2499" s="1">
        <v>-0.56011673047143407</v>
      </c>
      <c r="R2499" s="1">
        <v>-0.61009501997398352</v>
      </c>
      <c r="S2499" s="1">
        <v>-0.30712077971245938</v>
      </c>
      <c r="T2499" s="1">
        <v>-0.4538659776397419</v>
      </c>
      <c r="U2499" s="1">
        <v>-0.28545718943410459</v>
      </c>
      <c r="V2499" s="1">
        <v>-6.7631243224605397E-2</v>
      </c>
      <c r="W2499" s="1">
        <v>-0.32642472937977363</v>
      </c>
      <c r="X2499" s="1">
        <v>-0.26327664749906837</v>
      </c>
      <c r="Y2499" s="1">
        <v>-0.18833059058815049</v>
      </c>
      <c r="Z2499" s="1">
        <v>-0.19314016970666831</v>
      </c>
      <c r="AA2499" s="1">
        <v>-0.1563970207442788</v>
      </c>
      <c r="AB2499" s="1">
        <v>-0.25617555023557143</v>
      </c>
      <c r="AC2499" s="1">
        <v>-0.39779759667754477</v>
      </c>
      <c r="AD2499" s="1">
        <v>8.3029409827315714E-3</v>
      </c>
      <c r="AE2499" s="1">
        <v>-0.16839799502273001</v>
      </c>
      <c r="AF2499" s="1">
        <v>8.7676768166819075E-2</v>
      </c>
    </row>
    <row r="2500" spans="1:32" x14ac:dyDescent="0.25">
      <c r="A2500" t="s">
        <v>13</v>
      </c>
      <c r="B2500">
        <v>5</v>
      </c>
      <c r="C2500">
        <v>24</v>
      </c>
      <c r="D2500">
        <v>2040</v>
      </c>
      <c r="E2500" t="s">
        <v>22</v>
      </c>
      <c r="F2500" t="s">
        <v>27</v>
      </c>
      <c r="G2500">
        <v>0</v>
      </c>
      <c r="H2500">
        <v>2</v>
      </c>
      <c r="I2500" s="1">
        <v>0.87566431375728571</v>
      </c>
      <c r="J2500" s="1">
        <v>0.85904031862959962</v>
      </c>
      <c r="K2500" s="1">
        <v>0.79531759211083974</v>
      </c>
      <c r="L2500" s="1">
        <v>0.77981626772133916</v>
      </c>
      <c r="M2500" s="1">
        <v>0.72995058349837816</v>
      </c>
      <c r="N2500" s="1">
        <v>0.73802378590994411</v>
      </c>
      <c r="O2500" s="1">
        <v>0.80858527029116578</v>
      </c>
      <c r="P2500" s="1">
        <v>0.60471419858212261</v>
      </c>
      <c r="Q2500" s="1">
        <v>0.62466672151211711</v>
      </c>
      <c r="R2500" s="1">
        <v>0.648501063697702</v>
      </c>
      <c r="S2500" s="1">
        <v>0.64837142394932301</v>
      </c>
      <c r="T2500" s="1">
        <v>0.65648835330731681</v>
      </c>
      <c r="U2500" s="1">
        <v>0.66179961036345614</v>
      </c>
      <c r="V2500" s="1">
        <v>0.63384039058871411</v>
      </c>
      <c r="W2500" s="1">
        <v>0.62226364432275849</v>
      </c>
      <c r="X2500" s="1">
        <v>0.63078644813426932</v>
      </c>
      <c r="Y2500" s="1">
        <v>0.62351195528530179</v>
      </c>
      <c r="Z2500" s="1">
        <v>0.65809238096058764</v>
      </c>
      <c r="AA2500" s="1">
        <v>0.51418657817345859</v>
      </c>
      <c r="AB2500" s="1">
        <v>0.59694380849987072</v>
      </c>
      <c r="AC2500" s="1">
        <v>0.66636312681363952</v>
      </c>
      <c r="AD2500" s="1">
        <v>0.67077001256933177</v>
      </c>
      <c r="AE2500" s="1">
        <v>0.84463386517229755</v>
      </c>
      <c r="AF2500" s="1">
        <v>0.84763840580447458</v>
      </c>
    </row>
    <row r="2501" spans="1:32" x14ac:dyDescent="0.25">
      <c r="A2501" t="s">
        <v>13</v>
      </c>
      <c r="B2501">
        <v>5</v>
      </c>
      <c r="C2501">
        <v>24</v>
      </c>
      <c r="D2501">
        <v>2040</v>
      </c>
      <c r="E2501" t="s">
        <v>22</v>
      </c>
      <c r="F2501" t="s">
        <v>28</v>
      </c>
      <c r="G2501">
        <v>0</v>
      </c>
      <c r="H2501">
        <v>2</v>
      </c>
      <c r="I2501" s="1">
        <v>9.0130566252350608E-2</v>
      </c>
      <c r="J2501" s="1">
        <v>5.1780049797014879E-2</v>
      </c>
      <c r="K2501" s="1">
        <v>2.5115559060513128E-2</v>
      </c>
      <c r="L2501" s="1">
        <v>3.3903995875256908E-2</v>
      </c>
      <c r="M2501" s="1">
        <v>-1.249319951463551E-3</v>
      </c>
      <c r="N2501" s="1">
        <v>-1.752822964277341E-2</v>
      </c>
      <c r="O2501" s="1">
        <v>5.6573855365759873E-2</v>
      </c>
      <c r="P2501" s="1">
        <v>0.1059093021497452</v>
      </c>
      <c r="Q2501" s="1">
        <v>0.21886083703979731</v>
      </c>
      <c r="R2501" s="1">
        <v>0.26020811788876558</v>
      </c>
      <c r="S2501" s="1">
        <v>0.35818465719553122</v>
      </c>
      <c r="T2501" s="1">
        <v>0.37825891238386983</v>
      </c>
      <c r="U2501" s="1">
        <v>0.31394043459085469</v>
      </c>
      <c r="V2501" s="1">
        <v>0.26600027567116319</v>
      </c>
      <c r="W2501" s="1">
        <v>0.23044619523254131</v>
      </c>
      <c r="X2501" s="1">
        <v>0.21935989630038791</v>
      </c>
      <c r="Y2501" s="1">
        <v>0.17182267713021529</v>
      </c>
      <c r="Z2501" s="1">
        <v>0.25711099156689021</v>
      </c>
      <c r="AA2501" s="1">
        <v>-0.22146305663653329</v>
      </c>
      <c r="AB2501" s="1">
        <v>3.9296503579077657E-2</v>
      </c>
      <c r="AC2501" s="1">
        <v>0.2315438128174562</v>
      </c>
      <c r="AD2501" s="1">
        <v>0.22355525140287241</v>
      </c>
      <c r="AE2501" s="1">
        <v>0.16653020778044639</v>
      </c>
      <c r="AF2501" s="1">
        <v>8.6035716888860497E-2</v>
      </c>
    </row>
    <row r="2502" spans="1:32" x14ac:dyDescent="0.25">
      <c r="A2502" t="s">
        <v>13</v>
      </c>
      <c r="B2502">
        <v>5</v>
      </c>
      <c r="C2502">
        <v>25</v>
      </c>
      <c r="D2502">
        <v>2040</v>
      </c>
      <c r="E2502" t="s">
        <v>22</v>
      </c>
      <c r="F2502" t="s">
        <v>27</v>
      </c>
      <c r="G2502">
        <v>0</v>
      </c>
      <c r="H2502">
        <v>2</v>
      </c>
      <c r="I2502" s="1">
        <v>0.96857257075780079</v>
      </c>
      <c r="J2502" s="1">
        <v>0.90086304934030015</v>
      </c>
      <c r="K2502" s="1">
        <v>0.81023518981384912</v>
      </c>
      <c r="L2502" s="1">
        <v>0.79097812755370367</v>
      </c>
      <c r="M2502" s="1">
        <v>0.72683346786214731</v>
      </c>
      <c r="N2502" s="1">
        <v>0.76246767657346615</v>
      </c>
      <c r="O2502" s="1">
        <v>0.89729595299882181</v>
      </c>
      <c r="P2502" s="1">
        <v>0.80691260300109313</v>
      </c>
      <c r="Q2502" s="1">
        <v>0.92852023005190354</v>
      </c>
      <c r="R2502" s="1">
        <v>1.11156551983375</v>
      </c>
      <c r="S2502" s="1">
        <v>1.2010679608506021</v>
      </c>
      <c r="T2502" s="1">
        <v>1.2665833732813001</v>
      </c>
      <c r="U2502" s="1">
        <v>1.1652083896926571</v>
      </c>
      <c r="V2502" s="1">
        <v>1.0256789576368941</v>
      </c>
      <c r="W2502" s="1">
        <v>0.87519530395782652</v>
      </c>
      <c r="X2502" s="1">
        <v>0.85421212534485846</v>
      </c>
      <c r="Y2502" s="1">
        <v>0.84562442011739003</v>
      </c>
      <c r="Z2502" s="1">
        <v>0.88368788825349065</v>
      </c>
      <c r="AA2502" s="1">
        <v>0.85425954493887746</v>
      </c>
      <c r="AB2502" s="1">
        <v>0.94194670339907383</v>
      </c>
      <c r="AC2502" s="1">
        <v>1.0140869417610721</v>
      </c>
      <c r="AD2502" s="1">
        <v>1.0502790124497601</v>
      </c>
      <c r="AE2502" s="1">
        <v>1.1263815944582189</v>
      </c>
      <c r="AF2502" s="1">
        <v>1.025320256285607</v>
      </c>
    </row>
    <row r="2503" spans="1:32" x14ac:dyDescent="0.25">
      <c r="A2503" t="s">
        <v>13</v>
      </c>
      <c r="B2503">
        <v>5</v>
      </c>
      <c r="C2503">
        <v>25</v>
      </c>
      <c r="D2503">
        <v>2040</v>
      </c>
      <c r="E2503" t="s">
        <v>22</v>
      </c>
      <c r="F2503" t="s">
        <v>28</v>
      </c>
      <c r="G2503">
        <v>0</v>
      </c>
      <c r="H2503">
        <v>2</v>
      </c>
      <c r="I2503" s="1">
        <v>0.72997655291234564</v>
      </c>
      <c r="J2503" s="1">
        <v>0.72997655291234564</v>
      </c>
      <c r="K2503" s="1">
        <v>0.72997655291234564</v>
      </c>
      <c r="L2503" s="1">
        <v>0.74488870457542733</v>
      </c>
      <c r="M2503" s="1">
        <v>0.75651782476773954</v>
      </c>
      <c r="N2503" s="1">
        <v>0.75651782476773954</v>
      </c>
      <c r="O2503" s="1">
        <v>0.72196114261343858</v>
      </c>
      <c r="P2503" s="1">
        <v>0.6999190146970008</v>
      </c>
      <c r="Q2503" s="1">
        <v>0.62052042104221061</v>
      </c>
      <c r="R2503" s="1">
        <v>0.51687226717933488</v>
      </c>
      <c r="S2503" s="1">
        <v>0.50515013920912866</v>
      </c>
      <c r="T2503" s="1">
        <v>0.50515013920912866</v>
      </c>
      <c r="U2503" s="1">
        <v>0.5048868556532442</v>
      </c>
      <c r="V2503" s="1">
        <v>0.61417299792316637</v>
      </c>
      <c r="W2503" s="1">
        <v>0.58521051897585707</v>
      </c>
      <c r="X2503" s="1">
        <v>0.56314993259272961</v>
      </c>
      <c r="Y2503" s="1">
        <v>0.57776460245543981</v>
      </c>
      <c r="Z2503" s="1">
        <v>0.58153957352682473</v>
      </c>
      <c r="AA2503" s="1">
        <v>0.58153957352682473</v>
      </c>
      <c r="AB2503" s="1">
        <v>0.57434921376228232</v>
      </c>
      <c r="AC2503" s="1">
        <v>0.58678363822226765</v>
      </c>
      <c r="AD2503" s="1">
        <v>0.63300721603559484</v>
      </c>
      <c r="AE2503" s="1">
        <v>0.61392688503396997</v>
      </c>
      <c r="AF2503" s="1">
        <v>0.63328666863594396</v>
      </c>
    </row>
    <row r="2504" spans="1:32" x14ac:dyDescent="0.25">
      <c r="A2504" t="s">
        <v>13</v>
      </c>
      <c r="B2504">
        <v>5</v>
      </c>
      <c r="C2504">
        <v>26</v>
      </c>
      <c r="D2504">
        <v>2040</v>
      </c>
      <c r="E2504" t="s">
        <v>22</v>
      </c>
      <c r="F2504" t="s">
        <v>27</v>
      </c>
      <c r="G2504">
        <v>0</v>
      </c>
      <c r="H2504">
        <v>2</v>
      </c>
      <c r="I2504" s="1">
        <v>0.54346137383639614</v>
      </c>
      <c r="J2504" s="1">
        <v>0.52739051384661684</v>
      </c>
      <c r="K2504" s="1">
        <v>0.45819911861963669</v>
      </c>
      <c r="L2504" s="1">
        <v>0.44938836293882228</v>
      </c>
      <c r="M2504" s="1">
        <v>0.40524853191523619</v>
      </c>
      <c r="N2504" s="1">
        <v>0.41577025659314698</v>
      </c>
      <c r="O2504" s="1">
        <v>0.46196395232306348</v>
      </c>
      <c r="P2504" s="1">
        <v>0.26663765838155251</v>
      </c>
      <c r="Q2504" s="1">
        <v>0.27217525950363841</v>
      </c>
      <c r="R2504" s="1">
        <v>0.30275070641142748</v>
      </c>
      <c r="S2504" s="1">
        <v>0.27896530773014933</v>
      </c>
      <c r="T2504" s="1">
        <v>0.27482050601491098</v>
      </c>
      <c r="U2504" s="1">
        <v>0.28116921757290142</v>
      </c>
      <c r="V2504" s="1">
        <v>0.28991224550406702</v>
      </c>
      <c r="W2504" s="1">
        <v>0.28300750327383623</v>
      </c>
      <c r="X2504" s="1">
        <v>0.29589598427188818</v>
      </c>
      <c r="Y2504" s="1">
        <v>0.31084467465626009</v>
      </c>
      <c r="Z2504" s="1">
        <v>0.32443971945811789</v>
      </c>
      <c r="AA2504" s="1">
        <v>0.29178303587770782</v>
      </c>
      <c r="AB2504" s="1">
        <v>0.29198951936368039</v>
      </c>
      <c r="AC2504" s="1">
        <v>0.30911752782514651</v>
      </c>
      <c r="AD2504" s="1">
        <v>0.289876891368685</v>
      </c>
      <c r="AE2504" s="1">
        <v>0.46946994102819778</v>
      </c>
      <c r="AF2504" s="1">
        <v>0.49801877975119602</v>
      </c>
    </row>
    <row r="2505" spans="1:32" x14ac:dyDescent="0.25">
      <c r="A2505" t="s">
        <v>13</v>
      </c>
      <c r="B2505">
        <v>5</v>
      </c>
      <c r="C2505">
        <v>26</v>
      </c>
      <c r="D2505">
        <v>2040</v>
      </c>
      <c r="E2505" t="s">
        <v>22</v>
      </c>
      <c r="F2505" t="s">
        <v>28</v>
      </c>
      <c r="G2505">
        <v>0</v>
      </c>
      <c r="H2505">
        <v>2</v>
      </c>
      <c r="I2505" s="1">
        <v>5.7135344822925517E-2</v>
      </c>
      <c r="J2505" s="1">
        <v>5.1839142634561727E-2</v>
      </c>
      <c r="K2505" s="1">
        <v>3.9306859396355989E-2</v>
      </c>
      <c r="L2505" s="1">
        <v>4.0846833234732413E-2</v>
      </c>
      <c r="M2505" s="1">
        <v>5.2723943090336532E-2</v>
      </c>
      <c r="N2505" s="1">
        <v>5.4068206784492118E-2</v>
      </c>
      <c r="O2505" s="1">
        <v>4.2761114829259497E-2</v>
      </c>
      <c r="P2505" s="1">
        <v>5.5974036658890898E-2</v>
      </c>
      <c r="Q2505" s="1">
        <v>6.4073601781840323E-2</v>
      </c>
      <c r="R2505" s="1">
        <v>0.1159807763614973</v>
      </c>
      <c r="S2505" s="1">
        <v>0.1085618168154418</v>
      </c>
      <c r="T2505" s="1">
        <v>0.1158616599309391</v>
      </c>
      <c r="U2505" s="1">
        <v>0.1146365236721856</v>
      </c>
      <c r="V2505" s="1">
        <v>0.1034315236539714</v>
      </c>
      <c r="W2505" s="1">
        <v>9.9921924861009079E-2</v>
      </c>
      <c r="X2505" s="1">
        <v>0.1227787105556257</v>
      </c>
      <c r="Y2505" s="1">
        <v>0.14642280479375611</v>
      </c>
      <c r="Z2505" s="1">
        <v>8.8559544569937171E-2</v>
      </c>
      <c r="AA2505" s="1">
        <v>8.9040236152233956E-2</v>
      </c>
      <c r="AB2505" s="1">
        <v>9.2145682052342609E-2</v>
      </c>
      <c r="AC2505" s="1">
        <v>8.564131307454538E-2</v>
      </c>
      <c r="AD2505" s="1">
        <v>7.6916353676633895E-2</v>
      </c>
      <c r="AE2505" s="1">
        <v>8.8529765462297627E-2</v>
      </c>
      <c r="AF2505" s="1">
        <v>6.9897343173055793E-2</v>
      </c>
    </row>
    <row r="2506" spans="1:32" x14ac:dyDescent="0.25">
      <c r="A2506" t="s">
        <v>13</v>
      </c>
      <c r="B2506">
        <v>5</v>
      </c>
      <c r="C2506">
        <v>50</v>
      </c>
      <c r="D2506">
        <v>2040</v>
      </c>
      <c r="E2506" t="s">
        <v>22</v>
      </c>
      <c r="F2506" t="s">
        <v>27</v>
      </c>
      <c r="G2506">
        <v>0</v>
      </c>
      <c r="H2506">
        <v>2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</row>
    <row r="2507" spans="1:32" x14ac:dyDescent="0.25">
      <c r="A2507" t="s">
        <v>13</v>
      </c>
      <c r="B2507">
        <v>5</v>
      </c>
      <c r="C2507">
        <v>50</v>
      </c>
      <c r="D2507">
        <v>2040</v>
      </c>
      <c r="E2507" t="s">
        <v>22</v>
      </c>
      <c r="F2507" t="s">
        <v>28</v>
      </c>
      <c r="G2507">
        <v>0</v>
      </c>
      <c r="H2507">
        <v>2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</row>
    <row r="2508" spans="1:32" x14ac:dyDescent="0.25">
      <c r="A2508" t="s">
        <v>13</v>
      </c>
      <c r="B2508">
        <v>5</v>
      </c>
      <c r="C2508">
        <v>51</v>
      </c>
      <c r="D2508">
        <v>2040</v>
      </c>
      <c r="E2508" t="s">
        <v>22</v>
      </c>
      <c r="F2508" t="s">
        <v>27</v>
      </c>
      <c r="G2508">
        <v>0</v>
      </c>
      <c r="H2508">
        <v>2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</row>
    <row r="2509" spans="1:32" x14ac:dyDescent="0.25">
      <c r="A2509" t="s">
        <v>13</v>
      </c>
      <c r="B2509">
        <v>5</v>
      </c>
      <c r="C2509">
        <v>51</v>
      </c>
      <c r="D2509">
        <v>2040</v>
      </c>
      <c r="E2509" t="s">
        <v>22</v>
      </c>
      <c r="F2509" t="s">
        <v>28</v>
      </c>
      <c r="G2509">
        <v>0</v>
      </c>
      <c r="H2509">
        <v>2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</row>
    <row r="2510" spans="1:32" x14ac:dyDescent="0.25">
      <c r="A2510" t="s">
        <v>13</v>
      </c>
      <c r="B2510">
        <v>5</v>
      </c>
      <c r="C2510">
        <v>1</v>
      </c>
      <c r="D2510">
        <v>2040</v>
      </c>
      <c r="E2510" t="s">
        <v>22</v>
      </c>
      <c r="F2510" t="s">
        <v>27</v>
      </c>
      <c r="G2510" t="s">
        <v>25</v>
      </c>
      <c r="H2510" t="s">
        <v>12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</row>
    <row r="2511" spans="1:32" x14ac:dyDescent="0.25">
      <c r="A2511" t="s">
        <v>13</v>
      </c>
      <c r="B2511">
        <v>5</v>
      </c>
      <c r="C2511">
        <v>1</v>
      </c>
      <c r="D2511">
        <v>2040</v>
      </c>
      <c r="E2511" t="s">
        <v>22</v>
      </c>
      <c r="F2511" t="s">
        <v>28</v>
      </c>
      <c r="G2511" t="s">
        <v>25</v>
      </c>
      <c r="H2511" t="s">
        <v>12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</row>
    <row r="2512" spans="1:32" x14ac:dyDescent="0.25">
      <c r="A2512" t="s">
        <v>13</v>
      </c>
      <c r="B2512">
        <v>5</v>
      </c>
      <c r="C2512">
        <v>2</v>
      </c>
      <c r="D2512">
        <v>2040</v>
      </c>
      <c r="E2512" t="s">
        <v>22</v>
      </c>
      <c r="F2512" t="s">
        <v>27</v>
      </c>
      <c r="G2512" t="s">
        <v>25</v>
      </c>
      <c r="H2512" t="s">
        <v>12</v>
      </c>
      <c r="I2512" s="1">
        <v>0.53173200033438717</v>
      </c>
      <c r="J2512" s="1">
        <v>0.52220213454963593</v>
      </c>
      <c r="K2512" s="1">
        <v>0.45292228878626128</v>
      </c>
      <c r="L2512" s="1">
        <v>0.44098090582093169</v>
      </c>
      <c r="M2512" s="1">
        <v>0.39605065752651342</v>
      </c>
      <c r="N2512" s="1">
        <v>0.40738553258154941</v>
      </c>
      <c r="O2512" s="1">
        <v>0.45136521848870831</v>
      </c>
      <c r="P2512" s="1">
        <v>0.27904355683960702</v>
      </c>
      <c r="Q2512" s="1">
        <v>0.28772253616624011</v>
      </c>
      <c r="R2512" s="1">
        <v>0.30258939621183029</v>
      </c>
      <c r="S2512" s="1">
        <v>0.27575044840086088</v>
      </c>
      <c r="T2512" s="1">
        <v>0.2751202008620301</v>
      </c>
      <c r="U2512" s="1">
        <v>0.29044943657603972</v>
      </c>
      <c r="V2512" s="1">
        <v>0.29373725040502968</v>
      </c>
      <c r="W2512" s="1">
        <v>0.27592426396283248</v>
      </c>
      <c r="X2512" s="1">
        <v>0.28973859314194411</v>
      </c>
      <c r="Y2512" s="1">
        <v>0.29520132250891101</v>
      </c>
      <c r="Z2512" s="1">
        <v>0.31429331292396662</v>
      </c>
      <c r="AA2512" s="1">
        <v>0.27537781009782369</v>
      </c>
      <c r="AB2512" s="1">
        <v>0.27158759069089189</v>
      </c>
      <c r="AC2512" s="1">
        <v>0.28379419124491317</v>
      </c>
      <c r="AD2512" s="1">
        <v>0.27572770229729998</v>
      </c>
      <c r="AE2512" s="1">
        <v>0.44862234816320001</v>
      </c>
      <c r="AF2512" s="1">
        <v>0.47624375873522617</v>
      </c>
    </row>
    <row r="2513" spans="1:32" x14ac:dyDescent="0.25">
      <c r="A2513" t="s">
        <v>13</v>
      </c>
      <c r="B2513">
        <v>5</v>
      </c>
      <c r="C2513">
        <v>2</v>
      </c>
      <c r="D2513">
        <v>2040</v>
      </c>
      <c r="E2513" t="s">
        <v>22</v>
      </c>
      <c r="F2513" t="s">
        <v>28</v>
      </c>
      <c r="G2513" t="s">
        <v>25</v>
      </c>
      <c r="H2513" t="s">
        <v>12</v>
      </c>
      <c r="I2513" s="1">
        <v>7.078574276018075E-2</v>
      </c>
      <c r="J2513" s="1">
        <v>7.5197858909172799E-2</v>
      </c>
      <c r="K2513" s="1">
        <v>7.1691777532166115E-2</v>
      </c>
      <c r="L2513" s="1">
        <v>6.8791227188459536E-2</v>
      </c>
      <c r="M2513" s="1">
        <v>6.6868345811192567E-2</v>
      </c>
      <c r="N2513" s="1">
        <v>7.0637954853144252E-2</v>
      </c>
      <c r="O2513" s="1">
        <v>6.4849186397766656E-2</v>
      </c>
      <c r="P2513" s="1">
        <v>0.10665614418662241</v>
      </c>
      <c r="Q2513" s="1">
        <v>0.1260692686456964</v>
      </c>
      <c r="R2513" s="1">
        <v>0.13154656183135269</v>
      </c>
      <c r="S2513" s="1">
        <v>0.12585638576907951</v>
      </c>
      <c r="T2513" s="1">
        <v>0.12738838364313029</v>
      </c>
      <c r="U2513" s="1">
        <v>0.13412146044251311</v>
      </c>
      <c r="V2513" s="1">
        <v>0.13261549357011901</v>
      </c>
      <c r="W2513" s="1">
        <v>0.1003309946213552</v>
      </c>
      <c r="X2513" s="1">
        <v>0.1266791899793904</v>
      </c>
      <c r="Y2513" s="1">
        <v>0.12697265541986349</v>
      </c>
      <c r="Z2513" s="1">
        <v>0.11326351583636721</v>
      </c>
      <c r="AA2513" s="1">
        <v>9.3000178303778991E-2</v>
      </c>
      <c r="AB2513" s="1">
        <v>8.9243909214860834E-2</v>
      </c>
      <c r="AC2513" s="1">
        <v>9.1433578283755021E-2</v>
      </c>
      <c r="AD2513" s="1">
        <v>8.8320284073552982E-2</v>
      </c>
      <c r="AE2513" s="1">
        <v>6.8326850241543169E-2</v>
      </c>
      <c r="AF2513" s="1">
        <v>6.5628932957459807E-2</v>
      </c>
    </row>
    <row r="2514" spans="1:32" x14ac:dyDescent="0.25">
      <c r="A2514" t="s">
        <v>13</v>
      </c>
      <c r="B2514">
        <v>5</v>
      </c>
      <c r="C2514">
        <v>3</v>
      </c>
      <c r="D2514">
        <v>2040</v>
      </c>
      <c r="E2514" t="s">
        <v>22</v>
      </c>
      <c r="F2514" t="s">
        <v>27</v>
      </c>
      <c r="G2514" t="s">
        <v>25</v>
      </c>
      <c r="H2514" t="s">
        <v>12</v>
      </c>
      <c r="I2514" s="1">
        <v>0.67444152407208147</v>
      </c>
      <c r="J2514" s="1">
        <v>0.64655019430675198</v>
      </c>
      <c r="K2514" s="1">
        <v>0.56945009195533924</v>
      </c>
      <c r="L2514" s="1">
        <v>0.53396063762742618</v>
      </c>
      <c r="M2514" s="1">
        <v>0.48283870120031958</v>
      </c>
      <c r="N2514" s="1">
        <v>0.50078106870315087</v>
      </c>
      <c r="O2514" s="1">
        <v>0.56766634907823577</v>
      </c>
      <c r="P2514" s="1">
        <v>0.46120160321460008</v>
      </c>
      <c r="Q2514" s="1">
        <v>0.50349850008130526</v>
      </c>
      <c r="R2514" s="1">
        <v>0.55335509418375894</v>
      </c>
      <c r="S2514" s="1">
        <v>0.49874736792581231</v>
      </c>
      <c r="T2514" s="1">
        <v>0.51194688152719581</v>
      </c>
      <c r="U2514" s="1">
        <v>0.52039877103088772</v>
      </c>
      <c r="V2514" s="1">
        <v>0.50513747506567142</v>
      </c>
      <c r="W2514" s="1">
        <v>0.44248688495125887</v>
      </c>
      <c r="X2514" s="1">
        <v>0.45890534894270169</v>
      </c>
      <c r="Y2514" s="1">
        <v>0.47679285365806912</v>
      </c>
      <c r="Z2514" s="1">
        <v>0.50188675159178431</v>
      </c>
      <c r="AA2514" s="1">
        <v>0.49288890139923047</v>
      </c>
      <c r="AB2514" s="1">
        <v>0.52063418638168857</v>
      </c>
      <c r="AC2514" s="1">
        <v>0.55279471173349448</v>
      </c>
      <c r="AD2514" s="1">
        <v>0.52457917437712509</v>
      </c>
      <c r="AE2514" s="1">
        <v>0.65076228068100572</v>
      </c>
      <c r="AF2514" s="1">
        <v>0.64229410748777538</v>
      </c>
    </row>
    <row r="2515" spans="1:32" x14ac:dyDescent="0.25">
      <c r="A2515" t="s">
        <v>13</v>
      </c>
      <c r="B2515">
        <v>5</v>
      </c>
      <c r="C2515">
        <v>3</v>
      </c>
      <c r="D2515">
        <v>2040</v>
      </c>
      <c r="E2515" t="s">
        <v>22</v>
      </c>
      <c r="F2515" t="s">
        <v>28</v>
      </c>
      <c r="G2515" t="s">
        <v>25</v>
      </c>
      <c r="H2515" t="s">
        <v>12</v>
      </c>
      <c r="I2515" s="1">
        <v>-4.0313119228146892E-2</v>
      </c>
      <c r="J2515" s="1">
        <v>-7.7173937990906799E-2</v>
      </c>
      <c r="K2515" s="1">
        <v>-8.3003481486176728E-2</v>
      </c>
      <c r="L2515" s="1">
        <v>-0.1013390151092238</v>
      </c>
      <c r="M2515" s="1">
        <v>-0.11056572588670439</v>
      </c>
      <c r="N2515" s="1">
        <v>-0.10797902479596309</v>
      </c>
      <c r="O2515" s="1">
        <v>-0.1067612727406629</v>
      </c>
      <c r="P2515" s="1">
        <v>0.1391750127007419</v>
      </c>
      <c r="Q2515" s="1">
        <v>0.20228272840156439</v>
      </c>
      <c r="R2515" s="1">
        <v>0.25918660894655521</v>
      </c>
      <c r="S2515" s="1">
        <v>0.13346335504683091</v>
      </c>
      <c r="T2515" s="1">
        <v>9.1853560614018212E-2</v>
      </c>
      <c r="U2515" s="1">
        <v>4.7774615384456147E-2</v>
      </c>
      <c r="V2515" s="1">
        <v>6.4477082798875679E-2</v>
      </c>
      <c r="W2515" s="1">
        <v>-5.3560552741166445E-4</v>
      </c>
      <c r="X2515" s="1">
        <v>-2.0372385392687029E-3</v>
      </c>
      <c r="Y2515" s="1">
        <v>9.6821250505094124E-3</v>
      </c>
      <c r="Z2515" s="1">
        <v>5.4545491942103792E-2</v>
      </c>
      <c r="AA2515" s="1">
        <v>0.180551322251429</v>
      </c>
      <c r="AB2515" s="1">
        <v>0.217115172543726</v>
      </c>
      <c r="AC2515" s="1">
        <v>0.14899129807263381</v>
      </c>
      <c r="AD2515" s="1">
        <v>0.1057810077858182</v>
      </c>
      <c r="AE2515" s="1">
        <v>2.39162095021281E-2</v>
      </c>
      <c r="AF2515" s="1">
        <v>-3.5580346395313822E-2</v>
      </c>
    </row>
    <row r="2516" spans="1:32" x14ac:dyDescent="0.25">
      <c r="A2516" t="s">
        <v>13</v>
      </c>
      <c r="B2516">
        <v>5</v>
      </c>
      <c r="C2516">
        <v>4</v>
      </c>
      <c r="D2516">
        <v>2040</v>
      </c>
      <c r="E2516" t="s">
        <v>22</v>
      </c>
      <c r="F2516" t="s">
        <v>27</v>
      </c>
      <c r="G2516" t="s">
        <v>25</v>
      </c>
      <c r="H2516" t="s">
        <v>12</v>
      </c>
      <c r="I2516" s="1">
        <v>1.460011198436294</v>
      </c>
      <c r="J2516" s="1">
        <v>1.382900616053377</v>
      </c>
      <c r="K2516" s="1">
        <v>1.248974047014856</v>
      </c>
      <c r="L2516" s="1">
        <v>1.254192461432901</v>
      </c>
      <c r="M2516" s="1">
        <v>1.1887286927700511</v>
      </c>
      <c r="N2516" s="1">
        <v>1.207601614399846</v>
      </c>
      <c r="O2516" s="1">
        <v>1.555573984438956</v>
      </c>
      <c r="P2516" s="1">
        <v>1.675211444148955</v>
      </c>
      <c r="Q2516" s="1">
        <v>1.767646617757626</v>
      </c>
      <c r="R2516" s="1">
        <v>1.7240819244187719</v>
      </c>
      <c r="S2516" s="1">
        <v>1.705602662381827</v>
      </c>
      <c r="T2516" s="1">
        <v>1.8188953709206721</v>
      </c>
      <c r="U2516" s="1">
        <v>1.875122534066024</v>
      </c>
      <c r="V2516" s="1">
        <v>1.748143367608648</v>
      </c>
      <c r="W2516" s="1">
        <v>1.593646470626348</v>
      </c>
      <c r="X2516" s="1">
        <v>1.521117545199772</v>
      </c>
      <c r="Y2516" s="1">
        <v>1.5369504806885499</v>
      </c>
      <c r="Z2516" s="1">
        <v>1.5364447266669989</v>
      </c>
      <c r="AA2516" s="1">
        <v>1.493333983726574</v>
      </c>
      <c r="AB2516" s="1">
        <v>1.594273685133228</v>
      </c>
      <c r="AC2516" s="1">
        <v>1.6761829254412941</v>
      </c>
      <c r="AD2516" s="1">
        <v>1.6154570788590481</v>
      </c>
      <c r="AE2516" s="1">
        <v>1.638766818655125</v>
      </c>
      <c r="AF2516" s="1">
        <v>1.462150445915475</v>
      </c>
    </row>
    <row r="2517" spans="1:32" x14ac:dyDescent="0.25">
      <c r="A2517" t="s">
        <v>13</v>
      </c>
      <c r="B2517">
        <v>5</v>
      </c>
      <c r="C2517">
        <v>4</v>
      </c>
      <c r="D2517">
        <v>2040</v>
      </c>
      <c r="E2517" t="s">
        <v>22</v>
      </c>
      <c r="F2517" t="s">
        <v>28</v>
      </c>
      <c r="G2517" t="s">
        <v>25</v>
      </c>
      <c r="H2517" t="s">
        <v>12</v>
      </c>
      <c r="I2517" s="1">
        <v>-0.33016758717313083</v>
      </c>
      <c r="J2517" s="1">
        <v>-0.56581399678515232</v>
      </c>
      <c r="K2517" s="1">
        <v>-0.82203440342779799</v>
      </c>
      <c r="L2517" s="1">
        <v>-0.80155207923059446</v>
      </c>
      <c r="M2517" s="1">
        <v>-0.81911807103509104</v>
      </c>
      <c r="N2517" s="1">
        <v>-0.80935294993676465</v>
      </c>
      <c r="O2517" s="1">
        <v>-0.31246071141788212</v>
      </c>
      <c r="P2517" s="1">
        <v>0.42073635143710297</v>
      </c>
      <c r="Q2517" s="1">
        <v>0.6273275297321359</v>
      </c>
      <c r="R2517" s="1">
        <v>0.64693956993228086</v>
      </c>
      <c r="S2517" s="1">
        <v>0.54858777794701297</v>
      </c>
      <c r="T2517" s="1">
        <v>0.71559084589855704</v>
      </c>
      <c r="U2517" s="1">
        <v>0.61418163653992175</v>
      </c>
      <c r="V2517" s="1">
        <v>0.4509128016439532</v>
      </c>
      <c r="W2517" s="1">
        <v>0.21686146198081799</v>
      </c>
      <c r="X2517" s="1">
        <v>3.4666494725962241E-2</v>
      </c>
      <c r="Y2517" s="1">
        <v>0.1286807117195832</v>
      </c>
      <c r="Z2517" s="1">
        <v>8.5929394207882814E-2</v>
      </c>
      <c r="AA2517" s="1">
        <v>-0.13699627032812131</v>
      </c>
      <c r="AB2517" s="1">
        <v>4.3119853215634982E-2</v>
      </c>
      <c r="AC2517" s="1">
        <v>0.132315980246515</v>
      </c>
      <c r="AD2517" s="1">
        <v>3.6749378699572899E-3</v>
      </c>
      <c r="AE2517" s="1">
        <v>-0.48528971611339328</v>
      </c>
      <c r="AF2517" s="1">
        <v>-0.75018854562435533</v>
      </c>
    </row>
    <row r="2518" spans="1:32" x14ac:dyDescent="0.25">
      <c r="A2518" t="s">
        <v>13</v>
      </c>
      <c r="B2518">
        <v>5</v>
      </c>
      <c r="C2518">
        <v>5</v>
      </c>
      <c r="D2518">
        <v>2040</v>
      </c>
      <c r="E2518" t="s">
        <v>22</v>
      </c>
      <c r="F2518" t="s">
        <v>27</v>
      </c>
      <c r="G2518" t="s">
        <v>25</v>
      </c>
      <c r="H2518" t="s">
        <v>12</v>
      </c>
      <c r="I2518" s="1">
        <v>1.572667572194822</v>
      </c>
      <c r="J2518" s="1">
        <v>1.286767370034517</v>
      </c>
      <c r="K2518" s="1">
        <v>0.9902167949270817</v>
      </c>
      <c r="L2518" s="1">
        <v>1.131392250514367</v>
      </c>
      <c r="M2518" s="1">
        <v>0.95622400721657175</v>
      </c>
      <c r="N2518" s="1">
        <v>0.82177436467802034</v>
      </c>
      <c r="O2518" s="1">
        <v>1.628069607999292</v>
      </c>
      <c r="P2518" s="1">
        <v>2.6122937232628018</v>
      </c>
      <c r="Q2518" s="1">
        <v>3.176043446970878</v>
      </c>
      <c r="R2518" s="1">
        <v>3.338582438415004</v>
      </c>
      <c r="S2518" s="1">
        <v>3.3573732379379879</v>
      </c>
      <c r="T2518" s="1">
        <v>3.0779973273987582</v>
      </c>
      <c r="U2518" s="1">
        <v>3.324190560097704</v>
      </c>
      <c r="V2518" s="1">
        <v>3.0714058916672791</v>
      </c>
      <c r="W2518" s="1">
        <v>2.7103316620999811</v>
      </c>
      <c r="X2518" s="1">
        <v>2.5196313729097342</v>
      </c>
      <c r="Y2518" s="1">
        <v>2.307108613126744</v>
      </c>
      <c r="Z2518" s="1">
        <v>2.2069919483841458</v>
      </c>
      <c r="AA2518" s="1">
        <v>2.764053874003066</v>
      </c>
      <c r="AB2518" s="1">
        <v>3.169503170922304</v>
      </c>
      <c r="AC2518" s="1">
        <v>3.5426444451158199</v>
      </c>
      <c r="AD2518" s="1">
        <v>3.6067808532036052</v>
      </c>
      <c r="AE2518" s="1">
        <v>2.906047006644485</v>
      </c>
      <c r="AF2518" s="1">
        <v>2.156785293565596</v>
      </c>
    </row>
    <row r="2519" spans="1:32" x14ac:dyDescent="0.25">
      <c r="A2519" t="s">
        <v>13</v>
      </c>
      <c r="B2519">
        <v>5</v>
      </c>
      <c r="C2519">
        <v>5</v>
      </c>
      <c r="D2519">
        <v>2040</v>
      </c>
      <c r="E2519" t="s">
        <v>22</v>
      </c>
      <c r="F2519" t="s">
        <v>28</v>
      </c>
      <c r="G2519" t="s">
        <v>25</v>
      </c>
      <c r="H2519" t="s">
        <v>12</v>
      </c>
      <c r="I2519" s="1">
        <v>-2.5085783045370338</v>
      </c>
      <c r="J2519" s="1">
        <v>-2.532075478610964</v>
      </c>
      <c r="K2519" s="1">
        <v>-2.5921558145770072</v>
      </c>
      <c r="L2519" s="1">
        <v>-2.5995982975327938</v>
      </c>
      <c r="M2519" s="1">
        <v>-2.6456129581006489</v>
      </c>
      <c r="N2519" s="1">
        <v>-2.757629490282405</v>
      </c>
      <c r="O2519" s="1">
        <v>-2.5111731867920541</v>
      </c>
      <c r="P2519" s="1">
        <v>-1.743699238405447</v>
      </c>
      <c r="Q2519" s="1">
        <v>-1.388644170797946</v>
      </c>
      <c r="R2519" s="1">
        <v>-1.490080367879435</v>
      </c>
      <c r="S2519" s="1">
        <v>-1.773790577934977</v>
      </c>
      <c r="T2519" s="1">
        <v>-1.9590403237803931</v>
      </c>
      <c r="U2519" s="1">
        <v>-1.8854490359774181</v>
      </c>
      <c r="V2519" s="1">
        <v>-2.0293969020407099</v>
      </c>
      <c r="W2519" s="1">
        <v>-1.9573691578994219</v>
      </c>
      <c r="X2519" s="1">
        <v>-2.1957638303138629</v>
      </c>
      <c r="Y2519" s="1">
        <v>-2.364194499730877</v>
      </c>
      <c r="Z2519" s="1">
        <v>-2.1195783689348811</v>
      </c>
      <c r="AA2519" s="1">
        <v>-1.559141335075878</v>
      </c>
      <c r="AB2519" s="1">
        <v>-1.438601187469567</v>
      </c>
      <c r="AC2519" s="1">
        <v>-1.4718835266875661</v>
      </c>
      <c r="AD2519" s="1">
        <v>-1.751689308705372</v>
      </c>
      <c r="AE2519" s="1">
        <v>-2.1252035161277849</v>
      </c>
      <c r="AF2519" s="1">
        <v>-2.2212202704916639</v>
      </c>
    </row>
    <row r="2520" spans="1:32" x14ac:dyDescent="0.25">
      <c r="A2520" t="s">
        <v>13</v>
      </c>
      <c r="B2520">
        <v>5</v>
      </c>
      <c r="C2520">
        <v>6</v>
      </c>
      <c r="D2520">
        <v>2040</v>
      </c>
      <c r="E2520" t="s">
        <v>22</v>
      </c>
      <c r="F2520" t="s">
        <v>27</v>
      </c>
      <c r="G2520" t="s">
        <v>25</v>
      </c>
      <c r="H2520" t="s">
        <v>12</v>
      </c>
      <c r="I2520" s="1">
        <v>0.97194994251040734</v>
      </c>
      <c r="J2520" s="1">
        <v>0.90258724436342397</v>
      </c>
      <c r="K2520" s="1">
        <v>0.79662345053086203</v>
      </c>
      <c r="L2520" s="1">
        <v>0.77279363749814645</v>
      </c>
      <c r="M2520" s="1">
        <v>0.74675211243748285</v>
      </c>
      <c r="N2520" s="1">
        <v>0.75328315153191583</v>
      </c>
      <c r="O2520" s="1">
        <v>0.85160318340626651</v>
      </c>
      <c r="P2520" s="1">
        <v>0.75007196891128936</v>
      </c>
      <c r="Q2520" s="1">
        <v>0.82800384217028167</v>
      </c>
      <c r="R2520" s="1">
        <v>0.89049895975030768</v>
      </c>
      <c r="S2520" s="1">
        <v>0.93454647157503179</v>
      </c>
      <c r="T2520" s="1">
        <v>0.98634468799938901</v>
      </c>
      <c r="U2520" s="1">
        <v>1.0120121136627109</v>
      </c>
      <c r="V2520" s="1">
        <v>0.96159677580261338</v>
      </c>
      <c r="W2520" s="1">
        <v>0.91133749284779875</v>
      </c>
      <c r="X2520" s="1">
        <v>0.90472613418501258</v>
      </c>
      <c r="Y2520" s="1">
        <v>0.90103138246544145</v>
      </c>
      <c r="Z2520" s="1">
        <v>0.91636985248062686</v>
      </c>
      <c r="AA2520" s="1">
        <v>0.90109758980387633</v>
      </c>
      <c r="AB2520" s="1">
        <v>0.91424691748809983</v>
      </c>
      <c r="AC2520" s="1">
        <v>1.004893768430023</v>
      </c>
      <c r="AD2520" s="1">
        <v>0.99338337456515491</v>
      </c>
      <c r="AE2520" s="1">
        <v>1.129757291115024</v>
      </c>
      <c r="AF2520" s="1">
        <v>1.050273468320047</v>
      </c>
    </row>
    <row r="2521" spans="1:32" x14ac:dyDescent="0.25">
      <c r="A2521" t="s">
        <v>13</v>
      </c>
      <c r="B2521">
        <v>5</v>
      </c>
      <c r="C2521">
        <v>6</v>
      </c>
      <c r="D2521">
        <v>2040</v>
      </c>
      <c r="E2521" t="s">
        <v>22</v>
      </c>
      <c r="F2521" t="s">
        <v>28</v>
      </c>
      <c r="G2521" t="s">
        <v>25</v>
      </c>
      <c r="H2521" t="s">
        <v>12</v>
      </c>
      <c r="I2521" s="1">
        <v>-0.37441445454467659</v>
      </c>
      <c r="J2521" s="1">
        <v>-0.46655327338903602</v>
      </c>
      <c r="K2521" s="1">
        <v>-0.54014740760985469</v>
      </c>
      <c r="L2521" s="1">
        <v>-0.55091132060667236</v>
      </c>
      <c r="M2521" s="1">
        <v>-0.55886900668832329</v>
      </c>
      <c r="N2521" s="1">
        <v>-0.60592685276788827</v>
      </c>
      <c r="O2521" s="1">
        <v>-0.565734457219083</v>
      </c>
      <c r="P2521" s="1">
        <v>-0.29349598035546409</v>
      </c>
      <c r="Q2521" s="1">
        <v>-5.015523974651856E-2</v>
      </c>
      <c r="R2521" s="1">
        <v>0.1140803305748981</v>
      </c>
      <c r="S2521" s="1">
        <v>0.2504325276457417</v>
      </c>
      <c r="T2521" s="1">
        <v>0.28244104644640572</v>
      </c>
      <c r="U2521" s="1">
        <v>0.22900101397389661</v>
      </c>
      <c r="V2521" s="1">
        <v>0.16113892037261149</v>
      </c>
      <c r="W2521" s="1">
        <v>6.723852881154993E-2</v>
      </c>
      <c r="X2521" s="1">
        <v>1.9391930251725122E-2</v>
      </c>
      <c r="Y2521" s="1">
        <v>-4.9426265772369651E-3</v>
      </c>
      <c r="Z2521" s="1">
        <v>-1.18385024619368E-2</v>
      </c>
      <c r="AA2521" s="1">
        <v>-1.151951535394276E-3</v>
      </c>
      <c r="AB2521" s="1">
        <v>-5.6099701026299638E-2</v>
      </c>
      <c r="AC2521" s="1">
        <v>8.7598953644049196E-2</v>
      </c>
      <c r="AD2521" s="1">
        <v>4.003709630346286E-2</v>
      </c>
      <c r="AE2521" s="1">
        <v>-7.4053290164508151E-3</v>
      </c>
      <c r="AF2521" s="1">
        <v>-0.13203823758941111</v>
      </c>
    </row>
    <row r="2522" spans="1:32" x14ac:dyDescent="0.25">
      <c r="A2522" t="s">
        <v>13</v>
      </c>
      <c r="B2522">
        <v>5</v>
      </c>
      <c r="C2522">
        <v>7</v>
      </c>
      <c r="D2522">
        <v>2040</v>
      </c>
      <c r="E2522" t="s">
        <v>22</v>
      </c>
      <c r="F2522" t="s">
        <v>27</v>
      </c>
      <c r="G2522" t="s">
        <v>25</v>
      </c>
      <c r="H2522" t="s">
        <v>12</v>
      </c>
      <c r="I2522" s="1">
        <v>0.50565691105477195</v>
      </c>
      <c r="J2522" s="1">
        <v>0.49488346253837601</v>
      </c>
      <c r="K2522" s="1">
        <v>0.42157037782384732</v>
      </c>
      <c r="L2522" s="1">
        <v>0.41642290370949708</v>
      </c>
      <c r="M2522" s="1">
        <v>0.37656194455143022</v>
      </c>
      <c r="N2522" s="1">
        <v>0.38498956493040543</v>
      </c>
      <c r="O2522" s="1">
        <v>0.43991161120398342</v>
      </c>
      <c r="P2522" s="1">
        <v>0.27555164632605339</v>
      </c>
      <c r="Q2522" s="1">
        <v>0.28179591952928229</v>
      </c>
      <c r="R2522" s="1">
        <v>0.30018265853981763</v>
      </c>
      <c r="S2522" s="1">
        <v>0.28010170371149518</v>
      </c>
      <c r="T2522" s="1">
        <v>0.29043134132292681</v>
      </c>
      <c r="U2522" s="1">
        <v>0.29679301254719098</v>
      </c>
      <c r="V2522" s="1">
        <v>0.28920695241396649</v>
      </c>
      <c r="W2522" s="1">
        <v>0.27086864372781561</v>
      </c>
      <c r="X2522" s="1">
        <v>0.27410217323474012</v>
      </c>
      <c r="Y2522" s="1">
        <v>0.28341976068473268</v>
      </c>
      <c r="Z2522" s="1">
        <v>0.30194685943174571</v>
      </c>
      <c r="AA2522" s="1">
        <v>0.26236512801183759</v>
      </c>
      <c r="AB2522" s="1">
        <v>0.26276593936984788</v>
      </c>
      <c r="AC2522" s="1">
        <v>0.28180483960436348</v>
      </c>
      <c r="AD2522" s="1">
        <v>0.26876521436603429</v>
      </c>
      <c r="AE2522" s="1">
        <v>0.43857259585184272</v>
      </c>
      <c r="AF2522" s="1">
        <v>0.46988433958574388</v>
      </c>
    </row>
    <row r="2523" spans="1:32" x14ac:dyDescent="0.25">
      <c r="A2523" t="s">
        <v>13</v>
      </c>
      <c r="B2523">
        <v>5</v>
      </c>
      <c r="C2523">
        <v>7</v>
      </c>
      <c r="D2523">
        <v>2040</v>
      </c>
      <c r="E2523" t="s">
        <v>22</v>
      </c>
      <c r="F2523" t="s">
        <v>28</v>
      </c>
      <c r="G2523" t="s">
        <v>25</v>
      </c>
      <c r="H2523" t="s">
        <v>12</v>
      </c>
      <c r="I2523" s="1">
        <v>7.2851647358995159E-2</v>
      </c>
      <c r="J2523" s="1">
        <v>8.0919482082303998E-2</v>
      </c>
      <c r="K2523" s="1">
        <v>6.5304678184404996E-2</v>
      </c>
      <c r="L2523" s="1">
        <v>7.3009394720570359E-2</v>
      </c>
      <c r="M2523" s="1">
        <v>7.4684109067586282E-2</v>
      </c>
      <c r="N2523" s="1">
        <v>7.4529286356474378E-2</v>
      </c>
      <c r="O2523" s="1">
        <v>6.711744931517509E-2</v>
      </c>
      <c r="P2523" s="1">
        <v>0.1114960998365689</v>
      </c>
      <c r="Q2523" s="1">
        <v>0.12746923036550301</v>
      </c>
      <c r="R2523" s="1">
        <v>0.13510252662816949</v>
      </c>
      <c r="S2523" s="1">
        <v>0.1216713803723648</v>
      </c>
      <c r="T2523" s="1">
        <v>0.1418704866526671</v>
      </c>
      <c r="U2523" s="1">
        <v>0.14489407138745941</v>
      </c>
      <c r="V2523" s="1">
        <v>0.13324667189427331</v>
      </c>
      <c r="W2523" s="1">
        <v>0.1166619552225245</v>
      </c>
      <c r="X2523" s="1">
        <v>0.1075481771127251</v>
      </c>
      <c r="Y2523" s="1">
        <v>0.12085246842034381</v>
      </c>
      <c r="Z2523" s="1">
        <v>0.1169420577747074</v>
      </c>
      <c r="AA2523" s="1">
        <v>9.7110284877246392E-2</v>
      </c>
      <c r="AB2523" s="1">
        <v>9.4816175415331938E-2</v>
      </c>
      <c r="AC2523" s="1">
        <v>0.1041402901601628</v>
      </c>
      <c r="AD2523" s="1">
        <v>9.0504895588919179E-2</v>
      </c>
      <c r="AE2523" s="1">
        <v>7.4523803247381948E-2</v>
      </c>
      <c r="AF2523" s="1">
        <v>7.8242907380986951E-2</v>
      </c>
    </row>
    <row r="2524" spans="1:32" x14ac:dyDescent="0.25">
      <c r="A2524" t="s">
        <v>13</v>
      </c>
      <c r="B2524">
        <v>5</v>
      </c>
      <c r="C2524">
        <v>8</v>
      </c>
      <c r="D2524">
        <v>2040</v>
      </c>
      <c r="E2524" t="s">
        <v>22</v>
      </c>
      <c r="F2524" t="s">
        <v>27</v>
      </c>
      <c r="G2524" t="s">
        <v>25</v>
      </c>
      <c r="H2524" t="s">
        <v>12</v>
      </c>
      <c r="I2524" s="1">
        <v>1.0368595954116959</v>
      </c>
      <c r="J2524" s="1">
        <v>0.96592764760336125</v>
      </c>
      <c r="K2524" s="1">
        <v>0.89177039778882761</v>
      </c>
      <c r="L2524" s="1">
        <v>0.89270912469836805</v>
      </c>
      <c r="M2524" s="1">
        <v>0.83520413195887389</v>
      </c>
      <c r="N2524" s="1">
        <v>0.87914586841080988</v>
      </c>
      <c r="O2524" s="1">
        <v>1.0752227314053311</v>
      </c>
      <c r="P2524" s="1">
        <v>0.99412280758530613</v>
      </c>
      <c r="Q2524" s="1">
        <v>1.134467085917664</v>
      </c>
      <c r="R2524" s="1">
        <v>1.226629530420722</v>
      </c>
      <c r="S2524" s="1">
        <v>1.219354963299637</v>
      </c>
      <c r="T2524" s="1">
        <v>1.2617082298886071</v>
      </c>
      <c r="U2524" s="1">
        <v>1.25087991383106</v>
      </c>
      <c r="V2524" s="1">
        <v>1.2614898477406951</v>
      </c>
      <c r="W2524" s="1">
        <v>1.212325420924885</v>
      </c>
      <c r="X2524" s="1">
        <v>1.14442439162764</v>
      </c>
      <c r="Y2524" s="1">
        <v>1.1557831620611461</v>
      </c>
      <c r="Z2524" s="1">
        <v>1.1412918988663141</v>
      </c>
      <c r="AA2524" s="1">
        <v>1.099539013802258</v>
      </c>
      <c r="AB2524" s="1">
        <v>1.1142445312140921</v>
      </c>
      <c r="AC2524" s="1">
        <v>1.1458218508424429</v>
      </c>
      <c r="AD2524" s="1">
        <v>1.014688296170859</v>
      </c>
      <c r="AE2524" s="1">
        <v>1.1581007563314349</v>
      </c>
      <c r="AF2524" s="1">
        <v>1.070495870672697</v>
      </c>
    </row>
    <row r="2525" spans="1:32" x14ac:dyDescent="0.25">
      <c r="A2525" t="s">
        <v>13</v>
      </c>
      <c r="B2525">
        <v>5</v>
      </c>
      <c r="C2525">
        <v>8</v>
      </c>
      <c r="D2525">
        <v>2040</v>
      </c>
      <c r="E2525" t="s">
        <v>22</v>
      </c>
      <c r="F2525" t="s">
        <v>28</v>
      </c>
      <c r="G2525" t="s">
        <v>25</v>
      </c>
      <c r="H2525" t="s">
        <v>12</v>
      </c>
      <c r="I2525" s="1">
        <v>-0.63899718439845465</v>
      </c>
      <c r="J2525" s="1">
        <v>-0.66077366006587113</v>
      </c>
      <c r="K2525" s="1">
        <v>-0.70525751003487358</v>
      </c>
      <c r="L2525" s="1">
        <v>-0.71915076547802192</v>
      </c>
      <c r="M2525" s="1">
        <v>-0.69530213976939315</v>
      </c>
      <c r="N2525" s="1">
        <v>-0.73741103611092229</v>
      </c>
      <c r="O2525" s="1">
        <v>-0.68480849152108536</v>
      </c>
      <c r="P2525" s="1">
        <v>-0.39403624677588478</v>
      </c>
      <c r="Q2525" s="1">
        <v>-0.1894916301948186</v>
      </c>
      <c r="R2525" s="1">
        <v>-0.14572259498211559</v>
      </c>
      <c r="S2525" s="1">
        <v>-4.6999359558183497E-2</v>
      </c>
      <c r="T2525" s="1">
        <v>-8.5687118072116361E-2</v>
      </c>
      <c r="U2525" s="1">
        <v>-9.8433991001410051E-2</v>
      </c>
      <c r="V2525" s="1">
        <v>-0.1091858442653319</v>
      </c>
      <c r="W2525" s="1">
        <v>-0.19283002747458439</v>
      </c>
      <c r="X2525" s="1">
        <v>-0.249675724229903</v>
      </c>
      <c r="Y2525" s="1">
        <v>-0.28741256821276678</v>
      </c>
      <c r="Z2525" s="1">
        <v>-0.33054436274159232</v>
      </c>
      <c r="AA2525" s="1">
        <v>-0.30653218054182069</v>
      </c>
      <c r="AB2525" s="1">
        <v>-0.35523038588466421</v>
      </c>
      <c r="AC2525" s="1">
        <v>-0.29061834648553803</v>
      </c>
      <c r="AD2525" s="1">
        <v>-0.39973494947762073</v>
      </c>
      <c r="AE2525" s="1">
        <v>-0.4779129347201756</v>
      </c>
      <c r="AF2525" s="1">
        <v>-0.5137634544606362</v>
      </c>
    </row>
    <row r="2526" spans="1:32" x14ac:dyDescent="0.25">
      <c r="A2526" t="s">
        <v>13</v>
      </c>
      <c r="B2526">
        <v>5</v>
      </c>
      <c r="C2526">
        <v>9</v>
      </c>
      <c r="D2526">
        <v>2040</v>
      </c>
      <c r="E2526" t="s">
        <v>22</v>
      </c>
      <c r="F2526" t="s">
        <v>27</v>
      </c>
      <c r="G2526" t="s">
        <v>25</v>
      </c>
      <c r="H2526" t="s">
        <v>12</v>
      </c>
      <c r="I2526" s="1">
        <v>0.59919528152392076</v>
      </c>
      <c r="J2526" s="1">
        <v>0.57553729491769812</v>
      </c>
      <c r="K2526" s="1">
        <v>0.50203261233528063</v>
      </c>
      <c r="L2526" s="1">
        <v>0.48941953835724872</v>
      </c>
      <c r="M2526" s="1">
        <v>0.45625728796400611</v>
      </c>
      <c r="N2526" s="1">
        <v>0.48411421560962448</v>
      </c>
      <c r="O2526" s="1">
        <v>0.67718763807410909</v>
      </c>
      <c r="P2526" s="1">
        <v>0.55855229525319472</v>
      </c>
      <c r="Q2526" s="1">
        <v>0.5976835320077003</v>
      </c>
      <c r="R2526" s="1">
        <v>0.61823251364215737</v>
      </c>
      <c r="S2526" s="1">
        <v>0.62685187967690181</v>
      </c>
      <c r="T2526" s="1">
        <v>0.65648835330731681</v>
      </c>
      <c r="U2526" s="1">
        <v>0.64751053369509548</v>
      </c>
      <c r="V2526" s="1">
        <v>0.59761067756158859</v>
      </c>
      <c r="W2526" s="1">
        <v>0.52618536055722431</v>
      </c>
      <c r="X2526" s="1">
        <v>0.51438902454438029</v>
      </c>
      <c r="Y2526" s="1">
        <v>0.49949190786010678</v>
      </c>
      <c r="Z2526" s="1">
        <v>0.51480322261636857</v>
      </c>
      <c r="AA2526" s="1">
        <v>0.48468884353580621</v>
      </c>
      <c r="AB2526" s="1">
        <v>0.49657637417846129</v>
      </c>
      <c r="AC2526" s="1">
        <v>0.50329646167267594</v>
      </c>
      <c r="AD2526" s="1">
        <v>0.47237364618930627</v>
      </c>
      <c r="AE2526" s="1">
        <v>0.59482338455586692</v>
      </c>
      <c r="AF2526" s="1">
        <v>0.588042361940599</v>
      </c>
    </row>
    <row r="2527" spans="1:32" x14ac:dyDescent="0.25">
      <c r="A2527" t="s">
        <v>13</v>
      </c>
      <c r="B2527">
        <v>5</v>
      </c>
      <c r="C2527">
        <v>9</v>
      </c>
      <c r="D2527">
        <v>2040</v>
      </c>
      <c r="E2527" t="s">
        <v>22</v>
      </c>
      <c r="F2527" t="s">
        <v>28</v>
      </c>
      <c r="G2527" t="s">
        <v>25</v>
      </c>
      <c r="H2527" t="s">
        <v>12</v>
      </c>
      <c r="I2527" s="1">
        <v>-0.36995013452632602</v>
      </c>
      <c r="J2527" s="1">
        <v>-0.37304894304511088</v>
      </c>
      <c r="K2527" s="1">
        <v>-0.37638879237442868</v>
      </c>
      <c r="L2527" s="1">
        <v>-0.37798254563728467</v>
      </c>
      <c r="M2527" s="1">
        <v>-0.37463479664066501</v>
      </c>
      <c r="N2527" s="1">
        <v>-0.36737567453378162</v>
      </c>
      <c r="O2527" s="1">
        <v>-0.32283903937215358</v>
      </c>
      <c r="P2527" s="1">
        <v>-0.2799208140755205</v>
      </c>
      <c r="Q2527" s="1">
        <v>-0.2735270031434951</v>
      </c>
      <c r="R2527" s="1">
        <v>-0.26765639945359421</v>
      </c>
      <c r="S2527" s="1">
        <v>-0.26138456927916082</v>
      </c>
      <c r="T2527" s="1">
        <v>-0.26022293063388968</v>
      </c>
      <c r="U2527" s="1">
        <v>-0.27011535498194089</v>
      </c>
      <c r="V2527" s="1">
        <v>-0.27997197917074268</v>
      </c>
      <c r="W2527" s="1">
        <v>-0.30100794091816191</v>
      </c>
      <c r="X2527" s="1">
        <v>-0.30962277898194018</v>
      </c>
      <c r="Y2527" s="1">
        <v>-0.31570980422287542</v>
      </c>
      <c r="Z2527" s="1">
        <v>-0.31541914209411859</v>
      </c>
      <c r="AA2527" s="1">
        <v>-0.31898116694169548</v>
      </c>
      <c r="AB2527" s="1">
        <v>-0.32837313111872468</v>
      </c>
      <c r="AC2527" s="1">
        <v>-0.34458162172575257</v>
      </c>
      <c r="AD2527" s="1">
        <v>-0.35519547221248671</v>
      </c>
      <c r="AE2527" s="1">
        <v>-0.36201437441303452</v>
      </c>
      <c r="AF2527" s="1">
        <v>-0.36718089892543943</v>
      </c>
    </row>
    <row r="2528" spans="1:32" x14ac:dyDescent="0.25">
      <c r="A2528" t="s">
        <v>13</v>
      </c>
      <c r="B2528">
        <v>5</v>
      </c>
      <c r="C2528">
        <v>20</v>
      </c>
      <c r="D2528">
        <v>2040</v>
      </c>
      <c r="E2528" t="s">
        <v>22</v>
      </c>
      <c r="F2528" t="s">
        <v>27</v>
      </c>
      <c r="G2528" t="s">
        <v>25</v>
      </c>
      <c r="H2528" t="s">
        <v>12</v>
      </c>
      <c r="I2528" s="1">
        <v>1.3188678058914161</v>
      </c>
      <c r="J2528" s="1">
        <v>1.237253764421776</v>
      </c>
      <c r="K2528" s="1">
        <v>1.145057408393694</v>
      </c>
      <c r="L2528" s="1">
        <v>1.0815121684960849</v>
      </c>
      <c r="M2528" s="1">
        <v>1.050597720621707</v>
      </c>
      <c r="N2528" s="1">
        <v>1.0525113467077281</v>
      </c>
      <c r="O2528" s="1">
        <v>1.0837266643081971</v>
      </c>
      <c r="P2528" s="1">
        <v>1.0038172932056031</v>
      </c>
      <c r="Q2528" s="1">
        <v>0.90876185203707105</v>
      </c>
      <c r="R2528" s="1">
        <v>0.97570787986620811</v>
      </c>
      <c r="S2528" s="1">
        <v>1.0420343082752821</v>
      </c>
      <c r="T2528" s="1">
        <v>1.161995519281271</v>
      </c>
      <c r="U2528" s="1">
        <v>1.191476065336684</v>
      </c>
      <c r="V2528" s="1">
        <v>1.15773886984407</v>
      </c>
      <c r="W2528" s="1">
        <v>1.0880417076247879</v>
      </c>
      <c r="X2528" s="1">
        <v>1.1083725927082779</v>
      </c>
      <c r="Y2528" s="1">
        <v>1.1180399546032429</v>
      </c>
      <c r="Z2528" s="1">
        <v>1.12253452425447</v>
      </c>
      <c r="AA2528" s="1">
        <v>1.1085207568641651</v>
      </c>
      <c r="AB2528" s="1">
        <v>1.166095105554348</v>
      </c>
      <c r="AC2528" s="1">
        <v>1.240256660370886</v>
      </c>
      <c r="AD2528" s="1">
        <v>1.2035850020794241</v>
      </c>
      <c r="AE2528" s="1">
        <v>1.2477468474080009</v>
      </c>
      <c r="AF2528" s="1">
        <v>1.2998258550454509</v>
      </c>
    </row>
    <row r="2529" spans="1:32" x14ac:dyDescent="0.25">
      <c r="A2529" t="s">
        <v>13</v>
      </c>
      <c r="B2529">
        <v>5</v>
      </c>
      <c r="C2529">
        <v>20</v>
      </c>
      <c r="D2529">
        <v>2040</v>
      </c>
      <c r="E2529" t="s">
        <v>22</v>
      </c>
      <c r="F2529" t="s">
        <v>28</v>
      </c>
      <c r="G2529" t="s">
        <v>25</v>
      </c>
      <c r="H2529" t="s">
        <v>12</v>
      </c>
      <c r="I2529" s="1">
        <v>-7.3709676495152823E-2</v>
      </c>
      <c r="J2529" s="1">
        <v>-0.28529853993927451</v>
      </c>
      <c r="K2529" s="1">
        <v>-0.33224584420933773</v>
      </c>
      <c r="L2529" s="1">
        <v>-0.40542752649457048</v>
      </c>
      <c r="M2529" s="1">
        <v>-0.41231024339823941</v>
      </c>
      <c r="N2529" s="1">
        <v>-0.44896557256495279</v>
      </c>
      <c r="O2529" s="1">
        <v>-0.75651782476773954</v>
      </c>
      <c r="P2529" s="1">
        <v>-0.33048475086480522</v>
      </c>
      <c r="Q2529" s="1">
        <v>-0.32387306592556497</v>
      </c>
      <c r="R2529" s="1">
        <v>-8.0987377193505281E-2</v>
      </c>
      <c r="S2529" s="1">
        <v>-2.4676898812134879E-2</v>
      </c>
      <c r="T2529" s="1">
        <v>0.12945016318414579</v>
      </c>
      <c r="U2529" s="1">
        <v>0.26502767301763103</v>
      </c>
      <c r="V2529" s="1">
        <v>0.18958373884343721</v>
      </c>
      <c r="W2529" s="1">
        <v>7.1802983814477445E-2</v>
      </c>
      <c r="X2529" s="1">
        <v>0.30102717471781099</v>
      </c>
      <c r="Y2529" s="1">
        <v>0.2265604018403341</v>
      </c>
      <c r="Z2529" s="1">
        <v>0.18740491378956939</v>
      </c>
      <c r="AA2529" s="1">
        <v>0.1787432811925857</v>
      </c>
      <c r="AB2529" s="1">
        <v>0.17420552536174089</v>
      </c>
      <c r="AC2529" s="1">
        <v>0.31863631507599949</v>
      </c>
      <c r="AD2529" s="1">
        <v>0.33712823537343878</v>
      </c>
      <c r="AE2529" s="1">
        <v>-5.5489323986045162E-2</v>
      </c>
      <c r="AF2529" s="1">
        <v>-8.7131447564436887E-2</v>
      </c>
    </row>
    <row r="2530" spans="1:32" x14ac:dyDescent="0.25">
      <c r="A2530" t="s">
        <v>13</v>
      </c>
      <c r="B2530">
        <v>5</v>
      </c>
      <c r="C2530">
        <v>21</v>
      </c>
      <c r="D2530">
        <v>2040</v>
      </c>
      <c r="E2530" t="s">
        <v>22</v>
      </c>
      <c r="F2530" t="s">
        <v>27</v>
      </c>
      <c r="G2530" t="s">
        <v>25</v>
      </c>
      <c r="H2530" t="s">
        <v>12</v>
      </c>
      <c r="I2530" s="1">
        <v>0.56751106440438159</v>
      </c>
      <c r="J2530" s="1">
        <v>0.54338452440624052</v>
      </c>
      <c r="K2530" s="1">
        <v>0.47250984901688481</v>
      </c>
      <c r="L2530" s="1">
        <v>0.46332142121756842</v>
      </c>
      <c r="M2530" s="1">
        <v>0.42155394190755491</v>
      </c>
      <c r="N2530" s="1">
        <v>0.43567250501718757</v>
      </c>
      <c r="O2530" s="1">
        <v>0.51804927763999753</v>
      </c>
      <c r="P2530" s="1">
        <v>0.35936902018503919</v>
      </c>
      <c r="Q2530" s="1">
        <v>0.38092726703248542</v>
      </c>
      <c r="R2530" s="1">
        <v>0.41294801267285952</v>
      </c>
      <c r="S2530" s="1">
        <v>0.39226043200476229</v>
      </c>
      <c r="T2530" s="1">
        <v>0.40184678284996778</v>
      </c>
      <c r="U2530" s="1">
        <v>0.41605591345016002</v>
      </c>
      <c r="V2530" s="1">
        <v>0.40352060266182349</v>
      </c>
      <c r="W2530" s="1">
        <v>0.38646257793671501</v>
      </c>
      <c r="X2530" s="1">
        <v>0.37380114940317227</v>
      </c>
      <c r="Y2530" s="1">
        <v>0.36954952781731443</v>
      </c>
      <c r="Z2530" s="1">
        <v>0.39408992768364393</v>
      </c>
      <c r="AA2530" s="1">
        <v>0.36998353735852407</v>
      </c>
      <c r="AB2530" s="1">
        <v>0.38513376388128762</v>
      </c>
      <c r="AC2530" s="1">
        <v>0.42136718582500421</v>
      </c>
      <c r="AD2530" s="1">
        <v>0.39976015161362671</v>
      </c>
      <c r="AE2530" s="1">
        <v>0.55426275665875935</v>
      </c>
      <c r="AF2530" s="1">
        <v>0.54666799989086912</v>
      </c>
    </row>
    <row r="2531" spans="1:32" x14ac:dyDescent="0.25">
      <c r="A2531" t="s">
        <v>13</v>
      </c>
      <c r="B2531">
        <v>5</v>
      </c>
      <c r="C2531">
        <v>21</v>
      </c>
      <c r="D2531">
        <v>2040</v>
      </c>
      <c r="E2531" t="s">
        <v>22</v>
      </c>
      <c r="F2531" t="s">
        <v>28</v>
      </c>
      <c r="G2531" t="s">
        <v>25</v>
      </c>
      <c r="H2531" t="s">
        <v>12</v>
      </c>
      <c r="I2531" s="1">
        <v>-0.1900651854584606</v>
      </c>
      <c r="J2531" s="1">
        <v>-0.21427948658363119</v>
      </c>
      <c r="K2531" s="1">
        <v>-0.21988045330149381</v>
      </c>
      <c r="L2531" s="1">
        <v>-0.21556788978858779</v>
      </c>
      <c r="M2531" s="1">
        <v>-0.2205763509003443</v>
      </c>
      <c r="N2531" s="1">
        <v>-0.2312370483911067</v>
      </c>
      <c r="O2531" s="1">
        <v>-0.1054196403060688</v>
      </c>
      <c r="P2531" s="1">
        <v>1.243793798453003E-2</v>
      </c>
      <c r="Q2531" s="1">
        <v>8.3763962987336821E-2</v>
      </c>
      <c r="R2531" s="1">
        <v>9.6170870205084802E-2</v>
      </c>
      <c r="S2531" s="1">
        <v>3.8638853670631558E-2</v>
      </c>
      <c r="T2531" s="1">
        <v>0.10907625813409701</v>
      </c>
      <c r="U2531" s="1">
        <v>0.10352745470858241</v>
      </c>
      <c r="V2531" s="1">
        <v>8.6682376013682588E-2</v>
      </c>
      <c r="W2531" s="1">
        <v>5.4202401712224388E-2</v>
      </c>
      <c r="X2531" s="1">
        <v>-6.2324843914930012E-5</v>
      </c>
      <c r="Y2531" s="1">
        <v>-2.19535252786505E-2</v>
      </c>
      <c r="Z2531" s="1">
        <v>-1.912797323753616E-2</v>
      </c>
      <c r="AA2531" s="1">
        <v>-1.304822190180073E-2</v>
      </c>
      <c r="AB2531" s="1">
        <v>9.0184703231310677E-3</v>
      </c>
      <c r="AC2531" s="1">
        <v>2.6485138801891281E-2</v>
      </c>
      <c r="AD2531" s="1">
        <v>-1.900407900946666E-2</v>
      </c>
      <c r="AE2531" s="1">
        <v>-0.1010744357215994</v>
      </c>
      <c r="AF2531" s="1">
        <v>-0.15424125723044521</v>
      </c>
    </row>
    <row r="2532" spans="1:32" x14ac:dyDescent="0.25">
      <c r="A2532" t="s">
        <v>13</v>
      </c>
      <c r="B2532">
        <v>5</v>
      </c>
      <c r="C2532">
        <v>22</v>
      </c>
      <c r="D2532">
        <v>2040</v>
      </c>
      <c r="E2532" t="s">
        <v>22</v>
      </c>
      <c r="F2532" t="s">
        <v>27</v>
      </c>
      <c r="G2532" t="s">
        <v>25</v>
      </c>
      <c r="H2532" t="s">
        <v>12</v>
      </c>
      <c r="I2532" s="1">
        <v>0.46417111655168453</v>
      </c>
      <c r="J2532" s="1">
        <v>0.44428434040642822</v>
      </c>
      <c r="K2532" s="1">
        <v>0.37385477005648809</v>
      </c>
      <c r="L2532" s="1">
        <v>0.36037190024835247</v>
      </c>
      <c r="M2532" s="1">
        <v>0.31965099582110368</v>
      </c>
      <c r="N2532" s="1">
        <v>0.33840929328445279</v>
      </c>
      <c r="O2532" s="1">
        <v>0.40747406106632789</v>
      </c>
      <c r="P2532" s="1">
        <v>0.23457931453633721</v>
      </c>
      <c r="Q2532" s="1">
        <v>0.25067224223527013</v>
      </c>
      <c r="R2532" s="1">
        <v>0.27851275569611472</v>
      </c>
      <c r="S2532" s="1">
        <v>0.26890950288756149</v>
      </c>
      <c r="T2532" s="1">
        <v>0.27520714972251059</v>
      </c>
      <c r="U2532" s="1">
        <v>0.27904058930932241</v>
      </c>
      <c r="V2532" s="1">
        <v>0.27116930919912802</v>
      </c>
      <c r="W2532" s="1">
        <v>0.25282175312640598</v>
      </c>
      <c r="X2532" s="1">
        <v>0.25053491927774219</v>
      </c>
      <c r="Y2532" s="1">
        <v>0.25186473464755421</v>
      </c>
      <c r="Z2532" s="1">
        <v>0.28720827428330431</v>
      </c>
      <c r="AA2532" s="1">
        <v>0.26810242846252869</v>
      </c>
      <c r="AB2532" s="1">
        <v>0.27137533852374901</v>
      </c>
      <c r="AC2532" s="1">
        <v>0.30555289097705918</v>
      </c>
      <c r="AD2532" s="1">
        <v>0.28737257151372081</v>
      </c>
      <c r="AE2532" s="1">
        <v>0.45303548363401752</v>
      </c>
      <c r="AF2532" s="1">
        <v>0.45474257576161248</v>
      </c>
    </row>
    <row r="2533" spans="1:32" x14ac:dyDescent="0.25">
      <c r="A2533" t="s">
        <v>13</v>
      </c>
      <c r="B2533">
        <v>5</v>
      </c>
      <c r="C2533">
        <v>22</v>
      </c>
      <c r="D2533">
        <v>2040</v>
      </c>
      <c r="E2533" t="s">
        <v>22</v>
      </c>
      <c r="F2533" t="s">
        <v>28</v>
      </c>
      <c r="G2533" t="s">
        <v>25</v>
      </c>
      <c r="H2533" t="s">
        <v>12</v>
      </c>
      <c r="I2533" s="1">
        <v>-0.12885806036549041</v>
      </c>
      <c r="J2533" s="1">
        <v>-0.13812240915502511</v>
      </c>
      <c r="K2533" s="1">
        <v>-0.1440461035821716</v>
      </c>
      <c r="L2533" s="1">
        <v>-0.14642280479375611</v>
      </c>
      <c r="M2533" s="1">
        <v>-0.14249451940961869</v>
      </c>
      <c r="N2533" s="1">
        <v>-0.14363309241334679</v>
      </c>
      <c r="O2533" s="1">
        <v>-0.1178594999868029</v>
      </c>
      <c r="P2533" s="1">
        <v>-9.6746156641766196E-2</v>
      </c>
      <c r="Q2533" s="1">
        <v>-8.2378731000721808E-2</v>
      </c>
      <c r="R2533" s="1">
        <v>-6.9273908050312319E-2</v>
      </c>
      <c r="S2533" s="1">
        <v>-6.9471620368923445E-2</v>
      </c>
      <c r="T2533" s="1">
        <v>-7.2187086349634694E-2</v>
      </c>
      <c r="U2533" s="1">
        <v>-8.1017699497275428E-2</v>
      </c>
      <c r="V2533" s="1">
        <v>-8.6246182693169499E-2</v>
      </c>
      <c r="W2533" s="1">
        <v>-9.4698344684155528E-2</v>
      </c>
      <c r="X2533" s="1">
        <v>-9.5201113992208417E-2</v>
      </c>
      <c r="Y2533" s="1">
        <v>-9.5768904242706648E-2</v>
      </c>
      <c r="Z2533" s="1">
        <v>-7.7763085395027895E-2</v>
      </c>
      <c r="AA2533" s="1">
        <v>-6.8387524166473701E-2</v>
      </c>
      <c r="AB2533" s="1">
        <v>-7.4217466311462324E-2</v>
      </c>
      <c r="AC2533" s="1">
        <v>-6.6733306474729373E-2</v>
      </c>
      <c r="AD2533" s="1">
        <v>-7.6354273072296974E-2</v>
      </c>
      <c r="AE2533" s="1">
        <v>-8.7996450345868935E-2</v>
      </c>
      <c r="AF2533" s="1">
        <v>-9.8230785563636305E-2</v>
      </c>
    </row>
    <row r="2534" spans="1:32" x14ac:dyDescent="0.25">
      <c r="A2534" t="s">
        <v>13</v>
      </c>
      <c r="B2534">
        <v>5</v>
      </c>
      <c r="C2534">
        <v>23</v>
      </c>
      <c r="D2534">
        <v>2040</v>
      </c>
      <c r="E2534" t="s">
        <v>22</v>
      </c>
      <c r="F2534" t="s">
        <v>27</v>
      </c>
      <c r="G2534" t="s">
        <v>25</v>
      </c>
      <c r="H2534" t="s">
        <v>12</v>
      </c>
      <c r="I2534" s="1">
        <v>1.139520350280989</v>
      </c>
      <c r="J2534" s="1">
        <v>1.120972769694738</v>
      </c>
      <c r="K2534" s="1">
        <v>1.09414402454394</v>
      </c>
      <c r="L2534" s="1">
        <v>1.0079910859283681</v>
      </c>
      <c r="M2534" s="1">
        <v>0.90713746423607544</v>
      </c>
      <c r="N2534" s="1">
        <v>0.91270242227051068</v>
      </c>
      <c r="O2534" s="1">
        <v>0.98517330392053348</v>
      </c>
      <c r="P2534" s="1">
        <v>0.824439836212148</v>
      </c>
      <c r="Q2534" s="1">
        <v>0.73742320719672638</v>
      </c>
      <c r="R2534" s="1">
        <v>0.63867560113927191</v>
      </c>
      <c r="S2534" s="1">
        <v>0.7980854682788916</v>
      </c>
      <c r="T2534" s="1">
        <v>0.85521861750423556</v>
      </c>
      <c r="U2534" s="1">
        <v>0.8630390009042912</v>
      </c>
      <c r="V2534" s="1">
        <v>0.86932030596034826</v>
      </c>
      <c r="W2534" s="1">
        <v>0.75317315165319698</v>
      </c>
      <c r="X2534" s="1">
        <v>0.93049827491150383</v>
      </c>
      <c r="Y2534" s="1">
        <v>0.86657569731097184</v>
      </c>
      <c r="Z2534" s="1">
        <v>0.87091482233785134</v>
      </c>
      <c r="AA2534" s="1">
        <v>0.86475357524305607</v>
      </c>
      <c r="AB2534" s="1">
        <v>0.92381444106103283</v>
      </c>
      <c r="AC2534" s="1">
        <v>0.97925219766210614</v>
      </c>
      <c r="AD2534" s="1">
        <v>0.97237585985958352</v>
      </c>
      <c r="AE2534" s="1">
        <v>1.15334340585149</v>
      </c>
      <c r="AF2534" s="1">
        <v>1.1967990517281959</v>
      </c>
    </row>
    <row r="2535" spans="1:32" x14ac:dyDescent="0.25">
      <c r="A2535" t="s">
        <v>13</v>
      </c>
      <c r="B2535">
        <v>5</v>
      </c>
      <c r="C2535">
        <v>23</v>
      </c>
      <c r="D2535">
        <v>2040</v>
      </c>
      <c r="E2535" t="s">
        <v>22</v>
      </c>
      <c r="F2535" t="s">
        <v>28</v>
      </c>
      <c r="G2535" t="s">
        <v>25</v>
      </c>
      <c r="H2535" t="s">
        <v>12</v>
      </c>
      <c r="I2535" s="1">
        <v>-0.13662280735378421</v>
      </c>
      <c r="J2535" s="1">
        <v>-9.0791245503170775E-2</v>
      </c>
      <c r="K2535" s="1">
        <v>-0.1601077030007928</v>
      </c>
      <c r="L2535" s="1">
        <v>-0.13870402084507791</v>
      </c>
      <c r="M2535" s="1">
        <v>-0.21247797055989839</v>
      </c>
      <c r="N2535" s="1">
        <v>-0.1001033828214767</v>
      </c>
      <c r="O2535" s="1">
        <v>-0.35643613823104209</v>
      </c>
      <c r="P2535" s="1">
        <v>-0.32637501954395981</v>
      </c>
      <c r="Q2535" s="1">
        <v>-0.31281795367430171</v>
      </c>
      <c r="R2535" s="1">
        <v>-0.36755644887050432</v>
      </c>
      <c r="S2535" s="1">
        <v>-0.30195066236260781</v>
      </c>
      <c r="T2535" s="1">
        <v>-0.26919992667676013</v>
      </c>
      <c r="U2535" s="1">
        <v>7.5219430719566827E-2</v>
      </c>
      <c r="V2535" s="1">
        <v>3.8332011288042277E-2</v>
      </c>
      <c r="W2535" s="1">
        <v>-0.30866612418482842</v>
      </c>
      <c r="X2535" s="1">
        <v>-0.1185133709016911</v>
      </c>
      <c r="Y2535" s="1">
        <v>-0.13356541685026049</v>
      </c>
      <c r="Z2535" s="1">
        <v>-9.6524819691634831E-2</v>
      </c>
      <c r="AA2535" s="1">
        <v>-1.981793199952334E-2</v>
      </c>
      <c r="AB2535" s="1">
        <v>0.1542736247559777</v>
      </c>
      <c r="AC2535" s="1">
        <v>0.38009094071952748</v>
      </c>
      <c r="AD2535" s="1">
        <v>0.43333425129124642</v>
      </c>
      <c r="AE2535" s="1">
        <v>0.41649875977116851</v>
      </c>
      <c r="AF2535" s="1">
        <v>0.47452158898424912</v>
      </c>
    </row>
    <row r="2536" spans="1:32" x14ac:dyDescent="0.25">
      <c r="A2536" t="s">
        <v>13</v>
      </c>
      <c r="B2536">
        <v>5</v>
      </c>
      <c r="C2536">
        <v>24</v>
      </c>
      <c r="D2536">
        <v>2040</v>
      </c>
      <c r="E2536" t="s">
        <v>22</v>
      </c>
      <c r="F2536" t="s">
        <v>27</v>
      </c>
      <c r="G2536" t="s">
        <v>25</v>
      </c>
      <c r="H2536" t="s">
        <v>12</v>
      </c>
      <c r="I2536" s="1">
        <v>0.82156942981528114</v>
      </c>
      <c r="J2536" s="1">
        <v>0.80833661261199363</v>
      </c>
      <c r="K2536" s="1">
        <v>0.73917745284969549</v>
      </c>
      <c r="L2536" s="1">
        <v>0.72705788031269258</v>
      </c>
      <c r="M2536" s="1">
        <v>0.68099871827298653</v>
      </c>
      <c r="N2536" s="1">
        <v>0.69772817459392211</v>
      </c>
      <c r="O2536" s="1">
        <v>0.80546251996598939</v>
      </c>
      <c r="P2536" s="1">
        <v>0.62692667272930069</v>
      </c>
      <c r="Q2536" s="1">
        <v>0.65714806471551024</v>
      </c>
      <c r="R2536" s="1">
        <v>0.65091700528015062</v>
      </c>
      <c r="S2536" s="1">
        <v>0.63835228947396816</v>
      </c>
      <c r="T2536" s="1">
        <v>0.64065466975280649</v>
      </c>
      <c r="U2536" s="1">
        <v>0.65901808896568348</v>
      </c>
      <c r="V2536" s="1">
        <v>0.65151001422469479</v>
      </c>
      <c r="W2536" s="1">
        <v>0.62953809802306404</v>
      </c>
      <c r="X2536" s="1">
        <v>0.63557543457931343</v>
      </c>
      <c r="Y2536" s="1">
        <v>0.64160061739501939</v>
      </c>
      <c r="Z2536" s="1">
        <v>0.67348021368628963</v>
      </c>
      <c r="AA2536" s="1">
        <v>0.61043136390723973</v>
      </c>
      <c r="AB2536" s="1">
        <v>0.62497475785245993</v>
      </c>
      <c r="AC2536" s="1">
        <v>0.64868262283630462</v>
      </c>
      <c r="AD2536" s="1">
        <v>0.62301310238521046</v>
      </c>
      <c r="AE2536" s="1">
        <v>0.75873742846531544</v>
      </c>
      <c r="AF2536" s="1">
        <v>0.78380965305856531</v>
      </c>
    </row>
    <row r="2537" spans="1:32" x14ac:dyDescent="0.25">
      <c r="A2537" t="s">
        <v>13</v>
      </c>
      <c r="B2537">
        <v>5</v>
      </c>
      <c r="C2537">
        <v>24</v>
      </c>
      <c r="D2537">
        <v>2040</v>
      </c>
      <c r="E2537" t="s">
        <v>22</v>
      </c>
      <c r="F2537" t="s">
        <v>28</v>
      </c>
      <c r="G2537" t="s">
        <v>25</v>
      </c>
      <c r="H2537" t="s">
        <v>12</v>
      </c>
      <c r="I2537" s="1">
        <v>9.5738414998655832E-2</v>
      </c>
      <c r="J2537" s="1">
        <v>8.5323250134868869E-2</v>
      </c>
      <c r="K2537" s="1">
        <v>6.4542966296586332E-2</v>
      </c>
      <c r="L2537" s="1">
        <v>6.0107681178119467E-2</v>
      </c>
      <c r="M2537" s="1">
        <v>5.1413612195410227E-2</v>
      </c>
      <c r="N2537" s="1">
        <v>5.5976134911576353E-2</v>
      </c>
      <c r="O2537" s="1">
        <v>0.20455804416117271</v>
      </c>
      <c r="P2537" s="1">
        <v>0.26650188599331248</v>
      </c>
      <c r="Q2537" s="1">
        <v>0.35123687131886772</v>
      </c>
      <c r="R2537" s="1">
        <v>0.34154240340389491</v>
      </c>
      <c r="S2537" s="1">
        <v>0.35645620275981632</v>
      </c>
      <c r="T2537" s="1">
        <v>0.35269533369243999</v>
      </c>
      <c r="U2537" s="1">
        <v>0.35371212108513278</v>
      </c>
      <c r="V2537" s="1">
        <v>0.31402939613871228</v>
      </c>
      <c r="W2537" s="1">
        <v>0.27354604073258149</v>
      </c>
      <c r="X2537" s="1">
        <v>0.26181352927592672</v>
      </c>
      <c r="Y2537" s="1">
        <v>0.25551213085594709</v>
      </c>
      <c r="Z2537" s="1">
        <v>0.27550882311421188</v>
      </c>
      <c r="AA2537" s="1">
        <v>0.17451039189644779</v>
      </c>
      <c r="AB2537" s="1">
        <v>0.1944319936837986</v>
      </c>
      <c r="AC2537" s="1">
        <v>0.22769066631720719</v>
      </c>
      <c r="AD2537" s="1">
        <v>0.1723486908965681</v>
      </c>
      <c r="AE2537" s="1">
        <v>8.6984579736691769E-2</v>
      </c>
      <c r="AF2537" s="1">
        <v>7.5686659848677659E-2</v>
      </c>
    </row>
    <row r="2538" spans="1:32" x14ac:dyDescent="0.25">
      <c r="A2538" t="s">
        <v>13</v>
      </c>
      <c r="B2538">
        <v>5</v>
      </c>
      <c r="C2538">
        <v>25</v>
      </c>
      <c r="D2538">
        <v>2040</v>
      </c>
      <c r="E2538" t="s">
        <v>22</v>
      </c>
      <c r="F2538" t="s">
        <v>27</v>
      </c>
      <c r="G2538" t="s">
        <v>25</v>
      </c>
      <c r="H2538" t="s">
        <v>12</v>
      </c>
      <c r="I2538" s="1">
        <v>1.0448967337404109</v>
      </c>
      <c r="J2538" s="1">
        <v>0.99262975817871646</v>
      </c>
      <c r="K2538" s="1">
        <v>0.91056345508725856</v>
      </c>
      <c r="L2538" s="1">
        <v>0.88619744760449748</v>
      </c>
      <c r="M2538" s="1">
        <v>0.85247354895827832</v>
      </c>
      <c r="N2538" s="1">
        <v>0.90254993267035333</v>
      </c>
      <c r="O2538" s="1">
        <v>1.068103109663616</v>
      </c>
      <c r="P2538" s="1">
        <v>0.99493375721912836</v>
      </c>
      <c r="Q2538" s="1">
        <v>1.086378241890062</v>
      </c>
      <c r="R2538" s="1">
        <v>1.175146382928099</v>
      </c>
      <c r="S2538" s="1">
        <v>1.2358683213591259</v>
      </c>
      <c r="T2538" s="1">
        <v>1.2665833732813001</v>
      </c>
      <c r="U2538" s="1">
        <v>1.241950357523063</v>
      </c>
      <c r="V2538" s="1">
        <v>1.1497701581868931</v>
      </c>
      <c r="W2538" s="1">
        <v>1.0167560921225161</v>
      </c>
      <c r="X2538" s="1">
        <v>1.0176073800952381</v>
      </c>
      <c r="Y2538" s="1">
        <v>1.0277404861418289</v>
      </c>
      <c r="Z2538" s="1">
        <v>1.0319025981431229</v>
      </c>
      <c r="AA2538" s="1">
        <v>1.029501024735753</v>
      </c>
      <c r="AB2538" s="1">
        <v>1.0909672815905831</v>
      </c>
      <c r="AC2538" s="1">
        <v>1.1362842496794709</v>
      </c>
      <c r="AD2538" s="1">
        <v>1.0391146675195819</v>
      </c>
      <c r="AE2538" s="1">
        <v>1.139383701816912</v>
      </c>
      <c r="AF2538" s="1">
        <v>1.056944302389581</v>
      </c>
    </row>
    <row r="2539" spans="1:32" x14ac:dyDescent="0.25">
      <c r="A2539" t="s">
        <v>13</v>
      </c>
      <c r="B2539">
        <v>5</v>
      </c>
      <c r="C2539">
        <v>25</v>
      </c>
      <c r="D2539">
        <v>2040</v>
      </c>
      <c r="E2539" t="s">
        <v>22</v>
      </c>
      <c r="F2539" t="s">
        <v>28</v>
      </c>
      <c r="G2539" t="s">
        <v>25</v>
      </c>
      <c r="H2539" t="s">
        <v>12</v>
      </c>
      <c r="I2539" s="1">
        <v>0.71315076591321824</v>
      </c>
      <c r="J2539" s="1">
        <v>0.71456710366181619</v>
      </c>
      <c r="K2539" s="1">
        <v>0.72302132346853698</v>
      </c>
      <c r="L2539" s="1">
        <v>0.7269003187204166</v>
      </c>
      <c r="M2539" s="1">
        <v>0.75102372264659678</v>
      </c>
      <c r="N2539" s="1">
        <v>0.717117916634607</v>
      </c>
      <c r="O2539" s="1">
        <v>0.66917968851677667</v>
      </c>
      <c r="P2539" s="1">
        <v>0.61313690055655123</v>
      </c>
      <c r="Q2539" s="1">
        <v>0.51650930862894029</v>
      </c>
      <c r="R2539" s="1">
        <v>0.38809549133298282</v>
      </c>
      <c r="S2539" s="1">
        <v>0.41055398566293327</v>
      </c>
      <c r="T2539" s="1">
        <v>0.45302155346689682</v>
      </c>
      <c r="U2539" s="1">
        <v>0.37676959856090397</v>
      </c>
      <c r="V2539" s="1">
        <v>0.49700518546354672</v>
      </c>
      <c r="W2539" s="1">
        <v>0.53036477384295244</v>
      </c>
      <c r="X2539" s="1">
        <v>0.5345632305701068</v>
      </c>
      <c r="Y2539" s="1">
        <v>0.5127902345660651</v>
      </c>
      <c r="Z2539" s="1">
        <v>0.52166224041269627</v>
      </c>
      <c r="AA2539" s="1">
        <v>0.49171833630208622</v>
      </c>
      <c r="AB2539" s="1">
        <v>0.56127136304822056</v>
      </c>
      <c r="AC2539" s="1">
        <v>0.58683423723508776</v>
      </c>
      <c r="AD2539" s="1">
        <v>0.67416523917567206</v>
      </c>
      <c r="AE2539" s="1">
        <v>0.62577843475037276</v>
      </c>
      <c r="AF2539" s="1">
        <v>0.64409272004661311</v>
      </c>
    </row>
    <row r="2540" spans="1:32" x14ac:dyDescent="0.25">
      <c r="A2540" t="s">
        <v>13</v>
      </c>
      <c r="B2540">
        <v>5</v>
      </c>
      <c r="C2540">
        <v>26</v>
      </c>
      <c r="D2540">
        <v>2040</v>
      </c>
      <c r="E2540" t="s">
        <v>22</v>
      </c>
      <c r="F2540" t="s">
        <v>27</v>
      </c>
      <c r="G2540" t="s">
        <v>25</v>
      </c>
      <c r="H2540" t="s">
        <v>12</v>
      </c>
      <c r="I2540" s="1">
        <v>0.53173200033438717</v>
      </c>
      <c r="J2540" s="1">
        <v>0.52220213454963593</v>
      </c>
      <c r="K2540" s="1">
        <v>0.45292228878626128</v>
      </c>
      <c r="L2540" s="1">
        <v>0.44098090582093169</v>
      </c>
      <c r="M2540" s="1">
        <v>0.39605065752651342</v>
      </c>
      <c r="N2540" s="1">
        <v>0.40738553258154941</v>
      </c>
      <c r="O2540" s="1">
        <v>0.45136521848870831</v>
      </c>
      <c r="P2540" s="1">
        <v>0.27904355683960702</v>
      </c>
      <c r="Q2540" s="1">
        <v>0.28772253616624011</v>
      </c>
      <c r="R2540" s="1">
        <v>0.30258939621183029</v>
      </c>
      <c r="S2540" s="1">
        <v>0.27575044840086088</v>
      </c>
      <c r="T2540" s="1">
        <v>0.2751202008620301</v>
      </c>
      <c r="U2540" s="1">
        <v>0.29044943657603972</v>
      </c>
      <c r="V2540" s="1">
        <v>0.29373725040502968</v>
      </c>
      <c r="W2540" s="1">
        <v>0.27592426396283248</v>
      </c>
      <c r="X2540" s="1">
        <v>0.28973859314194411</v>
      </c>
      <c r="Y2540" s="1">
        <v>0.29520132250891101</v>
      </c>
      <c r="Z2540" s="1">
        <v>0.31429331292396662</v>
      </c>
      <c r="AA2540" s="1">
        <v>0.27537781009782369</v>
      </c>
      <c r="AB2540" s="1">
        <v>0.27158759069089189</v>
      </c>
      <c r="AC2540" s="1">
        <v>0.28379419124491317</v>
      </c>
      <c r="AD2540" s="1">
        <v>0.27572770229729998</v>
      </c>
      <c r="AE2540" s="1">
        <v>0.44862234816320001</v>
      </c>
      <c r="AF2540" s="1">
        <v>0.47624375873522617</v>
      </c>
    </row>
    <row r="2541" spans="1:32" x14ac:dyDescent="0.25">
      <c r="A2541" t="s">
        <v>13</v>
      </c>
      <c r="B2541">
        <v>5</v>
      </c>
      <c r="C2541">
        <v>26</v>
      </c>
      <c r="D2541">
        <v>2040</v>
      </c>
      <c r="E2541" t="s">
        <v>22</v>
      </c>
      <c r="F2541" t="s">
        <v>28</v>
      </c>
      <c r="G2541" t="s">
        <v>25</v>
      </c>
      <c r="H2541" t="s">
        <v>12</v>
      </c>
      <c r="I2541" s="1">
        <v>7.078574276018075E-2</v>
      </c>
      <c r="J2541" s="1">
        <v>7.5197858909172799E-2</v>
      </c>
      <c r="K2541" s="1">
        <v>7.1691777532166115E-2</v>
      </c>
      <c r="L2541" s="1">
        <v>6.8791227188459536E-2</v>
      </c>
      <c r="M2541" s="1">
        <v>6.6868345811192567E-2</v>
      </c>
      <c r="N2541" s="1">
        <v>7.0637954853144252E-2</v>
      </c>
      <c r="O2541" s="1">
        <v>6.4849186397766656E-2</v>
      </c>
      <c r="P2541" s="1">
        <v>0.10665614418662241</v>
      </c>
      <c r="Q2541" s="1">
        <v>0.1260692686456964</v>
      </c>
      <c r="R2541" s="1">
        <v>0.13154656183135269</v>
      </c>
      <c r="S2541" s="1">
        <v>0.12585638576907951</v>
      </c>
      <c r="T2541" s="1">
        <v>0.12738838364313029</v>
      </c>
      <c r="U2541" s="1">
        <v>0.13412146044251311</v>
      </c>
      <c r="V2541" s="1">
        <v>0.13261549357011901</v>
      </c>
      <c r="W2541" s="1">
        <v>0.1003309946213552</v>
      </c>
      <c r="X2541" s="1">
        <v>0.1266791899793904</v>
      </c>
      <c r="Y2541" s="1">
        <v>0.12697265541986349</v>
      </c>
      <c r="Z2541" s="1">
        <v>0.11326351583636721</v>
      </c>
      <c r="AA2541" s="1">
        <v>9.3000178303778991E-2</v>
      </c>
      <c r="AB2541" s="1">
        <v>8.9243909214860834E-2</v>
      </c>
      <c r="AC2541" s="1">
        <v>9.1433578283755021E-2</v>
      </c>
      <c r="AD2541" s="1">
        <v>8.8320284073552982E-2</v>
      </c>
      <c r="AE2541" s="1">
        <v>6.8326850241543169E-2</v>
      </c>
      <c r="AF2541" s="1">
        <v>6.5628932957459807E-2</v>
      </c>
    </row>
    <row r="2542" spans="1:32" x14ac:dyDescent="0.25">
      <c r="A2542" t="s">
        <v>13</v>
      </c>
      <c r="B2542">
        <v>5</v>
      </c>
      <c r="C2542">
        <v>50</v>
      </c>
      <c r="D2542">
        <v>2040</v>
      </c>
      <c r="E2542" t="s">
        <v>22</v>
      </c>
      <c r="F2542" t="s">
        <v>27</v>
      </c>
      <c r="G2542" t="s">
        <v>25</v>
      </c>
      <c r="H2542" t="s">
        <v>12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</row>
    <row r="2543" spans="1:32" x14ac:dyDescent="0.25">
      <c r="A2543" t="s">
        <v>13</v>
      </c>
      <c r="B2543">
        <v>5</v>
      </c>
      <c r="C2543">
        <v>50</v>
      </c>
      <c r="D2543">
        <v>2040</v>
      </c>
      <c r="E2543" t="s">
        <v>22</v>
      </c>
      <c r="F2543" t="s">
        <v>28</v>
      </c>
      <c r="G2543" t="s">
        <v>25</v>
      </c>
      <c r="H2543" t="s">
        <v>12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</row>
    <row r="2544" spans="1:32" x14ac:dyDescent="0.25">
      <c r="A2544" t="s">
        <v>13</v>
      </c>
      <c r="B2544">
        <v>5</v>
      </c>
      <c r="C2544">
        <v>51</v>
      </c>
      <c r="D2544">
        <v>2040</v>
      </c>
      <c r="E2544" t="s">
        <v>22</v>
      </c>
      <c r="F2544" t="s">
        <v>27</v>
      </c>
      <c r="G2544" t="s">
        <v>25</v>
      </c>
      <c r="H2544" t="s">
        <v>12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</row>
    <row r="2545" spans="1:32" x14ac:dyDescent="0.25">
      <c r="A2545" t="s">
        <v>13</v>
      </c>
      <c r="B2545">
        <v>5</v>
      </c>
      <c r="C2545">
        <v>51</v>
      </c>
      <c r="D2545">
        <v>2040</v>
      </c>
      <c r="E2545" t="s">
        <v>22</v>
      </c>
      <c r="F2545" t="s">
        <v>28</v>
      </c>
      <c r="G2545" t="s">
        <v>25</v>
      </c>
      <c r="H2545" t="s">
        <v>12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</row>
    <row r="2546" spans="1:32" x14ac:dyDescent="0.25">
      <c r="A2546" t="s">
        <v>13</v>
      </c>
      <c r="B2546">
        <v>5</v>
      </c>
      <c r="C2546">
        <v>1</v>
      </c>
      <c r="D2546">
        <v>2040</v>
      </c>
      <c r="E2546" t="s">
        <v>26</v>
      </c>
      <c r="F2546" t="s">
        <v>27</v>
      </c>
      <c r="G2546">
        <v>0</v>
      </c>
      <c r="H2546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</row>
    <row r="2547" spans="1:32" x14ac:dyDescent="0.25">
      <c r="A2547" t="s">
        <v>13</v>
      </c>
      <c r="B2547">
        <v>5</v>
      </c>
      <c r="C2547">
        <v>1</v>
      </c>
      <c r="D2547">
        <v>2040</v>
      </c>
      <c r="E2547" t="s">
        <v>26</v>
      </c>
      <c r="F2547" t="s">
        <v>28</v>
      </c>
      <c r="G2547">
        <v>0</v>
      </c>
      <c r="H2547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</row>
    <row r="2548" spans="1:32" x14ac:dyDescent="0.25">
      <c r="A2548" t="s">
        <v>13</v>
      </c>
      <c r="B2548">
        <v>5</v>
      </c>
      <c r="C2548">
        <v>2</v>
      </c>
      <c r="D2548">
        <v>2040</v>
      </c>
      <c r="E2548" t="s">
        <v>26</v>
      </c>
      <c r="F2548" t="s">
        <v>27</v>
      </c>
      <c r="G2548">
        <v>0</v>
      </c>
      <c r="H2548">
        <v>0</v>
      </c>
      <c r="I2548" s="1">
        <v>0.52160808399494862</v>
      </c>
      <c r="J2548" s="1">
        <v>0.5082933759801368</v>
      </c>
      <c r="K2548" s="1">
        <v>0.43856549037797782</v>
      </c>
      <c r="L2548" s="1">
        <v>0.43435309745410688</v>
      </c>
      <c r="M2548" s="1">
        <v>0.38673322976446722</v>
      </c>
      <c r="N2548" s="1">
        <v>0.39697418379447991</v>
      </c>
      <c r="O2548" s="1">
        <v>0.44570623579017732</v>
      </c>
      <c r="P2548" s="1">
        <v>0.29836115398224877</v>
      </c>
      <c r="Q2548" s="1">
        <v>0.29842560543087499</v>
      </c>
      <c r="R2548" s="1">
        <v>0.31079630396050428</v>
      </c>
      <c r="S2548" s="1">
        <v>0.28708843354841768</v>
      </c>
      <c r="T2548" s="1">
        <v>0.29043134132292681</v>
      </c>
      <c r="U2548" s="1">
        <v>0.2975843610770762</v>
      </c>
      <c r="V2548" s="1">
        <v>0.29741089311730368</v>
      </c>
      <c r="W2548" s="1">
        <v>0.26184093965656913</v>
      </c>
      <c r="X2548" s="1">
        <v>0.28609979992968693</v>
      </c>
      <c r="Y2548" s="1">
        <v>0.30809232072384601</v>
      </c>
      <c r="Z2548" s="1">
        <v>0.32989706014763609</v>
      </c>
      <c r="AA2548" s="1">
        <v>0.28716668770206022</v>
      </c>
      <c r="AB2548" s="1">
        <v>0.27341013131516179</v>
      </c>
      <c r="AC2548" s="1">
        <v>0.28479181713859109</v>
      </c>
      <c r="AD2548" s="1">
        <v>0.27178124853515001</v>
      </c>
      <c r="AE2548" s="1">
        <v>0.43781872474981109</v>
      </c>
      <c r="AF2548" s="1">
        <v>0.46677542368556268</v>
      </c>
    </row>
    <row r="2549" spans="1:32" x14ac:dyDescent="0.25">
      <c r="A2549" t="s">
        <v>13</v>
      </c>
      <c r="B2549">
        <v>5</v>
      </c>
      <c r="C2549">
        <v>2</v>
      </c>
      <c r="D2549">
        <v>2040</v>
      </c>
      <c r="E2549" t="s">
        <v>26</v>
      </c>
      <c r="F2549" t="s">
        <v>28</v>
      </c>
      <c r="G2549">
        <v>0</v>
      </c>
      <c r="H2549">
        <v>0</v>
      </c>
      <c r="I2549" s="1">
        <v>8.7129011204061441E-2</v>
      </c>
      <c r="J2549" s="1">
        <v>6.1558118532140667E-2</v>
      </c>
      <c r="K2549" s="1">
        <v>5.3364260305719197E-2</v>
      </c>
      <c r="L2549" s="1">
        <v>6.840372327312251E-2</v>
      </c>
      <c r="M2549" s="1">
        <v>5.8897625866520802E-2</v>
      </c>
      <c r="N2549" s="1">
        <v>4.842389989991646E-2</v>
      </c>
      <c r="O2549" s="1">
        <v>4.0065865365823752E-2</v>
      </c>
      <c r="P2549" s="1">
        <v>0.1400115432504826</v>
      </c>
      <c r="Q2549" s="1">
        <v>0.14642280479375611</v>
      </c>
      <c r="R2549" s="1">
        <v>0.12558756263507201</v>
      </c>
      <c r="S2549" s="1">
        <v>0.14631862814243651</v>
      </c>
      <c r="T2549" s="1">
        <v>0.13595909690918739</v>
      </c>
      <c r="U2549" s="1">
        <v>0.13655810358461951</v>
      </c>
      <c r="V2549" s="1">
        <v>0.1219411828978033</v>
      </c>
      <c r="W2549" s="1">
        <v>7.2360440699113765E-2</v>
      </c>
      <c r="X2549" s="1">
        <v>0.1132942254266547</v>
      </c>
      <c r="Y2549" s="1">
        <v>0.13587895225290139</v>
      </c>
      <c r="Z2549" s="1">
        <v>0.126783575479125</v>
      </c>
      <c r="AA2549" s="1">
        <v>8.8609210033809532E-2</v>
      </c>
      <c r="AB2549" s="1">
        <v>9.1926791446964223E-2</v>
      </c>
      <c r="AC2549" s="1">
        <v>8.5621774436403106E-2</v>
      </c>
      <c r="AD2549" s="1">
        <v>5.3111875122596061E-2</v>
      </c>
      <c r="AE2549" s="1">
        <v>4.2367671306346659E-2</v>
      </c>
      <c r="AF2549" s="1">
        <v>4.3912264688238681E-2</v>
      </c>
    </row>
    <row r="2550" spans="1:32" x14ac:dyDescent="0.25">
      <c r="A2550" t="s">
        <v>13</v>
      </c>
      <c r="B2550">
        <v>5</v>
      </c>
      <c r="C2550">
        <v>3</v>
      </c>
      <c r="D2550">
        <v>2040</v>
      </c>
      <c r="E2550" t="s">
        <v>26</v>
      </c>
      <c r="F2550" t="s">
        <v>27</v>
      </c>
      <c r="G2550">
        <v>0</v>
      </c>
      <c r="H2550">
        <v>0</v>
      </c>
      <c r="I2550" s="1">
        <v>0.59991553093361838</v>
      </c>
      <c r="J2550" s="1">
        <v>0.58610677363404085</v>
      </c>
      <c r="K2550" s="1">
        <v>0.51178878325496469</v>
      </c>
      <c r="L2550" s="1">
        <v>0.50001947882896003</v>
      </c>
      <c r="M2550" s="1">
        <v>0.46018328032565198</v>
      </c>
      <c r="N2550" s="1">
        <v>0.48740681950966991</v>
      </c>
      <c r="O2550" s="1">
        <v>0.59029205771996862</v>
      </c>
      <c r="P2550" s="1">
        <v>0.44329420083781362</v>
      </c>
      <c r="Q2550" s="1">
        <v>0.47192132192017472</v>
      </c>
      <c r="R2550" s="1">
        <v>0.49915234288310678</v>
      </c>
      <c r="S2550" s="1">
        <v>0.47524629826619269</v>
      </c>
      <c r="T2550" s="1">
        <v>0.4633937251538327</v>
      </c>
      <c r="U2550" s="1">
        <v>0.45804717964888469</v>
      </c>
      <c r="V2550" s="1">
        <v>0.44245790189711431</v>
      </c>
      <c r="W2550" s="1">
        <v>0.41150428267548861</v>
      </c>
      <c r="X2550" s="1">
        <v>0.43116558901066349</v>
      </c>
      <c r="Y2550" s="1">
        <v>0.47503626414702882</v>
      </c>
      <c r="Z2550" s="1">
        <v>0.58036268264585344</v>
      </c>
      <c r="AA2550" s="1">
        <v>0.52666545531954267</v>
      </c>
      <c r="AB2550" s="1">
        <v>0.48789276126947362</v>
      </c>
      <c r="AC2550" s="1">
        <v>0.48766751340400499</v>
      </c>
      <c r="AD2550" s="1">
        <v>0.4561001693280452</v>
      </c>
      <c r="AE2550" s="1">
        <v>0.60896533631034466</v>
      </c>
      <c r="AF2550" s="1">
        <v>0.60088963189463418</v>
      </c>
    </row>
    <row r="2551" spans="1:32" x14ac:dyDescent="0.25">
      <c r="A2551" t="s">
        <v>13</v>
      </c>
      <c r="B2551">
        <v>5</v>
      </c>
      <c r="C2551">
        <v>3</v>
      </c>
      <c r="D2551">
        <v>2040</v>
      </c>
      <c r="E2551" t="s">
        <v>26</v>
      </c>
      <c r="F2551" t="s">
        <v>28</v>
      </c>
      <c r="G2551">
        <v>0</v>
      </c>
      <c r="H2551">
        <v>0</v>
      </c>
      <c r="I2551" s="1">
        <v>-0.28391562610718041</v>
      </c>
      <c r="J2551" s="1">
        <v>-0.28385303066217582</v>
      </c>
      <c r="K2551" s="1">
        <v>-0.29168538440489439</v>
      </c>
      <c r="L2551" s="1">
        <v>-0.30504750998699182</v>
      </c>
      <c r="M2551" s="1">
        <v>-0.30211809955306718</v>
      </c>
      <c r="N2551" s="1">
        <v>-0.27727379825384518</v>
      </c>
      <c r="O2551" s="1">
        <v>-0.17581340536874429</v>
      </c>
      <c r="P2551" s="1">
        <v>-3.3796380407717312E-2</v>
      </c>
      <c r="Q2551" s="1">
        <v>-3.6318497506915723E-2</v>
      </c>
      <c r="R2551" s="1">
        <v>-2.4068512527213919E-2</v>
      </c>
      <c r="S2551" s="1">
        <v>-2.1201894911318769E-2</v>
      </c>
      <c r="T2551" s="1">
        <v>-9.4622686402735384E-2</v>
      </c>
      <c r="U2551" s="1">
        <v>-0.13823358144883871</v>
      </c>
      <c r="V2551" s="1">
        <v>-0.17919697113270941</v>
      </c>
      <c r="W2551" s="1">
        <v>-0.17784975925778959</v>
      </c>
      <c r="X2551" s="1">
        <v>-0.18085741399797001</v>
      </c>
      <c r="Y2551" s="1">
        <v>-0.1421968035904638</v>
      </c>
      <c r="Z2551" s="1">
        <v>4.6736043128326132E-2</v>
      </c>
      <c r="AA2551" s="1">
        <v>-6.5867325832725497E-3</v>
      </c>
      <c r="AB2551" s="1">
        <v>-7.7751775970517287E-2</v>
      </c>
      <c r="AC2551" s="1">
        <v>-0.14412361545075089</v>
      </c>
      <c r="AD2551" s="1">
        <v>-0.1895826269125431</v>
      </c>
      <c r="AE2551" s="1">
        <v>-0.20792591191354401</v>
      </c>
      <c r="AF2551" s="1">
        <v>-0.23806522393723081</v>
      </c>
    </row>
    <row r="2552" spans="1:32" x14ac:dyDescent="0.25">
      <c r="A2552" t="s">
        <v>13</v>
      </c>
      <c r="B2552">
        <v>5</v>
      </c>
      <c r="C2552">
        <v>4</v>
      </c>
      <c r="D2552">
        <v>2040</v>
      </c>
      <c r="E2552" t="s">
        <v>26</v>
      </c>
      <c r="F2552" t="s">
        <v>27</v>
      </c>
      <c r="G2552">
        <v>0</v>
      </c>
      <c r="H2552">
        <v>0</v>
      </c>
      <c r="I2552" s="1">
        <v>1.1899704084445939</v>
      </c>
      <c r="J2552" s="1">
        <v>1.1323528295720711</v>
      </c>
      <c r="K2552" s="1">
        <v>1.04307026362059</v>
      </c>
      <c r="L2552" s="1">
        <v>1.049828746394847</v>
      </c>
      <c r="M2552" s="1">
        <v>1.015003387811533</v>
      </c>
      <c r="N2552" s="1">
        <v>1.1410075041905281</v>
      </c>
      <c r="O2552" s="1">
        <v>1.7570598231703149</v>
      </c>
      <c r="P2552" s="1">
        <v>1.81291316750793</v>
      </c>
      <c r="Q2552" s="1">
        <v>1.8866583932552841</v>
      </c>
      <c r="R2552" s="1">
        <v>1.8434936066266701</v>
      </c>
      <c r="S2552" s="1">
        <v>1.755367892074045</v>
      </c>
      <c r="T2552" s="1">
        <v>1.862600466513801</v>
      </c>
      <c r="U2552" s="1">
        <v>1.7398866144705949</v>
      </c>
      <c r="V2552" s="1">
        <v>1.6634599957083409</v>
      </c>
      <c r="W2552" s="1">
        <v>1.4421295232893949</v>
      </c>
      <c r="X2552" s="1">
        <v>1.445015826373677</v>
      </c>
      <c r="Y2552" s="1">
        <v>1.505652732224092</v>
      </c>
      <c r="Z2552" s="1">
        <v>1.6462717631910599</v>
      </c>
      <c r="AA2552" s="1">
        <v>1.48187326600332</v>
      </c>
      <c r="AB2552" s="1">
        <v>1.5342031395150879</v>
      </c>
      <c r="AC2552" s="1">
        <v>1.504226649234109</v>
      </c>
      <c r="AD2552" s="1">
        <v>1.415321863891464</v>
      </c>
      <c r="AE2552" s="1">
        <v>1.373019481456025</v>
      </c>
      <c r="AF2552" s="1">
        <v>1.2738715873321089</v>
      </c>
    </row>
    <row r="2553" spans="1:32" x14ac:dyDescent="0.25">
      <c r="A2553" t="s">
        <v>13</v>
      </c>
      <c r="B2553">
        <v>5</v>
      </c>
      <c r="C2553">
        <v>4</v>
      </c>
      <c r="D2553">
        <v>2040</v>
      </c>
      <c r="E2553" t="s">
        <v>26</v>
      </c>
      <c r="F2553" t="s">
        <v>28</v>
      </c>
      <c r="G2553">
        <v>0</v>
      </c>
      <c r="H2553">
        <v>0</v>
      </c>
      <c r="I2553" s="1">
        <v>-1.0327473062227119</v>
      </c>
      <c r="J2553" s="1">
        <v>-1.114337340688476</v>
      </c>
      <c r="K2553" s="1">
        <v>-1.1347767371516091</v>
      </c>
      <c r="L2553" s="1">
        <v>-1.1196009537451419</v>
      </c>
      <c r="M2553" s="1">
        <v>-1.1205321557384591</v>
      </c>
      <c r="N2553" s="1">
        <v>-0.93569232462048224</v>
      </c>
      <c r="O2553" s="1">
        <v>-3.4842394960720328E-2</v>
      </c>
      <c r="P2553" s="1">
        <v>0.48241155265143948</v>
      </c>
      <c r="Q2553" s="1">
        <v>0.61484254063366761</v>
      </c>
      <c r="R2553" s="1">
        <v>0.42831381905459032</v>
      </c>
      <c r="S2553" s="1">
        <v>0.25288633232012581</v>
      </c>
      <c r="T2553" s="1">
        <v>0.50161078603305653</v>
      </c>
      <c r="U2553" s="1">
        <v>0.31629065877512341</v>
      </c>
      <c r="V2553" s="1">
        <v>9.5960432294344894E-2</v>
      </c>
      <c r="W2553" s="1">
        <v>-0.37964193748266661</v>
      </c>
      <c r="X2553" s="1">
        <v>-0.37980348851183759</v>
      </c>
      <c r="Y2553" s="1">
        <v>-0.31286640374564328</v>
      </c>
      <c r="Z2553" s="1">
        <v>-0.15783478221757599</v>
      </c>
      <c r="AA2553" s="1">
        <v>-0.38468445456020961</v>
      </c>
      <c r="AB2553" s="1">
        <v>-0.2191824765500861</v>
      </c>
      <c r="AC2553" s="1">
        <v>-0.30092584499480218</v>
      </c>
      <c r="AD2553" s="1">
        <v>-0.49912033187789312</v>
      </c>
      <c r="AE2553" s="1">
        <v>-0.78854127465876489</v>
      </c>
      <c r="AF2553" s="1">
        <v>-0.89013543123913341</v>
      </c>
    </row>
    <row r="2554" spans="1:32" x14ac:dyDescent="0.25">
      <c r="A2554" t="s">
        <v>13</v>
      </c>
      <c r="B2554">
        <v>5</v>
      </c>
      <c r="C2554">
        <v>5</v>
      </c>
      <c r="D2554">
        <v>2040</v>
      </c>
      <c r="E2554" t="s">
        <v>26</v>
      </c>
      <c r="F2554" t="s">
        <v>27</v>
      </c>
      <c r="G2554">
        <v>0</v>
      </c>
      <c r="H2554">
        <v>0</v>
      </c>
      <c r="I2554" s="1">
        <v>1.0535582285752989</v>
      </c>
      <c r="J2554" s="1">
        <v>0.79298721986504028</v>
      </c>
      <c r="K2554" s="1">
        <v>0.7301568863616823</v>
      </c>
      <c r="L2554" s="1">
        <v>0.66894069410524515</v>
      </c>
      <c r="M2554" s="1">
        <v>0.64895785745519674</v>
      </c>
      <c r="N2554" s="1">
        <v>1.120037372266627</v>
      </c>
      <c r="O2554" s="1">
        <v>2.076042787960001</v>
      </c>
      <c r="P2554" s="1">
        <v>2.31807003114527</v>
      </c>
      <c r="Q2554" s="1">
        <v>2.5442962395694528</v>
      </c>
      <c r="R2554" s="1">
        <v>2.4009524047721968</v>
      </c>
      <c r="S2554" s="1">
        <v>2.357849635997467</v>
      </c>
      <c r="T2554" s="1">
        <v>2.1931785960437038</v>
      </c>
      <c r="U2554" s="1">
        <v>2.1474930192119941</v>
      </c>
      <c r="V2554" s="1">
        <v>2.0299313383920299</v>
      </c>
      <c r="W2554" s="1">
        <v>1.9356763048840639</v>
      </c>
      <c r="X2554" s="1">
        <v>1.987114947379985</v>
      </c>
      <c r="Y2554" s="1">
        <v>2.493787175266116</v>
      </c>
      <c r="Z2554" s="1">
        <v>3.7528567865105682</v>
      </c>
      <c r="AA2554" s="1">
        <v>3.3526084336345119</v>
      </c>
      <c r="AB2554" s="1">
        <v>2.8434228414406268</v>
      </c>
      <c r="AC2554" s="1">
        <v>2.7639540308591251</v>
      </c>
      <c r="AD2554" s="1">
        <v>2.464789652308168</v>
      </c>
      <c r="AE2554" s="1">
        <v>2.0474891254919299</v>
      </c>
      <c r="AF2554" s="1">
        <v>1.681094218710357</v>
      </c>
    </row>
    <row r="2555" spans="1:32" x14ac:dyDescent="0.25">
      <c r="A2555" t="s">
        <v>13</v>
      </c>
      <c r="B2555">
        <v>5</v>
      </c>
      <c r="C2555">
        <v>5</v>
      </c>
      <c r="D2555">
        <v>2040</v>
      </c>
      <c r="E2555" t="s">
        <v>26</v>
      </c>
      <c r="F2555" t="s">
        <v>28</v>
      </c>
      <c r="G2555">
        <v>0</v>
      </c>
      <c r="H2555">
        <v>0</v>
      </c>
      <c r="I2555" s="1">
        <v>-2.6676324748426592</v>
      </c>
      <c r="J2555" s="1">
        <v>-2.6940900188745491</v>
      </c>
      <c r="K2555" s="1">
        <v>-2.721579106906503</v>
      </c>
      <c r="L2555" s="1">
        <v>-2.745406269437149</v>
      </c>
      <c r="M2555" s="1">
        <v>-2.757629490282405</v>
      </c>
      <c r="N2555" s="1">
        <v>-2.5211623243237899</v>
      </c>
      <c r="O2555" s="1">
        <v>-2.1873767055426812</v>
      </c>
      <c r="P2555" s="1">
        <v>-1.9970690912932121</v>
      </c>
      <c r="Q2555" s="1">
        <v>-2.0555542570290481</v>
      </c>
      <c r="R2555" s="1">
        <v>-2.27716614967356</v>
      </c>
      <c r="S2555" s="1">
        <v>-2.428845170367699</v>
      </c>
      <c r="T2555" s="1">
        <v>-2.571756252724358</v>
      </c>
      <c r="U2555" s="1">
        <v>-2.5747987134027341</v>
      </c>
      <c r="V2555" s="1">
        <v>-2.6221441879521281</v>
      </c>
      <c r="W2555" s="1">
        <v>-2.6451975068196592</v>
      </c>
      <c r="X2555" s="1">
        <v>-2.5662891252229372</v>
      </c>
      <c r="Y2555" s="1">
        <v>-2.1725231960277149</v>
      </c>
      <c r="Z2555" s="1">
        <v>-1.2948396648627389</v>
      </c>
      <c r="AA2555" s="1">
        <v>-1.670142701689638</v>
      </c>
      <c r="AB2555" s="1">
        <v>-2.0258993164893981</v>
      </c>
      <c r="AC2555" s="1">
        <v>-2.1809304838576131</v>
      </c>
      <c r="AD2555" s="1">
        <v>-2.3073371407078418</v>
      </c>
      <c r="AE2555" s="1">
        <v>-2.4390561748931758</v>
      </c>
      <c r="AF2555" s="1">
        <v>-2.4508665739090318</v>
      </c>
    </row>
    <row r="2556" spans="1:32" x14ac:dyDescent="0.25">
      <c r="A2556" t="s">
        <v>13</v>
      </c>
      <c r="B2556">
        <v>5</v>
      </c>
      <c r="C2556">
        <v>6</v>
      </c>
      <c r="D2556">
        <v>2040</v>
      </c>
      <c r="E2556" t="s">
        <v>26</v>
      </c>
      <c r="F2556" t="s">
        <v>27</v>
      </c>
      <c r="G2556">
        <v>0</v>
      </c>
      <c r="H2556">
        <v>0</v>
      </c>
      <c r="I2556" s="1">
        <v>0.87868044622255392</v>
      </c>
      <c r="J2556" s="1">
        <v>0.82274400750287813</v>
      </c>
      <c r="K2556" s="1">
        <v>0.71773543194451306</v>
      </c>
      <c r="L2556" s="1">
        <v>0.71409011799306343</v>
      </c>
      <c r="M2556" s="1">
        <v>0.68211233113008796</v>
      </c>
      <c r="N2556" s="1">
        <v>0.75242356363926677</v>
      </c>
      <c r="O2556" s="1">
        <v>0.95652616102293764</v>
      </c>
      <c r="P2556" s="1">
        <v>0.82929982056955687</v>
      </c>
      <c r="Q2556" s="1">
        <v>0.85069259028744582</v>
      </c>
      <c r="R2556" s="1">
        <v>0.89701729546780262</v>
      </c>
      <c r="S2556" s="1">
        <v>0.89728101865584753</v>
      </c>
      <c r="T2556" s="1">
        <v>0.90979853871319416</v>
      </c>
      <c r="U2556" s="1">
        <v>0.90282361837584402</v>
      </c>
      <c r="V2556" s="1">
        <v>0.86594805822779686</v>
      </c>
      <c r="W2556" s="1">
        <v>0.85870197914782886</v>
      </c>
      <c r="X2556" s="1">
        <v>0.86080821610587743</v>
      </c>
      <c r="Y2556" s="1">
        <v>0.91828438798976331</v>
      </c>
      <c r="Z2556" s="1">
        <v>1.06843869862504</v>
      </c>
      <c r="AA2556" s="1">
        <v>1.0252383106805261</v>
      </c>
      <c r="AB2556" s="1">
        <v>1.0008769678898319</v>
      </c>
      <c r="AC2556" s="1">
        <v>1.005258480594313</v>
      </c>
      <c r="AD2556" s="1">
        <v>0.93979034608907086</v>
      </c>
      <c r="AE2556" s="1">
        <v>1.0294491751570169</v>
      </c>
      <c r="AF2556" s="1">
        <v>0.98958753885360129</v>
      </c>
    </row>
    <row r="2557" spans="1:32" x14ac:dyDescent="0.25">
      <c r="A2557" t="s">
        <v>13</v>
      </c>
      <c r="B2557">
        <v>5</v>
      </c>
      <c r="C2557">
        <v>6</v>
      </c>
      <c r="D2557">
        <v>2040</v>
      </c>
      <c r="E2557" t="s">
        <v>26</v>
      </c>
      <c r="F2557" t="s">
        <v>28</v>
      </c>
      <c r="G2557">
        <v>0</v>
      </c>
      <c r="H2557">
        <v>0</v>
      </c>
      <c r="I2557" s="1">
        <v>-0.55524726378884304</v>
      </c>
      <c r="J2557" s="1">
        <v>-0.58314784035844747</v>
      </c>
      <c r="K2557" s="1">
        <v>-0.60792696619903897</v>
      </c>
      <c r="L2557" s="1">
        <v>-0.61009501997398352</v>
      </c>
      <c r="M2557" s="1">
        <v>-0.60874431989990641</v>
      </c>
      <c r="N2557" s="1">
        <v>-0.51312338141381386</v>
      </c>
      <c r="O2557" s="1">
        <v>-0.39105426773817109</v>
      </c>
      <c r="P2557" s="1">
        <v>-0.31646643779301392</v>
      </c>
      <c r="Q2557" s="1">
        <v>-0.31085925588010699</v>
      </c>
      <c r="R2557" s="1">
        <v>-0.26039246869296212</v>
      </c>
      <c r="S2557" s="1">
        <v>-0.25769101095629932</v>
      </c>
      <c r="T2557" s="1">
        <v>-0.25226515606042887</v>
      </c>
      <c r="U2557" s="1">
        <v>-0.30360592564844718</v>
      </c>
      <c r="V2557" s="1">
        <v>-0.32671661641750371</v>
      </c>
      <c r="W2557" s="1">
        <v>-0.31793093275984902</v>
      </c>
      <c r="X2557" s="1">
        <v>-0.39410768724249878</v>
      </c>
      <c r="Y2557" s="1">
        <v>-0.34915755283292899</v>
      </c>
      <c r="Z2557" s="1">
        <v>-0.17504412995732799</v>
      </c>
      <c r="AA2557" s="1">
        <v>-0.20728115960787241</v>
      </c>
      <c r="AB2557" s="1">
        <v>-0.25772510335331988</v>
      </c>
      <c r="AC2557" s="1">
        <v>-0.27829293513806957</v>
      </c>
      <c r="AD2557" s="1">
        <v>-0.36125764711534619</v>
      </c>
      <c r="AE2557" s="1">
        <v>-0.39952212041752061</v>
      </c>
      <c r="AF2557" s="1">
        <v>-0.4179559332358378</v>
      </c>
    </row>
    <row r="2558" spans="1:32" x14ac:dyDescent="0.25">
      <c r="A2558" t="s">
        <v>13</v>
      </c>
      <c r="B2558">
        <v>5</v>
      </c>
      <c r="C2558">
        <v>7</v>
      </c>
      <c r="D2558">
        <v>2040</v>
      </c>
      <c r="E2558" t="s">
        <v>26</v>
      </c>
      <c r="F2558" t="s">
        <v>27</v>
      </c>
      <c r="G2558">
        <v>0</v>
      </c>
      <c r="H2558">
        <v>0</v>
      </c>
      <c r="I2558" s="1">
        <v>0.48864847275475171</v>
      </c>
      <c r="J2558" s="1">
        <v>0.47295252214679001</v>
      </c>
      <c r="K2558" s="1">
        <v>0.40603422872169548</v>
      </c>
      <c r="L2558" s="1">
        <v>0.39817199505148981</v>
      </c>
      <c r="M2558" s="1">
        <v>0.35744733679750867</v>
      </c>
      <c r="N2558" s="1">
        <v>0.38013707646587419</v>
      </c>
      <c r="O2558" s="1">
        <v>0.4484909360530277</v>
      </c>
      <c r="P2558" s="1">
        <v>0.28612971972036189</v>
      </c>
      <c r="Q2558" s="1">
        <v>0.29238005663873268</v>
      </c>
      <c r="R2558" s="1">
        <v>0.31509134132292682</v>
      </c>
      <c r="S2558" s="1">
        <v>0.28817028766875058</v>
      </c>
      <c r="T2558" s="1">
        <v>0.29017102628905711</v>
      </c>
      <c r="U2558" s="1">
        <v>0.29872744287608788</v>
      </c>
      <c r="V2558" s="1">
        <v>0.29922494955079781</v>
      </c>
      <c r="W2558" s="1">
        <v>0.27823452385403208</v>
      </c>
      <c r="X2558" s="1">
        <v>0.2873737714166798</v>
      </c>
      <c r="Y2558" s="1">
        <v>0.28334452380349789</v>
      </c>
      <c r="Z2558" s="1">
        <v>0.3192226630467303</v>
      </c>
      <c r="AA2558" s="1">
        <v>0.28166731909007547</v>
      </c>
      <c r="AB2558" s="1">
        <v>0.27490611413519178</v>
      </c>
      <c r="AC2558" s="1">
        <v>0.28302035152733412</v>
      </c>
      <c r="AD2558" s="1">
        <v>0.2722314445759334</v>
      </c>
      <c r="AE2558" s="1">
        <v>0.43707965706167129</v>
      </c>
      <c r="AF2558" s="1">
        <v>0.45700530720467453</v>
      </c>
    </row>
    <row r="2559" spans="1:32" x14ac:dyDescent="0.25">
      <c r="A2559" t="s">
        <v>13</v>
      </c>
      <c r="B2559">
        <v>5</v>
      </c>
      <c r="C2559">
        <v>7</v>
      </c>
      <c r="D2559">
        <v>2040</v>
      </c>
      <c r="E2559" t="s">
        <v>26</v>
      </c>
      <c r="F2559" t="s">
        <v>28</v>
      </c>
      <c r="G2559">
        <v>0</v>
      </c>
      <c r="H2559">
        <v>0</v>
      </c>
      <c r="I2559" s="1">
        <v>4.4878233434760002E-2</v>
      </c>
      <c r="J2559" s="1">
        <v>3.5105481980396987E-2</v>
      </c>
      <c r="K2559" s="1">
        <v>2.66177362844431E-2</v>
      </c>
      <c r="L2559" s="1">
        <v>3.9654371262872731E-2</v>
      </c>
      <c r="M2559" s="1">
        <v>3.2562707345256417E-2</v>
      </c>
      <c r="N2559" s="1">
        <v>4.6913123296584709E-2</v>
      </c>
      <c r="O2559" s="1">
        <v>6.2568350342033702E-2</v>
      </c>
      <c r="P2559" s="1">
        <v>0.12187024394875171</v>
      </c>
      <c r="Q2559" s="1">
        <v>0.14035400633248771</v>
      </c>
      <c r="R2559" s="1">
        <v>0.1446174285935356</v>
      </c>
      <c r="S2559" s="1">
        <v>0.13726546477929491</v>
      </c>
      <c r="T2559" s="1">
        <v>0.14642280479375611</v>
      </c>
      <c r="U2559" s="1">
        <v>0.14533482031099429</v>
      </c>
      <c r="V2559" s="1">
        <v>0.14364967460941769</v>
      </c>
      <c r="W2559" s="1">
        <v>0.1208175208510084</v>
      </c>
      <c r="X2559" s="1">
        <v>0.1149241818333013</v>
      </c>
      <c r="Y2559" s="1">
        <v>9.9884198409629296E-2</v>
      </c>
      <c r="Z2559" s="1">
        <v>0.1092699556739451</v>
      </c>
      <c r="AA2559" s="1">
        <v>9.2624419888386433E-2</v>
      </c>
      <c r="AB2559" s="1">
        <v>9.6656281106705863E-2</v>
      </c>
      <c r="AC2559" s="1">
        <v>8.1720929486964661E-2</v>
      </c>
      <c r="AD2559" s="1">
        <v>8.6024068704248211E-2</v>
      </c>
      <c r="AE2559" s="1">
        <v>5.3404171738981293E-2</v>
      </c>
      <c r="AF2559" s="1">
        <v>5.484343032389697E-2</v>
      </c>
    </row>
    <row r="2560" spans="1:32" x14ac:dyDescent="0.25">
      <c r="A2560" t="s">
        <v>13</v>
      </c>
      <c r="B2560">
        <v>5</v>
      </c>
      <c r="C2560">
        <v>8</v>
      </c>
      <c r="D2560">
        <v>2040</v>
      </c>
      <c r="E2560" t="s">
        <v>26</v>
      </c>
      <c r="F2560" t="s">
        <v>27</v>
      </c>
      <c r="G2560">
        <v>0</v>
      </c>
      <c r="H2560">
        <v>0</v>
      </c>
      <c r="I2560" s="1">
        <v>0.94670817654949135</v>
      </c>
      <c r="J2560" s="1">
        <v>0.89210503549596909</v>
      </c>
      <c r="K2560" s="1">
        <v>0.82422191474374262</v>
      </c>
      <c r="L2560" s="1">
        <v>0.80306425190037944</v>
      </c>
      <c r="M2560" s="1">
        <v>0.78010598858564639</v>
      </c>
      <c r="N2560" s="1">
        <v>0.87588475756383277</v>
      </c>
      <c r="O2560" s="1">
        <v>1.1010204078256669</v>
      </c>
      <c r="P2560" s="1">
        <v>1.086010240767836</v>
      </c>
      <c r="Q2560" s="1">
        <v>1.2199963274279439</v>
      </c>
      <c r="R2560" s="1">
        <v>1.26552546330664</v>
      </c>
      <c r="S2560" s="1">
        <v>1.2682633732813</v>
      </c>
      <c r="T2560" s="1">
        <v>0.34876209818463588</v>
      </c>
      <c r="U2560" s="1">
        <v>1.251968617569873</v>
      </c>
      <c r="V2560" s="1">
        <v>1.223309157458548</v>
      </c>
      <c r="W2560" s="1">
        <v>1.117801622703545</v>
      </c>
      <c r="X2560" s="1">
        <v>1.1002971940816151</v>
      </c>
      <c r="Y2560" s="1">
        <v>1.187996851788756</v>
      </c>
      <c r="Z2560" s="1">
        <v>1.2370826097400609</v>
      </c>
      <c r="AA2560" s="1">
        <v>1.169068619412112</v>
      </c>
      <c r="AB2560" s="1">
        <v>1.150539854844181</v>
      </c>
      <c r="AC2560" s="1">
        <v>1.08692690071995</v>
      </c>
      <c r="AD2560" s="1">
        <v>0.90868477207893605</v>
      </c>
      <c r="AE2560" s="1">
        <v>1.0293232324268731</v>
      </c>
      <c r="AF2560" s="1">
        <v>0.98976069004995493</v>
      </c>
    </row>
    <row r="2561" spans="1:32" x14ac:dyDescent="0.25">
      <c r="A2561" t="s">
        <v>13</v>
      </c>
      <c r="B2561">
        <v>5</v>
      </c>
      <c r="C2561">
        <v>8</v>
      </c>
      <c r="D2561">
        <v>2040</v>
      </c>
      <c r="E2561" t="s">
        <v>26</v>
      </c>
      <c r="F2561" t="s">
        <v>28</v>
      </c>
      <c r="G2561">
        <v>0</v>
      </c>
      <c r="H2561">
        <v>0</v>
      </c>
      <c r="I2561" s="1">
        <v>-0.68767226303662732</v>
      </c>
      <c r="J2561" s="1">
        <v>-0.68015308200304814</v>
      </c>
      <c r="K2561" s="1">
        <v>-0.70152280897836317</v>
      </c>
      <c r="L2561" s="1">
        <v>-0.71421679802676508</v>
      </c>
      <c r="M2561" s="1">
        <v>-0.75651782476773954</v>
      </c>
      <c r="N2561" s="1">
        <v>-0.67735480828128325</v>
      </c>
      <c r="O2561" s="1">
        <v>-0.57544714432266741</v>
      </c>
      <c r="P2561" s="1">
        <v>-0.29890941601675408</v>
      </c>
      <c r="Q2561" s="1">
        <v>-0.14810225183203929</v>
      </c>
      <c r="R2561" s="1">
        <v>-0.13747164965291239</v>
      </c>
      <c r="S2561" s="1">
        <v>-0.1044871924436256</v>
      </c>
      <c r="T2561" s="1">
        <v>-3.5114387038767313E-2</v>
      </c>
      <c r="U2561" s="1">
        <v>-0.1425687085677243</v>
      </c>
      <c r="V2561" s="1">
        <v>-0.14877357940241409</v>
      </c>
      <c r="W2561" s="1">
        <v>-0.27115992609913908</v>
      </c>
      <c r="X2561" s="1">
        <v>-0.38749783689734058</v>
      </c>
      <c r="Y2561" s="1">
        <v>-0.34973026615744468</v>
      </c>
      <c r="Z2561" s="1">
        <v>-0.39009270009997832</v>
      </c>
      <c r="AA2561" s="1">
        <v>-0.43867801208435542</v>
      </c>
      <c r="AB2561" s="1">
        <v>-0.42116930333394331</v>
      </c>
      <c r="AC2561" s="1">
        <v>-0.47955745499090602</v>
      </c>
      <c r="AD2561" s="1">
        <v>-0.56533292661679413</v>
      </c>
      <c r="AE2561" s="1">
        <v>-0.63783637360513246</v>
      </c>
      <c r="AF2561" s="1">
        <v>-0.63925920642108292</v>
      </c>
    </row>
    <row r="2562" spans="1:32" x14ac:dyDescent="0.25">
      <c r="A2562" t="s">
        <v>13</v>
      </c>
      <c r="B2562">
        <v>5</v>
      </c>
      <c r="C2562">
        <v>9</v>
      </c>
      <c r="D2562">
        <v>2040</v>
      </c>
      <c r="E2562" t="s">
        <v>26</v>
      </c>
      <c r="F2562" t="s">
        <v>27</v>
      </c>
      <c r="G2562">
        <v>0</v>
      </c>
      <c r="H2562">
        <v>0</v>
      </c>
      <c r="I2562" s="1">
        <v>0.57038728897188173</v>
      </c>
      <c r="J2562" s="1">
        <v>0.55152950852357074</v>
      </c>
      <c r="K2562" s="1">
        <v>0.48336312421676247</v>
      </c>
      <c r="L2562" s="1">
        <v>0.47126872297018141</v>
      </c>
      <c r="M2562" s="1">
        <v>0.44216868821787347</v>
      </c>
      <c r="N2562" s="1">
        <v>0.50412286957072827</v>
      </c>
      <c r="O2562" s="1">
        <v>0.7363724805613181</v>
      </c>
      <c r="P2562" s="1">
        <v>0.63060225303303452</v>
      </c>
      <c r="Q2562" s="1">
        <v>0.64802954373255228</v>
      </c>
      <c r="R2562" s="1">
        <v>0.65947400138752876</v>
      </c>
      <c r="S2562" s="1">
        <v>0.65816835330731682</v>
      </c>
      <c r="T2562" s="1">
        <v>0.65233499219021618</v>
      </c>
      <c r="U2562" s="1">
        <v>0.62582372518509122</v>
      </c>
      <c r="V2562" s="1">
        <v>0.61608725027677613</v>
      </c>
      <c r="W2562" s="1">
        <v>0.54701683862736339</v>
      </c>
      <c r="X2562" s="1">
        <v>0.50739658386183495</v>
      </c>
      <c r="Y2562" s="1">
        <v>0.52189146889508553</v>
      </c>
      <c r="Z2562" s="1">
        <v>0.58789136311669155</v>
      </c>
      <c r="AA2562" s="1">
        <v>0.54882567613221378</v>
      </c>
      <c r="AB2562" s="1">
        <v>0.52985195823794595</v>
      </c>
      <c r="AC2562" s="1">
        <v>0.53298203624322416</v>
      </c>
      <c r="AD2562" s="1">
        <v>0.49366068860834028</v>
      </c>
      <c r="AE2562" s="1">
        <v>0.58984726711623492</v>
      </c>
      <c r="AF2562" s="1">
        <v>0.57793947543201996</v>
      </c>
    </row>
    <row r="2563" spans="1:32" x14ac:dyDescent="0.25">
      <c r="A2563" t="s">
        <v>13</v>
      </c>
      <c r="B2563">
        <v>5</v>
      </c>
      <c r="C2563">
        <v>9</v>
      </c>
      <c r="D2563">
        <v>2040</v>
      </c>
      <c r="E2563" t="s">
        <v>26</v>
      </c>
      <c r="F2563" t="s">
        <v>28</v>
      </c>
      <c r="G2563">
        <v>0</v>
      </c>
      <c r="H2563">
        <v>0</v>
      </c>
      <c r="I2563" s="1">
        <v>-0.37042745873738281</v>
      </c>
      <c r="J2563" s="1">
        <v>-0.37825891238386983</v>
      </c>
      <c r="K2563" s="1">
        <v>-0.37676061430827262</v>
      </c>
      <c r="L2563" s="1">
        <v>-0.37621920591107172</v>
      </c>
      <c r="M2563" s="1">
        <v>-0.36846329278134321</v>
      </c>
      <c r="N2563" s="1">
        <v>-0.35357470532172752</v>
      </c>
      <c r="O2563" s="1">
        <v>-0.27028727143312392</v>
      </c>
      <c r="P2563" s="1">
        <v>-0.21502525674158551</v>
      </c>
      <c r="Q2563" s="1">
        <v>-0.19855651829966831</v>
      </c>
      <c r="R2563" s="1">
        <v>-0.22676615013844201</v>
      </c>
      <c r="S2563" s="1">
        <v>-0.2141313109301359</v>
      </c>
      <c r="T2563" s="1">
        <v>-0.19519478245839739</v>
      </c>
      <c r="U2563" s="1">
        <v>-0.2069104994336784</v>
      </c>
      <c r="V2563" s="1">
        <v>-0.2240150564472006</v>
      </c>
      <c r="W2563" s="1">
        <v>-0.27218107843313599</v>
      </c>
      <c r="X2563" s="1">
        <v>-0.30185174161755929</v>
      </c>
      <c r="Y2563" s="1">
        <v>-0.30105209908620989</v>
      </c>
      <c r="Z2563" s="1">
        <v>-0.29687711138089878</v>
      </c>
      <c r="AA2563" s="1">
        <v>-0.31292538951746551</v>
      </c>
      <c r="AB2563" s="1">
        <v>-0.32355829532436081</v>
      </c>
      <c r="AC2563" s="1">
        <v>-0.32909823890018292</v>
      </c>
      <c r="AD2563" s="1">
        <v>-0.33874907298109042</v>
      </c>
      <c r="AE2563" s="1">
        <v>-0.35353693225034022</v>
      </c>
      <c r="AF2563" s="1">
        <v>-0.36031077928009692</v>
      </c>
    </row>
    <row r="2564" spans="1:32" x14ac:dyDescent="0.25">
      <c r="A2564" t="s">
        <v>13</v>
      </c>
      <c r="B2564">
        <v>5</v>
      </c>
      <c r="C2564">
        <v>20</v>
      </c>
      <c r="D2564">
        <v>2040</v>
      </c>
      <c r="E2564" t="s">
        <v>26</v>
      </c>
      <c r="F2564" t="s">
        <v>27</v>
      </c>
      <c r="G2564">
        <v>0</v>
      </c>
      <c r="H2564">
        <v>0</v>
      </c>
      <c r="I2564" s="1">
        <v>1.547136706614634</v>
      </c>
      <c r="J2564" s="1">
        <v>1.541096706614633</v>
      </c>
      <c r="K2564" s="1">
        <v>1.4780433732813001</v>
      </c>
      <c r="L2564" s="1">
        <v>1.468376706614634</v>
      </c>
      <c r="M2564" s="1">
        <v>1.4260100399479669</v>
      </c>
      <c r="N2564" s="1">
        <v>1.4360100399479669</v>
      </c>
      <c r="O2564" s="1">
        <v>1.483070039947967</v>
      </c>
      <c r="P2564" s="1">
        <v>1.2812433732813</v>
      </c>
      <c r="Q2564" s="1">
        <v>1.2765633732813</v>
      </c>
      <c r="R2564" s="1">
        <v>1.2912433732813009</v>
      </c>
      <c r="S2564" s="1">
        <v>1.2682633732813</v>
      </c>
      <c r="T2564" s="1">
        <v>1.2665833732813001</v>
      </c>
      <c r="U2564" s="1">
        <v>1.2763633732813</v>
      </c>
      <c r="V2564" s="1">
        <v>1.2804633732813</v>
      </c>
      <c r="W2564" s="1">
        <v>1.2757433732812999</v>
      </c>
      <c r="X2564" s="1">
        <v>1.284356706614634</v>
      </c>
      <c r="Y2564" s="1">
        <v>1.2869967066146339</v>
      </c>
      <c r="Z2564" s="1">
        <v>1.3124767066146339</v>
      </c>
      <c r="AA2564" s="1">
        <v>1.2819900399479669</v>
      </c>
      <c r="AB2564" s="1">
        <v>1.2786833732813001</v>
      </c>
      <c r="AC2564" s="1">
        <v>1.2915833732813</v>
      </c>
      <c r="AD2564" s="1">
        <v>1.288056706614634</v>
      </c>
      <c r="AE2564" s="1">
        <v>1.4738433732813001</v>
      </c>
      <c r="AF2564" s="1">
        <v>1.506790039947967</v>
      </c>
    </row>
    <row r="2565" spans="1:32" x14ac:dyDescent="0.25">
      <c r="A2565" t="s">
        <v>13</v>
      </c>
      <c r="B2565">
        <v>5</v>
      </c>
      <c r="C2565">
        <v>20</v>
      </c>
      <c r="D2565">
        <v>2040</v>
      </c>
      <c r="E2565" t="s">
        <v>26</v>
      </c>
      <c r="F2565" t="s">
        <v>28</v>
      </c>
      <c r="G2565">
        <v>0</v>
      </c>
      <c r="H2565">
        <v>0</v>
      </c>
      <c r="I2565" s="1">
        <v>-0.75651782476773954</v>
      </c>
      <c r="J2565" s="1">
        <v>-0.75651782476773954</v>
      </c>
      <c r="K2565" s="1">
        <v>-0.75651782476773954</v>
      </c>
      <c r="L2565" s="1">
        <v>-0.75651782476773954</v>
      </c>
      <c r="M2565" s="1">
        <v>-0.75651782476773954</v>
      </c>
      <c r="N2565" s="1">
        <v>-0.75651782476773954</v>
      </c>
      <c r="O2565" s="1">
        <v>-0.75651782476773954</v>
      </c>
      <c r="P2565" s="1">
        <v>-0.75651782476773954</v>
      </c>
      <c r="Q2565" s="1">
        <v>-0.75651782476773954</v>
      </c>
      <c r="R2565" s="1">
        <v>-0.75651782476773954</v>
      </c>
      <c r="S2565" s="1">
        <v>-0.75651782476773954</v>
      </c>
      <c r="T2565" s="1">
        <v>-0.75651782476773954</v>
      </c>
      <c r="U2565" s="1">
        <v>-0.75651782476773954</v>
      </c>
      <c r="V2565" s="1">
        <v>-0.75651782476773954</v>
      </c>
      <c r="W2565" s="1">
        <v>-0.75651782476773954</v>
      </c>
      <c r="X2565" s="1">
        <v>-0.75651782476773954</v>
      </c>
      <c r="Y2565" s="1">
        <v>-0.75651782476773954</v>
      </c>
      <c r="Z2565" s="1">
        <v>-0.75651782476773954</v>
      </c>
      <c r="AA2565" s="1">
        <v>-0.75651782476773954</v>
      </c>
      <c r="AB2565" s="1">
        <v>-0.75651782476773954</v>
      </c>
      <c r="AC2565" s="1">
        <v>-0.75651782476773954</v>
      </c>
      <c r="AD2565" s="1">
        <v>-0.75651782476773954</v>
      </c>
      <c r="AE2565" s="1">
        <v>-0.75651782476773954</v>
      </c>
      <c r="AF2565" s="1">
        <v>-0.75651782476773954</v>
      </c>
    </row>
    <row r="2566" spans="1:32" x14ac:dyDescent="0.25">
      <c r="A2566" t="s">
        <v>13</v>
      </c>
      <c r="B2566">
        <v>5</v>
      </c>
      <c r="C2566">
        <v>21</v>
      </c>
      <c r="D2566">
        <v>2040</v>
      </c>
      <c r="E2566" t="s">
        <v>26</v>
      </c>
      <c r="F2566" t="s">
        <v>27</v>
      </c>
      <c r="G2566">
        <v>0</v>
      </c>
      <c r="H2566">
        <v>0</v>
      </c>
      <c r="I2566" s="1">
        <v>0.52267530766189019</v>
      </c>
      <c r="J2566" s="1">
        <v>0.50156746442337796</v>
      </c>
      <c r="K2566" s="1">
        <v>0.43017971564289159</v>
      </c>
      <c r="L2566" s="1">
        <v>0.42223367226126401</v>
      </c>
      <c r="M2566" s="1">
        <v>0.38126621724800469</v>
      </c>
      <c r="N2566" s="1">
        <v>0.41785088520246683</v>
      </c>
      <c r="O2566" s="1">
        <v>0.52712513679013584</v>
      </c>
      <c r="P2566" s="1">
        <v>0.37045738081635238</v>
      </c>
      <c r="Q2566" s="1">
        <v>0.39444530332370348</v>
      </c>
      <c r="R2566" s="1">
        <v>0.43187803248968359</v>
      </c>
      <c r="S2566" s="1">
        <v>0.40046716745865818</v>
      </c>
      <c r="T2566" s="1">
        <v>0.39774417734375789</v>
      </c>
      <c r="U2566" s="1">
        <v>0.40654919867973138</v>
      </c>
      <c r="V2566" s="1">
        <v>0.39498843649926829</v>
      </c>
      <c r="W2566" s="1">
        <v>0.38012428070481707</v>
      </c>
      <c r="X2566" s="1">
        <v>0.37017896862409261</v>
      </c>
      <c r="Y2566" s="1">
        <v>0.38880626642411498</v>
      </c>
      <c r="Z2566" s="1">
        <v>0.45834367865105691</v>
      </c>
      <c r="AA2566" s="1">
        <v>0.4194169308917447</v>
      </c>
      <c r="AB2566" s="1">
        <v>0.40331671488935922</v>
      </c>
      <c r="AC2566" s="1">
        <v>0.40242485613902618</v>
      </c>
      <c r="AD2566" s="1">
        <v>0.38014354440341741</v>
      </c>
      <c r="AE2566" s="1">
        <v>0.52724550656818436</v>
      </c>
      <c r="AF2566" s="1">
        <v>0.52677030487241039</v>
      </c>
    </row>
    <row r="2567" spans="1:32" x14ac:dyDescent="0.25">
      <c r="A2567" t="s">
        <v>13</v>
      </c>
      <c r="B2567">
        <v>5</v>
      </c>
      <c r="C2567">
        <v>21</v>
      </c>
      <c r="D2567">
        <v>2040</v>
      </c>
      <c r="E2567" t="s">
        <v>26</v>
      </c>
      <c r="F2567" t="s">
        <v>28</v>
      </c>
      <c r="G2567">
        <v>0</v>
      </c>
      <c r="H2567">
        <v>0</v>
      </c>
      <c r="I2567" s="1">
        <v>-0.224933852216088</v>
      </c>
      <c r="J2567" s="1">
        <v>-0.23149283837758819</v>
      </c>
      <c r="K2567" s="1">
        <v>-0.23183610759011369</v>
      </c>
      <c r="L2567" s="1">
        <v>-0.2311845024229412</v>
      </c>
      <c r="M2567" s="1">
        <v>-0.2305412171589023</v>
      </c>
      <c r="N2567" s="1">
        <v>-0.21552635859781849</v>
      </c>
      <c r="O2567" s="1">
        <v>-0.1615542684699437</v>
      </c>
      <c r="P2567" s="1">
        <v>-0.13185635700846821</v>
      </c>
      <c r="Q2567" s="1">
        <v>-8.4992099654101649E-2</v>
      </c>
      <c r="R2567" s="1">
        <v>-4.9082148881993228E-2</v>
      </c>
      <c r="S2567" s="1">
        <v>-6.2791988434137511E-2</v>
      </c>
      <c r="T2567" s="1">
        <v>-4.8476182603750077E-2</v>
      </c>
      <c r="U2567" s="1">
        <v>-5.7805093617265352E-2</v>
      </c>
      <c r="V2567" s="1">
        <v>-8.3605173524248927E-2</v>
      </c>
      <c r="W2567" s="1">
        <v>-0.1045126077861956</v>
      </c>
      <c r="X2567" s="1">
        <v>-0.1077963770904508</v>
      </c>
      <c r="Y2567" s="1">
        <v>-0.1108451392757535</v>
      </c>
      <c r="Z2567" s="1">
        <v>-7.4811630190646003E-2</v>
      </c>
      <c r="AA2567" s="1">
        <v>-9.0652372635167289E-2</v>
      </c>
      <c r="AB2567" s="1">
        <v>-0.1123839682333188</v>
      </c>
      <c r="AC2567" s="1">
        <v>-0.1321639867187499</v>
      </c>
      <c r="AD2567" s="1">
        <v>-0.16815599102828641</v>
      </c>
      <c r="AE2567" s="1">
        <v>-0.21018033852114421</v>
      </c>
      <c r="AF2567" s="1">
        <v>-0.21392042781280471</v>
      </c>
    </row>
    <row r="2568" spans="1:32" x14ac:dyDescent="0.25">
      <c r="A2568" t="s">
        <v>13</v>
      </c>
      <c r="B2568">
        <v>5</v>
      </c>
      <c r="C2568">
        <v>22</v>
      </c>
      <c r="D2568">
        <v>2040</v>
      </c>
      <c r="E2568" t="s">
        <v>26</v>
      </c>
      <c r="F2568" t="s">
        <v>27</v>
      </c>
      <c r="G2568">
        <v>0</v>
      </c>
      <c r="H2568">
        <v>0</v>
      </c>
      <c r="I2568" s="1">
        <v>0.4449441278207738</v>
      </c>
      <c r="J2568" s="1">
        <v>0.42894030531712468</v>
      </c>
      <c r="K2568" s="1">
        <v>0.36049326662612302</v>
      </c>
      <c r="L2568" s="1">
        <v>0.35030614902409651</v>
      </c>
      <c r="M2568" s="1">
        <v>0.31112949127241801</v>
      </c>
      <c r="N2568" s="1">
        <v>0.34670409103104921</v>
      </c>
      <c r="O2568" s="1">
        <v>0.43740899704768238</v>
      </c>
      <c r="P2568" s="1">
        <v>0.25396627803116267</v>
      </c>
      <c r="Q2568" s="1">
        <v>0.21093566355500371</v>
      </c>
      <c r="R2568" s="1">
        <v>0.17827940854944299</v>
      </c>
      <c r="S2568" s="1">
        <v>0.25671212050260422</v>
      </c>
      <c r="T2568" s="1">
        <v>0.25664197054852028</v>
      </c>
      <c r="U2568" s="1">
        <v>0.25886495834983009</v>
      </c>
      <c r="V2568" s="1">
        <v>0.25489483704790872</v>
      </c>
      <c r="W2568" s="1">
        <v>0.2376305072352814</v>
      </c>
      <c r="X2568" s="1">
        <v>0.25131731326813822</v>
      </c>
      <c r="Y2568" s="1">
        <v>0.26906092498923051</v>
      </c>
      <c r="Z2568" s="1">
        <v>0.33632467465626009</v>
      </c>
      <c r="AA2568" s="1">
        <v>0.29150855760514738</v>
      </c>
      <c r="AB2568" s="1">
        <v>0.27294062604061031</v>
      </c>
      <c r="AC2568" s="1">
        <v>0.27895805656294448</v>
      </c>
      <c r="AD2568" s="1">
        <v>0.27423407309239289</v>
      </c>
      <c r="AE2568" s="1">
        <v>0.43558080548748751</v>
      </c>
      <c r="AF2568" s="1">
        <v>0.44244201499067692</v>
      </c>
    </row>
    <row r="2569" spans="1:32" x14ac:dyDescent="0.25">
      <c r="A2569" t="s">
        <v>13</v>
      </c>
      <c r="B2569">
        <v>5</v>
      </c>
      <c r="C2569">
        <v>22</v>
      </c>
      <c r="D2569">
        <v>2040</v>
      </c>
      <c r="E2569" t="s">
        <v>26</v>
      </c>
      <c r="F2569" t="s">
        <v>28</v>
      </c>
      <c r="G2569">
        <v>0</v>
      </c>
      <c r="H2569">
        <v>0</v>
      </c>
      <c r="I2569" s="1">
        <v>-0.14115497382359779</v>
      </c>
      <c r="J2569" s="1">
        <v>-0.14251418037460281</v>
      </c>
      <c r="K2569" s="1">
        <v>-0.14513341604653149</v>
      </c>
      <c r="L2569" s="1">
        <v>-0.14642280479375611</v>
      </c>
      <c r="M2569" s="1">
        <v>-0.14314375054489301</v>
      </c>
      <c r="N2569" s="1">
        <v>-0.11551958362991251</v>
      </c>
      <c r="O2569" s="1">
        <v>-8.76512560577445E-2</v>
      </c>
      <c r="P2569" s="1">
        <v>-7.8315507330924433E-2</v>
      </c>
      <c r="Q2569" s="1">
        <v>-5.4963319151947868E-2</v>
      </c>
      <c r="R2569" s="1">
        <v>-3.6266278599363613E-2</v>
      </c>
      <c r="S2569" s="1">
        <v>-8.2681278533752858E-2</v>
      </c>
      <c r="T2569" s="1">
        <v>-7.7968494622404017E-2</v>
      </c>
      <c r="U2569" s="1">
        <v>-8.7875049454458079E-2</v>
      </c>
      <c r="V2569" s="1">
        <v>-8.7695314169051852E-2</v>
      </c>
      <c r="W2569" s="1">
        <v>-9.7570164189697273E-2</v>
      </c>
      <c r="X2569" s="1">
        <v>-9.7662664564089785E-2</v>
      </c>
      <c r="Y2569" s="1">
        <v>-8.3187315705056136E-2</v>
      </c>
      <c r="Z2569" s="1">
        <v>-5.5630875345989338E-2</v>
      </c>
      <c r="AA2569" s="1">
        <v>-7.5996126728120561E-2</v>
      </c>
      <c r="AB2569" s="1">
        <v>-8.9271973154488746E-2</v>
      </c>
      <c r="AC2569" s="1">
        <v>-9.5907532510709131E-2</v>
      </c>
      <c r="AD2569" s="1">
        <v>-9.8214963125702909E-2</v>
      </c>
      <c r="AE2569" s="1">
        <v>-0.10605349787979609</v>
      </c>
      <c r="AF2569" s="1">
        <v>-0.1124877671600978</v>
      </c>
    </row>
    <row r="2570" spans="1:32" x14ac:dyDescent="0.25">
      <c r="A2570" t="s">
        <v>13</v>
      </c>
      <c r="B2570">
        <v>5</v>
      </c>
      <c r="C2570">
        <v>23</v>
      </c>
      <c r="D2570">
        <v>2040</v>
      </c>
      <c r="E2570" t="s">
        <v>26</v>
      </c>
      <c r="F2570" t="s">
        <v>27</v>
      </c>
      <c r="G2570">
        <v>0</v>
      </c>
      <c r="H2570">
        <v>0</v>
      </c>
      <c r="I2570" s="1">
        <v>1.0760331847494431</v>
      </c>
      <c r="J2570" s="1">
        <v>1.066423585194749</v>
      </c>
      <c r="K2570" s="1">
        <v>1.0030591596724829</v>
      </c>
      <c r="L2570" s="1">
        <v>1.015152309269769</v>
      </c>
      <c r="M2570" s="1">
        <v>0.96918104067344046</v>
      </c>
      <c r="N2570" s="1">
        <v>1.00012919037471</v>
      </c>
      <c r="O2570" s="1">
        <v>1.0769871518452561</v>
      </c>
      <c r="P2570" s="1">
        <v>0.85046989556805608</v>
      </c>
      <c r="Q2570" s="1">
        <v>0.71442436097421314</v>
      </c>
      <c r="R2570" s="1">
        <v>0.70219670272356227</v>
      </c>
      <c r="S2570" s="1">
        <v>0.90750264020534543</v>
      </c>
      <c r="T2570" s="1">
        <v>0.83007476446311079</v>
      </c>
      <c r="U2570" s="1">
        <v>0.85030000580914644</v>
      </c>
      <c r="V2570" s="1">
        <v>0.87205425139044501</v>
      </c>
      <c r="W2570" s="1">
        <v>0.88603682029304709</v>
      </c>
      <c r="X2570" s="1">
        <v>0.92095319928540265</v>
      </c>
      <c r="Y2570" s="1">
        <v>1.0143983771187111</v>
      </c>
      <c r="Z2570" s="1">
        <v>1.06843869862504</v>
      </c>
      <c r="AA2570" s="1">
        <v>0.97454366922695956</v>
      </c>
      <c r="AB2570" s="1">
        <v>0.92398028102173058</v>
      </c>
      <c r="AC2570" s="1">
        <v>0.95044616740952648</v>
      </c>
      <c r="AD2570" s="1">
        <v>0.94448962798495861</v>
      </c>
      <c r="AE2570" s="1">
        <v>1.134583232454039</v>
      </c>
      <c r="AF2570" s="1">
        <v>1.2103992830491119</v>
      </c>
    </row>
    <row r="2571" spans="1:32" x14ac:dyDescent="0.25">
      <c r="A2571" t="s">
        <v>13</v>
      </c>
      <c r="B2571">
        <v>5</v>
      </c>
      <c r="C2571">
        <v>23</v>
      </c>
      <c r="D2571">
        <v>2040</v>
      </c>
      <c r="E2571" t="s">
        <v>26</v>
      </c>
      <c r="F2571" t="s">
        <v>28</v>
      </c>
      <c r="G2571">
        <v>0</v>
      </c>
      <c r="H2571">
        <v>0</v>
      </c>
      <c r="I2571" s="1">
        <v>-4.1823874664029613E-2</v>
      </c>
      <c r="J2571" s="1">
        <v>7.0172988568764624E-2</v>
      </c>
      <c r="K2571" s="1">
        <v>0.14845175047980841</v>
      </c>
      <c r="L2571" s="1">
        <v>0.1283669496839942</v>
      </c>
      <c r="M2571" s="1">
        <v>9.9808938767796535E-2</v>
      </c>
      <c r="N2571" s="1">
        <v>-0.1005462110495446</v>
      </c>
      <c r="O2571" s="1">
        <v>-3.3194843332615531E-3</v>
      </c>
      <c r="P2571" s="1">
        <v>0.11987448579328221</v>
      </c>
      <c r="Q2571" s="1">
        <v>0.26018365048953562</v>
      </c>
      <c r="R2571" s="1">
        <v>0.30693493918180942</v>
      </c>
      <c r="S2571" s="1">
        <v>0.14909315369750381</v>
      </c>
      <c r="T2571" s="1">
        <v>-3.8736219158386079E-4</v>
      </c>
      <c r="U2571" s="1">
        <v>0.47224474085351842</v>
      </c>
      <c r="V2571" s="1">
        <v>0.53535516181702958</v>
      </c>
      <c r="W2571" s="1">
        <v>0.50783719032014563</v>
      </c>
      <c r="X2571" s="1">
        <v>0.58303279033805622</v>
      </c>
      <c r="Y2571" s="1">
        <v>0.3203050675330813</v>
      </c>
      <c r="Z2571" s="1">
        <v>0.44242050669115779</v>
      </c>
      <c r="AA2571" s="1">
        <v>0.47506289154907388</v>
      </c>
      <c r="AB2571" s="1">
        <v>0.42348931697318981</v>
      </c>
      <c r="AC2571" s="1">
        <v>0.47527070113829201</v>
      </c>
      <c r="AD2571" s="1">
        <v>0.61009501997398352</v>
      </c>
      <c r="AE2571" s="1">
        <v>0.56516052600514788</v>
      </c>
      <c r="AF2571" s="1">
        <v>0.38072923572268941</v>
      </c>
    </row>
    <row r="2572" spans="1:32" x14ac:dyDescent="0.25">
      <c r="A2572" t="s">
        <v>13</v>
      </c>
      <c r="B2572">
        <v>5</v>
      </c>
      <c r="C2572">
        <v>24</v>
      </c>
      <c r="D2572">
        <v>2040</v>
      </c>
      <c r="E2572" t="s">
        <v>26</v>
      </c>
      <c r="F2572" t="s">
        <v>27</v>
      </c>
      <c r="G2572">
        <v>0</v>
      </c>
      <c r="H2572">
        <v>0</v>
      </c>
      <c r="I2572" s="1">
        <v>0.76071160817410677</v>
      </c>
      <c r="J2572" s="1">
        <v>0.73930641869377423</v>
      </c>
      <c r="K2572" s="1">
        <v>0.68276769798868564</v>
      </c>
      <c r="L2572" s="1">
        <v>0.67816253075335065</v>
      </c>
      <c r="M2572" s="1">
        <v>0.64288735022483423</v>
      </c>
      <c r="N2572" s="1">
        <v>0.66310761825403763</v>
      </c>
      <c r="O2572" s="1">
        <v>0.81604074853066022</v>
      </c>
      <c r="P2572" s="1">
        <v>0.64176000877338113</v>
      </c>
      <c r="Q2572" s="1">
        <v>0.64774522260740031</v>
      </c>
      <c r="R2572" s="1">
        <v>0.64766492505255702</v>
      </c>
      <c r="S2572" s="1">
        <v>0.61686342209356049</v>
      </c>
      <c r="T2572" s="1">
        <v>0.63586722242319549</v>
      </c>
      <c r="U2572" s="1">
        <v>0.66626835330731682</v>
      </c>
      <c r="V2572" s="1">
        <v>0.65094298768060721</v>
      </c>
      <c r="W2572" s="1">
        <v>0.63548132107760136</v>
      </c>
      <c r="X2572" s="1">
        <v>0.65089426672332062</v>
      </c>
      <c r="Y2572" s="1">
        <v>0.63458163254978939</v>
      </c>
      <c r="Z2572" s="1">
        <v>0.68550097731959125</v>
      </c>
      <c r="AA2572" s="1">
        <v>0.63421230837558584</v>
      </c>
      <c r="AB2572" s="1">
        <v>0.59792278812178812</v>
      </c>
      <c r="AC2572" s="1">
        <v>0.6174416854705399</v>
      </c>
      <c r="AD2572" s="1">
        <v>0.59797283567571502</v>
      </c>
      <c r="AE2572" s="1">
        <v>0.72163870418442966</v>
      </c>
      <c r="AF2572" s="1">
        <v>0.73942859313075782</v>
      </c>
    </row>
    <row r="2573" spans="1:32" x14ac:dyDescent="0.25">
      <c r="A2573" t="s">
        <v>13</v>
      </c>
      <c r="B2573">
        <v>5</v>
      </c>
      <c r="C2573">
        <v>24</v>
      </c>
      <c r="D2573">
        <v>2040</v>
      </c>
      <c r="E2573" t="s">
        <v>26</v>
      </c>
      <c r="F2573" t="s">
        <v>28</v>
      </c>
      <c r="G2573">
        <v>0</v>
      </c>
      <c r="H2573">
        <v>0</v>
      </c>
      <c r="I2573" s="1">
        <v>3.7756722908267482E-2</v>
      </c>
      <c r="J2573" s="1">
        <v>3.053638298700621E-2</v>
      </c>
      <c r="K2573" s="1">
        <v>4.3582662708582312E-2</v>
      </c>
      <c r="L2573" s="1">
        <v>5.4612035853037137E-2</v>
      </c>
      <c r="M2573" s="1">
        <v>5.7027269479852323E-2</v>
      </c>
      <c r="N2573" s="1">
        <v>6.9526215872901087E-2</v>
      </c>
      <c r="O2573" s="1">
        <v>0.25426805806870573</v>
      </c>
      <c r="P2573" s="1">
        <v>0.31830463238093643</v>
      </c>
      <c r="Q2573" s="1">
        <v>0.34081227526600322</v>
      </c>
      <c r="R2573" s="1">
        <v>0.31877766199798202</v>
      </c>
      <c r="S2573" s="1">
        <v>0.29201294974667691</v>
      </c>
      <c r="T2573" s="1">
        <v>0.3346624465732751</v>
      </c>
      <c r="U2573" s="1">
        <v>0.37825891238386983</v>
      </c>
      <c r="V2573" s="1">
        <v>0.33545956675143218</v>
      </c>
      <c r="W2573" s="1">
        <v>0.32990687459264129</v>
      </c>
      <c r="X2573" s="1">
        <v>0.32928440847020612</v>
      </c>
      <c r="Y2573" s="1">
        <v>0.29674342965972411</v>
      </c>
      <c r="Z2573" s="1">
        <v>0.30675222474532787</v>
      </c>
      <c r="AA2573" s="1">
        <v>0.26524799997446058</v>
      </c>
      <c r="AB2573" s="1">
        <v>0.20023946768575929</v>
      </c>
      <c r="AC2573" s="1">
        <v>0.21968500890908971</v>
      </c>
      <c r="AD2573" s="1">
        <v>0.19197364138065209</v>
      </c>
      <c r="AE2573" s="1">
        <v>8.4440772341001752E-2</v>
      </c>
      <c r="AF2573" s="1">
        <v>5.9740950372417209E-2</v>
      </c>
    </row>
    <row r="2574" spans="1:32" x14ac:dyDescent="0.25">
      <c r="A2574" t="s">
        <v>13</v>
      </c>
      <c r="B2574">
        <v>5</v>
      </c>
      <c r="C2574">
        <v>25</v>
      </c>
      <c r="D2574">
        <v>2040</v>
      </c>
      <c r="E2574" t="s">
        <v>26</v>
      </c>
      <c r="F2574" t="s">
        <v>27</v>
      </c>
      <c r="G2574">
        <v>0</v>
      </c>
      <c r="H2574">
        <v>0</v>
      </c>
      <c r="I2574" s="1">
        <v>0.92991446597268657</v>
      </c>
      <c r="J2574" s="1">
        <v>0.88467755654322255</v>
      </c>
      <c r="K2574" s="1">
        <v>0.80536988828805955</v>
      </c>
      <c r="L2574" s="1">
        <v>0.78742187914373363</v>
      </c>
      <c r="M2574" s="1">
        <v>0.77507850393408662</v>
      </c>
      <c r="N2574" s="1">
        <v>0.87729052886936199</v>
      </c>
      <c r="O2574" s="1">
        <v>1.1315516444099429</v>
      </c>
      <c r="P2574" s="1">
        <v>1.093013438050455</v>
      </c>
      <c r="Q2574" s="1">
        <v>1.1804187461947799</v>
      </c>
      <c r="R2574" s="1">
        <v>1.2365808226496171</v>
      </c>
      <c r="S2574" s="1">
        <v>1.110182686815584</v>
      </c>
      <c r="T2574" s="1">
        <v>1.107510334851044</v>
      </c>
      <c r="U2574" s="1">
        <v>1.161794627217668</v>
      </c>
      <c r="V2574" s="1">
        <v>1.1462419571124329</v>
      </c>
      <c r="W2574" s="1">
        <v>1.0936155321481971</v>
      </c>
      <c r="X2574" s="1">
        <v>1.0789244266109881</v>
      </c>
      <c r="Y2574" s="1">
        <v>1.177215798803088</v>
      </c>
      <c r="Z2574" s="1">
        <v>1.3124767066146339</v>
      </c>
      <c r="AA2574" s="1">
        <v>1.2509148063342601</v>
      </c>
      <c r="AB2574" s="1">
        <v>1.1798980243562549</v>
      </c>
      <c r="AC2574" s="1">
        <v>1.183471867176263</v>
      </c>
      <c r="AD2574" s="1">
        <v>1.090536309897328</v>
      </c>
      <c r="AE2574" s="1">
        <v>1.107516289198613</v>
      </c>
      <c r="AF2574" s="1">
        <v>1.064236058395541</v>
      </c>
    </row>
    <row r="2575" spans="1:32" x14ac:dyDescent="0.25">
      <c r="A2575" t="s">
        <v>13</v>
      </c>
      <c r="B2575">
        <v>5</v>
      </c>
      <c r="C2575">
        <v>25</v>
      </c>
      <c r="D2575">
        <v>2040</v>
      </c>
      <c r="E2575" t="s">
        <v>26</v>
      </c>
      <c r="F2575" t="s">
        <v>28</v>
      </c>
      <c r="G2575">
        <v>0</v>
      </c>
      <c r="H2575">
        <v>0</v>
      </c>
      <c r="I2575" s="1">
        <v>0.72589216302722626</v>
      </c>
      <c r="J2575" s="1">
        <v>0.7430058492108047</v>
      </c>
      <c r="K2575" s="1">
        <v>0.7520916828137445</v>
      </c>
      <c r="L2575" s="1">
        <v>0.75651782476773954</v>
      </c>
      <c r="M2575" s="1">
        <v>0.74302013525486255</v>
      </c>
      <c r="N2575" s="1">
        <v>0.72265483694206434</v>
      </c>
      <c r="O2575" s="1">
        <v>0.64043820129780005</v>
      </c>
      <c r="P2575" s="1">
        <v>0.50908878592577878</v>
      </c>
      <c r="Q2575" s="1">
        <v>0.4119331074247774</v>
      </c>
      <c r="R2575" s="1">
        <v>0.35487537080080039</v>
      </c>
      <c r="S2575" s="1">
        <v>0.46632703933992442</v>
      </c>
      <c r="T2575" s="1">
        <v>0.46001532040626297</v>
      </c>
      <c r="U2575" s="1">
        <v>0.40490862339421829</v>
      </c>
      <c r="V2575" s="1">
        <v>0.34455126268282621</v>
      </c>
      <c r="W2575" s="1">
        <v>0.46417861723318948</v>
      </c>
      <c r="X2575" s="1">
        <v>0.56115020468544252</v>
      </c>
      <c r="Y2575" s="1">
        <v>0.53806838796959977</v>
      </c>
      <c r="Z2575" s="1">
        <v>0.57119519243628192</v>
      </c>
      <c r="AA2575" s="1">
        <v>0.59039653983034801</v>
      </c>
      <c r="AB2575" s="1">
        <v>0.64089146673364294</v>
      </c>
      <c r="AC2575" s="1">
        <v>0.6442123390511445</v>
      </c>
      <c r="AD2575" s="1">
        <v>0.69404929416576411</v>
      </c>
      <c r="AE2575" s="1">
        <v>0.72538636473316997</v>
      </c>
      <c r="AF2575" s="1">
        <v>0.71806015583538396</v>
      </c>
    </row>
    <row r="2576" spans="1:32" x14ac:dyDescent="0.25">
      <c r="A2576" t="s">
        <v>13</v>
      </c>
      <c r="B2576">
        <v>5</v>
      </c>
      <c r="C2576">
        <v>26</v>
      </c>
      <c r="D2576">
        <v>2040</v>
      </c>
      <c r="E2576" t="s">
        <v>26</v>
      </c>
      <c r="F2576" t="s">
        <v>27</v>
      </c>
      <c r="G2576">
        <v>0</v>
      </c>
      <c r="H2576">
        <v>0</v>
      </c>
      <c r="I2576" s="1">
        <v>0.52160808399494862</v>
      </c>
      <c r="J2576" s="1">
        <v>0.5082933759801368</v>
      </c>
      <c r="K2576" s="1">
        <v>0.43856549037797782</v>
      </c>
      <c r="L2576" s="1">
        <v>0.43435309745410688</v>
      </c>
      <c r="M2576" s="1">
        <v>0.38673322976446722</v>
      </c>
      <c r="N2576" s="1">
        <v>0.39697418379447991</v>
      </c>
      <c r="O2576" s="1">
        <v>0.44570623579017732</v>
      </c>
      <c r="P2576" s="1">
        <v>0.29836115398224877</v>
      </c>
      <c r="Q2576" s="1">
        <v>0.29842560543087499</v>
      </c>
      <c r="R2576" s="1">
        <v>0.31079630396050428</v>
      </c>
      <c r="S2576" s="1">
        <v>0.28708843354841768</v>
      </c>
      <c r="T2576" s="1">
        <v>0.29043134132292681</v>
      </c>
      <c r="U2576" s="1">
        <v>0.2975843610770762</v>
      </c>
      <c r="V2576" s="1">
        <v>0.29741089311730368</v>
      </c>
      <c r="W2576" s="1">
        <v>0.26184093965656913</v>
      </c>
      <c r="X2576" s="1">
        <v>0.28609979992968693</v>
      </c>
      <c r="Y2576" s="1">
        <v>0.30809232072384601</v>
      </c>
      <c r="Z2576" s="1">
        <v>0.32989706014763609</v>
      </c>
      <c r="AA2576" s="1">
        <v>0.28716668770206022</v>
      </c>
      <c r="AB2576" s="1">
        <v>0.27341013131516179</v>
      </c>
      <c r="AC2576" s="1">
        <v>0.28479181713859109</v>
      </c>
      <c r="AD2576" s="1">
        <v>0.27178124853515001</v>
      </c>
      <c r="AE2576" s="1">
        <v>0.43781872474981109</v>
      </c>
      <c r="AF2576" s="1">
        <v>0.46677542368556268</v>
      </c>
    </row>
    <row r="2577" spans="1:32" x14ac:dyDescent="0.25">
      <c r="A2577" t="s">
        <v>13</v>
      </c>
      <c r="B2577">
        <v>5</v>
      </c>
      <c r="C2577">
        <v>26</v>
      </c>
      <c r="D2577">
        <v>2040</v>
      </c>
      <c r="E2577" t="s">
        <v>26</v>
      </c>
      <c r="F2577" t="s">
        <v>28</v>
      </c>
      <c r="G2577">
        <v>0</v>
      </c>
      <c r="H2577">
        <v>0</v>
      </c>
      <c r="I2577" s="1">
        <v>8.7129011204061441E-2</v>
      </c>
      <c r="J2577" s="1">
        <v>6.1558118532140667E-2</v>
      </c>
      <c r="K2577" s="1">
        <v>5.3364260305719197E-2</v>
      </c>
      <c r="L2577" s="1">
        <v>6.840372327312251E-2</v>
      </c>
      <c r="M2577" s="1">
        <v>5.8897625866520802E-2</v>
      </c>
      <c r="N2577" s="1">
        <v>4.842389989991646E-2</v>
      </c>
      <c r="O2577" s="1">
        <v>4.0065865365823752E-2</v>
      </c>
      <c r="P2577" s="1">
        <v>0.1400115432504826</v>
      </c>
      <c r="Q2577" s="1">
        <v>0.14642280479375611</v>
      </c>
      <c r="R2577" s="1">
        <v>0.12558756263507201</v>
      </c>
      <c r="S2577" s="1">
        <v>0.14631862814243651</v>
      </c>
      <c r="T2577" s="1">
        <v>0.13595909690918739</v>
      </c>
      <c r="U2577" s="1">
        <v>0.13655810358461951</v>
      </c>
      <c r="V2577" s="1">
        <v>0.1219411828978033</v>
      </c>
      <c r="W2577" s="1">
        <v>7.2360440699113765E-2</v>
      </c>
      <c r="X2577" s="1">
        <v>0.1132942254266547</v>
      </c>
      <c r="Y2577" s="1">
        <v>0.13587895225290139</v>
      </c>
      <c r="Z2577" s="1">
        <v>0.126783575479125</v>
      </c>
      <c r="AA2577" s="1">
        <v>8.8609210033809532E-2</v>
      </c>
      <c r="AB2577" s="1">
        <v>9.1926791446964223E-2</v>
      </c>
      <c r="AC2577" s="1">
        <v>8.5621774436403106E-2</v>
      </c>
      <c r="AD2577" s="1">
        <v>5.3111875122596061E-2</v>
      </c>
      <c r="AE2577" s="1">
        <v>4.2367671306346659E-2</v>
      </c>
      <c r="AF2577" s="1">
        <v>4.3912264688238681E-2</v>
      </c>
    </row>
    <row r="2578" spans="1:32" x14ac:dyDescent="0.25">
      <c r="A2578" t="s">
        <v>13</v>
      </c>
      <c r="B2578">
        <v>5</v>
      </c>
      <c r="C2578">
        <v>50</v>
      </c>
      <c r="D2578">
        <v>2040</v>
      </c>
      <c r="E2578" t="s">
        <v>26</v>
      </c>
      <c r="F2578" t="s">
        <v>27</v>
      </c>
      <c r="G2578">
        <v>0</v>
      </c>
      <c r="H2578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</row>
    <row r="2579" spans="1:32" x14ac:dyDescent="0.25">
      <c r="A2579" t="s">
        <v>13</v>
      </c>
      <c r="B2579">
        <v>5</v>
      </c>
      <c r="C2579">
        <v>50</v>
      </c>
      <c r="D2579">
        <v>2040</v>
      </c>
      <c r="E2579" t="s">
        <v>26</v>
      </c>
      <c r="F2579" t="s">
        <v>28</v>
      </c>
      <c r="G2579">
        <v>0</v>
      </c>
      <c r="H2579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</row>
    <row r="2580" spans="1:32" x14ac:dyDescent="0.25">
      <c r="A2580" t="s">
        <v>13</v>
      </c>
      <c r="B2580">
        <v>5</v>
      </c>
      <c r="C2580">
        <v>51</v>
      </c>
      <c r="D2580">
        <v>2040</v>
      </c>
      <c r="E2580" t="s">
        <v>26</v>
      </c>
      <c r="F2580" t="s">
        <v>27</v>
      </c>
      <c r="G2580">
        <v>0</v>
      </c>
      <c r="H2580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</row>
    <row r="2581" spans="1:32" x14ac:dyDescent="0.25">
      <c r="A2581" t="s">
        <v>13</v>
      </c>
      <c r="B2581">
        <v>5</v>
      </c>
      <c r="C2581">
        <v>51</v>
      </c>
      <c r="D2581">
        <v>2040</v>
      </c>
      <c r="E2581" t="s">
        <v>26</v>
      </c>
      <c r="F2581" t="s">
        <v>28</v>
      </c>
      <c r="G2581">
        <v>0</v>
      </c>
      <c r="H258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</row>
    <row r="2582" spans="1:32" x14ac:dyDescent="0.25">
      <c r="A2582" t="s">
        <v>13</v>
      </c>
      <c r="B2582">
        <v>5</v>
      </c>
      <c r="C2582">
        <v>1</v>
      </c>
      <c r="D2582">
        <v>2040</v>
      </c>
      <c r="E2582" t="s">
        <v>26</v>
      </c>
      <c r="F2582" t="s">
        <v>27</v>
      </c>
      <c r="G2582">
        <v>0</v>
      </c>
      <c r="H2582">
        <v>1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</row>
    <row r="2583" spans="1:32" x14ac:dyDescent="0.25">
      <c r="A2583" t="s">
        <v>13</v>
      </c>
      <c r="B2583">
        <v>5</v>
      </c>
      <c r="C2583">
        <v>1</v>
      </c>
      <c r="D2583">
        <v>2040</v>
      </c>
      <c r="E2583" t="s">
        <v>26</v>
      </c>
      <c r="F2583" t="s">
        <v>28</v>
      </c>
      <c r="G2583">
        <v>0</v>
      </c>
      <c r="H2583">
        <v>1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</row>
    <row r="2584" spans="1:32" x14ac:dyDescent="0.25">
      <c r="A2584" t="s">
        <v>13</v>
      </c>
      <c r="B2584">
        <v>5</v>
      </c>
      <c r="C2584">
        <v>2</v>
      </c>
      <c r="D2584">
        <v>2040</v>
      </c>
      <c r="E2584" t="s">
        <v>26</v>
      </c>
      <c r="F2584" t="s">
        <v>27</v>
      </c>
      <c r="G2584">
        <v>0</v>
      </c>
      <c r="H2584">
        <v>1</v>
      </c>
      <c r="I2584" s="1">
        <v>0.57098467465626013</v>
      </c>
      <c r="J2584" s="1">
        <v>0.55232717501127515</v>
      </c>
      <c r="K2584" s="1">
        <v>0.48104339105124588</v>
      </c>
      <c r="L2584" s="1">
        <v>0.47455069694922658</v>
      </c>
      <c r="M2584" s="1">
        <v>0.42850999091543202</v>
      </c>
      <c r="N2584" s="1">
        <v>0.43208234544209068</v>
      </c>
      <c r="O2584" s="1">
        <v>0.46106841058280768</v>
      </c>
      <c r="P2584" s="1">
        <v>0.27432544222895722</v>
      </c>
      <c r="Q2584" s="1">
        <v>0.27488872554449212</v>
      </c>
      <c r="R2584" s="1">
        <v>0.28519872519393608</v>
      </c>
      <c r="S2584" s="1">
        <v>0.2588741313363751</v>
      </c>
      <c r="T2584" s="1">
        <v>0.26019331427615577</v>
      </c>
      <c r="U2584" s="1">
        <v>0.26956715372107221</v>
      </c>
      <c r="V2584" s="1">
        <v>0.26624614659848023</v>
      </c>
      <c r="W2584" s="1">
        <v>0.25475226826044239</v>
      </c>
      <c r="X2584" s="1">
        <v>0.26482341234580281</v>
      </c>
      <c r="Y2584" s="1">
        <v>0.27119908347823468</v>
      </c>
      <c r="Z2584" s="1">
        <v>0.29124875418487578</v>
      </c>
      <c r="AA2584" s="1">
        <v>0.26261292192807462</v>
      </c>
      <c r="AB2584" s="1">
        <v>0.25672609262422519</v>
      </c>
      <c r="AC2584" s="1">
        <v>0.26705982389898147</v>
      </c>
      <c r="AD2584" s="1">
        <v>0.26079144005770122</v>
      </c>
      <c r="AE2584" s="1">
        <v>0.4425521632171926</v>
      </c>
      <c r="AF2584" s="1">
        <v>0.48181602089529879</v>
      </c>
    </row>
    <row r="2585" spans="1:32" x14ac:dyDescent="0.25">
      <c r="A2585" t="s">
        <v>13</v>
      </c>
      <c r="B2585">
        <v>5</v>
      </c>
      <c r="C2585">
        <v>2</v>
      </c>
      <c r="D2585">
        <v>2040</v>
      </c>
      <c r="E2585" t="s">
        <v>26</v>
      </c>
      <c r="F2585" t="s">
        <v>28</v>
      </c>
      <c r="G2585">
        <v>0</v>
      </c>
      <c r="H2585">
        <v>1</v>
      </c>
      <c r="I2585" s="1">
        <v>0.14642280479375611</v>
      </c>
      <c r="J2585" s="1">
        <v>9.9185598617122922E-2</v>
      </c>
      <c r="K2585" s="1">
        <v>8.3176153348563431E-2</v>
      </c>
      <c r="L2585" s="1">
        <v>7.8860049302478002E-2</v>
      </c>
      <c r="M2585" s="1">
        <v>8.7644900553492916E-2</v>
      </c>
      <c r="N2585" s="1">
        <v>4.6998046581993802E-2</v>
      </c>
      <c r="O2585" s="1">
        <v>2.0172906155800811E-2</v>
      </c>
      <c r="P2585" s="1">
        <v>6.1977257467408592E-2</v>
      </c>
      <c r="Q2585" s="1">
        <v>3.9650522010139792E-2</v>
      </c>
      <c r="R2585" s="1">
        <v>5.1784781173659492E-2</v>
      </c>
      <c r="S2585" s="1">
        <v>3.3702078324898709E-2</v>
      </c>
      <c r="T2585" s="1">
        <v>7.4018265776829559E-2</v>
      </c>
      <c r="U2585" s="1">
        <v>8.1819420326885231E-2</v>
      </c>
      <c r="V2585" s="1">
        <v>8.329911680719683E-2</v>
      </c>
      <c r="W2585" s="1">
        <v>5.6516411990802463E-2</v>
      </c>
      <c r="X2585" s="1">
        <v>6.56361524829603E-2</v>
      </c>
      <c r="Y2585" s="1">
        <v>6.8947424283997069E-2</v>
      </c>
      <c r="Z2585" s="1">
        <v>7.2631842086832682E-2</v>
      </c>
      <c r="AA2585" s="1">
        <v>6.3783375809497778E-2</v>
      </c>
      <c r="AB2585" s="1">
        <v>6.5012900714751923E-2</v>
      </c>
      <c r="AC2585" s="1">
        <v>7.6744399984910019E-2</v>
      </c>
      <c r="AD2585" s="1">
        <v>8.1603195046045116E-2</v>
      </c>
      <c r="AE2585" s="1">
        <v>6.2134090443503397E-2</v>
      </c>
      <c r="AF2585" s="1">
        <v>7.1584585200093392E-2</v>
      </c>
    </row>
    <row r="2586" spans="1:32" x14ac:dyDescent="0.25">
      <c r="A2586" t="s">
        <v>13</v>
      </c>
      <c r="B2586">
        <v>5</v>
      </c>
      <c r="C2586">
        <v>3</v>
      </c>
      <c r="D2586">
        <v>2040</v>
      </c>
      <c r="E2586" t="s">
        <v>26</v>
      </c>
      <c r="F2586" t="s">
        <v>27</v>
      </c>
      <c r="G2586">
        <v>0</v>
      </c>
      <c r="H2586">
        <v>1</v>
      </c>
      <c r="I2586" s="1">
        <v>0.60569404006687932</v>
      </c>
      <c r="J2586" s="1">
        <v>0.57455218660800411</v>
      </c>
      <c r="K2586" s="1">
        <v>0.5078020648797108</v>
      </c>
      <c r="L2586" s="1">
        <v>0.47233877149448839</v>
      </c>
      <c r="M2586" s="1">
        <v>0.4495562286538819</v>
      </c>
      <c r="N2586" s="1">
        <v>0.47505851398505172</v>
      </c>
      <c r="O2586" s="1">
        <v>0.54231923904833956</v>
      </c>
      <c r="P2586" s="1">
        <v>0.39566102602737468</v>
      </c>
      <c r="Q2586" s="1">
        <v>0.44723510783424802</v>
      </c>
      <c r="R2586" s="1">
        <v>0.48486022739622892</v>
      </c>
      <c r="S2586" s="1">
        <v>0.47583950372081901</v>
      </c>
      <c r="T2586" s="1">
        <v>0.46321962567155012</v>
      </c>
      <c r="U2586" s="1">
        <v>0.45623224793275508</v>
      </c>
      <c r="V2586" s="1">
        <v>0.44914918829997391</v>
      </c>
      <c r="W2586" s="1">
        <v>0.42776024728136008</v>
      </c>
      <c r="X2586" s="1">
        <v>0.43912375907185358</v>
      </c>
      <c r="Y2586" s="1">
        <v>0.47819627774143442</v>
      </c>
      <c r="Z2586" s="1">
        <v>0.58036268264585344</v>
      </c>
      <c r="AA2586" s="1">
        <v>0.53179434049960983</v>
      </c>
      <c r="AB2586" s="1">
        <v>0.51137872468741541</v>
      </c>
      <c r="AC2586" s="1">
        <v>0.49636590388896867</v>
      </c>
      <c r="AD2586" s="1">
        <v>0.4537607503526625</v>
      </c>
      <c r="AE2586" s="1">
        <v>0.60318726035986703</v>
      </c>
      <c r="AF2586" s="1">
        <v>0.59255672415818483</v>
      </c>
    </row>
    <row r="2587" spans="1:32" x14ac:dyDescent="0.25">
      <c r="A2587" t="s">
        <v>13</v>
      </c>
      <c r="B2587">
        <v>5</v>
      </c>
      <c r="C2587">
        <v>3</v>
      </c>
      <c r="D2587">
        <v>2040</v>
      </c>
      <c r="E2587" t="s">
        <v>26</v>
      </c>
      <c r="F2587" t="s">
        <v>28</v>
      </c>
      <c r="G2587">
        <v>0</v>
      </c>
      <c r="H2587">
        <v>1</v>
      </c>
      <c r="I2587" s="1">
        <v>-0.25986816658466572</v>
      </c>
      <c r="J2587" s="1">
        <v>-0.28114170554367729</v>
      </c>
      <c r="K2587" s="1">
        <v>-0.26611312506821239</v>
      </c>
      <c r="L2587" s="1">
        <v>-0.30504750998699182</v>
      </c>
      <c r="M2587" s="1">
        <v>-0.28752128938981752</v>
      </c>
      <c r="N2587" s="1">
        <v>-0.25863250930167631</v>
      </c>
      <c r="O2587" s="1">
        <v>-0.21769728545110659</v>
      </c>
      <c r="P2587" s="1">
        <v>-0.1219666381372909</v>
      </c>
      <c r="Q2587" s="1">
        <v>-7.3067123847035287E-2</v>
      </c>
      <c r="R2587" s="1">
        <v>-3.5811482630885502E-2</v>
      </c>
      <c r="S2587" s="1">
        <v>-5.5782353801411361E-2</v>
      </c>
      <c r="T2587" s="1">
        <v>-9.0042901006203782E-2</v>
      </c>
      <c r="U2587" s="1">
        <v>-0.1159095604793999</v>
      </c>
      <c r="V2587" s="1">
        <v>-0.13731719297159631</v>
      </c>
      <c r="W2587" s="1">
        <v>-0.1781049066834435</v>
      </c>
      <c r="X2587" s="1">
        <v>-0.14642310358518751</v>
      </c>
      <c r="Y2587" s="1">
        <v>-0.1043461628644563</v>
      </c>
      <c r="Z2587" s="1">
        <v>4.6757571346711158E-2</v>
      </c>
      <c r="AA2587" s="1">
        <v>5.4731289671369424E-3</v>
      </c>
      <c r="AB2587" s="1">
        <v>-6.0966554355239323E-2</v>
      </c>
      <c r="AC2587" s="1">
        <v>-0.1240752450465353</v>
      </c>
      <c r="AD2587" s="1">
        <v>-0.15497815980168431</v>
      </c>
      <c r="AE2587" s="1">
        <v>-0.19334822536970361</v>
      </c>
      <c r="AF2587" s="1">
        <v>-0.23244375459931951</v>
      </c>
    </row>
    <row r="2588" spans="1:32" x14ac:dyDescent="0.25">
      <c r="A2588" t="s">
        <v>13</v>
      </c>
      <c r="B2588">
        <v>5</v>
      </c>
      <c r="C2588">
        <v>4</v>
      </c>
      <c r="D2588">
        <v>2040</v>
      </c>
      <c r="E2588" t="s">
        <v>26</v>
      </c>
      <c r="F2588" t="s">
        <v>27</v>
      </c>
      <c r="G2588">
        <v>0</v>
      </c>
      <c r="H2588">
        <v>1</v>
      </c>
      <c r="I2588" s="1">
        <v>1.5023076632218419</v>
      </c>
      <c r="J2588" s="1">
        <v>1.426655004075932</v>
      </c>
      <c r="K2588" s="1">
        <v>1.311584659652719</v>
      </c>
      <c r="L2588" s="1">
        <v>1.310046419660551</v>
      </c>
      <c r="M2588" s="1">
        <v>1.2782314443033209</v>
      </c>
      <c r="N2588" s="1">
        <v>1.363914251004624</v>
      </c>
      <c r="O2588" s="1">
        <v>1.723972566320775</v>
      </c>
      <c r="P2588" s="1">
        <v>1.599094800301091</v>
      </c>
      <c r="Q2588" s="1">
        <v>1.724969827381726</v>
      </c>
      <c r="R2588" s="1">
        <v>1.8482300769724189</v>
      </c>
      <c r="S2588" s="1">
        <v>1.7811643546924589</v>
      </c>
      <c r="T2588" s="1">
        <v>1.876678393255284</v>
      </c>
      <c r="U2588" s="1">
        <v>1.8438366877386041</v>
      </c>
      <c r="V2588" s="1">
        <v>1.676190783385223</v>
      </c>
      <c r="W2588" s="1">
        <v>1.467449595199499</v>
      </c>
      <c r="X2588" s="1">
        <v>1.4691159355336969</v>
      </c>
      <c r="Y2588" s="1">
        <v>1.5529020681862169</v>
      </c>
      <c r="Z2588" s="1">
        <v>1.766817828906738</v>
      </c>
      <c r="AA2588" s="1">
        <v>1.7170757971667749</v>
      </c>
      <c r="AB2588" s="1">
        <v>1.6805924030894359</v>
      </c>
      <c r="AC2588" s="1">
        <v>1.6432583025427909</v>
      </c>
      <c r="AD2588" s="1">
        <v>1.509038501162103</v>
      </c>
      <c r="AE2588" s="1">
        <v>1.6016018979147919</v>
      </c>
      <c r="AF2588" s="1">
        <v>1.4966741680798741</v>
      </c>
    </row>
    <row r="2589" spans="1:32" x14ac:dyDescent="0.25">
      <c r="A2589" t="s">
        <v>13</v>
      </c>
      <c r="B2589">
        <v>5</v>
      </c>
      <c r="C2589">
        <v>4</v>
      </c>
      <c r="D2589">
        <v>2040</v>
      </c>
      <c r="E2589" t="s">
        <v>26</v>
      </c>
      <c r="F2589" t="s">
        <v>28</v>
      </c>
      <c r="G2589">
        <v>0</v>
      </c>
      <c r="H2589">
        <v>1</v>
      </c>
      <c r="I2589" s="1">
        <v>-1.0342291846447791</v>
      </c>
      <c r="J2589" s="1">
        <v>-1.0642548384534869</v>
      </c>
      <c r="K2589" s="1">
        <v>-1.1347767371516091</v>
      </c>
      <c r="L2589" s="1">
        <v>-1.1291872025122771</v>
      </c>
      <c r="M2589" s="1">
        <v>-1.1254706375326491</v>
      </c>
      <c r="N2589" s="1">
        <v>-1.0539288845091921</v>
      </c>
      <c r="O2589" s="1">
        <v>-0.55873768645251387</v>
      </c>
      <c r="P2589" s="1">
        <v>-0.60436615260838322</v>
      </c>
      <c r="Q2589" s="1">
        <v>-0.50725035993335976</v>
      </c>
      <c r="R2589" s="1">
        <v>-0.32881119971576328</v>
      </c>
      <c r="S2589" s="1">
        <v>-0.49832450159520603</v>
      </c>
      <c r="T2589" s="1">
        <v>-0.41774573090628619</v>
      </c>
      <c r="U2589" s="1">
        <v>-0.52874510416881648</v>
      </c>
      <c r="V2589" s="1">
        <v>-0.72778758069771365</v>
      </c>
      <c r="W2589" s="1">
        <v>-0.9669263560568031</v>
      </c>
      <c r="X2589" s="1">
        <v>-1.0078824739088681</v>
      </c>
      <c r="Y2589" s="1">
        <v>-0.92499105291691708</v>
      </c>
      <c r="Z2589" s="1">
        <v>-0.6137314071909995</v>
      </c>
      <c r="AA2589" s="1">
        <v>-0.65549294262514657</v>
      </c>
      <c r="AB2589" s="1">
        <v>-0.80270405126659516</v>
      </c>
      <c r="AC2589" s="1">
        <v>-0.87815056006065029</v>
      </c>
      <c r="AD2589" s="1">
        <v>-0.96322417353399836</v>
      </c>
      <c r="AE2589" s="1">
        <v>-0.99017389111783438</v>
      </c>
      <c r="AF2589" s="1">
        <v>-1.0324712340112481</v>
      </c>
    </row>
    <row r="2590" spans="1:32" x14ac:dyDescent="0.25">
      <c r="A2590" t="s">
        <v>13</v>
      </c>
      <c r="B2590">
        <v>5</v>
      </c>
      <c r="C2590">
        <v>5</v>
      </c>
      <c r="D2590">
        <v>2040</v>
      </c>
      <c r="E2590" t="s">
        <v>26</v>
      </c>
      <c r="F2590" t="s">
        <v>27</v>
      </c>
      <c r="G2590">
        <v>0</v>
      </c>
      <c r="H2590">
        <v>1</v>
      </c>
      <c r="I2590" s="1">
        <v>1.259221509857803</v>
      </c>
      <c r="J2590" s="1">
        <v>0.95636960967452356</v>
      </c>
      <c r="K2590" s="1">
        <v>0.8063698543346336</v>
      </c>
      <c r="L2590" s="1">
        <v>0.75953991307787927</v>
      </c>
      <c r="M2590" s="1">
        <v>0.71353930765450757</v>
      </c>
      <c r="N2590" s="1">
        <v>1.030856183606188</v>
      </c>
      <c r="O2590" s="1">
        <v>1.755150543553897</v>
      </c>
      <c r="P2590" s="1">
        <v>1.9320611618450869</v>
      </c>
      <c r="Q2590" s="1">
        <v>2.250653891969892</v>
      </c>
      <c r="R2590" s="1">
        <v>2.3771217326107861</v>
      </c>
      <c r="S2590" s="1">
        <v>2.4397662250347678</v>
      </c>
      <c r="T2590" s="1">
        <v>2.27549174049014</v>
      </c>
      <c r="U2590" s="1">
        <v>2.540923657787975</v>
      </c>
      <c r="V2590" s="1">
        <v>2.2486406474067442</v>
      </c>
      <c r="W2590" s="1">
        <v>2.2000179817250669</v>
      </c>
      <c r="X2590" s="1">
        <v>2.1467914468071179</v>
      </c>
      <c r="Y2590" s="1">
        <v>2.572533823065744</v>
      </c>
      <c r="Z2590" s="1">
        <v>3.7528567865105682</v>
      </c>
      <c r="AA2590" s="1">
        <v>3.5206963595874101</v>
      </c>
      <c r="AB2590" s="1">
        <v>3.00717642644643</v>
      </c>
      <c r="AC2590" s="1">
        <v>2.792206614605341</v>
      </c>
      <c r="AD2590" s="1">
        <v>2.369343632042209</v>
      </c>
      <c r="AE2590" s="1">
        <v>2.0784793687389729</v>
      </c>
      <c r="AF2590" s="1">
        <v>1.7900360084282381</v>
      </c>
    </row>
    <row r="2591" spans="1:32" x14ac:dyDescent="0.25">
      <c r="A2591" t="s">
        <v>13</v>
      </c>
      <c r="B2591">
        <v>5</v>
      </c>
      <c r="C2591">
        <v>5</v>
      </c>
      <c r="D2591">
        <v>2040</v>
      </c>
      <c r="E2591" t="s">
        <v>26</v>
      </c>
      <c r="F2591" t="s">
        <v>28</v>
      </c>
      <c r="G2591">
        <v>0</v>
      </c>
      <c r="H2591">
        <v>1</v>
      </c>
      <c r="I2591" s="1">
        <v>-2.657299109290935</v>
      </c>
      <c r="J2591" s="1">
        <v>-2.70746429978667</v>
      </c>
      <c r="K2591" s="1">
        <v>-2.7530926716372921</v>
      </c>
      <c r="L2591" s="1">
        <v>-2.757629490282405</v>
      </c>
      <c r="M2591" s="1">
        <v>-2.7369792922305418</v>
      </c>
      <c r="N2591" s="1">
        <v>-2.5022148134854891</v>
      </c>
      <c r="O2591" s="1">
        <v>-2.2367392591271291</v>
      </c>
      <c r="P2591" s="1">
        <v>-2.1126311051572668</v>
      </c>
      <c r="Q2591" s="1">
        <v>-2.095319014445733</v>
      </c>
      <c r="R2591" s="1">
        <v>-2.0333167962029441</v>
      </c>
      <c r="S2591" s="1">
        <v>-2.2149944427026722</v>
      </c>
      <c r="T2591" s="1">
        <v>-2.4883445475985679</v>
      </c>
      <c r="U2591" s="1">
        <v>-2.4684250650355271</v>
      </c>
      <c r="V2591" s="1">
        <v>-2.5784534531864129</v>
      </c>
      <c r="W2591" s="1">
        <v>-2.526358929759049</v>
      </c>
      <c r="X2591" s="1">
        <v>-2.5842419212911838</v>
      </c>
      <c r="Y2591" s="1">
        <v>-2.1601885283535869</v>
      </c>
      <c r="Z2591" s="1">
        <v>-1.353953664158412</v>
      </c>
      <c r="AA2591" s="1">
        <v>-1.5962254115260659</v>
      </c>
      <c r="AB2591" s="1">
        <v>-2.066481236163948</v>
      </c>
      <c r="AC2591" s="1">
        <v>-2.2915960466676002</v>
      </c>
      <c r="AD2591" s="1">
        <v>-2.3964625892703451</v>
      </c>
      <c r="AE2591" s="1">
        <v>-2.4624282233424211</v>
      </c>
      <c r="AF2591" s="1">
        <v>-2.4648783963829102</v>
      </c>
    </row>
    <row r="2592" spans="1:32" x14ac:dyDescent="0.25">
      <c r="A2592" t="s">
        <v>13</v>
      </c>
      <c r="B2592">
        <v>5</v>
      </c>
      <c r="C2592">
        <v>6</v>
      </c>
      <c r="D2592">
        <v>2040</v>
      </c>
      <c r="E2592" t="s">
        <v>26</v>
      </c>
      <c r="F2592" t="s">
        <v>27</v>
      </c>
      <c r="G2592">
        <v>0</v>
      </c>
      <c r="H2592">
        <v>1</v>
      </c>
      <c r="I2592" s="1">
        <v>0.90614378497819947</v>
      </c>
      <c r="J2592" s="1">
        <v>0.83400926113955243</v>
      </c>
      <c r="K2592" s="1">
        <v>0.73336636415865719</v>
      </c>
      <c r="L2592" s="1">
        <v>0.72194948651343338</v>
      </c>
      <c r="M2592" s="1">
        <v>0.68720342791898492</v>
      </c>
      <c r="N2592" s="1">
        <v>0.73121748822153232</v>
      </c>
      <c r="O2592" s="1">
        <v>0.85466975314826144</v>
      </c>
      <c r="P2592" s="1">
        <v>0.71012181202807401</v>
      </c>
      <c r="Q2592" s="1">
        <v>0.81433545553526954</v>
      </c>
      <c r="R2592" s="1">
        <v>0.89710041761439951</v>
      </c>
      <c r="S2592" s="1">
        <v>0.93930886128955238</v>
      </c>
      <c r="T2592" s="1">
        <v>0.95330126934701021</v>
      </c>
      <c r="U2592" s="1">
        <v>0.96492453968505587</v>
      </c>
      <c r="V2592" s="1">
        <v>0.93094191335872534</v>
      </c>
      <c r="W2592" s="1">
        <v>0.89685970777592572</v>
      </c>
      <c r="X2592" s="1">
        <v>0.87907441551896615</v>
      </c>
      <c r="Y2592" s="1">
        <v>0.91262298423492072</v>
      </c>
      <c r="Z2592" s="1">
        <v>1.059607292938888</v>
      </c>
      <c r="AA2592" s="1">
        <v>1.0379520319583739</v>
      </c>
      <c r="AB2592" s="1">
        <v>1.0093515511045059</v>
      </c>
      <c r="AC2592" s="1">
        <v>0.97829359007259931</v>
      </c>
      <c r="AD2592" s="1">
        <v>0.9136028866524224</v>
      </c>
      <c r="AE2592" s="1">
        <v>1.0204855195357521</v>
      </c>
      <c r="AF2592" s="1">
        <v>0.97606929416952171</v>
      </c>
    </row>
    <row r="2593" spans="1:32" x14ac:dyDescent="0.25">
      <c r="A2593" t="s">
        <v>13</v>
      </c>
      <c r="B2593">
        <v>5</v>
      </c>
      <c r="C2593">
        <v>6</v>
      </c>
      <c r="D2593">
        <v>2040</v>
      </c>
      <c r="E2593" t="s">
        <v>26</v>
      </c>
      <c r="F2593" t="s">
        <v>28</v>
      </c>
      <c r="G2593">
        <v>0</v>
      </c>
      <c r="H2593">
        <v>1</v>
      </c>
      <c r="I2593" s="1">
        <v>-0.5415945488767413</v>
      </c>
      <c r="J2593" s="1">
        <v>-0.5793233409316586</v>
      </c>
      <c r="K2593" s="1">
        <v>-0.61009501997398352</v>
      </c>
      <c r="L2593" s="1">
        <v>-0.60158265204627048</v>
      </c>
      <c r="M2593" s="1">
        <v>-0.60406067826347221</v>
      </c>
      <c r="N2593" s="1">
        <v>-0.52781411529350197</v>
      </c>
      <c r="O2593" s="1">
        <v>-0.47152696403155547</v>
      </c>
      <c r="P2593" s="1">
        <v>-0.466403572377728</v>
      </c>
      <c r="Q2593" s="1">
        <v>-0.38520065627394862</v>
      </c>
      <c r="R2593" s="1">
        <v>-0.27650355309696489</v>
      </c>
      <c r="S2593" s="1">
        <v>-0.1949339528613136</v>
      </c>
      <c r="T2593" s="1">
        <v>-0.23959721150481081</v>
      </c>
      <c r="U2593" s="1">
        <v>-0.24414245216951569</v>
      </c>
      <c r="V2593" s="1">
        <v>-0.270647206641077</v>
      </c>
      <c r="W2593" s="1">
        <v>-0.31747756831599933</v>
      </c>
      <c r="X2593" s="1">
        <v>-0.34854928898434712</v>
      </c>
      <c r="Y2593" s="1">
        <v>-0.33225780863038762</v>
      </c>
      <c r="Z2593" s="1">
        <v>-0.16182816985497109</v>
      </c>
      <c r="AA2593" s="1">
        <v>-0.17139621822220541</v>
      </c>
      <c r="AB2593" s="1">
        <v>-0.23669704090904811</v>
      </c>
      <c r="AC2593" s="1">
        <v>-0.30027448012540547</v>
      </c>
      <c r="AD2593" s="1">
        <v>-0.34352616178869888</v>
      </c>
      <c r="AE2593" s="1">
        <v>-0.38565612190543402</v>
      </c>
      <c r="AF2593" s="1">
        <v>-0.41123831180575582</v>
      </c>
    </row>
    <row r="2594" spans="1:32" x14ac:dyDescent="0.25">
      <c r="A2594" t="s">
        <v>13</v>
      </c>
      <c r="B2594">
        <v>5</v>
      </c>
      <c r="C2594">
        <v>7</v>
      </c>
      <c r="D2594">
        <v>2040</v>
      </c>
      <c r="E2594" t="s">
        <v>26</v>
      </c>
      <c r="F2594" t="s">
        <v>27</v>
      </c>
      <c r="G2594">
        <v>0</v>
      </c>
      <c r="H2594">
        <v>1</v>
      </c>
      <c r="I2594" s="1">
        <v>0.52100568070117004</v>
      </c>
      <c r="J2594" s="1">
        <v>0.50353896376112894</v>
      </c>
      <c r="K2594" s="1">
        <v>0.43260137514389152</v>
      </c>
      <c r="L2594" s="1">
        <v>0.42477135428667018</v>
      </c>
      <c r="M2594" s="1">
        <v>0.38084768609062047</v>
      </c>
      <c r="N2594" s="1">
        <v>0.40057427997452572</v>
      </c>
      <c r="O2594" s="1">
        <v>0.46010005049550562</v>
      </c>
      <c r="P2594" s="1">
        <v>0.27301259270214773</v>
      </c>
      <c r="Q2594" s="1">
        <v>0.27529949048791758</v>
      </c>
      <c r="R2594" s="1">
        <v>0.30180907452283601</v>
      </c>
      <c r="S2594" s="1">
        <v>0.27888443364268739</v>
      </c>
      <c r="T2594" s="1">
        <v>0.29043134132292681</v>
      </c>
      <c r="U2594" s="1">
        <v>0.29507479500535022</v>
      </c>
      <c r="V2594" s="1">
        <v>0.28831031221258169</v>
      </c>
      <c r="W2594" s="1">
        <v>0.26746495500658313</v>
      </c>
      <c r="X2594" s="1">
        <v>0.27866489873862249</v>
      </c>
      <c r="Y2594" s="1">
        <v>0.27843549186106881</v>
      </c>
      <c r="Z2594" s="1">
        <v>0.32231398664404809</v>
      </c>
      <c r="AA2594" s="1">
        <v>0.2904410683388729</v>
      </c>
      <c r="AB2594" s="1">
        <v>0.27887451089006632</v>
      </c>
      <c r="AC2594" s="1">
        <v>0.28256992862154312</v>
      </c>
      <c r="AD2594" s="1">
        <v>0.26933363490892281</v>
      </c>
      <c r="AE2594" s="1">
        <v>0.4491345512596609</v>
      </c>
      <c r="AF2594" s="1">
        <v>0.47748903933465991</v>
      </c>
    </row>
    <row r="2595" spans="1:32" x14ac:dyDescent="0.25">
      <c r="A2595" t="s">
        <v>13</v>
      </c>
      <c r="B2595">
        <v>5</v>
      </c>
      <c r="C2595">
        <v>7</v>
      </c>
      <c r="D2595">
        <v>2040</v>
      </c>
      <c r="E2595" t="s">
        <v>26</v>
      </c>
      <c r="F2595" t="s">
        <v>28</v>
      </c>
      <c r="G2595">
        <v>0</v>
      </c>
      <c r="H2595">
        <v>1</v>
      </c>
      <c r="I2595" s="1">
        <v>7.7099894611651384E-2</v>
      </c>
      <c r="J2595" s="1">
        <v>6.3339739831552694E-2</v>
      </c>
      <c r="K2595" s="1">
        <v>5.2238457283677223E-2</v>
      </c>
      <c r="L2595" s="1">
        <v>6.1591888437554351E-2</v>
      </c>
      <c r="M2595" s="1">
        <v>5.0041903673588378E-2</v>
      </c>
      <c r="N2595" s="1">
        <v>5.5305470596499498E-2</v>
      </c>
      <c r="O2595" s="1">
        <v>7.664583585896842E-2</v>
      </c>
      <c r="P2595" s="1">
        <v>0.1115800646987329</v>
      </c>
      <c r="Q2595" s="1">
        <v>0.10621471907927341</v>
      </c>
      <c r="R2595" s="1">
        <v>0.14642280479375611</v>
      </c>
      <c r="S2595" s="1">
        <v>0.12439613665634471</v>
      </c>
      <c r="T2595" s="1">
        <v>0.14280832193214399</v>
      </c>
      <c r="U2595" s="1">
        <v>0.12515939810785981</v>
      </c>
      <c r="V2595" s="1">
        <v>0.1087076827184501</v>
      </c>
      <c r="W2595" s="1">
        <v>7.1088546177848266E-2</v>
      </c>
      <c r="X2595" s="1">
        <v>9.2643780578335486E-2</v>
      </c>
      <c r="Y2595" s="1">
        <v>8.2547681380431115E-2</v>
      </c>
      <c r="Z2595" s="1">
        <v>0.1076130227009284</v>
      </c>
      <c r="AA2595" s="1">
        <v>0.10083312379838651</v>
      </c>
      <c r="AB2595" s="1">
        <v>7.7656227202920591E-2</v>
      </c>
      <c r="AC2595" s="1">
        <v>6.3564903422669308E-2</v>
      </c>
      <c r="AD2595" s="1">
        <v>6.0000182335872267E-2</v>
      </c>
      <c r="AE2595" s="1">
        <v>6.2586205670437836E-2</v>
      </c>
      <c r="AF2595" s="1">
        <v>6.9348495521593417E-2</v>
      </c>
    </row>
    <row r="2596" spans="1:32" x14ac:dyDescent="0.25">
      <c r="A2596" t="s">
        <v>13</v>
      </c>
      <c r="B2596">
        <v>5</v>
      </c>
      <c r="C2596">
        <v>8</v>
      </c>
      <c r="D2596">
        <v>2040</v>
      </c>
      <c r="E2596" t="s">
        <v>26</v>
      </c>
      <c r="F2596" t="s">
        <v>27</v>
      </c>
      <c r="G2596">
        <v>0</v>
      </c>
      <c r="H2596">
        <v>1</v>
      </c>
      <c r="I2596" s="1">
        <v>0.99652786197131071</v>
      </c>
      <c r="J2596" s="1">
        <v>0.92736988352474259</v>
      </c>
      <c r="K2596" s="1">
        <v>0.86148289416661394</v>
      </c>
      <c r="L2596" s="1">
        <v>0.83459420906725035</v>
      </c>
      <c r="M2596" s="1">
        <v>0.80789419391190376</v>
      </c>
      <c r="N2596" s="1">
        <v>0.88769465471926967</v>
      </c>
      <c r="O2596" s="1">
        <v>1.037927883959519</v>
      </c>
      <c r="P2596" s="1">
        <v>0.98834943546360687</v>
      </c>
      <c r="Q2596" s="1">
        <v>1.119241543811107</v>
      </c>
      <c r="R2596" s="1">
        <v>1.2508075539855801</v>
      </c>
      <c r="S2596" s="1">
        <v>1.2095665281254431</v>
      </c>
      <c r="T2596" s="1">
        <v>1.2665833732813001</v>
      </c>
      <c r="U2596" s="1">
        <v>1.2444486254152061</v>
      </c>
      <c r="V2596" s="1">
        <v>1.1680931898166831</v>
      </c>
      <c r="W2596" s="1">
        <v>1.1402509643548531</v>
      </c>
      <c r="X2596" s="1">
        <v>1.068866287114034</v>
      </c>
      <c r="Y2596" s="1">
        <v>1.0774299513328429</v>
      </c>
      <c r="Z2596" s="1">
        <v>1.2129840289978511</v>
      </c>
      <c r="AA2596" s="1">
        <v>1.187712732089651</v>
      </c>
      <c r="AB2596" s="1">
        <v>1.186779021194468</v>
      </c>
      <c r="AC2596" s="1">
        <v>1.1424401048989901</v>
      </c>
      <c r="AD2596" s="1">
        <v>0.99068526881615337</v>
      </c>
      <c r="AE2596" s="1">
        <v>1.079316808412667</v>
      </c>
      <c r="AF2596" s="1">
        <v>1.058011580679046</v>
      </c>
    </row>
    <row r="2597" spans="1:32" x14ac:dyDescent="0.25">
      <c r="A2597" t="s">
        <v>13</v>
      </c>
      <c r="B2597">
        <v>5</v>
      </c>
      <c r="C2597">
        <v>8</v>
      </c>
      <c r="D2597">
        <v>2040</v>
      </c>
      <c r="E2597" t="s">
        <v>26</v>
      </c>
      <c r="F2597" t="s">
        <v>28</v>
      </c>
      <c r="G2597">
        <v>0</v>
      </c>
      <c r="H2597">
        <v>1</v>
      </c>
      <c r="I2597" s="1">
        <v>-0.73803583204362555</v>
      </c>
      <c r="J2597" s="1">
        <v>-0.75651782476773954</v>
      </c>
      <c r="K2597" s="1">
        <v>-0.66339218461980332</v>
      </c>
      <c r="L2597" s="1">
        <v>-0.73323942028929445</v>
      </c>
      <c r="M2597" s="1">
        <v>-0.7292721537370489</v>
      </c>
      <c r="N2597" s="1">
        <v>-0.67851191204578432</v>
      </c>
      <c r="O2597" s="1">
        <v>-0.63253160457615576</v>
      </c>
      <c r="P2597" s="1">
        <v>-0.57514272728577043</v>
      </c>
      <c r="Q2597" s="1">
        <v>-0.46477890061562932</v>
      </c>
      <c r="R2597" s="1">
        <v>-0.39587194509513662</v>
      </c>
      <c r="S2597" s="1">
        <v>-0.34766123031359031</v>
      </c>
      <c r="T2597" s="1">
        <v>-0.30878542675856169</v>
      </c>
      <c r="U2597" s="1">
        <v>-0.36781516221359323</v>
      </c>
      <c r="V2597" s="1">
        <v>-0.37866448598905211</v>
      </c>
      <c r="W2597" s="1">
        <v>-0.43128941155732581</v>
      </c>
      <c r="X2597" s="1">
        <v>-0.49195954550334442</v>
      </c>
      <c r="Y2597" s="1">
        <v>-0.49375923859689019</v>
      </c>
      <c r="Z2597" s="1">
        <v>-0.42058283413270547</v>
      </c>
      <c r="AA2597" s="1">
        <v>-0.44236348039246581</v>
      </c>
      <c r="AB2597" s="1">
        <v>-0.43780613430026533</v>
      </c>
      <c r="AC2597" s="1">
        <v>-0.45596837095535869</v>
      </c>
      <c r="AD2597" s="1">
        <v>-0.51410492513167105</v>
      </c>
      <c r="AE2597" s="1">
        <v>-0.56375035212161106</v>
      </c>
      <c r="AF2597" s="1">
        <v>-0.60761216513550342</v>
      </c>
    </row>
    <row r="2598" spans="1:32" x14ac:dyDescent="0.25">
      <c r="A2598" t="s">
        <v>13</v>
      </c>
      <c r="B2598">
        <v>5</v>
      </c>
      <c r="C2598">
        <v>9</v>
      </c>
      <c r="D2598">
        <v>2040</v>
      </c>
      <c r="E2598" t="s">
        <v>26</v>
      </c>
      <c r="F2598" t="s">
        <v>27</v>
      </c>
      <c r="G2598">
        <v>0</v>
      </c>
      <c r="H2598">
        <v>1</v>
      </c>
      <c r="I2598" s="1">
        <v>0.60888081088831147</v>
      </c>
      <c r="J2598" s="1">
        <v>0.58617078039024628</v>
      </c>
      <c r="K2598" s="1">
        <v>0.51592584492262217</v>
      </c>
      <c r="L2598" s="1">
        <v>0.50009620979631442</v>
      </c>
      <c r="M2598" s="1">
        <v>0.46731393115390402</v>
      </c>
      <c r="N2598" s="1">
        <v>0.50834068488241724</v>
      </c>
      <c r="O2598" s="1">
        <v>0.68495107602932181</v>
      </c>
      <c r="P2598" s="1">
        <v>0.53741681060709301</v>
      </c>
      <c r="Q2598" s="1">
        <v>0.59369048306420225</v>
      </c>
      <c r="R2598" s="1">
        <v>0.63681998711581134</v>
      </c>
      <c r="S2598" s="1">
        <v>0.64952870551389752</v>
      </c>
      <c r="T2598" s="1">
        <v>0.65648835330731681</v>
      </c>
      <c r="U2598" s="1">
        <v>0.61629354487689125</v>
      </c>
      <c r="V2598" s="1">
        <v>0.5672290101842089</v>
      </c>
      <c r="W2598" s="1">
        <v>0.51488475685826296</v>
      </c>
      <c r="X2598" s="1">
        <v>0.51137965382648509</v>
      </c>
      <c r="Y2598" s="1">
        <v>0.53956329792896407</v>
      </c>
      <c r="Z2598" s="1">
        <v>0.60062338567985596</v>
      </c>
      <c r="AA2598" s="1">
        <v>0.5441455366865332</v>
      </c>
      <c r="AB2598" s="1">
        <v>0.52317541394969969</v>
      </c>
      <c r="AC2598" s="1">
        <v>0.51333512624275313</v>
      </c>
      <c r="AD2598" s="1">
        <v>0.47758972772405528</v>
      </c>
      <c r="AE2598" s="1">
        <v>0.62248271590019066</v>
      </c>
      <c r="AF2598" s="1">
        <v>0.61027988325487303</v>
      </c>
    </row>
    <row r="2599" spans="1:32" x14ac:dyDescent="0.25">
      <c r="A2599" t="s">
        <v>13</v>
      </c>
      <c r="B2599">
        <v>5</v>
      </c>
      <c r="C2599">
        <v>9</v>
      </c>
      <c r="D2599">
        <v>2040</v>
      </c>
      <c r="E2599" t="s">
        <v>26</v>
      </c>
      <c r="F2599" t="s">
        <v>28</v>
      </c>
      <c r="G2599">
        <v>0</v>
      </c>
      <c r="H2599">
        <v>1</v>
      </c>
      <c r="I2599" s="1">
        <v>-0.37082806354062958</v>
      </c>
      <c r="J2599" s="1">
        <v>-0.37825891238386983</v>
      </c>
      <c r="K2599" s="1">
        <v>-0.37038500545920738</v>
      </c>
      <c r="L2599" s="1">
        <v>-0.37791712294329571</v>
      </c>
      <c r="M2599" s="1">
        <v>-0.36948621303963869</v>
      </c>
      <c r="N2599" s="1">
        <v>-0.36589104336136369</v>
      </c>
      <c r="O2599" s="1">
        <v>-0.31011406004805903</v>
      </c>
      <c r="P2599" s="1">
        <v>-0.29708697476721269</v>
      </c>
      <c r="Q2599" s="1">
        <v>-0.28964140766426821</v>
      </c>
      <c r="R2599" s="1">
        <v>-0.28528665247315899</v>
      </c>
      <c r="S2599" s="1">
        <v>-0.26893533341077769</v>
      </c>
      <c r="T2599" s="1">
        <v>-0.2842405869522599</v>
      </c>
      <c r="U2599" s="1">
        <v>-0.30274143940058978</v>
      </c>
      <c r="V2599" s="1">
        <v>-0.32200849548775468</v>
      </c>
      <c r="W2599" s="1">
        <v>-0.33174328934392627</v>
      </c>
      <c r="X2599" s="1">
        <v>-0.32490108604108953</v>
      </c>
      <c r="Y2599" s="1">
        <v>-0.32329338485299519</v>
      </c>
      <c r="Z2599" s="1">
        <v>-0.32224268098737752</v>
      </c>
      <c r="AA2599" s="1">
        <v>-0.33764873367871778</v>
      </c>
      <c r="AB2599" s="1">
        <v>-0.35312440113646132</v>
      </c>
      <c r="AC2599" s="1">
        <v>-0.35987802336821051</v>
      </c>
      <c r="AD2599" s="1">
        <v>-0.36663792433488362</v>
      </c>
      <c r="AE2599" s="1">
        <v>-0.36747341466208072</v>
      </c>
      <c r="AF2599" s="1">
        <v>-0.36431498473467822</v>
      </c>
    </row>
    <row r="2600" spans="1:32" x14ac:dyDescent="0.25">
      <c r="A2600" t="s">
        <v>13</v>
      </c>
      <c r="B2600">
        <v>5</v>
      </c>
      <c r="C2600">
        <v>20</v>
      </c>
      <c r="D2600">
        <v>2040</v>
      </c>
      <c r="E2600" t="s">
        <v>26</v>
      </c>
      <c r="F2600" t="s">
        <v>27</v>
      </c>
      <c r="G2600">
        <v>0</v>
      </c>
      <c r="H2600">
        <v>1</v>
      </c>
      <c r="I2600" s="1">
        <v>1.547136706614634</v>
      </c>
      <c r="J2600" s="1">
        <v>1.541096706614633</v>
      </c>
      <c r="K2600" s="1">
        <v>1.4780433732813001</v>
      </c>
      <c r="L2600" s="1">
        <v>1.468376706614634</v>
      </c>
      <c r="M2600" s="1">
        <v>1.4260100399479669</v>
      </c>
      <c r="N2600" s="1">
        <v>1.4360100399479669</v>
      </c>
      <c r="O2600" s="1">
        <v>1.483070039947967</v>
      </c>
      <c r="P2600" s="1">
        <v>1.2812433732813</v>
      </c>
      <c r="Q2600" s="1">
        <v>1.2765633732813</v>
      </c>
      <c r="R2600" s="1">
        <v>1.2912433732813009</v>
      </c>
      <c r="S2600" s="1">
        <v>1.2682633732813</v>
      </c>
      <c r="T2600" s="1">
        <v>1.2665833732813001</v>
      </c>
      <c r="U2600" s="1">
        <v>1.2763633732813</v>
      </c>
      <c r="V2600" s="1">
        <v>1.2804633732813</v>
      </c>
      <c r="W2600" s="1">
        <v>1.2757433732812999</v>
      </c>
      <c r="X2600" s="1">
        <v>1.284356706614634</v>
      </c>
      <c r="Y2600" s="1">
        <v>1.2869967066146339</v>
      </c>
      <c r="Z2600" s="1">
        <v>1.3124767066146339</v>
      </c>
      <c r="AA2600" s="1">
        <v>1.2819900399479669</v>
      </c>
      <c r="AB2600" s="1">
        <v>1.2786833732813001</v>
      </c>
      <c r="AC2600" s="1">
        <v>1.2915833732813</v>
      </c>
      <c r="AD2600" s="1">
        <v>1.288056706614634</v>
      </c>
      <c r="AE2600" s="1">
        <v>1.4738433732813001</v>
      </c>
      <c r="AF2600" s="1">
        <v>1.506790039947967</v>
      </c>
    </row>
    <row r="2601" spans="1:32" x14ac:dyDescent="0.25">
      <c r="A2601" t="s">
        <v>13</v>
      </c>
      <c r="B2601">
        <v>5</v>
      </c>
      <c r="C2601">
        <v>20</v>
      </c>
      <c r="D2601">
        <v>2040</v>
      </c>
      <c r="E2601" t="s">
        <v>26</v>
      </c>
      <c r="F2601" t="s">
        <v>28</v>
      </c>
      <c r="G2601">
        <v>0</v>
      </c>
      <c r="H2601">
        <v>1</v>
      </c>
      <c r="I2601" s="1">
        <v>-0.75651782476773954</v>
      </c>
      <c r="J2601" s="1">
        <v>-0.75651782476773954</v>
      </c>
      <c r="K2601" s="1">
        <v>-0.75651782476773954</v>
      </c>
      <c r="L2601" s="1">
        <v>-0.75651782476773954</v>
      </c>
      <c r="M2601" s="1">
        <v>-0.75651782476773954</v>
      </c>
      <c r="N2601" s="1">
        <v>-0.75651782476773954</v>
      </c>
      <c r="O2601" s="1">
        <v>-0.75651782476773954</v>
      </c>
      <c r="P2601" s="1">
        <v>-0.75651782476773954</v>
      </c>
      <c r="Q2601" s="1">
        <v>-0.75651782476773954</v>
      </c>
      <c r="R2601" s="1">
        <v>-0.75651782476773954</v>
      </c>
      <c r="S2601" s="1">
        <v>-0.75651782476773954</v>
      </c>
      <c r="T2601" s="1">
        <v>-0.75651782476773954</v>
      </c>
      <c r="U2601" s="1">
        <v>-0.75651782476773954</v>
      </c>
      <c r="V2601" s="1">
        <v>-0.75651782476773954</v>
      </c>
      <c r="W2601" s="1">
        <v>-0.75651782476773954</v>
      </c>
      <c r="X2601" s="1">
        <v>-0.75651782476773954</v>
      </c>
      <c r="Y2601" s="1">
        <v>-0.75651782476773954</v>
      </c>
      <c r="Z2601" s="1">
        <v>-0.75651782476773954</v>
      </c>
      <c r="AA2601" s="1">
        <v>-0.75651782476773954</v>
      </c>
      <c r="AB2601" s="1">
        <v>-0.75651782476773954</v>
      </c>
      <c r="AC2601" s="1">
        <v>-0.75651782476773954</v>
      </c>
      <c r="AD2601" s="1">
        <v>-0.75651782476773954</v>
      </c>
      <c r="AE2601" s="1">
        <v>-0.75651782476773954</v>
      </c>
      <c r="AF2601" s="1">
        <v>-0.75651782476773954</v>
      </c>
    </row>
    <row r="2602" spans="1:32" x14ac:dyDescent="0.25">
      <c r="A2602" t="s">
        <v>13</v>
      </c>
      <c r="B2602">
        <v>5</v>
      </c>
      <c r="C2602">
        <v>21</v>
      </c>
      <c r="D2602">
        <v>2040</v>
      </c>
      <c r="E2602" t="s">
        <v>26</v>
      </c>
      <c r="F2602" t="s">
        <v>27</v>
      </c>
      <c r="G2602">
        <v>0</v>
      </c>
      <c r="H2602">
        <v>1</v>
      </c>
      <c r="I2602" s="1">
        <v>0.54484125166617603</v>
      </c>
      <c r="J2602" s="1">
        <v>0.52080936118415266</v>
      </c>
      <c r="K2602" s="1">
        <v>0.44841421470126053</v>
      </c>
      <c r="L2602" s="1">
        <v>0.43509170679887488</v>
      </c>
      <c r="M2602" s="1">
        <v>0.3940088750350656</v>
      </c>
      <c r="N2602" s="1">
        <v>0.41856823733955761</v>
      </c>
      <c r="O2602" s="1">
        <v>0.49395020226245068</v>
      </c>
      <c r="P2602" s="1">
        <v>0.31008257668948119</v>
      </c>
      <c r="Q2602" s="1">
        <v>0.34372384377529103</v>
      </c>
      <c r="R2602" s="1">
        <v>0.39509646876900217</v>
      </c>
      <c r="S2602" s="1">
        <v>0.38302227582711379</v>
      </c>
      <c r="T2602" s="1">
        <v>0.39326345201024471</v>
      </c>
      <c r="U2602" s="1">
        <v>0.40470668013373329</v>
      </c>
      <c r="V2602" s="1">
        <v>0.38090107411953722</v>
      </c>
      <c r="W2602" s="1">
        <v>0.35716151624426962</v>
      </c>
      <c r="X2602" s="1">
        <v>0.36362607276179021</v>
      </c>
      <c r="Y2602" s="1">
        <v>0.38833212533921241</v>
      </c>
      <c r="Z2602" s="1">
        <v>0.45790234853656059</v>
      </c>
      <c r="AA2602" s="1">
        <v>0.42785701198439008</v>
      </c>
      <c r="AB2602" s="1">
        <v>0.4121108723159283</v>
      </c>
      <c r="AC2602" s="1">
        <v>0.40787903785602558</v>
      </c>
      <c r="AD2602" s="1">
        <v>0.37534351330386229</v>
      </c>
      <c r="AE2602" s="1">
        <v>0.53335669046974021</v>
      </c>
      <c r="AF2602" s="1">
        <v>0.52891124978365689</v>
      </c>
    </row>
    <row r="2603" spans="1:32" x14ac:dyDescent="0.25">
      <c r="A2603" t="s">
        <v>13</v>
      </c>
      <c r="B2603">
        <v>5</v>
      </c>
      <c r="C2603">
        <v>21</v>
      </c>
      <c r="D2603">
        <v>2040</v>
      </c>
      <c r="E2603" t="s">
        <v>26</v>
      </c>
      <c r="F2603" t="s">
        <v>28</v>
      </c>
      <c r="G2603">
        <v>0</v>
      </c>
      <c r="H2603">
        <v>1</v>
      </c>
      <c r="I2603" s="1">
        <v>-0.20999380567409789</v>
      </c>
      <c r="J2603" s="1">
        <v>-0.2223642714114657</v>
      </c>
      <c r="K2603" s="1">
        <v>-0.2305997199865007</v>
      </c>
      <c r="L2603" s="1">
        <v>-0.23183610759011369</v>
      </c>
      <c r="M2603" s="1">
        <v>-0.22714820716307729</v>
      </c>
      <c r="N2603" s="1">
        <v>-0.21971020203807601</v>
      </c>
      <c r="O2603" s="1">
        <v>-0.19321790065899719</v>
      </c>
      <c r="P2603" s="1">
        <v>-0.1930836629873266</v>
      </c>
      <c r="Q2603" s="1">
        <v>-0.16136662453138559</v>
      </c>
      <c r="R2603" s="1">
        <v>-0.1313444018442049</v>
      </c>
      <c r="S2603" s="1">
        <v>-0.14099452650328551</v>
      </c>
      <c r="T2603" s="1">
        <v>-0.1416459783398876</v>
      </c>
      <c r="U2603" s="1">
        <v>-0.1440358406065837</v>
      </c>
      <c r="V2603" s="1">
        <v>-0.15278326579661791</v>
      </c>
      <c r="W2603" s="1">
        <v>-0.15501410366622501</v>
      </c>
      <c r="X2603" s="1">
        <v>-0.1580545380566265</v>
      </c>
      <c r="Y2603" s="1">
        <v>-0.15462492030974739</v>
      </c>
      <c r="Z2603" s="1">
        <v>-0.116590997506459</v>
      </c>
      <c r="AA2603" s="1">
        <v>-0.118007595926094</v>
      </c>
      <c r="AB2603" s="1">
        <v>-0.14404592472293859</v>
      </c>
      <c r="AC2603" s="1">
        <v>-0.16178028508466971</v>
      </c>
      <c r="AD2603" s="1">
        <v>-0.17918385710619791</v>
      </c>
      <c r="AE2603" s="1">
        <v>-0.18450565583934811</v>
      </c>
      <c r="AF2603" s="1">
        <v>-0.19849409279483651</v>
      </c>
    </row>
    <row r="2604" spans="1:32" x14ac:dyDescent="0.25">
      <c r="A2604" t="s">
        <v>13</v>
      </c>
      <c r="B2604">
        <v>5</v>
      </c>
      <c r="C2604">
        <v>22</v>
      </c>
      <c r="D2604">
        <v>2040</v>
      </c>
      <c r="E2604" t="s">
        <v>26</v>
      </c>
      <c r="F2604" t="s">
        <v>27</v>
      </c>
      <c r="G2604">
        <v>0</v>
      </c>
      <c r="H2604">
        <v>1</v>
      </c>
      <c r="I2604" s="1">
        <v>0.44835302086995082</v>
      </c>
      <c r="J2604" s="1">
        <v>0.42944777426066988</v>
      </c>
      <c r="K2604" s="1">
        <v>0.36285201185432192</v>
      </c>
      <c r="L2604" s="1">
        <v>0.34955913478570438</v>
      </c>
      <c r="M2604" s="1">
        <v>0.30645866910298958</v>
      </c>
      <c r="N2604" s="1">
        <v>0.33623180805716057</v>
      </c>
      <c r="O2604" s="1">
        <v>0.40424946827129588</v>
      </c>
      <c r="P2604" s="1">
        <v>0.2273083745944818</v>
      </c>
      <c r="Q2604" s="1">
        <v>0.2433767075892786</v>
      </c>
      <c r="R2604" s="1">
        <v>0.27777987964043932</v>
      </c>
      <c r="S2604" s="1">
        <v>0.26085860566150221</v>
      </c>
      <c r="T2604" s="1">
        <v>0.2650268375399229</v>
      </c>
      <c r="U2604" s="1">
        <v>0.26911440121535107</v>
      </c>
      <c r="V2604" s="1">
        <v>0.26794759828366621</v>
      </c>
      <c r="W2604" s="1">
        <v>0.25469970395894909</v>
      </c>
      <c r="X2604" s="1">
        <v>0.26080141933025508</v>
      </c>
      <c r="Y2604" s="1">
        <v>0.27480338263995913</v>
      </c>
      <c r="Z2604" s="1">
        <v>0.33632467465626009</v>
      </c>
      <c r="AA2604" s="1">
        <v>0.30169525334086073</v>
      </c>
      <c r="AB2604" s="1">
        <v>0.28901544462938888</v>
      </c>
      <c r="AC2604" s="1">
        <v>0.2867966432645575</v>
      </c>
      <c r="AD2604" s="1">
        <v>0.26653334147201618</v>
      </c>
      <c r="AE2604" s="1">
        <v>0.43169839925039821</v>
      </c>
      <c r="AF2604" s="1">
        <v>0.44112196622672079</v>
      </c>
    </row>
    <row r="2605" spans="1:32" x14ac:dyDescent="0.25">
      <c r="A2605" t="s">
        <v>13</v>
      </c>
      <c r="B2605">
        <v>5</v>
      </c>
      <c r="C2605">
        <v>22</v>
      </c>
      <c r="D2605">
        <v>2040</v>
      </c>
      <c r="E2605" t="s">
        <v>26</v>
      </c>
      <c r="F2605" t="s">
        <v>28</v>
      </c>
      <c r="G2605">
        <v>0</v>
      </c>
      <c r="H2605">
        <v>1</v>
      </c>
      <c r="I2605" s="1">
        <v>-0.13864491437697071</v>
      </c>
      <c r="J2605" s="1">
        <v>-0.1439509455491455</v>
      </c>
      <c r="K2605" s="1">
        <v>-0.14620332447334661</v>
      </c>
      <c r="L2605" s="1">
        <v>-0.14642280479375611</v>
      </c>
      <c r="M2605" s="1">
        <v>-0.1439848342978855</v>
      </c>
      <c r="N2605" s="1">
        <v>-0.1176273906387118</v>
      </c>
      <c r="O2605" s="1">
        <v>-0.1052735991870281</v>
      </c>
      <c r="P2605" s="1">
        <v>-0.1008615623313714</v>
      </c>
      <c r="Q2605" s="1">
        <v>-9.4870164685837477E-2</v>
      </c>
      <c r="R2605" s="1">
        <v>-8.9013402080265744E-2</v>
      </c>
      <c r="S2605" s="1">
        <v>-8.5762183887033272E-2</v>
      </c>
      <c r="T2605" s="1">
        <v>-8.5879092964842835E-2</v>
      </c>
      <c r="U2605" s="1">
        <v>-8.7583507799949251E-2</v>
      </c>
      <c r="V2605" s="1">
        <v>-9.4155479321491625E-2</v>
      </c>
      <c r="W2605" s="1">
        <v>-9.6383707557173223E-2</v>
      </c>
      <c r="X2605" s="1">
        <v>-0.10009852323482429</v>
      </c>
      <c r="Y2605" s="1">
        <v>-9.1954318704810231E-2</v>
      </c>
      <c r="Z2605" s="1">
        <v>-5.7616452422466137E-2</v>
      </c>
      <c r="AA2605" s="1">
        <v>-7.4459489635841189E-2</v>
      </c>
      <c r="AB2605" s="1">
        <v>-8.3527388818115306E-2</v>
      </c>
      <c r="AC2605" s="1">
        <v>-8.9851032324723773E-2</v>
      </c>
      <c r="AD2605" s="1">
        <v>-9.9682022958707595E-2</v>
      </c>
      <c r="AE2605" s="1">
        <v>-0.1054604697205237</v>
      </c>
      <c r="AF2605" s="1">
        <v>-0.1117178390707461</v>
      </c>
    </row>
    <row r="2606" spans="1:32" x14ac:dyDescent="0.25">
      <c r="A2606" t="s">
        <v>13</v>
      </c>
      <c r="B2606">
        <v>5</v>
      </c>
      <c r="C2606">
        <v>23</v>
      </c>
      <c r="D2606">
        <v>2040</v>
      </c>
      <c r="E2606" t="s">
        <v>26</v>
      </c>
      <c r="F2606" t="s">
        <v>27</v>
      </c>
      <c r="G2606">
        <v>0</v>
      </c>
      <c r="H2606">
        <v>1</v>
      </c>
      <c r="I2606" s="1">
        <v>1.267546492033135</v>
      </c>
      <c r="J2606" s="1">
        <v>1.213257368090455</v>
      </c>
      <c r="K2606" s="1">
        <v>1.0916948328820351</v>
      </c>
      <c r="L2606" s="1">
        <v>1.087948902092214</v>
      </c>
      <c r="M2606" s="1">
        <v>1.054366238498651</v>
      </c>
      <c r="N2606" s="1">
        <v>1.062168823061078</v>
      </c>
      <c r="O2606" s="1">
        <v>1.113296403156431</v>
      </c>
      <c r="P2606" s="1">
        <v>0.88056718893058483</v>
      </c>
      <c r="Q2606" s="1">
        <v>0.68351282389530899</v>
      </c>
      <c r="R2606" s="1">
        <v>0.68226145170846919</v>
      </c>
      <c r="S2606" s="1">
        <v>0.91237910510121956</v>
      </c>
      <c r="T2606" s="1">
        <v>0.8700247633919671</v>
      </c>
      <c r="U2606" s="1">
        <v>0.88872192837101971</v>
      </c>
      <c r="V2606" s="1">
        <v>0.89591273914123859</v>
      </c>
      <c r="W2606" s="1">
        <v>0.89627557319712503</v>
      </c>
      <c r="X2606" s="1">
        <v>0.91095401374924156</v>
      </c>
      <c r="Y2606" s="1">
        <v>1.0064186446509189</v>
      </c>
      <c r="Z2606" s="1">
        <v>1.06843869862504</v>
      </c>
      <c r="AA2606" s="1">
        <v>0.94001158151106889</v>
      </c>
      <c r="AB2606" s="1">
        <v>0.91949169274310871</v>
      </c>
      <c r="AC2606" s="1">
        <v>0.92518349519566001</v>
      </c>
      <c r="AD2606" s="1">
        <v>0.91914316529504902</v>
      </c>
      <c r="AE2606" s="1">
        <v>1.092394566971189</v>
      </c>
      <c r="AF2606" s="1">
        <v>1.2052808970525131</v>
      </c>
    </row>
    <row r="2607" spans="1:32" x14ac:dyDescent="0.25">
      <c r="A2607" t="s">
        <v>13</v>
      </c>
      <c r="B2607">
        <v>5</v>
      </c>
      <c r="C2607">
        <v>23</v>
      </c>
      <c r="D2607">
        <v>2040</v>
      </c>
      <c r="E2607" t="s">
        <v>26</v>
      </c>
      <c r="F2607" t="s">
        <v>28</v>
      </c>
      <c r="G2607">
        <v>0</v>
      </c>
      <c r="H2607">
        <v>1</v>
      </c>
      <c r="I2607" s="1">
        <v>0.33684996118028498</v>
      </c>
      <c r="J2607" s="1">
        <v>0.36597317417136022</v>
      </c>
      <c r="K2607" s="1">
        <v>0.19171981832567481</v>
      </c>
      <c r="L2607" s="1">
        <v>0.2480645857372005</v>
      </c>
      <c r="M2607" s="1">
        <v>0.23394860750069399</v>
      </c>
      <c r="N2607" s="1">
        <v>0.14290642195750899</v>
      </c>
      <c r="O2607" s="1">
        <v>0.10742085295374081</v>
      </c>
      <c r="P2607" s="1">
        <v>0.21209275076230349</v>
      </c>
      <c r="Q2607" s="1">
        <v>0.23362073265582259</v>
      </c>
      <c r="R2607" s="1">
        <v>0.18669579467337741</v>
      </c>
      <c r="S2607" s="1">
        <v>0.26223201141705621</v>
      </c>
      <c r="T2607" s="1">
        <v>0.41271467395400713</v>
      </c>
      <c r="U2607" s="1">
        <v>0.4643224163552736</v>
      </c>
      <c r="V2607" s="1">
        <v>0.41073322636656279</v>
      </c>
      <c r="W2607" s="1">
        <v>0.54315154678810507</v>
      </c>
      <c r="X2607" s="1">
        <v>0.52793404085282802</v>
      </c>
      <c r="Y2607" s="1">
        <v>0.43197196891438788</v>
      </c>
      <c r="Z2607" s="1">
        <v>0.47291471620937992</v>
      </c>
      <c r="AA2607" s="1">
        <v>0.61009501997398352</v>
      </c>
      <c r="AB2607" s="1">
        <v>0.26902727803164372</v>
      </c>
      <c r="AC2607" s="1">
        <v>0.27735777052095328</v>
      </c>
      <c r="AD2607" s="1">
        <v>0.20249012650378129</v>
      </c>
      <c r="AE2607" s="1">
        <v>0.27608495101101471</v>
      </c>
      <c r="AF2607" s="1">
        <v>0.211646983845868</v>
      </c>
    </row>
    <row r="2608" spans="1:32" x14ac:dyDescent="0.25">
      <c r="A2608" t="s">
        <v>13</v>
      </c>
      <c r="B2608">
        <v>5</v>
      </c>
      <c r="C2608">
        <v>24</v>
      </c>
      <c r="D2608">
        <v>2040</v>
      </c>
      <c r="E2608" t="s">
        <v>26</v>
      </c>
      <c r="F2608" t="s">
        <v>27</v>
      </c>
      <c r="G2608">
        <v>0</v>
      </c>
      <c r="H2608">
        <v>1</v>
      </c>
      <c r="I2608" s="1">
        <v>0.79687878678327606</v>
      </c>
      <c r="J2608" s="1">
        <v>0.76765013145799421</v>
      </c>
      <c r="K2608" s="1">
        <v>0.70752665716795859</v>
      </c>
      <c r="L2608" s="1">
        <v>0.69509937338760541</v>
      </c>
      <c r="M2608" s="1">
        <v>0.64688033073285145</v>
      </c>
      <c r="N2608" s="1">
        <v>0.66968209637504983</v>
      </c>
      <c r="O2608" s="1">
        <v>0.78200895692534322</v>
      </c>
      <c r="P2608" s="1">
        <v>0.59780586414818626</v>
      </c>
      <c r="Q2608" s="1">
        <v>0.62306501921851964</v>
      </c>
      <c r="R2608" s="1">
        <v>0.62829280080387029</v>
      </c>
      <c r="S2608" s="1">
        <v>0.63553916164821145</v>
      </c>
      <c r="T2608" s="1">
        <v>0.65648835330731681</v>
      </c>
      <c r="U2608" s="1">
        <v>0.64058416096812931</v>
      </c>
      <c r="V2608" s="1">
        <v>0.59581117682357576</v>
      </c>
      <c r="W2608" s="1">
        <v>0.52054592251721821</v>
      </c>
      <c r="X2608" s="1">
        <v>0.52390319182631595</v>
      </c>
      <c r="Y2608" s="1">
        <v>0.54239978059198202</v>
      </c>
      <c r="Z2608" s="1">
        <v>0.58901467433540522</v>
      </c>
      <c r="AA2608" s="1">
        <v>0.55260194701074516</v>
      </c>
      <c r="AB2608" s="1">
        <v>0.54706477175302881</v>
      </c>
      <c r="AC2608" s="1">
        <v>0.54588217894737445</v>
      </c>
      <c r="AD2608" s="1">
        <v>0.52562302746110545</v>
      </c>
      <c r="AE2608" s="1">
        <v>0.70269364928710831</v>
      </c>
      <c r="AF2608" s="1">
        <v>0.72399414705994114</v>
      </c>
    </row>
    <row r="2609" spans="1:32" x14ac:dyDescent="0.25">
      <c r="A2609" t="s">
        <v>13</v>
      </c>
      <c r="B2609">
        <v>5</v>
      </c>
      <c r="C2609">
        <v>24</v>
      </c>
      <c r="D2609">
        <v>2040</v>
      </c>
      <c r="E2609" t="s">
        <v>26</v>
      </c>
      <c r="F2609" t="s">
        <v>28</v>
      </c>
      <c r="G2609">
        <v>0</v>
      </c>
      <c r="H2609">
        <v>1</v>
      </c>
      <c r="I2609" s="1">
        <v>7.3831407156333781E-2</v>
      </c>
      <c r="J2609" s="1">
        <v>2.9890037893310462E-2</v>
      </c>
      <c r="K2609" s="1">
        <v>3.7860753496760408E-2</v>
      </c>
      <c r="L2609" s="1">
        <v>4.1233003618578817E-2</v>
      </c>
      <c r="M2609" s="1">
        <v>2.3213656978281049E-2</v>
      </c>
      <c r="N2609" s="1">
        <v>6.0512600757582587E-2</v>
      </c>
      <c r="O2609" s="1">
        <v>0.22810603310864239</v>
      </c>
      <c r="P2609" s="1">
        <v>0.22190643231169041</v>
      </c>
      <c r="Q2609" s="1">
        <v>0.29582455518940082</v>
      </c>
      <c r="R2609" s="1">
        <v>0.30168374328389702</v>
      </c>
      <c r="S2609" s="1">
        <v>0.34399103347348942</v>
      </c>
      <c r="T2609" s="1">
        <v>0.37825891238386983</v>
      </c>
      <c r="U2609" s="1">
        <v>0.30720226729047639</v>
      </c>
      <c r="V2609" s="1">
        <v>0.186719114142986</v>
      </c>
      <c r="W2609" s="1">
        <v>3.6668591669898262E-2</v>
      </c>
      <c r="X2609" s="1">
        <v>2.873165981988007E-2</v>
      </c>
      <c r="Y2609" s="1">
        <v>4.5218272515689509E-2</v>
      </c>
      <c r="Z2609" s="1">
        <v>8.4289379562802441E-2</v>
      </c>
      <c r="AA2609" s="1">
        <v>8.4493430980989159E-2</v>
      </c>
      <c r="AB2609" s="1">
        <v>0.1051027284508444</v>
      </c>
      <c r="AC2609" s="1">
        <v>6.2590736919677994E-2</v>
      </c>
      <c r="AD2609" s="1">
        <v>4.3957942309398271E-2</v>
      </c>
      <c r="AE2609" s="1">
        <v>3.8746464183827163E-2</v>
      </c>
      <c r="AF2609" s="1">
        <v>2.6347262589923259E-2</v>
      </c>
    </row>
    <row r="2610" spans="1:32" x14ac:dyDescent="0.25">
      <c r="A2610" t="s">
        <v>13</v>
      </c>
      <c r="B2610">
        <v>5</v>
      </c>
      <c r="C2610">
        <v>25</v>
      </c>
      <c r="D2610">
        <v>2040</v>
      </c>
      <c r="E2610" t="s">
        <v>26</v>
      </c>
      <c r="F2610" t="s">
        <v>27</v>
      </c>
      <c r="G2610">
        <v>0</v>
      </c>
      <c r="H2610">
        <v>1</v>
      </c>
      <c r="I2610" s="1">
        <v>0.9700185791758702</v>
      </c>
      <c r="J2610" s="1">
        <v>0.90904053383850303</v>
      </c>
      <c r="K2610" s="1">
        <v>0.8267062487870187</v>
      </c>
      <c r="L2610" s="1">
        <v>0.79965066545905317</v>
      </c>
      <c r="M2610" s="1">
        <v>0.76835130354587444</v>
      </c>
      <c r="N2610" s="1">
        <v>0.80990921403761496</v>
      </c>
      <c r="O2610" s="1">
        <v>0.97755507625792548</v>
      </c>
      <c r="P2610" s="1">
        <v>0.93803125831049483</v>
      </c>
      <c r="Q2610" s="1">
        <v>1.044632053299944</v>
      </c>
      <c r="R2610" s="1">
        <v>1.213931241986312</v>
      </c>
      <c r="S2610" s="1">
        <v>1.189197323305651</v>
      </c>
      <c r="T2610" s="1">
        <v>1.2665833732813001</v>
      </c>
      <c r="U2610" s="1">
        <v>1.2054802908531339</v>
      </c>
      <c r="V2610" s="1">
        <v>1.1505420594073441</v>
      </c>
      <c r="W2610" s="1">
        <v>1.1322291896322261</v>
      </c>
      <c r="X2610" s="1">
        <v>1.1518052817051161</v>
      </c>
      <c r="Y2610" s="1">
        <v>1.174853348011377</v>
      </c>
      <c r="Z2610" s="1">
        <v>1.2560501195552181</v>
      </c>
      <c r="AA2610" s="1">
        <v>1.231857807314175</v>
      </c>
      <c r="AB2610" s="1">
        <v>1.1664684490375821</v>
      </c>
      <c r="AC2610" s="1">
        <v>1.146766081387482</v>
      </c>
      <c r="AD2610" s="1">
        <v>1.075047389170416</v>
      </c>
      <c r="AE2610" s="1">
        <v>1.1222614413126071</v>
      </c>
      <c r="AF2610" s="1">
        <v>1.063807398326184</v>
      </c>
    </row>
    <row r="2611" spans="1:32" x14ac:dyDescent="0.25">
      <c r="A2611" t="s">
        <v>13</v>
      </c>
      <c r="B2611">
        <v>5</v>
      </c>
      <c r="C2611">
        <v>25</v>
      </c>
      <c r="D2611">
        <v>2040</v>
      </c>
      <c r="E2611" t="s">
        <v>26</v>
      </c>
      <c r="F2611" t="s">
        <v>28</v>
      </c>
      <c r="G2611">
        <v>0</v>
      </c>
      <c r="H2611">
        <v>1</v>
      </c>
      <c r="I2611" s="1">
        <v>0.71446555783395294</v>
      </c>
      <c r="J2611" s="1">
        <v>0.72127454546783731</v>
      </c>
      <c r="K2611" s="1">
        <v>0.73416916610707794</v>
      </c>
      <c r="L2611" s="1">
        <v>0.75651782476773954</v>
      </c>
      <c r="M2611" s="1">
        <v>0.73880124920782464</v>
      </c>
      <c r="N2611" s="1">
        <v>0.71104619876367237</v>
      </c>
      <c r="O2611" s="1">
        <v>0.65909753193330789</v>
      </c>
      <c r="P2611" s="1">
        <v>0.62770930833250849</v>
      </c>
      <c r="Q2611" s="1">
        <v>0.58642363242781514</v>
      </c>
      <c r="R2611" s="1">
        <v>0.49514194376697812</v>
      </c>
      <c r="S2611" s="1">
        <v>0.499275361201162</v>
      </c>
      <c r="T2611" s="1">
        <v>0.49610375635318882</v>
      </c>
      <c r="U2611" s="1">
        <v>0.50328933040498036</v>
      </c>
      <c r="V2611" s="1">
        <v>0.54158538022675806</v>
      </c>
      <c r="W2611" s="1">
        <v>0.53769805070329779</v>
      </c>
      <c r="X2611" s="1">
        <v>0.5646010897245417</v>
      </c>
      <c r="Y2611" s="1">
        <v>0.55070598053022746</v>
      </c>
      <c r="Z2611" s="1">
        <v>0.57298947763790709</v>
      </c>
      <c r="AA2611" s="1">
        <v>0.60223710475797065</v>
      </c>
      <c r="AB2611" s="1">
        <v>0.63043706039496039</v>
      </c>
      <c r="AC2611" s="1">
        <v>0.63717202871428624</v>
      </c>
      <c r="AD2611" s="1">
        <v>0.66738050371385427</v>
      </c>
      <c r="AE2611" s="1">
        <v>0.68146083659578371</v>
      </c>
      <c r="AF2611" s="1">
        <v>0.68866158285304746</v>
      </c>
    </row>
    <row r="2612" spans="1:32" x14ac:dyDescent="0.25">
      <c r="A2612" t="s">
        <v>13</v>
      </c>
      <c r="B2612">
        <v>5</v>
      </c>
      <c r="C2612">
        <v>26</v>
      </c>
      <c r="D2612">
        <v>2040</v>
      </c>
      <c r="E2612" t="s">
        <v>26</v>
      </c>
      <c r="F2612" t="s">
        <v>27</v>
      </c>
      <c r="G2612">
        <v>0</v>
      </c>
      <c r="H2612">
        <v>1</v>
      </c>
      <c r="I2612" s="1">
        <v>0.57098467465626013</v>
      </c>
      <c r="J2612" s="1">
        <v>0.55232717501127515</v>
      </c>
      <c r="K2612" s="1">
        <v>0.48104339105124588</v>
      </c>
      <c r="L2612" s="1">
        <v>0.47455069694922658</v>
      </c>
      <c r="M2612" s="1">
        <v>0.42850999091543202</v>
      </c>
      <c r="N2612" s="1">
        <v>0.43208234544209068</v>
      </c>
      <c r="O2612" s="1">
        <v>0.46106841058280768</v>
      </c>
      <c r="P2612" s="1">
        <v>0.27432544222895722</v>
      </c>
      <c r="Q2612" s="1">
        <v>0.27488872554449212</v>
      </c>
      <c r="R2612" s="1">
        <v>0.28519872519393608</v>
      </c>
      <c r="S2612" s="1">
        <v>0.2588741313363751</v>
      </c>
      <c r="T2612" s="1">
        <v>0.26019331427615577</v>
      </c>
      <c r="U2612" s="1">
        <v>0.26956715372107221</v>
      </c>
      <c r="V2612" s="1">
        <v>0.26624614659848023</v>
      </c>
      <c r="W2612" s="1">
        <v>0.25475226826044239</v>
      </c>
      <c r="X2612" s="1">
        <v>0.26482341234580281</v>
      </c>
      <c r="Y2612" s="1">
        <v>0.27119908347823468</v>
      </c>
      <c r="Z2612" s="1">
        <v>0.29124875418487578</v>
      </c>
      <c r="AA2612" s="1">
        <v>0.26261292192807462</v>
      </c>
      <c r="AB2612" s="1">
        <v>0.25672609262422519</v>
      </c>
      <c r="AC2612" s="1">
        <v>0.26705982389898147</v>
      </c>
      <c r="AD2612" s="1">
        <v>0.26079144005770122</v>
      </c>
      <c r="AE2612" s="1">
        <v>0.4425521632171926</v>
      </c>
      <c r="AF2612" s="1">
        <v>0.48181602089529879</v>
      </c>
    </row>
    <row r="2613" spans="1:32" x14ac:dyDescent="0.25">
      <c r="A2613" t="s">
        <v>13</v>
      </c>
      <c r="B2613">
        <v>5</v>
      </c>
      <c r="C2613">
        <v>26</v>
      </c>
      <c r="D2613">
        <v>2040</v>
      </c>
      <c r="E2613" t="s">
        <v>26</v>
      </c>
      <c r="F2613" t="s">
        <v>28</v>
      </c>
      <c r="G2613">
        <v>0</v>
      </c>
      <c r="H2613">
        <v>1</v>
      </c>
      <c r="I2613" s="1">
        <v>0.14642280479375611</v>
      </c>
      <c r="J2613" s="1">
        <v>9.9185598617122922E-2</v>
      </c>
      <c r="K2613" s="1">
        <v>8.3176153348563431E-2</v>
      </c>
      <c r="L2613" s="1">
        <v>7.8860049302478002E-2</v>
      </c>
      <c r="M2613" s="1">
        <v>8.7644900553492916E-2</v>
      </c>
      <c r="N2613" s="1">
        <v>4.6998046581993802E-2</v>
      </c>
      <c r="O2613" s="1">
        <v>2.0172906155800811E-2</v>
      </c>
      <c r="P2613" s="1">
        <v>6.1977257467408592E-2</v>
      </c>
      <c r="Q2613" s="1">
        <v>3.9650522010139792E-2</v>
      </c>
      <c r="R2613" s="1">
        <v>5.1784781173659492E-2</v>
      </c>
      <c r="S2613" s="1">
        <v>3.3702078324898709E-2</v>
      </c>
      <c r="T2613" s="1">
        <v>7.4018265776829559E-2</v>
      </c>
      <c r="U2613" s="1">
        <v>8.1819420326885231E-2</v>
      </c>
      <c r="V2613" s="1">
        <v>8.329911680719683E-2</v>
      </c>
      <c r="W2613" s="1">
        <v>5.6516411990802463E-2</v>
      </c>
      <c r="X2613" s="1">
        <v>6.56361524829603E-2</v>
      </c>
      <c r="Y2613" s="1">
        <v>6.8947424283997069E-2</v>
      </c>
      <c r="Z2613" s="1">
        <v>7.2631842086832682E-2</v>
      </c>
      <c r="AA2613" s="1">
        <v>6.3783375809497778E-2</v>
      </c>
      <c r="AB2613" s="1">
        <v>6.5012900714751923E-2</v>
      </c>
      <c r="AC2613" s="1">
        <v>7.6744399984910019E-2</v>
      </c>
      <c r="AD2613" s="1">
        <v>8.1603195046045116E-2</v>
      </c>
      <c r="AE2613" s="1">
        <v>6.2134090443503397E-2</v>
      </c>
      <c r="AF2613" s="1">
        <v>7.1584585200093392E-2</v>
      </c>
    </row>
    <row r="2614" spans="1:32" x14ac:dyDescent="0.25">
      <c r="A2614" t="s">
        <v>13</v>
      </c>
      <c r="B2614">
        <v>5</v>
      </c>
      <c r="C2614">
        <v>50</v>
      </c>
      <c r="D2614">
        <v>2040</v>
      </c>
      <c r="E2614" t="s">
        <v>26</v>
      </c>
      <c r="F2614" t="s">
        <v>27</v>
      </c>
      <c r="G2614">
        <v>0</v>
      </c>
      <c r="H2614">
        <v>1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</row>
    <row r="2615" spans="1:32" x14ac:dyDescent="0.25">
      <c r="A2615" t="s">
        <v>13</v>
      </c>
      <c r="B2615">
        <v>5</v>
      </c>
      <c r="C2615">
        <v>50</v>
      </c>
      <c r="D2615">
        <v>2040</v>
      </c>
      <c r="E2615" t="s">
        <v>26</v>
      </c>
      <c r="F2615" t="s">
        <v>28</v>
      </c>
      <c r="G2615">
        <v>0</v>
      </c>
      <c r="H2615">
        <v>1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</row>
    <row r="2616" spans="1:32" x14ac:dyDescent="0.25">
      <c r="A2616" t="s">
        <v>13</v>
      </c>
      <c r="B2616">
        <v>5</v>
      </c>
      <c r="C2616">
        <v>51</v>
      </c>
      <c r="D2616">
        <v>2040</v>
      </c>
      <c r="E2616" t="s">
        <v>26</v>
      </c>
      <c r="F2616" t="s">
        <v>27</v>
      </c>
      <c r="G2616">
        <v>0</v>
      </c>
      <c r="H2616">
        <v>1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</row>
    <row r="2617" spans="1:32" x14ac:dyDescent="0.25">
      <c r="A2617" t="s">
        <v>13</v>
      </c>
      <c r="B2617">
        <v>5</v>
      </c>
      <c r="C2617">
        <v>51</v>
      </c>
      <c r="D2617">
        <v>2040</v>
      </c>
      <c r="E2617" t="s">
        <v>26</v>
      </c>
      <c r="F2617" t="s">
        <v>28</v>
      </c>
      <c r="G2617">
        <v>0</v>
      </c>
      <c r="H2617">
        <v>1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</row>
    <row r="2618" spans="1:32" x14ac:dyDescent="0.25">
      <c r="A2618" t="s">
        <v>13</v>
      </c>
      <c r="B2618">
        <v>5</v>
      </c>
      <c r="C2618">
        <v>1</v>
      </c>
      <c r="D2618">
        <v>2040</v>
      </c>
      <c r="E2618" t="s">
        <v>26</v>
      </c>
      <c r="F2618" t="s">
        <v>27</v>
      </c>
      <c r="G2618">
        <v>0</v>
      </c>
      <c r="H2618">
        <v>2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</row>
    <row r="2619" spans="1:32" x14ac:dyDescent="0.25">
      <c r="A2619" t="s">
        <v>13</v>
      </c>
      <c r="B2619">
        <v>5</v>
      </c>
      <c r="C2619">
        <v>1</v>
      </c>
      <c r="D2619">
        <v>2040</v>
      </c>
      <c r="E2619" t="s">
        <v>26</v>
      </c>
      <c r="F2619" t="s">
        <v>28</v>
      </c>
      <c r="G2619">
        <v>0</v>
      </c>
      <c r="H2619">
        <v>2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</row>
    <row r="2620" spans="1:32" x14ac:dyDescent="0.25">
      <c r="A2620" t="s">
        <v>13</v>
      </c>
      <c r="B2620">
        <v>5</v>
      </c>
      <c r="C2620">
        <v>2</v>
      </c>
      <c r="D2620">
        <v>2040</v>
      </c>
      <c r="E2620" t="s">
        <v>26</v>
      </c>
      <c r="F2620" t="s">
        <v>27</v>
      </c>
      <c r="G2620">
        <v>0</v>
      </c>
      <c r="H2620">
        <v>2</v>
      </c>
      <c r="I2620" s="1">
        <v>0.56612485972463433</v>
      </c>
      <c r="J2620" s="1">
        <v>0.55552939357547315</v>
      </c>
      <c r="K2620" s="1">
        <v>0.48555087290655158</v>
      </c>
      <c r="L2620" s="1">
        <v>0.47826741260449179</v>
      </c>
      <c r="M2620" s="1">
        <v>0.427934643495544</v>
      </c>
      <c r="N2620" s="1">
        <v>0.44167887021542668</v>
      </c>
      <c r="O2620" s="1">
        <v>0.48783802990246178</v>
      </c>
      <c r="P2620" s="1">
        <v>0.30285896558338271</v>
      </c>
      <c r="Q2620" s="1">
        <v>0.30041134132292668</v>
      </c>
      <c r="R2620" s="1">
        <v>0.30508138764264958</v>
      </c>
      <c r="S2620" s="1">
        <v>0.28484094863120901</v>
      </c>
      <c r="T2620" s="1">
        <v>0.27630636128765618</v>
      </c>
      <c r="U2620" s="1">
        <v>0.29607018090169329</v>
      </c>
      <c r="V2620" s="1">
        <v>0.29255995981918342</v>
      </c>
      <c r="W2620" s="1">
        <v>0.28925603847488429</v>
      </c>
      <c r="X2620" s="1">
        <v>0.30303965374479719</v>
      </c>
      <c r="Y2620" s="1">
        <v>0.31046887248570632</v>
      </c>
      <c r="Z2620" s="1">
        <v>0.33616950672653118</v>
      </c>
      <c r="AA2620" s="1">
        <v>0.30392748800590569</v>
      </c>
      <c r="AB2620" s="1">
        <v>0.28930392866519827</v>
      </c>
      <c r="AC2620" s="1">
        <v>0.30295249575264399</v>
      </c>
      <c r="AD2620" s="1">
        <v>0.29550596243436789</v>
      </c>
      <c r="AE2620" s="1">
        <v>0.47922940824347099</v>
      </c>
      <c r="AF2620" s="1">
        <v>0.51623551648206278</v>
      </c>
    </row>
    <row r="2621" spans="1:32" x14ac:dyDescent="0.25">
      <c r="A2621" t="s">
        <v>13</v>
      </c>
      <c r="B2621">
        <v>5</v>
      </c>
      <c r="C2621">
        <v>2</v>
      </c>
      <c r="D2621">
        <v>2040</v>
      </c>
      <c r="E2621" t="s">
        <v>26</v>
      </c>
      <c r="F2621" t="s">
        <v>28</v>
      </c>
      <c r="G2621">
        <v>0</v>
      </c>
      <c r="H2621">
        <v>2</v>
      </c>
      <c r="I2621" s="1">
        <v>0.1428319190021359</v>
      </c>
      <c r="J2621" s="1">
        <v>0.14642280479375611</v>
      </c>
      <c r="K2621" s="1">
        <v>0.1083583034934872</v>
      </c>
      <c r="L2621" s="1">
        <v>8.2304144582775823E-2</v>
      </c>
      <c r="M2621" s="1">
        <v>9.3838406907261973E-2</v>
      </c>
      <c r="N2621" s="1">
        <v>9.1587336388200477E-2</v>
      </c>
      <c r="O2621" s="1">
        <v>7.1041948116614212E-2</v>
      </c>
      <c r="P2621" s="1">
        <v>7.676824476921093E-2</v>
      </c>
      <c r="Q2621" s="1">
        <v>8.8377367429132353E-2</v>
      </c>
      <c r="R2621" s="1">
        <v>7.7210299008493286E-2</v>
      </c>
      <c r="S2621" s="1">
        <v>7.9944293463480198E-2</v>
      </c>
      <c r="T2621" s="1">
        <v>2.8930924604724649E-2</v>
      </c>
      <c r="U2621" s="1">
        <v>0.1023668024469184</v>
      </c>
      <c r="V2621" s="1">
        <v>0.1159684767612983</v>
      </c>
      <c r="W2621" s="1">
        <v>9.7796592163719304E-2</v>
      </c>
      <c r="X2621" s="1">
        <v>8.7683655789599468E-2</v>
      </c>
      <c r="Y2621" s="1">
        <v>0.1020266673435177</v>
      </c>
      <c r="Z2621" s="1">
        <v>0.1055495366705568</v>
      </c>
      <c r="AA2621" s="1">
        <v>9.8639848539139305E-2</v>
      </c>
      <c r="AB2621" s="1">
        <v>9.9870795243972146E-2</v>
      </c>
      <c r="AC2621" s="1">
        <v>0.1090928144556698</v>
      </c>
      <c r="AD2621" s="1">
        <v>0.13565020019939061</v>
      </c>
      <c r="AE2621" s="1">
        <v>0.1178387008218012</v>
      </c>
      <c r="AF2621" s="1">
        <v>0.1201578229924405</v>
      </c>
    </row>
    <row r="2622" spans="1:32" x14ac:dyDescent="0.25">
      <c r="A2622" t="s">
        <v>13</v>
      </c>
      <c r="B2622">
        <v>5</v>
      </c>
      <c r="C2622">
        <v>3</v>
      </c>
      <c r="D2622">
        <v>2040</v>
      </c>
      <c r="E2622" t="s">
        <v>26</v>
      </c>
      <c r="F2622" t="s">
        <v>27</v>
      </c>
      <c r="G2622">
        <v>0</v>
      </c>
      <c r="H2622">
        <v>2</v>
      </c>
      <c r="I2622" s="1">
        <v>0.6318043950894312</v>
      </c>
      <c r="J2622" s="1">
        <v>0.60094398408698246</v>
      </c>
      <c r="K2622" s="1">
        <v>0.52408825780429025</v>
      </c>
      <c r="L2622" s="1">
        <v>0.50393070399615914</v>
      </c>
      <c r="M2622" s="1">
        <v>0.46477856553225749</v>
      </c>
      <c r="N2622" s="1">
        <v>0.4954013480466678</v>
      </c>
      <c r="O2622" s="1">
        <v>0.56541255354665299</v>
      </c>
      <c r="P2622" s="1">
        <v>0.42163490590995267</v>
      </c>
      <c r="Q2622" s="1">
        <v>0.46883685359285499</v>
      </c>
      <c r="R2622" s="1">
        <v>0.54260074474603104</v>
      </c>
      <c r="S2622" s="1">
        <v>0.52582665370302439</v>
      </c>
      <c r="T2622" s="1">
        <v>0.52716390873425145</v>
      </c>
      <c r="U2622" s="1">
        <v>0.51921227543849202</v>
      </c>
      <c r="V2622" s="1">
        <v>0.47345803285049393</v>
      </c>
      <c r="W2622" s="1">
        <v>0.4180008924078763</v>
      </c>
      <c r="X2622" s="1">
        <v>0.44306199429314719</v>
      </c>
      <c r="Y2622" s="1">
        <v>0.48294392679108039</v>
      </c>
      <c r="Z2622" s="1">
        <v>0.56113375820218703</v>
      </c>
      <c r="AA2622" s="1">
        <v>0.54987601597918678</v>
      </c>
      <c r="AB2622" s="1">
        <v>0.53043527944713798</v>
      </c>
      <c r="AC2622" s="1">
        <v>0.518825324842766</v>
      </c>
      <c r="AD2622" s="1">
        <v>0.48128095746242888</v>
      </c>
      <c r="AE2622" s="1">
        <v>0.61706136652561439</v>
      </c>
      <c r="AF2622" s="1">
        <v>0.61544701922951472</v>
      </c>
    </row>
    <row r="2623" spans="1:32" x14ac:dyDescent="0.25">
      <c r="A2623" t="s">
        <v>13</v>
      </c>
      <c r="B2623">
        <v>5</v>
      </c>
      <c r="C2623">
        <v>3</v>
      </c>
      <c r="D2623">
        <v>2040</v>
      </c>
      <c r="E2623" t="s">
        <v>26</v>
      </c>
      <c r="F2623" t="s">
        <v>28</v>
      </c>
      <c r="G2623">
        <v>0</v>
      </c>
      <c r="H2623">
        <v>2</v>
      </c>
      <c r="I2623" s="1">
        <v>-0.26979152176544691</v>
      </c>
      <c r="J2623" s="1">
        <v>-0.28337333821170452</v>
      </c>
      <c r="K2623" s="1">
        <v>-0.29330018312279182</v>
      </c>
      <c r="L2623" s="1">
        <v>-0.29850628714288879</v>
      </c>
      <c r="M2623" s="1">
        <v>-0.30504750998699182</v>
      </c>
      <c r="N2623" s="1">
        <v>-0.26175315771332069</v>
      </c>
      <c r="O2623" s="1">
        <v>-0.22520283544528699</v>
      </c>
      <c r="P2623" s="1">
        <v>-0.15482656549405471</v>
      </c>
      <c r="Q2623" s="1">
        <v>-0.16912291667641971</v>
      </c>
      <c r="R2623" s="1">
        <v>-0.15065913808471301</v>
      </c>
      <c r="S2623" s="1">
        <v>-0.18839622454853419</v>
      </c>
      <c r="T2623" s="1">
        <v>-0.20694145131200881</v>
      </c>
      <c r="U2623" s="1">
        <v>-0.21901228885787111</v>
      </c>
      <c r="V2623" s="1">
        <v>-0.24678240110272659</v>
      </c>
      <c r="W2623" s="1">
        <v>-0.29087232358116721</v>
      </c>
      <c r="X2623" s="1">
        <v>-0.25136804241819161</v>
      </c>
      <c r="Y2623" s="1">
        <v>-0.17240038625302401</v>
      </c>
      <c r="Z2623" s="1">
        <v>-4.8641430819388209E-2</v>
      </c>
      <c r="AA2623" s="1">
        <v>-7.8043783847792356E-2</v>
      </c>
      <c r="AB2623" s="1">
        <v>-0.12046126340484591</v>
      </c>
      <c r="AC2623" s="1">
        <v>-0.17064693213962839</v>
      </c>
      <c r="AD2623" s="1">
        <v>-0.19371021401582519</v>
      </c>
      <c r="AE2623" s="1">
        <v>-0.2202532870970951</v>
      </c>
      <c r="AF2623" s="1">
        <v>-0.22224931353010419</v>
      </c>
    </row>
    <row r="2624" spans="1:32" x14ac:dyDescent="0.25">
      <c r="A2624" t="s">
        <v>13</v>
      </c>
      <c r="B2624">
        <v>5</v>
      </c>
      <c r="C2624">
        <v>4</v>
      </c>
      <c r="D2624">
        <v>2040</v>
      </c>
      <c r="E2624" t="s">
        <v>26</v>
      </c>
      <c r="F2624" t="s">
        <v>27</v>
      </c>
      <c r="G2624">
        <v>0</v>
      </c>
      <c r="H2624">
        <v>2</v>
      </c>
      <c r="I2624" s="1">
        <v>1.564616849837946</v>
      </c>
      <c r="J2624" s="1">
        <v>1.4889055064127981</v>
      </c>
      <c r="K2624" s="1">
        <v>1.3776543831044421</v>
      </c>
      <c r="L2624" s="1">
        <v>1.351040317082941</v>
      </c>
      <c r="M2624" s="1">
        <v>1.2996827654852761</v>
      </c>
      <c r="N2624" s="1">
        <v>1.342700613416913</v>
      </c>
      <c r="O2624" s="1">
        <v>1.506947484039316</v>
      </c>
      <c r="P2624" s="1">
        <v>1.3941224266351471</v>
      </c>
      <c r="Q2624" s="1">
        <v>1.5233358104368551</v>
      </c>
      <c r="R2624" s="1">
        <v>1.7383676526809131</v>
      </c>
      <c r="S2624" s="1">
        <v>1.8279322000045619</v>
      </c>
      <c r="T2624" s="1">
        <v>1.876678393255284</v>
      </c>
      <c r="U2624" s="1">
        <v>1.8186260167681261</v>
      </c>
      <c r="V2624" s="1">
        <v>1.6766329257567589</v>
      </c>
      <c r="W2624" s="1">
        <v>1.577306423944637</v>
      </c>
      <c r="X2624" s="1">
        <v>1.5177186099407329</v>
      </c>
      <c r="Y2624" s="1">
        <v>1.5220369190537151</v>
      </c>
      <c r="Z2624" s="1">
        <v>1.731099497440699</v>
      </c>
      <c r="AA2624" s="1">
        <v>1.7519798919995619</v>
      </c>
      <c r="AB2624" s="1">
        <v>1.740401469202856</v>
      </c>
      <c r="AC2624" s="1">
        <v>1.7227920595026629</v>
      </c>
      <c r="AD2624" s="1">
        <v>1.6186307833662481</v>
      </c>
      <c r="AE2624" s="1">
        <v>1.6893242597967759</v>
      </c>
      <c r="AF2624" s="1">
        <v>1.579121817690714</v>
      </c>
    </row>
    <row r="2625" spans="1:32" x14ac:dyDescent="0.25">
      <c r="A2625" t="s">
        <v>13</v>
      </c>
      <c r="B2625">
        <v>5</v>
      </c>
      <c r="C2625">
        <v>4</v>
      </c>
      <c r="D2625">
        <v>2040</v>
      </c>
      <c r="E2625" t="s">
        <v>26</v>
      </c>
      <c r="F2625" t="s">
        <v>28</v>
      </c>
      <c r="G2625">
        <v>0</v>
      </c>
      <c r="H2625">
        <v>2</v>
      </c>
      <c r="I2625" s="1">
        <v>-1.134046913057511</v>
      </c>
      <c r="J2625" s="1">
        <v>-1.0912277991222239</v>
      </c>
      <c r="K2625" s="1">
        <v>-1.1215619936124579</v>
      </c>
      <c r="L2625" s="1">
        <v>-1.1221116654687819</v>
      </c>
      <c r="M2625" s="1">
        <v>-1.1347767371516091</v>
      </c>
      <c r="N2625" s="1">
        <v>-1.1081040388404451</v>
      </c>
      <c r="O2625" s="1">
        <v>-1.038406980227137</v>
      </c>
      <c r="P2625" s="1">
        <v>-1.0297143586810329</v>
      </c>
      <c r="Q2625" s="1">
        <v>-1.040249171087217</v>
      </c>
      <c r="R2625" s="1">
        <v>-0.91383248842790477</v>
      </c>
      <c r="S2625" s="1">
        <v>-0.88761921449821268</v>
      </c>
      <c r="T2625" s="1">
        <v>-0.95566573437841584</v>
      </c>
      <c r="U2625" s="1">
        <v>-0.96439517841742295</v>
      </c>
      <c r="V2625" s="1">
        <v>-1.000941826296772</v>
      </c>
      <c r="W2625" s="1">
        <v>-1.060577966944628</v>
      </c>
      <c r="X2625" s="1">
        <v>-1.079575974299454</v>
      </c>
      <c r="Y2625" s="1">
        <v>-1.0561116689170369</v>
      </c>
      <c r="Z2625" s="1">
        <v>-0.80389727942276656</v>
      </c>
      <c r="AA2625" s="1">
        <v>-0.80564423444546085</v>
      </c>
      <c r="AB2625" s="1">
        <v>-0.93595850372438349</v>
      </c>
      <c r="AC2625" s="1">
        <v>-0.94692536163675745</v>
      </c>
      <c r="AD2625" s="1">
        <v>-0.98981088552822227</v>
      </c>
      <c r="AE2625" s="1">
        <v>-1.0045347800898781</v>
      </c>
      <c r="AF2625" s="1">
        <v>-1.062741278882948</v>
      </c>
    </row>
    <row r="2626" spans="1:32" x14ac:dyDescent="0.25">
      <c r="A2626" t="s">
        <v>13</v>
      </c>
      <c r="B2626">
        <v>5</v>
      </c>
      <c r="C2626">
        <v>5</v>
      </c>
      <c r="D2626">
        <v>2040</v>
      </c>
      <c r="E2626" t="s">
        <v>26</v>
      </c>
      <c r="F2626" t="s">
        <v>27</v>
      </c>
      <c r="G2626">
        <v>0</v>
      </c>
      <c r="H2626">
        <v>2</v>
      </c>
      <c r="I2626" s="1">
        <v>1.8009185145378761</v>
      </c>
      <c r="J2626" s="1">
        <v>1.2849127295981071</v>
      </c>
      <c r="K2626" s="1">
        <v>1.173024571681003</v>
      </c>
      <c r="L2626" s="1">
        <v>1.050129053784931</v>
      </c>
      <c r="M2626" s="1">
        <v>0.52354443133175788</v>
      </c>
      <c r="N2626" s="1">
        <v>0.86955953347151116</v>
      </c>
      <c r="O2626" s="1">
        <v>1.4898784300609691</v>
      </c>
      <c r="P2626" s="1">
        <v>1.72632547802741</v>
      </c>
      <c r="Q2626" s="1">
        <v>2.5468348014010478</v>
      </c>
      <c r="R2626" s="1">
        <v>3.1359205464051629</v>
      </c>
      <c r="S2626" s="1">
        <v>3.520463985176733</v>
      </c>
      <c r="T2626" s="1">
        <v>3.6540888009406238</v>
      </c>
      <c r="U2626" s="1">
        <v>3.1458255086608</v>
      </c>
      <c r="V2626" s="1">
        <v>2.3179888469662959</v>
      </c>
      <c r="W2626" s="1">
        <v>1.962566616807693</v>
      </c>
      <c r="X2626" s="1">
        <v>1.827383895812428</v>
      </c>
      <c r="Y2626" s="1">
        <v>2.4068627901832378</v>
      </c>
      <c r="Z2626" s="1">
        <v>3.6873611013424261</v>
      </c>
      <c r="AA2626" s="1">
        <v>3.7223701198439012</v>
      </c>
      <c r="AB2626" s="1">
        <v>3.306767152176882</v>
      </c>
      <c r="AC2626" s="1">
        <v>3.0155047279477381</v>
      </c>
      <c r="AD2626" s="1">
        <v>2.5960107218025681</v>
      </c>
      <c r="AE2626" s="1">
        <v>2.053680249363643</v>
      </c>
      <c r="AF2626" s="1">
        <v>1.5551808139461749</v>
      </c>
    </row>
    <row r="2627" spans="1:32" x14ac:dyDescent="0.25">
      <c r="A2627" t="s">
        <v>13</v>
      </c>
      <c r="B2627">
        <v>5</v>
      </c>
      <c r="C2627">
        <v>5</v>
      </c>
      <c r="D2627">
        <v>2040</v>
      </c>
      <c r="E2627" t="s">
        <v>26</v>
      </c>
      <c r="F2627" t="s">
        <v>28</v>
      </c>
      <c r="G2627">
        <v>0</v>
      </c>
      <c r="H2627">
        <v>2</v>
      </c>
      <c r="I2627" s="1">
        <v>-2.505985548770632</v>
      </c>
      <c r="J2627" s="1">
        <v>-2.5733295964189331</v>
      </c>
      <c r="K2627" s="1">
        <v>-2.537017477778492</v>
      </c>
      <c r="L2627" s="1">
        <v>-2.5982848199995359</v>
      </c>
      <c r="M2627" s="1">
        <v>-2.5882229355360851</v>
      </c>
      <c r="N2627" s="1">
        <v>-2.3092840725398531</v>
      </c>
      <c r="O2627" s="1">
        <v>-2.1609015360556811</v>
      </c>
      <c r="P2627" s="1">
        <v>-2.112584030826488</v>
      </c>
      <c r="Q2627" s="1">
        <v>-2.1139783817538631</v>
      </c>
      <c r="R2627" s="1">
        <v>-2.3404163281094239</v>
      </c>
      <c r="S2627" s="1">
        <v>-2.4097517549017522</v>
      </c>
      <c r="T2627" s="1">
        <v>-2.551363010557794</v>
      </c>
      <c r="U2627" s="1">
        <v>-2.669115641539658</v>
      </c>
      <c r="V2627" s="1">
        <v>-2.75000834754323</v>
      </c>
      <c r="W2627" s="1">
        <v>-2.757629490282405</v>
      </c>
      <c r="X2627" s="1">
        <v>-2.673897515685205</v>
      </c>
      <c r="Y2627" s="1">
        <v>-2.2557874214984972</v>
      </c>
      <c r="Z2627" s="1">
        <v>-1.539016539579531</v>
      </c>
      <c r="AA2627" s="1">
        <v>-1.7261548054632481</v>
      </c>
      <c r="AB2627" s="1">
        <v>-2.0022542205511762</v>
      </c>
      <c r="AC2627" s="1">
        <v>-2.1996020365347499</v>
      </c>
      <c r="AD2627" s="1">
        <v>-2.2585772888986471</v>
      </c>
      <c r="AE2627" s="1">
        <v>-2.3466912659119652</v>
      </c>
      <c r="AF2627" s="1">
        <v>-2.3254717946520231</v>
      </c>
    </row>
    <row r="2628" spans="1:32" x14ac:dyDescent="0.25">
      <c r="A2628" t="s">
        <v>13</v>
      </c>
      <c r="B2628">
        <v>5</v>
      </c>
      <c r="C2628">
        <v>6</v>
      </c>
      <c r="D2628">
        <v>2040</v>
      </c>
      <c r="E2628" t="s">
        <v>26</v>
      </c>
      <c r="F2628" t="s">
        <v>27</v>
      </c>
      <c r="G2628">
        <v>0</v>
      </c>
      <c r="H2628">
        <v>2</v>
      </c>
      <c r="I2628" s="1">
        <v>0.8829270768498314</v>
      </c>
      <c r="J2628" s="1">
        <v>0.8254892494022269</v>
      </c>
      <c r="K2628" s="1">
        <v>0.71611056565268116</v>
      </c>
      <c r="L2628" s="1">
        <v>0.69153337518677072</v>
      </c>
      <c r="M2628" s="1">
        <v>0.65578547676731647</v>
      </c>
      <c r="N2628" s="1">
        <v>0.68516165756480674</v>
      </c>
      <c r="O2628" s="1">
        <v>0.77708822052822679</v>
      </c>
      <c r="P2628" s="1">
        <v>0.61696630686637988</v>
      </c>
      <c r="Q2628" s="1">
        <v>0.72040438437781229</v>
      </c>
      <c r="R2628" s="1">
        <v>0.87021637339529079</v>
      </c>
      <c r="S2628" s="1">
        <v>0.95370345675217172</v>
      </c>
      <c r="T2628" s="1">
        <v>1.0225453652917069</v>
      </c>
      <c r="U2628" s="1">
        <v>0.9941547599016245</v>
      </c>
      <c r="V2628" s="1">
        <v>0.89134049797645287</v>
      </c>
      <c r="W2628" s="1">
        <v>0.80538144599953165</v>
      </c>
      <c r="X2628" s="1">
        <v>0.78635153934393709</v>
      </c>
      <c r="Y2628" s="1">
        <v>0.80692660492614576</v>
      </c>
      <c r="Z2628" s="1">
        <v>0.89627256762894425</v>
      </c>
      <c r="AA2628" s="1">
        <v>0.89963061799930166</v>
      </c>
      <c r="AB2628" s="1">
        <v>0.92518116084161273</v>
      </c>
      <c r="AC2628" s="1">
        <v>0.91448140820192836</v>
      </c>
      <c r="AD2628" s="1">
        <v>0.86653765486891032</v>
      </c>
      <c r="AE2628" s="1">
        <v>0.94949107512176223</v>
      </c>
      <c r="AF2628" s="1">
        <v>0.87959464132821985</v>
      </c>
    </row>
    <row r="2629" spans="1:32" x14ac:dyDescent="0.25">
      <c r="A2629" t="s">
        <v>13</v>
      </c>
      <c r="B2629">
        <v>5</v>
      </c>
      <c r="C2629">
        <v>6</v>
      </c>
      <c r="D2629">
        <v>2040</v>
      </c>
      <c r="E2629" t="s">
        <v>26</v>
      </c>
      <c r="F2629" t="s">
        <v>28</v>
      </c>
      <c r="G2629">
        <v>0</v>
      </c>
      <c r="H2629">
        <v>2</v>
      </c>
      <c r="I2629" s="1">
        <v>-0.52202585496988918</v>
      </c>
      <c r="J2629" s="1">
        <v>-0.55980083831578431</v>
      </c>
      <c r="K2629" s="1">
        <v>-0.59243326208482439</v>
      </c>
      <c r="L2629" s="1">
        <v>-0.61009501997398352</v>
      </c>
      <c r="M2629" s="1">
        <v>-0.60495269890243009</v>
      </c>
      <c r="N2629" s="1">
        <v>-0.52941340990951979</v>
      </c>
      <c r="O2629" s="1">
        <v>-0.49835424049502891</v>
      </c>
      <c r="P2629" s="1">
        <v>-0.52549757483078252</v>
      </c>
      <c r="Q2629" s="1">
        <v>-0.4969003855636932</v>
      </c>
      <c r="R2629" s="1">
        <v>-0.39573672911365809</v>
      </c>
      <c r="S2629" s="1">
        <v>-0.31288545466855061</v>
      </c>
      <c r="T2629" s="1">
        <v>-0.28088174922066961</v>
      </c>
      <c r="U2629" s="1">
        <v>-0.3152831484639334</v>
      </c>
      <c r="V2629" s="1">
        <v>-0.39170105429422758</v>
      </c>
      <c r="W2629" s="1">
        <v>-0.4466166797921956</v>
      </c>
      <c r="X2629" s="1">
        <v>-0.45718321685504371</v>
      </c>
      <c r="Y2629" s="1">
        <v>-0.4388599736856198</v>
      </c>
      <c r="Z2629" s="1">
        <v>-0.33346556342613748</v>
      </c>
      <c r="AA2629" s="1">
        <v>-0.32315940076621602</v>
      </c>
      <c r="AB2629" s="1">
        <v>-0.33512534016542439</v>
      </c>
      <c r="AC2629" s="1">
        <v>-0.35585675301693298</v>
      </c>
      <c r="AD2629" s="1">
        <v>-0.3854197052892403</v>
      </c>
      <c r="AE2629" s="1">
        <v>-0.42992112522573411</v>
      </c>
      <c r="AF2629" s="1">
        <v>-0.45852904723138832</v>
      </c>
    </row>
    <row r="2630" spans="1:32" x14ac:dyDescent="0.25">
      <c r="A2630" t="s">
        <v>13</v>
      </c>
      <c r="B2630">
        <v>5</v>
      </c>
      <c r="C2630">
        <v>7</v>
      </c>
      <c r="D2630">
        <v>2040</v>
      </c>
      <c r="E2630" t="s">
        <v>26</v>
      </c>
      <c r="F2630" t="s">
        <v>27</v>
      </c>
      <c r="G2630">
        <v>0</v>
      </c>
      <c r="H2630">
        <v>2</v>
      </c>
      <c r="I2630" s="1">
        <v>0.52127903192456149</v>
      </c>
      <c r="J2630" s="1">
        <v>0.50694281229786897</v>
      </c>
      <c r="K2630" s="1">
        <v>0.43949202587872171</v>
      </c>
      <c r="L2630" s="1">
        <v>0.42587475346830012</v>
      </c>
      <c r="M2630" s="1">
        <v>0.38249907051197662</v>
      </c>
      <c r="N2630" s="1">
        <v>0.39984099947494289</v>
      </c>
      <c r="O2630" s="1">
        <v>0.45630351212661058</v>
      </c>
      <c r="P2630" s="1">
        <v>0.26404706814633722</v>
      </c>
      <c r="Q2630" s="1">
        <v>0.26953769966217611</v>
      </c>
      <c r="R2630" s="1">
        <v>0.30024974102381857</v>
      </c>
      <c r="S2630" s="1">
        <v>0.28247876354077212</v>
      </c>
      <c r="T2630" s="1">
        <v>0.28251643002189292</v>
      </c>
      <c r="U2630" s="1">
        <v>0.29222810507493358</v>
      </c>
      <c r="V2630" s="1">
        <v>0.28608041372485782</v>
      </c>
      <c r="W2630" s="1">
        <v>0.26723131914611231</v>
      </c>
      <c r="X2630" s="1">
        <v>0.27525396853760131</v>
      </c>
      <c r="Y2630" s="1">
        <v>0.28339795443741339</v>
      </c>
      <c r="Z2630" s="1">
        <v>0.32621506496941499</v>
      </c>
      <c r="AA2630" s="1">
        <v>0.29528088134238012</v>
      </c>
      <c r="AB2630" s="1">
        <v>0.30253134132292681</v>
      </c>
      <c r="AC2630" s="1">
        <v>0.30846220469288538</v>
      </c>
      <c r="AD2630" s="1">
        <v>0.29831740576218069</v>
      </c>
      <c r="AE2630" s="1">
        <v>0.46747140433819051</v>
      </c>
      <c r="AF2630" s="1">
        <v>0.49213733219729577</v>
      </c>
    </row>
    <row r="2631" spans="1:32" x14ac:dyDescent="0.25">
      <c r="A2631" t="s">
        <v>13</v>
      </c>
      <c r="B2631">
        <v>5</v>
      </c>
      <c r="C2631">
        <v>7</v>
      </c>
      <c r="D2631">
        <v>2040</v>
      </c>
      <c r="E2631" t="s">
        <v>26</v>
      </c>
      <c r="F2631" t="s">
        <v>28</v>
      </c>
      <c r="G2631">
        <v>0</v>
      </c>
      <c r="H2631">
        <v>2</v>
      </c>
      <c r="I2631" s="1">
        <v>0.10243638879321269</v>
      </c>
      <c r="J2631" s="1">
        <v>9.2530046000326868E-2</v>
      </c>
      <c r="K2631" s="1">
        <v>6.7358800345513545E-2</v>
      </c>
      <c r="L2631" s="1">
        <v>7.5614676734084382E-2</v>
      </c>
      <c r="M2631" s="1">
        <v>6.6767902763561052E-2</v>
      </c>
      <c r="N2631" s="1">
        <v>6.8526560630913544E-2</v>
      </c>
      <c r="O2631" s="1">
        <v>7.8441234723231265E-2</v>
      </c>
      <c r="P2631" s="1">
        <v>9.479962912305627E-2</v>
      </c>
      <c r="Q2631" s="1">
        <v>9.6377388474139014E-2</v>
      </c>
      <c r="R2631" s="1">
        <v>0.1004772025916137</v>
      </c>
      <c r="S2631" s="1">
        <v>0.10029457263169669</v>
      </c>
      <c r="T2631" s="1">
        <v>8.6885852049297441E-2</v>
      </c>
      <c r="U2631" s="1">
        <v>0.10645596577508359</v>
      </c>
      <c r="V2631" s="1">
        <v>0.1134463062370006</v>
      </c>
      <c r="W2631" s="1">
        <v>7.720460372052311E-2</v>
      </c>
      <c r="X2631" s="1">
        <v>9.2473071319371242E-2</v>
      </c>
      <c r="Y2631" s="1">
        <v>0.1154745532752102</v>
      </c>
      <c r="Z2631" s="1">
        <v>0.14642280479375611</v>
      </c>
      <c r="AA2631" s="1">
        <v>0.13379872015246869</v>
      </c>
      <c r="AB2631" s="1">
        <v>0.137852260589725</v>
      </c>
      <c r="AC2631" s="1">
        <v>0.12703062915510169</v>
      </c>
      <c r="AD2631" s="1">
        <v>0.11971224462680299</v>
      </c>
      <c r="AE2631" s="1">
        <v>9.7973772726885566E-2</v>
      </c>
      <c r="AF2631" s="1">
        <v>9.8579112585848241E-2</v>
      </c>
    </row>
    <row r="2632" spans="1:32" x14ac:dyDescent="0.25">
      <c r="A2632" t="s">
        <v>13</v>
      </c>
      <c r="B2632">
        <v>5</v>
      </c>
      <c r="C2632">
        <v>8</v>
      </c>
      <c r="D2632">
        <v>2040</v>
      </c>
      <c r="E2632" t="s">
        <v>26</v>
      </c>
      <c r="F2632" t="s">
        <v>27</v>
      </c>
      <c r="G2632">
        <v>0</v>
      </c>
      <c r="H2632">
        <v>2</v>
      </c>
      <c r="I2632" s="1">
        <v>1.0328447166722889</v>
      </c>
      <c r="J2632" s="1">
        <v>0.97074334433553566</v>
      </c>
      <c r="K2632" s="1">
        <v>0.88572085459263095</v>
      </c>
      <c r="L2632" s="1">
        <v>0.84994419287885958</v>
      </c>
      <c r="M2632" s="1">
        <v>0.82513060161508378</v>
      </c>
      <c r="N2632" s="1">
        <v>0.88050403472208394</v>
      </c>
      <c r="O2632" s="1">
        <v>1.0067047024287059</v>
      </c>
      <c r="P2632" s="1">
        <v>0.83831118132086779</v>
      </c>
      <c r="Q2632" s="1">
        <v>0.96313042020200768</v>
      </c>
      <c r="R2632" s="1">
        <v>1.119828207492795</v>
      </c>
      <c r="S2632" s="1">
        <v>1.168576006505776</v>
      </c>
      <c r="T2632" s="1">
        <v>1.2665833732813001</v>
      </c>
      <c r="U2632" s="1">
        <v>1.2532252243763979</v>
      </c>
      <c r="V2632" s="1">
        <v>1.1640917534110811</v>
      </c>
      <c r="W2632" s="1">
        <v>1.0810815827720091</v>
      </c>
      <c r="X2632" s="1">
        <v>0.98057563719338514</v>
      </c>
      <c r="Y2632" s="1">
        <v>0.98739668154616334</v>
      </c>
      <c r="Z2632" s="1">
        <v>1.0927965014227661</v>
      </c>
      <c r="AA2632" s="1">
        <v>1.073943905474062</v>
      </c>
      <c r="AB2632" s="1">
        <v>1.0618420841713989</v>
      </c>
      <c r="AC2632" s="1">
        <v>1.098600778793144</v>
      </c>
      <c r="AD2632" s="1">
        <v>1.0400738535837539</v>
      </c>
      <c r="AE2632" s="1">
        <v>1.0945491621512971</v>
      </c>
      <c r="AF2632" s="1">
        <v>1.0405929048894891</v>
      </c>
    </row>
    <row r="2633" spans="1:32" x14ac:dyDescent="0.25">
      <c r="A2633" t="s">
        <v>13</v>
      </c>
      <c r="B2633">
        <v>5</v>
      </c>
      <c r="C2633">
        <v>8</v>
      </c>
      <c r="D2633">
        <v>2040</v>
      </c>
      <c r="E2633" t="s">
        <v>26</v>
      </c>
      <c r="F2633" t="s">
        <v>28</v>
      </c>
      <c r="G2633">
        <v>0</v>
      </c>
      <c r="H2633">
        <v>2</v>
      </c>
      <c r="I2633" s="1">
        <v>-0.72855706254995978</v>
      </c>
      <c r="J2633" s="1">
        <v>-0.73701975400860753</v>
      </c>
      <c r="K2633" s="1">
        <v>-0.69485308092707498</v>
      </c>
      <c r="L2633" s="1">
        <v>-0.7353833434505318</v>
      </c>
      <c r="M2633" s="1">
        <v>-0.73309629575818092</v>
      </c>
      <c r="N2633" s="1">
        <v>-0.72293176695754124</v>
      </c>
      <c r="O2633" s="1">
        <v>-0.71929128139995102</v>
      </c>
      <c r="P2633" s="1">
        <v>-0.70132951747854344</v>
      </c>
      <c r="Q2633" s="1">
        <v>-0.7318787499899988</v>
      </c>
      <c r="R2633" s="1">
        <v>-0.64562505732778719</v>
      </c>
      <c r="S2633" s="1">
        <v>-0.54618342194545533</v>
      </c>
      <c r="T2633" s="1">
        <v>-0.50011092546578606</v>
      </c>
      <c r="U2633" s="1">
        <v>-0.48335103600474838</v>
      </c>
      <c r="V2633" s="1">
        <v>-0.56723469343442146</v>
      </c>
      <c r="W2633" s="1">
        <v>-0.62377440094836134</v>
      </c>
      <c r="X2633" s="1">
        <v>-0.63200320832611423</v>
      </c>
      <c r="Y2633" s="1">
        <v>-0.63111839072687204</v>
      </c>
      <c r="Z2633" s="1">
        <v>-0.61429162960956718</v>
      </c>
      <c r="AA2633" s="1">
        <v>-0.56346120552447665</v>
      </c>
      <c r="AB2633" s="1">
        <v>-0.57573043171710847</v>
      </c>
      <c r="AC2633" s="1">
        <v>-0.5649138950058602</v>
      </c>
      <c r="AD2633" s="1">
        <v>-0.61235638981079765</v>
      </c>
      <c r="AE2633" s="1">
        <v>-0.68685663866184776</v>
      </c>
      <c r="AF2633" s="1">
        <v>-0.75651782476773954</v>
      </c>
    </row>
    <row r="2634" spans="1:32" x14ac:dyDescent="0.25">
      <c r="A2634" t="s">
        <v>13</v>
      </c>
      <c r="B2634">
        <v>5</v>
      </c>
      <c r="C2634">
        <v>9</v>
      </c>
      <c r="D2634">
        <v>2040</v>
      </c>
      <c r="E2634" t="s">
        <v>26</v>
      </c>
      <c r="F2634" t="s">
        <v>27</v>
      </c>
      <c r="G2634">
        <v>0</v>
      </c>
      <c r="H2634">
        <v>2</v>
      </c>
      <c r="I2634" s="1">
        <v>0.63867652128959596</v>
      </c>
      <c r="J2634" s="1">
        <v>0.61639057677855491</v>
      </c>
      <c r="K2634" s="1">
        <v>0.54192906686884568</v>
      </c>
      <c r="L2634" s="1">
        <v>0.52667025008295698</v>
      </c>
      <c r="M2634" s="1">
        <v>0.4880024796498299</v>
      </c>
      <c r="N2634" s="1">
        <v>0.5263136459508958</v>
      </c>
      <c r="O2634" s="1">
        <v>0.61065463224744976</v>
      </c>
      <c r="P2634" s="1">
        <v>0.44383123892143311</v>
      </c>
      <c r="Q2634" s="1">
        <v>0.4976327255007657</v>
      </c>
      <c r="R2634" s="1">
        <v>0.58342888494385947</v>
      </c>
      <c r="S2634" s="1">
        <v>0.63357951822791558</v>
      </c>
      <c r="T2634" s="1">
        <v>0.65648835330731681</v>
      </c>
      <c r="U2634" s="1">
        <v>0.60006910490280863</v>
      </c>
      <c r="V2634" s="1">
        <v>0.54645486191484194</v>
      </c>
      <c r="W2634" s="1">
        <v>0.51580851446845166</v>
      </c>
      <c r="X2634" s="1">
        <v>0.50452081935033422</v>
      </c>
      <c r="Y2634" s="1">
        <v>0.50258585123332078</v>
      </c>
      <c r="Z2634" s="1">
        <v>0.54720766523001996</v>
      </c>
      <c r="AA2634" s="1">
        <v>0.52560319832205948</v>
      </c>
      <c r="AB2634" s="1">
        <v>0.53146104734008726</v>
      </c>
      <c r="AC2634" s="1">
        <v>0.52873808293003843</v>
      </c>
      <c r="AD2634" s="1">
        <v>0.49202841691498372</v>
      </c>
      <c r="AE2634" s="1">
        <v>0.63247436644148003</v>
      </c>
      <c r="AF2634" s="1">
        <v>0.61827954938509477</v>
      </c>
    </row>
    <row r="2635" spans="1:32" x14ac:dyDescent="0.25">
      <c r="A2635" t="s">
        <v>13</v>
      </c>
      <c r="B2635">
        <v>5</v>
      </c>
      <c r="C2635">
        <v>9</v>
      </c>
      <c r="D2635">
        <v>2040</v>
      </c>
      <c r="E2635" t="s">
        <v>26</v>
      </c>
      <c r="F2635" t="s">
        <v>28</v>
      </c>
      <c r="G2635">
        <v>0</v>
      </c>
      <c r="H2635">
        <v>2</v>
      </c>
      <c r="I2635" s="1">
        <v>-0.36577572178179019</v>
      </c>
      <c r="J2635" s="1">
        <v>-0.36822352798121999</v>
      </c>
      <c r="K2635" s="1">
        <v>-0.3727372553106868</v>
      </c>
      <c r="L2635" s="1">
        <v>-0.37825891238386983</v>
      </c>
      <c r="M2635" s="1">
        <v>-0.37435869193915572</v>
      </c>
      <c r="N2635" s="1">
        <v>-0.36511211409132349</v>
      </c>
      <c r="O2635" s="1">
        <v>-0.3632402629499632</v>
      </c>
      <c r="P2635" s="1">
        <v>-0.3623325180334851</v>
      </c>
      <c r="Q2635" s="1">
        <v>-0.35203418132837327</v>
      </c>
      <c r="R2635" s="1">
        <v>-0.33987027076878101</v>
      </c>
      <c r="S2635" s="1">
        <v>-0.32441966343341699</v>
      </c>
      <c r="T2635" s="1">
        <v>-0.32139589658118811</v>
      </c>
      <c r="U2635" s="1">
        <v>-0.33956977223436519</v>
      </c>
      <c r="V2635" s="1">
        <v>-0.35128923745549823</v>
      </c>
      <c r="W2635" s="1">
        <v>-0.35542731224461382</v>
      </c>
      <c r="X2635" s="1">
        <v>-0.35835090545906428</v>
      </c>
      <c r="Y2635" s="1">
        <v>-0.35401872711289312</v>
      </c>
      <c r="Z2635" s="1">
        <v>-0.3470822244052989</v>
      </c>
      <c r="AA2635" s="1">
        <v>-0.34936100822154392</v>
      </c>
      <c r="AB2635" s="1">
        <v>-0.35306089258016088</v>
      </c>
      <c r="AC2635" s="1">
        <v>-0.35787512963350321</v>
      </c>
      <c r="AD2635" s="1">
        <v>-0.36028536722205989</v>
      </c>
      <c r="AE2635" s="1">
        <v>-0.36524359583728438</v>
      </c>
      <c r="AF2635" s="1">
        <v>-0.36435461564468841</v>
      </c>
    </row>
    <row r="2636" spans="1:32" x14ac:dyDescent="0.25">
      <c r="A2636" t="s">
        <v>13</v>
      </c>
      <c r="B2636">
        <v>5</v>
      </c>
      <c r="C2636">
        <v>20</v>
      </c>
      <c r="D2636">
        <v>2040</v>
      </c>
      <c r="E2636" t="s">
        <v>26</v>
      </c>
      <c r="F2636" t="s">
        <v>27</v>
      </c>
      <c r="G2636">
        <v>0</v>
      </c>
      <c r="H2636">
        <v>2</v>
      </c>
      <c r="I2636" s="1">
        <v>1.547136706614634</v>
      </c>
      <c r="J2636" s="1">
        <v>1.541096706614633</v>
      </c>
      <c r="K2636" s="1">
        <v>1.4780433732813001</v>
      </c>
      <c r="L2636" s="1">
        <v>1.468376706614634</v>
      </c>
      <c r="M2636" s="1">
        <v>1.4260100399479669</v>
      </c>
      <c r="N2636" s="1">
        <v>1.4360100399479669</v>
      </c>
      <c r="O2636" s="1">
        <v>1.483070039947967</v>
      </c>
      <c r="P2636" s="1">
        <v>1.2812433732813</v>
      </c>
      <c r="Q2636" s="1">
        <v>1.2765633732813</v>
      </c>
      <c r="R2636" s="1">
        <v>1.2912433732813009</v>
      </c>
      <c r="S2636" s="1">
        <v>1.2682633732813</v>
      </c>
      <c r="T2636" s="1">
        <v>1.2665833732813001</v>
      </c>
      <c r="U2636" s="1">
        <v>1.2763633732813</v>
      </c>
      <c r="V2636" s="1">
        <v>1.2804633732813</v>
      </c>
      <c r="W2636" s="1">
        <v>1.2757433732812999</v>
      </c>
      <c r="X2636" s="1">
        <v>1.284356706614634</v>
      </c>
      <c r="Y2636" s="1">
        <v>1.2869967066146339</v>
      </c>
      <c r="Z2636" s="1">
        <v>1.3124767066146339</v>
      </c>
      <c r="AA2636" s="1">
        <v>1.2819900399479669</v>
      </c>
      <c r="AB2636" s="1">
        <v>1.2786833732813001</v>
      </c>
      <c r="AC2636" s="1">
        <v>1.2915833732813</v>
      </c>
      <c r="AD2636" s="1">
        <v>1.288056706614634</v>
      </c>
      <c r="AE2636" s="1">
        <v>1.4738433732813001</v>
      </c>
      <c r="AF2636" s="1">
        <v>1.506790039947967</v>
      </c>
    </row>
    <row r="2637" spans="1:32" x14ac:dyDescent="0.25">
      <c r="A2637" t="s">
        <v>13</v>
      </c>
      <c r="B2637">
        <v>5</v>
      </c>
      <c r="C2637">
        <v>20</v>
      </c>
      <c r="D2637">
        <v>2040</v>
      </c>
      <c r="E2637" t="s">
        <v>26</v>
      </c>
      <c r="F2637" t="s">
        <v>28</v>
      </c>
      <c r="G2637">
        <v>0</v>
      </c>
      <c r="H2637">
        <v>2</v>
      </c>
      <c r="I2637" s="1">
        <v>-0.75651782476773954</v>
      </c>
      <c r="J2637" s="1">
        <v>-0.75651782476773954</v>
      </c>
      <c r="K2637" s="1">
        <v>-0.75651782476773954</v>
      </c>
      <c r="L2637" s="1">
        <v>-0.75651782476773954</v>
      </c>
      <c r="M2637" s="1">
        <v>-0.75651782476773954</v>
      </c>
      <c r="N2637" s="1">
        <v>-0.75651782476773954</v>
      </c>
      <c r="O2637" s="1">
        <v>-0.75651782476773954</v>
      </c>
      <c r="P2637" s="1">
        <v>-0.75651782476773954</v>
      </c>
      <c r="Q2637" s="1">
        <v>-0.75651782476773954</v>
      </c>
      <c r="R2637" s="1">
        <v>-0.75651782476773954</v>
      </c>
      <c r="S2637" s="1">
        <v>-0.75651782476773954</v>
      </c>
      <c r="T2637" s="1">
        <v>-0.75651782476773954</v>
      </c>
      <c r="U2637" s="1">
        <v>-0.75651782476773954</v>
      </c>
      <c r="V2637" s="1">
        <v>-0.75651782476773954</v>
      </c>
      <c r="W2637" s="1">
        <v>-0.75651782476773954</v>
      </c>
      <c r="X2637" s="1">
        <v>-0.75651782476773954</v>
      </c>
      <c r="Y2637" s="1">
        <v>-0.75651782476773954</v>
      </c>
      <c r="Z2637" s="1">
        <v>-0.75651782476773954</v>
      </c>
      <c r="AA2637" s="1">
        <v>-0.75651782476773954</v>
      </c>
      <c r="AB2637" s="1">
        <v>-0.75651782476773954</v>
      </c>
      <c r="AC2637" s="1">
        <v>-0.75651782476773954</v>
      </c>
      <c r="AD2637" s="1">
        <v>-0.75651782476773954</v>
      </c>
      <c r="AE2637" s="1">
        <v>-0.75651782476773954</v>
      </c>
      <c r="AF2637" s="1">
        <v>-0.75651782476773954</v>
      </c>
    </row>
    <row r="2638" spans="1:32" x14ac:dyDescent="0.25">
      <c r="A2638" t="s">
        <v>13</v>
      </c>
      <c r="B2638">
        <v>5</v>
      </c>
      <c r="C2638">
        <v>21</v>
      </c>
      <c r="D2638">
        <v>2040</v>
      </c>
      <c r="E2638" t="s">
        <v>26</v>
      </c>
      <c r="F2638" t="s">
        <v>27</v>
      </c>
      <c r="G2638">
        <v>0</v>
      </c>
      <c r="H2638">
        <v>2</v>
      </c>
      <c r="I2638" s="1">
        <v>0.53387120887874184</v>
      </c>
      <c r="J2638" s="1">
        <v>0.50797741727888834</v>
      </c>
      <c r="K2638" s="1">
        <v>0.43344038577359328</v>
      </c>
      <c r="L2638" s="1">
        <v>0.42015155122539138</v>
      </c>
      <c r="M2638" s="1">
        <v>0.37564428413894663</v>
      </c>
      <c r="N2638" s="1">
        <v>0.39709213559415579</v>
      </c>
      <c r="O2638" s="1">
        <v>0.46332219988724788</v>
      </c>
      <c r="P2638" s="1">
        <v>0.28460247435863861</v>
      </c>
      <c r="Q2638" s="1">
        <v>0.32451895004678399</v>
      </c>
      <c r="R2638" s="1">
        <v>0.3905607704493953</v>
      </c>
      <c r="S2638" s="1">
        <v>0.40596456882905529</v>
      </c>
      <c r="T2638" s="1">
        <v>0.41245034531772351</v>
      </c>
      <c r="U2638" s="1">
        <v>0.38614996435276783</v>
      </c>
      <c r="V2638" s="1">
        <v>0.35334600311276099</v>
      </c>
      <c r="W2638" s="1">
        <v>0.32989692845844881</v>
      </c>
      <c r="X2638" s="1">
        <v>0.33086043956828121</v>
      </c>
      <c r="Y2638" s="1">
        <v>0.34026453137798279</v>
      </c>
      <c r="Z2638" s="1">
        <v>0.39640246429820941</v>
      </c>
      <c r="AA2638" s="1">
        <v>0.37628796214418198</v>
      </c>
      <c r="AB2638" s="1">
        <v>0.37283184364208027</v>
      </c>
      <c r="AC2638" s="1">
        <v>0.37213908490696568</v>
      </c>
      <c r="AD2638" s="1">
        <v>0.35069218202191688</v>
      </c>
      <c r="AE2638" s="1">
        <v>0.50874314183570812</v>
      </c>
      <c r="AF2638" s="1">
        <v>0.50540466096705039</v>
      </c>
    </row>
    <row r="2639" spans="1:32" x14ac:dyDescent="0.25">
      <c r="A2639" t="s">
        <v>13</v>
      </c>
      <c r="B2639">
        <v>5</v>
      </c>
      <c r="C2639">
        <v>21</v>
      </c>
      <c r="D2639">
        <v>2040</v>
      </c>
      <c r="E2639" t="s">
        <v>26</v>
      </c>
      <c r="F2639" t="s">
        <v>28</v>
      </c>
      <c r="G2639">
        <v>0</v>
      </c>
      <c r="H2639">
        <v>2</v>
      </c>
      <c r="I2639" s="1">
        <v>-0.22387529053718341</v>
      </c>
      <c r="J2639" s="1">
        <v>-0.22708840570328079</v>
      </c>
      <c r="K2639" s="1">
        <v>-0.22283282264234111</v>
      </c>
      <c r="L2639" s="1">
        <v>-0.22390635115858759</v>
      </c>
      <c r="M2639" s="1">
        <v>-0.23183610759011369</v>
      </c>
      <c r="N2639" s="1">
        <v>-0.22756725133521169</v>
      </c>
      <c r="O2639" s="1">
        <v>-0.2143166032740294</v>
      </c>
      <c r="P2639" s="1">
        <v>-0.2166981730513714</v>
      </c>
      <c r="Q2639" s="1">
        <v>-0.1968902976663128</v>
      </c>
      <c r="R2639" s="1">
        <v>-0.1795685100389722</v>
      </c>
      <c r="S2639" s="1">
        <v>-0.16959921281487891</v>
      </c>
      <c r="T2639" s="1">
        <v>-0.16657166970193291</v>
      </c>
      <c r="U2639" s="1">
        <v>-0.18514235034087789</v>
      </c>
      <c r="V2639" s="1">
        <v>-0.19881557613496681</v>
      </c>
      <c r="W2639" s="1">
        <v>-0.2142316413573466</v>
      </c>
      <c r="X2639" s="1">
        <v>-0.21074649309164031</v>
      </c>
      <c r="Y2639" s="1">
        <v>-0.2067133370944986</v>
      </c>
      <c r="Z2639" s="1">
        <v>-0.16732253158931809</v>
      </c>
      <c r="AA2639" s="1">
        <v>-0.16548343623856809</v>
      </c>
      <c r="AB2639" s="1">
        <v>-0.1784566105381491</v>
      </c>
      <c r="AC2639" s="1">
        <v>-0.19128821813892749</v>
      </c>
      <c r="AD2639" s="1">
        <v>-0.1984408947561617</v>
      </c>
      <c r="AE2639" s="1">
        <v>-0.20353156890043669</v>
      </c>
      <c r="AF2639" s="1">
        <v>-0.21685839465158691</v>
      </c>
    </row>
    <row r="2640" spans="1:32" x14ac:dyDescent="0.25">
      <c r="A2640" t="s">
        <v>13</v>
      </c>
      <c r="B2640">
        <v>5</v>
      </c>
      <c r="C2640">
        <v>22</v>
      </c>
      <c r="D2640">
        <v>2040</v>
      </c>
      <c r="E2640" t="s">
        <v>26</v>
      </c>
      <c r="F2640" t="s">
        <v>27</v>
      </c>
      <c r="G2640">
        <v>0</v>
      </c>
      <c r="H2640">
        <v>2</v>
      </c>
      <c r="I2640" s="1">
        <v>0.44332724931656081</v>
      </c>
      <c r="J2640" s="1">
        <v>0.42745060996954187</v>
      </c>
      <c r="K2640" s="1">
        <v>0.35763095457745081</v>
      </c>
      <c r="L2640" s="1">
        <v>0.34650931813775848</v>
      </c>
      <c r="M2640" s="1">
        <v>0.30280578797197227</v>
      </c>
      <c r="N2640" s="1">
        <v>0.32851571652095612</v>
      </c>
      <c r="O2640" s="1">
        <v>0.39518580194061192</v>
      </c>
      <c r="P2640" s="1">
        <v>0.21802852615862761</v>
      </c>
      <c r="Q2640" s="1">
        <v>0.23864764578865449</v>
      </c>
      <c r="R2640" s="1">
        <v>0.27888097309270438</v>
      </c>
      <c r="S2640" s="1">
        <v>0.28261453481091198</v>
      </c>
      <c r="T2640" s="1">
        <v>0.29043134132292681</v>
      </c>
      <c r="U2640" s="1">
        <v>0.27853280153679288</v>
      </c>
      <c r="V2640" s="1">
        <v>0.26083400181429539</v>
      </c>
      <c r="W2640" s="1">
        <v>0.23574685909792009</v>
      </c>
      <c r="X2640" s="1">
        <v>0.23772280248556679</v>
      </c>
      <c r="Y2640" s="1">
        <v>0.25675076797485402</v>
      </c>
      <c r="Z2640" s="1">
        <v>0.30582486647469542</v>
      </c>
      <c r="AA2640" s="1">
        <v>0.27639370294718241</v>
      </c>
      <c r="AB2640" s="1">
        <v>0.27523824305955491</v>
      </c>
      <c r="AC2640" s="1">
        <v>0.2792770150571896</v>
      </c>
      <c r="AD2640" s="1">
        <v>0.26177226647355473</v>
      </c>
      <c r="AE2640" s="1">
        <v>0.41504459125307452</v>
      </c>
      <c r="AF2640" s="1">
        <v>0.42332875228314959</v>
      </c>
    </row>
    <row r="2641" spans="1:32" x14ac:dyDescent="0.25">
      <c r="A2641" t="s">
        <v>13</v>
      </c>
      <c r="B2641">
        <v>5</v>
      </c>
      <c r="C2641">
        <v>22</v>
      </c>
      <c r="D2641">
        <v>2040</v>
      </c>
      <c r="E2641" t="s">
        <v>26</v>
      </c>
      <c r="F2641" t="s">
        <v>28</v>
      </c>
      <c r="G2641">
        <v>0</v>
      </c>
      <c r="H2641">
        <v>2</v>
      </c>
      <c r="I2641" s="1">
        <v>-0.1416863782656321</v>
      </c>
      <c r="J2641" s="1">
        <v>-0.14533002156791461</v>
      </c>
      <c r="K2641" s="1">
        <v>-0.14642280479375611</v>
      </c>
      <c r="L2641" s="1">
        <v>-0.14525395369877139</v>
      </c>
      <c r="M2641" s="1">
        <v>-0.14498471769412499</v>
      </c>
      <c r="N2641" s="1">
        <v>-0.12044449828932011</v>
      </c>
      <c r="O2641" s="1">
        <v>-0.10657290816214759</v>
      </c>
      <c r="P2641" s="1">
        <v>-0.10772342514584329</v>
      </c>
      <c r="Q2641" s="1">
        <v>-0.1133266744171061</v>
      </c>
      <c r="R2641" s="1">
        <v>-0.1094800741050867</v>
      </c>
      <c r="S2641" s="1">
        <v>-0.1052360973809725</v>
      </c>
      <c r="T2641" s="1">
        <v>-9.8575016429359147E-2</v>
      </c>
      <c r="U2641" s="1">
        <v>-0.1132326386611192</v>
      </c>
      <c r="V2641" s="1">
        <v>-0.12289693554610739</v>
      </c>
      <c r="W2641" s="1">
        <v>-0.12454728786012489</v>
      </c>
      <c r="X2641" s="1">
        <v>-0.1224790505650802</v>
      </c>
      <c r="Y2641" s="1">
        <v>-0.1046853034450332</v>
      </c>
      <c r="Z2641" s="1">
        <v>-7.6936561156926347E-2</v>
      </c>
      <c r="AA2641" s="1">
        <v>-9.315423085825264E-2</v>
      </c>
      <c r="AB2641" s="1">
        <v>-9.8189252384048367E-2</v>
      </c>
      <c r="AC2641" s="1">
        <v>-9.984406042881605E-2</v>
      </c>
      <c r="AD2641" s="1">
        <v>-0.101545386607803</v>
      </c>
      <c r="AE2641" s="1">
        <v>-0.1109141861435519</v>
      </c>
      <c r="AF2641" s="1">
        <v>-0.1187696241968246</v>
      </c>
    </row>
    <row r="2642" spans="1:32" x14ac:dyDescent="0.25">
      <c r="A2642" t="s">
        <v>13</v>
      </c>
      <c r="B2642">
        <v>5</v>
      </c>
      <c r="C2642">
        <v>23</v>
      </c>
      <c r="D2642">
        <v>2040</v>
      </c>
      <c r="E2642" t="s">
        <v>26</v>
      </c>
      <c r="F2642" t="s">
        <v>27</v>
      </c>
      <c r="G2642">
        <v>0</v>
      </c>
      <c r="H2642">
        <v>2</v>
      </c>
      <c r="I2642" s="1">
        <v>1.25101272732619</v>
      </c>
      <c r="J2642" s="1">
        <v>1.185745037838484</v>
      </c>
      <c r="K2642" s="1">
        <v>1.0850602447671931</v>
      </c>
      <c r="L2642" s="1">
        <v>1.0806335536589751</v>
      </c>
      <c r="M2642" s="1">
        <v>1.0369348169631689</v>
      </c>
      <c r="N2642" s="1">
        <v>1.0497371884990321</v>
      </c>
      <c r="O2642" s="1">
        <v>1.1115114163241679</v>
      </c>
      <c r="P2642" s="1">
        <v>0.86480116415795727</v>
      </c>
      <c r="Q2642" s="1">
        <v>0.64398834300101582</v>
      </c>
      <c r="R2642" s="1">
        <v>0.7847461491843265</v>
      </c>
      <c r="S2642" s="1">
        <v>0.92431506526196638</v>
      </c>
      <c r="T2642" s="1">
        <v>0.89695958371179074</v>
      </c>
      <c r="U2642" s="1">
        <v>0.88239074575810916</v>
      </c>
      <c r="V2642" s="1">
        <v>0.89469351614929848</v>
      </c>
      <c r="W2642" s="1">
        <v>0.87568498051403632</v>
      </c>
      <c r="X2642" s="1">
        <v>0.88364606692608427</v>
      </c>
      <c r="Y2642" s="1">
        <v>0.88950313289470317</v>
      </c>
      <c r="Z2642" s="1">
        <v>1.043426475775058</v>
      </c>
      <c r="AA2642" s="1">
        <v>1.0379520319583739</v>
      </c>
      <c r="AB2642" s="1">
        <v>0.98490852986978783</v>
      </c>
      <c r="AC2642" s="1">
        <v>0.95314063221457546</v>
      </c>
      <c r="AD2642" s="1">
        <v>0.94655725744114894</v>
      </c>
      <c r="AE2642" s="1">
        <v>1.135688050861495</v>
      </c>
      <c r="AF2642" s="1">
        <v>1.1851675247485169</v>
      </c>
    </row>
    <row r="2643" spans="1:32" x14ac:dyDescent="0.25">
      <c r="A2643" t="s">
        <v>13</v>
      </c>
      <c r="B2643">
        <v>5</v>
      </c>
      <c r="C2643">
        <v>23</v>
      </c>
      <c r="D2643">
        <v>2040</v>
      </c>
      <c r="E2643" t="s">
        <v>26</v>
      </c>
      <c r="F2643" t="s">
        <v>28</v>
      </c>
      <c r="G2643">
        <v>0</v>
      </c>
      <c r="H2643">
        <v>2</v>
      </c>
      <c r="I2643" s="1">
        <v>0.28331240023058279</v>
      </c>
      <c r="J2643" s="1">
        <v>0.45614083972186997</v>
      </c>
      <c r="K2643" s="1">
        <v>0.56564352886143054</v>
      </c>
      <c r="L2643" s="1">
        <v>0.58726623210222506</v>
      </c>
      <c r="M2643" s="1">
        <v>0.51306501092049006</v>
      </c>
      <c r="N2643" s="1">
        <v>0.35243753008577122</v>
      </c>
      <c r="O2643" s="1">
        <v>0.28977544291914692</v>
      </c>
      <c r="P2643" s="1">
        <v>0.33465007995860763</v>
      </c>
      <c r="Q2643" s="1">
        <v>-4.7337136433664113E-2</v>
      </c>
      <c r="R2643" s="1">
        <v>-0.2428447778429457</v>
      </c>
      <c r="S2643" s="1">
        <v>-6.7086797801028622E-2</v>
      </c>
      <c r="T2643" s="1">
        <v>0.31900744420502958</v>
      </c>
      <c r="U2643" s="1">
        <v>0.47220588087783222</v>
      </c>
      <c r="V2643" s="1">
        <v>0.45867626801398242</v>
      </c>
      <c r="W2643" s="1">
        <v>0.53577562129241585</v>
      </c>
      <c r="X2643" s="1">
        <v>0.25060621537463801</v>
      </c>
      <c r="Y2643" s="1">
        <v>-2.7888357840830609E-2</v>
      </c>
      <c r="Z2643" s="1">
        <v>9.2362712799294089E-2</v>
      </c>
      <c r="AA2643" s="1">
        <v>7.8712266761457927E-2</v>
      </c>
      <c r="AB2643" s="1">
        <v>0.17094155746986481</v>
      </c>
      <c r="AC2643" s="1">
        <v>0.27775555527625928</v>
      </c>
      <c r="AD2643" s="1">
        <v>0.49612418460641111</v>
      </c>
      <c r="AE2643" s="1">
        <v>0.61009501997398352</v>
      </c>
      <c r="AF2643" s="1">
        <v>0.35059523274773419</v>
      </c>
    </row>
    <row r="2644" spans="1:32" x14ac:dyDescent="0.25">
      <c r="A2644" t="s">
        <v>13</v>
      </c>
      <c r="B2644">
        <v>5</v>
      </c>
      <c r="C2644">
        <v>24</v>
      </c>
      <c r="D2644">
        <v>2040</v>
      </c>
      <c r="E2644" t="s">
        <v>26</v>
      </c>
      <c r="F2644" t="s">
        <v>27</v>
      </c>
      <c r="G2644">
        <v>0</v>
      </c>
      <c r="H2644">
        <v>2</v>
      </c>
      <c r="I2644" s="1">
        <v>0.84490757278207607</v>
      </c>
      <c r="J2644" s="1">
        <v>0.83158568455577953</v>
      </c>
      <c r="K2644" s="1">
        <v>0.76477017480735232</v>
      </c>
      <c r="L2644" s="1">
        <v>0.75238286395874721</v>
      </c>
      <c r="M2644" s="1">
        <v>0.69812777574105711</v>
      </c>
      <c r="N2644" s="1">
        <v>0.71725055313036479</v>
      </c>
      <c r="O2644" s="1">
        <v>0.77964673630404369</v>
      </c>
      <c r="P2644" s="1">
        <v>0.60017781737457598</v>
      </c>
      <c r="Q2644" s="1">
        <v>0.61982220144379041</v>
      </c>
      <c r="R2644" s="1">
        <v>0.65227147209208725</v>
      </c>
      <c r="S2644" s="1">
        <v>0.65816835330731682</v>
      </c>
      <c r="T2644" s="1">
        <v>0.63030541334453272</v>
      </c>
      <c r="U2644" s="1">
        <v>0.62201948352559933</v>
      </c>
      <c r="V2644" s="1">
        <v>0.60769454783416987</v>
      </c>
      <c r="W2644" s="1">
        <v>0.58933512556158441</v>
      </c>
      <c r="X2644" s="1">
        <v>0.61334780495369057</v>
      </c>
      <c r="Y2644" s="1">
        <v>0.61428176703920345</v>
      </c>
      <c r="Z2644" s="1">
        <v>0.64664882460574169</v>
      </c>
      <c r="AA2644" s="1">
        <v>0.63533218972923389</v>
      </c>
      <c r="AB2644" s="1">
        <v>0.63722433066050876</v>
      </c>
      <c r="AC2644" s="1">
        <v>0.63537195931368085</v>
      </c>
      <c r="AD2644" s="1">
        <v>0.62485066213021967</v>
      </c>
      <c r="AE2644" s="1">
        <v>0.79170916523118628</v>
      </c>
      <c r="AF2644" s="1">
        <v>0.80098721954126306</v>
      </c>
    </row>
    <row r="2645" spans="1:32" x14ac:dyDescent="0.25">
      <c r="A2645" t="s">
        <v>13</v>
      </c>
      <c r="B2645">
        <v>5</v>
      </c>
      <c r="C2645">
        <v>24</v>
      </c>
      <c r="D2645">
        <v>2040</v>
      </c>
      <c r="E2645" t="s">
        <v>26</v>
      </c>
      <c r="F2645" t="s">
        <v>28</v>
      </c>
      <c r="G2645">
        <v>0</v>
      </c>
      <c r="H2645">
        <v>2</v>
      </c>
      <c r="I2645" s="1">
        <v>6.4263902835638806E-2</v>
      </c>
      <c r="J2645" s="1">
        <v>4.1630217358045528E-2</v>
      </c>
      <c r="K2645" s="1">
        <v>1.9683246627702419E-2</v>
      </c>
      <c r="L2645" s="1">
        <v>3.3399245311102471E-2</v>
      </c>
      <c r="M2645" s="1">
        <v>-7.202949304897871E-3</v>
      </c>
      <c r="N2645" s="1">
        <v>7.7499359220355437E-3</v>
      </c>
      <c r="O2645" s="1">
        <v>0.1003408220817439</v>
      </c>
      <c r="P2645" s="1">
        <v>9.4304586613933053E-2</v>
      </c>
      <c r="Q2645" s="1">
        <v>0.1864873007081016</v>
      </c>
      <c r="R2645" s="1">
        <v>0.25150762186252401</v>
      </c>
      <c r="S2645" s="1">
        <v>0.37825891238386983</v>
      </c>
      <c r="T2645" s="1">
        <v>0.18881823455984389</v>
      </c>
      <c r="U2645" s="1">
        <v>0.15795491036611259</v>
      </c>
      <c r="V2645" s="1">
        <v>0.11954513134599121</v>
      </c>
      <c r="W2645" s="1">
        <v>5.8090136764412797E-2</v>
      </c>
      <c r="X2645" s="1">
        <v>9.5813793628752975E-2</v>
      </c>
      <c r="Y2645" s="1">
        <v>0.11172618320913601</v>
      </c>
      <c r="Z2645" s="1">
        <v>0.12420924595879559</v>
      </c>
      <c r="AA2645" s="1">
        <v>0.1384756386602797</v>
      </c>
      <c r="AB2645" s="1">
        <v>0.17592391333074381</v>
      </c>
      <c r="AC2645" s="1">
        <v>0.13038212314281819</v>
      </c>
      <c r="AD2645" s="1">
        <v>0.1203681421310963</v>
      </c>
      <c r="AE2645" s="1">
        <v>9.1836196232709111E-2</v>
      </c>
      <c r="AF2645" s="1">
        <v>-1.9687394767984961E-2</v>
      </c>
    </row>
    <row r="2646" spans="1:32" x14ac:dyDescent="0.25">
      <c r="A2646" t="s">
        <v>13</v>
      </c>
      <c r="B2646">
        <v>5</v>
      </c>
      <c r="C2646">
        <v>25</v>
      </c>
      <c r="D2646">
        <v>2040</v>
      </c>
      <c r="E2646" t="s">
        <v>26</v>
      </c>
      <c r="F2646" t="s">
        <v>27</v>
      </c>
      <c r="G2646">
        <v>0</v>
      </c>
      <c r="H2646">
        <v>2</v>
      </c>
      <c r="I2646" s="1">
        <v>0.97422449550189283</v>
      </c>
      <c r="J2646" s="1">
        <v>0.90580931779515517</v>
      </c>
      <c r="K2646" s="1">
        <v>0.81899055239635565</v>
      </c>
      <c r="L2646" s="1">
        <v>0.78435083960867003</v>
      </c>
      <c r="M2646" s="1">
        <v>0.75351448539211163</v>
      </c>
      <c r="N2646" s="1">
        <v>0.79754574807374257</v>
      </c>
      <c r="O2646" s="1">
        <v>0.93044349988788189</v>
      </c>
      <c r="P2646" s="1">
        <v>0.85785341815423544</v>
      </c>
      <c r="Q2646" s="1">
        <v>1.036373593040177</v>
      </c>
      <c r="R2646" s="1">
        <v>1.2191485349542679</v>
      </c>
      <c r="S2646" s="1">
        <v>1.2682633732813</v>
      </c>
      <c r="T2646" s="1">
        <v>1.2522051703540309</v>
      </c>
      <c r="U2646" s="1">
        <v>1.205006049639354</v>
      </c>
      <c r="V2646" s="1">
        <v>1.0515555790591951</v>
      </c>
      <c r="W2646" s="1">
        <v>0.93528293582656852</v>
      </c>
      <c r="X2646" s="1">
        <v>0.94305122992789858</v>
      </c>
      <c r="Y2646" s="1">
        <v>0.94824372705518023</v>
      </c>
      <c r="Z2646" s="1">
        <v>1.049441065658419</v>
      </c>
      <c r="AA2646" s="1">
        <v>1.0584368769915791</v>
      </c>
      <c r="AB2646" s="1">
        <v>1.045834379900682</v>
      </c>
      <c r="AC2646" s="1">
        <v>0.99104827592424538</v>
      </c>
      <c r="AD2646" s="1">
        <v>0.92947527749932801</v>
      </c>
      <c r="AE2646" s="1">
        <v>1.014982226855428</v>
      </c>
      <c r="AF2646" s="1">
        <v>0.91724673877945295</v>
      </c>
    </row>
    <row r="2647" spans="1:32" x14ac:dyDescent="0.25">
      <c r="A2647" t="s">
        <v>13</v>
      </c>
      <c r="B2647">
        <v>5</v>
      </c>
      <c r="C2647">
        <v>25</v>
      </c>
      <c r="D2647">
        <v>2040</v>
      </c>
      <c r="E2647" t="s">
        <v>26</v>
      </c>
      <c r="F2647" t="s">
        <v>28</v>
      </c>
      <c r="G2647">
        <v>0</v>
      </c>
      <c r="H2647">
        <v>2</v>
      </c>
      <c r="I2647" s="1">
        <v>0.72343903197186354</v>
      </c>
      <c r="J2647" s="1">
        <v>0.74076872549010608</v>
      </c>
      <c r="K2647" s="1">
        <v>0.74124949401249385</v>
      </c>
      <c r="L2647" s="1">
        <v>0.74371124556154755</v>
      </c>
      <c r="M2647" s="1">
        <v>0.74240607404178205</v>
      </c>
      <c r="N2647" s="1">
        <v>0.7201527886080441</v>
      </c>
      <c r="O2647" s="1">
        <v>0.69724225450154287</v>
      </c>
      <c r="P2647" s="1">
        <v>0.66468517504402058</v>
      </c>
      <c r="Q2647" s="1">
        <v>0.64384879340441803</v>
      </c>
      <c r="R2647" s="1">
        <v>0.61211807092681381</v>
      </c>
      <c r="S2647" s="1">
        <v>0.60649584143564828</v>
      </c>
      <c r="T2647" s="1">
        <v>0.60470306245460259</v>
      </c>
      <c r="U2647" s="1">
        <v>0.65528047944109868</v>
      </c>
      <c r="V2647" s="1">
        <v>0.69474648589280441</v>
      </c>
      <c r="W2647" s="1">
        <v>0.7038825088963867</v>
      </c>
      <c r="X2647" s="1">
        <v>0.68462041546283037</v>
      </c>
      <c r="Y2647" s="1">
        <v>0.66757991136060413</v>
      </c>
      <c r="Z2647" s="1">
        <v>0.69169702968595648</v>
      </c>
      <c r="AA2647" s="1">
        <v>0.70590088404348927</v>
      </c>
      <c r="AB2647" s="1">
        <v>0.69596328411129971</v>
      </c>
      <c r="AC2647" s="1">
        <v>0.71754137975985488</v>
      </c>
      <c r="AD2647" s="1">
        <v>0.73191327661588335</v>
      </c>
      <c r="AE2647" s="1">
        <v>0.74329220512396643</v>
      </c>
      <c r="AF2647" s="1">
        <v>0.75651782476773954</v>
      </c>
    </row>
    <row r="2648" spans="1:32" x14ac:dyDescent="0.25">
      <c r="A2648" t="s">
        <v>13</v>
      </c>
      <c r="B2648">
        <v>5</v>
      </c>
      <c r="C2648">
        <v>26</v>
      </c>
      <c r="D2648">
        <v>2040</v>
      </c>
      <c r="E2648" t="s">
        <v>26</v>
      </c>
      <c r="F2648" t="s">
        <v>27</v>
      </c>
      <c r="G2648">
        <v>0</v>
      </c>
      <c r="H2648">
        <v>2</v>
      </c>
      <c r="I2648" s="1">
        <v>0.56612485972463433</v>
      </c>
      <c r="J2648" s="1">
        <v>0.55552939357547315</v>
      </c>
      <c r="K2648" s="1">
        <v>0.48555087290655158</v>
      </c>
      <c r="L2648" s="1">
        <v>0.47826741260449179</v>
      </c>
      <c r="M2648" s="1">
        <v>0.427934643495544</v>
      </c>
      <c r="N2648" s="1">
        <v>0.44167887021542668</v>
      </c>
      <c r="O2648" s="1">
        <v>0.48783802990246178</v>
      </c>
      <c r="P2648" s="1">
        <v>0.30285896558338271</v>
      </c>
      <c r="Q2648" s="1">
        <v>0.30041134132292668</v>
      </c>
      <c r="R2648" s="1">
        <v>0.30508138764264958</v>
      </c>
      <c r="S2648" s="1">
        <v>0.28484094863120901</v>
      </c>
      <c r="T2648" s="1">
        <v>0.27630636128765618</v>
      </c>
      <c r="U2648" s="1">
        <v>0.29607018090169329</v>
      </c>
      <c r="V2648" s="1">
        <v>0.29255995981918342</v>
      </c>
      <c r="W2648" s="1">
        <v>0.28925603847488429</v>
      </c>
      <c r="X2648" s="1">
        <v>0.30303965374479719</v>
      </c>
      <c r="Y2648" s="1">
        <v>0.31046887248570632</v>
      </c>
      <c r="Z2648" s="1">
        <v>0.33616950672653118</v>
      </c>
      <c r="AA2648" s="1">
        <v>0.30392748800590569</v>
      </c>
      <c r="AB2648" s="1">
        <v>0.28930392866519827</v>
      </c>
      <c r="AC2648" s="1">
        <v>0.30295249575264399</v>
      </c>
      <c r="AD2648" s="1">
        <v>0.29550596243436789</v>
      </c>
      <c r="AE2648" s="1">
        <v>0.47922940824347099</v>
      </c>
      <c r="AF2648" s="1">
        <v>0.51623551648206278</v>
      </c>
    </row>
    <row r="2649" spans="1:32" x14ac:dyDescent="0.25">
      <c r="A2649" t="s">
        <v>13</v>
      </c>
      <c r="B2649">
        <v>5</v>
      </c>
      <c r="C2649">
        <v>26</v>
      </c>
      <c r="D2649">
        <v>2040</v>
      </c>
      <c r="E2649" t="s">
        <v>26</v>
      </c>
      <c r="F2649" t="s">
        <v>28</v>
      </c>
      <c r="G2649">
        <v>0</v>
      </c>
      <c r="H2649">
        <v>2</v>
      </c>
      <c r="I2649" s="1">
        <v>0.1428319190021359</v>
      </c>
      <c r="J2649" s="1">
        <v>0.14642280479375611</v>
      </c>
      <c r="K2649" s="1">
        <v>0.1083583034934872</v>
      </c>
      <c r="L2649" s="1">
        <v>8.2304144582775823E-2</v>
      </c>
      <c r="M2649" s="1">
        <v>9.3838406907261973E-2</v>
      </c>
      <c r="N2649" s="1">
        <v>9.1587336388200477E-2</v>
      </c>
      <c r="O2649" s="1">
        <v>7.1041948116614212E-2</v>
      </c>
      <c r="P2649" s="1">
        <v>7.676824476921093E-2</v>
      </c>
      <c r="Q2649" s="1">
        <v>8.8377367429132353E-2</v>
      </c>
      <c r="R2649" s="1">
        <v>7.7210299008493286E-2</v>
      </c>
      <c r="S2649" s="1">
        <v>7.9944293463480198E-2</v>
      </c>
      <c r="T2649" s="1">
        <v>2.8930924604724649E-2</v>
      </c>
      <c r="U2649" s="1">
        <v>0.1023668024469184</v>
      </c>
      <c r="V2649" s="1">
        <v>0.1159684767612983</v>
      </c>
      <c r="W2649" s="1">
        <v>9.7796592163719304E-2</v>
      </c>
      <c r="X2649" s="1">
        <v>8.7683655789599468E-2</v>
      </c>
      <c r="Y2649" s="1">
        <v>0.1020266673435177</v>
      </c>
      <c r="Z2649" s="1">
        <v>0.1055495366705568</v>
      </c>
      <c r="AA2649" s="1">
        <v>9.8639848539139305E-2</v>
      </c>
      <c r="AB2649" s="1">
        <v>9.9870795243972146E-2</v>
      </c>
      <c r="AC2649" s="1">
        <v>0.1090928144556698</v>
      </c>
      <c r="AD2649" s="1">
        <v>0.13565020019939061</v>
      </c>
      <c r="AE2649" s="1">
        <v>0.1178387008218012</v>
      </c>
      <c r="AF2649" s="1">
        <v>0.1201578229924405</v>
      </c>
    </row>
    <row r="2650" spans="1:32" x14ac:dyDescent="0.25">
      <c r="A2650" t="s">
        <v>13</v>
      </c>
      <c r="B2650">
        <v>5</v>
      </c>
      <c r="C2650">
        <v>50</v>
      </c>
      <c r="D2650">
        <v>2040</v>
      </c>
      <c r="E2650" t="s">
        <v>26</v>
      </c>
      <c r="F2650" t="s">
        <v>27</v>
      </c>
      <c r="G2650">
        <v>0</v>
      </c>
      <c r="H2650">
        <v>2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</row>
    <row r="2651" spans="1:32" x14ac:dyDescent="0.25">
      <c r="A2651" t="s">
        <v>13</v>
      </c>
      <c r="B2651">
        <v>5</v>
      </c>
      <c r="C2651">
        <v>50</v>
      </c>
      <c r="D2651">
        <v>2040</v>
      </c>
      <c r="E2651" t="s">
        <v>26</v>
      </c>
      <c r="F2651" t="s">
        <v>28</v>
      </c>
      <c r="G2651">
        <v>0</v>
      </c>
      <c r="H2651">
        <v>2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</row>
    <row r="2652" spans="1:32" x14ac:dyDescent="0.25">
      <c r="A2652" t="s">
        <v>13</v>
      </c>
      <c r="B2652">
        <v>5</v>
      </c>
      <c r="C2652">
        <v>51</v>
      </c>
      <c r="D2652">
        <v>2040</v>
      </c>
      <c r="E2652" t="s">
        <v>26</v>
      </c>
      <c r="F2652" t="s">
        <v>27</v>
      </c>
      <c r="G2652">
        <v>0</v>
      </c>
      <c r="H2652">
        <v>2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</row>
    <row r="2653" spans="1:32" x14ac:dyDescent="0.25">
      <c r="A2653" t="s">
        <v>13</v>
      </c>
      <c r="B2653">
        <v>5</v>
      </c>
      <c r="C2653">
        <v>51</v>
      </c>
      <c r="D2653">
        <v>2040</v>
      </c>
      <c r="E2653" t="s">
        <v>26</v>
      </c>
      <c r="F2653" t="s">
        <v>28</v>
      </c>
      <c r="G2653">
        <v>0</v>
      </c>
      <c r="H2653">
        <v>2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</row>
    <row r="2654" spans="1:32" x14ac:dyDescent="0.25">
      <c r="A2654" t="s">
        <v>13</v>
      </c>
      <c r="B2654">
        <v>5</v>
      </c>
      <c r="C2654">
        <v>1</v>
      </c>
      <c r="D2654">
        <v>2040</v>
      </c>
      <c r="E2654" t="s">
        <v>26</v>
      </c>
      <c r="F2654" t="s">
        <v>27</v>
      </c>
      <c r="G2654" t="s">
        <v>25</v>
      </c>
      <c r="H2654" t="s">
        <v>12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</row>
    <row r="2655" spans="1:32" x14ac:dyDescent="0.25">
      <c r="A2655" t="s">
        <v>13</v>
      </c>
      <c r="B2655">
        <v>5</v>
      </c>
      <c r="C2655">
        <v>1</v>
      </c>
      <c r="D2655">
        <v>2040</v>
      </c>
      <c r="E2655" t="s">
        <v>26</v>
      </c>
      <c r="F2655" t="s">
        <v>28</v>
      </c>
      <c r="G2655" t="s">
        <v>25</v>
      </c>
      <c r="H2655" t="s">
        <v>12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</row>
    <row r="2656" spans="1:32" x14ac:dyDescent="0.25">
      <c r="A2656" t="s">
        <v>13</v>
      </c>
      <c r="B2656">
        <v>5</v>
      </c>
      <c r="C2656">
        <v>2</v>
      </c>
      <c r="D2656">
        <v>2040</v>
      </c>
      <c r="E2656" t="s">
        <v>26</v>
      </c>
      <c r="F2656" t="s">
        <v>27</v>
      </c>
      <c r="G2656" t="s">
        <v>25</v>
      </c>
      <c r="H2656" t="s">
        <v>12</v>
      </c>
      <c r="I2656" s="1">
        <v>0.53502142205080538</v>
      </c>
      <c r="J2656" s="1">
        <v>0.52133192121249028</v>
      </c>
      <c r="K2656" s="1">
        <v>0.45134595940681238</v>
      </c>
      <c r="L2656" s="1">
        <v>0.44636908526060748</v>
      </c>
      <c r="M2656" s="1">
        <v>0.39858725474761603</v>
      </c>
      <c r="N2656" s="1">
        <v>0.40837601923284522</v>
      </c>
      <c r="O2656" s="1">
        <v>0.45391965991945088</v>
      </c>
      <c r="P2656" s="1">
        <v>0.29557002538908339</v>
      </c>
      <c r="Q2656" s="1">
        <v>0.29534687057454201</v>
      </c>
      <c r="R2656" s="1">
        <v>0.30632309037701527</v>
      </c>
      <c r="S2656" s="1">
        <v>0.28273674967281037</v>
      </c>
      <c r="T2656" s="1">
        <v>0.2840937688826351</v>
      </c>
      <c r="U2656" s="1">
        <v>0.29336559142973517</v>
      </c>
      <c r="V2656" s="1">
        <v>0.29226579600059749</v>
      </c>
      <c r="W2656" s="1">
        <v>0.26474471500259611</v>
      </c>
      <c r="X2656" s="1">
        <v>0.28548029510557632</v>
      </c>
      <c r="Y2656" s="1">
        <v>0.30316136565473872</v>
      </c>
      <c r="Z2656" s="1">
        <v>0.32527193737851251</v>
      </c>
      <c r="AA2656" s="1">
        <v>0.2860534069206116</v>
      </c>
      <c r="AB2656" s="1">
        <v>0.27329723969503328</v>
      </c>
      <c r="AC2656" s="1">
        <v>0.28485305790636872</v>
      </c>
      <c r="AD2656" s="1">
        <v>0.27360052073825991</v>
      </c>
      <c r="AE2656" s="1">
        <v>0.44441074217281712</v>
      </c>
      <c r="AF2656" s="1">
        <v>0.47598980797216789</v>
      </c>
    </row>
    <row r="2657" spans="1:32" x14ac:dyDescent="0.25">
      <c r="A2657" t="s">
        <v>13</v>
      </c>
      <c r="B2657">
        <v>5</v>
      </c>
      <c r="C2657">
        <v>2</v>
      </c>
      <c r="D2657">
        <v>2040</v>
      </c>
      <c r="E2657" t="s">
        <v>26</v>
      </c>
      <c r="F2657" t="s">
        <v>28</v>
      </c>
      <c r="G2657" t="s">
        <v>25</v>
      </c>
      <c r="H2657" t="s">
        <v>12</v>
      </c>
      <c r="I2657" s="1">
        <v>0.1035571114023142</v>
      </c>
      <c r="J2657" s="1">
        <v>7.9056999438797487E-2</v>
      </c>
      <c r="K2657" s="1">
        <v>6.5479394052949516E-2</v>
      </c>
      <c r="L2657" s="1">
        <v>7.1883258607266631E-2</v>
      </c>
      <c r="M2657" s="1">
        <v>6.7995919541908423E-2</v>
      </c>
      <c r="N2657" s="1">
        <v>5.4386411781396651E-2</v>
      </c>
      <c r="O2657" s="1">
        <v>4.1649168728790542E-2</v>
      </c>
      <c r="P2657" s="1">
        <v>0.1198290312127189</v>
      </c>
      <c r="Q2657" s="1">
        <v>0.12287741620115029</v>
      </c>
      <c r="R2657" s="1">
        <v>0.10813327047964461</v>
      </c>
      <c r="S2657" s="1">
        <v>0.12074850178579449</v>
      </c>
      <c r="T2657" s="1">
        <v>0.1118206678467845</v>
      </c>
      <c r="U2657" s="1">
        <v>0.1238538200995573</v>
      </c>
      <c r="V2657" s="1">
        <v>0.11556764400821599</v>
      </c>
      <c r="W2657" s="1">
        <v>7.3730743950012945E-2</v>
      </c>
      <c r="X2657" s="1">
        <v>0.1028272764865476</v>
      </c>
      <c r="Y2657" s="1">
        <v>0.12148126469886029</v>
      </c>
      <c r="Z2657" s="1">
        <v>0.1160141794504307</v>
      </c>
      <c r="AA2657" s="1">
        <v>8.6495610645383539E-2</v>
      </c>
      <c r="AB2657" s="1">
        <v>8.9216807599077894E-2</v>
      </c>
      <c r="AC2657" s="1">
        <v>8.7706583803227892E-2</v>
      </c>
      <c r="AD2657" s="1">
        <v>6.8973252979773719E-2</v>
      </c>
      <c r="AE2657" s="1">
        <v>5.5973021113862563E-2</v>
      </c>
      <c r="AF2657" s="1">
        <v>5.8757675947675329E-2</v>
      </c>
    </row>
    <row r="2658" spans="1:32" x14ac:dyDescent="0.25">
      <c r="A2658" t="s">
        <v>13</v>
      </c>
      <c r="B2658">
        <v>5</v>
      </c>
      <c r="C2658">
        <v>3</v>
      </c>
      <c r="D2658">
        <v>2040</v>
      </c>
      <c r="E2658" t="s">
        <v>26</v>
      </c>
      <c r="F2658" t="s">
        <v>27</v>
      </c>
      <c r="G2658" t="s">
        <v>25</v>
      </c>
      <c r="H2658" t="s">
        <v>12</v>
      </c>
      <c r="I2658" s="1">
        <v>0.60529658426062882</v>
      </c>
      <c r="J2658" s="1">
        <v>0.58657571983788437</v>
      </c>
      <c r="K2658" s="1">
        <v>0.51297631985126069</v>
      </c>
      <c r="L2658" s="1">
        <v>0.49662383851934971</v>
      </c>
      <c r="M2658" s="1">
        <v>0.45932159940205702</v>
      </c>
      <c r="N2658" s="1">
        <v>0.48678485136858118</v>
      </c>
      <c r="O2658" s="1">
        <v>0.57988458302783374</v>
      </c>
      <c r="P2658" s="1">
        <v>0.43339527658948512</v>
      </c>
      <c r="Q2658" s="1">
        <v>0.46795408157542517</v>
      </c>
      <c r="R2658" s="1">
        <v>0.5033175266511134</v>
      </c>
      <c r="S2658" s="1">
        <v>0.48255680696497238</v>
      </c>
      <c r="T2658" s="1">
        <v>0.472478880024995</v>
      </c>
      <c r="U2658" s="1">
        <v>0.46652577451652433</v>
      </c>
      <c r="V2658" s="1">
        <v>0.44784239009086269</v>
      </c>
      <c r="W2658" s="1">
        <v>0.41475465043809712</v>
      </c>
      <c r="X2658" s="1">
        <v>0.43400195691690258</v>
      </c>
      <c r="Y2658" s="1">
        <v>0.47661736075252259</v>
      </c>
      <c r="Z2658" s="1">
        <v>0.57761569343961539</v>
      </c>
      <c r="AA2658" s="1">
        <v>0.53071394758235857</v>
      </c>
      <c r="AB2658" s="1">
        <v>0.49732540149741727</v>
      </c>
      <c r="AC2658" s="1">
        <v>0.49336125653596569</v>
      </c>
      <c r="AD2658" s="1">
        <v>0.45936322206504537</v>
      </c>
      <c r="AE2658" s="1">
        <v>0.60929647263388642</v>
      </c>
      <c r="AF2658" s="1">
        <v>0.60177884326583864</v>
      </c>
    </row>
    <row r="2659" spans="1:32" x14ac:dyDescent="0.25">
      <c r="A2659" t="s">
        <v>13</v>
      </c>
      <c r="B2659">
        <v>5</v>
      </c>
      <c r="C2659">
        <v>3</v>
      </c>
      <c r="D2659">
        <v>2040</v>
      </c>
      <c r="E2659" t="s">
        <v>26</v>
      </c>
      <c r="F2659" t="s">
        <v>28</v>
      </c>
      <c r="G2659" t="s">
        <v>25</v>
      </c>
      <c r="H2659" t="s">
        <v>12</v>
      </c>
      <c r="I2659" s="1">
        <v>-0.27846254555514488</v>
      </c>
      <c r="J2659" s="1">
        <v>-0.28339717100946582</v>
      </c>
      <c r="K2659" s="1">
        <v>-0.28826289003078231</v>
      </c>
      <c r="L2659" s="1">
        <v>-0.3041130495806913</v>
      </c>
      <c r="M2659" s="1">
        <v>-0.30045132816316361</v>
      </c>
      <c r="N2659" s="1">
        <v>-0.27239352261203192</v>
      </c>
      <c r="O2659" s="1">
        <v>-0.18885244967715939</v>
      </c>
      <c r="P2659" s="1">
        <v>-6.3682157952847457E-2</v>
      </c>
      <c r="Q2659" s="1">
        <v>-6.0540361151147651E-2</v>
      </c>
      <c r="R2659" s="1">
        <v>-4.3830454764523998E-2</v>
      </c>
      <c r="S2659" s="1">
        <v>-5.0026864700934197E-2</v>
      </c>
      <c r="T2659" s="1">
        <v>-0.1100139691902699</v>
      </c>
      <c r="U2659" s="1">
        <v>-0.14658425094020919</v>
      </c>
      <c r="V2659" s="1">
        <v>-0.18286920710540999</v>
      </c>
      <c r="W2659" s="1">
        <v>-0.19403228950765131</v>
      </c>
      <c r="X2659" s="1">
        <v>-0.18601117371331841</v>
      </c>
      <c r="Y2659" s="1">
        <v>-0.14110436672425711</v>
      </c>
      <c r="Z2659" s="1">
        <v>3.3113765166993367E-2</v>
      </c>
      <c r="AA2659" s="1">
        <v>-1.5072045399574021E-2</v>
      </c>
      <c r="AB2659" s="1">
        <v>-8.1455242516095955E-2</v>
      </c>
      <c r="AC2659" s="1">
        <v>-0.14504860777713119</v>
      </c>
      <c r="AD2659" s="1">
        <v>-0.18522878691146069</v>
      </c>
      <c r="AE2659" s="1">
        <v>-0.20760443886207411</v>
      </c>
      <c r="AF2659" s="1">
        <v>-0.23500274111651109</v>
      </c>
    </row>
    <row r="2660" spans="1:32" x14ac:dyDescent="0.25">
      <c r="A2660" t="s">
        <v>13</v>
      </c>
      <c r="B2660">
        <v>5</v>
      </c>
      <c r="C2660">
        <v>4</v>
      </c>
      <c r="D2660">
        <v>2040</v>
      </c>
      <c r="E2660" t="s">
        <v>26</v>
      </c>
      <c r="F2660" t="s">
        <v>27</v>
      </c>
      <c r="G2660" t="s">
        <v>25</v>
      </c>
      <c r="H2660" t="s">
        <v>12</v>
      </c>
      <c r="I2660" s="1">
        <v>1.2881109364689649</v>
      </c>
      <c r="J2660" s="1">
        <v>1.2253320940498691</v>
      </c>
      <c r="K2660" s="1">
        <v>1.129227194408587</v>
      </c>
      <c r="L2660" s="1">
        <v>1.130032924102532</v>
      </c>
      <c r="M2660" s="1">
        <v>1.093275878406609</v>
      </c>
      <c r="N2660" s="1">
        <v>1.201664626482025</v>
      </c>
      <c r="O2660" s="1">
        <v>1.716602738030238</v>
      </c>
      <c r="P2660" s="1">
        <v>1.72254043778227</v>
      </c>
      <c r="Q2660" s="1">
        <v>1.811656800585</v>
      </c>
      <c r="R2660" s="1">
        <v>1.829152251826669</v>
      </c>
      <c r="S2660" s="1">
        <v>1.769419430723892</v>
      </c>
      <c r="T2660" s="1">
        <v>1.866622731297082</v>
      </c>
      <c r="U2660" s="1">
        <v>1.765985110979958</v>
      </c>
      <c r="V2660" s="1">
        <v>1.6671605268119549</v>
      </c>
      <c r="W2660" s="1">
        <v>1.465057662227301</v>
      </c>
      <c r="X2660" s="1">
        <v>1.458844811048974</v>
      </c>
      <c r="Y2660" s="1">
        <v>1.5147432354800561</v>
      </c>
      <c r="Z2660" s="1">
        <v>1.675610877471819</v>
      </c>
      <c r="AA2660" s="1">
        <v>1.554060288454705</v>
      </c>
      <c r="AB2660" s="1">
        <v>1.5845727956953899</v>
      </c>
      <c r="AC2660" s="1">
        <v>1.555311944030856</v>
      </c>
      <c r="AD2660" s="1">
        <v>1.4577540862836671</v>
      </c>
      <c r="AE2660" s="1">
        <v>1.4508605092845279</v>
      </c>
      <c r="AF2660" s="1">
        <v>1.3493077032044469</v>
      </c>
    </row>
    <row r="2661" spans="1:32" x14ac:dyDescent="0.25">
      <c r="A2661" t="s">
        <v>13</v>
      </c>
      <c r="B2661">
        <v>5</v>
      </c>
      <c r="C2661">
        <v>4</v>
      </c>
      <c r="D2661">
        <v>2040</v>
      </c>
      <c r="E2661" t="s">
        <v>26</v>
      </c>
      <c r="F2661" t="s">
        <v>28</v>
      </c>
      <c r="G2661" t="s">
        <v>25</v>
      </c>
      <c r="H2661" t="s">
        <v>12</v>
      </c>
      <c r="I2661" s="1">
        <v>-1.047430375545122</v>
      </c>
      <c r="J2661" s="1">
        <v>-1.103881334431156</v>
      </c>
      <c r="K2661" s="1">
        <v>-1.1328889166460161</v>
      </c>
      <c r="L2661" s="1">
        <v>-1.12132909095811</v>
      </c>
      <c r="M2661" s="1">
        <v>-1.123272593339508</v>
      </c>
      <c r="N2661" s="1">
        <v>-0.97721350663600692</v>
      </c>
      <c r="O2661" s="1">
        <v>-0.25305094878332168</v>
      </c>
      <c r="P2661" s="1">
        <v>0.11113960742396881</v>
      </c>
      <c r="Q2661" s="1">
        <v>0.21810188173539449</v>
      </c>
      <c r="R2661" s="1">
        <v>0.12841791530418339</v>
      </c>
      <c r="S2661" s="1">
        <v>-1.7358864927541351E-2</v>
      </c>
      <c r="T2661" s="1">
        <v>0.1620917806972258</v>
      </c>
      <c r="U2661" s="1">
        <v>1.2616144469911109E-2</v>
      </c>
      <c r="V2661" s="1">
        <v>-0.1784181779318231</v>
      </c>
      <c r="W2661" s="1">
        <v>-0.56081628720210919</v>
      </c>
      <c r="X2661" s="1">
        <v>-0.56949655582393</v>
      </c>
      <c r="Y2661" s="1">
        <v>-0.50649067722316721</v>
      </c>
      <c r="Z2661" s="1">
        <v>-0.315257513957378</v>
      </c>
      <c r="AA2661" s="1">
        <v>-0.48350849283880792</v>
      </c>
      <c r="AB2661" s="1">
        <v>-0.40493927682020131</v>
      </c>
      <c r="AC2661" s="1">
        <v>-0.47567216381020272</v>
      </c>
      <c r="AD2661" s="1">
        <v>-0.63551953120738369</v>
      </c>
      <c r="AE2661" s="1">
        <v>-0.84820214921450532</v>
      </c>
      <c r="AF2661" s="1">
        <v>-0.93512709558426599</v>
      </c>
    </row>
    <row r="2662" spans="1:32" x14ac:dyDescent="0.25">
      <c r="A2662" t="s">
        <v>13</v>
      </c>
      <c r="B2662">
        <v>5</v>
      </c>
      <c r="C2662">
        <v>5</v>
      </c>
      <c r="D2662">
        <v>2040</v>
      </c>
      <c r="E2662" t="s">
        <v>26</v>
      </c>
      <c r="F2662" t="s">
        <v>27</v>
      </c>
      <c r="G2662" t="s">
        <v>25</v>
      </c>
      <c r="H2662" t="s">
        <v>12</v>
      </c>
      <c r="I2662" s="1">
        <v>1.189704452467454</v>
      </c>
      <c r="J2662" s="1">
        <v>0.88660263408540452</v>
      </c>
      <c r="K2662" s="1">
        <v>0.80431126540343556</v>
      </c>
      <c r="L2662" s="1">
        <v>0.73633891962700515</v>
      </c>
      <c r="M2662" s="1">
        <v>0.64026757518032129</v>
      </c>
      <c r="N2662" s="1">
        <v>1.07151465405869</v>
      </c>
      <c r="O2662" s="1">
        <v>1.946463273344982</v>
      </c>
      <c r="P2662" s="1">
        <v>2.1783909707998359</v>
      </c>
      <c r="Q2662" s="1">
        <v>2.5027099844597438</v>
      </c>
      <c r="R2662" s="1">
        <v>2.5025434718395618</v>
      </c>
      <c r="S2662" s="1">
        <v>2.5356397700284048</v>
      </c>
      <c r="T2662" s="1">
        <v>2.4136390745213259</v>
      </c>
      <c r="U2662" s="1">
        <v>2.3463163232155351</v>
      </c>
      <c r="V2662" s="1">
        <v>2.1023265980475991</v>
      </c>
      <c r="W2662" s="1">
        <v>1.977280874707583</v>
      </c>
      <c r="X2662" s="1">
        <v>1.987107154217068</v>
      </c>
      <c r="Y2662" s="1">
        <v>2.4926189270827952</v>
      </c>
      <c r="Z2662" s="1">
        <v>3.7435002600579761</v>
      </c>
      <c r="AA2662" s="1">
        <v>3.4294440925148391</v>
      </c>
      <c r="AB2662" s="1">
        <v>2.9330082551180641</v>
      </c>
      <c r="AC2662" s="1">
        <v>2.803925928121243</v>
      </c>
      <c r="AD2662" s="1">
        <v>2.4699003736265168</v>
      </c>
      <c r="AE2662" s="1">
        <v>2.0528007493660381</v>
      </c>
      <c r="AF2662" s="1">
        <v>1.6786697022751711</v>
      </c>
    </row>
    <row r="2663" spans="1:32" x14ac:dyDescent="0.25">
      <c r="A2663" t="s">
        <v>13</v>
      </c>
      <c r="B2663">
        <v>5</v>
      </c>
      <c r="C2663">
        <v>5</v>
      </c>
      <c r="D2663">
        <v>2040</v>
      </c>
      <c r="E2663" t="s">
        <v>26</v>
      </c>
      <c r="F2663" t="s">
        <v>28</v>
      </c>
      <c r="G2663" t="s">
        <v>25</v>
      </c>
      <c r="H2663" t="s">
        <v>12</v>
      </c>
      <c r="I2663" s="1">
        <v>-2.6430638617535518</v>
      </c>
      <c r="J2663" s="1">
        <v>-2.6787491415111919</v>
      </c>
      <c r="K2663" s="1">
        <v>-2.6997150977069002</v>
      </c>
      <c r="L2663" s="1">
        <v>-2.726135093923955</v>
      </c>
      <c r="M2663" s="1">
        <v>-2.730478525596951</v>
      </c>
      <c r="N2663" s="1">
        <v>-2.488187215377756</v>
      </c>
      <c r="O2663" s="1">
        <v>-2.1906463318423159</v>
      </c>
      <c r="P2663" s="1">
        <v>-2.0300800846356881</v>
      </c>
      <c r="Q2663" s="1">
        <v>-2.069581240192119</v>
      </c>
      <c r="R2663" s="1">
        <v>-2.251366267525738</v>
      </c>
      <c r="S2663" s="1">
        <v>-2.3955674356347032</v>
      </c>
      <c r="T2663" s="1">
        <v>-2.5569269745397358</v>
      </c>
      <c r="U2663" s="1">
        <v>-2.5730763247984081</v>
      </c>
      <c r="V2663" s="1">
        <v>-2.6341689629271832</v>
      </c>
      <c r="W2663" s="1">
        <v>-2.6442822791628209</v>
      </c>
      <c r="X2663" s="1">
        <v>-2.584226437584439</v>
      </c>
      <c r="Y2663" s="1">
        <v>-2.1826559899986662</v>
      </c>
      <c r="Z2663" s="1">
        <v>-1.338166932578805</v>
      </c>
      <c r="AA2663" s="1">
        <v>-1.667584817919644</v>
      </c>
      <c r="AB2663" s="1">
        <v>-2.0283188627374451</v>
      </c>
      <c r="AC2663" s="1">
        <v>-2.199407214641488</v>
      </c>
      <c r="AD2663" s="1">
        <v>-2.3131036545297432</v>
      </c>
      <c r="AE2663" s="1">
        <v>-2.4292000519600379</v>
      </c>
      <c r="AF2663" s="1">
        <v>-2.434954722940013</v>
      </c>
    </row>
    <row r="2664" spans="1:32" x14ac:dyDescent="0.25">
      <c r="A2664" t="s">
        <v>13</v>
      </c>
      <c r="B2664">
        <v>5</v>
      </c>
      <c r="C2664">
        <v>6</v>
      </c>
      <c r="D2664">
        <v>2040</v>
      </c>
      <c r="E2664" t="s">
        <v>26</v>
      </c>
      <c r="F2664" t="s">
        <v>27</v>
      </c>
      <c r="G2664" t="s">
        <v>25</v>
      </c>
      <c r="H2664" t="s">
        <v>12</v>
      </c>
      <c r="I2664" s="1">
        <v>0.88321044184868569</v>
      </c>
      <c r="J2664" s="1">
        <v>0.82474550686516701</v>
      </c>
      <c r="K2664" s="1">
        <v>0.71973629850484344</v>
      </c>
      <c r="L2664" s="1">
        <v>0.71199049309507445</v>
      </c>
      <c r="M2664" s="1">
        <v>0.67907865147667734</v>
      </c>
      <c r="N2664" s="1">
        <v>0.73978528056895321</v>
      </c>
      <c r="O2664" s="1">
        <v>0.91634125411302525</v>
      </c>
      <c r="P2664" s="1">
        <v>0.78194103167746254</v>
      </c>
      <c r="Q2664" s="1">
        <v>0.82688611305004445</v>
      </c>
      <c r="R2664" s="1">
        <v>0.89320046690695754</v>
      </c>
      <c r="S2664" s="1">
        <v>0.91134534447442306</v>
      </c>
      <c r="T2664" s="1">
        <v>0.93211990402924116</v>
      </c>
      <c r="U2664" s="1">
        <v>0.92474248449512864</v>
      </c>
      <c r="V2664" s="1">
        <v>0.87886038606773753</v>
      </c>
      <c r="W2664" s="1">
        <v>0.85653586421637162</v>
      </c>
      <c r="X2664" s="1">
        <v>0.8527810050560416</v>
      </c>
      <c r="Y2664" s="1">
        <v>0.9015673613014118</v>
      </c>
      <c r="Z2664" s="1">
        <v>1.042581907670433</v>
      </c>
      <c r="AA2664" s="1">
        <v>1.0091106004800441</v>
      </c>
      <c r="AB2664" s="1">
        <v>0.99127393591361157</v>
      </c>
      <c r="AC2664" s="1">
        <v>0.9884382001780132</v>
      </c>
      <c r="AD2664" s="1">
        <v>0.92558461028095529</v>
      </c>
      <c r="AE2664" s="1">
        <v>1.016746067206086</v>
      </c>
      <c r="AF2664" s="1">
        <v>0.97194308996653545</v>
      </c>
    </row>
    <row r="2665" spans="1:32" x14ac:dyDescent="0.25">
      <c r="A2665" t="s">
        <v>13</v>
      </c>
      <c r="B2665">
        <v>5</v>
      </c>
      <c r="C2665">
        <v>6</v>
      </c>
      <c r="D2665">
        <v>2040</v>
      </c>
      <c r="E2665" t="s">
        <v>26</v>
      </c>
      <c r="F2665" t="s">
        <v>28</v>
      </c>
      <c r="G2665" t="s">
        <v>25</v>
      </c>
      <c r="H2665" t="s">
        <v>12</v>
      </c>
      <c r="I2665" s="1">
        <v>-0.54855096039869222</v>
      </c>
      <c r="J2665" s="1">
        <v>-0.57926619729138284</v>
      </c>
      <c r="K2665" s="1">
        <v>-0.60602330186485753</v>
      </c>
      <c r="L2665" s="1">
        <v>-0.60887896741288161</v>
      </c>
      <c r="M2665" s="1">
        <v>-0.60753356809506198</v>
      </c>
      <c r="N2665" s="1">
        <v>-0.51754920461029874</v>
      </c>
      <c r="O2665" s="1">
        <v>-0.41787893474534848</v>
      </c>
      <c r="P2665" s="1">
        <v>-0.36774761945336848</v>
      </c>
      <c r="Q2665" s="1">
        <v>-0.34805676017688242</v>
      </c>
      <c r="R2665" s="1">
        <v>-0.28202894652506189</v>
      </c>
      <c r="S2665" s="1">
        <v>-0.25661063747305152</v>
      </c>
      <c r="T2665" s="1">
        <v>-0.25454353443251782</v>
      </c>
      <c r="U2665" s="1">
        <v>-0.29677931841081218</v>
      </c>
      <c r="V2665" s="1">
        <v>-0.32799019186040329</v>
      </c>
      <c r="W2665" s="1">
        <v>-0.33624984455820561</v>
      </c>
      <c r="X2665" s="1">
        <v>-0.3966101345788407</v>
      </c>
      <c r="Y2665" s="1">
        <v>-0.3595579352115218</v>
      </c>
      <c r="Z2665" s="1">
        <v>-0.1957877690096784</v>
      </c>
      <c r="AA2665" s="1">
        <v>-0.2187087738611119</v>
      </c>
      <c r="AB2665" s="1">
        <v>-0.26577827112015318</v>
      </c>
      <c r="AC2665" s="1">
        <v>-0.29251370126181231</v>
      </c>
      <c r="AD2665" s="1">
        <v>-0.36217630037923859</v>
      </c>
      <c r="AE2665" s="1">
        <v>-0.40188397845982438</v>
      </c>
      <c r="AF2665" s="1">
        <v>-0.42279243217376178</v>
      </c>
    </row>
    <row r="2666" spans="1:32" x14ac:dyDescent="0.25">
      <c r="A2666" t="s">
        <v>13</v>
      </c>
      <c r="B2666">
        <v>5</v>
      </c>
      <c r="C2666">
        <v>7</v>
      </c>
      <c r="D2666">
        <v>2040</v>
      </c>
      <c r="E2666" t="s">
        <v>26</v>
      </c>
      <c r="F2666" t="s">
        <v>27</v>
      </c>
      <c r="G2666" t="s">
        <v>25</v>
      </c>
      <c r="H2666" t="s">
        <v>12</v>
      </c>
      <c r="I2666" s="1">
        <v>0.49793243948564142</v>
      </c>
      <c r="J2666" s="1">
        <v>0.48217776954184971</v>
      </c>
      <c r="K2666" s="1">
        <v>0.4146092206615844</v>
      </c>
      <c r="L2666" s="1">
        <v>0.40592944043034568</v>
      </c>
      <c r="M2666" s="1">
        <v>0.36436906294144872</v>
      </c>
      <c r="N2666" s="1">
        <v>0.38587152311126283</v>
      </c>
      <c r="O2666" s="1">
        <v>0.45126546326960781</v>
      </c>
      <c r="P2666" s="1">
        <v>0.28110117992147071</v>
      </c>
      <c r="Q2666" s="1">
        <v>0.28667678190625101</v>
      </c>
      <c r="R2666" s="1">
        <v>0.31107364602304122</v>
      </c>
      <c r="S2666" s="1">
        <v>0.28603066221817319</v>
      </c>
      <c r="T2666" s="1">
        <v>0.28911470039858639</v>
      </c>
      <c r="U2666" s="1">
        <v>0.2972771592086747</v>
      </c>
      <c r="V2666" s="1">
        <v>0.29578792481306121</v>
      </c>
      <c r="W2666" s="1">
        <v>0.27512412763183658</v>
      </c>
      <c r="X2666" s="1">
        <v>0.28439824633708899</v>
      </c>
      <c r="Y2666" s="1">
        <v>0.28265086647371018</v>
      </c>
      <c r="Z2666" s="1">
        <v>0.32066319526387349</v>
      </c>
      <c r="AA2666" s="1">
        <v>0.28486550644737579</v>
      </c>
      <c r="AB2666" s="1">
        <v>0.27941948898413599</v>
      </c>
      <c r="AC2666" s="1">
        <v>0.28659055585015702</v>
      </c>
      <c r="AD2666" s="1">
        <v>0.27554403765010999</v>
      </c>
      <c r="AE2666" s="1">
        <v>0.44314346298660112</v>
      </c>
      <c r="AF2666" s="1">
        <v>0.46495041536504689</v>
      </c>
    </row>
    <row r="2667" spans="1:32" x14ac:dyDescent="0.25">
      <c r="A2667" t="s">
        <v>13</v>
      </c>
      <c r="B2667">
        <v>5</v>
      </c>
      <c r="C2667">
        <v>7</v>
      </c>
      <c r="D2667">
        <v>2040</v>
      </c>
      <c r="E2667" t="s">
        <v>26</v>
      </c>
      <c r="F2667" t="s">
        <v>28</v>
      </c>
      <c r="G2667" t="s">
        <v>25</v>
      </c>
      <c r="H2667" t="s">
        <v>12</v>
      </c>
      <c r="I2667" s="1">
        <v>5.7703921511237731E-2</v>
      </c>
      <c r="J2667" s="1">
        <v>4.7342456533409218E-2</v>
      </c>
      <c r="K2667" s="1">
        <v>3.6097991293058053E-2</v>
      </c>
      <c r="L2667" s="1">
        <v>4.7925488783714623E-2</v>
      </c>
      <c r="M2667" s="1">
        <v>3.9946191880490207E-2</v>
      </c>
      <c r="N2667" s="1">
        <v>5.119966395861951E-2</v>
      </c>
      <c r="O2667" s="1">
        <v>6.6846974613195456E-2</v>
      </c>
      <c r="P2667" s="1">
        <v>0.1165329876522211</v>
      </c>
      <c r="Q2667" s="1">
        <v>0.12919459131655009</v>
      </c>
      <c r="R2667" s="1">
        <v>0.13856959290757831</v>
      </c>
      <c r="S2667" s="1">
        <v>0.13014543331207371</v>
      </c>
      <c r="T2667" s="1">
        <v>0.13740117113574599</v>
      </c>
      <c r="U2667" s="1">
        <v>0.13689849506255919</v>
      </c>
      <c r="V2667" s="1">
        <v>0.13434319457179131</v>
      </c>
      <c r="W2667" s="1">
        <v>0.10748296487905901</v>
      </c>
      <c r="X2667" s="1">
        <v>0.1085339658663162</v>
      </c>
      <c r="Y2667" s="1">
        <v>9.9634746671969671E-2</v>
      </c>
      <c r="Z2667" s="1">
        <v>0.1143408008377728</v>
      </c>
      <c r="AA2667" s="1">
        <v>9.9679134770398192E-2</v>
      </c>
      <c r="AB2667" s="1">
        <v>9.9827127618024994E-2</v>
      </c>
      <c r="AC2667" s="1">
        <v>8.5600025716084896E-2</v>
      </c>
      <c r="AD2667" s="1">
        <v>8.7118967211988044E-2</v>
      </c>
      <c r="AE2667" s="1">
        <v>6.1082976727461408E-2</v>
      </c>
      <c r="AF2667" s="1">
        <v>6.3163537103846645E-2</v>
      </c>
    </row>
    <row r="2668" spans="1:32" x14ac:dyDescent="0.25">
      <c r="A2668" t="s">
        <v>13</v>
      </c>
      <c r="B2668">
        <v>5</v>
      </c>
      <c r="C2668">
        <v>8</v>
      </c>
      <c r="D2668">
        <v>2040</v>
      </c>
      <c r="E2668" t="s">
        <v>26</v>
      </c>
      <c r="F2668" t="s">
        <v>27</v>
      </c>
      <c r="G2668" t="s">
        <v>25</v>
      </c>
      <c r="H2668" t="s">
        <v>12</v>
      </c>
      <c r="I2668" s="1">
        <v>0.96613049448443666</v>
      </c>
      <c r="J2668" s="1">
        <v>0.90837691504858897</v>
      </c>
      <c r="K2668" s="1">
        <v>0.83833047463970833</v>
      </c>
      <c r="L2668" s="1">
        <v>0.8142656659211438</v>
      </c>
      <c r="M2668" s="1">
        <v>0.79050781977931717</v>
      </c>
      <c r="N2668" s="1">
        <v>0.87823178246578815</v>
      </c>
      <c r="O2668" s="1">
        <v>1.078533517930937</v>
      </c>
      <c r="P2668" s="1">
        <v>1.0366731172319501</v>
      </c>
      <c r="Q2668" s="1">
        <v>1.1689076573075481</v>
      </c>
      <c r="R2668" s="1">
        <v>1.2426090111445109</v>
      </c>
      <c r="S2668" s="1">
        <v>1.2456370572911031</v>
      </c>
      <c r="T2668" s="1">
        <v>0.61099674821225436</v>
      </c>
      <c r="U2668" s="1">
        <v>1.2510738482344239</v>
      </c>
      <c r="V2668" s="1">
        <v>1.2069615329315</v>
      </c>
      <c r="W2668" s="1">
        <v>1.115762951520656</v>
      </c>
      <c r="X2668" s="1">
        <v>1.078703984959356</v>
      </c>
      <c r="Y2668" s="1">
        <v>1.143544413117541</v>
      </c>
      <c r="Z2668" s="1">
        <v>1.213027654160131</v>
      </c>
      <c r="AA2668" s="1">
        <v>1.1581428192320391</v>
      </c>
      <c r="AB2668" s="1">
        <v>1.143045768512396</v>
      </c>
      <c r="AC2668" s="1">
        <v>1.096525055327412</v>
      </c>
      <c r="AD2668" s="1">
        <v>0.93916899754208394</v>
      </c>
      <c r="AE2668" s="1">
        <v>1.045783161814047</v>
      </c>
      <c r="AF2668" s="1">
        <v>1.006772562259759</v>
      </c>
    </row>
    <row r="2669" spans="1:32" x14ac:dyDescent="0.25">
      <c r="A2669" t="s">
        <v>13</v>
      </c>
      <c r="B2669">
        <v>5</v>
      </c>
      <c r="C2669">
        <v>8</v>
      </c>
      <c r="D2669">
        <v>2040</v>
      </c>
      <c r="E2669" t="s">
        <v>26</v>
      </c>
      <c r="F2669" t="s">
        <v>28</v>
      </c>
      <c r="G2669" t="s">
        <v>25</v>
      </c>
      <c r="H2669" t="s">
        <v>12</v>
      </c>
      <c r="I2669" s="1">
        <v>-0.70070774425381743</v>
      </c>
      <c r="J2669" s="1">
        <v>-0.69918614125594114</v>
      </c>
      <c r="K2669" s="1">
        <v>-0.69512275863409922</v>
      </c>
      <c r="L2669" s="1">
        <v>-0.71995810769623603</v>
      </c>
      <c r="M2669" s="1">
        <v>-0.74927965333341828</v>
      </c>
      <c r="N2669" s="1">
        <v>-0.68403110291567737</v>
      </c>
      <c r="O2669" s="1">
        <v>-0.60415122965563484</v>
      </c>
      <c r="P2669" s="1">
        <v>-0.39585990354972628</v>
      </c>
      <c r="Q2669" s="1">
        <v>-0.27673841568083207</v>
      </c>
      <c r="R2669" s="1">
        <v>-0.2469793215267837</v>
      </c>
      <c r="S2669" s="1">
        <v>-0.20232580206816769</v>
      </c>
      <c r="T2669" s="1">
        <v>-0.1406383267740263</v>
      </c>
      <c r="U2669" s="1">
        <v>-0.22342996300813761</v>
      </c>
      <c r="V2669" s="1">
        <v>-0.24139529663364909</v>
      </c>
      <c r="W2669" s="1">
        <v>-0.34440906328591181</v>
      </c>
      <c r="X2669" s="1">
        <v>-0.43735027690230882</v>
      </c>
      <c r="Y2669" s="1">
        <v>-0.4105041371587122</v>
      </c>
      <c r="Z2669" s="1">
        <v>-0.4264768520345949</v>
      </c>
      <c r="AA2669" s="1">
        <v>-0.45703067804838848</v>
      </c>
      <c r="AB2669" s="1">
        <v>-0.44562615466958427</v>
      </c>
      <c r="AC2669" s="1">
        <v>-0.48838136298796408</v>
      </c>
      <c r="AD2669" s="1">
        <v>-0.56473227828949135</v>
      </c>
      <c r="AE2669" s="1">
        <v>-0.6342555512584459</v>
      </c>
      <c r="AF2669" s="1">
        <v>-0.65148943171552254</v>
      </c>
    </row>
    <row r="2670" spans="1:32" x14ac:dyDescent="0.25">
      <c r="A2670" t="s">
        <v>13</v>
      </c>
      <c r="B2670">
        <v>5</v>
      </c>
      <c r="C2670">
        <v>9</v>
      </c>
      <c r="D2670">
        <v>2040</v>
      </c>
      <c r="E2670" t="s">
        <v>26</v>
      </c>
      <c r="F2670" t="s">
        <v>27</v>
      </c>
      <c r="G2670" t="s">
        <v>25</v>
      </c>
      <c r="H2670" t="s">
        <v>12</v>
      </c>
      <c r="I2670" s="1">
        <v>0.58564196814818803</v>
      </c>
      <c r="J2670" s="1">
        <v>0.56574412854095069</v>
      </c>
      <c r="K2670" s="1">
        <v>0.49638150469646858</v>
      </c>
      <c r="L2670" s="1">
        <v>0.48330143924716829</v>
      </c>
      <c r="M2670" s="1">
        <v>0.45230855027044298</v>
      </c>
      <c r="N2670" s="1">
        <v>0.5078955255267078</v>
      </c>
      <c r="O2670" s="1">
        <v>0.71106687301190885</v>
      </c>
      <c r="P2670" s="1">
        <v>0.59060847352767132</v>
      </c>
      <c r="Q2670" s="1">
        <v>0.61878156103253268</v>
      </c>
      <c r="R2670" s="1">
        <v>0.64537412557104501</v>
      </c>
      <c r="S2670" s="1">
        <v>0.65342142718262819</v>
      </c>
      <c r="T2670" s="1">
        <v>0.65352166679510204</v>
      </c>
      <c r="U2670" s="1">
        <v>0.62078303938645085</v>
      </c>
      <c r="V2670" s="1">
        <v>0.59916001764041871</v>
      </c>
      <c r="W2670" s="1">
        <v>0.53796820920907595</v>
      </c>
      <c r="X2670" s="1">
        <v>0.50755477035514196</v>
      </c>
      <c r="Y2670" s="1">
        <v>0.52165807051967328</v>
      </c>
      <c r="Z2670" s="1">
        <v>0.58389826664190481</v>
      </c>
      <c r="AA2670" s="1">
        <v>0.54483958795280885</v>
      </c>
      <c r="AB2670" s="1">
        <v>0.52912803606850234</v>
      </c>
      <c r="AC2670" s="1">
        <v>0.52956905576984459</v>
      </c>
      <c r="AD2670" s="1">
        <v>0.49113165538296299</v>
      </c>
      <c r="AE2670" s="1">
        <v>0.60059905970326366</v>
      </c>
      <c r="AF2670" s="1">
        <v>0.58832240140000969</v>
      </c>
    </row>
    <row r="2671" spans="1:32" x14ac:dyDescent="0.25">
      <c r="A2671" t="s">
        <v>13</v>
      </c>
      <c r="B2671">
        <v>5</v>
      </c>
      <c r="C2671">
        <v>9</v>
      </c>
      <c r="D2671">
        <v>2040</v>
      </c>
      <c r="E2671" t="s">
        <v>26</v>
      </c>
      <c r="F2671" t="s">
        <v>28</v>
      </c>
      <c r="G2671" t="s">
        <v>25</v>
      </c>
      <c r="H2671" t="s">
        <v>12</v>
      </c>
      <c r="I2671" s="1">
        <v>-0.36982015414419062</v>
      </c>
      <c r="J2671" s="1">
        <v>-0.37682528604063409</v>
      </c>
      <c r="K2671" s="1">
        <v>-0.37527504747303669</v>
      </c>
      <c r="L2671" s="1">
        <v>-0.37675315212607491</v>
      </c>
      <c r="M2671" s="1">
        <v>-0.36945162412650151</v>
      </c>
      <c r="N2671" s="1">
        <v>-0.35698238343733202</v>
      </c>
      <c r="O2671" s="1">
        <v>-0.28925581145194879</v>
      </c>
      <c r="P2671" s="1">
        <v>-0.2477922537869465</v>
      </c>
      <c r="Q2671" s="1">
        <v>-0.2334940257844261</v>
      </c>
      <c r="R2671" s="1">
        <v>-0.25128395341916432</v>
      </c>
      <c r="S2671" s="1">
        <v>-0.23771593592783921</v>
      </c>
      <c r="T2671" s="1">
        <v>-0.22594434226077639</v>
      </c>
      <c r="U2671" s="1">
        <v>-0.2395519584004781</v>
      </c>
      <c r="V2671" s="1">
        <v>-0.256196145025608</v>
      </c>
      <c r="W2671" s="1">
        <v>-0.29258228482203152</v>
      </c>
      <c r="X2671" s="1">
        <v>-0.31321581422685002</v>
      </c>
      <c r="Y2671" s="1">
        <v>-0.31179608677099108</v>
      </c>
      <c r="Z2671" s="1">
        <v>-0.30767292318531009</v>
      </c>
      <c r="AA2671" s="1">
        <v>-0.32166238421251281</v>
      </c>
      <c r="AB2671" s="1">
        <v>-0.33199668147691802</v>
      </c>
      <c r="AC2671" s="1">
        <v>-0.33760633535751827</v>
      </c>
      <c r="AD2671" s="1">
        <v>-0.34580980806605649</v>
      </c>
      <c r="AE2671" s="1">
        <v>-0.35720023882158081</v>
      </c>
      <c r="AF2671" s="1">
        <v>-0.36146049953997872</v>
      </c>
    </row>
    <row r="2672" spans="1:32" x14ac:dyDescent="0.25">
      <c r="A2672" t="s">
        <v>13</v>
      </c>
      <c r="B2672">
        <v>5</v>
      </c>
      <c r="C2672">
        <v>20</v>
      </c>
      <c r="D2672">
        <v>2040</v>
      </c>
      <c r="E2672" t="s">
        <v>26</v>
      </c>
      <c r="F2672" t="s">
        <v>27</v>
      </c>
      <c r="G2672" t="s">
        <v>25</v>
      </c>
      <c r="H2672" t="s">
        <v>12</v>
      </c>
      <c r="I2672" s="1">
        <v>1.547136706614634</v>
      </c>
      <c r="J2672" s="1">
        <v>1.541096706614633</v>
      </c>
      <c r="K2672" s="1">
        <v>1.4780433732813001</v>
      </c>
      <c r="L2672" s="1">
        <v>1.468376706614634</v>
      </c>
      <c r="M2672" s="1">
        <v>1.4260100399479669</v>
      </c>
      <c r="N2672" s="1">
        <v>1.4360100399479669</v>
      </c>
      <c r="O2672" s="1">
        <v>1.483070039947967</v>
      </c>
      <c r="P2672" s="1">
        <v>1.2812433732813</v>
      </c>
      <c r="Q2672" s="1">
        <v>1.2765633732813</v>
      </c>
      <c r="R2672" s="1">
        <v>1.2912433732813009</v>
      </c>
      <c r="S2672" s="1">
        <v>1.2682633732813</v>
      </c>
      <c r="T2672" s="1">
        <v>1.2665833732813001</v>
      </c>
      <c r="U2672" s="1">
        <v>1.2763633732813</v>
      </c>
      <c r="V2672" s="1">
        <v>1.2804633732813</v>
      </c>
      <c r="W2672" s="1">
        <v>1.2757433732812999</v>
      </c>
      <c r="X2672" s="1">
        <v>1.284356706614634</v>
      </c>
      <c r="Y2672" s="1">
        <v>1.2869967066146339</v>
      </c>
      <c r="Z2672" s="1">
        <v>1.3124767066146339</v>
      </c>
      <c r="AA2672" s="1">
        <v>1.2819900399479669</v>
      </c>
      <c r="AB2672" s="1">
        <v>1.2786833732813001</v>
      </c>
      <c r="AC2672" s="1">
        <v>1.2915833732813</v>
      </c>
      <c r="AD2672" s="1">
        <v>1.288056706614634</v>
      </c>
      <c r="AE2672" s="1">
        <v>1.4738433732813001</v>
      </c>
      <c r="AF2672" s="1">
        <v>1.506790039947967</v>
      </c>
    </row>
    <row r="2673" spans="1:32" x14ac:dyDescent="0.25">
      <c r="A2673" t="s">
        <v>13</v>
      </c>
      <c r="B2673">
        <v>5</v>
      </c>
      <c r="C2673">
        <v>20</v>
      </c>
      <c r="D2673">
        <v>2040</v>
      </c>
      <c r="E2673" t="s">
        <v>26</v>
      </c>
      <c r="F2673" t="s">
        <v>28</v>
      </c>
      <c r="G2673" t="s">
        <v>25</v>
      </c>
      <c r="H2673" t="s">
        <v>12</v>
      </c>
      <c r="I2673" s="1">
        <v>-0.75651782476773954</v>
      </c>
      <c r="J2673" s="1">
        <v>-0.75651782476773954</v>
      </c>
      <c r="K2673" s="1">
        <v>-0.75651782476773954</v>
      </c>
      <c r="L2673" s="1">
        <v>-0.75651782476773954</v>
      </c>
      <c r="M2673" s="1">
        <v>-0.75651782476773954</v>
      </c>
      <c r="N2673" s="1">
        <v>-0.75651782476773954</v>
      </c>
      <c r="O2673" s="1">
        <v>-0.75651782476773954</v>
      </c>
      <c r="P2673" s="1">
        <v>-0.75651782476773954</v>
      </c>
      <c r="Q2673" s="1">
        <v>-0.75651782476773954</v>
      </c>
      <c r="R2673" s="1">
        <v>-0.75651782476773954</v>
      </c>
      <c r="S2673" s="1">
        <v>-0.75651782476773954</v>
      </c>
      <c r="T2673" s="1">
        <v>-0.75651782476773954</v>
      </c>
      <c r="U2673" s="1">
        <v>-0.75651782476773954</v>
      </c>
      <c r="V2673" s="1">
        <v>-0.75651782476773954</v>
      </c>
      <c r="W2673" s="1">
        <v>-0.75651782476773954</v>
      </c>
      <c r="X2673" s="1">
        <v>-0.75651782476773954</v>
      </c>
      <c r="Y2673" s="1">
        <v>-0.75651782476773954</v>
      </c>
      <c r="Z2673" s="1">
        <v>-0.75651782476773954</v>
      </c>
      <c r="AA2673" s="1">
        <v>-0.75651782476773954</v>
      </c>
      <c r="AB2673" s="1">
        <v>-0.75651782476773954</v>
      </c>
      <c r="AC2673" s="1">
        <v>-0.75651782476773954</v>
      </c>
      <c r="AD2673" s="1">
        <v>-0.75651782476773954</v>
      </c>
      <c r="AE2673" s="1">
        <v>-0.75651782476773954</v>
      </c>
      <c r="AF2673" s="1">
        <v>-0.75651782476773954</v>
      </c>
    </row>
    <row r="2674" spans="1:32" x14ac:dyDescent="0.25">
      <c r="A2674" t="s">
        <v>13</v>
      </c>
      <c r="B2674">
        <v>5</v>
      </c>
      <c r="C2674">
        <v>21</v>
      </c>
      <c r="D2674">
        <v>2040</v>
      </c>
      <c r="E2674" t="s">
        <v>26</v>
      </c>
      <c r="F2674" t="s">
        <v>27</v>
      </c>
      <c r="G2674" t="s">
        <v>25</v>
      </c>
      <c r="H2674" t="s">
        <v>12</v>
      </c>
      <c r="I2674" s="1">
        <v>0.52744128555062408</v>
      </c>
      <c r="J2674" s="1">
        <v>0.50523201436856158</v>
      </c>
      <c r="K2674" s="1">
        <v>0.43325045409847313</v>
      </c>
      <c r="L2674" s="1">
        <v>0.42377308847579798</v>
      </c>
      <c r="M2674" s="1">
        <v>0.38228346363057653</v>
      </c>
      <c r="N2674" s="1">
        <v>0.4149878284208639</v>
      </c>
      <c r="O2674" s="1">
        <v>0.5132711551571969</v>
      </c>
      <c r="P2674" s="1">
        <v>0.34956742216141168</v>
      </c>
      <c r="Q2674" s="1">
        <v>0.37720990149151318</v>
      </c>
      <c r="R2674" s="1">
        <v>0.42072105738097371</v>
      </c>
      <c r="S2674" s="1">
        <v>0.39876038313563722</v>
      </c>
      <c r="T2674" s="1">
        <v>0.39920495486382263</v>
      </c>
      <c r="U2674" s="1">
        <v>0.40337180541216539</v>
      </c>
      <c r="V2674" s="1">
        <v>0.38702703710409142</v>
      </c>
      <c r="W2674" s="1">
        <v>0.36966854974668628</v>
      </c>
      <c r="X2674" s="1">
        <v>0.3636259079215049</v>
      </c>
      <c r="Y2674" s="1">
        <v>0.38180399840539569</v>
      </c>
      <c r="Z2674" s="1">
        <v>0.44943188658429339</v>
      </c>
      <c r="AA2674" s="1">
        <v>0.41446137551247081</v>
      </c>
      <c r="AB2674" s="1">
        <v>0.40021804148640072</v>
      </c>
      <c r="AC2674" s="1">
        <v>0.39887748620830321</v>
      </c>
      <c r="AD2674" s="1">
        <v>0.37525048819183793</v>
      </c>
      <c r="AE2674" s="1">
        <v>0.52547533787805289</v>
      </c>
      <c r="AF2674" s="1">
        <v>0.52402391930182279</v>
      </c>
    </row>
    <row r="2675" spans="1:32" x14ac:dyDescent="0.25">
      <c r="A2675" t="s">
        <v>13</v>
      </c>
      <c r="B2675">
        <v>5</v>
      </c>
      <c r="C2675">
        <v>21</v>
      </c>
      <c r="D2675">
        <v>2040</v>
      </c>
      <c r="E2675" t="s">
        <v>26</v>
      </c>
      <c r="F2675" t="s">
        <v>28</v>
      </c>
      <c r="G2675" t="s">
        <v>25</v>
      </c>
      <c r="H2675" t="s">
        <v>12</v>
      </c>
      <c r="I2675" s="1">
        <v>-0.22264833675596021</v>
      </c>
      <c r="J2675" s="1">
        <v>-0.22955955271466971</v>
      </c>
      <c r="K2675" s="1">
        <v>-0.2303732972256301</v>
      </c>
      <c r="L2675" s="1">
        <v>-0.23023785298048671</v>
      </c>
      <c r="M2675" s="1">
        <v>-0.2302414857925289</v>
      </c>
      <c r="N2675" s="1">
        <v>-0.21784417805176859</v>
      </c>
      <c r="O2675" s="1">
        <v>-0.173615120897535</v>
      </c>
      <c r="P2675" s="1">
        <v>-0.15272337444014841</v>
      </c>
      <c r="Q2675" s="1">
        <v>-0.1118882029240295</v>
      </c>
      <c r="R2675" s="1">
        <v>-7.9474808041877607E-2</v>
      </c>
      <c r="S2675" s="1">
        <v>-8.9221954498407419E-2</v>
      </c>
      <c r="T2675" s="1">
        <v>-7.8656937294367263E-2</v>
      </c>
      <c r="U2675" s="1">
        <v>-8.831480843339834E-2</v>
      </c>
      <c r="V2675" s="1">
        <v>-0.1099463870789756</v>
      </c>
      <c r="W2675" s="1">
        <v>-0.12740125485064999</v>
      </c>
      <c r="X2675" s="1">
        <v>-0.12968327380007441</v>
      </c>
      <c r="Y2675" s="1">
        <v>-0.1307948505404305</v>
      </c>
      <c r="Z2675" s="1">
        <v>-9.3995954292715289E-2</v>
      </c>
      <c r="AA2675" s="1">
        <v>-0.1052504136200712</v>
      </c>
      <c r="AB2675" s="1">
        <v>-0.1263460537753831</v>
      </c>
      <c r="AC2675" s="1">
        <v>-0.14484120525962099</v>
      </c>
      <c r="AD2675" s="1">
        <v>-0.17405781528625591</v>
      </c>
      <c r="AE2675" s="1">
        <v>-0.2055627024779294</v>
      </c>
      <c r="AF2675" s="1">
        <v>-0.21213637521577811</v>
      </c>
    </row>
    <row r="2676" spans="1:32" x14ac:dyDescent="0.25">
      <c r="A2676" t="s">
        <v>13</v>
      </c>
      <c r="B2676">
        <v>5</v>
      </c>
      <c r="C2676">
        <v>22</v>
      </c>
      <c r="D2676">
        <v>2040</v>
      </c>
      <c r="E2676" t="s">
        <v>26</v>
      </c>
      <c r="F2676" t="s">
        <v>27</v>
      </c>
      <c r="G2676" t="s">
        <v>25</v>
      </c>
      <c r="H2676" t="s">
        <v>12</v>
      </c>
      <c r="I2676" s="1">
        <v>0.44520012989862578</v>
      </c>
      <c r="J2676" s="1">
        <v>0.4287999872594051</v>
      </c>
      <c r="K2676" s="1">
        <v>0.36042132850891251</v>
      </c>
      <c r="L2676" s="1">
        <v>0.34965702829199219</v>
      </c>
      <c r="M2676" s="1">
        <v>0.30927313049100752</v>
      </c>
      <c r="N2676" s="1">
        <v>0.34260971139048041</v>
      </c>
      <c r="O2676" s="1">
        <v>0.42664003649290289</v>
      </c>
      <c r="P2676" s="1">
        <v>0.2450240415584175</v>
      </c>
      <c r="Q2676" s="1">
        <v>0.21952895302185019</v>
      </c>
      <c r="R2676" s="1">
        <v>0.2068654136400512</v>
      </c>
      <c r="S2676" s="1">
        <v>0.26100482042649081</v>
      </c>
      <c r="T2676" s="1">
        <v>0.26266686165792158</v>
      </c>
      <c r="U2676" s="1">
        <v>0.26313885635732781</v>
      </c>
      <c r="V2676" s="1">
        <v>0.25760796933392932</v>
      </c>
      <c r="W2676" s="1">
        <v>0.23979987131903949</v>
      </c>
      <c r="X2676" s="1">
        <v>0.25073011259378752</v>
      </c>
      <c r="Y2676" s="1">
        <v>0.26812268222299512</v>
      </c>
      <c r="Z2676" s="1">
        <v>0.33196755920175092</v>
      </c>
      <c r="AA2676" s="1">
        <v>0.29080453490196873</v>
      </c>
      <c r="AB2676" s="1">
        <v>0.27556525969885648</v>
      </c>
      <c r="AC2676" s="1">
        <v>0.28012342016235281</v>
      </c>
      <c r="AD2676" s="1">
        <v>0.27135371048679069</v>
      </c>
      <c r="AE2676" s="1">
        <v>0.43209243113441581</v>
      </c>
      <c r="AF2676" s="1">
        <v>0.4395229704947507</v>
      </c>
    </row>
    <row r="2677" spans="1:32" x14ac:dyDescent="0.25">
      <c r="A2677" t="s">
        <v>13</v>
      </c>
      <c r="B2677">
        <v>5</v>
      </c>
      <c r="C2677">
        <v>22</v>
      </c>
      <c r="D2677">
        <v>2040</v>
      </c>
      <c r="E2677" t="s">
        <v>26</v>
      </c>
      <c r="F2677" t="s">
        <v>28</v>
      </c>
      <c r="G2677" t="s">
        <v>25</v>
      </c>
      <c r="H2677" t="s">
        <v>12</v>
      </c>
      <c r="I2677" s="1">
        <v>-0.14087230882294169</v>
      </c>
      <c r="J2677" s="1">
        <v>-0.14312169557001059</v>
      </c>
      <c r="K2677" s="1">
        <v>-0.1454704584999657</v>
      </c>
      <c r="L2677" s="1">
        <v>-0.1462558260659011</v>
      </c>
      <c r="M2677" s="1">
        <v>-0.14352690067378221</v>
      </c>
      <c r="N2677" s="1">
        <v>-0.116524258153942</v>
      </c>
      <c r="O2677" s="1">
        <v>-9.2871826805414018E-2</v>
      </c>
      <c r="P2677" s="1">
        <v>-8.5737503447405258E-2</v>
      </c>
      <c r="Q2677" s="1">
        <v>-6.9001919266097569E-2</v>
      </c>
      <c r="R2677" s="1">
        <v>-5.4260695597452932E-2</v>
      </c>
      <c r="S2677" s="1">
        <v>-8.6343524848110004E-2</v>
      </c>
      <c r="T2677" s="1">
        <v>-8.2042368929460291E-2</v>
      </c>
      <c r="U2677" s="1">
        <v>-9.1455913390479843E-2</v>
      </c>
      <c r="V2677" s="1">
        <v>-9.3646997958979752E-2</v>
      </c>
      <c r="W2677" s="1">
        <v>-0.10125454519511209</v>
      </c>
      <c r="X2677" s="1">
        <v>-0.10155584237433619</v>
      </c>
      <c r="Y2677" s="1">
        <v>-8.751088581073202E-2</v>
      </c>
      <c r="Z2677" s="1">
        <v>-5.8958198615619892E-2</v>
      </c>
      <c r="AA2677" s="1">
        <v>-7.8227764876385233E-2</v>
      </c>
      <c r="AB2677" s="1">
        <v>-8.9725215282086768E-2</v>
      </c>
      <c r="AC2677" s="1">
        <v>-9.5604679329583636E-2</v>
      </c>
      <c r="AD2677" s="1">
        <v>-9.8900317885003586E-2</v>
      </c>
      <c r="AE2677" s="1">
        <v>-0.106663163609008</v>
      </c>
      <c r="AF2677" s="1">
        <v>-0.11327518558115141</v>
      </c>
    </row>
    <row r="2678" spans="1:32" x14ac:dyDescent="0.25">
      <c r="A2678" t="s">
        <v>13</v>
      </c>
      <c r="B2678">
        <v>5</v>
      </c>
      <c r="C2678">
        <v>23</v>
      </c>
      <c r="D2678">
        <v>2040</v>
      </c>
      <c r="E2678" t="s">
        <v>26</v>
      </c>
      <c r="F2678" t="s">
        <v>27</v>
      </c>
      <c r="G2678" t="s">
        <v>25</v>
      </c>
      <c r="H2678" t="s">
        <v>12</v>
      </c>
      <c r="I2678" s="1">
        <v>1.128389306158077</v>
      </c>
      <c r="J2678" s="1">
        <v>1.104445761700384</v>
      </c>
      <c r="K2678" s="1">
        <v>1.027435839430235</v>
      </c>
      <c r="L2678" s="1">
        <v>1.034906286014291</v>
      </c>
      <c r="M2678" s="1">
        <v>0.99102946554700311</v>
      </c>
      <c r="N2678" s="1">
        <v>1.016078851919094</v>
      </c>
      <c r="O2678" s="1">
        <v>1.087106225529554</v>
      </c>
      <c r="P2678" s="1">
        <v>0.8568168329898318</v>
      </c>
      <c r="Q2678" s="1">
        <v>0.69994613882391299</v>
      </c>
      <c r="R2678" s="1">
        <v>0.71114158778722958</v>
      </c>
      <c r="S2678" s="1">
        <v>0.91060105305570183</v>
      </c>
      <c r="T2678" s="1">
        <v>0.84533688134561602</v>
      </c>
      <c r="U2678" s="1">
        <v>0.86037324331069454</v>
      </c>
      <c r="V2678" s="1">
        <v>0.87869678746325175</v>
      </c>
      <c r="W2678" s="1">
        <v>0.88602066502519949</v>
      </c>
      <c r="X2678" s="1">
        <v>0.91419515387176276</v>
      </c>
      <c r="Y2678" s="1">
        <v>0.99541623759131115</v>
      </c>
      <c r="Z2678" s="1">
        <v>1.064865523932186</v>
      </c>
      <c r="AA2678" s="1">
        <v>0.9786688513720343</v>
      </c>
      <c r="AB2678" s="1">
        <v>0.932043089674507</v>
      </c>
      <c r="AC2678" s="1">
        <v>0.94722213777969544</v>
      </c>
      <c r="AD2678" s="1">
        <v>0.94116408038014154</v>
      </c>
      <c r="AE2678" s="1">
        <v>1.1287141114432679</v>
      </c>
      <c r="AF2678" s="1">
        <v>1.206063548149513</v>
      </c>
    </row>
    <row r="2679" spans="1:32" x14ac:dyDescent="0.25">
      <c r="A2679" t="s">
        <v>13</v>
      </c>
      <c r="B2679">
        <v>5</v>
      </c>
      <c r="C2679">
        <v>23</v>
      </c>
      <c r="D2679">
        <v>2040</v>
      </c>
      <c r="E2679" t="s">
        <v>26</v>
      </c>
      <c r="F2679" t="s">
        <v>28</v>
      </c>
      <c r="G2679" t="s">
        <v>25</v>
      </c>
      <c r="H2679" t="s">
        <v>12</v>
      </c>
      <c r="I2679" s="1">
        <v>5.8720426870102808E-2</v>
      </c>
      <c r="J2679" s="1">
        <v>0.16756842239100761</v>
      </c>
      <c r="K2679" s="1">
        <v>0.21423172851230679</v>
      </c>
      <c r="L2679" s="1">
        <v>0.2110236523227709</v>
      </c>
      <c r="M2679" s="1">
        <v>0.17800833032288091</v>
      </c>
      <c r="N2679" s="1">
        <v>-1.055300457777505E-3</v>
      </c>
      <c r="O2679" s="1">
        <v>5.4371267743797143E-2</v>
      </c>
      <c r="P2679" s="1">
        <v>0.16373075138390319</v>
      </c>
      <c r="Q2679" s="1">
        <v>0.2124574069528338</v>
      </c>
      <c r="R2679" s="1">
        <v>0.2112179589627827</v>
      </c>
      <c r="S2679" s="1">
        <v>0.13437299744336381</v>
      </c>
      <c r="T2679" s="1">
        <v>0.10425504388587389</v>
      </c>
      <c r="U2679" s="1">
        <v>0.47110742878581402</v>
      </c>
      <c r="V2679" s="1">
        <v>0.50659790049509901</v>
      </c>
      <c r="W2679" s="1">
        <v>0.51687330281160704</v>
      </c>
      <c r="X2679" s="1">
        <v>0.52767202970253535</v>
      </c>
      <c r="Y2679" s="1">
        <v>0.28651556410556622</v>
      </c>
      <c r="Z2679" s="1">
        <v>0.39676856606635191</v>
      </c>
      <c r="AA2679" s="1">
        <v>0.43773167778297301</v>
      </c>
      <c r="AB2679" s="1">
        <v>0.3653450600524939</v>
      </c>
      <c r="AC2679" s="1">
        <v>0.41878097592695318</v>
      </c>
      <c r="AD2679" s="1">
        <v>0.5355842015685871</v>
      </c>
      <c r="AE2679" s="1">
        <v>0.53028322871581968</v>
      </c>
      <c r="AF2679" s="1">
        <v>0.35226977074386412</v>
      </c>
    </row>
    <row r="2680" spans="1:32" x14ac:dyDescent="0.25">
      <c r="A2680" t="s">
        <v>13</v>
      </c>
      <c r="B2680">
        <v>5</v>
      </c>
      <c r="C2680">
        <v>24</v>
      </c>
      <c r="D2680">
        <v>2040</v>
      </c>
      <c r="E2680" t="s">
        <v>26</v>
      </c>
      <c r="F2680" t="s">
        <v>27</v>
      </c>
      <c r="G2680" t="s">
        <v>25</v>
      </c>
      <c r="H2680" t="s">
        <v>12</v>
      </c>
      <c r="I2680" s="1">
        <v>0.77790634291941219</v>
      </c>
      <c r="J2680" s="1">
        <v>0.75653827278323504</v>
      </c>
      <c r="K2680" s="1">
        <v>0.69801933170267705</v>
      </c>
      <c r="L2680" s="1">
        <v>0.69118498444472931</v>
      </c>
      <c r="M2680" s="1">
        <v>0.65134926537115423</v>
      </c>
      <c r="N2680" s="1">
        <v>0.67178153439651467</v>
      </c>
      <c r="O2680" s="1">
        <v>0.80597991941181257</v>
      </c>
      <c r="P2680" s="1">
        <v>0.62954053219852402</v>
      </c>
      <c r="Q2680" s="1">
        <v>0.64023047624275886</v>
      </c>
      <c r="R2680" s="1">
        <v>0.64555555687982036</v>
      </c>
      <c r="S2680" s="1">
        <v>0.62543208934619021</v>
      </c>
      <c r="T2680" s="1">
        <v>0.63801855410968955</v>
      </c>
      <c r="U2680" s="1">
        <v>0.65627791586147333</v>
      </c>
      <c r="V2680" s="1">
        <v>0.63688866615154016</v>
      </c>
      <c r="W2680" s="1">
        <v>0.61246966478097276</v>
      </c>
      <c r="X2680" s="1">
        <v>0.62738890434237271</v>
      </c>
      <c r="Y2680" s="1">
        <v>0.61851281576859041</v>
      </c>
      <c r="Z2680" s="1">
        <v>0.6661669122198719</v>
      </c>
      <c r="AA2680" s="1">
        <v>0.62271366837398689</v>
      </c>
      <c r="AB2680" s="1">
        <v>0.59627186328892545</v>
      </c>
      <c r="AC2680" s="1">
        <v>0.60978036651625067</v>
      </c>
      <c r="AD2680" s="1">
        <v>0.59147683828141429</v>
      </c>
      <c r="AE2680" s="1">
        <v>0.72894233363434902</v>
      </c>
      <c r="AF2680" s="1">
        <v>0.74601776175071333</v>
      </c>
    </row>
    <row r="2681" spans="1:32" x14ac:dyDescent="0.25">
      <c r="A2681" t="s">
        <v>13</v>
      </c>
      <c r="B2681">
        <v>5</v>
      </c>
      <c r="C2681">
        <v>24</v>
      </c>
      <c r="D2681">
        <v>2040</v>
      </c>
      <c r="E2681" t="s">
        <v>26</v>
      </c>
      <c r="F2681" t="s">
        <v>28</v>
      </c>
      <c r="G2681" t="s">
        <v>25</v>
      </c>
      <c r="H2681" t="s">
        <v>12</v>
      </c>
      <c r="I2681" s="1">
        <v>4.6696989219044277E-2</v>
      </c>
      <c r="J2681" s="1">
        <v>3.2028881455198152E-2</v>
      </c>
      <c r="K2681" s="1">
        <v>3.935104480962491E-2</v>
      </c>
      <c r="L2681" s="1">
        <v>4.9670346884981002E-2</v>
      </c>
      <c r="M2681" s="1">
        <v>4.302100786752068E-2</v>
      </c>
      <c r="N2681" s="1">
        <v>5.9413373720589073E-2</v>
      </c>
      <c r="O2681" s="1">
        <v>0.2285410207905593</v>
      </c>
      <c r="P2681" s="1">
        <v>0.27253345440432941</v>
      </c>
      <c r="Q2681" s="1">
        <v>0.31233903317535983</v>
      </c>
      <c r="R2681" s="1">
        <v>0.3067256678766187</v>
      </c>
      <c r="S2681" s="1">
        <v>0.31175924208439187</v>
      </c>
      <c r="T2681" s="1">
        <v>0.32005562568715562</v>
      </c>
      <c r="U2681" s="1">
        <v>0.33663596279656249</v>
      </c>
      <c r="V2681" s="1">
        <v>0.28336601132087691</v>
      </c>
      <c r="W2681" s="1">
        <v>0.249184728771074</v>
      </c>
      <c r="X2681" s="1">
        <v>0.25299535654280908</v>
      </c>
      <c r="Y2681" s="1">
        <v>0.23438022914620649</v>
      </c>
      <c r="Z2681" s="1">
        <v>0.24889424989260539</v>
      </c>
      <c r="AA2681" s="1">
        <v>0.22131558135908169</v>
      </c>
      <c r="AB2681" s="1">
        <v>0.18317485431576919</v>
      </c>
      <c r="AC2681" s="1">
        <v>0.18448541494399209</v>
      </c>
      <c r="AD2681" s="1">
        <v>0.16059918447767929</v>
      </c>
      <c r="AE2681" s="1">
        <v>7.8969503160220722E-2</v>
      </c>
      <c r="AF2681" s="1">
        <v>4.3623517097717758E-2</v>
      </c>
    </row>
    <row r="2682" spans="1:32" x14ac:dyDescent="0.25">
      <c r="A2682" t="s">
        <v>13</v>
      </c>
      <c r="B2682">
        <v>5</v>
      </c>
      <c r="C2682">
        <v>25</v>
      </c>
      <c r="D2682">
        <v>2040</v>
      </c>
      <c r="E2682" t="s">
        <v>26</v>
      </c>
      <c r="F2682" t="s">
        <v>27</v>
      </c>
      <c r="G2682" t="s">
        <v>25</v>
      </c>
      <c r="H2682" t="s">
        <v>12</v>
      </c>
      <c r="I2682" s="1">
        <v>0.94197362922017069</v>
      </c>
      <c r="J2682" s="1">
        <v>0.89117680490711004</v>
      </c>
      <c r="K2682" s="1">
        <v>0.81036374894623886</v>
      </c>
      <c r="L2682" s="1">
        <v>0.78873012868377024</v>
      </c>
      <c r="M2682" s="1">
        <v>0.7710369012297742</v>
      </c>
      <c r="N2682" s="1">
        <v>0.8562725152083096</v>
      </c>
      <c r="O2682" s="1">
        <v>1.0808223997422171</v>
      </c>
      <c r="P2682" s="1">
        <v>1.0372788381024289</v>
      </c>
      <c r="Q2682" s="1">
        <v>1.1404427681877169</v>
      </c>
      <c r="R2682" s="1">
        <v>1.2308548414555229</v>
      </c>
      <c r="S2682" s="1">
        <v>1.144053447237839</v>
      </c>
      <c r="T2682" s="1">
        <v>1.1509057454129361</v>
      </c>
      <c r="U2682" s="1">
        <v>1.174208496654404</v>
      </c>
      <c r="V2682" s="1">
        <v>1.1333296320041</v>
      </c>
      <c r="W2682" s="1">
        <v>1.0765128265999691</v>
      </c>
      <c r="X2682" s="1">
        <v>1.069925520669708</v>
      </c>
      <c r="Y2682" s="1">
        <v>1.1441680098688569</v>
      </c>
      <c r="Z2682" s="1">
        <v>1.2668392454695441</v>
      </c>
      <c r="AA2682" s="1">
        <v>1.220695530853865</v>
      </c>
      <c r="AB2682" s="1">
        <v>1.158827564388506</v>
      </c>
      <c r="AC2682" s="1">
        <v>1.150739099027577</v>
      </c>
      <c r="AD2682" s="1">
        <v>1.06531488802234</v>
      </c>
      <c r="AE2682" s="1">
        <v>1.0964035877373</v>
      </c>
      <c r="AF2682" s="1">
        <v>1.043176347011906</v>
      </c>
    </row>
    <row r="2683" spans="1:32" x14ac:dyDescent="0.25">
      <c r="A2683" t="s">
        <v>13</v>
      </c>
      <c r="B2683">
        <v>5</v>
      </c>
      <c r="C2683">
        <v>25</v>
      </c>
      <c r="D2683">
        <v>2040</v>
      </c>
      <c r="E2683" t="s">
        <v>26</v>
      </c>
      <c r="F2683" t="s">
        <v>28</v>
      </c>
      <c r="G2683" t="s">
        <v>25</v>
      </c>
      <c r="H2683" t="s">
        <v>12</v>
      </c>
      <c r="I2683" s="1">
        <v>0.72390934356313541</v>
      </c>
      <c r="J2683" s="1">
        <v>0.73958178814456665</v>
      </c>
      <c r="K2683" s="1">
        <v>0.74798243916975637</v>
      </c>
      <c r="L2683" s="1">
        <v>0.75468831345256926</v>
      </c>
      <c r="M2683" s="1">
        <v>0.74232971421770266</v>
      </c>
      <c r="N2683" s="1">
        <v>0.72063902458314832</v>
      </c>
      <c r="O2683" s="1">
        <v>0.65121868470340716</v>
      </c>
      <c r="P2683" s="1">
        <v>0.54826263042934609</v>
      </c>
      <c r="Q2683" s="1">
        <v>0.46999113756515998</v>
      </c>
      <c r="R2683" s="1">
        <v>0.41166240981397062</v>
      </c>
      <c r="S2683" s="1">
        <v>0.49105805704806171</v>
      </c>
      <c r="T2683" s="1">
        <v>0.48584048869130092</v>
      </c>
      <c r="U2683" s="1">
        <v>0.45473041811673859</v>
      </c>
      <c r="V2683" s="1">
        <v>0.42272688279052761</v>
      </c>
      <c r="W2683" s="1">
        <v>0.50892480653794747</v>
      </c>
      <c r="X2683" s="1">
        <v>0.57928178980208356</v>
      </c>
      <c r="Y2683" s="1">
        <v>0.55837540453411871</v>
      </c>
      <c r="Z2683" s="1">
        <v>0.58866606707218194</v>
      </c>
      <c r="AA2683" s="1">
        <v>0.60858866970759995</v>
      </c>
      <c r="AB2683" s="1">
        <v>0.64726538259635358</v>
      </c>
      <c r="AC2683" s="1">
        <v>0.65368215767569482</v>
      </c>
      <c r="AD2683" s="1">
        <v>0.69564860730836542</v>
      </c>
      <c r="AE2683" s="1">
        <v>0.72166926648365715</v>
      </c>
      <c r="AF2683" s="1">
        <v>0.7193543123996724</v>
      </c>
    </row>
    <row r="2684" spans="1:32" x14ac:dyDescent="0.25">
      <c r="A2684" t="s">
        <v>13</v>
      </c>
      <c r="B2684">
        <v>5</v>
      </c>
      <c r="C2684">
        <v>26</v>
      </c>
      <c r="D2684">
        <v>2040</v>
      </c>
      <c r="E2684" t="s">
        <v>26</v>
      </c>
      <c r="F2684" t="s">
        <v>27</v>
      </c>
      <c r="G2684" t="s">
        <v>25</v>
      </c>
      <c r="H2684" t="s">
        <v>12</v>
      </c>
      <c r="I2684" s="1">
        <v>0.53502142205080538</v>
      </c>
      <c r="J2684" s="1">
        <v>0.52133192121249028</v>
      </c>
      <c r="K2684" s="1">
        <v>0.45134595940681238</v>
      </c>
      <c r="L2684" s="1">
        <v>0.44636908526060748</v>
      </c>
      <c r="M2684" s="1">
        <v>0.39858725474761603</v>
      </c>
      <c r="N2684" s="1">
        <v>0.40837601923284522</v>
      </c>
      <c r="O2684" s="1">
        <v>0.45391965991945088</v>
      </c>
      <c r="P2684" s="1">
        <v>0.29557002538908339</v>
      </c>
      <c r="Q2684" s="1">
        <v>0.29534687057454201</v>
      </c>
      <c r="R2684" s="1">
        <v>0.30632309037701527</v>
      </c>
      <c r="S2684" s="1">
        <v>0.28273674967281037</v>
      </c>
      <c r="T2684" s="1">
        <v>0.2840937688826351</v>
      </c>
      <c r="U2684" s="1">
        <v>0.29336559142973517</v>
      </c>
      <c r="V2684" s="1">
        <v>0.29226579600059749</v>
      </c>
      <c r="W2684" s="1">
        <v>0.26474471500259611</v>
      </c>
      <c r="X2684" s="1">
        <v>0.28548029510557632</v>
      </c>
      <c r="Y2684" s="1">
        <v>0.30316136565473872</v>
      </c>
      <c r="Z2684" s="1">
        <v>0.32527193737851251</v>
      </c>
      <c r="AA2684" s="1">
        <v>0.2860534069206116</v>
      </c>
      <c r="AB2684" s="1">
        <v>0.27329723969503328</v>
      </c>
      <c r="AC2684" s="1">
        <v>0.28485305790636872</v>
      </c>
      <c r="AD2684" s="1">
        <v>0.27360052073825991</v>
      </c>
      <c r="AE2684" s="1">
        <v>0.44441074217281712</v>
      </c>
      <c r="AF2684" s="1">
        <v>0.47598980797216789</v>
      </c>
    </row>
    <row r="2685" spans="1:32" x14ac:dyDescent="0.25">
      <c r="A2685" t="s">
        <v>13</v>
      </c>
      <c r="B2685">
        <v>5</v>
      </c>
      <c r="C2685">
        <v>26</v>
      </c>
      <c r="D2685">
        <v>2040</v>
      </c>
      <c r="E2685" t="s">
        <v>26</v>
      </c>
      <c r="F2685" t="s">
        <v>28</v>
      </c>
      <c r="G2685" t="s">
        <v>25</v>
      </c>
      <c r="H2685" t="s">
        <v>12</v>
      </c>
      <c r="I2685" s="1">
        <v>0.1035571114023142</v>
      </c>
      <c r="J2685" s="1">
        <v>7.9056999438797487E-2</v>
      </c>
      <c r="K2685" s="1">
        <v>6.5479394052949516E-2</v>
      </c>
      <c r="L2685" s="1">
        <v>7.1883258607266631E-2</v>
      </c>
      <c r="M2685" s="1">
        <v>6.7995919541908423E-2</v>
      </c>
      <c r="N2685" s="1">
        <v>5.4386411781396651E-2</v>
      </c>
      <c r="O2685" s="1">
        <v>4.1649168728790542E-2</v>
      </c>
      <c r="P2685" s="1">
        <v>0.1198290312127189</v>
      </c>
      <c r="Q2685" s="1">
        <v>0.12287741620115029</v>
      </c>
      <c r="R2685" s="1">
        <v>0.10813327047964461</v>
      </c>
      <c r="S2685" s="1">
        <v>0.12074850178579449</v>
      </c>
      <c r="T2685" s="1">
        <v>0.1118206678467845</v>
      </c>
      <c r="U2685" s="1">
        <v>0.1238538200995573</v>
      </c>
      <c r="V2685" s="1">
        <v>0.11556764400821599</v>
      </c>
      <c r="W2685" s="1">
        <v>7.3730743950012945E-2</v>
      </c>
      <c r="X2685" s="1">
        <v>0.1028272764865476</v>
      </c>
      <c r="Y2685" s="1">
        <v>0.12148126469886029</v>
      </c>
      <c r="Z2685" s="1">
        <v>0.1160141794504307</v>
      </c>
      <c r="AA2685" s="1">
        <v>8.6495610645383539E-2</v>
      </c>
      <c r="AB2685" s="1">
        <v>8.9216807599077894E-2</v>
      </c>
      <c r="AC2685" s="1">
        <v>8.7706583803227892E-2</v>
      </c>
      <c r="AD2685" s="1">
        <v>6.8973252979773719E-2</v>
      </c>
      <c r="AE2685" s="1">
        <v>5.5973021113862563E-2</v>
      </c>
      <c r="AF2685" s="1">
        <v>5.8757675947675329E-2</v>
      </c>
    </row>
    <row r="2686" spans="1:32" x14ac:dyDescent="0.25">
      <c r="A2686" t="s">
        <v>13</v>
      </c>
      <c r="B2686">
        <v>5</v>
      </c>
      <c r="C2686">
        <v>50</v>
      </c>
      <c r="D2686">
        <v>2040</v>
      </c>
      <c r="E2686" t="s">
        <v>26</v>
      </c>
      <c r="F2686" t="s">
        <v>27</v>
      </c>
      <c r="G2686" t="s">
        <v>25</v>
      </c>
      <c r="H2686" t="s">
        <v>12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</row>
    <row r="2687" spans="1:32" x14ac:dyDescent="0.25">
      <c r="A2687" t="s">
        <v>13</v>
      </c>
      <c r="B2687">
        <v>5</v>
      </c>
      <c r="C2687">
        <v>50</v>
      </c>
      <c r="D2687">
        <v>2040</v>
      </c>
      <c r="E2687" t="s">
        <v>26</v>
      </c>
      <c r="F2687" t="s">
        <v>28</v>
      </c>
      <c r="G2687" t="s">
        <v>25</v>
      </c>
      <c r="H2687" t="s">
        <v>12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</row>
    <row r="2688" spans="1:32" x14ac:dyDescent="0.25">
      <c r="A2688" t="s">
        <v>13</v>
      </c>
      <c r="B2688">
        <v>5</v>
      </c>
      <c r="C2688">
        <v>51</v>
      </c>
      <c r="D2688">
        <v>2040</v>
      </c>
      <c r="E2688" t="s">
        <v>26</v>
      </c>
      <c r="F2688" t="s">
        <v>27</v>
      </c>
      <c r="G2688" t="s">
        <v>25</v>
      </c>
      <c r="H2688" t="s">
        <v>12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</row>
    <row r="2689" spans="1:32" x14ac:dyDescent="0.25">
      <c r="A2689" t="s">
        <v>13</v>
      </c>
      <c r="B2689">
        <v>5</v>
      </c>
      <c r="C2689">
        <v>51</v>
      </c>
      <c r="D2689">
        <v>2040</v>
      </c>
      <c r="E2689" t="s">
        <v>26</v>
      </c>
      <c r="F2689" t="s">
        <v>28</v>
      </c>
      <c r="G2689" t="s">
        <v>25</v>
      </c>
      <c r="H2689" t="s">
        <v>12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</row>
    <row r="2690" spans="1:32" x14ac:dyDescent="0.25">
      <c r="A2690" t="s">
        <v>13</v>
      </c>
      <c r="B2690">
        <v>5</v>
      </c>
      <c r="C2690">
        <v>1</v>
      </c>
      <c r="D2690">
        <v>2050</v>
      </c>
      <c r="E2690" t="s">
        <v>22</v>
      </c>
      <c r="F2690" t="s">
        <v>27</v>
      </c>
      <c r="G2690">
        <v>0</v>
      </c>
      <c r="H2690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</row>
    <row r="2691" spans="1:32" x14ac:dyDescent="0.25">
      <c r="A2691" t="s">
        <v>13</v>
      </c>
      <c r="B2691">
        <v>5</v>
      </c>
      <c r="C2691">
        <v>1</v>
      </c>
      <c r="D2691">
        <v>2050</v>
      </c>
      <c r="E2691" t="s">
        <v>22</v>
      </c>
      <c r="F2691" t="s">
        <v>28</v>
      </c>
      <c r="G2691">
        <v>0</v>
      </c>
      <c r="H269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</row>
    <row r="2692" spans="1:32" x14ac:dyDescent="0.25">
      <c r="A2692" t="s">
        <v>13</v>
      </c>
      <c r="B2692">
        <v>5</v>
      </c>
      <c r="C2692">
        <v>2</v>
      </c>
      <c r="D2692">
        <v>2050</v>
      </c>
      <c r="E2692" t="s">
        <v>22</v>
      </c>
      <c r="F2692" t="s">
        <v>27</v>
      </c>
      <c r="G2692">
        <v>0</v>
      </c>
      <c r="H2692">
        <v>0</v>
      </c>
      <c r="I2692" s="1">
        <v>0.96720056425740708</v>
      </c>
      <c r="J2692" s="1">
        <v>0.93920572106064526</v>
      </c>
      <c r="K2692" s="1">
        <v>0.82598858043202572</v>
      </c>
      <c r="L2692" s="1">
        <v>0.77973773768796395</v>
      </c>
      <c r="M2692" s="1">
        <v>0.73571708425201154</v>
      </c>
      <c r="N2692" s="1">
        <v>0.74156768849466081</v>
      </c>
      <c r="O2692" s="1">
        <v>0.78057380815871902</v>
      </c>
      <c r="P2692" s="1">
        <v>0.3715447819046892</v>
      </c>
      <c r="Q2692" s="1">
        <v>0.38388048330140412</v>
      </c>
      <c r="R2692" s="1">
        <v>0.41758988095788208</v>
      </c>
      <c r="S2692" s="1">
        <v>0.38010850955376402</v>
      </c>
      <c r="T2692" s="1">
        <v>0.37227903956545128</v>
      </c>
      <c r="U2692" s="1">
        <v>0.39737644973324793</v>
      </c>
      <c r="V2692" s="1">
        <v>0.40303258730076402</v>
      </c>
      <c r="W2692" s="1">
        <v>0.37884830135655012</v>
      </c>
      <c r="X2692" s="1">
        <v>0.39274405103276111</v>
      </c>
      <c r="Y2692" s="1">
        <v>0.4196699184074163</v>
      </c>
      <c r="Z2692" s="1">
        <v>0.41534029256580279</v>
      </c>
      <c r="AA2692" s="1">
        <v>0.37329040614536069</v>
      </c>
      <c r="AB2692" s="1">
        <v>0.392429059373814</v>
      </c>
      <c r="AC2692" s="1">
        <v>0.40307027341509388</v>
      </c>
      <c r="AD2692" s="1">
        <v>0.39647372340245829</v>
      </c>
      <c r="AE2692" s="1">
        <v>0.88574618885318945</v>
      </c>
      <c r="AF2692" s="1">
        <v>0.92807603158714636</v>
      </c>
    </row>
    <row r="2693" spans="1:32" x14ac:dyDescent="0.25">
      <c r="A2693" t="s">
        <v>13</v>
      </c>
      <c r="B2693">
        <v>5</v>
      </c>
      <c r="C2693">
        <v>2</v>
      </c>
      <c r="D2693">
        <v>2050</v>
      </c>
      <c r="E2693" t="s">
        <v>22</v>
      </c>
      <c r="F2693" t="s">
        <v>28</v>
      </c>
      <c r="G2693">
        <v>0</v>
      </c>
      <c r="H2693">
        <v>0</v>
      </c>
      <c r="I2693" s="1">
        <v>6.7156854254388332E-2</v>
      </c>
      <c r="J2693" s="1">
        <v>7.3619021912953664E-2</v>
      </c>
      <c r="K2693" s="1">
        <v>6.9837033859005859E-2</v>
      </c>
      <c r="L2693" s="1">
        <v>6.9713546592585385E-2</v>
      </c>
      <c r="M2693" s="1">
        <v>6.8324654814856375E-2</v>
      </c>
      <c r="N2693" s="1">
        <v>7.2273697949331389E-2</v>
      </c>
      <c r="O2693" s="1">
        <v>7.4107011244829546E-2</v>
      </c>
      <c r="P2693" s="1">
        <v>0.13903043167813151</v>
      </c>
      <c r="Q2693" s="1">
        <v>0.1616640616971099</v>
      </c>
      <c r="R2693" s="1">
        <v>0.15589801163426281</v>
      </c>
      <c r="S2693" s="1">
        <v>0.15184213441501809</v>
      </c>
      <c r="T2693" s="1">
        <v>0.1521769382051219</v>
      </c>
      <c r="U2693" s="1">
        <v>0.16174186983994879</v>
      </c>
      <c r="V2693" s="1">
        <v>0.15643076437768591</v>
      </c>
      <c r="W2693" s="1">
        <v>0.1098784530898196</v>
      </c>
      <c r="X2693" s="1">
        <v>0.1436803717558536</v>
      </c>
      <c r="Y2693" s="1">
        <v>0.14545119150778771</v>
      </c>
      <c r="Z2693" s="1">
        <v>0.1365899769658957</v>
      </c>
      <c r="AA2693" s="1">
        <v>0.1079215855987823</v>
      </c>
      <c r="AB2693" s="1">
        <v>9.7882129553889224E-2</v>
      </c>
      <c r="AC2693" s="1">
        <v>0.1026319643836545</v>
      </c>
      <c r="AD2693" s="1">
        <v>0.10323878332372879</v>
      </c>
      <c r="AE2693" s="1">
        <v>7.1256357090160607E-2</v>
      </c>
      <c r="AF2693" s="1">
        <v>7.0366111585360186E-2</v>
      </c>
    </row>
    <row r="2694" spans="1:32" x14ac:dyDescent="0.25">
      <c r="A2694" t="s">
        <v>13</v>
      </c>
      <c r="B2694">
        <v>5</v>
      </c>
      <c r="C2694">
        <v>3</v>
      </c>
      <c r="D2694">
        <v>2050</v>
      </c>
      <c r="E2694" t="s">
        <v>22</v>
      </c>
      <c r="F2694" t="s">
        <v>27</v>
      </c>
      <c r="G2694">
        <v>0</v>
      </c>
      <c r="H2694">
        <v>0</v>
      </c>
      <c r="I2694" s="1">
        <v>1.134766990501743</v>
      </c>
      <c r="J2694" s="1">
        <v>1.086706239864508</v>
      </c>
      <c r="K2694" s="1">
        <v>0.96737155444670631</v>
      </c>
      <c r="L2694" s="1">
        <v>0.89344456318881171</v>
      </c>
      <c r="M2694" s="1">
        <v>0.83927446103503134</v>
      </c>
      <c r="N2694" s="1">
        <v>0.85796942034096801</v>
      </c>
      <c r="O2694" s="1">
        <v>0.91893733200248162</v>
      </c>
      <c r="P2694" s="1">
        <v>0.58160401189695765</v>
      </c>
      <c r="Q2694" s="1">
        <v>0.61742246348256158</v>
      </c>
      <c r="R2694" s="1">
        <v>0.68754554389508271</v>
      </c>
      <c r="S2694" s="1">
        <v>0.60717069224259668</v>
      </c>
      <c r="T2694" s="1">
        <v>0.62042822336588288</v>
      </c>
      <c r="U2694" s="1">
        <v>0.63639890395219378</v>
      </c>
      <c r="V2694" s="1">
        <v>0.63484087989026816</v>
      </c>
      <c r="W2694" s="1">
        <v>0.56198791317001695</v>
      </c>
      <c r="X2694" s="1">
        <v>0.58647725519507199</v>
      </c>
      <c r="Y2694" s="1">
        <v>0.63658345332467814</v>
      </c>
      <c r="Z2694" s="1">
        <v>0.6379034174543039</v>
      </c>
      <c r="AA2694" s="1">
        <v>0.6291653975393201</v>
      </c>
      <c r="AB2694" s="1">
        <v>0.6769712995488506</v>
      </c>
      <c r="AC2694" s="1">
        <v>0.71239956613316258</v>
      </c>
      <c r="AD2694" s="1">
        <v>0.66421399643058798</v>
      </c>
      <c r="AE2694" s="1">
        <v>1.1005466617697151</v>
      </c>
      <c r="AF2694" s="1">
        <v>1.117106838925348</v>
      </c>
    </row>
    <row r="2695" spans="1:32" x14ac:dyDescent="0.25">
      <c r="A2695" t="s">
        <v>13</v>
      </c>
      <c r="B2695">
        <v>5</v>
      </c>
      <c r="C2695">
        <v>3</v>
      </c>
      <c r="D2695">
        <v>2050</v>
      </c>
      <c r="E2695" t="s">
        <v>22</v>
      </c>
      <c r="F2695" t="s">
        <v>28</v>
      </c>
      <c r="G2695">
        <v>0</v>
      </c>
      <c r="H2695">
        <v>0</v>
      </c>
      <c r="I2695" s="1">
        <v>8.1367477555602721E-3</v>
      </c>
      <c r="J2695" s="1">
        <v>-4.0206062856712403E-2</v>
      </c>
      <c r="K2695" s="1">
        <v>-4.7747341420616277E-2</v>
      </c>
      <c r="L2695" s="1">
        <v>-6.471070331081763E-2</v>
      </c>
      <c r="M2695" s="1">
        <v>-8.2296323261289314E-2</v>
      </c>
      <c r="N2695" s="1">
        <v>-6.6761359395847653E-2</v>
      </c>
      <c r="O2695" s="1">
        <v>-7.7929702335708784E-2</v>
      </c>
      <c r="P2695" s="1">
        <v>0.20419444015031951</v>
      </c>
      <c r="Q2695" s="1">
        <v>0.2624883258902258</v>
      </c>
      <c r="R2695" s="1">
        <v>0.33696222883322657</v>
      </c>
      <c r="S2695" s="1">
        <v>0.19437434067846829</v>
      </c>
      <c r="T2695" s="1">
        <v>0.174845750240152</v>
      </c>
      <c r="U2695" s="1">
        <v>0.12064218545904069</v>
      </c>
      <c r="V2695" s="1">
        <v>0.1601308862377519</v>
      </c>
      <c r="W2695" s="1">
        <v>6.8503554735149297E-2</v>
      </c>
      <c r="X2695" s="1">
        <v>6.0419571861964422E-2</v>
      </c>
      <c r="Y2695" s="1">
        <v>7.063563767148065E-2</v>
      </c>
      <c r="Z2695" s="1">
        <v>0.1280599807684103</v>
      </c>
      <c r="AA2695" s="1">
        <v>0.2432584772809244</v>
      </c>
      <c r="AB2695" s="1">
        <v>0.24847410742907969</v>
      </c>
      <c r="AC2695" s="1">
        <v>0.1974723779115741</v>
      </c>
      <c r="AD2695" s="1">
        <v>0.15065989025424911</v>
      </c>
      <c r="AE2695" s="1">
        <v>7.3796936217012415E-2</v>
      </c>
      <c r="AF2695" s="1">
        <v>1.3558348255010731E-2</v>
      </c>
    </row>
    <row r="2696" spans="1:32" x14ac:dyDescent="0.25">
      <c r="A2696" t="s">
        <v>13</v>
      </c>
      <c r="B2696">
        <v>5</v>
      </c>
      <c r="C2696">
        <v>4</v>
      </c>
      <c r="D2696">
        <v>2050</v>
      </c>
      <c r="E2696" t="s">
        <v>22</v>
      </c>
      <c r="F2696" t="s">
        <v>27</v>
      </c>
      <c r="G2696">
        <v>0</v>
      </c>
      <c r="H2696">
        <v>0</v>
      </c>
      <c r="I2696" s="1">
        <v>1.8936899479993889</v>
      </c>
      <c r="J2696" s="1">
        <v>1.799090984617721</v>
      </c>
      <c r="K2696" s="1">
        <v>1.6086098956387169</v>
      </c>
      <c r="L2696" s="1">
        <v>1.6073907378831711</v>
      </c>
      <c r="M2696" s="1">
        <v>1.5451536200938121</v>
      </c>
      <c r="N2696" s="1">
        <v>1.569103978466492</v>
      </c>
      <c r="O2696" s="1">
        <v>2.0392441146268552</v>
      </c>
      <c r="P2696" s="1">
        <v>1.994557315397534</v>
      </c>
      <c r="Q2696" s="1">
        <v>2.0792551709095362</v>
      </c>
      <c r="R2696" s="1">
        <v>1.9938689422923559</v>
      </c>
      <c r="S2696" s="1">
        <v>1.9212385759020121</v>
      </c>
      <c r="T2696" s="1">
        <v>2.044746939411175</v>
      </c>
      <c r="U2696" s="1">
        <v>2.1495800396660258</v>
      </c>
      <c r="V2696" s="1">
        <v>2.015433875379355</v>
      </c>
      <c r="W2696" s="1">
        <v>1.8458489288789719</v>
      </c>
      <c r="X2696" s="1">
        <v>1.76424891307851</v>
      </c>
      <c r="Y2696" s="1">
        <v>1.8235649573127251</v>
      </c>
      <c r="Z2696" s="1">
        <v>1.772752317263516</v>
      </c>
      <c r="AA2696" s="1">
        <v>1.705702140641709</v>
      </c>
      <c r="AB2696" s="1">
        <v>1.867649391146301</v>
      </c>
      <c r="AC2696" s="1">
        <v>1.9605444282529201</v>
      </c>
      <c r="AD2696" s="1">
        <v>1.8374313929050401</v>
      </c>
      <c r="AE2696" s="1">
        <v>2.137506952780345</v>
      </c>
      <c r="AF2696" s="1">
        <v>1.9424166535753919</v>
      </c>
    </row>
    <row r="2697" spans="1:32" x14ac:dyDescent="0.25">
      <c r="A2697" t="s">
        <v>13</v>
      </c>
      <c r="B2697">
        <v>5</v>
      </c>
      <c r="C2697">
        <v>4</v>
      </c>
      <c r="D2697">
        <v>2050</v>
      </c>
      <c r="E2697" t="s">
        <v>22</v>
      </c>
      <c r="F2697" t="s">
        <v>28</v>
      </c>
      <c r="G2697">
        <v>0</v>
      </c>
      <c r="H2697">
        <v>0</v>
      </c>
      <c r="I2697" s="1">
        <v>-0.20229985829623789</v>
      </c>
      <c r="J2697" s="1">
        <v>-0.47745736921053389</v>
      </c>
      <c r="K2697" s="1">
        <v>-0.84103170740952737</v>
      </c>
      <c r="L2697" s="1">
        <v>-0.7774010028650471</v>
      </c>
      <c r="M2697" s="1">
        <v>-0.78982945620486777</v>
      </c>
      <c r="N2697" s="1">
        <v>-0.75623324193931163</v>
      </c>
      <c r="O2697" s="1">
        <v>-4.6884003847347637E-2</v>
      </c>
      <c r="P2697" s="1">
        <v>0.9056972133610528</v>
      </c>
      <c r="Q2697" s="1">
        <v>1.1826213867755371</v>
      </c>
      <c r="R2697" s="1">
        <v>1.1961482189521571</v>
      </c>
      <c r="S2697" s="1">
        <v>0.9988445537377334</v>
      </c>
      <c r="T2697" s="1">
        <v>1.2534994912596029</v>
      </c>
      <c r="U2697" s="1">
        <v>1.1322469233149599</v>
      </c>
      <c r="V2697" s="1">
        <v>0.98597143206050308</v>
      </c>
      <c r="W2697" s="1">
        <v>0.71387519307242853</v>
      </c>
      <c r="X2697" s="1">
        <v>0.44569022048075252</v>
      </c>
      <c r="Y2697" s="1">
        <v>0.54957520688403538</v>
      </c>
      <c r="Z2697" s="1">
        <v>0.48950718719414249</v>
      </c>
      <c r="AA2697" s="1">
        <v>9.4547858804085019E-2</v>
      </c>
      <c r="AB2697" s="1">
        <v>0.39348690501061367</v>
      </c>
      <c r="AC2697" s="1">
        <v>0.54955817816859331</v>
      </c>
      <c r="AD2697" s="1">
        <v>0.35758284605943608</v>
      </c>
      <c r="AE2697" s="1">
        <v>-0.33696277986861362</v>
      </c>
      <c r="AF2697" s="1">
        <v>-0.69412706117011125</v>
      </c>
    </row>
    <row r="2698" spans="1:32" x14ac:dyDescent="0.25">
      <c r="A2698" t="s">
        <v>13</v>
      </c>
      <c r="B2698">
        <v>5</v>
      </c>
      <c r="C2698">
        <v>5</v>
      </c>
      <c r="D2698">
        <v>2050</v>
      </c>
      <c r="E2698" t="s">
        <v>22</v>
      </c>
      <c r="F2698" t="s">
        <v>27</v>
      </c>
      <c r="G2698">
        <v>0</v>
      </c>
      <c r="H2698">
        <v>0</v>
      </c>
      <c r="I2698" s="1">
        <v>2.13390172873962</v>
      </c>
      <c r="J2698" s="1">
        <v>1.8091022769793881</v>
      </c>
      <c r="K2698" s="1">
        <v>1.4569273973702439</v>
      </c>
      <c r="L2698" s="1">
        <v>1.415226076577754</v>
      </c>
      <c r="M2698" s="1">
        <v>1.312628034866121</v>
      </c>
      <c r="N2698" s="1">
        <v>1.2700626626910321</v>
      </c>
      <c r="O2698" s="1">
        <v>2.2321820916137058</v>
      </c>
      <c r="P2698" s="1">
        <v>3.102656647517358</v>
      </c>
      <c r="Q2698" s="1">
        <v>3.735673917039112</v>
      </c>
      <c r="R2698" s="1">
        <v>3.8483449757202841</v>
      </c>
      <c r="S2698" s="1">
        <v>3.7587506919335181</v>
      </c>
      <c r="T2698" s="1">
        <v>3.3647680191492499</v>
      </c>
      <c r="U2698" s="1">
        <v>3.8177264246475722</v>
      </c>
      <c r="V2698" s="1">
        <v>3.6268950624199499</v>
      </c>
      <c r="W2698" s="1">
        <v>3.3156313910544291</v>
      </c>
      <c r="X2698" s="1">
        <v>3.0649871819758672</v>
      </c>
      <c r="Y2698" s="1">
        <v>2.819503715523815</v>
      </c>
      <c r="Z2698" s="1">
        <v>2.5302397955316609</v>
      </c>
      <c r="AA2698" s="1">
        <v>3.147305830547662</v>
      </c>
      <c r="AB2698" s="1">
        <v>3.6795189572176872</v>
      </c>
      <c r="AC2698" s="1">
        <v>4.2168067459987189</v>
      </c>
      <c r="AD2698" s="1">
        <v>4.0246627094662628</v>
      </c>
      <c r="AE2698" s="1">
        <v>3.5625198776536098</v>
      </c>
      <c r="AF2698" s="1">
        <v>2.784579017329992</v>
      </c>
    </row>
    <row r="2699" spans="1:32" x14ac:dyDescent="0.25">
      <c r="A2699" t="s">
        <v>13</v>
      </c>
      <c r="B2699">
        <v>5</v>
      </c>
      <c r="C2699">
        <v>5</v>
      </c>
      <c r="D2699">
        <v>2050</v>
      </c>
      <c r="E2699" t="s">
        <v>22</v>
      </c>
      <c r="F2699" t="s">
        <v>28</v>
      </c>
      <c r="G2699">
        <v>0</v>
      </c>
      <c r="H2699">
        <v>0</v>
      </c>
      <c r="I2699" s="1">
        <v>-2.7837838277349798</v>
      </c>
      <c r="J2699" s="1">
        <v>-2.8081600783657672</v>
      </c>
      <c r="K2699" s="1">
        <v>-2.8918403929572789</v>
      </c>
      <c r="L2699" s="1">
        <v>-2.8919165339710009</v>
      </c>
      <c r="M2699" s="1">
        <v>-2.9570523561376589</v>
      </c>
      <c r="N2699" s="1">
        <v>-3.046138548652368</v>
      </c>
      <c r="O2699" s="1">
        <v>-2.747465770649212</v>
      </c>
      <c r="P2699" s="1">
        <v>-1.8652435716912339</v>
      </c>
      <c r="Q2699" s="1">
        <v>-1.391261873789154</v>
      </c>
      <c r="R2699" s="1">
        <v>-1.466936389751234</v>
      </c>
      <c r="S2699" s="1">
        <v>-1.8487555568922831</v>
      </c>
      <c r="T2699" s="1">
        <v>-2.0270724489864751</v>
      </c>
      <c r="U2699" s="1">
        <v>-1.873464522304864</v>
      </c>
      <c r="V2699" s="1">
        <v>-2.0313446569219091</v>
      </c>
      <c r="W2699" s="1">
        <v>-1.923156721640723</v>
      </c>
      <c r="X2699" s="1">
        <v>-2.2660506722314202</v>
      </c>
      <c r="Y2699" s="1">
        <v>-2.5367709848782951</v>
      </c>
      <c r="Z2699" s="1">
        <v>-2.2569755481328651</v>
      </c>
      <c r="AA2699" s="1">
        <v>-1.595800095586092</v>
      </c>
      <c r="AB2699" s="1">
        <v>-1.4258725222626349</v>
      </c>
      <c r="AC2699" s="1">
        <v>-1.43030679795439</v>
      </c>
      <c r="AD2699" s="1">
        <v>-1.889329467681665</v>
      </c>
      <c r="AE2699" s="1">
        <v>-2.3553540274965332</v>
      </c>
      <c r="AF2699" s="1">
        <v>-2.4436288088209941</v>
      </c>
    </row>
    <row r="2700" spans="1:32" x14ac:dyDescent="0.25">
      <c r="A2700" t="s">
        <v>13</v>
      </c>
      <c r="B2700">
        <v>5</v>
      </c>
      <c r="C2700">
        <v>6</v>
      </c>
      <c r="D2700">
        <v>2050</v>
      </c>
      <c r="E2700" t="s">
        <v>22</v>
      </c>
      <c r="F2700" t="s">
        <v>27</v>
      </c>
      <c r="G2700">
        <v>0</v>
      </c>
      <c r="H2700">
        <v>0</v>
      </c>
      <c r="I2700" s="1">
        <v>1.4774013943991191</v>
      </c>
      <c r="J2700" s="1">
        <v>1.3779557688183071</v>
      </c>
      <c r="K2700" s="1">
        <v>1.223767264840635</v>
      </c>
      <c r="L2700" s="1">
        <v>1.166894461185408</v>
      </c>
      <c r="M2700" s="1">
        <v>1.151966519560883</v>
      </c>
      <c r="N2700" s="1">
        <v>1.1568540819847279</v>
      </c>
      <c r="O2700" s="1">
        <v>1.263782345230938</v>
      </c>
      <c r="P2700" s="1">
        <v>0.92274227090319338</v>
      </c>
      <c r="Q2700" s="1">
        <v>0.99944603179618641</v>
      </c>
      <c r="R2700" s="1">
        <v>1.063264788702929</v>
      </c>
      <c r="S2700" s="1">
        <v>1.0955055876804689</v>
      </c>
      <c r="T2700" s="1">
        <v>1.140315635078873</v>
      </c>
      <c r="U2700" s="1">
        <v>1.1822850398988201</v>
      </c>
      <c r="V2700" s="1">
        <v>1.143260087718728</v>
      </c>
      <c r="W2700" s="1">
        <v>1.102841959165421</v>
      </c>
      <c r="X2700" s="1">
        <v>1.097773349875532</v>
      </c>
      <c r="Y2700" s="1">
        <v>1.124983726168667</v>
      </c>
      <c r="Z2700" s="1">
        <v>1.1186822135681691</v>
      </c>
      <c r="AA2700" s="1">
        <v>1.1054357773407859</v>
      </c>
      <c r="AB2700" s="1">
        <v>1.143433856632514</v>
      </c>
      <c r="AC2700" s="1">
        <v>1.251539132266325</v>
      </c>
      <c r="AD2700" s="1">
        <v>1.197395091659077</v>
      </c>
      <c r="AE2700" s="1">
        <v>1.6487531833021969</v>
      </c>
      <c r="AF2700" s="1">
        <v>1.58024520317953</v>
      </c>
    </row>
    <row r="2701" spans="1:32" x14ac:dyDescent="0.25">
      <c r="A2701" t="s">
        <v>13</v>
      </c>
      <c r="B2701">
        <v>5</v>
      </c>
      <c r="C2701">
        <v>6</v>
      </c>
      <c r="D2701">
        <v>2050</v>
      </c>
      <c r="E2701" t="s">
        <v>22</v>
      </c>
      <c r="F2701" t="s">
        <v>28</v>
      </c>
      <c r="G2701">
        <v>0</v>
      </c>
      <c r="H2701">
        <v>0</v>
      </c>
      <c r="I2701" s="1">
        <v>-0.40471464261567519</v>
      </c>
      <c r="J2701" s="1">
        <v>-0.52895021773960804</v>
      </c>
      <c r="K2701" s="1">
        <v>-0.62102418000340298</v>
      </c>
      <c r="L2701" s="1">
        <v>-0.61948981823710725</v>
      </c>
      <c r="M2701" s="1">
        <v>-0.62337823681276827</v>
      </c>
      <c r="N2701" s="1">
        <v>-0.67392445766645315</v>
      </c>
      <c r="O2701" s="1">
        <v>-0.60618548554078155</v>
      </c>
      <c r="P2701" s="1">
        <v>-0.24199280845290169</v>
      </c>
      <c r="Q2701" s="1">
        <v>7.5593685897456755E-2</v>
      </c>
      <c r="R2701" s="1">
        <v>0.26883966626598099</v>
      </c>
      <c r="S2701" s="1">
        <v>0.44349232393040128</v>
      </c>
      <c r="T2701" s="1">
        <v>0.47084173420235581</v>
      </c>
      <c r="U2701" s="1">
        <v>0.41328433622748362</v>
      </c>
      <c r="V2701" s="1">
        <v>0.33766305132093688</v>
      </c>
      <c r="W2701" s="1">
        <v>0.22308059865673521</v>
      </c>
      <c r="X2701" s="1">
        <v>0.14811985599853819</v>
      </c>
      <c r="Y2701" s="1">
        <v>0.1237322175075803</v>
      </c>
      <c r="Z2701" s="1">
        <v>0.1088936572378717</v>
      </c>
      <c r="AA2701" s="1">
        <v>0.1101366414592532</v>
      </c>
      <c r="AB2701" s="1">
        <v>3.009978348413541E-2</v>
      </c>
      <c r="AC2701" s="1">
        <v>0.234268485461501</v>
      </c>
      <c r="AD2701" s="1">
        <v>0.1068569666675557</v>
      </c>
      <c r="AE2701" s="1">
        <v>6.1257543893710409E-2</v>
      </c>
      <c r="AF2701" s="1">
        <v>-9.8130714657343909E-2</v>
      </c>
    </row>
    <row r="2702" spans="1:32" x14ac:dyDescent="0.25">
      <c r="A2702" t="s">
        <v>13</v>
      </c>
      <c r="B2702">
        <v>5</v>
      </c>
      <c r="C2702">
        <v>7</v>
      </c>
      <c r="D2702">
        <v>2050</v>
      </c>
      <c r="E2702" t="s">
        <v>22</v>
      </c>
      <c r="F2702" t="s">
        <v>27</v>
      </c>
      <c r="G2702">
        <v>0</v>
      </c>
      <c r="H2702">
        <v>0</v>
      </c>
      <c r="I2702" s="1">
        <v>0.93943113196605643</v>
      </c>
      <c r="J2702" s="1">
        <v>0.90615591579053523</v>
      </c>
      <c r="K2702" s="1">
        <v>0.78800055034034733</v>
      </c>
      <c r="L2702" s="1">
        <v>0.75262510977777808</v>
      </c>
      <c r="M2702" s="1">
        <v>0.71458968178285742</v>
      </c>
      <c r="N2702" s="1">
        <v>0.71808097458513376</v>
      </c>
      <c r="O2702" s="1">
        <v>0.77462236431285403</v>
      </c>
      <c r="P2702" s="1">
        <v>0.3710441132276453</v>
      </c>
      <c r="Q2702" s="1">
        <v>0.3756526578692172</v>
      </c>
      <c r="R2702" s="1">
        <v>0.4113302279491331</v>
      </c>
      <c r="S2702" s="1">
        <v>0.37881124388993692</v>
      </c>
      <c r="T2702" s="1">
        <v>0.38190311639991459</v>
      </c>
      <c r="U2702" s="1">
        <v>0.39397675231730589</v>
      </c>
      <c r="V2702" s="1">
        <v>0.39316752538282712</v>
      </c>
      <c r="W2702" s="1">
        <v>0.37429528086697128</v>
      </c>
      <c r="X2702" s="1">
        <v>0.37220358765762229</v>
      </c>
      <c r="Y2702" s="1">
        <v>0.40778450796594662</v>
      </c>
      <c r="Z2702" s="1">
        <v>0.40447862890811709</v>
      </c>
      <c r="AA2702" s="1">
        <v>0.36128929206048788</v>
      </c>
      <c r="AB2702" s="1">
        <v>0.38589346804772567</v>
      </c>
      <c r="AC2702" s="1">
        <v>0.40677773862581951</v>
      </c>
      <c r="AD2702" s="1">
        <v>0.38272569248779559</v>
      </c>
      <c r="AE2702" s="1">
        <v>0.8716826435840147</v>
      </c>
      <c r="AF2702" s="1">
        <v>0.91968988530671125</v>
      </c>
    </row>
    <row r="2703" spans="1:32" x14ac:dyDescent="0.25">
      <c r="A2703" t="s">
        <v>13</v>
      </c>
      <c r="B2703">
        <v>5</v>
      </c>
      <c r="C2703">
        <v>7</v>
      </c>
      <c r="D2703">
        <v>2050</v>
      </c>
      <c r="E2703" t="s">
        <v>22</v>
      </c>
      <c r="F2703" t="s">
        <v>28</v>
      </c>
      <c r="G2703">
        <v>0</v>
      </c>
      <c r="H2703">
        <v>0</v>
      </c>
      <c r="I2703" s="1">
        <v>6.9517972420198429E-2</v>
      </c>
      <c r="J2703" s="1">
        <v>7.7261445296884071E-2</v>
      </c>
      <c r="K2703" s="1">
        <v>5.8507779097392278E-2</v>
      </c>
      <c r="L2703" s="1">
        <v>6.8939986604969847E-2</v>
      </c>
      <c r="M2703" s="1">
        <v>7.057323672824449E-2</v>
      </c>
      <c r="N2703" s="1">
        <v>7.2460398705224582E-2</v>
      </c>
      <c r="O2703" s="1">
        <v>7.0189537616162784E-2</v>
      </c>
      <c r="P2703" s="1">
        <v>0.12978542066135609</v>
      </c>
      <c r="Q2703" s="1">
        <v>0.1490538753991407</v>
      </c>
      <c r="R2703" s="1">
        <v>0.1487221569784295</v>
      </c>
      <c r="S2703" s="1">
        <v>0.12997298991832459</v>
      </c>
      <c r="T2703" s="1">
        <v>0.15522632492026631</v>
      </c>
      <c r="U2703" s="1">
        <v>0.16174186983994879</v>
      </c>
      <c r="V2703" s="1">
        <v>0.1492808413497623</v>
      </c>
      <c r="W2703" s="1">
        <v>0.12965184379554459</v>
      </c>
      <c r="X2703" s="1">
        <v>0.114020729848838</v>
      </c>
      <c r="Y2703" s="1">
        <v>0.13901135316976571</v>
      </c>
      <c r="Z2703" s="1">
        <v>0.1347920412230717</v>
      </c>
      <c r="AA2703" s="1">
        <v>0.1057748104839001</v>
      </c>
      <c r="AB2703" s="1">
        <v>9.8101836810672041E-2</v>
      </c>
      <c r="AC2703" s="1">
        <v>0.11556955382540469</v>
      </c>
      <c r="AD2703" s="1">
        <v>9.0922458146636465E-2</v>
      </c>
      <c r="AE2703" s="1">
        <v>6.9430164443038803E-2</v>
      </c>
      <c r="AF2703" s="1">
        <v>7.7315600798834427E-2</v>
      </c>
    </row>
    <row r="2704" spans="1:32" x14ac:dyDescent="0.25">
      <c r="A2704" t="s">
        <v>13</v>
      </c>
      <c r="B2704">
        <v>5</v>
      </c>
      <c r="C2704">
        <v>8</v>
      </c>
      <c r="D2704">
        <v>2050</v>
      </c>
      <c r="E2704" t="s">
        <v>22</v>
      </c>
      <c r="F2704" t="s">
        <v>27</v>
      </c>
      <c r="G2704">
        <v>0</v>
      </c>
      <c r="H2704">
        <v>0</v>
      </c>
      <c r="I2704" s="1">
        <v>1.513964142732793</v>
      </c>
      <c r="J2704" s="1">
        <v>1.4098024789424319</v>
      </c>
      <c r="K2704" s="1">
        <v>1.2906641880515299</v>
      </c>
      <c r="L2704" s="1">
        <v>1.2630404313878569</v>
      </c>
      <c r="M2704" s="1">
        <v>1.200877070504587</v>
      </c>
      <c r="N2704" s="1">
        <v>1.264029775043225</v>
      </c>
      <c r="O2704" s="1">
        <v>1.515953529413596</v>
      </c>
      <c r="P2704" s="1">
        <v>1.193488995520249</v>
      </c>
      <c r="Q2704" s="1">
        <v>1.3506934358247329</v>
      </c>
      <c r="R2704" s="1">
        <v>1.4541367819558759</v>
      </c>
      <c r="S2704" s="1">
        <v>1.415135144800324</v>
      </c>
      <c r="T2704" s="1">
        <v>1.4601822486662399</v>
      </c>
      <c r="U2704" s="1">
        <v>1.437890445560666</v>
      </c>
      <c r="V2704" s="1">
        <v>1.4767173568976519</v>
      </c>
      <c r="W2704" s="1">
        <v>1.451174043994734</v>
      </c>
      <c r="X2704" s="1">
        <v>1.367797645326811</v>
      </c>
      <c r="Y2704" s="1">
        <v>1.410401581744833</v>
      </c>
      <c r="Z2704" s="1">
        <v>1.3668783984964741</v>
      </c>
      <c r="AA2704" s="1">
        <v>1.3317055745987869</v>
      </c>
      <c r="AB2704" s="1">
        <v>1.3636633777416209</v>
      </c>
      <c r="AC2704" s="1">
        <v>1.3884161327103539</v>
      </c>
      <c r="AD2704" s="1">
        <v>1.193359321428006</v>
      </c>
      <c r="AE2704" s="1">
        <v>1.650490408035145</v>
      </c>
      <c r="AF2704" s="1">
        <v>1.561189410448157</v>
      </c>
    </row>
    <row r="2705" spans="1:32" x14ac:dyDescent="0.25">
      <c r="A2705" t="s">
        <v>13</v>
      </c>
      <c r="B2705">
        <v>5</v>
      </c>
      <c r="C2705">
        <v>8</v>
      </c>
      <c r="D2705">
        <v>2050</v>
      </c>
      <c r="E2705" t="s">
        <v>22</v>
      </c>
      <c r="F2705" t="s">
        <v>28</v>
      </c>
      <c r="G2705">
        <v>0</v>
      </c>
      <c r="H2705">
        <v>0</v>
      </c>
      <c r="I2705" s="1">
        <v>-0.7370429866624042</v>
      </c>
      <c r="J2705" s="1">
        <v>-0.76145341626866314</v>
      </c>
      <c r="K2705" s="1">
        <v>-0.80134661168362264</v>
      </c>
      <c r="L2705" s="1">
        <v>-0.82816963534485355</v>
      </c>
      <c r="M2705" s="1">
        <v>-0.77490087915603989</v>
      </c>
      <c r="N2705" s="1">
        <v>-0.83566632750640191</v>
      </c>
      <c r="O2705" s="1">
        <v>-0.72476992496256631</v>
      </c>
      <c r="P2705" s="1">
        <v>-0.33039728227175241</v>
      </c>
      <c r="Q2705" s="1">
        <v>-5.9384075135393809E-2</v>
      </c>
      <c r="R2705" s="1">
        <v>-4.4228274179870991E-2</v>
      </c>
      <c r="S2705" s="1">
        <v>0.1011517165380262</v>
      </c>
      <c r="T2705" s="1">
        <v>3.3964572411734818E-2</v>
      </c>
      <c r="U2705" s="1">
        <v>8.6423429016702982E-3</v>
      </c>
      <c r="V2705" s="1">
        <v>5.9029399633981974E-3</v>
      </c>
      <c r="W2705" s="1">
        <v>-8.5268887993564135E-2</v>
      </c>
      <c r="X2705" s="1">
        <v>-0.1482155750806213</v>
      </c>
      <c r="Y2705" s="1">
        <v>-0.2185633967842848</v>
      </c>
      <c r="Z2705" s="1">
        <v>-0.27759596780577578</v>
      </c>
      <c r="AA2705" s="1">
        <v>-0.24116795515900741</v>
      </c>
      <c r="AB2705" s="1">
        <v>-0.29724973206826838</v>
      </c>
      <c r="AC2705" s="1">
        <v>-0.21153549808451161</v>
      </c>
      <c r="AD2705" s="1">
        <v>-0.39071910030057411</v>
      </c>
      <c r="AE2705" s="1">
        <v>-0.4906989631590602</v>
      </c>
      <c r="AF2705" s="1">
        <v>-0.53258503768866639</v>
      </c>
    </row>
    <row r="2706" spans="1:32" x14ac:dyDescent="0.25">
      <c r="A2706" t="s">
        <v>13</v>
      </c>
      <c r="B2706">
        <v>5</v>
      </c>
      <c r="C2706">
        <v>9</v>
      </c>
      <c r="D2706">
        <v>2050</v>
      </c>
      <c r="E2706" t="s">
        <v>22</v>
      </c>
      <c r="F2706" t="s">
        <v>27</v>
      </c>
      <c r="G2706">
        <v>0</v>
      </c>
      <c r="H2706">
        <v>0</v>
      </c>
      <c r="I2706" s="1">
        <v>1.0310226654132271</v>
      </c>
      <c r="J2706" s="1">
        <v>0.98666865218469813</v>
      </c>
      <c r="K2706" s="1">
        <v>0.87263136456429025</v>
      </c>
      <c r="L2706" s="1">
        <v>0.82782906970177139</v>
      </c>
      <c r="M2706" s="1">
        <v>0.79550098069744601</v>
      </c>
      <c r="N2706" s="1">
        <v>0.82082772597788334</v>
      </c>
      <c r="O2706" s="1">
        <v>1.0492000563341111</v>
      </c>
      <c r="P2706" s="1">
        <v>0.69918521865101635</v>
      </c>
      <c r="Q2706" s="1">
        <v>0.73589596919021538</v>
      </c>
      <c r="R2706" s="1">
        <v>0.76409040057055388</v>
      </c>
      <c r="S2706" s="1">
        <v>0.75873144593251785</v>
      </c>
      <c r="T2706" s="1">
        <v>0.78625779099978654</v>
      </c>
      <c r="U2706" s="1">
        <v>0.79642481629103923</v>
      </c>
      <c r="V2706" s="1">
        <v>0.75968713539270238</v>
      </c>
      <c r="W2706" s="1">
        <v>0.6752924857220417</v>
      </c>
      <c r="X2706" s="1">
        <v>0.65768479801768465</v>
      </c>
      <c r="Y2706" s="1">
        <v>0.65622572381137378</v>
      </c>
      <c r="Z2706" s="1">
        <v>0.64714265746034139</v>
      </c>
      <c r="AA2706" s="1">
        <v>0.61224420325084994</v>
      </c>
      <c r="AB2706" s="1">
        <v>0.64893343968036188</v>
      </c>
      <c r="AC2706" s="1">
        <v>0.64193184292344641</v>
      </c>
      <c r="AD2706" s="1">
        <v>0.58166806337623511</v>
      </c>
      <c r="AE2706" s="1">
        <v>1.0134490180104729</v>
      </c>
      <c r="AF2706" s="1">
        <v>1.0272152983806431</v>
      </c>
    </row>
    <row r="2707" spans="1:32" x14ac:dyDescent="0.25">
      <c r="A2707" t="s">
        <v>13</v>
      </c>
      <c r="B2707">
        <v>5</v>
      </c>
      <c r="C2707">
        <v>9</v>
      </c>
      <c r="D2707">
        <v>2050</v>
      </c>
      <c r="E2707" t="s">
        <v>22</v>
      </c>
      <c r="F2707" t="s">
        <v>28</v>
      </c>
      <c r="G2707">
        <v>0</v>
      </c>
      <c r="H2707">
        <v>0</v>
      </c>
      <c r="I2707" s="1">
        <v>-0.40889940956177079</v>
      </c>
      <c r="J2707" s="1">
        <v>-0.4117322512341034</v>
      </c>
      <c r="K2707" s="1">
        <v>-0.41558063219598218</v>
      </c>
      <c r="L2707" s="1">
        <v>-0.41783316375320101</v>
      </c>
      <c r="M2707" s="1">
        <v>-0.41222857394420781</v>
      </c>
      <c r="N2707" s="1">
        <v>-0.40241671191731732</v>
      </c>
      <c r="O2707" s="1">
        <v>-0.34203509710798519</v>
      </c>
      <c r="P2707" s="1">
        <v>-0.28223793446404671</v>
      </c>
      <c r="Q2707" s="1">
        <v>-0.27692349971261038</v>
      </c>
      <c r="R2707" s="1">
        <v>-0.27251007348977802</v>
      </c>
      <c r="S2707" s="1">
        <v>-0.26800501719914671</v>
      </c>
      <c r="T2707" s="1">
        <v>-0.26504235944029297</v>
      </c>
      <c r="U2707" s="1">
        <v>-0.27129598873905542</v>
      </c>
      <c r="V2707" s="1">
        <v>-0.28175687660810272</v>
      </c>
      <c r="W2707" s="1">
        <v>-0.30976458809413271</v>
      </c>
      <c r="X2707" s="1">
        <v>-0.32364625676580377</v>
      </c>
      <c r="Y2707" s="1">
        <v>-0.33507036580332111</v>
      </c>
      <c r="Z2707" s="1">
        <v>-0.33615401350117102</v>
      </c>
      <c r="AA2707" s="1">
        <v>-0.34250855324397628</v>
      </c>
      <c r="AB2707" s="1">
        <v>-0.35401950203743698</v>
      </c>
      <c r="AC2707" s="1">
        <v>-0.37648592133950382</v>
      </c>
      <c r="AD2707" s="1">
        <v>-0.39248269011430742</v>
      </c>
      <c r="AE2707" s="1">
        <v>-0.39799564985550162</v>
      </c>
      <c r="AF2707" s="1">
        <v>-0.40569242542687167</v>
      </c>
    </row>
    <row r="2708" spans="1:32" x14ac:dyDescent="0.25">
      <c r="A2708" t="s">
        <v>13</v>
      </c>
      <c r="B2708">
        <v>5</v>
      </c>
      <c r="C2708">
        <v>20</v>
      </c>
      <c r="D2708">
        <v>2050</v>
      </c>
      <c r="E2708" t="s">
        <v>22</v>
      </c>
      <c r="F2708" t="s">
        <v>27</v>
      </c>
      <c r="G2708">
        <v>0</v>
      </c>
      <c r="H2708">
        <v>0</v>
      </c>
      <c r="I2708" s="1">
        <v>1.8603452281865851</v>
      </c>
      <c r="J2708" s="1">
        <v>1.745561973608756</v>
      </c>
      <c r="K2708" s="1">
        <v>1.6121944767350389</v>
      </c>
      <c r="L2708" s="1">
        <v>1.5062042690233839</v>
      </c>
      <c r="M2708" s="1">
        <v>1.4897638361233569</v>
      </c>
      <c r="N2708" s="1">
        <v>1.475051049990282</v>
      </c>
      <c r="O2708" s="1">
        <v>1.5093784263083501</v>
      </c>
      <c r="P2708" s="1">
        <v>1.1837468760312999</v>
      </c>
      <c r="Q2708" s="1">
        <v>1.036620980898137</v>
      </c>
      <c r="R2708" s="1">
        <v>1.107252243399262</v>
      </c>
      <c r="S2708" s="1">
        <v>1.184583318298531</v>
      </c>
      <c r="T2708" s="1">
        <v>1.2984401680574471</v>
      </c>
      <c r="U2708" s="1">
        <v>1.3646457882237819</v>
      </c>
      <c r="V2708" s="1">
        <v>1.3580273159170499</v>
      </c>
      <c r="W2708" s="1">
        <v>1.316552407658993</v>
      </c>
      <c r="X2708" s="1">
        <v>1.37270693095358</v>
      </c>
      <c r="Y2708" s="1">
        <v>1.409718738442485</v>
      </c>
      <c r="Z2708" s="1">
        <v>1.3719252594464519</v>
      </c>
      <c r="AA2708" s="1">
        <v>1.3444528497779289</v>
      </c>
      <c r="AB2708" s="1">
        <v>1.4489585736226731</v>
      </c>
      <c r="AC2708" s="1">
        <v>1.521108915332906</v>
      </c>
      <c r="AD2708" s="1">
        <v>1.432817405219694</v>
      </c>
      <c r="AE2708" s="1">
        <v>1.724635257758806</v>
      </c>
      <c r="AF2708" s="1">
        <v>1.8351802418061589</v>
      </c>
    </row>
    <row r="2709" spans="1:32" x14ac:dyDescent="0.25">
      <c r="A2709" t="s">
        <v>13</v>
      </c>
      <c r="B2709">
        <v>5</v>
      </c>
      <c r="C2709">
        <v>20</v>
      </c>
      <c r="D2709">
        <v>2050</v>
      </c>
      <c r="E2709" t="s">
        <v>22</v>
      </c>
      <c r="F2709" t="s">
        <v>28</v>
      </c>
      <c r="G2709">
        <v>0</v>
      </c>
      <c r="H2709">
        <v>0</v>
      </c>
      <c r="I2709" s="1">
        <v>2.6953066003720091E-2</v>
      </c>
      <c r="J2709" s="1">
        <v>-0.2485302078955236</v>
      </c>
      <c r="K2709" s="1">
        <v>-0.31823195788406539</v>
      </c>
      <c r="L2709" s="1">
        <v>-0.40367359800774721</v>
      </c>
      <c r="M2709" s="1">
        <v>-0.38439205660952919</v>
      </c>
      <c r="N2709" s="1">
        <v>-0.44415899818540189</v>
      </c>
      <c r="O2709" s="1">
        <v>-0.83566632750640191</v>
      </c>
      <c r="P2709" s="1">
        <v>-0.27214238953385328</v>
      </c>
      <c r="Q2709" s="1">
        <v>-0.41939237022231263</v>
      </c>
      <c r="R2709" s="1">
        <v>-0.14393666694159721</v>
      </c>
      <c r="S2709" s="1">
        <v>-2.6806560429731888E-3</v>
      </c>
      <c r="T2709" s="1">
        <v>0.1128034258818615</v>
      </c>
      <c r="U2709" s="1">
        <v>0.38629560250579231</v>
      </c>
      <c r="V2709" s="1">
        <v>0.391224877133311</v>
      </c>
      <c r="W2709" s="1">
        <v>0.2996433482547104</v>
      </c>
      <c r="X2709" s="1">
        <v>0.68854540077701132</v>
      </c>
      <c r="Y2709" s="1">
        <v>0.58450371215032948</v>
      </c>
      <c r="Z2709" s="1">
        <v>0.50788261682453961</v>
      </c>
      <c r="AA2709" s="1">
        <v>0.4206132500055475</v>
      </c>
      <c r="AB2709" s="1">
        <v>0.43044246881534209</v>
      </c>
      <c r="AC2709" s="1">
        <v>0.60838690710270349</v>
      </c>
      <c r="AD2709" s="1">
        <v>0.54757154876162384</v>
      </c>
      <c r="AE2709" s="1">
        <v>-5.3881201128983709E-2</v>
      </c>
      <c r="AF2709" s="1">
        <v>-8.7894105302665476E-2</v>
      </c>
    </row>
    <row r="2710" spans="1:32" x14ac:dyDescent="0.25">
      <c r="A2710" t="s">
        <v>13</v>
      </c>
      <c r="B2710">
        <v>5</v>
      </c>
      <c r="C2710">
        <v>21</v>
      </c>
      <c r="D2710">
        <v>2050</v>
      </c>
      <c r="E2710" t="s">
        <v>22</v>
      </c>
      <c r="F2710" t="s">
        <v>27</v>
      </c>
      <c r="G2710">
        <v>0</v>
      </c>
      <c r="H2710">
        <v>0</v>
      </c>
      <c r="I2710" s="1">
        <v>1.017266764192754</v>
      </c>
      <c r="J2710" s="1">
        <v>0.97101492405534795</v>
      </c>
      <c r="K2710" s="1">
        <v>0.85728540887678117</v>
      </c>
      <c r="L2710" s="1">
        <v>0.81716880394331715</v>
      </c>
      <c r="M2710" s="1">
        <v>0.77516585388389303</v>
      </c>
      <c r="N2710" s="1">
        <v>0.78466491135836902</v>
      </c>
      <c r="O2710" s="1">
        <v>0.87137805510297772</v>
      </c>
      <c r="P2710" s="1">
        <v>0.46955788983960312</v>
      </c>
      <c r="Q2710" s="1">
        <v>0.48732516637780948</v>
      </c>
      <c r="R2710" s="1">
        <v>0.53879960857745124</v>
      </c>
      <c r="S2710" s="1">
        <v>0.4977224339081403</v>
      </c>
      <c r="T2710" s="1">
        <v>0.50028990633911741</v>
      </c>
      <c r="U2710" s="1">
        <v>0.53216134126653858</v>
      </c>
      <c r="V2710" s="1">
        <v>0.53014837990447794</v>
      </c>
      <c r="W2710" s="1">
        <v>0.51579776686474588</v>
      </c>
      <c r="X2710" s="1">
        <v>0.4942047253180083</v>
      </c>
      <c r="Y2710" s="1">
        <v>0.50914099608607644</v>
      </c>
      <c r="Z2710" s="1">
        <v>0.51099726060724493</v>
      </c>
      <c r="AA2710" s="1">
        <v>0.48914837437630881</v>
      </c>
      <c r="AB2710" s="1">
        <v>0.53444412811878028</v>
      </c>
      <c r="AC2710" s="1">
        <v>0.5750675981477863</v>
      </c>
      <c r="AD2710" s="1">
        <v>0.5354210483648344</v>
      </c>
      <c r="AE2710" s="1">
        <v>1.005544674452642</v>
      </c>
      <c r="AF2710" s="1">
        <v>1.0114122223236079</v>
      </c>
    </row>
    <row r="2711" spans="1:32" x14ac:dyDescent="0.25">
      <c r="A2711" t="s">
        <v>13</v>
      </c>
      <c r="B2711">
        <v>5</v>
      </c>
      <c r="C2711">
        <v>21</v>
      </c>
      <c r="D2711">
        <v>2050</v>
      </c>
      <c r="E2711" t="s">
        <v>22</v>
      </c>
      <c r="F2711" t="s">
        <v>28</v>
      </c>
      <c r="G2711">
        <v>0</v>
      </c>
      <c r="H2711">
        <v>0</v>
      </c>
      <c r="I2711" s="1">
        <v>-0.2129747607575001</v>
      </c>
      <c r="J2711" s="1">
        <v>-0.23798658128835101</v>
      </c>
      <c r="K2711" s="1">
        <v>-0.2440926807075281</v>
      </c>
      <c r="L2711" s="1">
        <v>-0.2410730707947791</v>
      </c>
      <c r="M2711" s="1">
        <v>-0.24915492462595759</v>
      </c>
      <c r="N2711" s="1">
        <v>-0.25609129391325219</v>
      </c>
      <c r="O2711" s="1">
        <v>-8.096489511003796E-2</v>
      </c>
      <c r="P2711" s="1">
        <v>7.1458812766392571E-2</v>
      </c>
      <c r="Q2711" s="1">
        <v>0.16257037249761669</v>
      </c>
      <c r="R2711" s="1">
        <v>0.1718965459902311</v>
      </c>
      <c r="S2711" s="1">
        <v>7.2878501149784614E-2</v>
      </c>
      <c r="T2711" s="1">
        <v>0.1771197150331755</v>
      </c>
      <c r="U2711" s="1">
        <v>0.19040750038427251</v>
      </c>
      <c r="V2711" s="1">
        <v>0.18294320389032681</v>
      </c>
      <c r="W2711" s="1">
        <v>0.1447868365861131</v>
      </c>
      <c r="X2711" s="1">
        <v>6.2079380067323477E-2</v>
      </c>
      <c r="Y2711" s="1">
        <v>3.115945464733335E-2</v>
      </c>
      <c r="Z2711" s="1">
        <v>3.1056752936338559E-2</v>
      </c>
      <c r="AA2711" s="1">
        <v>3.1694641071351427E-2</v>
      </c>
      <c r="AB2711" s="1">
        <v>6.3307360253242836E-2</v>
      </c>
      <c r="AC2711" s="1">
        <v>9.0824009907897185E-2</v>
      </c>
      <c r="AD2711" s="1">
        <v>1.242962611866274E-2</v>
      </c>
      <c r="AE2711" s="1">
        <v>-9.3798368204482785E-2</v>
      </c>
      <c r="AF2711" s="1">
        <v>-0.157704601417612</v>
      </c>
    </row>
    <row r="2712" spans="1:32" x14ac:dyDescent="0.25">
      <c r="A2712" t="s">
        <v>13</v>
      </c>
      <c r="B2712">
        <v>5</v>
      </c>
      <c r="C2712">
        <v>22</v>
      </c>
      <c r="D2712">
        <v>2050</v>
      </c>
      <c r="E2712" t="s">
        <v>22</v>
      </c>
      <c r="F2712" t="s">
        <v>27</v>
      </c>
      <c r="G2712">
        <v>0</v>
      </c>
      <c r="H2712">
        <v>0</v>
      </c>
      <c r="I2712" s="1">
        <v>0.90786855393917598</v>
      </c>
      <c r="J2712" s="1">
        <v>0.86665241212648836</v>
      </c>
      <c r="K2712" s="1">
        <v>0.75259236218108394</v>
      </c>
      <c r="L2712" s="1">
        <v>0.70591993128263786</v>
      </c>
      <c r="M2712" s="1">
        <v>0.66521479128076177</v>
      </c>
      <c r="N2712" s="1">
        <v>0.68046971038549242</v>
      </c>
      <c r="O2712" s="1">
        <v>0.74869974263071759</v>
      </c>
      <c r="P2712" s="1">
        <v>0.32493536307759752</v>
      </c>
      <c r="Q2712" s="1">
        <v>0.33628073550689203</v>
      </c>
      <c r="R2712" s="1">
        <v>0.38468550029808768</v>
      </c>
      <c r="S2712" s="1">
        <v>0.36502682559746402</v>
      </c>
      <c r="T2712" s="1">
        <v>0.35982882262447102</v>
      </c>
      <c r="U2712" s="1">
        <v>0.37159789214931932</v>
      </c>
      <c r="V2712" s="1">
        <v>0.37393592644653001</v>
      </c>
      <c r="W2712" s="1">
        <v>0.35602949450061222</v>
      </c>
      <c r="X2712" s="1">
        <v>0.35009520634569857</v>
      </c>
      <c r="Y2712" s="1">
        <v>0.37515115152759082</v>
      </c>
      <c r="Z2712" s="1">
        <v>0.39268796873506101</v>
      </c>
      <c r="AA2712" s="1">
        <v>0.37549719360815459</v>
      </c>
      <c r="AB2712" s="1">
        <v>0.4046034017291732</v>
      </c>
      <c r="AC2712" s="1">
        <v>0.44282978306658127</v>
      </c>
      <c r="AD2712" s="1">
        <v>0.40971024634627029</v>
      </c>
      <c r="AE2712" s="1">
        <v>0.89443288276025112</v>
      </c>
      <c r="AF2712" s="1">
        <v>0.91150044758954274</v>
      </c>
    </row>
    <row r="2713" spans="1:32" x14ac:dyDescent="0.25">
      <c r="A2713" t="s">
        <v>13</v>
      </c>
      <c r="B2713">
        <v>5</v>
      </c>
      <c r="C2713">
        <v>22</v>
      </c>
      <c r="D2713">
        <v>2050</v>
      </c>
      <c r="E2713" t="s">
        <v>22</v>
      </c>
      <c r="F2713" t="s">
        <v>28</v>
      </c>
      <c r="G2713">
        <v>0</v>
      </c>
      <c r="H2713">
        <v>0</v>
      </c>
      <c r="I2713" s="1">
        <v>-0.14183211771025281</v>
      </c>
      <c r="J2713" s="1">
        <v>-0.15252865142292699</v>
      </c>
      <c r="K2713" s="1">
        <v>-0.1593246355564315</v>
      </c>
      <c r="L2713" s="1">
        <v>-0.16174186983994879</v>
      </c>
      <c r="M2713" s="1">
        <v>-0.15753696487903421</v>
      </c>
      <c r="N2713" s="1">
        <v>-0.15806444033688671</v>
      </c>
      <c r="O2713" s="1">
        <v>-0.12466256527310859</v>
      </c>
      <c r="P2713" s="1">
        <v>-0.10349006805642701</v>
      </c>
      <c r="Q2713" s="1">
        <v>-8.7083606838711511E-2</v>
      </c>
      <c r="R2713" s="1">
        <v>-6.7274100544681886E-2</v>
      </c>
      <c r="S2713" s="1">
        <v>-6.762379283652431E-2</v>
      </c>
      <c r="T2713" s="1">
        <v>-7.2363275503869576E-2</v>
      </c>
      <c r="U2713" s="1">
        <v>-8.4976415075838252E-2</v>
      </c>
      <c r="V2713" s="1">
        <v>-8.7463163284820233E-2</v>
      </c>
      <c r="W2713" s="1">
        <v>-9.8113038428356905E-2</v>
      </c>
      <c r="X2713" s="1">
        <v>-9.8205047257683392E-2</v>
      </c>
      <c r="Y2713" s="1">
        <v>-9.9673423801157068E-2</v>
      </c>
      <c r="Z2713" s="1">
        <v>-7.7104573783633348E-2</v>
      </c>
      <c r="AA2713" s="1">
        <v>-6.9552400427908806E-2</v>
      </c>
      <c r="AB2713" s="1">
        <v>-7.9235301757490689E-2</v>
      </c>
      <c r="AC2713" s="1">
        <v>-6.5662290620145558E-2</v>
      </c>
      <c r="AD2713" s="1">
        <v>-8.3443397390228935E-2</v>
      </c>
      <c r="AE2713" s="1">
        <v>-9.5541917642279262E-2</v>
      </c>
      <c r="AF2713" s="1">
        <v>-0.1079260363977802</v>
      </c>
    </row>
    <row r="2714" spans="1:32" x14ac:dyDescent="0.25">
      <c r="A2714" t="s">
        <v>13</v>
      </c>
      <c r="B2714">
        <v>5</v>
      </c>
      <c r="C2714">
        <v>23</v>
      </c>
      <c r="D2714">
        <v>2050</v>
      </c>
      <c r="E2714" t="s">
        <v>22</v>
      </c>
      <c r="F2714" t="s">
        <v>27</v>
      </c>
      <c r="G2714">
        <v>0</v>
      </c>
      <c r="H2714">
        <v>0</v>
      </c>
      <c r="I2714" s="1">
        <v>1.591613222631221</v>
      </c>
      <c r="J2714" s="1">
        <v>1.578169572916293</v>
      </c>
      <c r="K2714" s="1">
        <v>1.5342326052794351</v>
      </c>
      <c r="L2714" s="1">
        <v>1.4092160323123439</v>
      </c>
      <c r="M2714" s="1">
        <v>1.3553358289978461</v>
      </c>
      <c r="N2714" s="1">
        <v>1.3309637736002531</v>
      </c>
      <c r="O2714" s="1">
        <v>1.385123164779082</v>
      </c>
      <c r="P2714" s="1">
        <v>0.99879723978405122</v>
      </c>
      <c r="Q2714" s="1">
        <v>0.89535151472349639</v>
      </c>
      <c r="R2714" s="1">
        <v>0.75040727576371602</v>
      </c>
      <c r="S2714" s="1">
        <v>0.9481168917953906</v>
      </c>
      <c r="T2714" s="1">
        <v>1.0215810493922139</v>
      </c>
      <c r="U2714" s="1">
        <v>1.0353274730675539</v>
      </c>
      <c r="V2714" s="1">
        <v>1.079993098254602</v>
      </c>
      <c r="W2714" s="1">
        <v>0.88151053329162488</v>
      </c>
      <c r="X2714" s="1">
        <v>1.139157805480568</v>
      </c>
      <c r="Y2714" s="1">
        <v>1.0775257420877971</v>
      </c>
      <c r="Z2714" s="1">
        <v>1.055116062526199</v>
      </c>
      <c r="AA2714" s="1">
        <v>1.035651402140191</v>
      </c>
      <c r="AB2714" s="1">
        <v>1.1443656097626089</v>
      </c>
      <c r="AC2714" s="1">
        <v>1.251539132266325</v>
      </c>
      <c r="AD2714" s="1">
        <v>1.23945456110925</v>
      </c>
      <c r="AE2714" s="1">
        <v>1.736026843744392</v>
      </c>
      <c r="AF2714" s="1">
        <v>1.7957321560901129</v>
      </c>
    </row>
    <row r="2715" spans="1:32" x14ac:dyDescent="0.25">
      <c r="A2715" t="s">
        <v>13</v>
      </c>
      <c r="B2715">
        <v>5</v>
      </c>
      <c r="C2715">
        <v>23</v>
      </c>
      <c r="D2715">
        <v>2050</v>
      </c>
      <c r="E2715" t="s">
        <v>22</v>
      </c>
      <c r="F2715" t="s">
        <v>28</v>
      </c>
      <c r="G2715">
        <v>0</v>
      </c>
      <c r="H2715">
        <v>0</v>
      </c>
      <c r="I2715" s="1">
        <v>-0.38298344003947199</v>
      </c>
      <c r="J2715" s="1">
        <v>-0.23163657604857271</v>
      </c>
      <c r="K2715" s="1">
        <v>-0.29277136381014912</v>
      </c>
      <c r="L2715" s="1">
        <v>-0.2305702246767059</v>
      </c>
      <c r="M2715" s="1">
        <v>-0.26449368008134899</v>
      </c>
      <c r="N2715" s="1">
        <v>-0.14193346772065321</v>
      </c>
      <c r="O2715" s="1">
        <v>-0.47833287324694362</v>
      </c>
      <c r="P2715" s="1">
        <v>-0.37610211861288101</v>
      </c>
      <c r="Q2715" s="1">
        <v>-0.27888695467388502</v>
      </c>
      <c r="R2715" s="1">
        <v>-0.32817261072304948</v>
      </c>
      <c r="S2715" s="1">
        <v>-0.33987649572828182</v>
      </c>
      <c r="T2715" s="1">
        <v>-0.30949079853239542</v>
      </c>
      <c r="U2715" s="1">
        <v>0.15501905070096861</v>
      </c>
      <c r="V2715" s="1">
        <v>7.8666386995868587E-2</v>
      </c>
      <c r="W2715" s="1">
        <v>-0.44012026557339462</v>
      </c>
      <c r="X2715" s="1">
        <v>-0.14823378182949939</v>
      </c>
      <c r="Y2715" s="1">
        <v>-0.17079283490506461</v>
      </c>
      <c r="Z2715" s="1">
        <v>-9.9408042952864317E-2</v>
      </c>
      <c r="AA2715" s="1">
        <v>4.5914883404452687E-3</v>
      </c>
      <c r="AB2715" s="1">
        <v>0.30210040675926969</v>
      </c>
      <c r="AC2715" s="1">
        <v>0.67392445766645315</v>
      </c>
      <c r="AD2715" s="1">
        <v>0.67123527296941199</v>
      </c>
      <c r="AE2715" s="1">
        <v>0.63702126268333092</v>
      </c>
      <c r="AF2715" s="1">
        <v>0.66910304147328259</v>
      </c>
    </row>
    <row r="2716" spans="1:32" x14ac:dyDescent="0.25">
      <c r="A2716" t="s">
        <v>13</v>
      </c>
      <c r="B2716">
        <v>5</v>
      </c>
      <c r="C2716">
        <v>24</v>
      </c>
      <c r="D2716">
        <v>2050</v>
      </c>
      <c r="E2716" t="s">
        <v>22</v>
      </c>
      <c r="F2716" t="s">
        <v>27</v>
      </c>
      <c r="G2716">
        <v>0</v>
      </c>
      <c r="H2716">
        <v>0</v>
      </c>
      <c r="I2716" s="1">
        <v>1.280603452072959</v>
      </c>
      <c r="J2716" s="1">
        <v>1.248545953245296</v>
      </c>
      <c r="K2716" s="1">
        <v>1.135047184023857</v>
      </c>
      <c r="L2716" s="1">
        <v>1.0893930597143009</v>
      </c>
      <c r="M2716" s="1">
        <v>1.04352672507661</v>
      </c>
      <c r="N2716" s="1">
        <v>1.0577107088284561</v>
      </c>
      <c r="O2716" s="1">
        <v>1.1778539244697499</v>
      </c>
      <c r="P2716" s="1">
        <v>0.7577907541765283</v>
      </c>
      <c r="Q2716" s="1">
        <v>0.79324445766645313</v>
      </c>
      <c r="R2716" s="1">
        <v>0.79777299576693794</v>
      </c>
      <c r="S2716" s="1">
        <v>0.76876387108401045</v>
      </c>
      <c r="T2716" s="1">
        <v>0.76263132260160948</v>
      </c>
      <c r="U2716" s="1">
        <v>0.79938051369455043</v>
      </c>
      <c r="V2716" s="1">
        <v>0.80340502413071824</v>
      </c>
      <c r="W2716" s="1">
        <v>0.78509063312470206</v>
      </c>
      <c r="X2716" s="1">
        <v>0.78647968697343607</v>
      </c>
      <c r="Y2716" s="1">
        <v>0.81875603014812981</v>
      </c>
      <c r="Z2716" s="1">
        <v>0.82910402527529925</v>
      </c>
      <c r="AA2716" s="1">
        <v>0.77138032135464563</v>
      </c>
      <c r="AB2716" s="1">
        <v>0.8009803679776355</v>
      </c>
      <c r="AC2716" s="1">
        <v>0.81763332322800264</v>
      </c>
      <c r="AD2716" s="1">
        <v>0.77584044097768112</v>
      </c>
      <c r="AE2716" s="1">
        <v>1.211749558035051</v>
      </c>
      <c r="AF2716" s="1">
        <v>1.2614898396993039</v>
      </c>
    </row>
    <row r="2717" spans="1:32" x14ac:dyDescent="0.25">
      <c r="A2717" t="s">
        <v>13</v>
      </c>
      <c r="B2717">
        <v>5</v>
      </c>
      <c r="C2717">
        <v>24</v>
      </c>
      <c r="D2717">
        <v>2050</v>
      </c>
      <c r="E2717" t="s">
        <v>22</v>
      </c>
      <c r="F2717" t="s">
        <v>28</v>
      </c>
      <c r="G2717">
        <v>0</v>
      </c>
      <c r="H2717">
        <v>0</v>
      </c>
      <c r="I2717" s="1">
        <v>0.10166647998890831</v>
      </c>
      <c r="J2717" s="1">
        <v>9.4681381076530652E-2</v>
      </c>
      <c r="K2717" s="1">
        <v>7.1174256056765348E-2</v>
      </c>
      <c r="L2717" s="1">
        <v>6.4155773244922623E-2</v>
      </c>
      <c r="M2717" s="1">
        <v>5.8984242733053853E-2</v>
      </c>
      <c r="N2717" s="1">
        <v>7.4062377410308522E-2</v>
      </c>
      <c r="O2717" s="1">
        <v>0.24388249616250149</v>
      </c>
      <c r="P2717" s="1">
        <v>0.32572059606839132</v>
      </c>
      <c r="Q2717" s="1">
        <v>0.41783316375320101</v>
      </c>
      <c r="R2717" s="1">
        <v>0.39835636333927332</v>
      </c>
      <c r="S2717" s="1">
        <v>0.38855079941713527</v>
      </c>
      <c r="T2717" s="1">
        <v>0.38368164615870509</v>
      </c>
      <c r="U2717" s="1">
        <v>0.4146766776760562</v>
      </c>
      <c r="V2717" s="1">
        <v>0.3806591248405401</v>
      </c>
      <c r="W2717" s="1">
        <v>0.3496307517353836</v>
      </c>
      <c r="X2717" s="1">
        <v>0.32484808733471632</v>
      </c>
      <c r="Y2717" s="1">
        <v>0.32155690511133211</v>
      </c>
      <c r="Z2717" s="1">
        <v>0.32575475366677592</v>
      </c>
      <c r="AA2717" s="1">
        <v>0.27094897470452262</v>
      </c>
      <c r="AB2717" s="1">
        <v>0.24831532554208169</v>
      </c>
      <c r="AC2717" s="1">
        <v>0.26322525323865298</v>
      </c>
      <c r="AD2717" s="1">
        <v>0.184209038805383</v>
      </c>
      <c r="AE2717" s="1">
        <v>8.0845540904737584E-2</v>
      </c>
      <c r="AF2717" s="1">
        <v>8.6621269827385328E-2</v>
      </c>
    </row>
    <row r="2718" spans="1:32" x14ac:dyDescent="0.25">
      <c r="A2718" t="s">
        <v>13</v>
      </c>
      <c r="B2718">
        <v>5</v>
      </c>
      <c r="C2718">
        <v>25</v>
      </c>
      <c r="D2718">
        <v>2050</v>
      </c>
      <c r="E2718" t="s">
        <v>22</v>
      </c>
      <c r="F2718" t="s">
        <v>27</v>
      </c>
      <c r="G2718">
        <v>0</v>
      </c>
      <c r="H2718">
        <v>0</v>
      </c>
      <c r="I2718" s="1">
        <v>1.5701695231054671</v>
      </c>
      <c r="J2718" s="1">
        <v>1.4978578794273709</v>
      </c>
      <c r="K2718" s="1">
        <v>1.3701073359324509</v>
      </c>
      <c r="L2718" s="1">
        <v>1.310527195950864</v>
      </c>
      <c r="M2718" s="1">
        <v>1.2805794406164679</v>
      </c>
      <c r="N2718" s="1">
        <v>1.3362085019285199</v>
      </c>
      <c r="O2718" s="1">
        <v>1.5272670172808001</v>
      </c>
      <c r="P2718" s="1">
        <v>1.213951627509912</v>
      </c>
      <c r="Q2718" s="1">
        <v>1.3003594442455091</v>
      </c>
      <c r="R2718" s="1">
        <v>1.387725428743102</v>
      </c>
      <c r="S2718" s="1">
        <v>1.440647804660933</v>
      </c>
      <c r="T2718" s="1">
        <v>1.4601822486662399</v>
      </c>
      <c r="U2718" s="1">
        <v>1.4493209829976399</v>
      </c>
      <c r="V2718" s="1">
        <v>1.3546050692631719</v>
      </c>
      <c r="W2718" s="1">
        <v>1.200796371217663</v>
      </c>
      <c r="X2718" s="1">
        <v>1.2092811332090541</v>
      </c>
      <c r="Y2718" s="1">
        <v>1.242833915416361</v>
      </c>
      <c r="Z2718" s="1">
        <v>1.218945207589929</v>
      </c>
      <c r="AA2718" s="1">
        <v>1.238985023826461</v>
      </c>
      <c r="AB2718" s="1">
        <v>1.337020205761366</v>
      </c>
      <c r="AC2718" s="1">
        <v>1.3735760472123539</v>
      </c>
      <c r="AD2718" s="1">
        <v>1.2139392377805089</v>
      </c>
      <c r="AE2718" s="1">
        <v>1.634983761729057</v>
      </c>
      <c r="AF2718" s="1">
        <v>1.5699879264236769</v>
      </c>
    </row>
    <row r="2719" spans="1:32" x14ac:dyDescent="0.25">
      <c r="A2719" t="s">
        <v>13</v>
      </c>
      <c r="B2719">
        <v>5</v>
      </c>
      <c r="C2719">
        <v>25</v>
      </c>
      <c r="D2719">
        <v>2050</v>
      </c>
      <c r="E2719" t="s">
        <v>22</v>
      </c>
      <c r="F2719" t="s">
        <v>28</v>
      </c>
      <c r="G2719">
        <v>0</v>
      </c>
      <c r="H2719">
        <v>0</v>
      </c>
      <c r="I2719" s="1">
        <v>0.77540411857488389</v>
      </c>
      <c r="J2719" s="1">
        <v>0.78550176521308757</v>
      </c>
      <c r="K2719" s="1">
        <v>0.79822504515665216</v>
      </c>
      <c r="L2719" s="1">
        <v>0.80092934019517426</v>
      </c>
      <c r="M2719" s="1">
        <v>0.83566632750640191</v>
      </c>
      <c r="N2719" s="1">
        <v>0.78323198260535998</v>
      </c>
      <c r="O2719" s="1">
        <v>0.71673131933829792</v>
      </c>
      <c r="P2719" s="1">
        <v>0.6422214614221089</v>
      </c>
      <c r="Q2719" s="1">
        <v>0.52090310489731939</v>
      </c>
      <c r="R2719" s="1">
        <v>0.35751587458212097</v>
      </c>
      <c r="S2719" s="1">
        <v>0.39593463963766662</v>
      </c>
      <c r="T2719" s="1">
        <v>0.47666745791165582</v>
      </c>
      <c r="U2719" s="1">
        <v>0.34576360733166811</v>
      </c>
      <c r="V2719" s="1">
        <v>0.49157879398693638</v>
      </c>
      <c r="W2719" s="1">
        <v>0.56044935479484037</v>
      </c>
      <c r="X2719" s="1">
        <v>0.56252180201569846</v>
      </c>
      <c r="Y2719" s="1">
        <v>0.53466482187670517</v>
      </c>
      <c r="Z2719" s="1">
        <v>0.54962570462806792</v>
      </c>
      <c r="AA2719" s="1">
        <v>0.4967260296042354</v>
      </c>
      <c r="AB2719" s="1">
        <v>0.60623303744695523</v>
      </c>
      <c r="AC2719" s="1">
        <v>0.64261545114188112</v>
      </c>
      <c r="AD2719" s="1">
        <v>0.74309508865516438</v>
      </c>
      <c r="AE2719" s="1">
        <v>0.678697349773973</v>
      </c>
      <c r="AF2719" s="1">
        <v>0.68902893844975943</v>
      </c>
    </row>
    <row r="2720" spans="1:32" x14ac:dyDescent="0.25">
      <c r="A2720" t="s">
        <v>13</v>
      </c>
      <c r="B2720">
        <v>5</v>
      </c>
      <c r="C2720">
        <v>26</v>
      </c>
      <c r="D2720">
        <v>2050</v>
      </c>
      <c r="E2720" t="s">
        <v>22</v>
      </c>
      <c r="F2720" t="s">
        <v>27</v>
      </c>
      <c r="G2720">
        <v>0</v>
      </c>
      <c r="H2720">
        <v>0</v>
      </c>
      <c r="I2720" s="1">
        <v>0.96720056425740708</v>
      </c>
      <c r="J2720" s="1">
        <v>0.93920572106064526</v>
      </c>
      <c r="K2720" s="1">
        <v>0.82598858043202572</v>
      </c>
      <c r="L2720" s="1">
        <v>0.77973773768796395</v>
      </c>
      <c r="M2720" s="1">
        <v>0.73571708425201154</v>
      </c>
      <c r="N2720" s="1">
        <v>0.74156768849466081</v>
      </c>
      <c r="O2720" s="1">
        <v>0.78057380815871902</v>
      </c>
      <c r="P2720" s="1">
        <v>0.3715447819046892</v>
      </c>
      <c r="Q2720" s="1">
        <v>0.38388048330140412</v>
      </c>
      <c r="R2720" s="1">
        <v>0.41758988095788208</v>
      </c>
      <c r="S2720" s="1">
        <v>0.38010850955376402</v>
      </c>
      <c r="T2720" s="1">
        <v>0.37227903956545128</v>
      </c>
      <c r="U2720" s="1">
        <v>0.39737644973324793</v>
      </c>
      <c r="V2720" s="1">
        <v>0.40303258730076402</v>
      </c>
      <c r="W2720" s="1">
        <v>0.37884830135655012</v>
      </c>
      <c r="X2720" s="1">
        <v>0.39274405103276111</v>
      </c>
      <c r="Y2720" s="1">
        <v>0.4196699184074163</v>
      </c>
      <c r="Z2720" s="1">
        <v>0.41534029256580279</v>
      </c>
      <c r="AA2720" s="1">
        <v>0.37329040614536069</v>
      </c>
      <c r="AB2720" s="1">
        <v>0.392429059373814</v>
      </c>
      <c r="AC2720" s="1">
        <v>0.40307027341509388</v>
      </c>
      <c r="AD2720" s="1">
        <v>0.39647372340245829</v>
      </c>
      <c r="AE2720" s="1">
        <v>0.88574618885318945</v>
      </c>
      <c r="AF2720" s="1">
        <v>0.92807603158714636</v>
      </c>
    </row>
    <row r="2721" spans="1:32" x14ac:dyDescent="0.25">
      <c r="A2721" t="s">
        <v>13</v>
      </c>
      <c r="B2721">
        <v>5</v>
      </c>
      <c r="C2721">
        <v>26</v>
      </c>
      <c r="D2721">
        <v>2050</v>
      </c>
      <c r="E2721" t="s">
        <v>22</v>
      </c>
      <c r="F2721" t="s">
        <v>28</v>
      </c>
      <c r="G2721">
        <v>0</v>
      </c>
      <c r="H2721">
        <v>0</v>
      </c>
      <c r="I2721" s="1">
        <v>6.7156854254388332E-2</v>
      </c>
      <c r="J2721" s="1">
        <v>7.3619021912953664E-2</v>
      </c>
      <c r="K2721" s="1">
        <v>6.9837033859005859E-2</v>
      </c>
      <c r="L2721" s="1">
        <v>6.9713546592585385E-2</v>
      </c>
      <c r="M2721" s="1">
        <v>6.8324654814856375E-2</v>
      </c>
      <c r="N2721" s="1">
        <v>7.2273697949331389E-2</v>
      </c>
      <c r="O2721" s="1">
        <v>7.4107011244829546E-2</v>
      </c>
      <c r="P2721" s="1">
        <v>0.13903043167813151</v>
      </c>
      <c r="Q2721" s="1">
        <v>0.1616640616971099</v>
      </c>
      <c r="R2721" s="1">
        <v>0.15589801163426281</v>
      </c>
      <c r="S2721" s="1">
        <v>0.15184213441501809</v>
      </c>
      <c r="T2721" s="1">
        <v>0.1521769382051219</v>
      </c>
      <c r="U2721" s="1">
        <v>0.16174186983994879</v>
      </c>
      <c r="V2721" s="1">
        <v>0.15643076437768591</v>
      </c>
      <c r="W2721" s="1">
        <v>0.1098784530898196</v>
      </c>
      <c r="X2721" s="1">
        <v>0.1436803717558536</v>
      </c>
      <c r="Y2721" s="1">
        <v>0.14545119150778771</v>
      </c>
      <c r="Z2721" s="1">
        <v>0.1365899769658957</v>
      </c>
      <c r="AA2721" s="1">
        <v>0.1079215855987823</v>
      </c>
      <c r="AB2721" s="1">
        <v>9.7882129553889224E-2</v>
      </c>
      <c r="AC2721" s="1">
        <v>0.1026319643836545</v>
      </c>
      <c r="AD2721" s="1">
        <v>0.10323878332372879</v>
      </c>
      <c r="AE2721" s="1">
        <v>7.1256357090160607E-2</v>
      </c>
      <c r="AF2721" s="1">
        <v>7.0366111585360186E-2</v>
      </c>
    </row>
    <row r="2722" spans="1:32" x14ac:dyDescent="0.25">
      <c r="A2722" t="s">
        <v>13</v>
      </c>
      <c r="B2722">
        <v>5</v>
      </c>
      <c r="C2722">
        <v>50</v>
      </c>
      <c r="D2722">
        <v>2050</v>
      </c>
      <c r="E2722" t="s">
        <v>22</v>
      </c>
      <c r="F2722" t="s">
        <v>27</v>
      </c>
      <c r="G2722">
        <v>0</v>
      </c>
      <c r="H2722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</row>
    <row r="2723" spans="1:32" x14ac:dyDescent="0.25">
      <c r="A2723" t="s">
        <v>13</v>
      </c>
      <c r="B2723">
        <v>5</v>
      </c>
      <c r="C2723">
        <v>50</v>
      </c>
      <c r="D2723">
        <v>2050</v>
      </c>
      <c r="E2723" t="s">
        <v>22</v>
      </c>
      <c r="F2723" t="s">
        <v>28</v>
      </c>
      <c r="G2723">
        <v>0</v>
      </c>
      <c r="H2723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</row>
    <row r="2724" spans="1:32" x14ac:dyDescent="0.25">
      <c r="A2724" t="s">
        <v>13</v>
      </c>
      <c r="B2724">
        <v>5</v>
      </c>
      <c r="C2724">
        <v>51</v>
      </c>
      <c r="D2724">
        <v>2050</v>
      </c>
      <c r="E2724" t="s">
        <v>22</v>
      </c>
      <c r="F2724" t="s">
        <v>27</v>
      </c>
      <c r="G2724">
        <v>0</v>
      </c>
      <c r="H2724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</row>
    <row r="2725" spans="1:32" x14ac:dyDescent="0.25">
      <c r="A2725" t="s">
        <v>13</v>
      </c>
      <c r="B2725">
        <v>5</v>
      </c>
      <c r="C2725">
        <v>51</v>
      </c>
      <c r="D2725">
        <v>2050</v>
      </c>
      <c r="E2725" t="s">
        <v>22</v>
      </c>
      <c r="F2725" t="s">
        <v>28</v>
      </c>
      <c r="G2725">
        <v>0</v>
      </c>
      <c r="H2725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</row>
    <row r="2726" spans="1:32" x14ac:dyDescent="0.25">
      <c r="A2726" t="s">
        <v>13</v>
      </c>
      <c r="B2726">
        <v>5</v>
      </c>
      <c r="C2726">
        <v>1</v>
      </c>
      <c r="D2726">
        <v>2050</v>
      </c>
      <c r="E2726" t="s">
        <v>22</v>
      </c>
      <c r="F2726" t="s">
        <v>27</v>
      </c>
      <c r="G2726">
        <v>0</v>
      </c>
      <c r="H2726">
        <v>1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</row>
    <row r="2727" spans="1:32" x14ac:dyDescent="0.25">
      <c r="A2727" t="s">
        <v>13</v>
      </c>
      <c r="B2727">
        <v>5</v>
      </c>
      <c r="C2727">
        <v>1</v>
      </c>
      <c r="D2727">
        <v>2050</v>
      </c>
      <c r="E2727" t="s">
        <v>22</v>
      </c>
      <c r="F2727" t="s">
        <v>28</v>
      </c>
      <c r="G2727">
        <v>0</v>
      </c>
      <c r="H2727">
        <v>1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</row>
    <row r="2728" spans="1:32" x14ac:dyDescent="0.25">
      <c r="A2728" t="s">
        <v>13</v>
      </c>
      <c r="B2728">
        <v>5</v>
      </c>
      <c r="C2728">
        <v>2</v>
      </c>
      <c r="D2728">
        <v>2050</v>
      </c>
      <c r="E2728" t="s">
        <v>22</v>
      </c>
      <c r="F2728" t="s">
        <v>27</v>
      </c>
      <c r="G2728">
        <v>0</v>
      </c>
      <c r="H2728">
        <v>1</v>
      </c>
      <c r="I2728" s="1">
        <v>1.021823116399915</v>
      </c>
      <c r="J2728" s="1">
        <v>0.99117276154147393</v>
      </c>
      <c r="K2728" s="1">
        <v>0.88281309989883605</v>
      </c>
      <c r="L2728" s="1">
        <v>0.84049294173903433</v>
      </c>
      <c r="M2728" s="1">
        <v>0.78661236259525535</v>
      </c>
      <c r="N2728" s="1">
        <v>0.78502476040258196</v>
      </c>
      <c r="O2728" s="1">
        <v>0.81113301924518577</v>
      </c>
      <c r="P2728" s="1">
        <v>0.3546808644491074</v>
      </c>
      <c r="Q2728" s="1">
        <v>0.34701213815721899</v>
      </c>
      <c r="R2728" s="1">
        <v>0.3852315557121867</v>
      </c>
      <c r="S2728" s="1">
        <v>0.34480932000626652</v>
      </c>
      <c r="T2728" s="1">
        <v>0.32887640302091958</v>
      </c>
      <c r="U2728" s="1">
        <v>0.34292828915536749</v>
      </c>
      <c r="V2728" s="1">
        <v>0.36819869823496459</v>
      </c>
      <c r="W2728" s="1">
        <v>0.36797382497954823</v>
      </c>
      <c r="X2728" s="1">
        <v>0.37226859949657309</v>
      </c>
      <c r="Y2728" s="1">
        <v>0.39006915607948162</v>
      </c>
      <c r="Z2728" s="1">
        <v>0.40001131268485879</v>
      </c>
      <c r="AA2728" s="1">
        <v>0.37004304108994301</v>
      </c>
      <c r="AB2728" s="1">
        <v>0.39917007016927852</v>
      </c>
      <c r="AC2728" s="1">
        <v>0.40397203768148621</v>
      </c>
      <c r="AD2728" s="1">
        <v>0.39516926949373649</v>
      </c>
      <c r="AE2728" s="1">
        <v>0.89500286869798695</v>
      </c>
      <c r="AF2728" s="1">
        <v>0.94267482313918549</v>
      </c>
    </row>
    <row r="2729" spans="1:32" x14ac:dyDescent="0.25">
      <c r="A2729" t="s">
        <v>13</v>
      </c>
      <c r="B2729">
        <v>5</v>
      </c>
      <c r="C2729">
        <v>2</v>
      </c>
      <c r="D2729">
        <v>2050</v>
      </c>
      <c r="E2729" t="s">
        <v>22</v>
      </c>
      <c r="F2729" t="s">
        <v>28</v>
      </c>
      <c r="G2729">
        <v>0</v>
      </c>
      <c r="H2729">
        <v>1</v>
      </c>
      <c r="I2729" s="1">
        <v>0.14844324600958789</v>
      </c>
      <c r="J2729" s="1">
        <v>0.15609875766110409</v>
      </c>
      <c r="K2729" s="1">
        <v>0.16174186983994879</v>
      </c>
      <c r="L2729" s="1">
        <v>0.13823013239893461</v>
      </c>
      <c r="M2729" s="1">
        <v>0.1171864717580479</v>
      </c>
      <c r="N2729" s="1">
        <v>0.1251043075299515</v>
      </c>
      <c r="O2729" s="1">
        <v>8.3666992997421918E-2</v>
      </c>
      <c r="P2729" s="1">
        <v>6.7720839024488999E-2</v>
      </c>
      <c r="Q2729" s="1">
        <v>9.5714897694560222E-2</v>
      </c>
      <c r="R2729" s="1">
        <v>0.1095597091822041</v>
      </c>
      <c r="S2729" s="1">
        <v>9.4035781509426236E-2</v>
      </c>
      <c r="T2729" s="1">
        <v>9.6144145575814008E-2</v>
      </c>
      <c r="U2729" s="1">
        <v>0.10173533925258001</v>
      </c>
      <c r="V2729" s="1">
        <v>0.12902348720756729</v>
      </c>
      <c r="W2729" s="1">
        <v>0.1160266211985861</v>
      </c>
      <c r="X2729" s="1">
        <v>0.12550251357435771</v>
      </c>
      <c r="Y2729" s="1">
        <v>9.2799804114071821E-2</v>
      </c>
      <c r="Z2729" s="1">
        <v>9.5018981985224085E-2</v>
      </c>
      <c r="AA2729" s="1">
        <v>8.1146639451282088E-2</v>
      </c>
      <c r="AB2729" s="1">
        <v>9.8868769812899299E-2</v>
      </c>
      <c r="AC2729" s="1">
        <v>9.9235763854589668E-2</v>
      </c>
      <c r="AD2729" s="1">
        <v>8.176635667593897E-2</v>
      </c>
      <c r="AE2729" s="1">
        <v>7.4253730617343902E-2</v>
      </c>
      <c r="AF2729" s="1">
        <v>7.842549018035283E-2</v>
      </c>
    </row>
    <row r="2730" spans="1:32" x14ac:dyDescent="0.25">
      <c r="A2730" t="s">
        <v>13</v>
      </c>
      <c r="B2730">
        <v>5</v>
      </c>
      <c r="C2730">
        <v>3</v>
      </c>
      <c r="D2730">
        <v>2050</v>
      </c>
      <c r="E2730" t="s">
        <v>22</v>
      </c>
      <c r="F2730" t="s">
        <v>27</v>
      </c>
      <c r="G2730">
        <v>0</v>
      </c>
      <c r="H2730">
        <v>1</v>
      </c>
      <c r="I2730" s="1">
        <v>1.1805190604726541</v>
      </c>
      <c r="J2730" s="1">
        <v>1.1246374763599849</v>
      </c>
      <c r="K2730" s="1">
        <v>1.000248038989348</v>
      </c>
      <c r="L2730" s="1">
        <v>0.92673036290450739</v>
      </c>
      <c r="M2730" s="1">
        <v>0.87779582561589331</v>
      </c>
      <c r="N2730" s="1">
        <v>0.870340973848587</v>
      </c>
      <c r="O2730" s="1">
        <v>0.9338510619787953</v>
      </c>
      <c r="P2730" s="1">
        <v>0.54836155694258637</v>
      </c>
      <c r="Q2730" s="1">
        <v>0.6043464935786006</v>
      </c>
      <c r="R2730" s="1">
        <v>0.69126108751256954</v>
      </c>
      <c r="S2730" s="1">
        <v>0.6498788043487348</v>
      </c>
      <c r="T2730" s="1">
        <v>0.6427987910263715</v>
      </c>
      <c r="U2730" s="1">
        <v>0.66390522525101603</v>
      </c>
      <c r="V2730" s="1">
        <v>0.65419289570405148</v>
      </c>
      <c r="W2730" s="1">
        <v>0.59396653996796178</v>
      </c>
      <c r="X2730" s="1">
        <v>0.59743947023498289</v>
      </c>
      <c r="Y2730" s="1">
        <v>0.61173692610237285</v>
      </c>
      <c r="Z2730" s="1">
        <v>0.61576425176776473</v>
      </c>
      <c r="AA2730" s="1">
        <v>0.61442250624711536</v>
      </c>
      <c r="AB2730" s="1">
        <v>0.68412413748754197</v>
      </c>
      <c r="AC2730" s="1">
        <v>0.70253177172597925</v>
      </c>
      <c r="AD2730" s="1">
        <v>0.70839289946649586</v>
      </c>
      <c r="AE2730" s="1">
        <v>1.1527451535199971</v>
      </c>
      <c r="AF2730" s="1">
        <v>1.1287934431641069</v>
      </c>
    </row>
    <row r="2731" spans="1:32" x14ac:dyDescent="0.25">
      <c r="A2731" t="s">
        <v>13</v>
      </c>
      <c r="B2731">
        <v>5</v>
      </c>
      <c r="C2731">
        <v>3</v>
      </c>
      <c r="D2731">
        <v>2050</v>
      </c>
      <c r="E2731" t="s">
        <v>22</v>
      </c>
      <c r="F2731" t="s">
        <v>28</v>
      </c>
      <c r="G2731">
        <v>0</v>
      </c>
      <c r="H2731">
        <v>1</v>
      </c>
      <c r="I2731" s="1">
        <v>-8.6511555804006601E-2</v>
      </c>
      <c r="J2731" s="1">
        <v>-9.559755973946174E-2</v>
      </c>
      <c r="K2731" s="1">
        <v>-9.5536582376076956E-2</v>
      </c>
      <c r="L2731" s="1">
        <v>-0.1230734824118882</v>
      </c>
      <c r="M2731" s="1">
        <v>-0.1151870558146164</v>
      </c>
      <c r="N2731" s="1">
        <v>-0.17383773401566241</v>
      </c>
      <c r="O2731" s="1">
        <v>-0.1603729776427916</v>
      </c>
      <c r="P2731" s="1">
        <v>0.106569654438973</v>
      </c>
      <c r="Q2731" s="1">
        <v>0.19275346476460151</v>
      </c>
      <c r="R2731" s="1">
        <v>0.22975661377736609</v>
      </c>
      <c r="S2731" s="1">
        <v>6.1153952824366413E-2</v>
      </c>
      <c r="T2731" s="1">
        <v>-8.160441661528349E-2</v>
      </c>
      <c r="U2731" s="1">
        <v>-9.7960479669512324E-2</v>
      </c>
      <c r="V2731" s="1">
        <v>-8.5999119876900718E-2</v>
      </c>
      <c r="W2731" s="1">
        <v>-0.1458443515344918</v>
      </c>
      <c r="X2731" s="1">
        <v>-0.10444781802904</v>
      </c>
      <c r="Y2731" s="1">
        <v>-6.3820001212767499E-2</v>
      </c>
      <c r="Z2731" s="1">
        <v>-2.1179491815153891E-2</v>
      </c>
      <c r="AA2731" s="1">
        <v>0.19311920334786931</v>
      </c>
      <c r="AB2731" s="1">
        <v>0.33696222883322657</v>
      </c>
      <c r="AC2731" s="1">
        <v>0.16778891772463719</v>
      </c>
      <c r="AD2731" s="1">
        <v>9.5782124591148571E-2</v>
      </c>
      <c r="AE2731" s="1">
        <v>-6.2594236891544502E-2</v>
      </c>
      <c r="AF2731" s="1">
        <v>-0.12924293466075279</v>
      </c>
    </row>
    <row r="2732" spans="1:32" x14ac:dyDescent="0.25">
      <c r="A2732" t="s">
        <v>13</v>
      </c>
      <c r="B2732">
        <v>5</v>
      </c>
      <c r="C2732">
        <v>4</v>
      </c>
      <c r="D2732">
        <v>2050</v>
      </c>
      <c r="E2732" t="s">
        <v>22</v>
      </c>
      <c r="F2732" t="s">
        <v>27</v>
      </c>
      <c r="G2732">
        <v>0</v>
      </c>
      <c r="H2732">
        <v>1</v>
      </c>
      <c r="I2732" s="1">
        <v>2.2281397129684501</v>
      </c>
      <c r="J2732" s="1">
        <v>2.108932944183759</v>
      </c>
      <c r="K2732" s="1">
        <v>1.9160522260036921</v>
      </c>
      <c r="L2732" s="1">
        <v>1.86284310890435</v>
      </c>
      <c r="M2732" s="1">
        <v>1.825252538040405</v>
      </c>
      <c r="N2732" s="1">
        <v>1.813872794412871</v>
      </c>
      <c r="O2732" s="1">
        <v>1.990986562677532</v>
      </c>
      <c r="P2732" s="1">
        <v>1.7540073261236659</v>
      </c>
      <c r="Q2732" s="1">
        <v>1.861682680215681</v>
      </c>
      <c r="R2732" s="1">
        <v>1.909996533859581</v>
      </c>
      <c r="S2732" s="1">
        <v>1.9856636040021189</v>
      </c>
      <c r="T2732" s="1">
        <v>2.1341067063326928</v>
      </c>
      <c r="U2732" s="1">
        <v>2.1236971025331788</v>
      </c>
      <c r="V2732" s="1">
        <v>2.0188116013161719</v>
      </c>
      <c r="W2732" s="1">
        <v>1.824827937148338</v>
      </c>
      <c r="X2732" s="1">
        <v>1.72980447586047</v>
      </c>
      <c r="Y2732" s="1">
        <v>1.696438839037258</v>
      </c>
      <c r="Z2732" s="1">
        <v>1.744823553519669</v>
      </c>
      <c r="AA2732" s="1">
        <v>1.7390476389512639</v>
      </c>
      <c r="AB2732" s="1">
        <v>1.8108977724254021</v>
      </c>
      <c r="AC2732" s="1">
        <v>1.838202240899389</v>
      </c>
      <c r="AD2732" s="1">
        <v>1.886111546681579</v>
      </c>
      <c r="AE2732" s="1">
        <v>2.2928277772038959</v>
      </c>
      <c r="AF2732" s="1">
        <v>2.1794465126086191</v>
      </c>
    </row>
    <row r="2733" spans="1:32" x14ac:dyDescent="0.25">
      <c r="A2733" t="s">
        <v>13</v>
      </c>
      <c r="B2733">
        <v>5</v>
      </c>
      <c r="C2733">
        <v>4</v>
      </c>
      <c r="D2733">
        <v>2050</v>
      </c>
      <c r="E2733" t="s">
        <v>22</v>
      </c>
      <c r="F2733" t="s">
        <v>28</v>
      </c>
      <c r="G2733">
        <v>0</v>
      </c>
      <c r="H2733">
        <v>1</v>
      </c>
      <c r="I2733" s="1">
        <v>-0.49030875867199442</v>
      </c>
      <c r="J2733" s="1">
        <v>-0.93614527142602522</v>
      </c>
      <c r="K2733" s="1">
        <v>-1.0875652582788899</v>
      </c>
      <c r="L2733" s="1">
        <v>-1.1433572887538139</v>
      </c>
      <c r="M2733" s="1">
        <v>-1.131064839842618</v>
      </c>
      <c r="N2733" s="1">
        <v>-1.2534994912596029</v>
      </c>
      <c r="O2733" s="1">
        <v>-0.95989281788339431</v>
      </c>
      <c r="P2733" s="1">
        <v>-0.2915254863757491</v>
      </c>
      <c r="Q2733" s="1">
        <v>-0.25302656498272319</v>
      </c>
      <c r="R2733" s="1">
        <v>-0.29971024736456769</v>
      </c>
      <c r="S2733" s="1">
        <v>-0.1147679280667742</v>
      </c>
      <c r="T2733" s="1">
        <v>-5.8057919316156788E-2</v>
      </c>
      <c r="U2733" s="1">
        <v>-0.25301464622201542</v>
      </c>
      <c r="V2733" s="1">
        <v>-0.67609871218718554</v>
      </c>
      <c r="W2733" s="1">
        <v>-0.97611347220277866</v>
      </c>
      <c r="X2733" s="1">
        <v>-1.0543798450500479</v>
      </c>
      <c r="Y2733" s="1">
        <v>-0.93930350931240902</v>
      </c>
      <c r="Z2733" s="1">
        <v>-0.95437661288678055</v>
      </c>
      <c r="AA2733" s="1">
        <v>-0.82540222315984779</v>
      </c>
      <c r="AB2733" s="1">
        <v>-0.80710240725032023</v>
      </c>
      <c r="AC2733" s="1">
        <v>-0.89042397054604028</v>
      </c>
      <c r="AD2733" s="1">
        <v>-0.87519787059238663</v>
      </c>
      <c r="AE2733" s="1">
        <v>-1.056567443992513</v>
      </c>
      <c r="AF2733" s="1">
        <v>-1.200857129627416</v>
      </c>
    </row>
    <row r="2734" spans="1:32" x14ac:dyDescent="0.25">
      <c r="A2734" t="s">
        <v>13</v>
      </c>
      <c r="B2734">
        <v>5</v>
      </c>
      <c r="C2734">
        <v>5</v>
      </c>
      <c r="D2734">
        <v>2050</v>
      </c>
      <c r="E2734" t="s">
        <v>22</v>
      </c>
      <c r="F2734" t="s">
        <v>27</v>
      </c>
      <c r="G2734">
        <v>0</v>
      </c>
      <c r="H2734">
        <v>1</v>
      </c>
      <c r="I2734" s="1">
        <v>2.173305693830494</v>
      </c>
      <c r="J2734" s="1">
        <v>1.810146085746525</v>
      </c>
      <c r="K2734" s="1">
        <v>1.4101928779006969</v>
      </c>
      <c r="L2734" s="1">
        <v>1.556564547855404</v>
      </c>
      <c r="M2734" s="1">
        <v>1.346920495388428</v>
      </c>
      <c r="N2734" s="1">
        <v>1.270561240585242</v>
      </c>
      <c r="O2734" s="1">
        <v>1.9513818745533431</v>
      </c>
      <c r="P2734" s="1">
        <v>2.888894188202455</v>
      </c>
      <c r="Q2734" s="1">
        <v>3.3980928895169189</v>
      </c>
      <c r="R2734" s="1">
        <v>3.6698464311446291</v>
      </c>
      <c r="S2734" s="1">
        <v>3.8641268961009989</v>
      </c>
      <c r="T2734" s="1">
        <v>3.551309214273934</v>
      </c>
      <c r="U2734" s="1">
        <v>3.7686169134620662</v>
      </c>
      <c r="V2734" s="1">
        <v>3.572818699884496</v>
      </c>
      <c r="W2734" s="1">
        <v>2.8794168665641</v>
      </c>
      <c r="X2734" s="1">
        <v>2.7350405455517199</v>
      </c>
      <c r="Y2734" s="1">
        <v>2.590761465958678</v>
      </c>
      <c r="Z2734" s="1">
        <v>2.9266027740096212</v>
      </c>
      <c r="AA2734" s="1">
        <v>3.5415938363387358</v>
      </c>
      <c r="AB2734" s="1">
        <v>3.7719005699016499</v>
      </c>
      <c r="AC2734" s="1">
        <v>3.6936339604429551</v>
      </c>
      <c r="AD2734" s="1">
        <v>4.2128000793320526</v>
      </c>
      <c r="AE2734" s="1">
        <v>3.7836432481010318</v>
      </c>
      <c r="AF2734" s="1">
        <v>3.038685342534023</v>
      </c>
    </row>
    <row r="2735" spans="1:32" x14ac:dyDescent="0.25">
      <c r="A2735" t="s">
        <v>13</v>
      </c>
      <c r="B2735">
        <v>5</v>
      </c>
      <c r="C2735">
        <v>5</v>
      </c>
      <c r="D2735">
        <v>2050</v>
      </c>
      <c r="E2735" t="s">
        <v>22</v>
      </c>
      <c r="F2735" t="s">
        <v>28</v>
      </c>
      <c r="G2735">
        <v>0</v>
      </c>
      <c r="H2735">
        <v>1</v>
      </c>
      <c r="I2735" s="1">
        <v>-2.7143656883817209</v>
      </c>
      <c r="J2735" s="1">
        <v>-2.7712485360200381</v>
      </c>
      <c r="K2735" s="1">
        <v>-2.8216925916123339</v>
      </c>
      <c r="L2735" s="1">
        <v>-2.8476490670508712</v>
      </c>
      <c r="M2735" s="1">
        <v>-2.8520753152648011</v>
      </c>
      <c r="N2735" s="1">
        <v>-3.046138548652368</v>
      </c>
      <c r="O2735" s="1">
        <v>-2.8462461286406628</v>
      </c>
      <c r="P2735" s="1">
        <v>-1.984010676668263</v>
      </c>
      <c r="Q2735" s="1">
        <v>-1.819511323570506</v>
      </c>
      <c r="R2735" s="1">
        <v>-2.06892969005473</v>
      </c>
      <c r="S2735" s="1">
        <v>-2.2094471764298071</v>
      </c>
      <c r="T2735" s="1">
        <v>-2.6525979345039019</v>
      </c>
      <c r="U2735" s="1">
        <v>-2.690375626616508</v>
      </c>
      <c r="V2735" s="1">
        <v>-2.829114392227861</v>
      </c>
      <c r="W2735" s="1">
        <v>-2.8654547796228669</v>
      </c>
      <c r="X2735" s="1">
        <v>-2.9543606812010701</v>
      </c>
      <c r="Y2735" s="1">
        <v>-2.8869235440284862</v>
      </c>
      <c r="Z2735" s="1">
        <v>-2.585203887393662</v>
      </c>
      <c r="AA2735" s="1">
        <v>-2.073875530400799</v>
      </c>
      <c r="AB2735" s="1">
        <v>-2.1270823727511661</v>
      </c>
      <c r="AC2735" s="1">
        <v>-2.2660310371938182</v>
      </c>
      <c r="AD2735" s="1">
        <v>-2.152776078116263</v>
      </c>
      <c r="AE2735" s="1">
        <v>-2.4531498972823909</v>
      </c>
      <c r="AF2735" s="1">
        <v>-2.5706184300023631</v>
      </c>
    </row>
    <row r="2736" spans="1:32" x14ac:dyDescent="0.25">
      <c r="A2736" t="s">
        <v>13</v>
      </c>
      <c r="B2736">
        <v>5</v>
      </c>
      <c r="C2736">
        <v>6</v>
      </c>
      <c r="D2736">
        <v>2050</v>
      </c>
      <c r="E2736" t="s">
        <v>22</v>
      </c>
      <c r="F2736" t="s">
        <v>27</v>
      </c>
      <c r="G2736">
        <v>0</v>
      </c>
      <c r="H2736">
        <v>1</v>
      </c>
      <c r="I2736" s="1">
        <v>1.4612611129269599</v>
      </c>
      <c r="J2736" s="1">
        <v>1.3836408598532719</v>
      </c>
      <c r="K2736" s="1">
        <v>1.2196240926385891</v>
      </c>
      <c r="L2736" s="1">
        <v>1.156270873114676</v>
      </c>
      <c r="M2736" s="1">
        <v>1.1124985764969171</v>
      </c>
      <c r="N2736" s="1">
        <v>1.104303606928509</v>
      </c>
      <c r="O2736" s="1">
        <v>1.1746238666155751</v>
      </c>
      <c r="P2736" s="1">
        <v>0.82913494391581288</v>
      </c>
      <c r="Q2736" s="1">
        <v>0.94017115819693564</v>
      </c>
      <c r="R2736" s="1">
        <v>1.0706822588294691</v>
      </c>
      <c r="S2736" s="1">
        <v>1.118300349308947</v>
      </c>
      <c r="T2736" s="1">
        <v>1.162180134559829</v>
      </c>
      <c r="U2736" s="1">
        <v>1.2060857989329921</v>
      </c>
      <c r="V2736" s="1">
        <v>1.1819021790619879</v>
      </c>
      <c r="W2736" s="1">
        <v>1.1080936436745119</v>
      </c>
      <c r="X2736" s="1">
        <v>1.0773869667934479</v>
      </c>
      <c r="Y2736" s="1">
        <v>1.075023442056535</v>
      </c>
      <c r="Z2736" s="1">
        <v>1.063603072442834</v>
      </c>
      <c r="AA2736" s="1">
        <v>1.033483487579423</v>
      </c>
      <c r="AB2736" s="1">
        <v>1.076539453297398</v>
      </c>
      <c r="AC2736" s="1">
        <v>1.13034973094239</v>
      </c>
      <c r="AD2736" s="1">
        <v>1.2116061049249109</v>
      </c>
      <c r="AE2736" s="1">
        <v>1.6550330404033351</v>
      </c>
      <c r="AF2736" s="1">
        <v>1.5722744937029129</v>
      </c>
    </row>
    <row r="2737" spans="1:32" x14ac:dyDescent="0.25">
      <c r="A2737" t="s">
        <v>13</v>
      </c>
      <c r="B2737">
        <v>5</v>
      </c>
      <c r="C2737">
        <v>6</v>
      </c>
      <c r="D2737">
        <v>2050</v>
      </c>
      <c r="E2737" t="s">
        <v>22</v>
      </c>
      <c r="F2737" t="s">
        <v>28</v>
      </c>
      <c r="G2737">
        <v>0</v>
      </c>
      <c r="H2737">
        <v>1</v>
      </c>
      <c r="I2737" s="1">
        <v>-0.39499541961827772</v>
      </c>
      <c r="J2737" s="1">
        <v>-0.44058558639815781</v>
      </c>
      <c r="K2737" s="1">
        <v>-0.52430733758323012</v>
      </c>
      <c r="L2737" s="1">
        <v>-0.58279259866639732</v>
      </c>
      <c r="M2737" s="1">
        <v>-0.5915675903280514</v>
      </c>
      <c r="N2737" s="1">
        <v>-0.64169470963859032</v>
      </c>
      <c r="O2737" s="1">
        <v>-0.67392445766645315</v>
      </c>
      <c r="P2737" s="1">
        <v>-0.53569913320256457</v>
      </c>
      <c r="Q2737" s="1">
        <v>-0.39055063923103089</v>
      </c>
      <c r="R2737" s="1">
        <v>-0.27395068510431109</v>
      </c>
      <c r="S2737" s="1">
        <v>-0.195530672475865</v>
      </c>
      <c r="T2737" s="1">
        <v>-0.15908720090794121</v>
      </c>
      <c r="U2737" s="1">
        <v>-0.20150334122678501</v>
      </c>
      <c r="V2737" s="1">
        <v>-0.2490141656016758</v>
      </c>
      <c r="W2737" s="1">
        <v>-0.33143971175891568</v>
      </c>
      <c r="X2737" s="1">
        <v>-0.32933302618881949</v>
      </c>
      <c r="Y2737" s="1">
        <v>-0.34982331654919291</v>
      </c>
      <c r="Z2737" s="1">
        <v>-0.33134761792658551</v>
      </c>
      <c r="AA2737" s="1">
        <v>-0.28724046726044228</v>
      </c>
      <c r="AB2737" s="1">
        <v>-0.2934687433827281</v>
      </c>
      <c r="AC2737" s="1">
        <v>-0.26489741501307751</v>
      </c>
      <c r="AD2737" s="1">
        <v>-0.1314187210016714</v>
      </c>
      <c r="AE2737" s="1">
        <v>-0.2059947558633112</v>
      </c>
      <c r="AF2737" s="1">
        <v>-0.28835291533456459</v>
      </c>
    </row>
    <row r="2738" spans="1:32" x14ac:dyDescent="0.25">
      <c r="A2738" t="s">
        <v>13</v>
      </c>
      <c r="B2738">
        <v>5</v>
      </c>
      <c r="C2738">
        <v>7</v>
      </c>
      <c r="D2738">
        <v>2050</v>
      </c>
      <c r="E2738" t="s">
        <v>22</v>
      </c>
      <c r="F2738" t="s">
        <v>27</v>
      </c>
      <c r="G2738">
        <v>0</v>
      </c>
      <c r="H2738">
        <v>1</v>
      </c>
      <c r="I2738" s="1">
        <v>0.98438086890610932</v>
      </c>
      <c r="J2738" s="1">
        <v>0.96059660337571007</v>
      </c>
      <c r="K2738" s="1">
        <v>0.84501201869650699</v>
      </c>
      <c r="L2738" s="1">
        <v>0.80311274261825072</v>
      </c>
      <c r="M2738" s="1">
        <v>0.75547160734770369</v>
      </c>
      <c r="N2738" s="1">
        <v>0.7559603117389222</v>
      </c>
      <c r="O2738" s="1">
        <v>0.78538000388788087</v>
      </c>
      <c r="P2738" s="1">
        <v>0.3552528952983145</v>
      </c>
      <c r="Q2738" s="1">
        <v>0.36016083330151211</v>
      </c>
      <c r="R2738" s="1">
        <v>0.41045567194896299</v>
      </c>
      <c r="S2738" s="1">
        <v>0.38293580973414248</v>
      </c>
      <c r="T2738" s="1">
        <v>0.38190311639991459</v>
      </c>
      <c r="U2738" s="1">
        <v>0.39530802390489511</v>
      </c>
      <c r="V2738" s="1">
        <v>0.39479381498678529</v>
      </c>
      <c r="W2738" s="1">
        <v>0.37018446332708982</v>
      </c>
      <c r="X2738" s="1">
        <v>0.38215541579615331</v>
      </c>
      <c r="Y2738" s="1">
        <v>0.4008818989990468</v>
      </c>
      <c r="Z2738" s="1">
        <v>0.39853981457214033</v>
      </c>
      <c r="AA2738" s="1">
        <v>0.36322092605938011</v>
      </c>
      <c r="AB2738" s="1">
        <v>0.39965229951853548</v>
      </c>
      <c r="AC2738" s="1">
        <v>0.40390911106924521</v>
      </c>
      <c r="AD2738" s="1">
        <v>0.41327587709753721</v>
      </c>
      <c r="AE2738" s="1">
        <v>0.90963412434856483</v>
      </c>
      <c r="AF2738" s="1">
        <v>0.94644238359899235</v>
      </c>
    </row>
    <row r="2739" spans="1:32" x14ac:dyDescent="0.25">
      <c r="A2739" t="s">
        <v>13</v>
      </c>
      <c r="B2739">
        <v>5</v>
      </c>
      <c r="C2739">
        <v>7</v>
      </c>
      <c r="D2739">
        <v>2050</v>
      </c>
      <c r="E2739" t="s">
        <v>22</v>
      </c>
      <c r="F2739" t="s">
        <v>28</v>
      </c>
      <c r="G2739">
        <v>0</v>
      </c>
      <c r="H2739">
        <v>1</v>
      </c>
      <c r="I2739" s="1">
        <v>0.1113067887416215</v>
      </c>
      <c r="J2739" s="1">
        <v>0.1199515687906368</v>
      </c>
      <c r="K2739" s="1">
        <v>0.1110516490838344</v>
      </c>
      <c r="L2739" s="1">
        <v>0.1217227078042654</v>
      </c>
      <c r="M2739" s="1">
        <v>0.11657472418442109</v>
      </c>
      <c r="N2739" s="1">
        <v>0.1248872325543469</v>
      </c>
      <c r="O2739" s="1">
        <v>9.5530764913496602E-2</v>
      </c>
      <c r="P2739" s="1">
        <v>0.12656903502517891</v>
      </c>
      <c r="Q2739" s="1">
        <v>0.1286341916365154</v>
      </c>
      <c r="R2739" s="1">
        <v>0.16174186983994879</v>
      </c>
      <c r="S2739" s="1">
        <v>0.14823284627701239</v>
      </c>
      <c r="T2739" s="1">
        <v>0.15911945505445779</v>
      </c>
      <c r="U2739" s="1">
        <v>0.1529629278568102</v>
      </c>
      <c r="V2739" s="1">
        <v>0.14949904805263101</v>
      </c>
      <c r="W2739" s="1">
        <v>0.1225146754243456</v>
      </c>
      <c r="X2739" s="1">
        <v>0.13000585323228511</v>
      </c>
      <c r="Y2739" s="1">
        <v>0.116378994344252</v>
      </c>
      <c r="Z2739" s="1">
        <v>0.1194389742667064</v>
      </c>
      <c r="AA2739" s="1">
        <v>9.59923185665814E-2</v>
      </c>
      <c r="AB2739" s="1">
        <v>0.1273880087882398</v>
      </c>
      <c r="AC2739" s="1">
        <v>0.11202476211779221</v>
      </c>
      <c r="AD2739" s="1">
        <v>0.1165271260884763</v>
      </c>
      <c r="AE2739" s="1">
        <v>0.1236039324335831</v>
      </c>
      <c r="AF2739" s="1">
        <v>0.1105338649810936</v>
      </c>
    </row>
    <row r="2740" spans="1:32" x14ac:dyDescent="0.25">
      <c r="A2740" t="s">
        <v>13</v>
      </c>
      <c r="B2740">
        <v>5</v>
      </c>
      <c r="C2740">
        <v>8</v>
      </c>
      <c r="D2740">
        <v>2050</v>
      </c>
      <c r="E2740" t="s">
        <v>22</v>
      </c>
      <c r="F2740" t="s">
        <v>27</v>
      </c>
      <c r="G2740">
        <v>0</v>
      </c>
      <c r="H2740">
        <v>1</v>
      </c>
      <c r="I2740" s="1">
        <v>1.542371844744336</v>
      </c>
      <c r="J2740" s="1">
        <v>1.473189412788547</v>
      </c>
      <c r="K2740" s="1">
        <v>1.3577709058905609</v>
      </c>
      <c r="L2740" s="1">
        <v>1.3098420204009771</v>
      </c>
      <c r="M2740" s="1">
        <v>1.274135461315421</v>
      </c>
      <c r="N2740" s="1">
        <v>1.281270628851124</v>
      </c>
      <c r="O2740" s="1">
        <v>1.3713414602689069</v>
      </c>
      <c r="P2740" s="1">
        <v>1.1117658387081319</v>
      </c>
      <c r="Q2740" s="1">
        <v>1.241376042734718</v>
      </c>
      <c r="R2740" s="1">
        <v>1.3940654708442171</v>
      </c>
      <c r="S2740" s="1">
        <v>1.426830540146236</v>
      </c>
      <c r="T2740" s="1">
        <v>1.42248590987339</v>
      </c>
      <c r="U2740" s="1">
        <v>1.4756555819995729</v>
      </c>
      <c r="V2740" s="1">
        <v>1.4521248988572479</v>
      </c>
      <c r="W2740" s="1">
        <v>1.323233915995375</v>
      </c>
      <c r="X2740" s="1">
        <v>1.333672383261729</v>
      </c>
      <c r="Y2740" s="1">
        <v>1.3583353688911679</v>
      </c>
      <c r="Z2740" s="1">
        <v>1.3086241022216809</v>
      </c>
      <c r="AA2740" s="1">
        <v>1.264137004047142</v>
      </c>
      <c r="AB2740" s="1">
        <v>1.3370070564557719</v>
      </c>
      <c r="AC2740" s="1">
        <v>1.3247621333809549</v>
      </c>
      <c r="AD2740" s="1">
        <v>1.234723420480575</v>
      </c>
      <c r="AE2740" s="1">
        <v>1.6993854391311629</v>
      </c>
      <c r="AF2740" s="1">
        <v>1.592005031062979</v>
      </c>
    </row>
    <row r="2741" spans="1:32" x14ac:dyDescent="0.25">
      <c r="A2741" t="s">
        <v>13</v>
      </c>
      <c r="B2741">
        <v>5</v>
      </c>
      <c r="C2741">
        <v>8</v>
      </c>
      <c r="D2741">
        <v>2050</v>
      </c>
      <c r="E2741" t="s">
        <v>22</v>
      </c>
      <c r="F2741" t="s">
        <v>28</v>
      </c>
      <c r="G2741">
        <v>0</v>
      </c>
      <c r="H2741">
        <v>1</v>
      </c>
      <c r="I2741" s="1">
        <v>-0.62263319821941332</v>
      </c>
      <c r="J2741" s="1">
        <v>-0.67081250589178809</v>
      </c>
      <c r="K2741" s="1">
        <v>-0.74774548450917777</v>
      </c>
      <c r="L2741" s="1">
        <v>-0.74014792514750316</v>
      </c>
      <c r="M2741" s="1">
        <v>-0.77166655684229823</v>
      </c>
      <c r="N2741" s="1">
        <v>-0.76447872603325884</v>
      </c>
      <c r="O2741" s="1">
        <v>-0.83566632750640191</v>
      </c>
      <c r="P2741" s="1">
        <v>-0.63386047554568314</v>
      </c>
      <c r="Q2741" s="1">
        <v>-0.54733443839485041</v>
      </c>
      <c r="R2741" s="1">
        <v>-0.4060656466046324</v>
      </c>
      <c r="S2741" s="1">
        <v>-0.41957697786405229</v>
      </c>
      <c r="T2741" s="1">
        <v>-0.39058325368836883</v>
      </c>
      <c r="U2741" s="1">
        <v>-0.43085227650785968</v>
      </c>
      <c r="V2741" s="1">
        <v>-0.47592940706730069</v>
      </c>
      <c r="W2741" s="1">
        <v>-0.59640384786629586</v>
      </c>
      <c r="X2741" s="1">
        <v>-0.61849824263730269</v>
      </c>
      <c r="Y2741" s="1">
        <v>-0.56527034713815283</v>
      </c>
      <c r="Z2741" s="1">
        <v>-0.59919185884849424</v>
      </c>
      <c r="AA2741" s="1">
        <v>-0.54379942913984358</v>
      </c>
      <c r="AB2741" s="1">
        <v>-0.63636115897794765</v>
      </c>
      <c r="AC2741" s="1">
        <v>-0.57801162989234645</v>
      </c>
      <c r="AD2741" s="1">
        <v>-0.61532590104374418</v>
      </c>
      <c r="AE2741" s="1">
        <v>-0.62232084622734041</v>
      </c>
      <c r="AF2741" s="1">
        <v>-0.70334001211103025</v>
      </c>
    </row>
    <row r="2742" spans="1:32" x14ac:dyDescent="0.25">
      <c r="A2742" t="s">
        <v>13</v>
      </c>
      <c r="B2742">
        <v>5</v>
      </c>
      <c r="C2742">
        <v>9</v>
      </c>
      <c r="D2742">
        <v>2050</v>
      </c>
      <c r="E2742" t="s">
        <v>22</v>
      </c>
      <c r="F2742" t="s">
        <v>27</v>
      </c>
      <c r="G2742">
        <v>0</v>
      </c>
      <c r="H2742">
        <v>1</v>
      </c>
      <c r="I2742" s="1">
        <v>1.0558645828692159</v>
      </c>
      <c r="J2742" s="1">
        <v>1.015259457516297</v>
      </c>
      <c r="K2742" s="1">
        <v>0.89196616764343517</v>
      </c>
      <c r="L2742" s="1">
        <v>0.84550901220923147</v>
      </c>
      <c r="M2742" s="1">
        <v>0.81343757688501239</v>
      </c>
      <c r="N2742" s="1">
        <v>0.83719866021644762</v>
      </c>
      <c r="O2742" s="1">
        <v>1.0288795232293371</v>
      </c>
      <c r="P2742" s="1">
        <v>0.66386541488488304</v>
      </c>
      <c r="Q2742" s="1">
        <v>0.71371836340889305</v>
      </c>
      <c r="R2742" s="1">
        <v>0.75349715071994672</v>
      </c>
      <c r="S2742" s="1">
        <v>0.77034800973814854</v>
      </c>
      <c r="T2742" s="1">
        <v>0.78625779099978654</v>
      </c>
      <c r="U2742" s="1">
        <v>0.72389148263088088</v>
      </c>
      <c r="V2742" s="1">
        <v>0.64835135982787739</v>
      </c>
      <c r="W2742" s="1">
        <v>0.56941821657407743</v>
      </c>
      <c r="X2742" s="1">
        <v>0.55541940118522781</v>
      </c>
      <c r="Y2742" s="1">
        <v>0.57297479124534734</v>
      </c>
      <c r="Z2742" s="1">
        <v>0.5744582766686338</v>
      </c>
      <c r="AA2742" s="1">
        <v>0.54743435141135477</v>
      </c>
      <c r="AB2742" s="1">
        <v>0.58405143655365044</v>
      </c>
      <c r="AC2742" s="1">
        <v>0.60622094967003892</v>
      </c>
      <c r="AD2742" s="1">
        <v>0.61904369561053696</v>
      </c>
      <c r="AE2742" s="1">
        <v>1.0810290322132341</v>
      </c>
      <c r="AF2742" s="1">
        <v>1.0824459586667869</v>
      </c>
    </row>
    <row r="2743" spans="1:32" x14ac:dyDescent="0.25">
      <c r="A2743" t="s">
        <v>13</v>
      </c>
      <c r="B2743">
        <v>5</v>
      </c>
      <c r="C2743">
        <v>9</v>
      </c>
      <c r="D2743">
        <v>2050</v>
      </c>
      <c r="E2743" t="s">
        <v>22</v>
      </c>
      <c r="F2743" t="s">
        <v>28</v>
      </c>
      <c r="G2743">
        <v>0</v>
      </c>
      <c r="H2743">
        <v>1</v>
      </c>
      <c r="I2743" s="1">
        <v>-0.41176300982682079</v>
      </c>
      <c r="J2743" s="1">
        <v>-0.41781787898677519</v>
      </c>
      <c r="K2743" s="1">
        <v>-0.41781787898677519</v>
      </c>
      <c r="L2743" s="1">
        <v>-0.41781787898677519</v>
      </c>
      <c r="M2743" s="1">
        <v>-0.41783316375320101</v>
      </c>
      <c r="N2743" s="1">
        <v>-0.4143590455215459</v>
      </c>
      <c r="O2743" s="1">
        <v>-0.37901474952193032</v>
      </c>
      <c r="P2743" s="1">
        <v>-0.3686226845940026</v>
      </c>
      <c r="Q2743" s="1">
        <v>-0.35663287027852719</v>
      </c>
      <c r="R2743" s="1">
        <v>-0.35525706388774819</v>
      </c>
      <c r="S2743" s="1">
        <v>-0.33935703102497861</v>
      </c>
      <c r="T2743" s="1">
        <v>-0.33898294319026628</v>
      </c>
      <c r="U2743" s="1">
        <v>-0.37234111344043669</v>
      </c>
      <c r="V2743" s="1">
        <v>-0.39272029933935798</v>
      </c>
      <c r="W2743" s="1">
        <v>-0.40938839171501828</v>
      </c>
      <c r="X2743" s="1">
        <v>-0.39966851533199882</v>
      </c>
      <c r="Y2743" s="1">
        <v>-0.39206365485602029</v>
      </c>
      <c r="Z2743" s="1">
        <v>-0.38920801695653401</v>
      </c>
      <c r="AA2743" s="1">
        <v>-0.37882385370696381</v>
      </c>
      <c r="AB2743" s="1">
        <v>-0.3934914772175418</v>
      </c>
      <c r="AC2743" s="1">
        <v>-0.40337932226588941</v>
      </c>
      <c r="AD2743" s="1">
        <v>-0.40444828697067281</v>
      </c>
      <c r="AE2743" s="1">
        <v>-0.41569524116719048</v>
      </c>
      <c r="AF2743" s="1">
        <v>-0.41564943463280868</v>
      </c>
    </row>
    <row r="2744" spans="1:32" x14ac:dyDescent="0.25">
      <c r="A2744" t="s">
        <v>13</v>
      </c>
      <c r="B2744">
        <v>5</v>
      </c>
      <c r="C2744">
        <v>20</v>
      </c>
      <c r="D2744">
        <v>2050</v>
      </c>
      <c r="E2744" t="s">
        <v>22</v>
      </c>
      <c r="F2744" t="s">
        <v>27</v>
      </c>
      <c r="G2744">
        <v>0</v>
      </c>
      <c r="H2744">
        <v>1</v>
      </c>
      <c r="I2744" s="1">
        <v>1.791506941695465</v>
      </c>
      <c r="J2744" s="1">
        <v>1.6993101129088031</v>
      </c>
      <c r="K2744" s="1">
        <v>1.5314527130182161</v>
      </c>
      <c r="L2744" s="1">
        <v>1.430324848140391</v>
      </c>
      <c r="M2744" s="1">
        <v>1.361010519500607</v>
      </c>
      <c r="N2744" s="1">
        <v>1.429453769432949</v>
      </c>
      <c r="O2744" s="1">
        <v>1.4512497435884071</v>
      </c>
      <c r="P2744" s="1">
        <v>1.1071630133489341</v>
      </c>
      <c r="Q2744" s="1">
        <v>1.207625322482053</v>
      </c>
      <c r="R2744" s="1">
        <v>1.3698448804026591</v>
      </c>
      <c r="S2744" s="1">
        <v>1.3746891966832659</v>
      </c>
      <c r="T2744" s="1">
        <v>1.4601822486662399</v>
      </c>
      <c r="U2744" s="1">
        <v>1.4445518934645869</v>
      </c>
      <c r="V2744" s="1">
        <v>1.4072828991945241</v>
      </c>
      <c r="W2744" s="1">
        <v>1.216328921439906</v>
      </c>
      <c r="X2744" s="1">
        <v>1.109305085421241</v>
      </c>
      <c r="Y2744" s="1">
        <v>1.1284838886068069</v>
      </c>
      <c r="Z2744" s="1">
        <v>1.160085607528601</v>
      </c>
      <c r="AA2744" s="1">
        <v>1.2185159043720399</v>
      </c>
      <c r="AB2744" s="1">
        <v>1.2697560250367479</v>
      </c>
      <c r="AC2744" s="1">
        <v>1.344584777987925</v>
      </c>
      <c r="AD2744" s="1">
        <v>1.4182346136449</v>
      </c>
      <c r="AE2744" s="1">
        <v>1.900968753295774</v>
      </c>
      <c r="AF2744" s="1">
        <v>1.872379647975476</v>
      </c>
    </row>
    <row r="2745" spans="1:32" x14ac:dyDescent="0.25">
      <c r="A2745" t="s">
        <v>13</v>
      </c>
      <c r="B2745">
        <v>5</v>
      </c>
      <c r="C2745">
        <v>20</v>
      </c>
      <c r="D2745">
        <v>2050</v>
      </c>
      <c r="E2745" t="s">
        <v>22</v>
      </c>
      <c r="F2745" t="s">
        <v>28</v>
      </c>
      <c r="G2745">
        <v>0</v>
      </c>
      <c r="H2745">
        <v>1</v>
      </c>
      <c r="I2745" s="1">
        <v>-0.39577249585535318</v>
      </c>
      <c r="J2745" s="1">
        <v>-0.56555535004626589</v>
      </c>
      <c r="K2745" s="1">
        <v>-0.59297381483911704</v>
      </c>
      <c r="L2745" s="1">
        <v>-0.70277065084233747</v>
      </c>
      <c r="M2745" s="1">
        <v>-0.79188103890596828</v>
      </c>
      <c r="N2745" s="1">
        <v>-0.6972078366369947</v>
      </c>
      <c r="O2745" s="1">
        <v>-0.83566632750640191</v>
      </c>
      <c r="P2745" s="1">
        <v>-0.61689943561890814</v>
      </c>
      <c r="Q2745" s="1">
        <v>0.1933675623891899</v>
      </c>
      <c r="R2745" s="1">
        <v>0.47233253619618393</v>
      </c>
      <c r="S2745" s="1">
        <v>0.2328951347033737</v>
      </c>
      <c r="T2745" s="1">
        <v>0.55801484021548697</v>
      </c>
      <c r="U2745" s="1">
        <v>0.23399974515449951</v>
      </c>
      <c r="V2745" s="1">
        <v>-0.1755656174092303</v>
      </c>
      <c r="W2745" s="1">
        <v>-0.54682898167844129</v>
      </c>
      <c r="X2745" s="1">
        <v>-0.74880139908400278</v>
      </c>
      <c r="Y2745" s="1">
        <v>-0.69047615532761264</v>
      </c>
      <c r="Z2745" s="1">
        <v>-0.59599555524543923</v>
      </c>
      <c r="AA2745" s="1">
        <v>-0.32924706300119971</v>
      </c>
      <c r="AB2745" s="1">
        <v>-0.35859121411817318</v>
      </c>
      <c r="AC2745" s="1">
        <v>-0.21310995762396731</v>
      </c>
      <c r="AD2745" s="1">
        <v>4.6740759090566179E-2</v>
      </c>
      <c r="AE2745" s="1">
        <v>2.8147098327061218E-3</v>
      </c>
      <c r="AF2745" s="1">
        <v>-4.6527017639361103E-2</v>
      </c>
    </row>
    <row r="2746" spans="1:32" x14ac:dyDescent="0.25">
      <c r="A2746" t="s">
        <v>13</v>
      </c>
      <c r="B2746">
        <v>5</v>
      </c>
      <c r="C2746">
        <v>21</v>
      </c>
      <c r="D2746">
        <v>2050</v>
      </c>
      <c r="E2746" t="s">
        <v>22</v>
      </c>
      <c r="F2746" t="s">
        <v>27</v>
      </c>
      <c r="G2746">
        <v>0</v>
      </c>
      <c r="H2746">
        <v>1</v>
      </c>
      <c r="I2746" s="1">
        <v>1.034743631263408</v>
      </c>
      <c r="J2746" s="1">
        <v>0.99371245577447276</v>
      </c>
      <c r="K2746" s="1">
        <v>0.88125478202912988</v>
      </c>
      <c r="L2746" s="1">
        <v>0.83936041933339878</v>
      </c>
      <c r="M2746" s="1">
        <v>0.79843302360852908</v>
      </c>
      <c r="N2746" s="1">
        <v>0.80308583185838511</v>
      </c>
      <c r="O2746" s="1">
        <v>0.86869858231699848</v>
      </c>
      <c r="P2746" s="1">
        <v>0.45318696550482362</v>
      </c>
      <c r="Q2746" s="1">
        <v>0.47672901895830472</v>
      </c>
      <c r="R2746" s="1">
        <v>0.53302339477937566</v>
      </c>
      <c r="S2746" s="1">
        <v>0.51652312901433461</v>
      </c>
      <c r="T2746" s="1">
        <v>0.51668800793320524</v>
      </c>
      <c r="U2746" s="1">
        <v>0.52055275857382577</v>
      </c>
      <c r="V2746" s="1">
        <v>0.512850594177928</v>
      </c>
      <c r="W2746" s="1">
        <v>0.4953845778088346</v>
      </c>
      <c r="X2746" s="1">
        <v>0.48800281973739268</v>
      </c>
      <c r="Y2746" s="1">
        <v>0.510226092521466</v>
      </c>
      <c r="Z2746" s="1">
        <v>0.513922695752139</v>
      </c>
      <c r="AA2746" s="1">
        <v>0.49082865615248278</v>
      </c>
      <c r="AB2746" s="1">
        <v>0.52771387290215732</v>
      </c>
      <c r="AC2746" s="1">
        <v>0.54696626166427198</v>
      </c>
      <c r="AD2746" s="1">
        <v>0.56042458251527372</v>
      </c>
      <c r="AE2746" s="1">
        <v>1.0325749325398379</v>
      </c>
      <c r="AF2746" s="1">
        <v>1.031907736281507</v>
      </c>
    </row>
    <row r="2747" spans="1:32" x14ac:dyDescent="0.25">
      <c r="A2747" t="s">
        <v>13</v>
      </c>
      <c r="B2747">
        <v>5</v>
      </c>
      <c r="C2747">
        <v>21</v>
      </c>
      <c r="D2747">
        <v>2050</v>
      </c>
      <c r="E2747" t="s">
        <v>22</v>
      </c>
      <c r="F2747" t="s">
        <v>28</v>
      </c>
      <c r="G2747">
        <v>0</v>
      </c>
      <c r="H2747">
        <v>1</v>
      </c>
      <c r="I2747" s="1">
        <v>-0.19601681126307441</v>
      </c>
      <c r="J2747" s="1">
        <v>-0.24279187323981499</v>
      </c>
      <c r="K2747" s="1">
        <v>-0.25609129391325219</v>
      </c>
      <c r="L2747" s="1">
        <v>-0.22927765051931659</v>
      </c>
      <c r="M2747" s="1">
        <v>-0.22837911683061071</v>
      </c>
      <c r="N2747" s="1">
        <v>-0.25145915559367238</v>
      </c>
      <c r="O2747" s="1">
        <v>-0.16933402459137051</v>
      </c>
      <c r="P2747" s="1">
        <v>-6.9162360845540075E-2</v>
      </c>
      <c r="Q2747" s="1">
        <v>-4.9533167672861637E-2</v>
      </c>
      <c r="R2747" s="1">
        <v>-4.2357014526383657E-2</v>
      </c>
      <c r="S2747" s="1">
        <v>-2.0118536205210868E-2</v>
      </c>
      <c r="T2747" s="1">
        <v>8.7466972124581321E-3</v>
      </c>
      <c r="U2747" s="1">
        <v>-7.3094489452955963E-2</v>
      </c>
      <c r="V2747" s="1">
        <v>-0.12575333640461661</v>
      </c>
      <c r="W2747" s="1">
        <v>-0.16023179113964431</v>
      </c>
      <c r="X2747" s="1">
        <v>-0.16085362396944439</v>
      </c>
      <c r="Y2747" s="1">
        <v>-0.1732694193488582</v>
      </c>
      <c r="Z2747" s="1">
        <v>-0.16618197905271781</v>
      </c>
      <c r="AA2747" s="1">
        <v>-0.1368512665699764</v>
      </c>
      <c r="AB2747" s="1">
        <v>-0.13582993617453851</v>
      </c>
      <c r="AC2747" s="1">
        <v>-0.14564584975687439</v>
      </c>
      <c r="AD2747" s="1">
        <v>-9.7943095800061025E-2</v>
      </c>
      <c r="AE2747" s="1">
        <v>-0.15670758887224509</v>
      </c>
      <c r="AF2747" s="1">
        <v>-0.20448796657310381</v>
      </c>
    </row>
    <row r="2748" spans="1:32" x14ac:dyDescent="0.25">
      <c r="A2748" t="s">
        <v>13</v>
      </c>
      <c r="B2748">
        <v>5</v>
      </c>
      <c r="C2748">
        <v>22</v>
      </c>
      <c r="D2748">
        <v>2050</v>
      </c>
      <c r="E2748" t="s">
        <v>22</v>
      </c>
      <c r="F2748" t="s">
        <v>27</v>
      </c>
      <c r="G2748">
        <v>0</v>
      </c>
      <c r="H2748">
        <v>1</v>
      </c>
      <c r="I2748" s="1">
        <v>0.89886879549676224</v>
      </c>
      <c r="J2748" s="1">
        <v>0.85959235321292848</v>
      </c>
      <c r="K2748" s="1">
        <v>0.74756174509268969</v>
      </c>
      <c r="L2748" s="1">
        <v>0.70171113324306411</v>
      </c>
      <c r="M2748" s="1">
        <v>0.66220003205013001</v>
      </c>
      <c r="N2748" s="1">
        <v>0.67158390631122056</v>
      </c>
      <c r="O2748" s="1">
        <v>0.72394049311648834</v>
      </c>
      <c r="P2748" s="1">
        <v>0.30869719647011351</v>
      </c>
      <c r="Q2748" s="1">
        <v>0.33559489151874888</v>
      </c>
      <c r="R2748" s="1">
        <v>0.38634679136043892</v>
      </c>
      <c r="S2748" s="1">
        <v>0.36644454561325968</v>
      </c>
      <c r="T2748" s="1">
        <v>0.37455573309389889</v>
      </c>
      <c r="U2748" s="1">
        <v>0.39737644973324793</v>
      </c>
      <c r="V2748" s="1">
        <v>0.38477376687390119</v>
      </c>
      <c r="W2748" s="1">
        <v>0.36819416179879921</v>
      </c>
      <c r="X2748" s="1">
        <v>0.36882964596347151</v>
      </c>
      <c r="Y2748" s="1">
        <v>0.38353109903640231</v>
      </c>
      <c r="Z2748" s="1">
        <v>0.39033971400656459</v>
      </c>
      <c r="AA2748" s="1">
        <v>0.37474150747798801</v>
      </c>
      <c r="AB2748" s="1">
        <v>0.39796605273555818</v>
      </c>
      <c r="AC2748" s="1">
        <v>0.42101604645400148</v>
      </c>
      <c r="AD2748" s="1">
        <v>0.43487496926824393</v>
      </c>
      <c r="AE2748" s="1">
        <v>0.91579308627214406</v>
      </c>
      <c r="AF2748" s="1">
        <v>0.92466770487070327</v>
      </c>
    </row>
    <row r="2749" spans="1:32" x14ac:dyDescent="0.25">
      <c r="A2749" t="s">
        <v>13</v>
      </c>
      <c r="B2749">
        <v>5</v>
      </c>
      <c r="C2749">
        <v>22</v>
      </c>
      <c r="D2749">
        <v>2050</v>
      </c>
      <c r="E2749" t="s">
        <v>22</v>
      </c>
      <c r="F2749" t="s">
        <v>28</v>
      </c>
      <c r="G2749">
        <v>0</v>
      </c>
      <c r="H2749">
        <v>1</v>
      </c>
      <c r="I2749" s="1">
        <v>-0.1453181502274602</v>
      </c>
      <c r="J2749" s="1">
        <v>-0.15338947110716911</v>
      </c>
      <c r="K2749" s="1">
        <v>-0.15731744955028609</v>
      </c>
      <c r="L2749" s="1">
        <v>-0.16174186983994879</v>
      </c>
      <c r="M2749" s="1">
        <v>-0.15633734855317141</v>
      </c>
      <c r="N2749" s="1">
        <v>-0.1589626236739628</v>
      </c>
      <c r="O2749" s="1">
        <v>-0.14636442803895491</v>
      </c>
      <c r="P2749" s="1">
        <v>-0.11899268939877181</v>
      </c>
      <c r="Q2749" s="1">
        <v>-0.10442042884572909</v>
      </c>
      <c r="R2749" s="1">
        <v>-0.10930294289400851</v>
      </c>
      <c r="S2749" s="1">
        <v>-0.1172894015898672</v>
      </c>
      <c r="T2749" s="1">
        <v>-0.1148291827093724</v>
      </c>
      <c r="U2749" s="1">
        <v>-0.1095223834615521</v>
      </c>
      <c r="V2749" s="1">
        <v>-0.12150519645013109</v>
      </c>
      <c r="W2749" s="1">
        <v>-0.12949881808528421</v>
      </c>
      <c r="X2749" s="1">
        <v>-0.1284776684306683</v>
      </c>
      <c r="Y2749" s="1">
        <v>-0.1256546858974639</v>
      </c>
      <c r="Z2749" s="1">
        <v>-0.1127968626477036</v>
      </c>
      <c r="AA2749" s="1">
        <v>-9.3502527598694776E-2</v>
      </c>
      <c r="AB2749" s="1">
        <v>-9.6877918067869745E-2</v>
      </c>
      <c r="AC2749" s="1">
        <v>-9.8848716582707385E-2</v>
      </c>
      <c r="AD2749" s="1">
        <v>-9.5171428155043591E-2</v>
      </c>
      <c r="AE2749" s="1">
        <v>-0.1094880476484168</v>
      </c>
      <c r="AF2749" s="1">
        <v>-0.115317934362564</v>
      </c>
    </row>
    <row r="2750" spans="1:32" x14ac:dyDescent="0.25">
      <c r="A2750" t="s">
        <v>13</v>
      </c>
      <c r="B2750">
        <v>5</v>
      </c>
      <c r="C2750">
        <v>23</v>
      </c>
      <c r="D2750">
        <v>2050</v>
      </c>
      <c r="E2750" t="s">
        <v>22</v>
      </c>
      <c r="F2750" t="s">
        <v>27</v>
      </c>
      <c r="G2750">
        <v>0</v>
      </c>
      <c r="H2750">
        <v>1</v>
      </c>
      <c r="I2750" s="1">
        <v>1.830532465599658</v>
      </c>
      <c r="J2750" s="1">
        <v>1.6486073965074719</v>
      </c>
      <c r="K2750" s="1">
        <v>1.4427742468431599</v>
      </c>
      <c r="L2750" s="1">
        <v>1.400526701255411</v>
      </c>
      <c r="M2750" s="1">
        <v>1.346292593304758</v>
      </c>
      <c r="N2750" s="1">
        <v>1.3474253609173421</v>
      </c>
      <c r="O2750" s="1">
        <v>1.4343468890526681</v>
      </c>
      <c r="P2750" s="1">
        <v>0.93389847766405731</v>
      </c>
      <c r="Q2750" s="1">
        <v>0.82131976227065273</v>
      </c>
      <c r="R2750" s="1">
        <v>0.86369443101251053</v>
      </c>
      <c r="S2750" s="1">
        <v>0.95930515825655538</v>
      </c>
      <c r="T2750" s="1">
        <v>0.95930302048060234</v>
      </c>
      <c r="U2750" s="1">
        <v>0.97439266599074736</v>
      </c>
      <c r="V2750" s="1">
        <v>0.90632982156928477</v>
      </c>
      <c r="W2750" s="1">
        <v>0.95082842030112291</v>
      </c>
      <c r="X2750" s="1">
        <v>1.0125239310470111</v>
      </c>
      <c r="Y2750" s="1">
        <v>1.012734577251915</v>
      </c>
      <c r="Z2750" s="1">
        <v>0.996533809637422</v>
      </c>
      <c r="AA2750" s="1">
        <v>1.056654571089239</v>
      </c>
      <c r="AB2750" s="1">
        <v>1.080517077991177</v>
      </c>
      <c r="AC2750" s="1">
        <v>1.023523864160331</v>
      </c>
      <c r="AD2750" s="1">
        <v>1.028114203440446</v>
      </c>
      <c r="AE2750" s="1">
        <v>1.5894978287095149</v>
      </c>
      <c r="AF2750" s="1">
        <v>1.611639341800833</v>
      </c>
    </row>
    <row r="2751" spans="1:32" x14ac:dyDescent="0.25">
      <c r="A2751" t="s">
        <v>13</v>
      </c>
      <c r="B2751">
        <v>5</v>
      </c>
      <c r="C2751">
        <v>23</v>
      </c>
      <c r="D2751">
        <v>2050</v>
      </c>
      <c r="E2751" t="s">
        <v>22</v>
      </c>
      <c r="F2751" t="s">
        <v>28</v>
      </c>
      <c r="G2751">
        <v>0</v>
      </c>
      <c r="H2751">
        <v>1</v>
      </c>
      <c r="I2751" s="1">
        <v>0.67392445766645315</v>
      </c>
      <c r="J2751" s="1">
        <v>0.19218993218325231</v>
      </c>
      <c r="K2751" s="1">
        <v>-0.11953592019504471</v>
      </c>
      <c r="L2751" s="1">
        <v>-5.930314160778264E-2</v>
      </c>
      <c r="M2751" s="1">
        <v>-3.5350069261335167E-2</v>
      </c>
      <c r="N2751" s="1">
        <v>5.0304888757392717E-2</v>
      </c>
      <c r="O2751" s="1">
        <v>-0.1956876459360723</v>
      </c>
      <c r="P2751" s="1">
        <v>-0.22928923565839979</v>
      </c>
      <c r="Q2751" s="1">
        <v>-0.40566732332028038</v>
      </c>
      <c r="R2751" s="1">
        <v>-0.52728938903781797</v>
      </c>
      <c r="S2751" s="1">
        <v>-0.29615478991280209</v>
      </c>
      <c r="T2751" s="1">
        <v>-3.2744972629340043E-2</v>
      </c>
      <c r="U2751" s="1">
        <v>0.1218504058374479</v>
      </c>
      <c r="V2751" s="1">
        <v>-2.222825288239243E-2</v>
      </c>
      <c r="W2751" s="1">
        <v>0.17446129524484691</v>
      </c>
      <c r="X2751" s="1">
        <v>0.11560267749354711</v>
      </c>
      <c r="Y2751" s="1">
        <v>2.9223109282775099E-2</v>
      </c>
      <c r="Z2751" s="1">
        <v>-3.5977040850966549E-2</v>
      </c>
      <c r="AA2751" s="1">
        <v>-3.437115405678173E-3</v>
      </c>
      <c r="AB2751" s="1">
        <v>-3.462643810687531E-2</v>
      </c>
      <c r="AC2751" s="1">
        <v>8.7917779031945458E-3</v>
      </c>
      <c r="AD2751" s="1">
        <v>-1.465376543890023E-2</v>
      </c>
      <c r="AE2751" s="1">
        <v>0.22142605450725139</v>
      </c>
      <c r="AF2751" s="1">
        <v>0.22680441787295311</v>
      </c>
    </row>
    <row r="2752" spans="1:32" x14ac:dyDescent="0.25">
      <c r="A2752" t="s">
        <v>13</v>
      </c>
      <c r="B2752">
        <v>5</v>
      </c>
      <c r="C2752">
        <v>24</v>
      </c>
      <c r="D2752">
        <v>2050</v>
      </c>
      <c r="E2752" t="s">
        <v>22</v>
      </c>
      <c r="F2752" t="s">
        <v>27</v>
      </c>
      <c r="G2752">
        <v>0</v>
      </c>
      <c r="H2752">
        <v>1</v>
      </c>
      <c r="I2752" s="1">
        <v>1.3289758213972269</v>
      </c>
      <c r="J2752" s="1">
        <v>1.2906172155413029</v>
      </c>
      <c r="K2752" s="1">
        <v>1.1785580714002311</v>
      </c>
      <c r="L2752" s="1">
        <v>1.139267046291387</v>
      </c>
      <c r="M2752" s="1">
        <v>1.092210615582109</v>
      </c>
      <c r="N2752" s="1">
        <v>1.0933736244789061</v>
      </c>
      <c r="O2752" s="1">
        <v>1.1798528570447171</v>
      </c>
      <c r="P2752" s="1">
        <v>0.73995988478311303</v>
      </c>
      <c r="Q2752" s="1">
        <v>0.76735168606963267</v>
      </c>
      <c r="R2752" s="1">
        <v>0.795785174218818</v>
      </c>
      <c r="S2752" s="1">
        <v>0.79724445766645302</v>
      </c>
      <c r="T2752" s="1">
        <v>0.78195847272316987</v>
      </c>
      <c r="U2752" s="1">
        <v>0.76235883300659313</v>
      </c>
      <c r="V2752" s="1">
        <v>0.75285185096609419</v>
      </c>
      <c r="W2752" s="1">
        <v>0.69627998123545054</v>
      </c>
      <c r="X2752" s="1">
        <v>0.70779619165990448</v>
      </c>
      <c r="Y2752" s="1">
        <v>0.72774167880717044</v>
      </c>
      <c r="Z2752" s="1">
        <v>0.73999312121899896</v>
      </c>
      <c r="AA2752" s="1">
        <v>0.7246745726025472</v>
      </c>
      <c r="AB2752" s="1">
        <v>0.75206925791268098</v>
      </c>
      <c r="AC2752" s="1">
        <v>0.75798223966558087</v>
      </c>
      <c r="AD2752" s="1">
        <v>0.7629266699081737</v>
      </c>
      <c r="AE2752" s="1">
        <v>1.2484915054007419</v>
      </c>
      <c r="AF2752" s="1">
        <v>1.267616851402072</v>
      </c>
    </row>
    <row r="2753" spans="1:32" x14ac:dyDescent="0.25">
      <c r="A2753" t="s">
        <v>13</v>
      </c>
      <c r="B2753">
        <v>5</v>
      </c>
      <c r="C2753">
        <v>24</v>
      </c>
      <c r="D2753">
        <v>2050</v>
      </c>
      <c r="E2753" t="s">
        <v>22</v>
      </c>
      <c r="F2753" t="s">
        <v>28</v>
      </c>
      <c r="G2753">
        <v>0</v>
      </c>
      <c r="H2753">
        <v>1</v>
      </c>
      <c r="I2753" s="1">
        <v>0.13239078261247811</v>
      </c>
      <c r="J2753" s="1">
        <v>0.1291453553334653</v>
      </c>
      <c r="K2753" s="1">
        <v>0.1154546377620112</v>
      </c>
      <c r="L2753" s="1">
        <v>0.1065439515473217</v>
      </c>
      <c r="M2753" s="1">
        <v>0.1040071078433655</v>
      </c>
      <c r="N2753" s="1">
        <v>8.1877523059462123E-2</v>
      </c>
      <c r="O2753" s="1">
        <v>0.29981017740957672</v>
      </c>
      <c r="P2753" s="1">
        <v>0.31509441934076587</v>
      </c>
      <c r="Q2753" s="1">
        <v>0.38496379348702531</v>
      </c>
      <c r="R2753" s="1">
        <v>0.36171360803452629</v>
      </c>
      <c r="S2753" s="1">
        <v>0.41783316375320101</v>
      </c>
      <c r="T2753" s="1">
        <v>0.39092408933497419</v>
      </c>
      <c r="U2753" s="1">
        <v>0.31485870634680591</v>
      </c>
      <c r="V2753" s="1">
        <v>0.23106131895584359</v>
      </c>
      <c r="W2753" s="1">
        <v>0.1124453377352958</v>
      </c>
      <c r="X2753" s="1">
        <v>0.1578848886363822</v>
      </c>
      <c r="Y2753" s="1">
        <v>0.17812681501901331</v>
      </c>
      <c r="Z2753" s="1">
        <v>0.2175477340006429</v>
      </c>
      <c r="AA2753" s="1">
        <v>0.23926439882027231</v>
      </c>
      <c r="AB2753" s="1">
        <v>0.21843275976139059</v>
      </c>
      <c r="AC2753" s="1">
        <v>0.18869034951175029</v>
      </c>
      <c r="AD2753" s="1">
        <v>0.164671969771649</v>
      </c>
      <c r="AE2753" s="1">
        <v>8.4414982839920022E-2</v>
      </c>
      <c r="AF2753" s="1">
        <v>5.7092807883272187E-2</v>
      </c>
    </row>
    <row r="2754" spans="1:32" x14ac:dyDescent="0.25">
      <c r="A2754" t="s">
        <v>13</v>
      </c>
      <c r="B2754">
        <v>5</v>
      </c>
      <c r="C2754">
        <v>25</v>
      </c>
      <c r="D2754">
        <v>2050</v>
      </c>
      <c r="E2754" t="s">
        <v>22</v>
      </c>
      <c r="F2754" t="s">
        <v>27</v>
      </c>
      <c r="G2754">
        <v>0</v>
      </c>
      <c r="H2754">
        <v>1</v>
      </c>
      <c r="I2754" s="1">
        <v>1.5053629177874479</v>
      </c>
      <c r="J2754" s="1">
        <v>1.4228792740251821</v>
      </c>
      <c r="K2754" s="1">
        <v>1.31199639377824</v>
      </c>
      <c r="L2754" s="1">
        <v>1.251790337189252</v>
      </c>
      <c r="M2754" s="1">
        <v>1.236294516264854</v>
      </c>
      <c r="N2754" s="1">
        <v>1.2576379166784579</v>
      </c>
      <c r="O2754" s="1">
        <v>1.3656258549875671</v>
      </c>
      <c r="P2754" s="1">
        <v>1.0813640617208959</v>
      </c>
      <c r="Q2754" s="1">
        <v>1.215093498965748</v>
      </c>
      <c r="R2754" s="1">
        <v>1.388039350981906</v>
      </c>
      <c r="S2754" s="1">
        <v>1.4475099702403009</v>
      </c>
      <c r="T2754" s="1">
        <v>1.4601822486662399</v>
      </c>
      <c r="U2754" s="1">
        <v>1.4640191809702661</v>
      </c>
      <c r="V2754" s="1">
        <v>1.4167423291715</v>
      </c>
      <c r="W2754" s="1">
        <v>1.332464328797976</v>
      </c>
      <c r="X2754" s="1">
        <v>1.3009945914654639</v>
      </c>
      <c r="Y2754" s="1">
        <v>1.3477724071306021</v>
      </c>
      <c r="Z2754" s="1">
        <v>1.31303849369236</v>
      </c>
      <c r="AA2754" s="1">
        <v>1.251394272978374</v>
      </c>
      <c r="AB2754" s="1">
        <v>1.293991801938813</v>
      </c>
      <c r="AC2754" s="1">
        <v>1.3644740180027131</v>
      </c>
      <c r="AD2754" s="1">
        <v>1.370663614693044</v>
      </c>
      <c r="AE2754" s="1">
        <v>1.7643877798735761</v>
      </c>
      <c r="AF2754" s="1">
        <v>1.6408291525270311</v>
      </c>
    </row>
    <row r="2755" spans="1:32" x14ac:dyDescent="0.25">
      <c r="A2755" t="s">
        <v>13</v>
      </c>
      <c r="B2755">
        <v>5</v>
      </c>
      <c r="C2755">
        <v>25</v>
      </c>
      <c r="D2755">
        <v>2050</v>
      </c>
      <c r="E2755" t="s">
        <v>22</v>
      </c>
      <c r="F2755" t="s">
        <v>28</v>
      </c>
      <c r="G2755">
        <v>0</v>
      </c>
      <c r="H2755">
        <v>1</v>
      </c>
      <c r="I2755" s="1">
        <v>0.83096595921901384</v>
      </c>
      <c r="J2755" s="1">
        <v>0.79142935212709076</v>
      </c>
      <c r="K2755" s="1">
        <v>0.79318398017042147</v>
      </c>
      <c r="L2755" s="1">
        <v>0.79318398017042147</v>
      </c>
      <c r="M2755" s="1">
        <v>0.79318398017042147</v>
      </c>
      <c r="N2755" s="1">
        <v>0.79318398017042147</v>
      </c>
      <c r="O2755" s="1">
        <v>0.79318398017042147</v>
      </c>
      <c r="P2755" s="1">
        <v>0.75673876708485077</v>
      </c>
      <c r="Q2755" s="1">
        <v>0.7038771612073047</v>
      </c>
      <c r="R2755" s="1">
        <v>0.64236415024286675</v>
      </c>
      <c r="S2755" s="1">
        <v>0.63687589505992825</v>
      </c>
      <c r="T2755" s="1">
        <v>0.56158610875059256</v>
      </c>
      <c r="U2755" s="1">
        <v>0.62678901502649853</v>
      </c>
      <c r="V2755" s="1">
        <v>0.70669741787918938</v>
      </c>
      <c r="W2755" s="1">
        <v>0.65228538482113763</v>
      </c>
      <c r="X2755" s="1">
        <v>0.69875571788896895</v>
      </c>
      <c r="Y2755" s="1">
        <v>0.65354039904012651</v>
      </c>
      <c r="Z2755" s="1">
        <v>0.64316756639983841</v>
      </c>
      <c r="AA2755" s="1">
        <v>0.67612904850660094</v>
      </c>
      <c r="AB2755" s="1">
        <v>0.67434532541026293</v>
      </c>
      <c r="AC2755" s="1">
        <v>0.67635913147179472</v>
      </c>
      <c r="AD2755" s="1">
        <v>0.79817565598239915</v>
      </c>
      <c r="AE2755" s="1">
        <v>0.76709696295000596</v>
      </c>
      <c r="AF2755" s="1">
        <v>0.83566632750640191</v>
      </c>
    </row>
    <row r="2756" spans="1:32" x14ac:dyDescent="0.25">
      <c r="A2756" t="s">
        <v>13</v>
      </c>
      <c r="B2756">
        <v>5</v>
      </c>
      <c r="C2756">
        <v>26</v>
      </c>
      <c r="D2756">
        <v>2050</v>
      </c>
      <c r="E2756" t="s">
        <v>22</v>
      </c>
      <c r="F2756" t="s">
        <v>27</v>
      </c>
      <c r="G2756">
        <v>0</v>
      </c>
      <c r="H2756">
        <v>1</v>
      </c>
      <c r="I2756" s="1">
        <v>1.021823116399915</v>
      </c>
      <c r="J2756" s="1">
        <v>0.99117276154147393</v>
      </c>
      <c r="K2756" s="1">
        <v>0.88281309989883605</v>
      </c>
      <c r="L2756" s="1">
        <v>0.84049294173903433</v>
      </c>
      <c r="M2756" s="1">
        <v>0.78661236259525535</v>
      </c>
      <c r="N2756" s="1">
        <v>0.78502476040258196</v>
      </c>
      <c r="O2756" s="1">
        <v>0.81113301924518577</v>
      </c>
      <c r="P2756" s="1">
        <v>0.3546808644491074</v>
      </c>
      <c r="Q2756" s="1">
        <v>0.34701213815721899</v>
      </c>
      <c r="R2756" s="1">
        <v>0.3852315557121867</v>
      </c>
      <c r="S2756" s="1">
        <v>0.34480932000626652</v>
      </c>
      <c r="T2756" s="1">
        <v>0.32887640302091958</v>
      </c>
      <c r="U2756" s="1">
        <v>0.34292828915536749</v>
      </c>
      <c r="V2756" s="1">
        <v>0.36819869823496459</v>
      </c>
      <c r="W2756" s="1">
        <v>0.36797382497954823</v>
      </c>
      <c r="X2756" s="1">
        <v>0.37226859949657309</v>
      </c>
      <c r="Y2756" s="1">
        <v>0.39006915607948162</v>
      </c>
      <c r="Z2756" s="1">
        <v>0.40001131268485879</v>
      </c>
      <c r="AA2756" s="1">
        <v>0.37004304108994301</v>
      </c>
      <c r="AB2756" s="1">
        <v>0.39917007016927852</v>
      </c>
      <c r="AC2756" s="1">
        <v>0.40397203768148621</v>
      </c>
      <c r="AD2756" s="1">
        <v>0.39516926949373649</v>
      </c>
      <c r="AE2756" s="1">
        <v>0.89500286869798695</v>
      </c>
      <c r="AF2756" s="1">
        <v>0.94267482313918549</v>
      </c>
    </row>
    <row r="2757" spans="1:32" x14ac:dyDescent="0.25">
      <c r="A2757" t="s">
        <v>13</v>
      </c>
      <c r="B2757">
        <v>5</v>
      </c>
      <c r="C2757">
        <v>26</v>
      </c>
      <c r="D2757">
        <v>2050</v>
      </c>
      <c r="E2757" t="s">
        <v>22</v>
      </c>
      <c r="F2757" t="s">
        <v>28</v>
      </c>
      <c r="G2757">
        <v>0</v>
      </c>
      <c r="H2757">
        <v>1</v>
      </c>
      <c r="I2757" s="1">
        <v>0.14844324600958789</v>
      </c>
      <c r="J2757" s="1">
        <v>0.15609875766110409</v>
      </c>
      <c r="K2757" s="1">
        <v>0.16174186983994879</v>
      </c>
      <c r="L2757" s="1">
        <v>0.13823013239893461</v>
      </c>
      <c r="M2757" s="1">
        <v>0.1171864717580479</v>
      </c>
      <c r="N2757" s="1">
        <v>0.1251043075299515</v>
      </c>
      <c r="O2757" s="1">
        <v>8.3666992997421918E-2</v>
      </c>
      <c r="P2757" s="1">
        <v>6.7720839024488999E-2</v>
      </c>
      <c r="Q2757" s="1">
        <v>9.5714897694560222E-2</v>
      </c>
      <c r="R2757" s="1">
        <v>0.1095597091822041</v>
      </c>
      <c r="S2757" s="1">
        <v>9.4035781509426236E-2</v>
      </c>
      <c r="T2757" s="1">
        <v>9.6144145575814008E-2</v>
      </c>
      <c r="U2757" s="1">
        <v>0.10173533925258001</v>
      </c>
      <c r="V2757" s="1">
        <v>0.12902348720756729</v>
      </c>
      <c r="W2757" s="1">
        <v>0.1160266211985861</v>
      </c>
      <c r="X2757" s="1">
        <v>0.12550251357435771</v>
      </c>
      <c r="Y2757" s="1">
        <v>9.2799804114071821E-2</v>
      </c>
      <c r="Z2757" s="1">
        <v>9.5018981985224085E-2</v>
      </c>
      <c r="AA2757" s="1">
        <v>8.1146639451282088E-2</v>
      </c>
      <c r="AB2757" s="1">
        <v>9.8868769812899299E-2</v>
      </c>
      <c r="AC2757" s="1">
        <v>9.9235763854589668E-2</v>
      </c>
      <c r="AD2757" s="1">
        <v>8.176635667593897E-2</v>
      </c>
      <c r="AE2757" s="1">
        <v>7.4253730617343902E-2</v>
      </c>
      <c r="AF2757" s="1">
        <v>7.842549018035283E-2</v>
      </c>
    </row>
    <row r="2758" spans="1:32" x14ac:dyDescent="0.25">
      <c r="A2758" t="s">
        <v>13</v>
      </c>
      <c r="B2758">
        <v>5</v>
      </c>
      <c r="C2758">
        <v>50</v>
      </c>
      <c r="D2758">
        <v>2050</v>
      </c>
      <c r="E2758" t="s">
        <v>22</v>
      </c>
      <c r="F2758" t="s">
        <v>27</v>
      </c>
      <c r="G2758">
        <v>0</v>
      </c>
      <c r="H2758">
        <v>1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</row>
    <row r="2759" spans="1:32" x14ac:dyDescent="0.25">
      <c r="A2759" t="s">
        <v>13</v>
      </c>
      <c r="B2759">
        <v>5</v>
      </c>
      <c r="C2759">
        <v>50</v>
      </c>
      <c r="D2759">
        <v>2050</v>
      </c>
      <c r="E2759" t="s">
        <v>22</v>
      </c>
      <c r="F2759" t="s">
        <v>28</v>
      </c>
      <c r="G2759">
        <v>0</v>
      </c>
      <c r="H2759">
        <v>1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</row>
    <row r="2760" spans="1:32" x14ac:dyDescent="0.25">
      <c r="A2760" t="s">
        <v>13</v>
      </c>
      <c r="B2760">
        <v>5</v>
      </c>
      <c r="C2760">
        <v>51</v>
      </c>
      <c r="D2760">
        <v>2050</v>
      </c>
      <c r="E2760" t="s">
        <v>22</v>
      </c>
      <c r="F2760" t="s">
        <v>27</v>
      </c>
      <c r="G2760">
        <v>0</v>
      </c>
      <c r="H2760">
        <v>1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</row>
    <row r="2761" spans="1:32" x14ac:dyDescent="0.25">
      <c r="A2761" t="s">
        <v>13</v>
      </c>
      <c r="B2761">
        <v>5</v>
      </c>
      <c r="C2761">
        <v>51</v>
      </c>
      <c r="D2761">
        <v>2050</v>
      </c>
      <c r="E2761" t="s">
        <v>22</v>
      </c>
      <c r="F2761" t="s">
        <v>28</v>
      </c>
      <c r="G2761">
        <v>0</v>
      </c>
      <c r="H2761">
        <v>1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</row>
    <row r="2762" spans="1:32" x14ac:dyDescent="0.25">
      <c r="A2762" t="s">
        <v>13</v>
      </c>
      <c r="B2762">
        <v>5</v>
      </c>
      <c r="C2762">
        <v>1</v>
      </c>
      <c r="D2762">
        <v>2050</v>
      </c>
      <c r="E2762" t="s">
        <v>22</v>
      </c>
      <c r="F2762" t="s">
        <v>27</v>
      </c>
      <c r="G2762">
        <v>0</v>
      </c>
      <c r="H2762">
        <v>2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</row>
    <row r="2763" spans="1:32" x14ac:dyDescent="0.25">
      <c r="A2763" t="s">
        <v>13</v>
      </c>
      <c r="B2763">
        <v>5</v>
      </c>
      <c r="C2763">
        <v>1</v>
      </c>
      <c r="D2763">
        <v>2050</v>
      </c>
      <c r="E2763" t="s">
        <v>22</v>
      </c>
      <c r="F2763" t="s">
        <v>28</v>
      </c>
      <c r="G2763">
        <v>0</v>
      </c>
      <c r="H2763">
        <v>2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</row>
    <row r="2764" spans="1:32" x14ac:dyDescent="0.25">
      <c r="A2764" t="s">
        <v>13</v>
      </c>
      <c r="B2764">
        <v>5</v>
      </c>
      <c r="C2764">
        <v>2</v>
      </c>
      <c r="D2764">
        <v>2050</v>
      </c>
      <c r="E2764" t="s">
        <v>22</v>
      </c>
      <c r="F2764" t="s">
        <v>27</v>
      </c>
      <c r="G2764">
        <v>0</v>
      </c>
      <c r="H2764">
        <v>2</v>
      </c>
      <c r="I2764" s="1">
        <v>0.99142026934994454</v>
      </c>
      <c r="J2764" s="1">
        <v>0.95455329280166556</v>
      </c>
      <c r="K2764" s="1">
        <v>0.84225972049346653</v>
      </c>
      <c r="L2764" s="1">
        <v>0.80069851203915499</v>
      </c>
      <c r="M2764" s="1">
        <v>0.75605316879184459</v>
      </c>
      <c r="N2764" s="1">
        <v>0.75961614408110456</v>
      </c>
      <c r="O2764" s="1">
        <v>0.79932587188369875</v>
      </c>
      <c r="P2764" s="1">
        <v>0.3527463274193251</v>
      </c>
      <c r="Q2764" s="1">
        <v>0.35769958235407429</v>
      </c>
      <c r="R2764" s="1">
        <v>0.41240471136838391</v>
      </c>
      <c r="S2764" s="1">
        <v>0.37836838349860019</v>
      </c>
      <c r="T2764" s="1">
        <v>0.36465904232252999</v>
      </c>
      <c r="U2764" s="1">
        <v>0.37634209852415179</v>
      </c>
      <c r="V2764" s="1">
        <v>0.39229755657248622</v>
      </c>
      <c r="W2764" s="1">
        <v>0.38616424196665289</v>
      </c>
      <c r="X2764" s="1">
        <v>0.3972666646665014</v>
      </c>
      <c r="Y2764" s="1">
        <v>0.43489644973324793</v>
      </c>
      <c r="Z2764" s="1">
        <v>0.42586139859519262</v>
      </c>
      <c r="AA2764" s="1">
        <v>0.39389101656642173</v>
      </c>
      <c r="AB2764" s="1">
        <v>0.41984505328825211</v>
      </c>
      <c r="AC2764" s="1">
        <v>0.43585540498121322</v>
      </c>
      <c r="AD2764" s="1">
        <v>0.41449073960669602</v>
      </c>
      <c r="AE2764" s="1">
        <v>0.91415579989093754</v>
      </c>
      <c r="AF2764" s="1">
        <v>0.95857119517394296</v>
      </c>
    </row>
    <row r="2765" spans="1:32" x14ac:dyDescent="0.25">
      <c r="A2765" t="s">
        <v>13</v>
      </c>
      <c r="B2765">
        <v>5</v>
      </c>
      <c r="C2765">
        <v>2</v>
      </c>
      <c r="D2765">
        <v>2050</v>
      </c>
      <c r="E2765" t="s">
        <v>22</v>
      </c>
      <c r="F2765" t="s">
        <v>28</v>
      </c>
      <c r="G2765">
        <v>0</v>
      </c>
      <c r="H2765">
        <v>2</v>
      </c>
      <c r="I2765" s="1">
        <v>6.3112966034402071E-2</v>
      </c>
      <c r="J2765" s="1">
        <v>5.7262663916484172E-2</v>
      </c>
      <c r="K2765" s="1">
        <v>4.3419226569642137E-2</v>
      </c>
      <c r="L2765" s="1">
        <v>4.5120315744067163E-2</v>
      </c>
      <c r="M2765" s="1">
        <v>5.824003407650695E-2</v>
      </c>
      <c r="N2765" s="1">
        <v>5.9724937495458222E-2</v>
      </c>
      <c r="O2765" s="1">
        <v>4.7234873547649207E-2</v>
      </c>
      <c r="P2765" s="1">
        <v>6.1830159341988773E-2</v>
      </c>
      <c r="Q2765" s="1">
        <v>7.0777118183007623E-2</v>
      </c>
      <c r="R2765" s="1">
        <v>0.12811493169127869</v>
      </c>
      <c r="S2765" s="1">
        <v>0.1199197848291752</v>
      </c>
      <c r="T2765" s="1">
        <v>0.12798335304658409</v>
      </c>
      <c r="U2765" s="1">
        <v>0.1266300404285215</v>
      </c>
      <c r="V2765" s="1">
        <v>0.1142527494931692</v>
      </c>
      <c r="W2765" s="1">
        <v>0.1103759690151465</v>
      </c>
      <c r="X2765" s="1">
        <v>0.13562408020920241</v>
      </c>
      <c r="Y2765" s="1">
        <v>0.16174186983994879</v>
      </c>
      <c r="Z2765" s="1">
        <v>9.7824832348292326E-2</v>
      </c>
      <c r="AA2765" s="1">
        <v>9.8355814905596278E-2</v>
      </c>
      <c r="AB2765" s="1">
        <v>0.1017861591561238</v>
      </c>
      <c r="AC2765" s="1">
        <v>9.4601289271410718E-2</v>
      </c>
      <c r="AD2765" s="1">
        <v>8.496350607716327E-2</v>
      </c>
      <c r="AE2765" s="1">
        <v>9.7791937687118691E-2</v>
      </c>
      <c r="AF2765" s="1">
        <v>7.7210151776417255E-2</v>
      </c>
    </row>
    <row r="2766" spans="1:32" x14ac:dyDescent="0.25">
      <c r="A2766" t="s">
        <v>13</v>
      </c>
      <c r="B2766">
        <v>5</v>
      </c>
      <c r="C2766">
        <v>3</v>
      </c>
      <c r="D2766">
        <v>2050</v>
      </c>
      <c r="E2766" t="s">
        <v>22</v>
      </c>
      <c r="F2766" t="s">
        <v>27</v>
      </c>
      <c r="G2766">
        <v>0</v>
      </c>
      <c r="H2766">
        <v>2</v>
      </c>
      <c r="I2766" s="1">
        <v>1.0983728760483951</v>
      </c>
      <c r="J2766" s="1">
        <v>1.0450893103814931</v>
      </c>
      <c r="K2766" s="1">
        <v>0.91894423857243002</v>
      </c>
      <c r="L2766" s="1">
        <v>0.86487924614721856</v>
      </c>
      <c r="M2766" s="1">
        <v>0.81815877469878884</v>
      </c>
      <c r="N2766" s="1">
        <v>0.81445870070550064</v>
      </c>
      <c r="O2766" s="1">
        <v>0.88407182434798526</v>
      </c>
      <c r="P2766" s="1">
        <v>0.5172801433969878</v>
      </c>
      <c r="Q2766" s="1">
        <v>0.60111165313448067</v>
      </c>
      <c r="R2766" s="1">
        <v>0.69560623279982914</v>
      </c>
      <c r="S2766" s="1">
        <v>0.66227930415259006</v>
      </c>
      <c r="T2766" s="1">
        <v>0.64121867476797312</v>
      </c>
      <c r="U2766" s="1">
        <v>0.63830274927061703</v>
      </c>
      <c r="V2766" s="1">
        <v>0.5818834544951883</v>
      </c>
      <c r="W2766" s="1">
        <v>0.53239476278298026</v>
      </c>
      <c r="X2766" s="1">
        <v>0.51148716250739545</v>
      </c>
      <c r="Y2766" s="1">
        <v>0.53279116678665317</v>
      </c>
      <c r="Z2766" s="1">
        <v>0.54783187561086999</v>
      </c>
      <c r="AA2766" s="1">
        <v>0.55200954225654597</v>
      </c>
      <c r="AB2766" s="1">
        <v>0.63789644410355495</v>
      </c>
      <c r="AC2766" s="1">
        <v>0.67065669409809625</v>
      </c>
      <c r="AD2766" s="1">
        <v>0.68677363849695372</v>
      </c>
      <c r="AE2766" s="1">
        <v>1.1454288437043749</v>
      </c>
      <c r="AF2766" s="1">
        <v>1.1112587626082031</v>
      </c>
    </row>
    <row r="2767" spans="1:32" x14ac:dyDescent="0.25">
      <c r="A2767" t="s">
        <v>13</v>
      </c>
      <c r="B2767">
        <v>5</v>
      </c>
      <c r="C2767">
        <v>3</v>
      </c>
      <c r="D2767">
        <v>2050</v>
      </c>
      <c r="E2767" t="s">
        <v>22</v>
      </c>
      <c r="F2767" t="s">
        <v>28</v>
      </c>
      <c r="G2767">
        <v>0</v>
      </c>
      <c r="H2767">
        <v>2</v>
      </c>
      <c r="I2767" s="1">
        <v>-0.26588752708005131</v>
      </c>
      <c r="J2767" s="1">
        <v>-0.30010840184605231</v>
      </c>
      <c r="K2767" s="1">
        <v>-0.30753908547137249</v>
      </c>
      <c r="L2767" s="1">
        <v>-0.33696222883322657</v>
      </c>
      <c r="M2767" s="1">
        <v>-0.32826475776516528</v>
      </c>
      <c r="N2767" s="1">
        <v>-0.32728760809472057</v>
      </c>
      <c r="O2767" s="1">
        <v>-0.27549455872343892</v>
      </c>
      <c r="P2767" s="1">
        <v>-5.1391266855195773E-2</v>
      </c>
      <c r="Q2767" s="1">
        <v>5.8926747450664937E-2</v>
      </c>
      <c r="R2767" s="1">
        <v>8.9555082025167612E-2</v>
      </c>
      <c r="S2767" s="1">
        <v>-1.039631802323688E-3</v>
      </c>
      <c r="T2767" s="1">
        <v>-8.2380007121170676E-2</v>
      </c>
      <c r="U2767" s="1">
        <v>-0.13584016731892551</v>
      </c>
      <c r="V2767" s="1">
        <v>-0.2160956256206007</v>
      </c>
      <c r="W2767" s="1">
        <v>-0.20081491415375499</v>
      </c>
      <c r="X2767" s="1">
        <v>-0.2134026926372985</v>
      </c>
      <c r="Y2767" s="1">
        <v>-0.21449256028210029</v>
      </c>
      <c r="Z2767" s="1">
        <v>-0.19735531134209261</v>
      </c>
      <c r="AA2767" s="1">
        <v>-1.332469243425328E-2</v>
      </c>
      <c r="AB2767" s="1">
        <v>9.9478797501272989E-2</v>
      </c>
      <c r="AC2767" s="1">
        <v>-3.0972168691381472E-3</v>
      </c>
      <c r="AD2767" s="1">
        <v>-3.1145284322826049E-2</v>
      </c>
      <c r="AE2767" s="1">
        <v>-0.1214618249893748</v>
      </c>
      <c r="AF2767" s="1">
        <v>-0.21366867162070999</v>
      </c>
    </row>
    <row r="2768" spans="1:32" x14ac:dyDescent="0.25">
      <c r="A2768" t="s">
        <v>13</v>
      </c>
      <c r="B2768">
        <v>5</v>
      </c>
      <c r="C2768">
        <v>4</v>
      </c>
      <c r="D2768">
        <v>2050</v>
      </c>
      <c r="E2768" t="s">
        <v>22</v>
      </c>
      <c r="F2768" t="s">
        <v>27</v>
      </c>
      <c r="G2768">
        <v>0</v>
      </c>
      <c r="H2768">
        <v>2</v>
      </c>
      <c r="I2768" s="1">
        <v>2.3304409395478558</v>
      </c>
      <c r="J2768" s="1">
        <v>2.192592894212019</v>
      </c>
      <c r="K2768" s="1">
        <v>2.051268714137731</v>
      </c>
      <c r="L2768" s="1">
        <v>1.9281236826811221</v>
      </c>
      <c r="M2768" s="1">
        <v>1.7994981865401549</v>
      </c>
      <c r="N2768" s="1">
        <v>1.780641383816131</v>
      </c>
      <c r="O2768" s="1">
        <v>1.864254833702196</v>
      </c>
      <c r="P2768" s="1">
        <v>1.634022772054208</v>
      </c>
      <c r="Q2768" s="1">
        <v>1.8094537934378701</v>
      </c>
      <c r="R2768" s="1">
        <v>1.9977291108973141</v>
      </c>
      <c r="S2768" s="1">
        <v>2.0879885091825119</v>
      </c>
      <c r="T2768" s="1">
        <v>2.1341067063326928</v>
      </c>
      <c r="U2768" s="1">
        <v>2.0878100907018569</v>
      </c>
      <c r="V2768" s="1">
        <v>1.925662447873951</v>
      </c>
      <c r="W2768" s="1">
        <v>1.783402724569114</v>
      </c>
      <c r="X2768" s="1">
        <v>1.7036655245350349</v>
      </c>
      <c r="Y2768" s="1">
        <v>1.7106967326006961</v>
      </c>
      <c r="Z2768" s="1">
        <v>1.7440974798337809</v>
      </c>
      <c r="AA2768" s="1">
        <v>1.780497106423782</v>
      </c>
      <c r="AB2768" s="1">
        <v>1.8594939664328649</v>
      </c>
      <c r="AC2768" s="1">
        <v>1.980698248340544</v>
      </c>
      <c r="AD2768" s="1">
        <v>2.0780230948002121</v>
      </c>
      <c r="AE2768" s="1">
        <v>2.4601464735375358</v>
      </c>
      <c r="AF2768" s="1">
        <v>2.273476777514444</v>
      </c>
    </row>
    <row r="2769" spans="1:32" x14ac:dyDescent="0.25">
      <c r="A2769" t="s">
        <v>13</v>
      </c>
      <c r="B2769">
        <v>5</v>
      </c>
      <c r="C2769">
        <v>4</v>
      </c>
      <c r="D2769">
        <v>2050</v>
      </c>
      <c r="E2769" t="s">
        <v>22</v>
      </c>
      <c r="F2769" t="s">
        <v>28</v>
      </c>
      <c r="G2769">
        <v>0</v>
      </c>
      <c r="H2769">
        <v>2</v>
      </c>
      <c r="I2769" s="1">
        <v>-1.051164903042328</v>
      </c>
      <c r="J2769" s="1">
        <v>-1.05164250053487</v>
      </c>
      <c r="K2769" s="1">
        <v>-1.0635379338022961</v>
      </c>
      <c r="L2769" s="1">
        <v>-1.167522826633238</v>
      </c>
      <c r="M2769" s="1">
        <v>-1.2534994912596029</v>
      </c>
      <c r="N2769" s="1">
        <v>-1.2235385294126799</v>
      </c>
      <c r="O2769" s="1">
        <v>-1.2217442689572939</v>
      </c>
      <c r="P2769" s="1">
        <v>-0.98367780109405567</v>
      </c>
      <c r="Q2769" s="1">
        <v>-0.80936128434325316</v>
      </c>
      <c r="R2769" s="1">
        <v>-0.67866450813777179</v>
      </c>
      <c r="S2769" s="1">
        <v>-0.63757945986881781</v>
      </c>
      <c r="T2769" s="1">
        <v>-0.67623716913299514</v>
      </c>
      <c r="U2769" s="1">
        <v>-0.65914959714996368</v>
      </c>
      <c r="V2769" s="1">
        <v>-0.76714064682587835</v>
      </c>
      <c r="W2769" s="1">
        <v>-0.91641270978813794</v>
      </c>
      <c r="X2769" s="1">
        <v>-0.90601761776047385</v>
      </c>
      <c r="Y2769" s="1">
        <v>-0.81356759615398033</v>
      </c>
      <c r="Z2769" s="1">
        <v>-0.82872275262747075</v>
      </c>
      <c r="AA2769" s="1">
        <v>-0.70664084998337895</v>
      </c>
      <c r="AB2769" s="1">
        <v>-0.82691411045743135</v>
      </c>
      <c r="AC2769" s="1">
        <v>-0.83425280501651966</v>
      </c>
      <c r="AD2769" s="1">
        <v>-0.88430043594013008</v>
      </c>
      <c r="AE2769" s="1">
        <v>-1.011050960238056</v>
      </c>
      <c r="AF2769" s="1">
        <v>-1.1292316246090399</v>
      </c>
    </row>
    <row r="2770" spans="1:32" x14ac:dyDescent="0.25">
      <c r="A2770" t="s">
        <v>13</v>
      </c>
      <c r="B2770">
        <v>5</v>
      </c>
      <c r="C2770">
        <v>5</v>
      </c>
      <c r="D2770">
        <v>2050</v>
      </c>
      <c r="E2770" t="s">
        <v>22</v>
      </c>
      <c r="F2770" t="s">
        <v>27</v>
      </c>
      <c r="G2770">
        <v>0</v>
      </c>
      <c r="H2770">
        <v>2</v>
      </c>
      <c r="I2770" s="1">
        <v>2.0553151161405112</v>
      </c>
      <c r="J2770" s="1">
        <v>1.697986917060694</v>
      </c>
      <c r="K2770" s="1">
        <v>1.3147376532157711</v>
      </c>
      <c r="L2770" s="1">
        <v>2.2456907403567272</v>
      </c>
      <c r="M2770" s="1">
        <v>1.6426494158615479</v>
      </c>
      <c r="N2770" s="1">
        <v>0.83580630011608226</v>
      </c>
      <c r="O2770" s="1">
        <v>1.4997315253537289</v>
      </c>
      <c r="P2770" s="1">
        <v>2.2044919812556909</v>
      </c>
      <c r="Q2770" s="1">
        <v>2.8811739458443619</v>
      </c>
      <c r="R2770" s="1">
        <v>3.4493899712086229</v>
      </c>
      <c r="S2770" s="1">
        <v>3.7940409039638512</v>
      </c>
      <c r="T2770" s="1">
        <v>3.8526219546206741</v>
      </c>
      <c r="U2770" s="1">
        <v>3.3068665743289798</v>
      </c>
      <c r="V2770" s="1">
        <v>2.5462848467211372</v>
      </c>
      <c r="W2770" s="1">
        <v>2.0145076716218342</v>
      </c>
      <c r="X2770" s="1">
        <v>1.9156013766791959</v>
      </c>
      <c r="Y2770" s="1">
        <v>1.791816306720049</v>
      </c>
      <c r="Z2770" s="1">
        <v>1.959789948695515</v>
      </c>
      <c r="AA2770" s="1">
        <v>2.5955896015031228</v>
      </c>
      <c r="AB2770" s="1">
        <v>3.019376736818784</v>
      </c>
      <c r="AC2770" s="1">
        <v>3.2760977760957029</v>
      </c>
      <c r="AD2770" s="1">
        <v>4.2128000793320526</v>
      </c>
      <c r="AE2770" s="1">
        <v>3.643326521512297</v>
      </c>
      <c r="AF2770" s="1">
        <v>2.5745892813877962</v>
      </c>
    </row>
    <row r="2771" spans="1:32" x14ac:dyDescent="0.25">
      <c r="A2771" t="s">
        <v>13</v>
      </c>
      <c r="B2771">
        <v>5</v>
      </c>
      <c r="C2771">
        <v>5</v>
      </c>
      <c r="D2771">
        <v>2050</v>
      </c>
      <c r="E2771" t="s">
        <v>22</v>
      </c>
      <c r="F2771" t="s">
        <v>28</v>
      </c>
      <c r="G2771">
        <v>0</v>
      </c>
      <c r="H2771">
        <v>2</v>
      </c>
      <c r="I2771" s="1">
        <v>-2.7639328625703259</v>
      </c>
      <c r="J2771" s="1">
        <v>-2.7668572503449802</v>
      </c>
      <c r="K2771" s="1">
        <v>-2.762574100666737</v>
      </c>
      <c r="L2771" s="1">
        <v>-2.793784839546297</v>
      </c>
      <c r="M2771" s="1">
        <v>-2.8194811655948482</v>
      </c>
      <c r="N2771" s="1">
        <v>-3.046138548652368</v>
      </c>
      <c r="O2771" s="1">
        <v>-2.8337072582023519</v>
      </c>
      <c r="P2771" s="1">
        <v>-2.1726727765128309</v>
      </c>
      <c r="Q2771" s="1">
        <v>-1.961668835190671</v>
      </c>
      <c r="R2771" s="1">
        <v>-2.118218562192542</v>
      </c>
      <c r="S2771" s="1">
        <v>-2.2623532667390989</v>
      </c>
      <c r="T2771" s="1">
        <v>-2.3600348241075881</v>
      </c>
      <c r="U2771" s="1">
        <v>-2.521262812190352</v>
      </c>
      <c r="V2771" s="1">
        <v>-2.7061793578084572</v>
      </c>
      <c r="W2771" s="1">
        <v>-2.653834568065915</v>
      </c>
      <c r="X2771" s="1">
        <v>-2.6938111216382659</v>
      </c>
      <c r="Y2771" s="1">
        <v>-2.7100124038274531</v>
      </c>
      <c r="Z2771" s="1">
        <v>-2.5192505120212529</v>
      </c>
      <c r="AA2771" s="1">
        <v>-2.0029580992446041</v>
      </c>
      <c r="AB2771" s="1">
        <v>-1.867329925187674</v>
      </c>
      <c r="AC2771" s="1">
        <v>-1.9635607402857449</v>
      </c>
      <c r="AD2771" s="1">
        <v>-1.9452599541708919</v>
      </c>
      <c r="AE2771" s="1">
        <v>-2.2029077396500178</v>
      </c>
      <c r="AF2771" s="1">
        <v>-2.386500919271342</v>
      </c>
    </row>
    <row r="2772" spans="1:32" x14ac:dyDescent="0.25">
      <c r="A2772" t="s">
        <v>13</v>
      </c>
      <c r="B2772">
        <v>5</v>
      </c>
      <c r="C2772">
        <v>6</v>
      </c>
      <c r="D2772">
        <v>2050</v>
      </c>
      <c r="E2772" t="s">
        <v>22</v>
      </c>
      <c r="F2772" t="s">
        <v>27</v>
      </c>
      <c r="G2772">
        <v>0</v>
      </c>
      <c r="H2772">
        <v>2</v>
      </c>
      <c r="I2772" s="1">
        <v>1.404899474628694</v>
      </c>
      <c r="J2772" s="1">
        <v>1.3096076150425251</v>
      </c>
      <c r="K2772" s="1">
        <v>1.1741746602590191</v>
      </c>
      <c r="L2772" s="1">
        <v>1.1148307575027721</v>
      </c>
      <c r="M2772" s="1">
        <v>1.060667883905726</v>
      </c>
      <c r="N2772" s="1">
        <v>1.038508471242245</v>
      </c>
      <c r="O2772" s="1">
        <v>1.1145743194946329</v>
      </c>
      <c r="P2772" s="1">
        <v>0.76446364266190514</v>
      </c>
      <c r="Q2772" s="1">
        <v>0.86435961174732689</v>
      </c>
      <c r="R2772" s="1">
        <v>1.044504850903992</v>
      </c>
      <c r="S2772" s="1">
        <v>1.1219366068801111</v>
      </c>
      <c r="T2772" s="1">
        <v>1.1906124655996579</v>
      </c>
      <c r="U2772" s="1">
        <v>1.168020323784809</v>
      </c>
      <c r="V2772" s="1">
        <v>1.041583432601225</v>
      </c>
      <c r="W2772" s="1">
        <v>0.9393167140644908</v>
      </c>
      <c r="X2772" s="1">
        <v>0.92230371597460592</v>
      </c>
      <c r="Y2772" s="1">
        <v>0.90786614422020007</v>
      </c>
      <c r="Z2772" s="1">
        <v>0.90102950132249726</v>
      </c>
      <c r="AA2772" s="1">
        <v>0.90801110489492887</v>
      </c>
      <c r="AB2772" s="1">
        <v>0.9567216642410965</v>
      </c>
      <c r="AC2772" s="1">
        <v>1.042931250547511</v>
      </c>
      <c r="AD2772" s="1">
        <v>1.142615400989905</v>
      </c>
      <c r="AE2772" s="1">
        <v>1.6058677545675411</v>
      </c>
      <c r="AF2772" s="1">
        <v>1.5067270916036231</v>
      </c>
    </row>
    <row r="2773" spans="1:32" x14ac:dyDescent="0.25">
      <c r="A2773" t="s">
        <v>13</v>
      </c>
      <c r="B2773">
        <v>5</v>
      </c>
      <c r="C2773">
        <v>6</v>
      </c>
      <c r="D2773">
        <v>2050</v>
      </c>
      <c r="E2773" t="s">
        <v>22</v>
      </c>
      <c r="F2773" t="s">
        <v>28</v>
      </c>
      <c r="G2773">
        <v>0</v>
      </c>
      <c r="H2773">
        <v>2</v>
      </c>
      <c r="I2773" s="1">
        <v>-0.47653680125006909</v>
      </c>
      <c r="J2773" s="1">
        <v>-0.52221880418366484</v>
      </c>
      <c r="K2773" s="1">
        <v>-0.54718320440520563</v>
      </c>
      <c r="L2773" s="1">
        <v>-0.57960014731951914</v>
      </c>
      <c r="M2773" s="1">
        <v>-0.61291471556963872</v>
      </c>
      <c r="N2773" s="1">
        <v>-0.67392445766645315</v>
      </c>
      <c r="O2773" s="1">
        <v>-0.66960770449152407</v>
      </c>
      <c r="P2773" s="1">
        <v>-0.52375189987221271</v>
      </c>
      <c r="Q2773" s="1">
        <v>-0.37523590296140807</v>
      </c>
      <c r="R2773" s="1">
        <v>-0.18813804563479641</v>
      </c>
      <c r="S2773" s="1">
        <v>-8.5497770455164795E-2</v>
      </c>
      <c r="T2773" s="1">
        <v>-1.1187066900882959E-2</v>
      </c>
      <c r="U2773" s="1">
        <v>-9.4201232470466481E-2</v>
      </c>
      <c r="V2773" s="1">
        <v>-0.19331777404378109</v>
      </c>
      <c r="W2773" s="1">
        <v>-0.26405111528740288</v>
      </c>
      <c r="X2773" s="1">
        <v>-0.26132096733046623</v>
      </c>
      <c r="Y2773" s="1">
        <v>-0.30705591371273838</v>
      </c>
      <c r="Z2773" s="1">
        <v>-0.304660170521106</v>
      </c>
      <c r="AA2773" s="1">
        <v>-0.27235003810960923</v>
      </c>
      <c r="AB2773" s="1">
        <v>-0.2908129709161788</v>
      </c>
      <c r="AC2773" s="1">
        <v>-0.22909881578781691</v>
      </c>
      <c r="AD2773" s="1">
        <v>-9.3285075437937376E-2</v>
      </c>
      <c r="AE2773" s="1">
        <v>-0.157553595547889</v>
      </c>
      <c r="AF2773" s="1">
        <v>-0.24196002186967031</v>
      </c>
    </row>
    <row r="2774" spans="1:32" x14ac:dyDescent="0.25">
      <c r="A2774" t="s">
        <v>13</v>
      </c>
      <c r="B2774">
        <v>5</v>
      </c>
      <c r="C2774">
        <v>7</v>
      </c>
      <c r="D2774">
        <v>2050</v>
      </c>
      <c r="E2774" t="s">
        <v>22</v>
      </c>
      <c r="F2774" t="s">
        <v>27</v>
      </c>
      <c r="G2774">
        <v>0</v>
      </c>
      <c r="H2774">
        <v>2</v>
      </c>
      <c r="I2774" s="1">
        <v>0.96608783451815472</v>
      </c>
      <c r="J2774" s="1">
        <v>0.93914081053455356</v>
      </c>
      <c r="K2774" s="1">
        <v>0.82757685049315632</v>
      </c>
      <c r="L2774" s="1">
        <v>0.78375066329356746</v>
      </c>
      <c r="M2774" s="1">
        <v>0.74213729154870889</v>
      </c>
      <c r="N2774" s="1">
        <v>0.73294059258026811</v>
      </c>
      <c r="O2774" s="1">
        <v>0.76627275031298114</v>
      </c>
      <c r="P2774" s="1">
        <v>0.32767694866274671</v>
      </c>
      <c r="Q2774" s="1">
        <v>0.33986331130861969</v>
      </c>
      <c r="R2774" s="1">
        <v>0.39986911039739093</v>
      </c>
      <c r="S2774" s="1">
        <v>0.38037367231593711</v>
      </c>
      <c r="T2774" s="1">
        <v>0.38190311639991459</v>
      </c>
      <c r="U2774" s="1">
        <v>0.39001163145805873</v>
      </c>
      <c r="V2774" s="1">
        <v>0.37999787764090981</v>
      </c>
      <c r="W2774" s="1">
        <v>0.36762685628207109</v>
      </c>
      <c r="X2774" s="1">
        <v>0.36917581750059092</v>
      </c>
      <c r="Y2774" s="1">
        <v>0.39241154198082001</v>
      </c>
      <c r="Z2774" s="1">
        <v>0.38617405511126529</v>
      </c>
      <c r="AA2774" s="1">
        <v>0.36010002621949239</v>
      </c>
      <c r="AB2774" s="1">
        <v>0.38382864194621952</v>
      </c>
      <c r="AC2774" s="1">
        <v>0.40199863267820568</v>
      </c>
      <c r="AD2774" s="1">
        <v>0.41128785905871618</v>
      </c>
      <c r="AE2774" s="1">
        <v>0.89213401928004021</v>
      </c>
      <c r="AF2774" s="1">
        <v>0.9475610804353396</v>
      </c>
    </row>
    <row r="2775" spans="1:32" x14ac:dyDescent="0.25">
      <c r="A2775" t="s">
        <v>13</v>
      </c>
      <c r="B2775">
        <v>5</v>
      </c>
      <c r="C2775">
        <v>7</v>
      </c>
      <c r="D2775">
        <v>2050</v>
      </c>
      <c r="E2775" t="s">
        <v>22</v>
      </c>
      <c r="F2775" t="s">
        <v>28</v>
      </c>
      <c r="G2775">
        <v>0</v>
      </c>
      <c r="H2775">
        <v>2</v>
      </c>
      <c r="I2775" s="1">
        <v>0.1044181399751921</v>
      </c>
      <c r="J2775" s="1">
        <v>0.1194393567194427</v>
      </c>
      <c r="K2775" s="1">
        <v>0.10136840233666961</v>
      </c>
      <c r="L2775" s="1">
        <v>9.811190856943959E-2</v>
      </c>
      <c r="M2775" s="1">
        <v>0.1080431272231123</v>
      </c>
      <c r="N2775" s="1">
        <v>8.9097664822813505E-2</v>
      </c>
      <c r="O2775" s="1">
        <v>7.2497483608642208E-2</v>
      </c>
      <c r="P2775" s="1">
        <v>8.6631273103754625E-2</v>
      </c>
      <c r="Q2775" s="1">
        <v>0.1117337565638883</v>
      </c>
      <c r="R2775" s="1">
        <v>0.13930802605493101</v>
      </c>
      <c r="S2775" s="1">
        <v>0.14270849565182181</v>
      </c>
      <c r="T2775" s="1">
        <v>0.16174186983994879</v>
      </c>
      <c r="U2775" s="1">
        <v>0.15870010261193379</v>
      </c>
      <c r="V2775" s="1">
        <v>0.13440729858130909</v>
      </c>
      <c r="W2775" s="1">
        <v>0.13129774412565409</v>
      </c>
      <c r="X2775" s="1">
        <v>0.13149116942803879</v>
      </c>
      <c r="Y2775" s="1">
        <v>0.1230384135006143</v>
      </c>
      <c r="Z2775" s="1">
        <v>0.1108383104813354</v>
      </c>
      <c r="AA2775" s="1">
        <v>0.12602481397665871</v>
      </c>
      <c r="AB2775" s="1">
        <v>0.1152551236329192</v>
      </c>
      <c r="AC2775" s="1">
        <v>0.1153771493587947</v>
      </c>
      <c r="AD2775" s="1">
        <v>0.12867655405719899</v>
      </c>
      <c r="AE2775" s="1">
        <v>0.10548973890916941</v>
      </c>
      <c r="AF2775" s="1">
        <v>0.1078900575714993</v>
      </c>
    </row>
    <row r="2776" spans="1:32" x14ac:dyDescent="0.25">
      <c r="A2776" t="s">
        <v>13</v>
      </c>
      <c r="B2776">
        <v>5</v>
      </c>
      <c r="C2776">
        <v>8</v>
      </c>
      <c r="D2776">
        <v>2050</v>
      </c>
      <c r="E2776" t="s">
        <v>22</v>
      </c>
      <c r="F2776" t="s">
        <v>27</v>
      </c>
      <c r="G2776">
        <v>0</v>
      </c>
      <c r="H2776">
        <v>2</v>
      </c>
      <c r="I2776" s="1">
        <v>1.642879472375627</v>
      </c>
      <c r="J2776" s="1">
        <v>1.550595987445742</v>
      </c>
      <c r="K2776" s="1">
        <v>1.4372531926979391</v>
      </c>
      <c r="L2776" s="1">
        <v>1.4077588615900301</v>
      </c>
      <c r="M2776" s="1">
        <v>1.3384206489731281</v>
      </c>
      <c r="N2776" s="1">
        <v>1.298878176828691</v>
      </c>
      <c r="O2776" s="1">
        <v>1.3861065076875481</v>
      </c>
      <c r="P2776" s="1">
        <v>1.015186817655666</v>
      </c>
      <c r="Q2776" s="1">
        <v>1.1766002647473359</v>
      </c>
      <c r="R2776" s="1">
        <v>1.365842530351953</v>
      </c>
      <c r="S2776" s="1">
        <v>1.4174989606914969</v>
      </c>
      <c r="T2776" s="1">
        <v>1.4601822486662399</v>
      </c>
      <c r="U2776" s="1">
        <v>1.467434112208825</v>
      </c>
      <c r="V2776" s="1">
        <v>1.4229540245537149</v>
      </c>
      <c r="W2776" s="1">
        <v>1.309861491446441</v>
      </c>
      <c r="X2776" s="1">
        <v>1.169328812405392</v>
      </c>
      <c r="Y2776" s="1">
        <v>1.1672961051097921</v>
      </c>
      <c r="Z2776" s="1">
        <v>1.1542046294148871</v>
      </c>
      <c r="AA2776" s="1">
        <v>1.080428114964231</v>
      </c>
      <c r="AB2776" s="1">
        <v>1.1415589795954051</v>
      </c>
      <c r="AC2776" s="1">
        <v>1.253839791360535</v>
      </c>
      <c r="AD2776" s="1">
        <v>1.3044141510902789</v>
      </c>
      <c r="AE2776" s="1">
        <v>1.7719909636970661</v>
      </c>
      <c r="AF2776" s="1">
        <v>1.738642309374363</v>
      </c>
    </row>
    <row r="2777" spans="1:32" x14ac:dyDescent="0.25">
      <c r="A2777" t="s">
        <v>13</v>
      </c>
      <c r="B2777">
        <v>5</v>
      </c>
      <c r="C2777">
        <v>8</v>
      </c>
      <c r="D2777">
        <v>2050</v>
      </c>
      <c r="E2777" t="s">
        <v>22</v>
      </c>
      <c r="F2777" t="s">
        <v>28</v>
      </c>
      <c r="G2777">
        <v>0</v>
      </c>
      <c r="H2777">
        <v>2</v>
      </c>
      <c r="I2777" s="1">
        <v>-0.63310486420254108</v>
      </c>
      <c r="J2777" s="1">
        <v>-0.63125684634882118</v>
      </c>
      <c r="K2777" s="1">
        <v>-0.69882280495126214</v>
      </c>
      <c r="L2777" s="1">
        <v>-0.67973282750222142</v>
      </c>
      <c r="M2777" s="1">
        <v>-0.73015193942268175</v>
      </c>
      <c r="N2777" s="1">
        <v>-0.75911345850841139</v>
      </c>
      <c r="O2777" s="1">
        <v>-0.83566632750640191</v>
      </c>
      <c r="P2777" s="1">
        <v>-0.76098120791397816</v>
      </c>
      <c r="Q2777" s="1">
        <v>-0.62096171698222247</v>
      </c>
      <c r="R2777" s="1">
        <v>-0.49957180062307771</v>
      </c>
      <c r="S2777" s="1">
        <v>-0.44959733196296109</v>
      </c>
      <c r="T2777" s="1">
        <v>-0.44180281376657959</v>
      </c>
      <c r="U2777" s="1">
        <v>-0.37348598846928671</v>
      </c>
      <c r="V2777" s="1">
        <v>-0.39784898825000442</v>
      </c>
      <c r="W2777" s="1">
        <v>-0.46828191571041861</v>
      </c>
      <c r="X2777" s="1">
        <v>-0.57100518609651219</v>
      </c>
      <c r="Y2777" s="1">
        <v>-0.56428864272397827</v>
      </c>
      <c r="Z2777" s="1">
        <v>-0.56871461772279597</v>
      </c>
      <c r="AA2777" s="1">
        <v>-0.62057639650437957</v>
      </c>
      <c r="AB2777" s="1">
        <v>-0.62415758774663188</v>
      </c>
      <c r="AC2777" s="1">
        <v>-0.61147506873350954</v>
      </c>
      <c r="AD2777" s="1">
        <v>-0.52197108390515468</v>
      </c>
      <c r="AE2777" s="1">
        <v>-0.61957674996210632</v>
      </c>
      <c r="AF2777" s="1">
        <v>-0.60633615262001317</v>
      </c>
    </row>
    <row r="2778" spans="1:32" x14ac:dyDescent="0.25">
      <c r="A2778" t="s">
        <v>13</v>
      </c>
      <c r="B2778">
        <v>5</v>
      </c>
      <c r="C2778">
        <v>9</v>
      </c>
      <c r="D2778">
        <v>2050</v>
      </c>
      <c r="E2778" t="s">
        <v>22</v>
      </c>
      <c r="F2778" t="s">
        <v>27</v>
      </c>
      <c r="G2778">
        <v>0</v>
      </c>
      <c r="H2778">
        <v>2</v>
      </c>
      <c r="I2778" s="1">
        <v>1.15991832848512</v>
      </c>
      <c r="J2778" s="1">
        <v>1.105558328640992</v>
      </c>
      <c r="K2778" s="1">
        <v>0.97963118193599219</v>
      </c>
      <c r="L2778" s="1">
        <v>0.92977047806987234</v>
      </c>
      <c r="M2778" s="1">
        <v>0.89584750481888609</v>
      </c>
      <c r="N2778" s="1">
        <v>0.90443546333645064</v>
      </c>
      <c r="O2778" s="1">
        <v>0.98458721463807353</v>
      </c>
      <c r="P2778" s="1">
        <v>0.56662035013386658</v>
      </c>
      <c r="Q2778" s="1">
        <v>0.6276443458051153</v>
      </c>
      <c r="R2778" s="1">
        <v>0.75230111702840907</v>
      </c>
      <c r="S2778" s="1">
        <v>0.77455587663034375</v>
      </c>
      <c r="T2778" s="1">
        <v>0.78625779099978654</v>
      </c>
      <c r="U2778" s="1">
        <v>0.76106018826883814</v>
      </c>
      <c r="V2778" s="1">
        <v>0.67852933125153703</v>
      </c>
      <c r="W2778" s="1">
        <v>0.63760653953951674</v>
      </c>
      <c r="X2778" s="1">
        <v>0.62648898712535117</v>
      </c>
      <c r="Y2778" s="1">
        <v>0.64885909169255429</v>
      </c>
      <c r="Z2778" s="1">
        <v>0.64281638841173239</v>
      </c>
      <c r="AA2778" s="1">
        <v>0.64019791111552315</v>
      </c>
      <c r="AB2778" s="1">
        <v>0.69213490283918222</v>
      </c>
      <c r="AC2778" s="1">
        <v>0.73656809689839986</v>
      </c>
      <c r="AD2778" s="1">
        <v>0.78518083708937447</v>
      </c>
      <c r="AE2778" s="1">
        <v>1.220093787490995</v>
      </c>
      <c r="AF2778" s="1">
        <v>1.187570200513921</v>
      </c>
    </row>
    <row r="2779" spans="1:32" x14ac:dyDescent="0.25">
      <c r="A2779" t="s">
        <v>13</v>
      </c>
      <c r="B2779">
        <v>5</v>
      </c>
      <c r="C2779">
        <v>9</v>
      </c>
      <c r="D2779">
        <v>2050</v>
      </c>
      <c r="E2779" t="s">
        <v>22</v>
      </c>
      <c r="F2779" t="s">
        <v>28</v>
      </c>
      <c r="G2779">
        <v>0</v>
      </c>
      <c r="H2779">
        <v>2</v>
      </c>
      <c r="I2779" s="1">
        <v>-0.40432566964074501</v>
      </c>
      <c r="J2779" s="1">
        <v>-0.40806767928496501</v>
      </c>
      <c r="K2779" s="1">
        <v>-0.41465067472850042</v>
      </c>
      <c r="L2779" s="1">
        <v>-0.41571148275858599</v>
      </c>
      <c r="M2779" s="1">
        <v>-0.41783316375320101</v>
      </c>
      <c r="N2779" s="1">
        <v>-0.4142364838870336</v>
      </c>
      <c r="O2779" s="1">
        <v>-0.40711578579700319</v>
      </c>
      <c r="P2779" s="1">
        <v>-0.38463471522231679</v>
      </c>
      <c r="Q2779" s="1">
        <v>-0.37375748814649462</v>
      </c>
      <c r="R2779" s="1">
        <v>-0.35180683457373968</v>
      </c>
      <c r="S2779" s="1">
        <v>-0.34173613224716032</v>
      </c>
      <c r="T2779" s="1">
        <v>-0.34794130663104722</v>
      </c>
      <c r="U2779" s="1">
        <v>-0.3598067255487617</v>
      </c>
      <c r="V2779" s="1">
        <v>-0.36333801643029962</v>
      </c>
      <c r="W2779" s="1">
        <v>-0.36928888805301058</v>
      </c>
      <c r="X2779" s="1">
        <v>-0.37621340620226418</v>
      </c>
      <c r="Y2779" s="1">
        <v>-0.37376476080416932</v>
      </c>
      <c r="Z2779" s="1">
        <v>-0.36895465748530032</v>
      </c>
      <c r="AA2779" s="1">
        <v>-0.37510896222612988</v>
      </c>
      <c r="AB2779" s="1">
        <v>-0.37550859476535831</v>
      </c>
      <c r="AC2779" s="1">
        <v>-0.37861845461497651</v>
      </c>
      <c r="AD2779" s="1">
        <v>-0.37963570462034579</v>
      </c>
      <c r="AE2779" s="1">
        <v>-0.39355012341003798</v>
      </c>
      <c r="AF2779" s="1">
        <v>-0.39506145310274238</v>
      </c>
    </row>
    <row r="2780" spans="1:32" x14ac:dyDescent="0.25">
      <c r="A2780" t="s">
        <v>13</v>
      </c>
      <c r="B2780">
        <v>5</v>
      </c>
      <c r="C2780">
        <v>20</v>
      </c>
      <c r="D2780">
        <v>2050</v>
      </c>
      <c r="E2780" t="s">
        <v>22</v>
      </c>
      <c r="F2780" t="s">
        <v>27</v>
      </c>
      <c r="G2780">
        <v>0</v>
      </c>
      <c r="H2780">
        <v>2</v>
      </c>
      <c r="I2780" s="1">
        <v>1.8424265100601671</v>
      </c>
      <c r="J2780" s="1">
        <v>1.7436676368705539</v>
      </c>
      <c r="K2780" s="1">
        <v>1.6144249941065281</v>
      </c>
      <c r="L2780" s="1">
        <v>1.5313489823405559</v>
      </c>
      <c r="M2780" s="1">
        <v>1.472611428654891</v>
      </c>
      <c r="N2780" s="1">
        <v>1.4361120632764841</v>
      </c>
      <c r="O2780" s="1">
        <v>1.404829166956902</v>
      </c>
      <c r="P2780" s="1">
        <v>1.143461443634231</v>
      </c>
      <c r="Q2780" s="1">
        <v>1.03548029347368</v>
      </c>
      <c r="R2780" s="1">
        <v>1.184270564946075</v>
      </c>
      <c r="S2780" s="1">
        <v>1.251293204837264</v>
      </c>
      <c r="T2780" s="1">
        <v>1.4601822486662399</v>
      </c>
      <c r="U2780" s="1">
        <v>1.4054294497579931</v>
      </c>
      <c r="V2780" s="1">
        <v>1.2590068490958271</v>
      </c>
      <c r="W2780" s="1">
        <v>1.128868890903765</v>
      </c>
      <c r="X2780" s="1">
        <v>1.090384378881613</v>
      </c>
      <c r="Y2780" s="1">
        <v>1.1087179276120021</v>
      </c>
      <c r="Z2780" s="1">
        <v>1.132470142281998</v>
      </c>
      <c r="AA2780" s="1">
        <v>1.131762863520213</v>
      </c>
      <c r="AB2780" s="1">
        <v>1.1832610730298481</v>
      </c>
      <c r="AC2780" s="1">
        <v>1.30075669373958</v>
      </c>
      <c r="AD2780" s="1">
        <v>1.3842289043147691</v>
      </c>
      <c r="AE2780" s="1">
        <v>1.892858790532767</v>
      </c>
      <c r="AF2780" s="1">
        <v>1.8615743589803011</v>
      </c>
    </row>
    <row r="2781" spans="1:32" x14ac:dyDescent="0.25">
      <c r="A2781" t="s">
        <v>13</v>
      </c>
      <c r="B2781">
        <v>5</v>
      </c>
      <c r="C2781">
        <v>20</v>
      </c>
      <c r="D2781">
        <v>2050</v>
      </c>
      <c r="E2781" t="s">
        <v>22</v>
      </c>
      <c r="F2781" t="s">
        <v>28</v>
      </c>
      <c r="G2781">
        <v>0</v>
      </c>
      <c r="H2781">
        <v>2</v>
      </c>
      <c r="I2781" s="1">
        <v>-0.30894221075738371</v>
      </c>
      <c r="J2781" s="1">
        <v>-0.39782316742716078</v>
      </c>
      <c r="K2781" s="1">
        <v>-0.38490916986746598</v>
      </c>
      <c r="L2781" s="1">
        <v>-0.41377087123540612</v>
      </c>
      <c r="M2781" s="1">
        <v>-0.47428779978600671</v>
      </c>
      <c r="N2781" s="1">
        <v>-0.55355830745809242</v>
      </c>
      <c r="O2781" s="1">
        <v>-0.83566632750640191</v>
      </c>
      <c r="P2781" s="1">
        <v>-0.57781399212574136</v>
      </c>
      <c r="Q2781" s="1">
        <v>-0.60070719240061321</v>
      </c>
      <c r="R2781" s="1">
        <v>-0.37887234257697933</v>
      </c>
      <c r="S2781" s="1">
        <v>-0.41030239338943142</v>
      </c>
      <c r="T2781" s="1">
        <v>-0.1210773688857056</v>
      </c>
      <c r="U2781" s="1">
        <v>-0.1161897374528115</v>
      </c>
      <c r="V2781" s="1">
        <v>-0.31463002044484129</v>
      </c>
      <c r="W2781" s="1">
        <v>-0.3961816074510095</v>
      </c>
      <c r="X2781" s="1">
        <v>-0.36627666199782488</v>
      </c>
      <c r="Y2781" s="1">
        <v>-0.48019697711982989</v>
      </c>
      <c r="Z2781" s="1">
        <v>-0.49433622959809459</v>
      </c>
      <c r="AA2781" s="1">
        <v>-0.39171270480905113</v>
      </c>
      <c r="AB2781" s="1">
        <v>-0.44660218617430503</v>
      </c>
      <c r="AC2781" s="1">
        <v>-0.36501551274243549</v>
      </c>
      <c r="AD2781" s="1">
        <v>-0.17780334763832639</v>
      </c>
      <c r="AE2781" s="1">
        <v>-0.1624718491814606</v>
      </c>
      <c r="AF2781" s="1">
        <v>-0.18773372943879421</v>
      </c>
    </row>
    <row r="2782" spans="1:32" x14ac:dyDescent="0.25">
      <c r="A2782" t="s">
        <v>13</v>
      </c>
      <c r="B2782">
        <v>5</v>
      </c>
      <c r="C2782">
        <v>21</v>
      </c>
      <c r="D2782">
        <v>2050</v>
      </c>
      <c r="E2782" t="s">
        <v>22</v>
      </c>
      <c r="F2782" t="s">
        <v>27</v>
      </c>
      <c r="G2782">
        <v>0</v>
      </c>
      <c r="H2782">
        <v>2</v>
      </c>
      <c r="I2782" s="1">
        <v>1.004825175397261</v>
      </c>
      <c r="J2782" s="1">
        <v>0.95675733912799266</v>
      </c>
      <c r="K2782" s="1">
        <v>0.83879186303439468</v>
      </c>
      <c r="L2782" s="1">
        <v>0.7874204963695266</v>
      </c>
      <c r="M2782" s="1">
        <v>0.74418910500483049</v>
      </c>
      <c r="N2782" s="1">
        <v>0.74479386759988053</v>
      </c>
      <c r="O2782" s="1">
        <v>0.80336388414579751</v>
      </c>
      <c r="P2782" s="1">
        <v>0.38527967500593752</v>
      </c>
      <c r="Q2782" s="1">
        <v>0.43145134152591957</v>
      </c>
      <c r="R2782" s="1">
        <v>0.51189622051170214</v>
      </c>
      <c r="S2782" s="1">
        <v>0.51948149275981403</v>
      </c>
      <c r="T2782" s="1">
        <v>0.51668800793320524</v>
      </c>
      <c r="U2782" s="1">
        <v>0.49602702558996942</v>
      </c>
      <c r="V2782" s="1">
        <v>0.46095053694361909</v>
      </c>
      <c r="W2782" s="1">
        <v>0.42872763284479543</v>
      </c>
      <c r="X2782" s="1">
        <v>0.42423058995288471</v>
      </c>
      <c r="Y2782" s="1">
        <v>0.44227083287590269</v>
      </c>
      <c r="Z2782" s="1">
        <v>0.4506809186958779</v>
      </c>
      <c r="AA2782" s="1">
        <v>0.42534061700865439</v>
      </c>
      <c r="AB2782" s="1">
        <v>0.45920521296372768</v>
      </c>
      <c r="AC2782" s="1">
        <v>0.4966377730406748</v>
      </c>
      <c r="AD2782" s="1">
        <v>0.51356171625958691</v>
      </c>
      <c r="AE2782" s="1">
        <v>0.99444043598353349</v>
      </c>
      <c r="AF2782" s="1">
        <v>0.99720255297003524</v>
      </c>
    </row>
    <row r="2783" spans="1:32" x14ac:dyDescent="0.25">
      <c r="A2783" t="s">
        <v>13</v>
      </c>
      <c r="B2783">
        <v>5</v>
      </c>
      <c r="C2783">
        <v>21</v>
      </c>
      <c r="D2783">
        <v>2050</v>
      </c>
      <c r="E2783" t="s">
        <v>22</v>
      </c>
      <c r="F2783" t="s">
        <v>28</v>
      </c>
      <c r="G2783">
        <v>0</v>
      </c>
      <c r="H2783">
        <v>2</v>
      </c>
      <c r="I2783" s="1">
        <v>-0.20876084884402199</v>
      </c>
      <c r="J2783" s="1">
        <v>-0.2241602536326569</v>
      </c>
      <c r="K2783" s="1">
        <v>-0.22363899818503419</v>
      </c>
      <c r="L2783" s="1">
        <v>-0.23220441962753541</v>
      </c>
      <c r="M2783" s="1">
        <v>-0.23142088286850329</v>
      </c>
      <c r="N2783" s="1">
        <v>-0.25609129391325219</v>
      </c>
      <c r="O2783" s="1">
        <v>-0.24098356980326061</v>
      </c>
      <c r="P2783" s="1">
        <v>-0.1919571525409926</v>
      </c>
      <c r="Q2783" s="1">
        <v>-0.11562600701965969</v>
      </c>
      <c r="R2783" s="1">
        <v>-7.349841808467053E-2</v>
      </c>
      <c r="S2783" s="1">
        <v>-4.5504640887973263E-2</v>
      </c>
      <c r="T2783" s="1">
        <v>-5.0928935734423031E-2</v>
      </c>
      <c r="U2783" s="1">
        <v>-7.8431993058160787E-2</v>
      </c>
      <c r="V2783" s="1">
        <v>-0.11870379005152611</v>
      </c>
      <c r="W2783" s="1">
        <v>-0.14459018651867681</v>
      </c>
      <c r="X2783" s="1">
        <v>-0.1500251941780317</v>
      </c>
      <c r="Y2783" s="1">
        <v>-0.1522803021628093</v>
      </c>
      <c r="Z2783" s="1">
        <v>-0.13700606279616601</v>
      </c>
      <c r="AA2783" s="1">
        <v>-0.12251542105680981</v>
      </c>
      <c r="AB2783" s="1">
        <v>-0.1109728520976113</v>
      </c>
      <c r="AC2783" s="1">
        <v>-0.10368170757652009</v>
      </c>
      <c r="AD2783" s="1">
        <v>-0.1111513178216894</v>
      </c>
      <c r="AE2783" s="1">
        <v>-0.1558439761860605</v>
      </c>
      <c r="AF2783" s="1">
        <v>-0.19963716405477139</v>
      </c>
    </row>
    <row r="2784" spans="1:32" x14ac:dyDescent="0.25">
      <c r="A2784" t="s">
        <v>13</v>
      </c>
      <c r="B2784">
        <v>5</v>
      </c>
      <c r="C2784">
        <v>22</v>
      </c>
      <c r="D2784">
        <v>2050</v>
      </c>
      <c r="E2784" t="s">
        <v>22</v>
      </c>
      <c r="F2784" t="s">
        <v>27</v>
      </c>
      <c r="G2784">
        <v>0</v>
      </c>
      <c r="H2784">
        <v>2</v>
      </c>
      <c r="I2784" s="1">
        <v>0.88862991257329338</v>
      </c>
      <c r="J2784" s="1">
        <v>0.8464122101842354</v>
      </c>
      <c r="K2784" s="1">
        <v>0.73311405242241556</v>
      </c>
      <c r="L2784" s="1">
        <v>0.68527191512169305</v>
      </c>
      <c r="M2784" s="1">
        <v>0.64222766733713132</v>
      </c>
      <c r="N2784" s="1">
        <v>0.64519812833169221</v>
      </c>
      <c r="O2784" s="1">
        <v>0.70650672046173024</v>
      </c>
      <c r="P2784" s="1">
        <v>0.28796378866892097</v>
      </c>
      <c r="Q2784" s="1">
        <v>0.32062954696113971</v>
      </c>
      <c r="R2784" s="1">
        <v>0.38964225028448352</v>
      </c>
      <c r="S2784" s="1">
        <v>0.37924495926404522</v>
      </c>
      <c r="T2784" s="1">
        <v>0.38190311639991459</v>
      </c>
      <c r="U2784" s="1">
        <v>0.36256947005214218</v>
      </c>
      <c r="V2784" s="1">
        <v>0.34670246193759269</v>
      </c>
      <c r="W2784" s="1">
        <v>0.32140112706980922</v>
      </c>
      <c r="X2784" s="1">
        <v>0.31081312280029899</v>
      </c>
      <c r="Y2784" s="1">
        <v>0.32893446463508441</v>
      </c>
      <c r="Z2784" s="1">
        <v>0.33936348577654402</v>
      </c>
      <c r="AA2784" s="1">
        <v>0.32190278018830609</v>
      </c>
      <c r="AB2784" s="1">
        <v>0.35853614986522869</v>
      </c>
      <c r="AC2784" s="1">
        <v>0.38825983596141173</v>
      </c>
      <c r="AD2784" s="1">
        <v>0.39864468640097611</v>
      </c>
      <c r="AE2784" s="1">
        <v>0.88405604236598623</v>
      </c>
      <c r="AF2784" s="1">
        <v>0.89320145638426562</v>
      </c>
    </row>
    <row r="2785" spans="1:32" x14ac:dyDescent="0.25">
      <c r="A2785" t="s">
        <v>13</v>
      </c>
      <c r="B2785">
        <v>5</v>
      </c>
      <c r="C2785">
        <v>22</v>
      </c>
      <c r="D2785">
        <v>2050</v>
      </c>
      <c r="E2785" t="s">
        <v>22</v>
      </c>
      <c r="F2785" t="s">
        <v>28</v>
      </c>
      <c r="G2785">
        <v>0</v>
      </c>
      <c r="H2785">
        <v>2</v>
      </c>
      <c r="I2785" s="1">
        <v>-0.1418975128423291</v>
      </c>
      <c r="J2785" s="1">
        <v>-0.1519787559523752</v>
      </c>
      <c r="K2785" s="1">
        <v>-0.1598749643405433</v>
      </c>
      <c r="L2785" s="1">
        <v>-0.16174186983994879</v>
      </c>
      <c r="M2785" s="1">
        <v>-0.15779601927956591</v>
      </c>
      <c r="N2785" s="1">
        <v>-0.16133721738870979</v>
      </c>
      <c r="O2785" s="1">
        <v>-0.14165422522277091</v>
      </c>
      <c r="P2785" s="1">
        <v>-0.1116325865440448</v>
      </c>
      <c r="Q2785" s="1">
        <v>-9.7143119447580056E-2</v>
      </c>
      <c r="R2785" s="1">
        <v>-8.9976995205116678E-2</v>
      </c>
      <c r="S2785" s="1">
        <v>-8.1770856861275151E-2</v>
      </c>
      <c r="T2785" s="1">
        <v>-8.1530609026709278E-2</v>
      </c>
      <c r="U2785" s="1">
        <v>-9.205314506150343E-2</v>
      </c>
      <c r="V2785" s="1">
        <v>-0.10806507857169149</v>
      </c>
      <c r="W2785" s="1">
        <v>-0.1121771972184744</v>
      </c>
      <c r="X2785" s="1">
        <v>-0.1166258934380283</v>
      </c>
      <c r="Y2785" s="1">
        <v>-0.1164973489669161</v>
      </c>
      <c r="Z2785" s="1">
        <v>-0.1029720411072509</v>
      </c>
      <c r="AA2785" s="1">
        <v>-8.7532076336423431E-2</v>
      </c>
      <c r="AB2785" s="1">
        <v>-8.0821360801890701E-2</v>
      </c>
      <c r="AC2785" s="1">
        <v>-8.8845438153394962E-2</v>
      </c>
      <c r="AD2785" s="1">
        <v>-7.8009920731249252E-2</v>
      </c>
      <c r="AE2785" s="1">
        <v>-9.3222146208053969E-2</v>
      </c>
      <c r="AF2785" s="1">
        <v>-0.1046071775593488</v>
      </c>
    </row>
    <row r="2786" spans="1:32" x14ac:dyDescent="0.25">
      <c r="A2786" t="s">
        <v>13</v>
      </c>
      <c r="B2786">
        <v>5</v>
      </c>
      <c r="C2786">
        <v>23</v>
      </c>
      <c r="D2786">
        <v>2050</v>
      </c>
      <c r="E2786" t="s">
        <v>22</v>
      </c>
      <c r="F2786" t="s">
        <v>27</v>
      </c>
      <c r="G2786">
        <v>0</v>
      </c>
      <c r="H2786">
        <v>2</v>
      </c>
      <c r="I2786" s="1">
        <v>1.760282840708423</v>
      </c>
      <c r="J2786" s="1">
        <v>1.7322064399520309</v>
      </c>
      <c r="K2786" s="1">
        <v>1.699232465599658</v>
      </c>
      <c r="L2786" s="1">
        <v>1.477597211361342</v>
      </c>
      <c r="M2786" s="1">
        <v>1.0501837772331639</v>
      </c>
      <c r="N2786" s="1">
        <v>1.1575246348991819</v>
      </c>
      <c r="O2786" s="1">
        <v>1.28095877221412</v>
      </c>
      <c r="P2786" s="1">
        <v>0.85446400599058236</v>
      </c>
      <c r="Q2786" s="1">
        <v>0.80328197835796389</v>
      </c>
      <c r="R2786" s="1">
        <v>0.86859266809724356</v>
      </c>
      <c r="S2786" s="1">
        <v>0.96271037288079775</v>
      </c>
      <c r="T2786" s="1">
        <v>0.97324919730194481</v>
      </c>
      <c r="U2786" s="1">
        <v>0.98258831577308614</v>
      </c>
      <c r="V2786" s="1">
        <v>0.91997632571631871</v>
      </c>
      <c r="W2786" s="1">
        <v>0.98025625166435104</v>
      </c>
      <c r="X2786" s="1">
        <v>0.97952381175572023</v>
      </c>
      <c r="Y2786" s="1">
        <v>0.94102134425436557</v>
      </c>
      <c r="Z2786" s="1">
        <v>0.93445509528915671</v>
      </c>
      <c r="AA2786" s="1">
        <v>0.9527370791170473</v>
      </c>
      <c r="AB2786" s="1">
        <v>1.022064761465225</v>
      </c>
      <c r="AC2786" s="1">
        <v>0.95148739252580627</v>
      </c>
      <c r="AD2786" s="1">
        <v>0.95337239641777305</v>
      </c>
      <c r="AE2786" s="1">
        <v>1.4174108733830979</v>
      </c>
      <c r="AF2786" s="1">
        <v>1.522915288552777</v>
      </c>
    </row>
    <row r="2787" spans="1:32" x14ac:dyDescent="0.25">
      <c r="A2787" t="s">
        <v>13</v>
      </c>
      <c r="B2787">
        <v>5</v>
      </c>
      <c r="C2787">
        <v>23</v>
      </c>
      <c r="D2787">
        <v>2050</v>
      </c>
      <c r="E2787" t="s">
        <v>22</v>
      </c>
      <c r="F2787" t="s">
        <v>28</v>
      </c>
      <c r="G2787">
        <v>0</v>
      </c>
      <c r="H2787">
        <v>2</v>
      </c>
      <c r="I2787" s="1">
        <v>0.18457671165942821</v>
      </c>
      <c r="J2787" s="1">
        <v>0.2639628180245101</v>
      </c>
      <c r="K2787" s="1">
        <v>0.34538316096169808</v>
      </c>
      <c r="L2787" s="1">
        <v>0.13964555282852201</v>
      </c>
      <c r="M2787" s="1">
        <v>-0.28513660243246031</v>
      </c>
      <c r="N2787" s="1">
        <v>-0.1146724306059046</v>
      </c>
      <c r="O2787" s="1">
        <v>-0.16873869993216051</v>
      </c>
      <c r="P2787" s="1">
        <v>-0.41384764566560189</v>
      </c>
      <c r="Q2787" s="1">
        <v>-0.6187173332917304</v>
      </c>
      <c r="R2787" s="1">
        <v>-0.67392445766645315</v>
      </c>
      <c r="S2787" s="1">
        <v>-0.33925240844392351</v>
      </c>
      <c r="T2787" s="1">
        <v>-0.50135040087224603</v>
      </c>
      <c r="U2787" s="1">
        <v>-0.31532232730660958</v>
      </c>
      <c r="V2787" s="1">
        <v>-7.470696763496576E-2</v>
      </c>
      <c r="W2787" s="1">
        <v>-0.36057597835426292</v>
      </c>
      <c r="X2787" s="1">
        <v>-0.29082120993155752</v>
      </c>
      <c r="Y2787" s="1">
        <v>-0.2080341372554303</v>
      </c>
      <c r="Z2787" s="1">
        <v>-0.21334690476366069</v>
      </c>
      <c r="AA2787" s="1">
        <v>-0.17275960946252561</v>
      </c>
      <c r="AB2787" s="1">
        <v>-0.28297718077960182</v>
      </c>
      <c r="AC2787" s="1">
        <v>-0.4394160267254188</v>
      </c>
      <c r="AD2787" s="1">
        <v>9.1716123155087467E-3</v>
      </c>
      <c r="AE2787" s="1">
        <v>-0.18601615117699341</v>
      </c>
      <c r="AF2787" s="1">
        <v>9.6849698001617163E-2</v>
      </c>
    </row>
    <row r="2788" spans="1:32" x14ac:dyDescent="0.25">
      <c r="A2788" t="s">
        <v>13</v>
      </c>
      <c r="B2788">
        <v>5</v>
      </c>
      <c r="C2788">
        <v>24</v>
      </c>
      <c r="D2788">
        <v>2050</v>
      </c>
      <c r="E2788" t="s">
        <v>22</v>
      </c>
      <c r="F2788" t="s">
        <v>27</v>
      </c>
      <c r="G2788">
        <v>0</v>
      </c>
      <c r="H2788">
        <v>2</v>
      </c>
      <c r="I2788" s="1">
        <v>1.358378986913209</v>
      </c>
      <c r="J2788" s="1">
        <v>1.320901005053255</v>
      </c>
      <c r="K2788" s="1">
        <v>1.2146482451967</v>
      </c>
      <c r="L2788" s="1">
        <v>1.16569648651519</v>
      </c>
      <c r="M2788" s="1">
        <v>1.114726239136993</v>
      </c>
      <c r="N2788" s="1">
        <v>1.115584522556287</v>
      </c>
      <c r="O2788" s="1">
        <v>1.1822114488504569</v>
      </c>
      <c r="P2788" s="1">
        <v>0.72619315380734561</v>
      </c>
      <c r="Q2788" s="1">
        <v>0.74706945030718308</v>
      </c>
      <c r="R2788" s="1">
        <v>0.79432820589563202</v>
      </c>
      <c r="S2788" s="1">
        <v>0.78642255273652262</v>
      </c>
      <c r="T2788" s="1">
        <v>0.78625779099978654</v>
      </c>
      <c r="U2788" s="1">
        <v>0.79679485200455602</v>
      </c>
      <c r="V2788" s="1">
        <v>0.77220819518462225</v>
      </c>
      <c r="W2788" s="1">
        <v>0.76091408155091722</v>
      </c>
      <c r="X2788" s="1">
        <v>0.7671940806381089</v>
      </c>
      <c r="Y2788" s="1">
        <v>0.7802756458082416</v>
      </c>
      <c r="Z2788" s="1">
        <v>0.79442151069315603</v>
      </c>
      <c r="AA2788" s="1">
        <v>0.63956289015613466</v>
      </c>
      <c r="AB2788" s="1">
        <v>0.75670430830713364</v>
      </c>
      <c r="AC2788" s="1">
        <v>0.83047679782968142</v>
      </c>
      <c r="AD2788" s="1">
        <v>0.8352337087018622</v>
      </c>
      <c r="AE2788" s="1">
        <v>1.3285701711566009</v>
      </c>
      <c r="AF2788" s="1">
        <v>1.344768769590386</v>
      </c>
    </row>
    <row r="2789" spans="1:32" x14ac:dyDescent="0.25">
      <c r="A2789" t="s">
        <v>13</v>
      </c>
      <c r="B2789">
        <v>5</v>
      </c>
      <c r="C2789">
        <v>24</v>
      </c>
      <c r="D2789">
        <v>2050</v>
      </c>
      <c r="E2789" t="s">
        <v>22</v>
      </c>
      <c r="F2789" t="s">
        <v>28</v>
      </c>
      <c r="G2789">
        <v>0</v>
      </c>
      <c r="H2789">
        <v>2</v>
      </c>
      <c r="I2789" s="1">
        <v>9.9560217658186928E-2</v>
      </c>
      <c r="J2789" s="1">
        <v>5.7197388660676612E-2</v>
      </c>
      <c r="K2789" s="1">
        <v>2.7743202230314661E-2</v>
      </c>
      <c r="L2789" s="1">
        <v>3.7451103983659008E-2</v>
      </c>
      <c r="M2789" s="1">
        <v>-1.3800264601042909E-3</v>
      </c>
      <c r="N2789" s="1">
        <v>-1.9362070282696049E-2</v>
      </c>
      <c r="O2789" s="1">
        <v>6.2492732356831768E-2</v>
      </c>
      <c r="P2789" s="1">
        <v>0.116989758441469</v>
      </c>
      <c r="Q2789" s="1">
        <v>0.24175852298017619</v>
      </c>
      <c r="R2789" s="1">
        <v>0.28743164423153761</v>
      </c>
      <c r="S2789" s="1">
        <v>0.39565869732101139</v>
      </c>
      <c r="T2789" s="1">
        <v>0.41783316375320101</v>
      </c>
      <c r="U2789" s="1">
        <v>0.34678555011026718</v>
      </c>
      <c r="V2789" s="1">
        <v>0.29382978987184682</v>
      </c>
      <c r="W2789" s="1">
        <v>0.2545559659706953</v>
      </c>
      <c r="X2789" s="1">
        <v>0.24230979488131599</v>
      </c>
      <c r="Y2789" s="1">
        <v>0.18979913080542171</v>
      </c>
      <c r="Z2789" s="1">
        <v>0.28401048997120049</v>
      </c>
      <c r="AA2789" s="1">
        <v>-0.24463299232190949</v>
      </c>
      <c r="AB2789" s="1">
        <v>4.340778730474977E-2</v>
      </c>
      <c r="AC2789" s="1">
        <v>0.25576841864023259</v>
      </c>
      <c r="AD2789" s="1">
        <v>0.24694407695147719</v>
      </c>
      <c r="AE2789" s="1">
        <v>0.18395295206360629</v>
      </c>
      <c r="AF2789" s="1">
        <v>9.5036956451049773E-2</v>
      </c>
    </row>
    <row r="2790" spans="1:32" x14ac:dyDescent="0.25">
      <c r="A2790" t="s">
        <v>13</v>
      </c>
      <c r="B2790">
        <v>5</v>
      </c>
      <c r="C2790">
        <v>25</v>
      </c>
      <c r="D2790">
        <v>2050</v>
      </c>
      <c r="E2790" t="s">
        <v>22</v>
      </c>
      <c r="F2790" t="s">
        <v>27</v>
      </c>
      <c r="G2790">
        <v>0</v>
      </c>
      <c r="H2790">
        <v>2</v>
      </c>
      <c r="I2790" s="1">
        <v>1.4610075032293679</v>
      </c>
      <c r="J2790" s="1">
        <v>1.36709931874141</v>
      </c>
      <c r="K2790" s="1">
        <v>1.2311265536774281</v>
      </c>
      <c r="L2790" s="1">
        <v>1.178026123846758</v>
      </c>
      <c r="M2790" s="1">
        <v>1.111283004237748</v>
      </c>
      <c r="N2790" s="1">
        <v>1.1425857850143459</v>
      </c>
      <c r="O2790" s="1">
        <v>1.280203231729667</v>
      </c>
      <c r="P2790" s="1">
        <v>0.94954598505138321</v>
      </c>
      <c r="Q2790" s="1">
        <v>1.082712758724053</v>
      </c>
      <c r="R2790" s="1">
        <v>1.305839449635017</v>
      </c>
      <c r="S2790" s="1">
        <v>1.3969433760358261</v>
      </c>
      <c r="T2790" s="1">
        <v>1.4601822486662399</v>
      </c>
      <c r="U2790" s="1">
        <v>1.3528713277778379</v>
      </c>
      <c r="V2790" s="1">
        <v>1.2050417459354641</v>
      </c>
      <c r="W2790" s="1">
        <v>1.0403079890007889</v>
      </c>
      <c r="X2790" s="1">
        <v>1.0139950270699081</v>
      </c>
      <c r="Y2790" s="1">
        <v>1.0256259887913839</v>
      </c>
      <c r="Z2790" s="1">
        <v>1.0436192994422619</v>
      </c>
      <c r="AA2790" s="1">
        <v>1.015215013499446</v>
      </c>
      <c r="AB2790" s="1">
        <v>1.1378021393437101</v>
      </c>
      <c r="AC2790" s="1">
        <v>1.214580217353006</v>
      </c>
      <c r="AD2790" s="1">
        <v>1.2544477467624611</v>
      </c>
      <c r="AE2790" s="1">
        <v>1.639794946710196</v>
      </c>
      <c r="AF2790" s="1">
        <v>1.54104007291585</v>
      </c>
    </row>
    <row r="2791" spans="1:32" x14ac:dyDescent="0.25">
      <c r="A2791" t="s">
        <v>13</v>
      </c>
      <c r="B2791">
        <v>5</v>
      </c>
      <c r="C2791">
        <v>25</v>
      </c>
      <c r="D2791">
        <v>2050</v>
      </c>
      <c r="E2791" t="s">
        <v>22</v>
      </c>
      <c r="F2791" t="s">
        <v>28</v>
      </c>
      <c r="G2791">
        <v>0</v>
      </c>
      <c r="H2791">
        <v>2</v>
      </c>
      <c r="I2791" s="1">
        <v>0.80634825137837995</v>
      </c>
      <c r="J2791" s="1">
        <v>0.80634825137837995</v>
      </c>
      <c r="K2791" s="1">
        <v>0.80634825137837995</v>
      </c>
      <c r="L2791" s="1">
        <v>0.82282054404290761</v>
      </c>
      <c r="M2791" s="1">
        <v>0.83566632750640191</v>
      </c>
      <c r="N2791" s="1">
        <v>0.83566632750640191</v>
      </c>
      <c r="O2791" s="1">
        <v>0.79749425181795841</v>
      </c>
      <c r="P2791" s="1">
        <v>0.77314602963031731</v>
      </c>
      <c r="Q2791" s="1">
        <v>0.68544058635270244</v>
      </c>
      <c r="R2791" s="1">
        <v>0.57094854233774506</v>
      </c>
      <c r="S2791" s="1">
        <v>0.55800002042495378</v>
      </c>
      <c r="T2791" s="1">
        <v>0.55800002042495378</v>
      </c>
      <c r="U2791" s="1">
        <v>0.55770919158386678</v>
      </c>
      <c r="V2791" s="1">
        <v>0.67842908233605947</v>
      </c>
      <c r="W2791" s="1">
        <v>0.64643648728410541</v>
      </c>
      <c r="X2791" s="1">
        <v>0.6220678754657577</v>
      </c>
      <c r="Y2791" s="1">
        <v>0.63821156315168781</v>
      </c>
      <c r="Z2791" s="1">
        <v>0.64238147971992676</v>
      </c>
      <c r="AA2791" s="1">
        <v>0.64238147971992676</v>
      </c>
      <c r="AB2791" s="1">
        <v>0.63443884923434679</v>
      </c>
      <c r="AC2791" s="1">
        <v>0.64817418960960071</v>
      </c>
      <c r="AD2791" s="1">
        <v>0.69923377637786843</v>
      </c>
      <c r="AE2791" s="1">
        <v>0.67815722059330419</v>
      </c>
      <c r="AF2791" s="1">
        <v>0.69954246590321789</v>
      </c>
    </row>
    <row r="2792" spans="1:32" x14ac:dyDescent="0.25">
      <c r="A2792" t="s">
        <v>13</v>
      </c>
      <c r="B2792">
        <v>5</v>
      </c>
      <c r="C2792">
        <v>26</v>
      </c>
      <c r="D2792">
        <v>2050</v>
      </c>
      <c r="E2792" t="s">
        <v>22</v>
      </c>
      <c r="F2792" t="s">
        <v>27</v>
      </c>
      <c r="G2792">
        <v>0</v>
      </c>
      <c r="H2792">
        <v>2</v>
      </c>
      <c r="I2792" s="1">
        <v>0.99142026934994454</v>
      </c>
      <c r="J2792" s="1">
        <v>0.95455329280166556</v>
      </c>
      <c r="K2792" s="1">
        <v>0.84225972049346653</v>
      </c>
      <c r="L2792" s="1">
        <v>0.80069851203915499</v>
      </c>
      <c r="M2792" s="1">
        <v>0.75605316879184459</v>
      </c>
      <c r="N2792" s="1">
        <v>0.75961614408110456</v>
      </c>
      <c r="O2792" s="1">
        <v>0.79932587188369875</v>
      </c>
      <c r="P2792" s="1">
        <v>0.3527463274193251</v>
      </c>
      <c r="Q2792" s="1">
        <v>0.35769958235407429</v>
      </c>
      <c r="R2792" s="1">
        <v>0.41240471136838391</v>
      </c>
      <c r="S2792" s="1">
        <v>0.37836838349860019</v>
      </c>
      <c r="T2792" s="1">
        <v>0.36465904232252999</v>
      </c>
      <c r="U2792" s="1">
        <v>0.37634209852415179</v>
      </c>
      <c r="V2792" s="1">
        <v>0.39229755657248622</v>
      </c>
      <c r="W2792" s="1">
        <v>0.38616424196665289</v>
      </c>
      <c r="X2792" s="1">
        <v>0.3972666646665014</v>
      </c>
      <c r="Y2792" s="1">
        <v>0.43489644973324793</v>
      </c>
      <c r="Z2792" s="1">
        <v>0.42586139859519262</v>
      </c>
      <c r="AA2792" s="1">
        <v>0.39389101656642173</v>
      </c>
      <c r="AB2792" s="1">
        <v>0.41984505328825211</v>
      </c>
      <c r="AC2792" s="1">
        <v>0.43585540498121322</v>
      </c>
      <c r="AD2792" s="1">
        <v>0.41449073960669602</v>
      </c>
      <c r="AE2792" s="1">
        <v>0.91415579989093754</v>
      </c>
      <c r="AF2792" s="1">
        <v>0.95857119517394296</v>
      </c>
    </row>
    <row r="2793" spans="1:32" x14ac:dyDescent="0.25">
      <c r="A2793" t="s">
        <v>13</v>
      </c>
      <c r="B2793">
        <v>5</v>
      </c>
      <c r="C2793">
        <v>26</v>
      </c>
      <c r="D2793">
        <v>2050</v>
      </c>
      <c r="E2793" t="s">
        <v>22</v>
      </c>
      <c r="F2793" t="s">
        <v>28</v>
      </c>
      <c r="G2793">
        <v>0</v>
      </c>
      <c r="H2793">
        <v>2</v>
      </c>
      <c r="I2793" s="1">
        <v>6.3112966034402071E-2</v>
      </c>
      <c r="J2793" s="1">
        <v>5.7262663916484172E-2</v>
      </c>
      <c r="K2793" s="1">
        <v>4.3419226569642137E-2</v>
      </c>
      <c r="L2793" s="1">
        <v>4.5120315744067163E-2</v>
      </c>
      <c r="M2793" s="1">
        <v>5.824003407650695E-2</v>
      </c>
      <c r="N2793" s="1">
        <v>5.9724937495458222E-2</v>
      </c>
      <c r="O2793" s="1">
        <v>4.7234873547649207E-2</v>
      </c>
      <c r="P2793" s="1">
        <v>6.1830159341988773E-2</v>
      </c>
      <c r="Q2793" s="1">
        <v>7.0777118183007623E-2</v>
      </c>
      <c r="R2793" s="1">
        <v>0.12811493169127869</v>
      </c>
      <c r="S2793" s="1">
        <v>0.1199197848291752</v>
      </c>
      <c r="T2793" s="1">
        <v>0.12798335304658409</v>
      </c>
      <c r="U2793" s="1">
        <v>0.1266300404285215</v>
      </c>
      <c r="V2793" s="1">
        <v>0.1142527494931692</v>
      </c>
      <c r="W2793" s="1">
        <v>0.1103759690151465</v>
      </c>
      <c r="X2793" s="1">
        <v>0.13562408020920241</v>
      </c>
      <c r="Y2793" s="1">
        <v>0.16174186983994879</v>
      </c>
      <c r="Z2793" s="1">
        <v>9.7824832348292326E-2</v>
      </c>
      <c r="AA2793" s="1">
        <v>9.8355814905596278E-2</v>
      </c>
      <c r="AB2793" s="1">
        <v>0.1017861591561238</v>
      </c>
      <c r="AC2793" s="1">
        <v>9.4601289271410718E-2</v>
      </c>
      <c r="AD2793" s="1">
        <v>8.496350607716327E-2</v>
      </c>
      <c r="AE2793" s="1">
        <v>9.7791937687118691E-2</v>
      </c>
      <c r="AF2793" s="1">
        <v>7.7210151776417255E-2</v>
      </c>
    </row>
    <row r="2794" spans="1:32" x14ac:dyDescent="0.25">
      <c r="A2794" t="s">
        <v>13</v>
      </c>
      <c r="B2794">
        <v>5</v>
      </c>
      <c r="C2794">
        <v>50</v>
      </c>
      <c r="D2794">
        <v>2050</v>
      </c>
      <c r="E2794" t="s">
        <v>22</v>
      </c>
      <c r="F2794" t="s">
        <v>27</v>
      </c>
      <c r="G2794">
        <v>0</v>
      </c>
      <c r="H2794">
        <v>2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</row>
    <row r="2795" spans="1:32" x14ac:dyDescent="0.25">
      <c r="A2795" t="s">
        <v>13</v>
      </c>
      <c r="B2795">
        <v>5</v>
      </c>
      <c r="C2795">
        <v>50</v>
      </c>
      <c r="D2795">
        <v>2050</v>
      </c>
      <c r="E2795" t="s">
        <v>22</v>
      </c>
      <c r="F2795" t="s">
        <v>28</v>
      </c>
      <c r="G2795">
        <v>0</v>
      </c>
      <c r="H2795">
        <v>2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</row>
    <row r="2796" spans="1:32" x14ac:dyDescent="0.25">
      <c r="A2796" t="s">
        <v>13</v>
      </c>
      <c r="B2796">
        <v>5</v>
      </c>
      <c r="C2796">
        <v>51</v>
      </c>
      <c r="D2796">
        <v>2050</v>
      </c>
      <c r="E2796" t="s">
        <v>22</v>
      </c>
      <c r="F2796" t="s">
        <v>27</v>
      </c>
      <c r="G2796">
        <v>0</v>
      </c>
      <c r="H2796">
        <v>2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</row>
    <row r="2797" spans="1:32" x14ac:dyDescent="0.25">
      <c r="A2797" t="s">
        <v>13</v>
      </c>
      <c r="B2797">
        <v>5</v>
      </c>
      <c r="C2797">
        <v>51</v>
      </c>
      <c r="D2797">
        <v>2050</v>
      </c>
      <c r="E2797" t="s">
        <v>22</v>
      </c>
      <c r="F2797" t="s">
        <v>28</v>
      </c>
      <c r="G2797">
        <v>0</v>
      </c>
      <c r="H2797">
        <v>2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</row>
    <row r="2798" spans="1:32" x14ac:dyDescent="0.25">
      <c r="A2798" t="s">
        <v>13</v>
      </c>
      <c r="B2798">
        <v>5</v>
      </c>
      <c r="C2798">
        <v>1</v>
      </c>
      <c r="D2798">
        <v>2050</v>
      </c>
      <c r="E2798" t="s">
        <v>22</v>
      </c>
      <c r="F2798" t="s">
        <v>27</v>
      </c>
      <c r="G2798" t="s">
        <v>25</v>
      </c>
      <c r="H2798" t="s">
        <v>12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</row>
    <row r="2799" spans="1:32" x14ac:dyDescent="0.25">
      <c r="A2799" t="s">
        <v>13</v>
      </c>
      <c r="B2799">
        <v>5</v>
      </c>
      <c r="C2799">
        <v>1</v>
      </c>
      <c r="D2799">
        <v>2050</v>
      </c>
      <c r="E2799" t="s">
        <v>22</v>
      </c>
      <c r="F2799" t="s">
        <v>28</v>
      </c>
      <c r="G2799" t="s">
        <v>25</v>
      </c>
      <c r="H2799" t="s">
        <v>12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</row>
    <row r="2800" spans="1:32" x14ac:dyDescent="0.25">
      <c r="A2800" t="s">
        <v>13</v>
      </c>
      <c r="B2800">
        <v>5</v>
      </c>
      <c r="C2800">
        <v>2</v>
      </c>
      <c r="D2800">
        <v>2050</v>
      </c>
      <c r="E2800" t="s">
        <v>22</v>
      </c>
      <c r="F2800" t="s">
        <v>27</v>
      </c>
      <c r="G2800" t="s">
        <v>25</v>
      </c>
      <c r="H2800" t="s">
        <v>12</v>
      </c>
      <c r="I2800" s="1">
        <v>0.97846374386241353</v>
      </c>
      <c r="J2800" s="1">
        <v>0.94882209423519503</v>
      </c>
      <c r="K2800" s="1">
        <v>0.83643081750749027</v>
      </c>
      <c r="L2800" s="1">
        <v>0.79141144888828707</v>
      </c>
      <c r="M2800" s="1">
        <v>0.74589299323530811</v>
      </c>
      <c r="N2800" s="1">
        <v>0.75035419242242718</v>
      </c>
      <c r="O2800" s="1">
        <v>0.78761827598892564</v>
      </c>
      <c r="P2800" s="1">
        <v>0.36645015734169689</v>
      </c>
      <c r="Q2800" s="1">
        <v>0.37487344814547352</v>
      </c>
      <c r="R2800" s="1">
        <v>0.41222652455285441</v>
      </c>
      <c r="S2800" s="1">
        <v>0.37481717875338377</v>
      </c>
      <c r="T2800" s="1">
        <v>0.36499009188152948</v>
      </c>
      <c r="U2800" s="1">
        <v>0.38659323376367988</v>
      </c>
      <c r="V2800" s="1">
        <v>0.39652274161589579</v>
      </c>
      <c r="W2800" s="1">
        <v>0.37833993910413599</v>
      </c>
      <c r="X2800" s="1">
        <v>0.39046507418955428</v>
      </c>
      <c r="Y2800" s="1">
        <v>0.41761645683568732</v>
      </c>
      <c r="Z2800" s="1">
        <v>0.41465345344415222</v>
      </c>
      <c r="AA2800" s="1">
        <v>0.37576944119759548</v>
      </c>
      <c r="AB2800" s="1">
        <v>0.39730863147522871</v>
      </c>
      <c r="AC2800" s="1">
        <v>0.40788268710545272</v>
      </c>
      <c r="AD2800" s="1">
        <v>0.39886123230181769</v>
      </c>
      <c r="AE2800" s="1">
        <v>0.89112708755069592</v>
      </c>
      <c r="AF2800" s="1">
        <v>0.93451802517840865</v>
      </c>
    </row>
    <row r="2801" spans="1:32" x14ac:dyDescent="0.25">
      <c r="A2801" t="s">
        <v>13</v>
      </c>
      <c r="B2801">
        <v>5</v>
      </c>
      <c r="C2801">
        <v>2</v>
      </c>
      <c r="D2801">
        <v>2050</v>
      </c>
      <c r="E2801" t="s">
        <v>22</v>
      </c>
      <c r="F2801" t="s">
        <v>28</v>
      </c>
      <c r="G2801" t="s">
        <v>25</v>
      </c>
      <c r="H2801" t="s">
        <v>12</v>
      </c>
      <c r="I2801" s="1">
        <v>7.8191497616561662E-2</v>
      </c>
      <c r="J2801" s="1">
        <v>8.3065218734622373E-2</v>
      </c>
      <c r="K2801" s="1">
        <v>7.9192323672088602E-2</v>
      </c>
      <c r="L2801" s="1">
        <v>7.5988311586561247E-2</v>
      </c>
      <c r="M2801" s="1">
        <v>7.3864254272690971E-2</v>
      </c>
      <c r="N2801" s="1">
        <v>7.802824782458094E-2</v>
      </c>
      <c r="O2801" s="1">
        <v>7.1633846109888405E-2</v>
      </c>
      <c r="P2801" s="1">
        <v>0.1178147366795908</v>
      </c>
      <c r="Q2801" s="1">
        <v>0.1392589034804454</v>
      </c>
      <c r="R2801" s="1">
        <v>0.14530924272068529</v>
      </c>
      <c r="S2801" s="1">
        <v>0.1390237483448131</v>
      </c>
      <c r="T2801" s="1">
        <v>0.1407160270925725</v>
      </c>
      <c r="U2801" s="1">
        <v>0.14815353269726361</v>
      </c>
      <c r="V2801" s="1">
        <v>0.14649000836988091</v>
      </c>
      <c r="W2801" s="1">
        <v>0.1108278365232615</v>
      </c>
      <c r="X2801" s="1">
        <v>0.13993263608040399</v>
      </c>
      <c r="Y2801" s="1">
        <v>0.14025680449899419</v>
      </c>
      <c r="Z2801" s="1">
        <v>0.12511338559471361</v>
      </c>
      <c r="AA2801" s="1">
        <v>0.1027300546215414</v>
      </c>
      <c r="AB2801" s="1">
        <v>9.8580796676924168E-2</v>
      </c>
      <c r="AC2801" s="1">
        <v>0.1009995535777532</v>
      </c>
      <c r="AD2801" s="1">
        <v>9.7560539910249475E-2</v>
      </c>
      <c r="AE2801" s="1">
        <v>7.5475350536466521E-2</v>
      </c>
      <c r="AF2801" s="1">
        <v>7.2495171411938716E-2</v>
      </c>
    </row>
    <row r="2802" spans="1:32" x14ac:dyDescent="0.25">
      <c r="A2802" t="s">
        <v>13</v>
      </c>
      <c r="B2802">
        <v>5</v>
      </c>
      <c r="C2802">
        <v>3</v>
      </c>
      <c r="D2802">
        <v>2050</v>
      </c>
      <c r="E2802" t="s">
        <v>22</v>
      </c>
      <c r="F2802" t="s">
        <v>27</v>
      </c>
      <c r="G2802" t="s">
        <v>25</v>
      </c>
      <c r="H2802" t="s">
        <v>12</v>
      </c>
      <c r="I2802" s="1">
        <v>1.136103841289966</v>
      </c>
      <c r="J2802" s="1">
        <v>1.08617971229486</v>
      </c>
      <c r="K2802" s="1">
        <v>0.96515000711361554</v>
      </c>
      <c r="L2802" s="1">
        <v>0.89411891785654063</v>
      </c>
      <c r="M2802" s="1">
        <v>0.84176098649854847</v>
      </c>
      <c r="N2802" s="1">
        <v>0.85352096803698962</v>
      </c>
      <c r="O2802" s="1">
        <v>0.91608707804845557</v>
      </c>
      <c r="P2802" s="1">
        <v>0.56766596568919458</v>
      </c>
      <c r="Q2802" s="1">
        <v>0.61322435201798409</v>
      </c>
      <c r="R2802" s="1">
        <v>0.68922786282683035</v>
      </c>
      <c r="S2802" s="1">
        <v>0.62114450995918691</v>
      </c>
      <c r="T2802" s="1">
        <v>0.62659408323196564</v>
      </c>
      <c r="U2802" s="1">
        <v>0.64060035632608603</v>
      </c>
      <c r="V2802" s="1">
        <v>0.63004010709294012</v>
      </c>
      <c r="W2802" s="1">
        <v>0.56232869551443243</v>
      </c>
      <c r="X2802" s="1">
        <v>0.57733041553110542</v>
      </c>
      <c r="Y2802" s="1">
        <v>0.61820647993034528</v>
      </c>
      <c r="Z2802" s="1">
        <v>0.62187331637859355</v>
      </c>
      <c r="AA2802" s="1">
        <v>0.61603700517146598</v>
      </c>
      <c r="AB2802" s="1">
        <v>0.67241101133362136</v>
      </c>
      <c r="AC2802" s="1">
        <v>0.70502661378426978</v>
      </c>
      <c r="AD2802" s="1">
        <v>0.67374807430234129</v>
      </c>
      <c r="AE2802" s="1">
        <v>1.114415329438992</v>
      </c>
      <c r="AF2802" s="1">
        <v>1.117940914342721</v>
      </c>
    </row>
    <row r="2803" spans="1:32" x14ac:dyDescent="0.25">
      <c r="A2803" t="s">
        <v>13</v>
      </c>
      <c r="B2803">
        <v>5</v>
      </c>
      <c r="C2803">
        <v>3</v>
      </c>
      <c r="D2803">
        <v>2050</v>
      </c>
      <c r="E2803" t="s">
        <v>22</v>
      </c>
      <c r="F2803" t="s">
        <v>28</v>
      </c>
      <c r="G2803" t="s">
        <v>25</v>
      </c>
      <c r="H2803" t="s">
        <v>12</v>
      </c>
      <c r="I2803" s="1">
        <v>-4.4530763443750933E-2</v>
      </c>
      <c r="J2803" s="1">
        <v>-8.5248039409867998E-2</v>
      </c>
      <c r="K2803" s="1">
        <v>-9.168748213579013E-2</v>
      </c>
      <c r="L2803" s="1">
        <v>-0.11194131825702899</v>
      </c>
      <c r="M2803" s="1">
        <v>-0.12213334712660399</v>
      </c>
      <c r="N2803" s="1">
        <v>-0.1192760198699459</v>
      </c>
      <c r="O2803" s="1">
        <v>-0.11793086400639639</v>
      </c>
      <c r="P2803" s="1">
        <v>0.153735798333625</v>
      </c>
      <c r="Q2803" s="1">
        <v>0.22344597738091371</v>
      </c>
      <c r="R2803" s="1">
        <v>0.28630326285266672</v>
      </c>
      <c r="S2803" s="1">
        <v>0.14742657491634059</v>
      </c>
      <c r="T2803" s="1">
        <v>0.1014634753520437</v>
      </c>
      <c r="U2803" s="1">
        <v>5.2772897186680788E-2</v>
      </c>
      <c r="V2803" s="1">
        <v>7.1222812241608313E-2</v>
      </c>
      <c r="W2803" s="1">
        <v>-5.916417160714664E-4</v>
      </c>
      <c r="X2803" s="1">
        <v>-2.250378765216627E-3</v>
      </c>
      <c r="Y2803" s="1">
        <v>1.0695089551790779E-2</v>
      </c>
      <c r="Z2803" s="1">
        <v>6.0252157240686437E-2</v>
      </c>
      <c r="AA2803" s="1">
        <v>0.19944098533117691</v>
      </c>
      <c r="AB2803" s="1">
        <v>0.23983022335427109</v>
      </c>
      <c r="AC2803" s="1">
        <v>0.16457908434476709</v>
      </c>
      <c r="AD2803" s="1">
        <v>0.1168480416485097</v>
      </c>
      <c r="AE2803" s="1">
        <v>2.6418374172020399E-2</v>
      </c>
      <c r="AF2803" s="1">
        <v>-3.9302837858058451E-2</v>
      </c>
    </row>
    <row r="2804" spans="1:32" x14ac:dyDescent="0.25">
      <c r="A2804" t="s">
        <v>13</v>
      </c>
      <c r="B2804">
        <v>5</v>
      </c>
      <c r="C2804">
        <v>4</v>
      </c>
      <c r="D2804">
        <v>2050</v>
      </c>
      <c r="E2804" t="s">
        <v>22</v>
      </c>
      <c r="F2804" t="s">
        <v>27</v>
      </c>
      <c r="G2804" t="s">
        <v>25</v>
      </c>
      <c r="H2804" t="s">
        <v>12</v>
      </c>
      <c r="I2804" s="1">
        <v>2.0038614846447511</v>
      </c>
      <c r="J2804" s="1">
        <v>1.899568680212055</v>
      </c>
      <c r="K2804" s="1">
        <v>1.7157672026192869</v>
      </c>
      <c r="L2804" s="1">
        <v>1.6897029258573319</v>
      </c>
      <c r="M2804" s="1">
        <v>1.6215026892928031</v>
      </c>
      <c r="N2804" s="1">
        <v>1.63429058150878</v>
      </c>
      <c r="O2804" s="1">
        <v>2.007351709930572</v>
      </c>
      <c r="P2804" s="1">
        <v>1.908688096452221</v>
      </c>
      <c r="Q2804" s="1">
        <v>2.0096303326001759</v>
      </c>
      <c r="R2804" s="1">
        <v>1.982438622316953</v>
      </c>
      <c r="S2804" s="1">
        <v>1.954263570384956</v>
      </c>
      <c r="T2804" s="1">
        <v>2.0702783013887509</v>
      </c>
      <c r="U2804" s="1">
        <v>2.1370581987950241</v>
      </c>
      <c r="V2804" s="1">
        <v>2.003091918012414</v>
      </c>
      <c r="W2804" s="1">
        <v>1.8339250437303301</v>
      </c>
      <c r="X2804" s="1">
        <v>1.7506735093982939</v>
      </c>
      <c r="Y2804" s="1">
        <v>1.789280051171654</v>
      </c>
      <c r="Z2804" s="1">
        <v>1.7646689456672899</v>
      </c>
      <c r="AA2804" s="1">
        <v>1.721150778369084</v>
      </c>
      <c r="AB2804" s="1">
        <v>1.858376956369967</v>
      </c>
      <c r="AC2804" s="1">
        <v>1.945946090072076</v>
      </c>
      <c r="AD2804" s="1">
        <v>1.8787559437152841</v>
      </c>
      <c r="AE2804" s="1">
        <v>2.2057870020918799</v>
      </c>
      <c r="AF2804" s="1">
        <v>2.0235723654285751</v>
      </c>
    </row>
    <row r="2805" spans="1:32" x14ac:dyDescent="0.25">
      <c r="A2805" t="s">
        <v>13</v>
      </c>
      <c r="B2805">
        <v>5</v>
      </c>
      <c r="C2805">
        <v>4</v>
      </c>
      <c r="D2805">
        <v>2050</v>
      </c>
      <c r="E2805" t="s">
        <v>22</v>
      </c>
      <c r="F2805" t="s">
        <v>28</v>
      </c>
      <c r="G2805" t="s">
        <v>25</v>
      </c>
      <c r="H2805" t="s">
        <v>12</v>
      </c>
      <c r="I2805" s="1">
        <v>-0.36471042188507308</v>
      </c>
      <c r="J2805" s="1">
        <v>-0.62501065971622349</v>
      </c>
      <c r="K2805" s="1">
        <v>-0.90803738987554605</v>
      </c>
      <c r="L2805" s="1">
        <v>-0.8854121613874697</v>
      </c>
      <c r="M2805" s="1">
        <v>-0.90481594458950854</v>
      </c>
      <c r="N2805" s="1">
        <v>-0.89402917576697727</v>
      </c>
      <c r="O2805" s="1">
        <v>-0.34515101515391811</v>
      </c>
      <c r="P2805" s="1">
        <v>0.46475468276220838</v>
      </c>
      <c r="Q2805" s="1">
        <v>0.69295986922167296</v>
      </c>
      <c r="R2805" s="1">
        <v>0.71462376275120676</v>
      </c>
      <c r="S2805" s="1">
        <v>0.60598219725043923</v>
      </c>
      <c r="T2805" s="1">
        <v>0.79045748112126624</v>
      </c>
      <c r="U2805" s="1">
        <v>0.67843862474326044</v>
      </c>
      <c r="V2805" s="1">
        <v>0.49808825732706452</v>
      </c>
      <c r="W2805" s="1">
        <v>0.23954996905303241</v>
      </c>
      <c r="X2805" s="1">
        <v>3.829337708474867E-2</v>
      </c>
      <c r="Y2805" s="1">
        <v>0.14214356127911251</v>
      </c>
      <c r="Z2805" s="1">
        <v>9.4919510065208768E-2</v>
      </c>
      <c r="AA2805" s="1">
        <v>-0.15132911130325741</v>
      </c>
      <c r="AB2805" s="1">
        <v>4.7631143906473813E-2</v>
      </c>
      <c r="AC2805" s="1">
        <v>0.14615915932577239</v>
      </c>
      <c r="AD2805" s="1">
        <v>4.0594176806663107E-3</v>
      </c>
      <c r="AE2805" s="1">
        <v>-0.53606175765337671</v>
      </c>
      <c r="AF2805" s="1">
        <v>-0.828674865726716</v>
      </c>
    </row>
    <row r="2806" spans="1:32" x14ac:dyDescent="0.25">
      <c r="A2806" t="s">
        <v>13</v>
      </c>
      <c r="B2806">
        <v>5</v>
      </c>
      <c r="C2806">
        <v>5</v>
      </c>
      <c r="D2806">
        <v>2050</v>
      </c>
      <c r="E2806" t="s">
        <v>22</v>
      </c>
      <c r="F2806" t="s">
        <v>27</v>
      </c>
      <c r="G2806" t="s">
        <v>25</v>
      </c>
      <c r="H2806" t="s">
        <v>12</v>
      </c>
      <c r="I2806" s="1">
        <v>2.1283042076670151</v>
      </c>
      <c r="J2806" s="1">
        <v>1.793377769672023</v>
      </c>
      <c r="K2806" s="1">
        <v>1.429938216852527</v>
      </c>
      <c r="L2806" s="1">
        <v>1.5540550958715571</v>
      </c>
      <c r="M2806" s="1">
        <v>1.364672869368655</v>
      </c>
      <c r="N2806" s="1">
        <v>1.2080972648794981</v>
      </c>
      <c r="O2806" s="1">
        <v>2.0874319797108001</v>
      </c>
      <c r="P2806" s="1">
        <v>2.943809915292134</v>
      </c>
      <c r="Q2806" s="1">
        <v>3.5653766315081201</v>
      </c>
      <c r="R2806" s="1">
        <v>3.765851611564953</v>
      </c>
      <c r="S2806" s="1">
        <v>3.7788458942474912</v>
      </c>
      <c r="T2806" s="1">
        <v>3.4611101806629798</v>
      </c>
      <c r="U2806" s="1">
        <v>3.737730801575557</v>
      </c>
      <c r="V2806" s="1">
        <v>3.4647969798150551</v>
      </c>
      <c r="W2806" s="1">
        <v>3.067440213351154</v>
      </c>
      <c r="X2806" s="1">
        <v>2.85365397601575</v>
      </c>
      <c r="Y2806" s="1">
        <v>2.6400137643282569</v>
      </c>
      <c r="Z2806" s="1">
        <v>2.5053702429090632</v>
      </c>
      <c r="AA2806" s="1">
        <v>3.1248160843685961</v>
      </c>
      <c r="AB2806" s="1">
        <v>3.5984102989726949</v>
      </c>
      <c r="AC2806" s="1">
        <v>4.0076807809331791</v>
      </c>
      <c r="AD2806" s="1">
        <v>4.0784162437136313</v>
      </c>
      <c r="AE2806" s="1">
        <v>3.6056527368401969</v>
      </c>
      <c r="AF2806" s="1">
        <v>2.7908813872245402</v>
      </c>
    </row>
    <row r="2807" spans="1:32" x14ac:dyDescent="0.25">
      <c r="A2807" t="s">
        <v>13</v>
      </c>
      <c r="B2807">
        <v>5</v>
      </c>
      <c r="C2807">
        <v>5</v>
      </c>
      <c r="D2807">
        <v>2050</v>
      </c>
      <c r="E2807" t="s">
        <v>22</v>
      </c>
      <c r="F2807" t="s">
        <v>28</v>
      </c>
      <c r="G2807" t="s">
        <v>25</v>
      </c>
      <c r="H2807" t="s">
        <v>12</v>
      </c>
      <c r="I2807" s="1">
        <v>-2.7710310985181348</v>
      </c>
      <c r="J2807" s="1">
        <v>-2.7969865968848362</v>
      </c>
      <c r="K2807" s="1">
        <v>-2.8633526652950669</v>
      </c>
      <c r="L2807" s="1">
        <v>-2.871573796636024</v>
      </c>
      <c r="M2807" s="1">
        <v>-2.9224026087925639</v>
      </c>
      <c r="N2807" s="1">
        <v>-3.046138548652368</v>
      </c>
      <c r="O2807" s="1">
        <v>-2.773897462869868</v>
      </c>
      <c r="P2807" s="1">
        <v>-1.926128758805324</v>
      </c>
      <c r="Q2807" s="1">
        <v>-1.5339270753867069</v>
      </c>
      <c r="R2807" s="1">
        <v>-1.645975743000492</v>
      </c>
      <c r="S2807" s="1">
        <v>-1.9593683182329029</v>
      </c>
      <c r="T2807" s="1">
        <v>-2.1639992862205522</v>
      </c>
      <c r="U2807" s="1">
        <v>-2.0827087214758828</v>
      </c>
      <c r="V2807" s="1">
        <v>-2.2417167192351228</v>
      </c>
      <c r="W2807" s="1">
        <v>-2.1621532794132001</v>
      </c>
      <c r="X2807" s="1">
        <v>-2.4254893091423479</v>
      </c>
      <c r="Y2807" s="1">
        <v>-2.6115415531782018</v>
      </c>
      <c r="Z2807" s="1">
        <v>-2.3413331628684628</v>
      </c>
      <c r="AA2807" s="1">
        <v>-1.72226201536798</v>
      </c>
      <c r="AB2807" s="1">
        <v>-1.5891107013217169</v>
      </c>
      <c r="AC2807" s="1">
        <v>-1.6258751096073589</v>
      </c>
      <c r="AD2807" s="1">
        <v>-1.934954767242212</v>
      </c>
      <c r="AE2807" s="1">
        <v>-2.34754682491644</v>
      </c>
      <c r="AF2807" s="1">
        <v>-2.453609056196953</v>
      </c>
    </row>
    <row r="2808" spans="1:32" x14ac:dyDescent="0.25">
      <c r="A2808" t="s">
        <v>13</v>
      </c>
      <c r="B2808">
        <v>5</v>
      </c>
      <c r="C2808">
        <v>6</v>
      </c>
      <c r="D2808">
        <v>2050</v>
      </c>
      <c r="E2808" t="s">
        <v>22</v>
      </c>
      <c r="F2808" t="s">
        <v>27</v>
      </c>
      <c r="G2808" t="s">
        <v>25</v>
      </c>
      <c r="H2808" t="s">
        <v>12</v>
      </c>
      <c r="I2808" s="1">
        <v>1.4647382227930359</v>
      </c>
      <c r="J2808" s="1">
        <v>1.3690039027124761</v>
      </c>
      <c r="K2808" s="1">
        <v>1.216090725300111</v>
      </c>
      <c r="L2808" s="1">
        <v>1.1579391337920699</v>
      </c>
      <c r="M2808" s="1">
        <v>1.133285579743865</v>
      </c>
      <c r="N2808" s="1">
        <v>1.1324403554420559</v>
      </c>
      <c r="O2808" s="1">
        <v>1.229729987466414</v>
      </c>
      <c r="P2808" s="1">
        <v>0.88675856301338363</v>
      </c>
      <c r="Q2808" s="1">
        <v>0.97168013270359921</v>
      </c>
      <c r="R2808" s="1">
        <v>1.0616444361783011</v>
      </c>
      <c r="S2808" s="1">
        <v>1.102537842084486</v>
      </c>
      <c r="T2808" s="1">
        <v>1.150624396507693</v>
      </c>
      <c r="U2808" s="1">
        <v>1.1836473317445571</v>
      </c>
      <c r="V2808" s="1">
        <v>1.1342551500366931</v>
      </c>
      <c r="W2808" s="1">
        <v>1.0802314505094439</v>
      </c>
      <c r="X2808" s="1">
        <v>1.069793918877959</v>
      </c>
      <c r="Y2808" s="1">
        <v>1.086829745302867</v>
      </c>
      <c r="Z2808" s="1">
        <v>1.0797205202294531</v>
      </c>
      <c r="AA2808" s="1">
        <v>1.066953354168326</v>
      </c>
      <c r="AB2808" s="1">
        <v>1.1072043429572951</v>
      </c>
      <c r="AC2808" s="1">
        <v>1.2044252346887889</v>
      </c>
      <c r="AD2808" s="1">
        <v>1.191599566315743</v>
      </c>
      <c r="AE2808" s="1">
        <v>1.64352381592598</v>
      </c>
      <c r="AF2808" s="1">
        <v>1.5686039430291701</v>
      </c>
    </row>
    <row r="2809" spans="1:32" x14ac:dyDescent="0.25">
      <c r="A2809" t="s">
        <v>13</v>
      </c>
      <c r="B2809">
        <v>5</v>
      </c>
      <c r="C2809">
        <v>6</v>
      </c>
      <c r="D2809">
        <v>2050</v>
      </c>
      <c r="E2809" t="s">
        <v>22</v>
      </c>
      <c r="F2809" t="s">
        <v>28</v>
      </c>
      <c r="G2809" t="s">
        <v>25</v>
      </c>
      <c r="H2809" t="s">
        <v>12</v>
      </c>
      <c r="I2809" s="1">
        <v>-0.41358649056381758</v>
      </c>
      <c r="J2809" s="1">
        <v>-0.5153650684685519</v>
      </c>
      <c r="K2809" s="1">
        <v>-0.59665877742935014</v>
      </c>
      <c r="L2809" s="1">
        <v>-0.60854883388163605</v>
      </c>
      <c r="M2809" s="1">
        <v>-0.6173390699945045</v>
      </c>
      <c r="N2809" s="1">
        <v>-0.66932020794818703</v>
      </c>
      <c r="O2809" s="1">
        <v>-0.62492279855169786</v>
      </c>
      <c r="P2809" s="1">
        <v>-0.32420215361989801</v>
      </c>
      <c r="Q2809" s="1">
        <v>-5.5402587529307892E-2</v>
      </c>
      <c r="R2809" s="1">
        <v>0.1260156572272568</v>
      </c>
      <c r="S2809" s="1">
        <v>0.27663331096013949</v>
      </c>
      <c r="T2809" s="1">
        <v>0.31199062902899349</v>
      </c>
      <c r="U2809" s="1">
        <v>0.25295958677716662</v>
      </c>
      <c r="V2809" s="1">
        <v>0.17799761670846109</v>
      </c>
      <c r="W2809" s="1">
        <v>7.427316660533681E-2</v>
      </c>
      <c r="X2809" s="1">
        <v>2.1420755210486461E-2</v>
      </c>
      <c r="Y2809" s="1">
        <v>-5.4597346748614106E-3</v>
      </c>
      <c r="Z2809" s="1">
        <v>-1.3077071751190401E-2</v>
      </c>
      <c r="AA2809" s="1">
        <v>-1.272471153397917E-3</v>
      </c>
      <c r="AB2809" s="1">
        <v>-6.196897098260426E-2</v>
      </c>
      <c r="AC2809" s="1">
        <v>9.6763742358087268E-2</v>
      </c>
      <c r="AD2809" s="1">
        <v>4.422586241402425E-2</v>
      </c>
      <c r="AE2809" s="1">
        <v>-8.1800902775211702E-3</v>
      </c>
      <c r="AF2809" s="1">
        <v>-0.1458523586415649</v>
      </c>
    </row>
    <row r="2810" spans="1:32" x14ac:dyDescent="0.25">
      <c r="A2810" t="s">
        <v>13</v>
      </c>
      <c r="B2810">
        <v>5</v>
      </c>
      <c r="C2810">
        <v>7</v>
      </c>
      <c r="D2810">
        <v>2050</v>
      </c>
      <c r="E2810" t="s">
        <v>22</v>
      </c>
      <c r="F2810" t="s">
        <v>27</v>
      </c>
      <c r="G2810" t="s">
        <v>25</v>
      </c>
      <c r="H2810" t="s">
        <v>12</v>
      </c>
      <c r="I2810" s="1">
        <v>0.94966062332207812</v>
      </c>
      <c r="J2810" s="1">
        <v>0.91864528469470574</v>
      </c>
      <c r="K2810" s="1">
        <v>0.80179880298448569</v>
      </c>
      <c r="L2810" s="1">
        <v>0.76428413640010118</v>
      </c>
      <c r="M2810" s="1">
        <v>0.72436532968724276</v>
      </c>
      <c r="N2810" s="1">
        <v>0.72561511103497989</v>
      </c>
      <c r="O2810" s="1">
        <v>0.77496636796644736</v>
      </c>
      <c r="P2810" s="1">
        <v>0.36259291572846969</v>
      </c>
      <c r="Q2810" s="1">
        <v>0.36832677627945959</v>
      </c>
      <c r="R2810" s="1">
        <v>0.4095679888702885</v>
      </c>
      <c r="S2810" s="1">
        <v>0.37962367164282351</v>
      </c>
      <c r="T2810" s="1">
        <v>0.38190311639991459</v>
      </c>
      <c r="U2810" s="1">
        <v>0.39360048813564052</v>
      </c>
      <c r="V2810" s="1">
        <v>0.39151847422026148</v>
      </c>
      <c r="W2810" s="1">
        <v>0.37275538913485973</v>
      </c>
      <c r="X2810" s="1">
        <v>0.37319273879783649</v>
      </c>
      <c r="Y2810" s="1">
        <v>0.40460228297279999</v>
      </c>
      <c r="Z2810" s="1">
        <v>0.40101528774628448</v>
      </c>
      <c r="AA2810" s="1">
        <v>0.36139534465447309</v>
      </c>
      <c r="AB2810" s="1">
        <v>0.38756404024334051</v>
      </c>
      <c r="AC2810" s="1">
        <v>0.40568520526807827</v>
      </c>
      <c r="AD2810" s="1">
        <v>0.39117031408503311</v>
      </c>
      <c r="AE2810" s="1">
        <v>0.88002590879266829</v>
      </c>
      <c r="AF2810" s="1">
        <v>0.92749327008112692</v>
      </c>
    </row>
    <row r="2811" spans="1:32" x14ac:dyDescent="0.25">
      <c r="A2811" t="s">
        <v>13</v>
      </c>
      <c r="B2811">
        <v>5</v>
      </c>
      <c r="C2811">
        <v>7</v>
      </c>
      <c r="D2811">
        <v>2050</v>
      </c>
      <c r="E2811" t="s">
        <v>22</v>
      </c>
      <c r="F2811" t="s">
        <v>28</v>
      </c>
      <c r="G2811" t="s">
        <v>25</v>
      </c>
      <c r="H2811" t="s">
        <v>12</v>
      </c>
      <c r="I2811" s="1">
        <v>8.0473541545400817E-2</v>
      </c>
      <c r="J2811" s="1">
        <v>8.9385450284928558E-2</v>
      </c>
      <c r="K2811" s="1">
        <v>7.2136992415352194E-2</v>
      </c>
      <c r="L2811" s="1">
        <v>8.0647792771222027E-2</v>
      </c>
      <c r="M2811" s="1">
        <v>8.2497719292679392E-2</v>
      </c>
      <c r="N2811" s="1">
        <v>8.2326698700469034E-2</v>
      </c>
      <c r="O2811" s="1">
        <v>7.4139419514707539E-2</v>
      </c>
      <c r="P2811" s="1">
        <v>0.12316105877653059</v>
      </c>
      <c r="Q2811" s="1">
        <v>0.1408053321708724</v>
      </c>
      <c r="R2811" s="1">
        <v>0.1492372401124325</v>
      </c>
      <c r="S2811" s="1">
        <v>0.13440089878863681</v>
      </c>
      <c r="T2811" s="1">
        <v>0.15671327849939121</v>
      </c>
      <c r="U2811" s="1">
        <v>0.16005319709549831</v>
      </c>
      <c r="V2811" s="1">
        <v>0.1471872219118216</v>
      </c>
      <c r="W2811" s="1">
        <v>0.12886737693253181</v>
      </c>
      <c r="X2811" s="1">
        <v>0.1188000959863591</v>
      </c>
      <c r="Y2811" s="1">
        <v>0.13349631052767069</v>
      </c>
      <c r="Z2811" s="1">
        <v>0.12917678440905719</v>
      </c>
      <c r="AA2811" s="1">
        <v>0.1072701692803915</v>
      </c>
      <c r="AB2811" s="1">
        <v>0.1047360452106456</v>
      </c>
      <c r="AC2811" s="1">
        <v>0.1150356686576586</v>
      </c>
      <c r="AD2811" s="1">
        <v>9.9973710125551091E-2</v>
      </c>
      <c r="AE2811" s="1">
        <v>8.2320641936849487E-2</v>
      </c>
      <c r="AF2811" s="1">
        <v>8.6428846649537872E-2</v>
      </c>
    </row>
    <row r="2812" spans="1:32" x14ac:dyDescent="0.25">
      <c r="A2812" t="s">
        <v>13</v>
      </c>
      <c r="B2812">
        <v>5</v>
      </c>
      <c r="C2812">
        <v>8</v>
      </c>
      <c r="D2812">
        <v>2050</v>
      </c>
      <c r="E2812" t="s">
        <v>22</v>
      </c>
      <c r="F2812" t="s">
        <v>27</v>
      </c>
      <c r="G2812" t="s">
        <v>25</v>
      </c>
      <c r="H2812" t="s">
        <v>12</v>
      </c>
      <c r="I2812" s="1">
        <v>1.5364388615405611</v>
      </c>
      <c r="J2812" s="1">
        <v>1.438971113563779</v>
      </c>
      <c r="K2812" s="1">
        <v>1.3211921484065929</v>
      </c>
      <c r="L2812" s="1">
        <v>1.290400434132899</v>
      </c>
      <c r="M2812" s="1">
        <v>1.230991637544498</v>
      </c>
      <c r="N2812" s="1">
        <v>1.2714710972708489</v>
      </c>
      <c r="O2812" s="1">
        <v>1.476745087860633</v>
      </c>
      <c r="P2812" s="1">
        <v>1.1563425191378629</v>
      </c>
      <c r="Q2812" s="1">
        <v>1.3102062123722451</v>
      </c>
      <c r="R2812" s="1">
        <v>1.432941701567936</v>
      </c>
      <c r="S2812" s="1">
        <v>1.417143603548479</v>
      </c>
      <c r="T2812" s="1">
        <v>1.4547970574101181</v>
      </c>
      <c r="U2812" s="1">
        <v>1.447505988858818</v>
      </c>
      <c r="V2812" s="1">
        <v>1.465523672557032</v>
      </c>
      <c r="W2812" s="1">
        <v>1.412709375345069</v>
      </c>
      <c r="X2812" s="1">
        <v>1.334569917471597</v>
      </c>
      <c r="Y2812" s="1">
        <v>1.368234197532161</v>
      </c>
      <c r="Z2812" s="1">
        <v>1.328174389159849</v>
      </c>
      <c r="AA2812" s="1">
        <v>1.286156141715044</v>
      </c>
      <c r="AB2812" s="1">
        <v>1.328126132108469</v>
      </c>
      <c r="AC2812" s="1">
        <v>1.360097512613323</v>
      </c>
      <c r="AD2812" s="1">
        <v>1.215133454101555</v>
      </c>
      <c r="AE2812" s="1">
        <v>1.6748326347148501</v>
      </c>
      <c r="AF2812" s="1">
        <v>1.590942056096875</v>
      </c>
    </row>
    <row r="2813" spans="1:32" x14ac:dyDescent="0.25">
      <c r="A2813" t="s">
        <v>13</v>
      </c>
      <c r="B2813">
        <v>5</v>
      </c>
      <c r="C2813">
        <v>8</v>
      </c>
      <c r="D2813">
        <v>2050</v>
      </c>
      <c r="E2813" t="s">
        <v>22</v>
      </c>
      <c r="F2813" t="s">
        <v>28</v>
      </c>
      <c r="G2813" t="s">
        <v>25</v>
      </c>
      <c r="H2813" t="s">
        <v>12</v>
      </c>
      <c r="I2813" s="1">
        <v>-0.70585042796199648</v>
      </c>
      <c r="J2813" s="1">
        <v>-0.72990520479770349</v>
      </c>
      <c r="K2813" s="1">
        <v>-0.77904304969693605</v>
      </c>
      <c r="L2813" s="1">
        <v>-0.79438984705342741</v>
      </c>
      <c r="M2813" s="1">
        <v>-0.76804612743502565</v>
      </c>
      <c r="N2813" s="1">
        <v>-0.81456054601052574</v>
      </c>
      <c r="O2813" s="1">
        <v>-0.75645461140366221</v>
      </c>
      <c r="P2813" s="1">
        <v>-0.43526115640263202</v>
      </c>
      <c r="Q2813" s="1">
        <v>-0.20931664729343449</v>
      </c>
      <c r="R2813" s="1">
        <v>-0.1609684025895807</v>
      </c>
      <c r="S2813" s="1">
        <v>-5.1916532448126093E-2</v>
      </c>
      <c r="T2813" s="1">
        <v>-9.4651886485182024E-2</v>
      </c>
      <c r="U2813" s="1">
        <v>-0.108732364352685</v>
      </c>
      <c r="V2813" s="1">
        <v>-0.12060909935718769</v>
      </c>
      <c r="W2813" s="1">
        <v>-0.2130043147920764</v>
      </c>
      <c r="X2813" s="1">
        <v>-0.27579732916241739</v>
      </c>
      <c r="Y2813" s="1">
        <v>-0.31748228196907929</v>
      </c>
      <c r="Z2813" s="1">
        <v>-0.36512661651430989</v>
      </c>
      <c r="AA2813" s="1">
        <v>-0.33860222877703722</v>
      </c>
      <c r="AB2813" s="1">
        <v>-0.39239534386656022</v>
      </c>
      <c r="AC2813" s="1">
        <v>-0.32102345557834477</v>
      </c>
      <c r="AD2813" s="1">
        <v>-0.44155606949310988</v>
      </c>
      <c r="AE2813" s="1">
        <v>-0.52791320171210687</v>
      </c>
      <c r="AF2813" s="1">
        <v>-0.5675144790249107</v>
      </c>
    </row>
    <row r="2814" spans="1:32" x14ac:dyDescent="0.25">
      <c r="A2814" t="s">
        <v>13</v>
      </c>
      <c r="B2814">
        <v>5</v>
      </c>
      <c r="C2814">
        <v>9</v>
      </c>
      <c r="D2814">
        <v>2050</v>
      </c>
      <c r="E2814" t="s">
        <v>22</v>
      </c>
      <c r="F2814" t="s">
        <v>27</v>
      </c>
      <c r="G2814" t="s">
        <v>25</v>
      </c>
      <c r="H2814" t="s">
        <v>12</v>
      </c>
      <c r="I2814" s="1">
        <v>1.0529851769172101</v>
      </c>
      <c r="J2814" s="1">
        <v>1.0077372924401109</v>
      </c>
      <c r="K2814" s="1">
        <v>0.89067916748583986</v>
      </c>
      <c r="L2814" s="1">
        <v>0.84491783411256571</v>
      </c>
      <c r="M2814" s="1">
        <v>0.81239856931301835</v>
      </c>
      <c r="N2814" s="1">
        <v>0.83511039334890214</v>
      </c>
      <c r="O2814" s="1">
        <v>1.0370667170768519</v>
      </c>
      <c r="P2814" s="1">
        <v>0.67520169403911878</v>
      </c>
      <c r="Q2814" s="1">
        <v>0.71726322216644078</v>
      </c>
      <c r="R2814" s="1">
        <v>0.76089289580016084</v>
      </c>
      <c r="S2814" s="1">
        <v>0.76265158800444022</v>
      </c>
      <c r="T2814" s="1">
        <v>0.78625779099978654</v>
      </c>
      <c r="U2814" s="1">
        <v>0.78101082176498782</v>
      </c>
      <c r="V2814" s="1">
        <v>0.73218805257756092</v>
      </c>
      <c r="W2814" s="1">
        <v>0.65478388353197192</v>
      </c>
      <c r="X2814" s="1">
        <v>0.63861891119985748</v>
      </c>
      <c r="Y2814" s="1">
        <v>0.64328035742782441</v>
      </c>
      <c r="Z2814" s="1">
        <v>0.63614113605458178</v>
      </c>
      <c r="AA2814" s="1">
        <v>0.60697903982587542</v>
      </c>
      <c r="AB2814" s="1">
        <v>0.64583621968494886</v>
      </c>
      <c r="AC2814" s="1">
        <v>0.65034975159795305</v>
      </c>
      <c r="AD2814" s="1">
        <v>0.61608069279729816</v>
      </c>
      <c r="AE2814" s="1">
        <v>1.0526239871080849</v>
      </c>
      <c r="AF2814" s="1">
        <v>1.0580132358691321</v>
      </c>
    </row>
    <row r="2815" spans="1:32" x14ac:dyDescent="0.25">
      <c r="A2815" t="s">
        <v>13</v>
      </c>
      <c r="B2815">
        <v>5</v>
      </c>
      <c r="C2815">
        <v>9</v>
      </c>
      <c r="D2815">
        <v>2050</v>
      </c>
      <c r="E2815" t="s">
        <v>22</v>
      </c>
      <c r="F2815" t="s">
        <v>28</v>
      </c>
      <c r="G2815" t="s">
        <v>25</v>
      </c>
      <c r="H2815" t="s">
        <v>12</v>
      </c>
      <c r="I2815" s="1">
        <v>-0.4086551038966314</v>
      </c>
      <c r="J2815" s="1">
        <v>-0.41207811634889391</v>
      </c>
      <c r="K2815" s="1">
        <v>-0.41576738781359812</v>
      </c>
      <c r="L2815" s="1">
        <v>-0.41752788293019522</v>
      </c>
      <c r="M2815" s="1">
        <v>-0.4138298853182058</v>
      </c>
      <c r="N2815" s="1">
        <v>-0.40581129842788088</v>
      </c>
      <c r="O2815" s="1">
        <v>-0.35661514583698001</v>
      </c>
      <c r="P2815" s="1">
        <v>-0.30920672459093612</v>
      </c>
      <c r="Q2815" s="1">
        <v>-0.30214397956972477</v>
      </c>
      <c r="R2815" s="1">
        <v>-0.29565918084433968</v>
      </c>
      <c r="S2815" s="1">
        <v>-0.28873117846683888</v>
      </c>
      <c r="T2815" s="1">
        <v>-0.28744800671753978</v>
      </c>
      <c r="U2815" s="1">
        <v>-0.29837539752635373</v>
      </c>
      <c r="V2815" s="1">
        <v>-0.30926324268716732</v>
      </c>
      <c r="W2815" s="1">
        <v>-0.33250003146267032</v>
      </c>
      <c r="X2815" s="1">
        <v>-0.34201617219475461</v>
      </c>
      <c r="Y2815" s="1">
        <v>-0.34874003495382788</v>
      </c>
      <c r="Z2815" s="1">
        <v>-0.34841896313538412</v>
      </c>
      <c r="AA2815" s="1">
        <v>-0.35235365459328222</v>
      </c>
      <c r="AB2815" s="1">
        <v>-0.36272822602429788</v>
      </c>
      <c r="AC2815" s="1">
        <v>-0.38063248336834071</v>
      </c>
      <c r="AD2815" s="1">
        <v>-0.39235677745179359</v>
      </c>
      <c r="AE2815" s="1">
        <v>-0.39988908769353382</v>
      </c>
      <c r="AF2815" s="1">
        <v>-0.40559614498141572</v>
      </c>
    </row>
    <row r="2816" spans="1:32" x14ac:dyDescent="0.25">
      <c r="A2816" t="s">
        <v>13</v>
      </c>
      <c r="B2816">
        <v>5</v>
      </c>
      <c r="C2816">
        <v>20</v>
      </c>
      <c r="D2816">
        <v>2050</v>
      </c>
      <c r="E2816" t="s">
        <v>22</v>
      </c>
      <c r="F2816" t="s">
        <v>27</v>
      </c>
      <c r="G2816" t="s">
        <v>25</v>
      </c>
      <c r="H2816" t="s">
        <v>12</v>
      </c>
      <c r="I2816" s="1">
        <v>1.8479513703840791</v>
      </c>
      <c r="J2816" s="1">
        <v>1.738683945403305</v>
      </c>
      <c r="K2816" s="1">
        <v>1.6009785843999911</v>
      </c>
      <c r="L2816" s="1">
        <v>1.4989564536568381</v>
      </c>
      <c r="M2816" s="1">
        <v>1.468920161253183</v>
      </c>
      <c r="N2816" s="1">
        <v>1.4629744403801199</v>
      </c>
      <c r="O2816" s="1">
        <v>1.4861387202981511</v>
      </c>
      <c r="P2816" s="1">
        <v>1.1670512624485241</v>
      </c>
      <c r="Q2816" s="1">
        <v>1.060887217206631</v>
      </c>
      <c r="R2816" s="1">
        <v>1.1557680946207201</v>
      </c>
      <c r="S2816" s="1">
        <v>1.2212712847161691</v>
      </c>
      <c r="T2816" s="1">
        <v>1.344652191088531</v>
      </c>
      <c r="U2816" s="1">
        <v>1.3818871834773561</v>
      </c>
      <c r="V2816" s="1">
        <v>1.3509180468393709</v>
      </c>
      <c r="W2816" s="1">
        <v>1.27542283580552</v>
      </c>
      <c r="X2816" s="1">
        <v>1.2947463027243939</v>
      </c>
      <c r="Y2816" s="1">
        <v>1.326542215490176</v>
      </c>
      <c r="Z2816" s="1">
        <v>1.3074545781489799</v>
      </c>
      <c r="AA2816" s="1">
        <v>1.296077573825986</v>
      </c>
      <c r="AB2816" s="1">
        <v>1.385401423739995</v>
      </c>
      <c r="AC2816" s="1">
        <v>1.4644122926274341</v>
      </c>
      <c r="AD2816" s="1">
        <v>1.423792934865449</v>
      </c>
      <c r="AE2816" s="1">
        <v>1.773857690374653</v>
      </c>
      <c r="AF2816" s="1">
        <v>1.844265030855224</v>
      </c>
    </row>
    <row r="2817" spans="1:32" x14ac:dyDescent="0.25">
      <c r="A2817" t="s">
        <v>13</v>
      </c>
      <c r="B2817">
        <v>5</v>
      </c>
      <c r="C2817">
        <v>20</v>
      </c>
      <c r="D2817">
        <v>2050</v>
      </c>
      <c r="E2817" t="s">
        <v>22</v>
      </c>
      <c r="F2817" t="s">
        <v>28</v>
      </c>
      <c r="G2817" t="s">
        <v>25</v>
      </c>
      <c r="H2817" t="s">
        <v>12</v>
      </c>
      <c r="I2817" s="1">
        <v>-8.1421339513448057E-2</v>
      </c>
      <c r="J2817" s="1">
        <v>-0.315147079564435</v>
      </c>
      <c r="K2817" s="1">
        <v>-0.36700611058955862</v>
      </c>
      <c r="L2817" s="1">
        <v>-0.44784421601663987</v>
      </c>
      <c r="M2817" s="1">
        <v>-0.4554470173913745</v>
      </c>
      <c r="N2817" s="1">
        <v>-0.49593730500315669</v>
      </c>
      <c r="O2817" s="1">
        <v>-0.83566632750640191</v>
      </c>
      <c r="P2817" s="1">
        <v>-0.36506076791627368</v>
      </c>
      <c r="Q2817" s="1">
        <v>-0.35775735444614087</v>
      </c>
      <c r="R2817" s="1">
        <v>-8.9460448726968733E-2</v>
      </c>
      <c r="S2817" s="1">
        <v>-2.725864841441767E-2</v>
      </c>
      <c r="T2817" s="1">
        <v>0.1429935143912984</v>
      </c>
      <c r="U2817" s="1">
        <v>0.29275543146152128</v>
      </c>
      <c r="V2817" s="1">
        <v>0.20941839254464051</v>
      </c>
      <c r="W2817" s="1">
        <v>7.9315164592014473E-2</v>
      </c>
      <c r="X2817" s="1">
        <v>0.33252127754331851</v>
      </c>
      <c r="Y2817" s="1">
        <v>0.25026363261488638</v>
      </c>
      <c r="Z2817" s="1">
        <v>0.2070116141827377</v>
      </c>
      <c r="AA2817" s="1">
        <v>0.19744378317392669</v>
      </c>
      <c r="AB2817" s="1">
        <v>0.19243127768346169</v>
      </c>
      <c r="AC2817" s="1">
        <v>0.35197272359244491</v>
      </c>
      <c r="AD2817" s="1">
        <v>0.37239930789433701</v>
      </c>
      <c r="AE2817" s="1">
        <v>-6.1294734999096143E-2</v>
      </c>
      <c r="AF2817" s="1">
        <v>-9.6247324798783229E-2</v>
      </c>
    </row>
    <row r="2818" spans="1:32" x14ac:dyDescent="0.25">
      <c r="A2818" t="s">
        <v>13</v>
      </c>
      <c r="B2818">
        <v>5</v>
      </c>
      <c r="C2818">
        <v>21</v>
      </c>
      <c r="D2818">
        <v>2050</v>
      </c>
      <c r="E2818" t="s">
        <v>22</v>
      </c>
      <c r="F2818" t="s">
        <v>27</v>
      </c>
      <c r="G2818" t="s">
        <v>25</v>
      </c>
      <c r="H2818" t="s">
        <v>12</v>
      </c>
      <c r="I2818" s="1">
        <v>1.0179860896606341</v>
      </c>
      <c r="J2818" s="1">
        <v>0.97222063073988652</v>
      </c>
      <c r="K2818" s="1">
        <v>0.85806766992106143</v>
      </c>
      <c r="L2818" s="1">
        <v>0.8160892764885016</v>
      </c>
      <c r="M2818" s="1">
        <v>0.77406448543326067</v>
      </c>
      <c r="N2818" s="1">
        <v>0.78160060803573006</v>
      </c>
      <c r="O2818" s="1">
        <v>0.86127896313966923</v>
      </c>
      <c r="P2818" s="1">
        <v>0.45517944138696809</v>
      </c>
      <c r="Q2818" s="1">
        <v>0.4778294560533245</v>
      </c>
      <c r="R2818" s="1">
        <v>0.53413109402547632</v>
      </c>
      <c r="S2818" s="1">
        <v>0.50351668447355002</v>
      </c>
      <c r="T2818" s="1">
        <v>0.50497507822314247</v>
      </c>
      <c r="U2818" s="1">
        <v>0.525340927213784</v>
      </c>
      <c r="V2818" s="1">
        <v>0.51779186152056245</v>
      </c>
      <c r="W2818" s="1">
        <v>0.50044300642533712</v>
      </c>
      <c r="X2818" s="1">
        <v>0.48332243375433132</v>
      </c>
      <c r="Y2818" s="1">
        <v>0.49974312940396443</v>
      </c>
      <c r="Z2818" s="1">
        <v>0.50279855964060594</v>
      </c>
      <c r="AA2818" s="1">
        <v>0.48027302072038303</v>
      </c>
      <c r="AB2818" s="1">
        <v>0.52273424663711232</v>
      </c>
      <c r="AC2818" s="1">
        <v>0.55984886077769691</v>
      </c>
      <c r="AD2818" s="1">
        <v>0.53587022008557605</v>
      </c>
      <c r="AE2818" s="1">
        <v>1.0078198201123689</v>
      </c>
      <c r="AF2818" s="1">
        <v>1.0123102001242259</v>
      </c>
    </row>
    <row r="2819" spans="1:32" x14ac:dyDescent="0.25">
      <c r="A2819" t="s">
        <v>13</v>
      </c>
      <c r="B2819">
        <v>5</v>
      </c>
      <c r="C2819">
        <v>21</v>
      </c>
      <c r="D2819">
        <v>2050</v>
      </c>
      <c r="E2819" t="s">
        <v>22</v>
      </c>
      <c r="F2819" t="s">
        <v>28</v>
      </c>
      <c r="G2819" t="s">
        <v>25</v>
      </c>
      <c r="H2819" t="s">
        <v>12</v>
      </c>
      <c r="I2819" s="1">
        <v>-0.2099502091277996</v>
      </c>
      <c r="J2819" s="1">
        <v>-0.2366978619020324</v>
      </c>
      <c r="K2819" s="1">
        <v>-0.2428848136622753</v>
      </c>
      <c r="L2819" s="1">
        <v>-0.23812106058867821</v>
      </c>
      <c r="M2819" s="1">
        <v>-0.243653517546986</v>
      </c>
      <c r="N2819" s="1">
        <v>-0.25542955986759802</v>
      </c>
      <c r="O2819" s="1">
        <v>-0.1164488671349744</v>
      </c>
      <c r="P2819" s="1">
        <v>1.373922149220431E-2</v>
      </c>
      <c r="Q2819" s="1">
        <v>9.2527526827937495E-2</v>
      </c>
      <c r="R2819" s="1">
        <v>0.10623247104858589</v>
      </c>
      <c r="S2819" s="1">
        <v>4.2681332665105563E-2</v>
      </c>
      <c r="T2819" s="1">
        <v>0.1204880480919875</v>
      </c>
      <c r="U2819" s="1">
        <v>0.1143587170586066</v>
      </c>
      <c r="V2819" s="1">
        <v>9.575127042792729E-2</v>
      </c>
      <c r="W2819" s="1">
        <v>5.9873172181749222E-2</v>
      </c>
      <c r="X2819" s="1">
        <v>-6.8845401551231172E-5</v>
      </c>
      <c r="Y2819" s="1">
        <v>-2.4250349753571539E-2</v>
      </c>
      <c r="Z2819" s="1">
        <v>-2.112918245245584E-2</v>
      </c>
      <c r="AA2819" s="1">
        <v>-1.441335461000416E-2</v>
      </c>
      <c r="AB2819" s="1">
        <v>9.9620018562949081E-3</v>
      </c>
      <c r="AC2819" s="1">
        <v>2.9256070315155921E-2</v>
      </c>
      <c r="AD2819" s="1">
        <v>-2.0992326146919531E-2</v>
      </c>
      <c r="AE2819" s="1">
        <v>-0.1116490580115314</v>
      </c>
      <c r="AF2819" s="1">
        <v>-0.1703783053879907</v>
      </c>
    </row>
    <row r="2820" spans="1:32" x14ac:dyDescent="0.25">
      <c r="A2820" t="s">
        <v>13</v>
      </c>
      <c r="B2820">
        <v>5</v>
      </c>
      <c r="C2820">
        <v>22</v>
      </c>
      <c r="D2820">
        <v>2050</v>
      </c>
      <c r="E2820" t="s">
        <v>22</v>
      </c>
      <c r="F2820" t="s">
        <v>27</v>
      </c>
      <c r="G2820" t="s">
        <v>25</v>
      </c>
      <c r="H2820" t="s">
        <v>12</v>
      </c>
      <c r="I2820" s="1">
        <v>0.90383449682370498</v>
      </c>
      <c r="J2820" s="1">
        <v>0.86275237486137224</v>
      </c>
      <c r="K2820" s="1">
        <v>0.74909108691721782</v>
      </c>
      <c r="L2820" s="1">
        <v>0.70236895782542097</v>
      </c>
      <c r="M2820" s="1">
        <v>0.66150023654158141</v>
      </c>
      <c r="N2820" s="1">
        <v>0.67416151236719635</v>
      </c>
      <c r="O2820" s="1">
        <v>0.73913513239025808</v>
      </c>
      <c r="P2820" s="1">
        <v>0.31733397150386028</v>
      </c>
      <c r="Q2820" s="1">
        <v>0.33394687371633552</v>
      </c>
      <c r="R2820" s="1">
        <v>0.38563093473362298</v>
      </c>
      <c r="S2820" s="1">
        <v>0.3672605189806607</v>
      </c>
      <c r="T2820" s="1">
        <v>0.36508613751659558</v>
      </c>
      <c r="U2820" s="1">
        <v>0.37399076864742659</v>
      </c>
      <c r="V2820" s="1">
        <v>0.37159369443487772</v>
      </c>
      <c r="W2820" s="1">
        <v>0.35282039448166702</v>
      </c>
      <c r="X2820" s="1">
        <v>0.34715982864175188</v>
      </c>
      <c r="Y2820" s="1">
        <v>0.36974590304420579</v>
      </c>
      <c r="Z2820" s="1">
        <v>0.38473472049405899</v>
      </c>
      <c r="AA2820" s="1">
        <v>0.36773289367243811</v>
      </c>
      <c r="AB2820" s="1">
        <v>0.39707417303523612</v>
      </c>
      <c r="AC2820" s="1">
        <v>0.43191782824975988</v>
      </c>
      <c r="AD2820" s="1">
        <v>0.41172441248579589</v>
      </c>
      <c r="AE2820" s="1">
        <v>0.89600193463419797</v>
      </c>
      <c r="AF2820" s="1">
        <v>0.91076734274324034</v>
      </c>
    </row>
    <row r="2821" spans="1:32" x14ac:dyDescent="0.25">
      <c r="A2821" t="s">
        <v>13</v>
      </c>
      <c r="B2821">
        <v>5</v>
      </c>
      <c r="C2821">
        <v>22</v>
      </c>
      <c r="D2821">
        <v>2050</v>
      </c>
      <c r="E2821" t="s">
        <v>22</v>
      </c>
      <c r="F2821" t="s">
        <v>28</v>
      </c>
      <c r="G2821" t="s">
        <v>25</v>
      </c>
      <c r="H2821" t="s">
        <v>12</v>
      </c>
      <c r="I2821" s="1">
        <v>-0.14233946451729329</v>
      </c>
      <c r="J2821" s="1">
        <v>-0.15257306916773991</v>
      </c>
      <c r="K2821" s="1">
        <v>-0.159116513096141</v>
      </c>
      <c r="L2821" s="1">
        <v>-0.16174186983994879</v>
      </c>
      <c r="M2821" s="1">
        <v>-0.15740259888970121</v>
      </c>
      <c r="N2821" s="1">
        <v>-0.15866029182101521</v>
      </c>
      <c r="O2821" s="1">
        <v>-0.13019021137532411</v>
      </c>
      <c r="P2821" s="1">
        <v>-0.1068679451749931</v>
      </c>
      <c r="Q2821" s="1">
        <v>-9.0997368926695243E-2</v>
      </c>
      <c r="R2821" s="1">
        <v>-7.6521491546076376E-2</v>
      </c>
      <c r="S2821" s="1">
        <v>-7.6739888947680551E-2</v>
      </c>
      <c r="T2821" s="1">
        <v>-7.9739452750775638E-2</v>
      </c>
      <c r="U2821" s="1">
        <v>-8.9493943414606689E-2</v>
      </c>
      <c r="V2821" s="1">
        <v>-9.5269441635131957E-2</v>
      </c>
      <c r="W2821" s="1">
        <v>-0.1046058867779347</v>
      </c>
      <c r="X2821" s="1">
        <v>-0.1051612568795877</v>
      </c>
      <c r="Y2821" s="1">
        <v>-0.1057884505528808</v>
      </c>
      <c r="Z2821" s="1">
        <v>-8.5898824667588733E-2</v>
      </c>
      <c r="AA2821" s="1">
        <v>-7.554237229638032E-2</v>
      </c>
      <c r="AB2821" s="1">
        <v>-8.1982255379601979E-2</v>
      </c>
      <c r="AC2821" s="1">
        <v>-7.3715086833832877E-2</v>
      </c>
      <c r="AD2821" s="1">
        <v>-8.4342619405348221E-2</v>
      </c>
      <c r="AE2821" s="1">
        <v>-9.7202826009695292E-2</v>
      </c>
      <c r="AF2821" s="1">
        <v>-0.1085078991301162</v>
      </c>
    </row>
    <row r="2822" spans="1:32" x14ac:dyDescent="0.25">
      <c r="A2822" t="s">
        <v>13</v>
      </c>
      <c r="B2822">
        <v>5</v>
      </c>
      <c r="C2822">
        <v>23</v>
      </c>
      <c r="D2822">
        <v>2050</v>
      </c>
      <c r="E2822" t="s">
        <v>22</v>
      </c>
      <c r="F2822" t="s">
        <v>27</v>
      </c>
      <c r="G2822" t="s">
        <v>25</v>
      </c>
      <c r="H2822" t="s">
        <v>12</v>
      </c>
      <c r="I2822" s="1">
        <v>1.6498402027805981</v>
      </c>
      <c r="J2822" s="1">
        <v>1.610237385862995</v>
      </c>
      <c r="K2822" s="1">
        <v>1.5447385341199991</v>
      </c>
      <c r="L2822" s="1">
        <v>1.417743439168353</v>
      </c>
      <c r="M2822" s="1">
        <v>1.3104507879324501</v>
      </c>
      <c r="N2822" s="1">
        <v>1.3085384091168271</v>
      </c>
      <c r="O2822" s="1">
        <v>1.377274497880314</v>
      </c>
      <c r="P2822" s="1">
        <v>0.96890695465355658</v>
      </c>
      <c r="Q2822" s="1">
        <v>0.87162275917801402</v>
      </c>
      <c r="R2822" s="1">
        <v>0.78347478256119063</v>
      </c>
      <c r="S2822" s="1">
        <v>0.9517999985877581</v>
      </c>
      <c r="T2822" s="1">
        <v>1.005779637820517</v>
      </c>
      <c r="U2822" s="1">
        <v>1.0190883353002289</v>
      </c>
      <c r="V2822" s="1">
        <v>1.0323245197940869</v>
      </c>
      <c r="W2822" s="1">
        <v>0.90551961977479967</v>
      </c>
      <c r="X2822" s="1">
        <v>1.098262395743653</v>
      </c>
      <c r="Y2822" s="1">
        <v>1.048769233135038</v>
      </c>
      <c r="Z2822" s="1">
        <v>1.0295098882225111</v>
      </c>
      <c r="AA2822" s="1">
        <v>1.026806951558177</v>
      </c>
      <c r="AB2822" s="1">
        <v>1.117772841181349</v>
      </c>
      <c r="AC2822" s="1">
        <v>1.176100988288252</v>
      </c>
      <c r="AD2822" s="1">
        <v>1.1683942007720669</v>
      </c>
      <c r="AE2822" s="1">
        <v>1.6695775601163669</v>
      </c>
      <c r="AF2822" s="1">
        <v>1.7304593444005969</v>
      </c>
    </row>
    <row r="2823" spans="1:32" x14ac:dyDescent="0.25">
      <c r="A2823" t="s">
        <v>13</v>
      </c>
      <c r="B2823">
        <v>5</v>
      </c>
      <c r="C2823">
        <v>23</v>
      </c>
      <c r="D2823">
        <v>2050</v>
      </c>
      <c r="E2823" t="s">
        <v>22</v>
      </c>
      <c r="F2823" t="s">
        <v>28</v>
      </c>
      <c r="G2823" t="s">
        <v>25</v>
      </c>
      <c r="H2823" t="s">
        <v>12</v>
      </c>
      <c r="I2823" s="1">
        <v>-0.15091657583878279</v>
      </c>
      <c r="J2823" s="1">
        <v>-0.100290018576443</v>
      </c>
      <c r="K2823" s="1">
        <v>-0.1768585111834417</v>
      </c>
      <c r="L2823" s="1">
        <v>-0.15321553030897</v>
      </c>
      <c r="M2823" s="1">
        <v>-0.23470786744293429</v>
      </c>
      <c r="N2823" s="1">
        <v>-0.11057641149311109</v>
      </c>
      <c r="O2823" s="1">
        <v>-0.39372724458613578</v>
      </c>
      <c r="P2823" s="1">
        <v>-0.36052106776977239</v>
      </c>
      <c r="Q2823" s="1">
        <v>-0.34554563285449091</v>
      </c>
      <c r="R2823" s="1">
        <v>-0.40601098575993122</v>
      </c>
      <c r="S2823" s="1">
        <v>-0.33354138242830489</v>
      </c>
      <c r="T2823" s="1">
        <v>-0.29736419516622331</v>
      </c>
      <c r="U2823" s="1">
        <v>8.3089047433668767E-2</v>
      </c>
      <c r="V2823" s="1">
        <v>4.2342387780283527E-2</v>
      </c>
      <c r="W2823" s="1">
        <v>-0.3409594301394841</v>
      </c>
      <c r="X2823" s="1">
        <v>-0.13091249165507249</v>
      </c>
      <c r="Y2823" s="1">
        <v>-0.14753931464256839</v>
      </c>
      <c r="Z2823" s="1">
        <v>-0.10662345148270699</v>
      </c>
      <c r="AA2823" s="1">
        <v>-2.1891326166568199E-2</v>
      </c>
      <c r="AB2823" s="1">
        <v>0.17041405927283881</v>
      </c>
      <c r="AC2823" s="1">
        <v>0.41985686278714879</v>
      </c>
      <c r="AD2823" s="1">
        <v>0.47867060167480979</v>
      </c>
      <c r="AE2823" s="1">
        <v>0.46007374524955902</v>
      </c>
      <c r="AF2823" s="1">
        <v>0.52416704617728327</v>
      </c>
    </row>
    <row r="2824" spans="1:32" x14ac:dyDescent="0.25">
      <c r="A2824" t="s">
        <v>13</v>
      </c>
      <c r="B2824">
        <v>5</v>
      </c>
      <c r="C2824">
        <v>24</v>
      </c>
      <c r="D2824">
        <v>2050</v>
      </c>
      <c r="E2824" t="s">
        <v>22</v>
      </c>
      <c r="F2824" t="s">
        <v>27</v>
      </c>
      <c r="G2824" t="s">
        <v>25</v>
      </c>
      <c r="H2824" t="s">
        <v>12</v>
      </c>
      <c r="I2824" s="1">
        <v>1.2986245812393189</v>
      </c>
      <c r="J2824" s="1">
        <v>1.264892569545863</v>
      </c>
      <c r="K2824" s="1">
        <v>1.1526346052451739</v>
      </c>
      <c r="L2824" s="1">
        <v>1.107418404482583</v>
      </c>
      <c r="M2824" s="1">
        <v>1.060652925728879</v>
      </c>
      <c r="N2824" s="1">
        <v>1.0710730987396391</v>
      </c>
      <c r="O2824" s="1">
        <v>1.1787619897491319</v>
      </c>
      <c r="P2824" s="1">
        <v>0.7507295442104428</v>
      </c>
      <c r="Q2824" s="1">
        <v>0.78294906067272596</v>
      </c>
      <c r="R2824" s="1">
        <v>0.79699690842130566</v>
      </c>
      <c r="S2824" s="1">
        <v>0.77535519511757545</v>
      </c>
      <c r="T2824" s="1">
        <v>0.76876755381871487</v>
      </c>
      <c r="U2824" s="1">
        <v>0.79372232192627157</v>
      </c>
      <c r="V2824" s="1">
        <v>0.79172645240061534</v>
      </c>
      <c r="W2824" s="1">
        <v>0.76894960405855406</v>
      </c>
      <c r="X2824" s="1">
        <v>0.7724841010235991</v>
      </c>
      <c r="Y2824" s="1">
        <v>0.80025678219372298</v>
      </c>
      <c r="Z2824" s="1">
        <v>0.81141925118409297</v>
      </c>
      <c r="AA2824" s="1">
        <v>0.74587700993313</v>
      </c>
      <c r="AB2824" s="1">
        <v>0.7876679151582846</v>
      </c>
      <c r="AC2824" s="1">
        <v>0.8109465219478964</v>
      </c>
      <c r="AD2824" s="1">
        <v>0.78248036907120588</v>
      </c>
      <c r="AE2824" s="1">
        <v>1.2336870666760851</v>
      </c>
      <c r="AF2824" s="1">
        <v>1.274262117069854</v>
      </c>
    </row>
    <row r="2825" spans="1:32" x14ac:dyDescent="0.25">
      <c r="A2825" t="s">
        <v>13</v>
      </c>
      <c r="B2825">
        <v>5</v>
      </c>
      <c r="C2825">
        <v>24</v>
      </c>
      <c r="D2825">
        <v>2050</v>
      </c>
      <c r="E2825" t="s">
        <v>22</v>
      </c>
      <c r="F2825" t="s">
        <v>28</v>
      </c>
      <c r="G2825" t="s">
        <v>25</v>
      </c>
      <c r="H2825" t="s">
        <v>12</v>
      </c>
      <c r="I2825" s="1">
        <v>0.10575477145931519</v>
      </c>
      <c r="J2825" s="1">
        <v>9.4249949910970729E-2</v>
      </c>
      <c r="K2825" s="1">
        <v>7.1295588610878938E-2</v>
      </c>
      <c r="L2825" s="1">
        <v>6.6396274536513394E-2</v>
      </c>
      <c r="M2825" s="1">
        <v>5.6792613578361489E-2</v>
      </c>
      <c r="N2825" s="1">
        <v>6.1832477118329808E-2</v>
      </c>
      <c r="O2825" s="1">
        <v>0.2259593415112737</v>
      </c>
      <c r="P2825" s="1">
        <v>0.2943838797320274</v>
      </c>
      <c r="Q2825" s="1">
        <v>0.38798401931902948</v>
      </c>
      <c r="R2825" s="1">
        <v>0.37727529556606137</v>
      </c>
      <c r="S2825" s="1">
        <v>0.39374940830855548</v>
      </c>
      <c r="T2825" s="1">
        <v>0.38959506912595721</v>
      </c>
      <c r="U2825" s="1">
        <v>0.39071823497676489</v>
      </c>
      <c r="V2825" s="1">
        <v>0.34688381900434151</v>
      </c>
      <c r="W2825" s="1">
        <v>0.30216500891184422</v>
      </c>
      <c r="X2825" s="1">
        <v>0.28920501717018282</v>
      </c>
      <c r="Y2825" s="1">
        <v>0.28224435305444218</v>
      </c>
      <c r="Z2825" s="1">
        <v>0.30433314175796039</v>
      </c>
      <c r="AA2825" s="1">
        <v>0.19276804000299649</v>
      </c>
      <c r="AB2825" s="1">
        <v>0.21477388211093551</v>
      </c>
      <c r="AC2825" s="1">
        <v>0.25151214776360681</v>
      </c>
      <c r="AD2825" s="1">
        <v>0.19038017725000589</v>
      </c>
      <c r="AE2825" s="1">
        <v>9.608509134674488E-2</v>
      </c>
      <c r="AF2825" s="1">
        <v>8.360515906732123E-2</v>
      </c>
    </row>
    <row r="2826" spans="1:32" x14ac:dyDescent="0.25">
      <c r="A2826" t="s">
        <v>13</v>
      </c>
      <c r="B2826">
        <v>5</v>
      </c>
      <c r="C2826">
        <v>25</v>
      </c>
      <c r="D2826">
        <v>2050</v>
      </c>
      <c r="E2826" t="s">
        <v>22</v>
      </c>
      <c r="F2826" t="s">
        <v>27</v>
      </c>
      <c r="G2826" t="s">
        <v>25</v>
      </c>
      <c r="H2826" t="s">
        <v>12</v>
      </c>
      <c r="I2826" s="1">
        <v>1.5453168623634499</v>
      </c>
      <c r="J2826" s="1">
        <v>1.4684668557004921</v>
      </c>
      <c r="K2826" s="1">
        <v>1.34195137530256</v>
      </c>
      <c r="L2826" s="1">
        <v>1.283207491541476</v>
      </c>
      <c r="M2826" s="1">
        <v>1.250067817654992</v>
      </c>
      <c r="N2826" s="1">
        <v>1.297323744476486</v>
      </c>
      <c r="O2826" s="1">
        <v>1.4688805961601761</v>
      </c>
      <c r="P2826" s="1">
        <v>1.157238312045977</v>
      </c>
      <c r="Q2826" s="1">
        <v>1.257086211273907</v>
      </c>
      <c r="R2826" s="1">
        <v>1.376072277761776</v>
      </c>
      <c r="S2826" s="1">
        <v>1.435384624225827</v>
      </c>
      <c r="T2826" s="1">
        <v>1.4601822486662399</v>
      </c>
      <c r="U2826" s="1">
        <v>1.4376422033909</v>
      </c>
      <c r="V2826" s="1">
        <v>1.3421156316318319</v>
      </c>
      <c r="W2826" s="1">
        <v>1.196679167698155</v>
      </c>
      <c r="X2826" s="1">
        <v>1.194485040654377</v>
      </c>
      <c r="Y2826" s="1">
        <v>1.2267954247148281</v>
      </c>
      <c r="Z2826" s="1">
        <v>1.207340547297753</v>
      </c>
      <c r="AA2826" s="1">
        <v>1.208790629372875</v>
      </c>
      <c r="AB2826" s="1">
        <v>1.3024135671556221</v>
      </c>
      <c r="AC2826" s="1">
        <v>1.3495620673453561</v>
      </c>
      <c r="AD2826" s="1">
        <v>1.2421153643368641</v>
      </c>
      <c r="AE2826" s="1">
        <v>1.6541573621755801</v>
      </c>
      <c r="AF2826" s="1">
        <v>1.575972693937324</v>
      </c>
    </row>
    <row r="2827" spans="1:32" x14ac:dyDescent="0.25">
      <c r="A2827" t="s">
        <v>13</v>
      </c>
      <c r="B2827">
        <v>5</v>
      </c>
      <c r="C2827">
        <v>25</v>
      </c>
      <c r="D2827">
        <v>2050</v>
      </c>
      <c r="E2827" t="s">
        <v>22</v>
      </c>
      <c r="F2827" t="s">
        <v>28</v>
      </c>
      <c r="G2827" t="s">
        <v>25</v>
      </c>
      <c r="H2827" t="s">
        <v>12</v>
      </c>
      <c r="I2827" s="1">
        <v>0.78776211478168756</v>
      </c>
      <c r="J2827" s="1">
        <v>0.78932663279584403</v>
      </c>
      <c r="K2827" s="1">
        <v>0.79866535104743752</v>
      </c>
      <c r="L2827" s="1">
        <v>0.8029501750270287</v>
      </c>
      <c r="M2827" s="1">
        <v>0.82959742074411902</v>
      </c>
      <c r="N2827" s="1">
        <v>0.79214431724337475</v>
      </c>
      <c r="O2827" s="1">
        <v>0.73919068981141001</v>
      </c>
      <c r="P2827" s="1">
        <v>0.67728458626081611</v>
      </c>
      <c r="Q2827" s="1">
        <v>0.570547610292372</v>
      </c>
      <c r="R2827" s="1">
        <v>0.42869886649874522</v>
      </c>
      <c r="S2827" s="1">
        <v>0.45350701623903072</v>
      </c>
      <c r="T2827" s="1">
        <v>0.50041763124768934</v>
      </c>
      <c r="U2827" s="1">
        <v>0.41618803475267219</v>
      </c>
      <c r="V2827" s="1">
        <v>0.54900292430713304</v>
      </c>
      <c r="W2827" s="1">
        <v>0.58585266372563494</v>
      </c>
      <c r="X2827" s="1">
        <v>0.59049037191903131</v>
      </c>
      <c r="Y2827" s="1">
        <v>0.56643943879647718</v>
      </c>
      <c r="Z2827" s="1">
        <v>0.57623965275144351</v>
      </c>
      <c r="AA2827" s="1">
        <v>0.54316295374967216</v>
      </c>
      <c r="AB2827" s="1">
        <v>0.61999276598276931</v>
      </c>
      <c r="AC2827" s="1">
        <v>0.64823008239868585</v>
      </c>
      <c r="AD2827" s="1">
        <v>0.74469783937658418</v>
      </c>
      <c r="AE2827" s="1">
        <v>0.69124870463045363</v>
      </c>
      <c r="AF2827" s="1">
        <v>0.7114790693797739</v>
      </c>
    </row>
    <row r="2828" spans="1:32" x14ac:dyDescent="0.25">
      <c r="A2828" t="s">
        <v>13</v>
      </c>
      <c r="B2828">
        <v>5</v>
      </c>
      <c r="C2828">
        <v>26</v>
      </c>
      <c r="D2828">
        <v>2050</v>
      </c>
      <c r="E2828" t="s">
        <v>22</v>
      </c>
      <c r="F2828" t="s">
        <v>27</v>
      </c>
      <c r="G2828" t="s">
        <v>25</v>
      </c>
      <c r="H2828" t="s">
        <v>12</v>
      </c>
      <c r="I2828" s="1">
        <v>0.97846374386241353</v>
      </c>
      <c r="J2828" s="1">
        <v>0.94882209423519503</v>
      </c>
      <c r="K2828" s="1">
        <v>0.83643081750749027</v>
      </c>
      <c r="L2828" s="1">
        <v>0.79141144888828707</v>
      </c>
      <c r="M2828" s="1">
        <v>0.74589299323530811</v>
      </c>
      <c r="N2828" s="1">
        <v>0.75035419242242718</v>
      </c>
      <c r="O2828" s="1">
        <v>0.78761827598892564</v>
      </c>
      <c r="P2828" s="1">
        <v>0.36645015734169689</v>
      </c>
      <c r="Q2828" s="1">
        <v>0.37487344814547352</v>
      </c>
      <c r="R2828" s="1">
        <v>0.41222652455285441</v>
      </c>
      <c r="S2828" s="1">
        <v>0.37481717875338377</v>
      </c>
      <c r="T2828" s="1">
        <v>0.36499009188152948</v>
      </c>
      <c r="U2828" s="1">
        <v>0.38659323376367988</v>
      </c>
      <c r="V2828" s="1">
        <v>0.39652274161589579</v>
      </c>
      <c r="W2828" s="1">
        <v>0.37833993910413599</v>
      </c>
      <c r="X2828" s="1">
        <v>0.39046507418955428</v>
      </c>
      <c r="Y2828" s="1">
        <v>0.41761645683568732</v>
      </c>
      <c r="Z2828" s="1">
        <v>0.41465345344415222</v>
      </c>
      <c r="AA2828" s="1">
        <v>0.37576944119759548</v>
      </c>
      <c r="AB2828" s="1">
        <v>0.39730863147522871</v>
      </c>
      <c r="AC2828" s="1">
        <v>0.40788268710545272</v>
      </c>
      <c r="AD2828" s="1">
        <v>0.39886123230181769</v>
      </c>
      <c r="AE2828" s="1">
        <v>0.89112708755069592</v>
      </c>
      <c r="AF2828" s="1">
        <v>0.93451802517840865</v>
      </c>
    </row>
    <row r="2829" spans="1:32" x14ac:dyDescent="0.25">
      <c r="A2829" t="s">
        <v>13</v>
      </c>
      <c r="B2829">
        <v>5</v>
      </c>
      <c r="C2829">
        <v>26</v>
      </c>
      <c r="D2829">
        <v>2050</v>
      </c>
      <c r="E2829" t="s">
        <v>22</v>
      </c>
      <c r="F2829" t="s">
        <v>28</v>
      </c>
      <c r="G2829" t="s">
        <v>25</v>
      </c>
      <c r="H2829" t="s">
        <v>12</v>
      </c>
      <c r="I2829" s="1">
        <v>7.8191497616561662E-2</v>
      </c>
      <c r="J2829" s="1">
        <v>8.3065218734622373E-2</v>
      </c>
      <c r="K2829" s="1">
        <v>7.9192323672088602E-2</v>
      </c>
      <c r="L2829" s="1">
        <v>7.5988311586561247E-2</v>
      </c>
      <c r="M2829" s="1">
        <v>7.3864254272690971E-2</v>
      </c>
      <c r="N2829" s="1">
        <v>7.802824782458094E-2</v>
      </c>
      <c r="O2829" s="1">
        <v>7.1633846109888405E-2</v>
      </c>
      <c r="P2829" s="1">
        <v>0.1178147366795908</v>
      </c>
      <c r="Q2829" s="1">
        <v>0.1392589034804454</v>
      </c>
      <c r="R2829" s="1">
        <v>0.14530924272068529</v>
      </c>
      <c r="S2829" s="1">
        <v>0.1390237483448131</v>
      </c>
      <c r="T2829" s="1">
        <v>0.1407160270925725</v>
      </c>
      <c r="U2829" s="1">
        <v>0.14815353269726361</v>
      </c>
      <c r="V2829" s="1">
        <v>0.14649000836988091</v>
      </c>
      <c r="W2829" s="1">
        <v>0.1108278365232615</v>
      </c>
      <c r="X2829" s="1">
        <v>0.13993263608040399</v>
      </c>
      <c r="Y2829" s="1">
        <v>0.14025680449899419</v>
      </c>
      <c r="Z2829" s="1">
        <v>0.12511338559471361</v>
      </c>
      <c r="AA2829" s="1">
        <v>0.1027300546215414</v>
      </c>
      <c r="AB2829" s="1">
        <v>9.8580796676924168E-2</v>
      </c>
      <c r="AC2829" s="1">
        <v>0.1009995535777532</v>
      </c>
      <c r="AD2829" s="1">
        <v>9.7560539910249475E-2</v>
      </c>
      <c r="AE2829" s="1">
        <v>7.5475350536466521E-2</v>
      </c>
      <c r="AF2829" s="1">
        <v>7.2495171411938716E-2</v>
      </c>
    </row>
    <row r="2830" spans="1:32" x14ac:dyDescent="0.25">
      <c r="A2830" t="s">
        <v>13</v>
      </c>
      <c r="B2830">
        <v>5</v>
      </c>
      <c r="C2830">
        <v>50</v>
      </c>
      <c r="D2830">
        <v>2050</v>
      </c>
      <c r="E2830" t="s">
        <v>22</v>
      </c>
      <c r="F2830" t="s">
        <v>27</v>
      </c>
      <c r="G2830" t="s">
        <v>25</v>
      </c>
      <c r="H2830" t="s">
        <v>12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</row>
    <row r="2831" spans="1:32" x14ac:dyDescent="0.25">
      <c r="A2831" t="s">
        <v>13</v>
      </c>
      <c r="B2831">
        <v>5</v>
      </c>
      <c r="C2831">
        <v>50</v>
      </c>
      <c r="D2831">
        <v>2050</v>
      </c>
      <c r="E2831" t="s">
        <v>22</v>
      </c>
      <c r="F2831" t="s">
        <v>28</v>
      </c>
      <c r="G2831" t="s">
        <v>25</v>
      </c>
      <c r="H2831" t="s">
        <v>12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</row>
    <row r="2832" spans="1:32" x14ac:dyDescent="0.25">
      <c r="A2832" t="s">
        <v>13</v>
      </c>
      <c r="B2832">
        <v>5</v>
      </c>
      <c r="C2832">
        <v>51</v>
      </c>
      <c r="D2832">
        <v>2050</v>
      </c>
      <c r="E2832" t="s">
        <v>22</v>
      </c>
      <c r="F2832" t="s">
        <v>27</v>
      </c>
      <c r="G2832" t="s">
        <v>25</v>
      </c>
      <c r="H2832" t="s">
        <v>12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</row>
    <row r="2833" spans="1:32" x14ac:dyDescent="0.25">
      <c r="A2833" t="s">
        <v>13</v>
      </c>
      <c r="B2833">
        <v>5</v>
      </c>
      <c r="C2833">
        <v>51</v>
      </c>
      <c r="D2833">
        <v>2050</v>
      </c>
      <c r="E2833" t="s">
        <v>22</v>
      </c>
      <c r="F2833" t="s">
        <v>28</v>
      </c>
      <c r="G2833" t="s">
        <v>25</v>
      </c>
      <c r="H2833" t="s">
        <v>12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</row>
    <row r="2834" spans="1:32" x14ac:dyDescent="0.25">
      <c r="A2834" t="s">
        <v>13</v>
      </c>
      <c r="B2834">
        <v>5</v>
      </c>
      <c r="C2834">
        <v>1</v>
      </c>
      <c r="D2834">
        <v>2050</v>
      </c>
      <c r="E2834" t="s">
        <v>26</v>
      </c>
      <c r="F2834" t="s">
        <v>27</v>
      </c>
      <c r="G2834">
        <v>0</v>
      </c>
      <c r="H2834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</row>
    <row r="2835" spans="1:32" x14ac:dyDescent="0.25">
      <c r="A2835" t="s">
        <v>13</v>
      </c>
      <c r="B2835">
        <v>5</v>
      </c>
      <c r="C2835">
        <v>1</v>
      </c>
      <c r="D2835">
        <v>2050</v>
      </c>
      <c r="E2835" t="s">
        <v>26</v>
      </c>
      <c r="F2835" t="s">
        <v>28</v>
      </c>
      <c r="G2835">
        <v>0</v>
      </c>
      <c r="H2835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</row>
    <row r="2836" spans="1:32" x14ac:dyDescent="0.25">
      <c r="A2836" t="s">
        <v>13</v>
      </c>
      <c r="B2836">
        <v>5</v>
      </c>
      <c r="C2836">
        <v>2</v>
      </c>
      <c r="D2836">
        <v>2050</v>
      </c>
      <c r="E2836" t="s">
        <v>26</v>
      </c>
      <c r="F2836" t="s">
        <v>27</v>
      </c>
      <c r="G2836">
        <v>0</v>
      </c>
      <c r="H2836">
        <v>0</v>
      </c>
      <c r="I2836" s="1">
        <v>0.96728064187805773</v>
      </c>
      <c r="J2836" s="1">
        <v>0.9334581717823236</v>
      </c>
      <c r="K2836" s="1">
        <v>0.82057198033563172</v>
      </c>
      <c r="L2836" s="1">
        <v>0.78409022512330684</v>
      </c>
      <c r="M2836" s="1">
        <v>0.7356007563774315</v>
      </c>
      <c r="N2836" s="1">
        <v>0.73885358619685704</v>
      </c>
      <c r="O2836" s="1">
        <v>0.7813672384928092</v>
      </c>
      <c r="P2836" s="1">
        <v>0.3877888025552394</v>
      </c>
      <c r="Q2836" s="1">
        <v>0.38669629526499782</v>
      </c>
      <c r="R2836" s="1">
        <v>0.4212920564332483</v>
      </c>
      <c r="S2836" s="1">
        <v>0.38734136800495861</v>
      </c>
      <c r="T2836" s="1">
        <v>0.38190311639991459</v>
      </c>
      <c r="U2836" s="1">
        <v>0.39447462923066318</v>
      </c>
      <c r="V2836" s="1">
        <v>0.40058072863672928</v>
      </c>
      <c r="W2836" s="1">
        <v>0.36278318747609589</v>
      </c>
      <c r="X2836" s="1">
        <v>0.3864455826974989</v>
      </c>
      <c r="Y2836" s="1">
        <v>0.4318561386825408</v>
      </c>
      <c r="Z2836" s="1">
        <v>0.43188969786674131</v>
      </c>
      <c r="AA2836" s="1">
        <v>0.38879169623299958</v>
      </c>
      <c r="AB2836" s="1">
        <v>0.39932185017325789</v>
      </c>
      <c r="AC2836" s="1">
        <v>0.40898468674049249</v>
      </c>
      <c r="AD2836" s="1">
        <v>0.39450189215923448</v>
      </c>
      <c r="AE2836" s="1">
        <v>0.87919316609365605</v>
      </c>
      <c r="AF2836" s="1">
        <v>0.92405909279174403</v>
      </c>
    </row>
    <row r="2837" spans="1:32" x14ac:dyDescent="0.25">
      <c r="A2837" t="s">
        <v>13</v>
      </c>
      <c r="B2837">
        <v>5</v>
      </c>
      <c r="C2837">
        <v>2</v>
      </c>
      <c r="D2837">
        <v>2050</v>
      </c>
      <c r="E2837" t="s">
        <v>26</v>
      </c>
      <c r="F2837" t="s">
        <v>28</v>
      </c>
      <c r="G2837">
        <v>0</v>
      </c>
      <c r="H2837">
        <v>0</v>
      </c>
      <c r="I2837" s="1">
        <v>9.624463354120702E-2</v>
      </c>
      <c r="J2837" s="1">
        <v>6.7998459729288113E-2</v>
      </c>
      <c r="K2837" s="1">
        <v>5.8947342639900327E-2</v>
      </c>
      <c r="L2837" s="1">
        <v>7.556026618799648E-2</v>
      </c>
      <c r="M2837" s="1">
        <v>6.5059620666350168E-2</v>
      </c>
      <c r="N2837" s="1">
        <v>5.3490111228145162E-2</v>
      </c>
      <c r="O2837" s="1">
        <v>4.4257641356835409E-2</v>
      </c>
      <c r="P2837" s="1">
        <v>0.1546598484874509</v>
      </c>
      <c r="Q2837" s="1">
        <v>0.16174186983994879</v>
      </c>
      <c r="R2837" s="1">
        <v>0.13872680036316601</v>
      </c>
      <c r="S2837" s="1">
        <v>0.1616267940059499</v>
      </c>
      <c r="T2837" s="1">
        <v>0.15018342659681461</v>
      </c>
      <c r="U2837" s="1">
        <v>0.15084510262376591</v>
      </c>
      <c r="V2837" s="1">
        <v>0.13469892862772789</v>
      </c>
      <c r="W2837" s="1">
        <v>7.9930943800746501E-2</v>
      </c>
      <c r="X2837" s="1">
        <v>0.12514730808760749</v>
      </c>
      <c r="Y2837" s="1">
        <v>0.15009489703624759</v>
      </c>
      <c r="Z2837" s="1">
        <v>0.14004794261298301</v>
      </c>
      <c r="AA2837" s="1">
        <v>9.7879693918554528E-2</v>
      </c>
      <c r="AB2837" s="1">
        <v>0.1015443677503782</v>
      </c>
      <c r="AC2837" s="1">
        <v>9.4579706459418364E-2</v>
      </c>
      <c r="AD2837" s="1">
        <v>5.8668552382496547E-2</v>
      </c>
      <c r="AE2837" s="1">
        <v>4.6800267127139958E-2</v>
      </c>
      <c r="AF2837" s="1">
        <v>4.8506459151541607E-2</v>
      </c>
    </row>
    <row r="2838" spans="1:32" x14ac:dyDescent="0.25">
      <c r="A2838" t="s">
        <v>13</v>
      </c>
      <c r="B2838">
        <v>5</v>
      </c>
      <c r="C2838">
        <v>3</v>
      </c>
      <c r="D2838">
        <v>2050</v>
      </c>
      <c r="E2838" t="s">
        <v>26</v>
      </c>
      <c r="F2838" t="s">
        <v>27</v>
      </c>
      <c r="G2838">
        <v>0</v>
      </c>
      <c r="H2838">
        <v>0</v>
      </c>
      <c r="I2838" s="1">
        <v>1.053780780350976</v>
      </c>
      <c r="J2838" s="1">
        <v>1.019412572484246</v>
      </c>
      <c r="K2838" s="1">
        <v>0.9014560497430163</v>
      </c>
      <c r="L2838" s="1">
        <v>0.85662676288565986</v>
      </c>
      <c r="M2838" s="1">
        <v>0.81673530733988775</v>
      </c>
      <c r="N2838" s="1">
        <v>0.83874747646710768</v>
      </c>
      <c r="O2838" s="1">
        <v>0.9410799364172211</v>
      </c>
      <c r="P2838" s="1">
        <v>0.54788505281515509</v>
      </c>
      <c r="Q2838" s="1">
        <v>0.5783435023631478</v>
      </c>
      <c r="R2838" s="1">
        <v>0.62935430448196916</v>
      </c>
      <c r="S2838" s="1">
        <v>0.59518470844234117</v>
      </c>
      <c r="T2838" s="1">
        <v>0.57296119244339849</v>
      </c>
      <c r="U2838" s="1">
        <v>0.57172540893092694</v>
      </c>
      <c r="V2838" s="1">
        <v>0.56080286375962141</v>
      </c>
      <c r="W2838" s="1">
        <v>0.52810462753780096</v>
      </c>
      <c r="X2838" s="1">
        <v>0.54668846295658091</v>
      </c>
      <c r="Y2838" s="1">
        <v>0.61626611229118478</v>
      </c>
      <c r="Z2838" s="1">
        <v>0.70855956613316251</v>
      </c>
      <c r="AA2838" s="1">
        <v>0.65334733395198741</v>
      </c>
      <c r="AB2838" s="1">
        <v>0.63624410873717463</v>
      </c>
      <c r="AC2838" s="1">
        <v>0.6330856695434719</v>
      </c>
      <c r="AD2838" s="1">
        <v>0.59810465019898185</v>
      </c>
      <c r="AE2838" s="1">
        <v>1.068245499912579</v>
      </c>
      <c r="AF2838" s="1">
        <v>1.072204614511489</v>
      </c>
    </row>
    <row r="2839" spans="1:32" x14ac:dyDescent="0.25">
      <c r="A2839" t="s">
        <v>13</v>
      </c>
      <c r="B2839">
        <v>5</v>
      </c>
      <c r="C2839">
        <v>3</v>
      </c>
      <c r="D2839">
        <v>2050</v>
      </c>
      <c r="E2839" t="s">
        <v>26</v>
      </c>
      <c r="F2839" t="s">
        <v>28</v>
      </c>
      <c r="G2839">
        <v>0</v>
      </c>
      <c r="H2839">
        <v>0</v>
      </c>
      <c r="I2839" s="1">
        <v>-0.3136194823479666</v>
      </c>
      <c r="J2839" s="1">
        <v>-0.31355033803446458</v>
      </c>
      <c r="K2839" s="1">
        <v>-0.32220212927271868</v>
      </c>
      <c r="L2839" s="1">
        <v>-0.33696222883322657</v>
      </c>
      <c r="M2839" s="1">
        <v>-0.33372633725350309</v>
      </c>
      <c r="N2839" s="1">
        <v>-0.30628277234800022</v>
      </c>
      <c r="O2839" s="1">
        <v>-0.19420737751420411</v>
      </c>
      <c r="P2839" s="1">
        <v>-3.7332229557178291E-2</v>
      </c>
      <c r="Q2839" s="1">
        <v>-4.0118215907830782E-2</v>
      </c>
      <c r="R2839" s="1">
        <v>-2.6586611463297251E-2</v>
      </c>
      <c r="S2839" s="1">
        <v>-2.3420082219685948E-2</v>
      </c>
      <c r="T2839" s="1">
        <v>-0.1045223129663075</v>
      </c>
      <c r="U2839" s="1">
        <v>-0.15269587254321909</v>
      </c>
      <c r="V2839" s="1">
        <v>-0.1979449391198638</v>
      </c>
      <c r="W2839" s="1">
        <v>-0.19645677907521061</v>
      </c>
      <c r="X2839" s="1">
        <v>-0.19977910104681179</v>
      </c>
      <c r="Y2839" s="1">
        <v>-0.15707373540877781</v>
      </c>
      <c r="Z2839" s="1">
        <v>5.1625667293721339E-2</v>
      </c>
      <c r="AA2839" s="1">
        <v>-7.2758505456497601E-3</v>
      </c>
      <c r="AB2839" s="1">
        <v>-8.5886332027048651E-2</v>
      </c>
      <c r="AC2839" s="1">
        <v>-0.15920213442115561</v>
      </c>
      <c r="AD2839" s="1">
        <v>-0.20941716428117291</v>
      </c>
      <c r="AE2839" s="1">
        <v>-0.2296795627460019</v>
      </c>
      <c r="AF2839" s="1">
        <v>-0.26297211365203838</v>
      </c>
    </row>
    <row r="2840" spans="1:32" x14ac:dyDescent="0.25">
      <c r="A2840" t="s">
        <v>13</v>
      </c>
      <c r="B2840">
        <v>5</v>
      </c>
      <c r="C2840">
        <v>4</v>
      </c>
      <c r="D2840">
        <v>2050</v>
      </c>
      <c r="E2840" t="s">
        <v>26</v>
      </c>
      <c r="F2840" t="s">
        <v>27</v>
      </c>
      <c r="G2840">
        <v>0</v>
      </c>
      <c r="H2840">
        <v>0</v>
      </c>
      <c r="I2840" s="1">
        <v>1.7055684532563979</v>
      </c>
      <c r="J2840" s="1">
        <v>1.6228080517920001</v>
      </c>
      <c r="K2840" s="1">
        <v>1.488321327776104</v>
      </c>
      <c r="L2840" s="1">
        <v>1.4639582445950681</v>
      </c>
      <c r="M2840" s="1">
        <v>1.429601873691815</v>
      </c>
      <c r="N2840" s="1">
        <v>1.5607292539494959</v>
      </c>
      <c r="O2840" s="1">
        <v>2.2299174253502652</v>
      </c>
      <c r="P2840" s="1">
        <v>2.0607964667817971</v>
      </c>
      <c r="Q2840" s="1">
        <v>2.14109337299936</v>
      </c>
      <c r="R2840" s="1">
        <v>2.114343408516369</v>
      </c>
      <c r="S2840" s="1">
        <v>2.00923534417915</v>
      </c>
      <c r="T2840" s="1">
        <v>2.1185559169741328</v>
      </c>
      <c r="U2840" s="1">
        <v>1.987673609859582</v>
      </c>
      <c r="V2840" s="1">
        <v>1.9095487917569101</v>
      </c>
      <c r="W2840" s="1">
        <v>1.6665560713271681</v>
      </c>
      <c r="X2840" s="1">
        <v>1.6666098670011671</v>
      </c>
      <c r="Y2840" s="1">
        <v>1.7547078657422599</v>
      </c>
      <c r="Z2840" s="1">
        <v>1.885986320180111</v>
      </c>
      <c r="AA2840" s="1">
        <v>1.7084910159988851</v>
      </c>
      <c r="AB2840" s="1">
        <v>1.792021702594647</v>
      </c>
      <c r="AC2840" s="1">
        <v>1.7559993827702991</v>
      </c>
      <c r="AD2840" s="1">
        <v>1.657682157188163</v>
      </c>
      <c r="AE2840" s="1">
        <v>1.9122366136526421</v>
      </c>
      <c r="AF2840" s="1">
        <v>1.815595372490221</v>
      </c>
    </row>
    <row r="2841" spans="1:32" x14ac:dyDescent="0.25">
      <c r="A2841" t="s">
        <v>13</v>
      </c>
      <c r="B2841">
        <v>5</v>
      </c>
      <c r="C2841">
        <v>4</v>
      </c>
      <c r="D2841">
        <v>2050</v>
      </c>
      <c r="E2841" t="s">
        <v>26</v>
      </c>
      <c r="F2841" t="s">
        <v>28</v>
      </c>
      <c r="G2841">
        <v>0</v>
      </c>
      <c r="H2841">
        <v>0</v>
      </c>
      <c r="I2841" s="1">
        <v>-1.140795524412429</v>
      </c>
      <c r="J2841" s="1">
        <v>-1.2309216816963739</v>
      </c>
      <c r="K2841" s="1">
        <v>-1.2534994912596029</v>
      </c>
      <c r="L2841" s="1">
        <v>-1.236735985138371</v>
      </c>
      <c r="M2841" s="1">
        <v>-1.237764611463416</v>
      </c>
      <c r="N2841" s="1">
        <v>-1.0335864443532281</v>
      </c>
      <c r="O2841" s="1">
        <v>-3.8487680375927542E-2</v>
      </c>
      <c r="P2841" s="1">
        <v>0.53288247461275251</v>
      </c>
      <c r="Q2841" s="1">
        <v>0.67916867402798697</v>
      </c>
      <c r="R2841" s="1">
        <v>0.47312492114707178</v>
      </c>
      <c r="S2841" s="1">
        <v>0.27934383789490158</v>
      </c>
      <c r="T2841" s="1">
        <v>0.5540903725970201</v>
      </c>
      <c r="U2841" s="1">
        <v>0.34938165974388691</v>
      </c>
      <c r="V2841" s="1">
        <v>0.10600001667635731</v>
      </c>
      <c r="W2841" s="1">
        <v>-0.41936088387733089</v>
      </c>
      <c r="X2841" s="1">
        <v>-0.41953933671853622</v>
      </c>
      <c r="Y2841" s="1">
        <v>-0.34559915187527263</v>
      </c>
      <c r="Z2841" s="1">
        <v>-0.1743477925969934</v>
      </c>
      <c r="AA2841" s="1">
        <v>-0.42493095980894868</v>
      </c>
      <c r="AB2841" s="1">
        <v>-0.24211381309964761</v>
      </c>
      <c r="AC2841" s="1">
        <v>-0.33240934648932119</v>
      </c>
      <c r="AD2841" s="1">
        <v>-0.55133936183490417</v>
      </c>
      <c r="AE2841" s="1">
        <v>-0.87104013878802533</v>
      </c>
      <c r="AF2841" s="1">
        <v>-0.98326329195919093</v>
      </c>
    </row>
    <row r="2842" spans="1:32" x14ac:dyDescent="0.25">
      <c r="A2842" t="s">
        <v>13</v>
      </c>
      <c r="B2842">
        <v>5</v>
      </c>
      <c r="C2842">
        <v>5</v>
      </c>
      <c r="D2842">
        <v>2050</v>
      </c>
      <c r="E2842" t="s">
        <v>26</v>
      </c>
      <c r="F2842" t="s">
        <v>27</v>
      </c>
      <c r="G2842">
        <v>0</v>
      </c>
      <c r="H2842">
        <v>0</v>
      </c>
      <c r="I2842" s="1">
        <v>1.5548845411972021</v>
      </c>
      <c r="J2842" s="1">
        <v>1.2479372907059521</v>
      </c>
      <c r="K2842" s="1">
        <v>1.142670287918772</v>
      </c>
      <c r="L2842" s="1">
        <v>1.043220874731194</v>
      </c>
      <c r="M2842" s="1">
        <v>1.0252598819523271</v>
      </c>
      <c r="N2842" s="1">
        <v>1.5375651822535621</v>
      </c>
      <c r="O2842" s="1">
        <v>2.5822730658862159</v>
      </c>
      <c r="P2842" s="1">
        <v>2.6188039151589342</v>
      </c>
      <c r="Q2842" s="1">
        <v>2.8675346885457649</v>
      </c>
      <c r="R2842" s="1">
        <v>2.7301247309530572</v>
      </c>
      <c r="S2842" s="1">
        <v>2.6747500086732892</v>
      </c>
      <c r="T2842" s="1">
        <v>2.4837198330299142</v>
      </c>
      <c r="U2842" s="1">
        <v>2.437924662996247</v>
      </c>
      <c r="V2842" s="1">
        <v>2.3143611452144648</v>
      </c>
      <c r="W2842" s="1">
        <v>2.2117387662021319</v>
      </c>
      <c r="X2842" s="1">
        <v>2.2654245502307022</v>
      </c>
      <c r="Y2842" s="1">
        <v>2.846223034407358</v>
      </c>
      <c r="Z2842" s="1">
        <v>4.2129667459987186</v>
      </c>
      <c r="AA2842" s="1">
        <v>3.7749464729491389</v>
      </c>
      <c r="AB2842" s="1">
        <v>3.23821475236586</v>
      </c>
      <c r="AC2842" s="1">
        <v>3.147522120499616</v>
      </c>
      <c r="AD2842" s="1">
        <v>2.816947496179619</v>
      </c>
      <c r="AE2842" s="1">
        <v>2.657270705372921</v>
      </c>
      <c r="AF2842" s="1">
        <v>2.2654225010788052</v>
      </c>
    </row>
    <row r="2843" spans="1:32" x14ac:dyDescent="0.25">
      <c r="A2843" t="s">
        <v>13</v>
      </c>
      <c r="B2843">
        <v>5</v>
      </c>
      <c r="C2843">
        <v>5</v>
      </c>
      <c r="D2843">
        <v>2050</v>
      </c>
      <c r="E2843" t="s">
        <v>26</v>
      </c>
      <c r="F2843" t="s">
        <v>28</v>
      </c>
      <c r="G2843">
        <v>0</v>
      </c>
      <c r="H2843">
        <v>0</v>
      </c>
      <c r="I2843" s="1">
        <v>-2.946725854176651</v>
      </c>
      <c r="J2843" s="1">
        <v>-2.9759514426983169</v>
      </c>
      <c r="K2843" s="1">
        <v>-3.0063164975457912</v>
      </c>
      <c r="L2843" s="1">
        <v>-3.032636508462911</v>
      </c>
      <c r="M2843" s="1">
        <v>-3.046138548652368</v>
      </c>
      <c r="N2843" s="1">
        <v>-2.7849316852011978</v>
      </c>
      <c r="O2843" s="1">
        <v>-2.416224705551516</v>
      </c>
      <c r="P2843" s="1">
        <v>-2.206006704217331</v>
      </c>
      <c r="Q2843" s="1">
        <v>-2.270610712297477</v>
      </c>
      <c r="R2843" s="1">
        <v>-2.515408112166857</v>
      </c>
      <c r="S2843" s="1">
        <v>-2.6829561143863079</v>
      </c>
      <c r="T2843" s="1">
        <v>-2.8408188579239368</v>
      </c>
      <c r="U2843" s="1">
        <v>-2.8441796273049631</v>
      </c>
      <c r="V2843" s="1">
        <v>-2.896478486030317</v>
      </c>
      <c r="W2843" s="1">
        <v>-2.9219436921155508</v>
      </c>
      <c r="X2843" s="1">
        <v>-2.834779747923422</v>
      </c>
      <c r="Y2843" s="1">
        <v>-2.3998171903012779</v>
      </c>
      <c r="Z2843" s="1">
        <v>-1.4303085426674109</v>
      </c>
      <c r="AA2843" s="1">
        <v>-1.8448765808804199</v>
      </c>
      <c r="AB2843" s="1">
        <v>-2.237853208849625</v>
      </c>
      <c r="AC2843" s="1">
        <v>-2.4091040664528842</v>
      </c>
      <c r="AD2843" s="1">
        <v>-2.5487356564089079</v>
      </c>
      <c r="AE2843" s="1">
        <v>-2.6942354159078228</v>
      </c>
      <c r="AF2843" s="1">
        <v>-2.7072814439706718</v>
      </c>
    </row>
    <row r="2844" spans="1:32" x14ac:dyDescent="0.25">
      <c r="A2844" t="s">
        <v>13</v>
      </c>
      <c r="B2844">
        <v>5</v>
      </c>
      <c r="C2844">
        <v>6</v>
      </c>
      <c r="D2844">
        <v>2050</v>
      </c>
      <c r="E2844" t="s">
        <v>26</v>
      </c>
      <c r="F2844" t="s">
        <v>27</v>
      </c>
      <c r="G2844">
        <v>0</v>
      </c>
      <c r="H2844">
        <v>0</v>
      </c>
      <c r="I2844" s="1">
        <v>1.3617106735675151</v>
      </c>
      <c r="J2844" s="1">
        <v>1.28080729671187</v>
      </c>
      <c r="K2844" s="1">
        <v>1.12894927453978</v>
      </c>
      <c r="L2844" s="1">
        <v>1.0930939273072471</v>
      </c>
      <c r="M2844" s="1">
        <v>1.0618830471299749</v>
      </c>
      <c r="N2844" s="1">
        <v>1.1314908356371001</v>
      </c>
      <c r="O2844" s="1">
        <v>1.3456302300058129</v>
      </c>
      <c r="P2844" s="1">
        <v>0.97427540090390274</v>
      </c>
      <c r="Q2844" s="1">
        <v>0.99674262587170059</v>
      </c>
      <c r="R2844" s="1">
        <v>1.0688447340327041</v>
      </c>
      <c r="S2844" s="1">
        <v>1.0613735982764849</v>
      </c>
      <c r="T2844" s="1">
        <v>1.066069826391133</v>
      </c>
      <c r="U2844" s="1">
        <v>1.0630353040103271</v>
      </c>
      <c r="V2844" s="1">
        <v>1.028599460336344</v>
      </c>
      <c r="W2844" s="1">
        <v>1.022089097494072</v>
      </c>
      <c r="X2844" s="1">
        <v>1.02128121486575</v>
      </c>
      <c r="Y2844" s="1">
        <v>1.105887796934875</v>
      </c>
      <c r="Z2844" s="1">
        <v>1.2476991322663249</v>
      </c>
      <c r="AA2844" s="1">
        <v>1.20408194111317</v>
      </c>
      <c r="AB2844" s="1">
        <v>1.202897813356536</v>
      </c>
      <c r="AC2844" s="1">
        <v>1.2048281038148709</v>
      </c>
      <c r="AD2844" s="1">
        <v>1.132399521293268</v>
      </c>
      <c r="AE2844" s="1">
        <v>1.532721251680452</v>
      </c>
      <c r="AF2844" s="1">
        <v>1.50156892263939</v>
      </c>
    </row>
    <row r="2845" spans="1:32" x14ac:dyDescent="0.25">
      <c r="A2845" t="s">
        <v>13</v>
      </c>
      <c r="B2845">
        <v>5</v>
      </c>
      <c r="C2845">
        <v>6</v>
      </c>
      <c r="D2845">
        <v>2050</v>
      </c>
      <c r="E2845" t="s">
        <v>26</v>
      </c>
      <c r="F2845" t="s">
        <v>28</v>
      </c>
      <c r="G2845">
        <v>0</v>
      </c>
      <c r="H2845">
        <v>0</v>
      </c>
      <c r="I2845" s="1">
        <v>-0.61333841265518763</v>
      </c>
      <c r="J2845" s="1">
        <v>-0.64415800684570224</v>
      </c>
      <c r="K2845" s="1">
        <v>-0.67152957749756814</v>
      </c>
      <c r="L2845" s="1">
        <v>-0.67392445766645315</v>
      </c>
      <c r="M2845" s="1">
        <v>-0.67243244447983297</v>
      </c>
      <c r="N2845" s="1">
        <v>-0.56680744017551143</v>
      </c>
      <c r="O2845" s="1">
        <v>-0.43196719638006081</v>
      </c>
      <c r="P2845" s="1">
        <v>-0.34957582913623181</v>
      </c>
      <c r="Q2845" s="1">
        <v>-0.34338201193402929</v>
      </c>
      <c r="R2845" s="1">
        <v>-0.28763528220869039</v>
      </c>
      <c r="S2845" s="1">
        <v>-0.28465119222190938</v>
      </c>
      <c r="T2845" s="1">
        <v>-0.27865767285466031</v>
      </c>
      <c r="U2845" s="1">
        <v>-0.335369822877224</v>
      </c>
      <c r="V2845" s="1">
        <v>-0.36089840323426042</v>
      </c>
      <c r="W2845" s="1">
        <v>-0.3511935426791512</v>
      </c>
      <c r="X2845" s="1">
        <v>-0.43534007112270329</v>
      </c>
      <c r="Y2845" s="1">
        <v>-0.38568715811368509</v>
      </c>
      <c r="Z2845" s="1">
        <v>-0.19335761887421879</v>
      </c>
      <c r="AA2845" s="1">
        <v>-0.22896735508374719</v>
      </c>
      <c r="AB2845" s="1">
        <v>-0.28468885143796668</v>
      </c>
      <c r="AC2845" s="1">
        <v>-0.30740853349913699</v>
      </c>
      <c r="AD2845" s="1">
        <v>-0.39905318997760481</v>
      </c>
      <c r="AE2845" s="1">
        <v>-0.44132097380439278</v>
      </c>
      <c r="AF2845" s="1">
        <v>-0.46168337129919479</v>
      </c>
    </row>
    <row r="2846" spans="1:32" x14ac:dyDescent="0.25">
      <c r="A2846" t="s">
        <v>13</v>
      </c>
      <c r="B2846">
        <v>5</v>
      </c>
      <c r="C2846">
        <v>7</v>
      </c>
      <c r="D2846">
        <v>2050</v>
      </c>
      <c r="E2846" t="s">
        <v>26</v>
      </c>
      <c r="F2846" t="s">
        <v>27</v>
      </c>
      <c r="G2846">
        <v>0</v>
      </c>
      <c r="H2846">
        <v>0</v>
      </c>
      <c r="I2846" s="1">
        <v>0.9308727260571843</v>
      </c>
      <c r="J2846" s="1">
        <v>0.89441988270708539</v>
      </c>
      <c r="K2846" s="1">
        <v>0.78463722894256116</v>
      </c>
      <c r="L2846" s="1">
        <v>0.7441237788876075</v>
      </c>
      <c r="M2846" s="1">
        <v>0.70325091104370463</v>
      </c>
      <c r="N2846" s="1">
        <v>0.72025494491375619</v>
      </c>
      <c r="O2846" s="1">
        <v>0.784443280015792</v>
      </c>
      <c r="P2846" s="1">
        <v>0.37427768964404651</v>
      </c>
      <c r="Q2846" s="1">
        <v>0.38001824830894432</v>
      </c>
      <c r="R2846" s="1">
        <v>0.42603644973324789</v>
      </c>
      <c r="S2846" s="1">
        <v>0.38853640800274558</v>
      </c>
      <c r="T2846" s="1">
        <v>0.38161556665392499</v>
      </c>
      <c r="U2846" s="1">
        <v>0.39573730267700641</v>
      </c>
      <c r="V2846" s="1">
        <v>0.40258457550991139</v>
      </c>
      <c r="W2846" s="1">
        <v>0.38089190329540512</v>
      </c>
      <c r="X2846" s="1">
        <v>0.38785283978917429</v>
      </c>
      <c r="Y2846" s="1">
        <v>0.404519174649141</v>
      </c>
      <c r="Z2846" s="1">
        <v>0.42009852265365533</v>
      </c>
      <c r="AA2846" s="1">
        <v>0.38271697198840943</v>
      </c>
      <c r="AB2846" s="1">
        <v>0.40097434589549807</v>
      </c>
      <c r="AC2846" s="1">
        <v>0.40702788663189282</v>
      </c>
      <c r="AD2846" s="1">
        <v>0.3949991886666564</v>
      </c>
      <c r="AE2846" s="1">
        <v>0.87837677557316041</v>
      </c>
      <c r="AF2846" s="1">
        <v>0.91326680595911025</v>
      </c>
    </row>
    <row r="2847" spans="1:32" x14ac:dyDescent="0.25">
      <c r="A2847" t="s">
        <v>13</v>
      </c>
      <c r="B2847">
        <v>5</v>
      </c>
      <c r="C2847">
        <v>7</v>
      </c>
      <c r="D2847">
        <v>2050</v>
      </c>
      <c r="E2847" t="s">
        <v>26</v>
      </c>
      <c r="F2847" t="s">
        <v>28</v>
      </c>
      <c r="G2847">
        <v>0</v>
      </c>
      <c r="H2847">
        <v>0</v>
      </c>
      <c r="I2847" s="1">
        <v>4.9573489601404779E-2</v>
      </c>
      <c r="J2847" s="1">
        <v>3.8778292118770881E-2</v>
      </c>
      <c r="K2847" s="1">
        <v>2.9402540428156491E-2</v>
      </c>
      <c r="L2847" s="1">
        <v>4.3803095866239483E-2</v>
      </c>
      <c r="M2847" s="1">
        <v>3.5969486996860187E-2</v>
      </c>
      <c r="N2847" s="1">
        <v>5.1821273965551307E-2</v>
      </c>
      <c r="O2847" s="1">
        <v>6.9114384138290144E-2</v>
      </c>
      <c r="P2847" s="1">
        <v>0.13462056789505211</v>
      </c>
      <c r="Q2847" s="1">
        <v>0.15503814078497019</v>
      </c>
      <c r="R2847" s="1">
        <v>0.1597476113444945</v>
      </c>
      <c r="S2847" s="1">
        <v>0.15162646945006161</v>
      </c>
      <c r="T2847" s="1">
        <v>0.16174186983994879</v>
      </c>
      <c r="U2847" s="1">
        <v>0.160540058108186</v>
      </c>
      <c r="V2847" s="1">
        <v>0.158678608881683</v>
      </c>
      <c r="W2847" s="1">
        <v>0.13345770666935339</v>
      </c>
      <c r="X2847" s="1">
        <v>0.12694779399784509</v>
      </c>
      <c r="Y2847" s="1">
        <v>0.1103342955422392</v>
      </c>
      <c r="Z2847" s="1">
        <v>0.1207020106801414</v>
      </c>
      <c r="AA2847" s="1">
        <v>0.1023149835620893</v>
      </c>
      <c r="AB2847" s="1">
        <v>0.10676866667043231</v>
      </c>
      <c r="AC2847" s="1">
        <v>9.0270746820470107E-2</v>
      </c>
      <c r="AD2847" s="1">
        <v>9.5024089608606171E-2</v>
      </c>
      <c r="AE2847" s="1">
        <v>5.8991429692138511E-2</v>
      </c>
      <c r="AF2847" s="1">
        <v>6.0581266569224398E-2</v>
      </c>
    </row>
    <row r="2848" spans="1:32" x14ac:dyDescent="0.25">
      <c r="A2848" t="s">
        <v>13</v>
      </c>
      <c r="B2848">
        <v>5</v>
      </c>
      <c r="C2848">
        <v>8</v>
      </c>
      <c r="D2848">
        <v>2050</v>
      </c>
      <c r="E2848" t="s">
        <v>26</v>
      </c>
      <c r="F2848" t="s">
        <v>27</v>
      </c>
      <c r="G2848">
        <v>0</v>
      </c>
      <c r="H2848">
        <v>0</v>
      </c>
      <c r="I2848" s="1">
        <v>1.4368556096281559</v>
      </c>
      <c r="J2848" s="1">
        <v>1.3574250228743041</v>
      </c>
      <c r="K2848" s="1">
        <v>1.246576599497029</v>
      </c>
      <c r="L2848" s="1">
        <v>1.191376724210568</v>
      </c>
      <c r="M2848" s="1">
        <v>1.170129009305352</v>
      </c>
      <c r="N2848" s="1">
        <v>1.2678688020758599</v>
      </c>
      <c r="O2848" s="1">
        <v>1.5052417720187361</v>
      </c>
      <c r="P2848" s="1">
        <v>1.257843410878529</v>
      </c>
      <c r="Q2848" s="1">
        <v>1.4046837049141381</v>
      </c>
      <c r="R2848" s="1">
        <v>1.47590700962223</v>
      </c>
      <c r="S2848" s="1">
        <v>1.4711689153329059</v>
      </c>
      <c r="T2848" s="1">
        <v>0.44633656102134001</v>
      </c>
      <c r="U2848" s="1">
        <v>1.4487085950967289</v>
      </c>
      <c r="V2848" s="1">
        <v>1.4233484373078999</v>
      </c>
      <c r="W2848" s="1">
        <v>1.3082962964518741</v>
      </c>
      <c r="X2848" s="1">
        <v>1.285826038729867</v>
      </c>
      <c r="Y2848" s="1">
        <v>1.403818151946411</v>
      </c>
      <c r="Z2848" s="1">
        <v>1.4339869277998569</v>
      </c>
      <c r="AA2848" s="1">
        <v>1.3629600824428041</v>
      </c>
      <c r="AB2848" s="1">
        <v>1.3682187496392251</v>
      </c>
      <c r="AC2848" s="1">
        <v>1.2950408476330271</v>
      </c>
      <c r="AD2848" s="1">
        <v>1.098039616018057</v>
      </c>
      <c r="AE2848" s="1">
        <v>1.5325821325542011</v>
      </c>
      <c r="AF2848" s="1">
        <v>1.5017601892819239</v>
      </c>
    </row>
    <row r="2849" spans="1:32" x14ac:dyDescent="0.25">
      <c r="A2849" t="s">
        <v>13</v>
      </c>
      <c r="B2849">
        <v>5</v>
      </c>
      <c r="C2849">
        <v>8</v>
      </c>
      <c r="D2849">
        <v>2050</v>
      </c>
      <c r="E2849" t="s">
        <v>26</v>
      </c>
      <c r="F2849" t="s">
        <v>28</v>
      </c>
      <c r="G2849">
        <v>0</v>
      </c>
      <c r="H2849">
        <v>0</v>
      </c>
      <c r="I2849" s="1">
        <v>-0.75961799678185238</v>
      </c>
      <c r="J2849" s="1">
        <v>-0.75131214304718863</v>
      </c>
      <c r="K2849" s="1">
        <v>-0.77491761627811817</v>
      </c>
      <c r="L2849" s="1">
        <v>-0.78893967744071036</v>
      </c>
      <c r="M2849" s="1">
        <v>-0.83566632750640191</v>
      </c>
      <c r="N2849" s="1">
        <v>-0.74822110798117047</v>
      </c>
      <c r="O2849" s="1">
        <v>-0.63565164762351312</v>
      </c>
      <c r="P2849" s="1">
        <v>-0.33018195442584891</v>
      </c>
      <c r="Q2849" s="1">
        <v>-0.1635970241968927</v>
      </c>
      <c r="R2849" s="1">
        <v>-0.15185422582338459</v>
      </c>
      <c r="S2849" s="1">
        <v>-0.1154188645953273</v>
      </c>
      <c r="T2849" s="1">
        <v>-3.8788128843274802E-2</v>
      </c>
      <c r="U2849" s="1">
        <v>-0.15748454987521029</v>
      </c>
      <c r="V2849" s="1">
        <v>-0.16433858748452729</v>
      </c>
      <c r="W2849" s="1">
        <v>-0.29952925389397622</v>
      </c>
      <c r="X2849" s="1">
        <v>-0.42803868418578478</v>
      </c>
      <c r="Y2849" s="1">
        <v>-0.38631978992346278</v>
      </c>
      <c r="Z2849" s="1">
        <v>-0.43090502749183379</v>
      </c>
      <c r="AA2849" s="1">
        <v>-0.48457343807978293</v>
      </c>
      <c r="AB2849" s="1">
        <v>-0.46523293100669688</v>
      </c>
      <c r="AC2849" s="1">
        <v>-0.52972977518884279</v>
      </c>
      <c r="AD2849" s="1">
        <v>-0.62447925896437984</v>
      </c>
      <c r="AE2849" s="1">
        <v>-0.70456817067627653</v>
      </c>
      <c r="AF2849" s="1">
        <v>-0.70613986328553668</v>
      </c>
    </row>
    <row r="2850" spans="1:32" x14ac:dyDescent="0.25">
      <c r="A2850" t="s">
        <v>13</v>
      </c>
      <c r="B2850">
        <v>5</v>
      </c>
      <c r="C2850">
        <v>9</v>
      </c>
      <c r="D2850">
        <v>2050</v>
      </c>
      <c r="E2850" t="s">
        <v>26</v>
      </c>
      <c r="F2850" t="s">
        <v>27</v>
      </c>
      <c r="G2850">
        <v>0</v>
      </c>
      <c r="H2850">
        <v>0</v>
      </c>
      <c r="I2850" s="1">
        <v>1.0211632309555461</v>
      </c>
      <c r="J2850" s="1">
        <v>0.98121776040701225</v>
      </c>
      <c r="K2850" s="1">
        <v>0.87005643784002318</v>
      </c>
      <c r="L2850" s="1">
        <v>0.8248680418417571</v>
      </c>
      <c r="M2850" s="1">
        <v>0.79683599031737762</v>
      </c>
      <c r="N2850" s="1">
        <v>0.85721239521403403</v>
      </c>
      <c r="O2850" s="1">
        <v>1.1024436035772001</v>
      </c>
      <c r="P2850" s="1">
        <v>0.75478967153767296</v>
      </c>
      <c r="Q2850" s="1">
        <v>0.77287654064392419</v>
      </c>
      <c r="R2850" s="1">
        <v>0.806449155648573</v>
      </c>
      <c r="S2850" s="1">
        <v>0.79724445766645302</v>
      </c>
      <c r="T2850" s="1">
        <v>0.78166989641501461</v>
      </c>
      <c r="U2850" s="1">
        <v>0.75705509325528131</v>
      </c>
      <c r="V2850" s="1">
        <v>0.75259768360052615</v>
      </c>
      <c r="W2850" s="1">
        <v>0.67779479511326568</v>
      </c>
      <c r="X2850" s="1">
        <v>0.63089490651129243</v>
      </c>
      <c r="Y2850" s="1">
        <v>0.66802340814656058</v>
      </c>
      <c r="Z2850" s="1">
        <v>0.71687591315640153</v>
      </c>
      <c r="AA2850" s="1">
        <v>0.67782600416566186</v>
      </c>
      <c r="AB2850" s="1">
        <v>0.682593166073036</v>
      </c>
      <c r="AC2850" s="1">
        <v>0.68314109407412471</v>
      </c>
      <c r="AD2850" s="1">
        <v>0.63959483083793012</v>
      </c>
      <c r="AE2850" s="1">
        <v>1.047127257685623</v>
      </c>
      <c r="AF2850" s="1">
        <v>1.046853363901237</v>
      </c>
    </row>
    <row r="2851" spans="1:32" x14ac:dyDescent="0.25">
      <c r="A2851" t="s">
        <v>13</v>
      </c>
      <c r="B2851">
        <v>5</v>
      </c>
      <c r="C2851">
        <v>9</v>
      </c>
      <c r="D2851">
        <v>2050</v>
      </c>
      <c r="E2851" t="s">
        <v>26</v>
      </c>
      <c r="F2851" t="s">
        <v>28</v>
      </c>
      <c r="G2851">
        <v>0</v>
      </c>
      <c r="H2851">
        <v>0</v>
      </c>
      <c r="I2851" s="1">
        <v>-0.40918236678115921</v>
      </c>
      <c r="J2851" s="1">
        <v>-0.41783316375320101</v>
      </c>
      <c r="K2851" s="1">
        <v>-0.41617811054843518</v>
      </c>
      <c r="L2851" s="1">
        <v>-0.41558005885400379</v>
      </c>
      <c r="M2851" s="1">
        <v>-0.4070127056081384</v>
      </c>
      <c r="N2851" s="1">
        <v>-0.39056644248412697</v>
      </c>
      <c r="O2851" s="1">
        <v>-0.29856530024205252</v>
      </c>
      <c r="P2851" s="1">
        <v>-0.23752165611898021</v>
      </c>
      <c r="Q2851" s="1">
        <v>-0.2193299232584284</v>
      </c>
      <c r="R2851" s="1">
        <v>-0.25049090673724222</v>
      </c>
      <c r="S2851" s="1">
        <v>-0.2365341837967343</v>
      </c>
      <c r="T2851" s="1">
        <v>-0.21561647546837259</v>
      </c>
      <c r="U2851" s="1">
        <v>-0.22855791565432379</v>
      </c>
      <c r="V2851" s="1">
        <v>-0.24745198777681779</v>
      </c>
      <c r="W2851" s="1">
        <v>-0.30065724135552457</v>
      </c>
      <c r="X2851" s="1">
        <v>-0.33343211238466219</v>
      </c>
      <c r="Y2851" s="1">
        <v>-0.33254880955211391</v>
      </c>
      <c r="Z2851" s="1">
        <v>-0.32793702575950751</v>
      </c>
      <c r="AA2851" s="1">
        <v>-0.34566430886391192</v>
      </c>
      <c r="AB2851" s="1">
        <v>-0.35740965187562168</v>
      </c>
      <c r="AC2851" s="1">
        <v>-0.36352919612300438</v>
      </c>
      <c r="AD2851" s="1">
        <v>-0.37418972097744729</v>
      </c>
      <c r="AE2851" s="1">
        <v>-0.39052471751372791</v>
      </c>
      <c r="AF2851" s="1">
        <v>-0.39800725881694821</v>
      </c>
    </row>
    <row r="2852" spans="1:32" x14ac:dyDescent="0.25">
      <c r="A2852" t="s">
        <v>13</v>
      </c>
      <c r="B2852">
        <v>5</v>
      </c>
      <c r="C2852">
        <v>20</v>
      </c>
      <c r="D2852">
        <v>2050</v>
      </c>
      <c r="E2852" t="s">
        <v>26</v>
      </c>
      <c r="F2852" t="s">
        <v>27</v>
      </c>
      <c r="G2852">
        <v>0</v>
      </c>
      <c r="H2852">
        <v>0</v>
      </c>
      <c r="I2852" s="1">
        <v>2.1001022486662402</v>
      </c>
      <c r="J2852" s="1">
        <v>2.0743155819995729</v>
      </c>
      <c r="K2852" s="1">
        <v>1.96880224866624</v>
      </c>
      <c r="L2852" s="1">
        <v>1.9262955819995731</v>
      </c>
      <c r="M2852" s="1">
        <v>1.8836089153329061</v>
      </c>
      <c r="N2852" s="1">
        <v>1.886595581999573</v>
      </c>
      <c r="O2852" s="1">
        <v>1.9272622486662401</v>
      </c>
      <c r="P2852" s="1">
        <v>1.4735022486662399</v>
      </c>
      <c r="Q2852" s="1">
        <v>1.4671689153329059</v>
      </c>
      <c r="R2852" s="1">
        <v>1.504315581999573</v>
      </c>
      <c r="S2852" s="1">
        <v>1.4711689153329059</v>
      </c>
      <c r="T2852" s="1">
        <v>1.4601822486662399</v>
      </c>
      <c r="U2852" s="1">
        <v>1.4756555819995729</v>
      </c>
      <c r="V2852" s="1">
        <v>1.4864822486662399</v>
      </c>
      <c r="W2852" s="1">
        <v>1.48276224866624</v>
      </c>
      <c r="X2852" s="1">
        <v>1.48914224866624</v>
      </c>
      <c r="Y2852" s="1">
        <v>1.5131755819995729</v>
      </c>
      <c r="Z2852" s="1">
        <v>1.517268915332906</v>
      </c>
      <c r="AA2852" s="1">
        <v>1.487695581999573</v>
      </c>
      <c r="AB2852" s="1">
        <v>1.5097689153329059</v>
      </c>
      <c r="AC2852" s="1">
        <v>1.521108915332906</v>
      </c>
      <c r="AD2852" s="1">
        <v>1.51710224866624</v>
      </c>
      <c r="AE2852" s="1">
        <v>2.0236089153329062</v>
      </c>
      <c r="AF2852" s="1">
        <v>2.072882248666239</v>
      </c>
    </row>
    <row r="2853" spans="1:32" x14ac:dyDescent="0.25">
      <c r="A2853" t="s">
        <v>13</v>
      </c>
      <c r="B2853">
        <v>5</v>
      </c>
      <c r="C2853">
        <v>20</v>
      </c>
      <c r="D2853">
        <v>2050</v>
      </c>
      <c r="E2853" t="s">
        <v>26</v>
      </c>
      <c r="F2853" t="s">
        <v>28</v>
      </c>
      <c r="G2853">
        <v>0</v>
      </c>
      <c r="H2853">
        <v>0</v>
      </c>
      <c r="I2853" s="1">
        <v>-0.83566632750640191</v>
      </c>
      <c r="J2853" s="1">
        <v>-0.83566632750640191</v>
      </c>
      <c r="K2853" s="1">
        <v>-0.83566632750640191</v>
      </c>
      <c r="L2853" s="1">
        <v>-0.83566632750640191</v>
      </c>
      <c r="M2853" s="1">
        <v>-0.83566632750640191</v>
      </c>
      <c r="N2853" s="1">
        <v>-0.83566632750640191</v>
      </c>
      <c r="O2853" s="1">
        <v>-0.83566632750640191</v>
      </c>
      <c r="P2853" s="1">
        <v>-0.83566632750640191</v>
      </c>
      <c r="Q2853" s="1">
        <v>-0.83566632750640191</v>
      </c>
      <c r="R2853" s="1">
        <v>-0.83566632750640191</v>
      </c>
      <c r="S2853" s="1">
        <v>-0.83566632750640191</v>
      </c>
      <c r="T2853" s="1">
        <v>-0.83566632750640191</v>
      </c>
      <c r="U2853" s="1">
        <v>-0.83566632750640191</v>
      </c>
      <c r="V2853" s="1">
        <v>-0.83566632750640191</v>
      </c>
      <c r="W2853" s="1">
        <v>-0.83566632750640191</v>
      </c>
      <c r="X2853" s="1">
        <v>-0.83566632750640191</v>
      </c>
      <c r="Y2853" s="1">
        <v>-0.83566632750640191</v>
      </c>
      <c r="Z2853" s="1">
        <v>-0.83566632750640191</v>
      </c>
      <c r="AA2853" s="1">
        <v>-0.83566632750640191</v>
      </c>
      <c r="AB2853" s="1">
        <v>-0.83566632750640191</v>
      </c>
      <c r="AC2853" s="1">
        <v>-0.83566632750640191</v>
      </c>
      <c r="AD2853" s="1">
        <v>-0.83566632750640191</v>
      </c>
      <c r="AE2853" s="1">
        <v>-0.83566632750640191</v>
      </c>
      <c r="AF2853" s="1">
        <v>-0.83566632750640191</v>
      </c>
    </row>
    <row r="2854" spans="1:32" x14ac:dyDescent="0.25">
      <c r="A2854" t="s">
        <v>13</v>
      </c>
      <c r="B2854">
        <v>5</v>
      </c>
      <c r="C2854">
        <v>21</v>
      </c>
      <c r="D2854">
        <v>2050</v>
      </c>
      <c r="E2854" t="s">
        <v>26</v>
      </c>
      <c r="F2854" t="s">
        <v>27</v>
      </c>
      <c r="G2854">
        <v>0</v>
      </c>
      <c r="H2854">
        <v>0</v>
      </c>
      <c r="I2854" s="1">
        <v>0.96845952075332398</v>
      </c>
      <c r="J2854" s="1">
        <v>0.92602858106316899</v>
      </c>
      <c r="K2854" s="1">
        <v>0.8113088680245415</v>
      </c>
      <c r="L2854" s="1">
        <v>0.77070283990802646</v>
      </c>
      <c r="M2854" s="1">
        <v>0.72956177339184691</v>
      </c>
      <c r="N2854" s="1">
        <v>0.76191445247772271</v>
      </c>
      <c r="O2854" s="1">
        <v>0.87130435796402772</v>
      </c>
      <c r="P2854" s="1">
        <v>0.46742788987485517</v>
      </c>
      <c r="Q2854" s="1">
        <v>0.49276177803271581</v>
      </c>
      <c r="R2854" s="1">
        <v>0.55504161274961294</v>
      </c>
      <c r="S2854" s="1">
        <v>0.51258202603331993</v>
      </c>
      <c r="T2854" s="1">
        <v>0.5004432494091493</v>
      </c>
      <c r="U2854" s="1">
        <v>0.51483959973839499</v>
      </c>
      <c r="V2854" s="1">
        <v>0.50836704199971916</v>
      </c>
      <c r="W2854" s="1">
        <v>0.49344158306555003</v>
      </c>
      <c r="X2854" s="1">
        <v>0.47932129272352059</v>
      </c>
      <c r="Y2854" s="1">
        <v>0.52101454893229648</v>
      </c>
      <c r="Z2854" s="1">
        <v>0.57377467459987197</v>
      </c>
      <c r="AA2854" s="1">
        <v>0.53487824095133762</v>
      </c>
      <c r="AB2854" s="1">
        <v>0.5428195366258961</v>
      </c>
      <c r="AC2854" s="1">
        <v>0.53892474429973225</v>
      </c>
      <c r="AD2854" s="1">
        <v>0.51420128173567781</v>
      </c>
      <c r="AE2854" s="1">
        <v>0.97797596789455166</v>
      </c>
      <c r="AF2854" s="1">
        <v>0.99033076596215242</v>
      </c>
    </row>
    <row r="2855" spans="1:32" x14ac:dyDescent="0.25">
      <c r="A2855" t="s">
        <v>13</v>
      </c>
      <c r="B2855">
        <v>5</v>
      </c>
      <c r="C2855">
        <v>21</v>
      </c>
      <c r="D2855">
        <v>2050</v>
      </c>
      <c r="E2855" t="s">
        <v>26</v>
      </c>
      <c r="F2855" t="s">
        <v>28</v>
      </c>
      <c r="G2855">
        <v>0</v>
      </c>
      <c r="H2855">
        <v>0</v>
      </c>
      <c r="I2855" s="1">
        <v>-0.2484669099118649</v>
      </c>
      <c r="J2855" s="1">
        <v>-0.25571211114612408</v>
      </c>
      <c r="K2855" s="1">
        <v>-0.25609129391325219</v>
      </c>
      <c r="L2855" s="1">
        <v>-0.2553715164285611</v>
      </c>
      <c r="M2855" s="1">
        <v>-0.25466092929295281</v>
      </c>
      <c r="N2855" s="1">
        <v>-0.23807518431645969</v>
      </c>
      <c r="O2855" s="1">
        <v>-0.1784564194065216</v>
      </c>
      <c r="P2855" s="1">
        <v>-0.14565144932767279</v>
      </c>
      <c r="Q2855" s="1">
        <v>-9.3884153763074699E-2</v>
      </c>
      <c r="R2855" s="1">
        <v>-5.4217227617776552E-2</v>
      </c>
      <c r="S2855" s="1">
        <v>-6.9361419722912765E-2</v>
      </c>
      <c r="T2855" s="1">
        <v>-5.3547863859576092E-2</v>
      </c>
      <c r="U2855" s="1">
        <v>-6.3852785371097315E-2</v>
      </c>
      <c r="V2855" s="1">
        <v>-9.2352124473728425E-2</v>
      </c>
      <c r="W2855" s="1">
        <v>-0.11544693894505501</v>
      </c>
      <c r="X2855" s="1">
        <v>-0.1190742631732815</v>
      </c>
      <c r="Y2855" s="1">
        <v>-0.1224419933382839</v>
      </c>
      <c r="Z2855" s="1">
        <v>-8.2638581946668441E-2</v>
      </c>
      <c r="AA2855" s="1">
        <v>-0.10013661653382699</v>
      </c>
      <c r="AB2855" s="1">
        <v>-0.124141817852034</v>
      </c>
      <c r="AC2855" s="1">
        <v>-0.14599126391208381</v>
      </c>
      <c r="AD2855" s="1">
        <v>-0.1857488282102932</v>
      </c>
      <c r="AE2855" s="1">
        <v>-0.23216985225687281</v>
      </c>
      <c r="AF2855" s="1">
        <v>-0.2363012376394546</v>
      </c>
    </row>
    <row r="2856" spans="1:32" x14ac:dyDescent="0.25">
      <c r="A2856" t="s">
        <v>13</v>
      </c>
      <c r="B2856">
        <v>5</v>
      </c>
      <c r="C2856">
        <v>22</v>
      </c>
      <c r="D2856">
        <v>2050</v>
      </c>
      <c r="E2856" t="s">
        <v>26</v>
      </c>
      <c r="F2856" t="s">
        <v>27</v>
      </c>
      <c r="G2856">
        <v>0</v>
      </c>
      <c r="H2856">
        <v>0</v>
      </c>
      <c r="I2856" s="1">
        <v>0.88259593966650929</v>
      </c>
      <c r="J2856" s="1">
        <v>0.84580301420864168</v>
      </c>
      <c r="K2856" s="1">
        <v>0.73433167459927884</v>
      </c>
      <c r="L2856" s="1">
        <v>0.6912501063142229</v>
      </c>
      <c r="M2856" s="1">
        <v>0.65208719407531124</v>
      </c>
      <c r="N2856" s="1">
        <v>0.68332412948389787</v>
      </c>
      <c r="O2856" s="1">
        <v>0.77220192499803031</v>
      </c>
      <c r="P2856" s="1">
        <v>0.33874924032478382</v>
      </c>
      <c r="Q2856" s="1">
        <v>0.29005296971797001</v>
      </c>
      <c r="R2856" s="1">
        <v>0.27491096177138752</v>
      </c>
      <c r="S2856" s="1">
        <v>0.35378702052613609</v>
      </c>
      <c r="T2856" s="1">
        <v>0.34457862983878262</v>
      </c>
      <c r="U2856" s="1">
        <v>0.35170432029544019</v>
      </c>
      <c r="V2856" s="1">
        <v>0.35361655241725221</v>
      </c>
      <c r="W2856" s="1">
        <v>0.33603980815776879</v>
      </c>
      <c r="X2856" s="1">
        <v>0.34802407835433208</v>
      </c>
      <c r="Y2856" s="1">
        <v>0.38874119536840401</v>
      </c>
      <c r="Z2856" s="1">
        <v>0.43898978306658132</v>
      </c>
      <c r="AA2856" s="1">
        <v>0.3935878217936068</v>
      </c>
      <c r="AB2856" s="1">
        <v>0.39880322425899112</v>
      </c>
      <c r="AC2856" s="1">
        <v>0.40254058573428148</v>
      </c>
      <c r="AD2856" s="1">
        <v>0.39721133643491702</v>
      </c>
      <c r="AE2856" s="1">
        <v>0.87672111096160954</v>
      </c>
      <c r="AF2856" s="1">
        <v>0.89717987116069975</v>
      </c>
    </row>
    <row r="2857" spans="1:32" x14ac:dyDescent="0.25">
      <c r="A2857" t="s">
        <v>13</v>
      </c>
      <c r="B2857">
        <v>5</v>
      </c>
      <c r="C2857">
        <v>22</v>
      </c>
      <c r="D2857">
        <v>2050</v>
      </c>
      <c r="E2857" t="s">
        <v>26</v>
      </c>
      <c r="F2857" t="s">
        <v>28</v>
      </c>
      <c r="G2857">
        <v>0</v>
      </c>
      <c r="H2857">
        <v>0</v>
      </c>
      <c r="I2857" s="1">
        <v>-0.15592290719738561</v>
      </c>
      <c r="J2857" s="1">
        <v>-0.15742431682662961</v>
      </c>
      <c r="K2857" s="1">
        <v>-0.16031758250150829</v>
      </c>
      <c r="L2857" s="1">
        <v>-0.16174186983994879</v>
      </c>
      <c r="M2857" s="1">
        <v>-0.15811975396623101</v>
      </c>
      <c r="N2857" s="1">
        <v>-0.1276054879958913</v>
      </c>
      <c r="O2857" s="1">
        <v>-9.6821516761467483E-2</v>
      </c>
      <c r="P2857" s="1">
        <v>-8.6509042160542532E-2</v>
      </c>
      <c r="Q2857" s="1">
        <v>-6.0713698421279043E-2</v>
      </c>
      <c r="R2857" s="1">
        <v>-4.0060533747183921E-2</v>
      </c>
      <c r="S2857" s="1">
        <v>-9.1331569625669906E-2</v>
      </c>
      <c r="T2857" s="1">
        <v>-8.6125724244912022E-2</v>
      </c>
      <c r="U2857" s="1">
        <v>-9.7068723898998233E-2</v>
      </c>
      <c r="V2857" s="1">
        <v>-9.6870184326021402E-2</v>
      </c>
      <c r="W2857" s="1">
        <v>-0.1077781621439436</v>
      </c>
      <c r="X2857" s="1">
        <v>-0.1078803401041064</v>
      </c>
      <c r="Y2857" s="1">
        <v>-9.1890549481372014E-2</v>
      </c>
      <c r="Z2857" s="1">
        <v>-6.1451095763172543E-2</v>
      </c>
      <c r="AA2857" s="1">
        <v>-8.3947003029435807E-2</v>
      </c>
      <c r="AB2857" s="1">
        <v>-9.8611796725563389E-2</v>
      </c>
      <c r="AC2857" s="1">
        <v>-0.1059415824049238</v>
      </c>
      <c r="AD2857" s="1">
        <v>-0.1084904213150971</v>
      </c>
      <c r="AE2857" s="1">
        <v>-0.1171490402352731</v>
      </c>
      <c r="AF2857" s="1">
        <v>-0.124256476443148</v>
      </c>
    </row>
    <row r="2858" spans="1:32" x14ac:dyDescent="0.25">
      <c r="A2858" t="s">
        <v>13</v>
      </c>
      <c r="B2858">
        <v>5</v>
      </c>
      <c r="C2858">
        <v>23</v>
      </c>
      <c r="D2858">
        <v>2050</v>
      </c>
      <c r="E2858" t="s">
        <v>26</v>
      </c>
      <c r="F2858" t="s">
        <v>27</v>
      </c>
      <c r="G2858">
        <v>0</v>
      </c>
      <c r="H2858">
        <v>0</v>
      </c>
      <c r="I2858" s="1">
        <v>1.5797108750548079</v>
      </c>
      <c r="J2858" s="1">
        <v>1.54998114974117</v>
      </c>
      <c r="K2858" s="1">
        <v>1.4441241770928981</v>
      </c>
      <c r="L2858" s="1">
        <v>1.4256538849162761</v>
      </c>
      <c r="M2858" s="1">
        <v>1.3789854952048051</v>
      </c>
      <c r="N2858" s="1">
        <v>1.40511195151792</v>
      </c>
      <c r="O2858" s="1">
        <v>1.478694105717103</v>
      </c>
      <c r="P2858" s="1">
        <v>0.99766033414385946</v>
      </c>
      <c r="Q2858" s="1">
        <v>0.8462177247816961</v>
      </c>
      <c r="R2858" s="1">
        <v>0.85364159680169061</v>
      </c>
      <c r="S2858" s="1">
        <v>1.072664627597641</v>
      </c>
      <c r="T2858" s="1">
        <v>0.97800518143320292</v>
      </c>
      <c r="U2858" s="1">
        <v>1.005016559462627</v>
      </c>
      <c r="V2858" s="1">
        <v>1.0353444964058389</v>
      </c>
      <c r="W2858" s="1">
        <v>1.0522837678176811</v>
      </c>
      <c r="X2858" s="1">
        <v>1.0877186940183381</v>
      </c>
      <c r="Y2858" s="1">
        <v>1.212057435888243</v>
      </c>
      <c r="Z2858" s="1">
        <v>1.2476991322663249</v>
      </c>
      <c r="AA2858" s="1">
        <v>1.148083518523773</v>
      </c>
      <c r="AB2858" s="1">
        <v>1.117956031671214</v>
      </c>
      <c r="AC2858" s="1">
        <v>1.144281209925988</v>
      </c>
      <c r="AD2858" s="1">
        <v>1.137590452049009</v>
      </c>
      <c r="AE2858" s="1">
        <v>1.648854657504992</v>
      </c>
      <c r="AF2858" s="1">
        <v>1.745482460828391</v>
      </c>
    </row>
    <row r="2859" spans="1:32" x14ac:dyDescent="0.25">
      <c r="A2859" t="s">
        <v>13</v>
      </c>
      <c r="B2859">
        <v>5</v>
      </c>
      <c r="C2859">
        <v>23</v>
      </c>
      <c r="D2859">
        <v>2050</v>
      </c>
      <c r="E2859" t="s">
        <v>26</v>
      </c>
      <c r="F2859" t="s">
        <v>28</v>
      </c>
      <c r="G2859">
        <v>0</v>
      </c>
      <c r="H2859">
        <v>0</v>
      </c>
      <c r="I2859" s="1">
        <v>-4.6199577324312222E-2</v>
      </c>
      <c r="J2859" s="1">
        <v>7.7514635779284954E-2</v>
      </c>
      <c r="K2859" s="1">
        <v>0.16398308813601981</v>
      </c>
      <c r="L2859" s="1">
        <v>0.1417969727924869</v>
      </c>
      <c r="M2859" s="1">
        <v>0.1102511620767202</v>
      </c>
      <c r="N2859" s="1">
        <v>-0.11106556935159149</v>
      </c>
      <c r="O2859" s="1">
        <v>-3.666775839476573E-3</v>
      </c>
      <c r="P2859" s="1">
        <v>0.13241600927955069</v>
      </c>
      <c r="Q2859" s="1">
        <v>0.28740461700099679</v>
      </c>
      <c r="R2859" s="1">
        <v>0.3390471248819692</v>
      </c>
      <c r="S2859" s="1">
        <v>0.16469159632159611</v>
      </c>
      <c r="T2859" s="1">
        <v>-4.2788884737130661E-4</v>
      </c>
      <c r="U2859" s="1">
        <v>0.52165198935587709</v>
      </c>
      <c r="V2859" s="1">
        <v>0.59136515669618672</v>
      </c>
      <c r="W2859" s="1">
        <v>0.56096819653429375</v>
      </c>
      <c r="X2859" s="1">
        <v>0.64403092004764895</v>
      </c>
      <c r="Y2859" s="1">
        <v>0.35381606447837177</v>
      </c>
      <c r="Z2859" s="1">
        <v>0.48870748042668888</v>
      </c>
      <c r="AA2859" s="1">
        <v>0.52476498096693069</v>
      </c>
      <c r="AB2859" s="1">
        <v>0.46779566940386441</v>
      </c>
      <c r="AC2859" s="1">
        <v>0.52499453203705371</v>
      </c>
      <c r="AD2859" s="1">
        <v>0.67392445766645315</v>
      </c>
      <c r="AE2859" s="1">
        <v>0.62428882143432096</v>
      </c>
      <c r="AF2859" s="1">
        <v>0.42056193757018068</v>
      </c>
    </row>
    <row r="2860" spans="1:32" x14ac:dyDescent="0.25">
      <c r="A2860" t="s">
        <v>13</v>
      </c>
      <c r="B2860">
        <v>5</v>
      </c>
      <c r="C2860">
        <v>24</v>
      </c>
      <c r="D2860">
        <v>2050</v>
      </c>
      <c r="E2860" t="s">
        <v>26</v>
      </c>
      <c r="F2860" t="s">
        <v>27</v>
      </c>
      <c r="G2860">
        <v>0</v>
      </c>
      <c r="H2860">
        <v>0</v>
      </c>
      <c r="I2860" s="1">
        <v>1.231399684950149</v>
      </c>
      <c r="J2860" s="1">
        <v>1.1886402900223709</v>
      </c>
      <c r="K2860" s="1">
        <v>1.0903231419366799</v>
      </c>
      <c r="L2860" s="1">
        <v>1.0534075195296191</v>
      </c>
      <c r="M2860" s="1">
        <v>1.0185542653532</v>
      </c>
      <c r="N2860" s="1">
        <v>1.032830466212558</v>
      </c>
      <c r="O2860" s="1">
        <v>1.1904469350693241</v>
      </c>
      <c r="P2860" s="1">
        <v>0.76711477539839379</v>
      </c>
      <c r="Q2860" s="1">
        <v>0.77256247323835947</v>
      </c>
      <c r="R2860" s="1">
        <v>0.79340458864829344</v>
      </c>
      <c r="S2860" s="1">
        <v>0.7516181167591498</v>
      </c>
      <c r="T2860" s="1">
        <v>0.76347923357418579</v>
      </c>
      <c r="U2860" s="1">
        <v>0.80173112433311977</v>
      </c>
      <c r="V2860" s="1">
        <v>0.79110010233432071</v>
      </c>
      <c r="W2860" s="1">
        <v>0.77551461974084979</v>
      </c>
      <c r="X2860" s="1">
        <v>0.78940562194532959</v>
      </c>
      <c r="Y2860" s="1">
        <v>0.79250345623575602</v>
      </c>
      <c r="Z2860" s="1">
        <v>0.82469765265777639</v>
      </c>
      <c r="AA2860" s="1">
        <v>0.77214596735604035</v>
      </c>
      <c r="AB2860" s="1">
        <v>0.75778571085783031</v>
      </c>
      <c r="AC2860" s="1">
        <v>0.77643709131508709</v>
      </c>
      <c r="AD2860" s="1">
        <v>0.75482033643769975</v>
      </c>
      <c r="AE2860" s="1">
        <v>1.1927069950108891</v>
      </c>
      <c r="AF2860" s="1">
        <v>1.2252378163243971</v>
      </c>
    </row>
    <row r="2861" spans="1:32" x14ac:dyDescent="0.25">
      <c r="A2861" t="s">
        <v>13</v>
      </c>
      <c r="B2861">
        <v>5</v>
      </c>
      <c r="C2861">
        <v>24</v>
      </c>
      <c r="D2861">
        <v>2050</v>
      </c>
      <c r="E2861" t="s">
        <v>26</v>
      </c>
      <c r="F2861" t="s">
        <v>28</v>
      </c>
      <c r="G2861">
        <v>0</v>
      </c>
      <c r="H2861">
        <v>0</v>
      </c>
      <c r="I2861" s="1">
        <v>4.1706911507492353E-2</v>
      </c>
      <c r="J2861" s="1">
        <v>3.3731164277477362E-2</v>
      </c>
      <c r="K2861" s="1">
        <v>4.8142373512233841E-2</v>
      </c>
      <c r="L2861" s="1">
        <v>6.0325663117014809E-2</v>
      </c>
      <c r="M2861" s="1">
        <v>6.2993583619232005E-2</v>
      </c>
      <c r="N2861" s="1">
        <v>7.6800196349322239E-2</v>
      </c>
      <c r="O2861" s="1">
        <v>0.28087012272803341</v>
      </c>
      <c r="P2861" s="1">
        <v>0.35160633954886222</v>
      </c>
      <c r="Q2861" s="1">
        <v>0.37646877987056121</v>
      </c>
      <c r="R2861" s="1">
        <v>0.35212885852982551</v>
      </c>
      <c r="S2861" s="1">
        <v>0.32256396519676961</v>
      </c>
      <c r="T2861" s="1">
        <v>0.36967554302908501</v>
      </c>
      <c r="U2861" s="1">
        <v>0.41783316375320101</v>
      </c>
      <c r="V2861" s="1">
        <v>0.37055605961448901</v>
      </c>
      <c r="W2861" s="1">
        <v>0.36442243300029131</v>
      </c>
      <c r="X2861" s="1">
        <v>0.3637348431491304</v>
      </c>
      <c r="Y2861" s="1">
        <v>0.32778935797253478</v>
      </c>
      <c r="Z2861" s="1">
        <v>0.33884529447279982</v>
      </c>
      <c r="AA2861" s="1">
        <v>0.29299880949285989</v>
      </c>
      <c r="AB2861" s="1">
        <v>0.22118894638625169</v>
      </c>
      <c r="AC2861" s="1">
        <v>0.24266892146213809</v>
      </c>
      <c r="AD2861" s="1">
        <v>0.2120583317648243</v>
      </c>
      <c r="AE2861" s="1">
        <v>9.3275145414681029E-2</v>
      </c>
      <c r="AF2861" s="1">
        <v>6.5991175574464808E-2</v>
      </c>
    </row>
    <row r="2862" spans="1:32" x14ac:dyDescent="0.25">
      <c r="A2862" t="s">
        <v>13</v>
      </c>
      <c r="B2862">
        <v>5</v>
      </c>
      <c r="C2862">
        <v>25</v>
      </c>
      <c r="D2862">
        <v>2050</v>
      </c>
      <c r="E2862" t="s">
        <v>26</v>
      </c>
      <c r="F2862" t="s">
        <v>27</v>
      </c>
      <c r="G2862">
        <v>0</v>
      </c>
      <c r="H2862">
        <v>0</v>
      </c>
      <c r="I2862" s="1">
        <v>1.4183049053572661</v>
      </c>
      <c r="J2862" s="1">
        <v>1.3492204652870741</v>
      </c>
      <c r="K2862" s="1">
        <v>1.225752233965244</v>
      </c>
      <c r="L2862" s="1">
        <v>1.1740978131696469</v>
      </c>
      <c r="M2862" s="1">
        <v>1.164575538524073</v>
      </c>
      <c r="N2862" s="1">
        <v>1.269421648163215</v>
      </c>
      <c r="O2862" s="1">
        <v>1.538967251465891</v>
      </c>
      <c r="P2862" s="1">
        <v>1.26557929754553</v>
      </c>
      <c r="Q2862" s="1">
        <v>1.360965433013726</v>
      </c>
      <c r="R2862" s="1">
        <v>1.4439341191404049</v>
      </c>
      <c r="S2862" s="1">
        <v>1.2965494914626841</v>
      </c>
      <c r="T2862" s="1">
        <v>1.2844666508597919</v>
      </c>
      <c r="U2862" s="1">
        <v>1.3491004102170669</v>
      </c>
      <c r="V2862" s="1">
        <v>1.3382183026620831</v>
      </c>
      <c r="W2862" s="1">
        <v>1.281579805697237</v>
      </c>
      <c r="X2862" s="1">
        <v>1.262217206900542</v>
      </c>
      <c r="Y2862" s="1">
        <v>1.391909162283212</v>
      </c>
      <c r="Z2862" s="1">
        <v>1.517268915332906</v>
      </c>
      <c r="AA2862" s="1">
        <v>1.4533691913975491</v>
      </c>
      <c r="AB2862" s="1">
        <v>1.400648433243836</v>
      </c>
      <c r="AC2862" s="1">
        <v>1.401686553677753</v>
      </c>
      <c r="AD2862" s="1">
        <v>1.2989168482323039</v>
      </c>
      <c r="AE2862" s="1">
        <v>1.6189559131177991</v>
      </c>
      <c r="AF2862" s="1">
        <v>1.584027328954607</v>
      </c>
    </row>
    <row r="2863" spans="1:32" x14ac:dyDescent="0.25">
      <c r="A2863" t="s">
        <v>13</v>
      </c>
      <c r="B2863">
        <v>5</v>
      </c>
      <c r="C2863">
        <v>25</v>
      </c>
      <c r="D2863">
        <v>2050</v>
      </c>
      <c r="E2863" t="s">
        <v>26</v>
      </c>
      <c r="F2863" t="s">
        <v>28</v>
      </c>
      <c r="G2863">
        <v>0</v>
      </c>
      <c r="H2863">
        <v>0</v>
      </c>
      <c r="I2863" s="1">
        <v>0.8018365439424715</v>
      </c>
      <c r="J2863" s="1">
        <v>0.82074070034819613</v>
      </c>
      <c r="K2863" s="1">
        <v>0.8307771131738082</v>
      </c>
      <c r="L2863" s="1">
        <v>0.83566632750640191</v>
      </c>
      <c r="M2863" s="1">
        <v>0.82075648102854726</v>
      </c>
      <c r="N2863" s="1">
        <v>0.79826052192163077</v>
      </c>
      <c r="O2863" s="1">
        <v>0.70744220711210504</v>
      </c>
      <c r="P2863" s="1">
        <v>0.56235073673234359</v>
      </c>
      <c r="Q2863" s="1">
        <v>0.45503042465079979</v>
      </c>
      <c r="R2863" s="1">
        <v>0.39200318635006959</v>
      </c>
      <c r="S2863" s="1">
        <v>0.51511516533238177</v>
      </c>
      <c r="T2863" s="1">
        <v>0.50814310094888271</v>
      </c>
      <c r="U2863" s="1">
        <v>0.44727102417104653</v>
      </c>
      <c r="V2863" s="1">
        <v>0.3805989480978178</v>
      </c>
      <c r="W2863" s="1">
        <v>0.51274197073855987</v>
      </c>
      <c r="X2863" s="1">
        <v>0.61985893177456608</v>
      </c>
      <c r="Y2863" s="1">
        <v>0.59436224633556012</v>
      </c>
      <c r="Z2863" s="1">
        <v>0.63095484749362785</v>
      </c>
      <c r="AA2863" s="1">
        <v>0.65216508066281997</v>
      </c>
      <c r="AB2863" s="1">
        <v>0.70794289414122114</v>
      </c>
      <c r="AC2863" s="1">
        <v>0.71161120317879889</v>
      </c>
      <c r="AD2863" s="1">
        <v>0.76666220646153305</v>
      </c>
      <c r="AE2863" s="1">
        <v>0.80127782795586167</v>
      </c>
      <c r="AF2863" s="1">
        <v>0.79318513551198278</v>
      </c>
    </row>
    <row r="2864" spans="1:32" x14ac:dyDescent="0.25">
      <c r="A2864" t="s">
        <v>13</v>
      </c>
      <c r="B2864">
        <v>5</v>
      </c>
      <c r="C2864">
        <v>26</v>
      </c>
      <c r="D2864">
        <v>2050</v>
      </c>
      <c r="E2864" t="s">
        <v>26</v>
      </c>
      <c r="F2864" t="s">
        <v>27</v>
      </c>
      <c r="G2864">
        <v>0</v>
      </c>
      <c r="H2864">
        <v>0</v>
      </c>
      <c r="I2864" s="1">
        <v>0.96728064187805773</v>
      </c>
      <c r="J2864" s="1">
        <v>0.9334581717823236</v>
      </c>
      <c r="K2864" s="1">
        <v>0.82057198033563172</v>
      </c>
      <c r="L2864" s="1">
        <v>0.78409022512330684</v>
      </c>
      <c r="M2864" s="1">
        <v>0.7356007563774315</v>
      </c>
      <c r="N2864" s="1">
        <v>0.73885358619685704</v>
      </c>
      <c r="O2864" s="1">
        <v>0.7813672384928092</v>
      </c>
      <c r="P2864" s="1">
        <v>0.3877888025552394</v>
      </c>
      <c r="Q2864" s="1">
        <v>0.38669629526499782</v>
      </c>
      <c r="R2864" s="1">
        <v>0.4212920564332483</v>
      </c>
      <c r="S2864" s="1">
        <v>0.38734136800495861</v>
      </c>
      <c r="T2864" s="1">
        <v>0.38190311639991459</v>
      </c>
      <c r="U2864" s="1">
        <v>0.39447462923066318</v>
      </c>
      <c r="V2864" s="1">
        <v>0.40058072863672928</v>
      </c>
      <c r="W2864" s="1">
        <v>0.36278318747609589</v>
      </c>
      <c r="X2864" s="1">
        <v>0.3864455826974989</v>
      </c>
      <c r="Y2864" s="1">
        <v>0.4318561386825408</v>
      </c>
      <c r="Z2864" s="1">
        <v>0.43188969786674131</v>
      </c>
      <c r="AA2864" s="1">
        <v>0.38879169623299958</v>
      </c>
      <c r="AB2864" s="1">
        <v>0.39932185017325789</v>
      </c>
      <c r="AC2864" s="1">
        <v>0.40898468674049249</v>
      </c>
      <c r="AD2864" s="1">
        <v>0.39450189215923448</v>
      </c>
      <c r="AE2864" s="1">
        <v>0.87919316609365605</v>
      </c>
      <c r="AF2864" s="1">
        <v>0.92405909279174403</v>
      </c>
    </row>
    <row r="2865" spans="1:32" x14ac:dyDescent="0.25">
      <c r="A2865" t="s">
        <v>13</v>
      </c>
      <c r="B2865">
        <v>5</v>
      </c>
      <c r="C2865">
        <v>26</v>
      </c>
      <c r="D2865">
        <v>2050</v>
      </c>
      <c r="E2865" t="s">
        <v>26</v>
      </c>
      <c r="F2865" t="s">
        <v>28</v>
      </c>
      <c r="G2865">
        <v>0</v>
      </c>
      <c r="H2865">
        <v>0</v>
      </c>
      <c r="I2865" s="1">
        <v>9.624463354120702E-2</v>
      </c>
      <c r="J2865" s="1">
        <v>6.7998459729288113E-2</v>
      </c>
      <c r="K2865" s="1">
        <v>5.8947342639900327E-2</v>
      </c>
      <c r="L2865" s="1">
        <v>7.556026618799648E-2</v>
      </c>
      <c r="M2865" s="1">
        <v>6.5059620666350168E-2</v>
      </c>
      <c r="N2865" s="1">
        <v>5.3490111228145162E-2</v>
      </c>
      <c r="O2865" s="1">
        <v>4.4257641356835409E-2</v>
      </c>
      <c r="P2865" s="1">
        <v>0.1546598484874509</v>
      </c>
      <c r="Q2865" s="1">
        <v>0.16174186983994879</v>
      </c>
      <c r="R2865" s="1">
        <v>0.13872680036316601</v>
      </c>
      <c r="S2865" s="1">
        <v>0.1616267940059499</v>
      </c>
      <c r="T2865" s="1">
        <v>0.15018342659681461</v>
      </c>
      <c r="U2865" s="1">
        <v>0.15084510262376591</v>
      </c>
      <c r="V2865" s="1">
        <v>0.13469892862772789</v>
      </c>
      <c r="W2865" s="1">
        <v>7.9930943800746501E-2</v>
      </c>
      <c r="X2865" s="1">
        <v>0.12514730808760749</v>
      </c>
      <c r="Y2865" s="1">
        <v>0.15009489703624759</v>
      </c>
      <c r="Z2865" s="1">
        <v>0.14004794261298301</v>
      </c>
      <c r="AA2865" s="1">
        <v>9.7879693918554528E-2</v>
      </c>
      <c r="AB2865" s="1">
        <v>0.1015443677503782</v>
      </c>
      <c r="AC2865" s="1">
        <v>9.4579706459418364E-2</v>
      </c>
      <c r="AD2865" s="1">
        <v>5.8668552382496547E-2</v>
      </c>
      <c r="AE2865" s="1">
        <v>4.6800267127139958E-2</v>
      </c>
      <c r="AF2865" s="1">
        <v>4.8506459151541607E-2</v>
      </c>
    </row>
    <row r="2866" spans="1:32" x14ac:dyDescent="0.25">
      <c r="A2866" t="s">
        <v>13</v>
      </c>
      <c r="B2866">
        <v>5</v>
      </c>
      <c r="C2866">
        <v>50</v>
      </c>
      <c r="D2866">
        <v>2050</v>
      </c>
      <c r="E2866" t="s">
        <v>26</v>
      </c>
      <c r="F2866" t="s">
        <v>27</v>
      </c>
      <c r="G2866">
        <v>0</v>
      </c>
      <c r="H2866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</row>
    <row r="2867" spans="1:32" x14ac:dyDescent="0.25">
      <c r="A2867" t="s">
        <v>13</v>
      </c>
      <c r="B2867">
        <v>5</v>
      </c>
      <c r="C2867">
        <v>50</v>
      </c>
      <c r="D2867">
        <v>2050</v>
      </c>
      <c r="E2867" t="s">
        <v>26</v>
      </c>
      <c r="F2867" t="s">
        <v>28</v>
      </c>
      <c r="G2867">
        <v>0</v>
      </c>
      <c r="H2867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</row>
    <row r="2868" spans="1:32" x14ac:dyDescent="0.25">
      <c r="A2868" t="s">
        <v>13</v>
      </c>
      <c r="B2868">
        <v>5</v>
      </c>
      <c r="C2868">
        <v>51</v>
      </c>
      <c r="D2868">
        <v>2050</v>
      </c>
      <c r="E2868" t="s">
        <v>26</v>
      </c>
      <c r="F2868" t="s">
        <v>27</v>
      </c>
      <c r="G2868">
        <v>0</v>
      </c>
      <c r="H2868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</row>
    <row r="2869" spans="1:32" x14ac:dyDescent="0.25">
      <c r="A2869" t="s">
        <v>13</v>
      </c>
      <c r="B2869">
        <v>5</v>
      </c>
      <c r="C2869">
        <v>51</v>
      </c>
      <c r="D2869">
        <v>2050</v>
      </c>
      <c r="E2869" t="s">
        <v>26</v>
      </c>
      <c r="F2869" t="s">
        <v>28</v>
      </c>
      <c r="G2869">
        <v>0</v>
      </c>
      <c r="H2869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</row>
    <row r="2870" spans="1:32" x14ac:dyDescent="0.25">
      <c r="A2870" t="s">
        <v>13</v>
      </c>
      <c r="B2870">
        <v>5</v>
      </c>
      <c r="C2870">
        <v>1</v>
      </c>
      <c r="D2870">
        <v>2050</v>
      </c>
      <c r="E2870" t="s">
        <v>26</v>
      </c>
      <c r="F2870" t="s">
        <v>27</v>
      </c>
      <c r="G2870">
        <v>0</v>
      </c>
      <c r="H2870">
        <v>1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</row>
    <row r="2871" spans="1:32" x14ac:dyDescent="0.25">
      <c r="A2871" t="s">
        <v>13</v>
      </c>
      <c r="B2871">
        <v>5</v>
      </c>
      <c r="C2871">
        <v>1</v>
      </c>
      <c r="D2871">
        <v>2050</v>
      </c>
      <c r="E2871" t="s">
        <v>26</v>
      </c>
      <c r="F2871" t="s">
        <v>28</v>
      </c>
      <c r="G2871">
        <v>0</v>
      </c>
      <c r="H2871">
        <v>1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</row>
    <row r="2872" spans="1:32" x14ac:dyDescent="0.25">
      <c r="A2872" t="s">
        <v>13</v>
      </c>
      <c r="B2872">
        <v>5</v>
      </c>
      <c r="C2872">
        <v>2</v>
      </c>
      <c r="D2872">
        <v>2050</v>
      </c>
      <c r="E2872" t="s">
        <v>26</v>
      </c>
      <c r="F2872" t="s">
        <v>27</v>
      </c>
      <c r="G2872">
        <v>0</v>
      </c>
      <c r="H2872">
        <v>1</v>
      </c>
      <c r="I2872" s="1">
        <v>1.021823116399915</v>
      </c>
      <c r="J2872" s="1">
        <v>0.98209888045802973</v>
      </c>
      <c r="K2872" s="1">
        <v>0.86749400926034337</v>
      </c>
      <c r="L2872" s="1">
        <v>0.82849338291403418</v>
      </c>
      <c r="M2872" s="1">
        <v>0.78174829107280641</v>
      </c>
      <c r="N2872" s="1">
        <v>0.7776348383353211</v>
      </c>
      <c r="O2872" s="1">
        <v>0.79833663666318289</v>
      </c>
      <c r="P2872" s="1">
        <v>0.36123842355254732</v>
      </c>
      <c r="Q2872" s="1">
        <v>0.36069693697935318</v>
      </c>
      <c r="R2872" s="1">
        <v>0.39301640457074088</v>
      </c>
      <c r="S2872" s="1">
        <v>0.35617522552849812</v>
      </c>
      <c r="T2872" s="1">
        <v>0.34850152269526891</v>
      </c>
      <c r="U2872" s="1">
        <v>0.36352620209298758</v>
      </c>
      <c r="V2872" s="1">
        <v>0.36615546009920508</v>
      </c>
      <c r="W2872" s="1">
        <v>0.35495288421216492</v>
      </c>
      <c r="X2872" s="1">
        <v>0.36294321422351628</v>
      </c>
      <c r="Y2872" s="1">
        <v>0.39110305254299382</v>
      </c>
      <c r="Z2872" s="1">
        <v>0.38919792399061443</v>
      </c>
      <c r="AA2872" s="1">
        <v>0.36166906329689069</v>
      </c>
      <c r="AB2872" s="1">
        <v>0.38089229189403279</v>
      </c>
      <c r="AC2872" s="1">
        <v>0.38939753468037769</v>
      </c>
      <c r="AD2872" s="1">
        <v>0.38236230656101289</v>
      </c>
      <c r="AE2872" s="1">
        <v>0.88442182695399818</v>
      </c>
      <c r="AF2872" s="1">
        <v>0.94067326924901662</v>
      </c>
    </row>
    <row r="2873" spans="1:32" x14ac:dyDescent="0.25">
      <c r="A2873" t="s">
        <v>13</v>
      </c>
      <c r="B2873">
        <v>5</v>
      </c>
      <c r="C2873">
        <v>2</v>
      </c>
      <c r="D2873">
        <v>2050</v>
      </c>
      <c r="E2873" t="s">
        <v>26</v>
      </c>
      <c r="F2873" t="s">
        <v>28</v>
      </c>
      <c r="G2873">
        <v>0</v>
      </c>
      <c r="H2873">
        <v>1</v>
      </c>
      <c r="I2873" s="1">
        <v>0.16174186983994879</v>
      </c>
      <c r="J2873" s="1">
        <v>0.10956260675462901</v>
      </c>
      <c r="K2873" s="1">
        <v>9.1878219295418437E-2</v>
      </c>
      <c r="L2873" s="1">
        <v>8.7110555270535656E-2</v>
      </c>
      <c r="M2873" s="1">
        <v>9.6814496330853012E-2</v>
      </c>
      <c r="N2873" s="1">
        <v>5.1915082105576812E-2</v>
      </c>
      <c r="O2873" s="1">
        <v>2.2283438473541459E-2</v>
      </c>
      <c r="P2873" s="1">
        <v>6.8461449870806351E-2</v>
      </c>
      <c r="Q2873" s="1">
        <v>4.3798843896504368E-2</v>
      </c>
      <c r="R2873" s="1">
        <v>5.7202615044001898E-2</v>
      </c>
      <c r="S2873" s="1">
        <v>3.7228061390024512E-2</v>
      </c>
      <c r="T2873" s="1">
        <v>8.1762214061652919E-2</v>
      </c>
      <c r="U2873" s="1">
        <v>9.0379541981396708E-2</v>
      </c>
      <c r="V2873" s="1">
        <v>9.2014047452441974E-2</v>
      </c>
      <c r="W2873" s="1">
        <v>6.242927913389551E-2</v>
      </c>
      <c r="X2873" s="1">
        <v>7.2503146259541532E-2</v>
      </c>
      <c r="Y2873" s="1">
        <v>7.6160850354216963E-2</v>
      </c>
      <c r="Z2873" s="1">
        <v>8.0230739778488103E-2</v>
      </c>
      <c r="AA2873" s="1">
        <v>7.0456528152589071E-2</v>
      </c>
      <c r="AB2873" s="1">
        <v>7.1814688566676901E-2</v>
      </c>
      <c r="AC2873" s="1">
        <v>8.4773562224738933E-2</v>
      </c>
      <c r="AD2873" s="1">
        <v>9.0140694752107453E-2</v>
      </c>
      <c r="AE2873" s="1">
        <v>6.8634691046194768E-2</v>
      </c>
      <c r="AF2873" s="1">
        <v>7.9073916650406639E-2</v>
      </c>
    </row>
    <row r="2874" spans="1:32" x14ac:dyDescent="0.25">
      <c r="A2874" t="s">
        <v>13</v>
      </c>
      <c r="B2874">
        <v>5</v>
      </c>
      <c r="C2874">
        <v>3</v>
      </c>
      <c r="D2874">
        <v>2050</v>
      </c>
      <c r="E2874" t="s">
        <v>26</v>
      </c>
      <c r="F2874" t="s">
        <v>27</v>
      </c>
      <c r="G2874">
        <v>0</v>
      </c>
      <c r="H2874">
        <v>1</v>
      </c>
      <c r="I2874" s="1">
        <v>1.0601638493914669</v>
      </c>
      <c r="J2874" s="1">
        <v>1.0066491200052969</v>
      </c>
      <c r="K2874" s="1">
        <v>0.89705223241792731</v>
      </c>
      <c r="L2874" s="1">
        <v>0.82605004111697033</v>
      </c>
      <c r="M2874" s="1">
        <v>0.80499643093536233</v>
      </c>
      <c r="N2874" s="1">
        <v>0.82510726497327691</v>
      </c>
      <c r="O2874" s="1">
        <v>0.88808809949419987</v>
      </c>
      <c r="P2874" s="1">
        <v>0.49526839401596467</v>
      </c>
      <c r="Q2874" s="1">
        <v>0.55107456409119548</v>
      </c>
      <c r="R2874" s="1">
        <v>0.61356691749623171</v>
      </c>
      <c r="S2874" s="1">
        <v>0.5958399763124359</v>
      </c>
      <c r="T2874" s="1">
        <v>0.57276887830324652</v>
      </c>
      <c r="U2874" s="1">
        <v>0.56972059520117968</v>
      </c>
      <c r="V2874" s="1">
        <v>0.56819420676768329</v>
      </c>
      <c r="W2874" s="1">
        <v>0.54606132571134813</v>
      </c>
      <c r="X2874" s="1">
        <v>0.55547923368395646</v>
      </c>
      <c r="Y2874" s="1">
        <v>0.61975673322416558</v>
      </c>
      <c r="Z2874" s="1">
        <v>0.70855956613316251</v>
      </c>
      <c r="AA2874" s="1">
        <v>0.65901281400058331</v>
      </c>
      <c r="AB2874" s="1">
        <v>0.66218722356523141</v>
      </c>
      <c r="AC2874" s="1">
        <v>0.64269410412862926</v>
      </c>
      <c r="AD2874" s="1">
        <v>0.5955204762381674</v>
      </c>
      <c r="AE2874" s="1">
        <v>1.0618629093753751</v>
      </c>
      <c r="AF2874" s="1">
        <v>1.0629999002567969</v>
      </c>
    </row>
    <row r="2875" spans="1:32" x14ac:dyDescent="0.25">
      <c r="A2875" t="s">
        <v>13</v>
      </c>
      <c r="B2875">
        <v>5</v>
      </c>
      <c r="C2875">
        <v>3</v>
      </c>
      <c r="D2875">
        <v>2050</v>
      </c>
      <c r="E2875" t="s">
        <v>26</v>
      </c>
      <c r="F2875" t="s">
        <v>28</v>
      </c>
      <c r="G2875">
        <v>0</v>
      </c>
      <c r="H2875">
        <v>1</v>
      </c>
      <c r="I2875" s="1">
        <v>-0.28705612649946649</v>
      </c>
      <c r="J2875" s="1">
        <v>-0.31055534831938791</v>
      </c>
      <c r="K2875" s="1">
        <v>-0.2939544458126665</v>
      </c>
      <c r="L2875" s="1">
        <v>-0.33696222883322657</v>
      </c>
      <c r="M2875" s="1">
        <v>-0.31760237778675032</v>
      </c>
      <c r="N2875" s="1">
        <v>-0.2856911921252509</v>
      </c>
      <c r="O2875" s="1">
        <v>-0.24047323815125121</v>
      </c>
      <c r="P2875" s="1">
        <v>-0.13472704704847349</v>
      </c>
      <c r="Q2875" s="1">
        <v>-8.0711561641595847E-2</v>
      </c>
      <c r="R2875" s="1">
        <v>-3.955815605785519E-2</v>
      </c>
      <c r="S2875" s="1">
        <v>-6.1618422216554822E-2</v>
      </c>
      <c r="T2875" s="1">
        <v>-9.9463380687663541E-2</v>
      </c>
      <c r="U2875" s="1">
        <v>-0.12803626505223331</v>
      </c>
      <c r="V2875" s="1">
        <v>-0.1516836095557853</v>
      </c>
      <c r="W2875" s="1">
        <v>-0.1967386205668297</v>
      </c>
      <c r="X2875" s="1">
        <v>-0.16174219989157479</v>
      </c>
      <c r="Y2875" s="1">
        <v>-0.1152630802018394</v>
      </c>
      <c r="Z2875" s="1">
        <v>5.1649447840070133E-2</v>
      </c>
      <c r="AA2875" s="1">
        <v>6.0457393523284421E-3</v>
      </c>
      <c r="AB2875" s="1">
        <v>-6.7345004850882212E-2</v>
      </c>
      <c r="AC2875" s="1">
        <v>-0.13705626089421991</v>
      </c>
      <c r="AD2875" s="1">
        <v>-0.17119230427245391</v>
      </c>
      <c r="AE2875" s="1">
        <v>-0.2135767276523666</v>
      </c>
      <c r="AF2875" s="1">
        <v>-0.25676251424406082</v>
      </c>
    </row>
    <row r="2876" spans="1:32" x14ac:dyDescent="0.25">
      <c r="A2876" t="s">
        <v>13</v>
      </c>
      <c r="B2876">
        <v>5</v>
      </c>
      <c r="C2876">
        <v>4</v>
      </c>
      <c r="D2876">
        <v>2050</v>
      </c>
      <c r="E2876" t="s">
        <v>26</v>
      </c>
      <c r="F2876" t="s">
        <v>27</v>
      </c>
      <c r="G2876">
        <v>0</v>
      </c>
      <c r="H2876">
        <v>1</v>
      </c>
      <c r="I2876" s="1">
        <v>2.050583095473542</v>
      </c>
      <c r="J2876" s="1">
        <v>1.9479007453055961</v>
      </c>
      <c r="K2876" s="1">
        <v>1.784928270624621</v>
      </c>
      <c r="L2876" s="1">
        <v>1.7514004439073889</v>
      </c>
      <c r="M2876" s="1">
        <v>1.7203694089216339</v>
      </c>
      <c r="N2876" s="1">
        <v>1.80695697838378</v>
      </c>
      <c r="O2876" s="1">
        <v>2.193368509365099</v>
      </c>
      <c r="P2876" s="1">
        <v>1.824607967545826</v>
      </c>
      <c r="Q2876" s="1">
        <v>1.9624886057094211</v>
      </c>
      <c r="R2876" s="1">
        <v>2.1195754184566371</v>
      </c>
      <c r="S2876" s="1">
        <v>2.0377306875447929</v>
      </c>
      <c r="T2876" s="1">
        <v>2.1341067063326928</v>
      </c>
      <c r="U2876" s="1">
        <v>2.1024991607295411</v>
      </c>
      <c r="V2876" s="1">
        <v>1.9236115014987061</v>
      </c>
      <c r="W2876" s="1">
        <v>1.694525182976073</v>
      </c>
      <c r="X2876" s="1">
        <v>1.6932313808041499</v>
      </c>
      <c r="Y2876" s="1">
        <v>1.80690052765701</v>
      </c>
      <c r="Z2876" s="1">
        <v>2.0191441715009222</v>
      </c>
      <c r="AA2876" s="1">
        <v>1.9683009358747561</v>
      </c>
      <c r="AB2876" s="1">
        <v>1.953726522061525</v>
      </c>
      <c r="AC2876" s="1">
        <v>1.9095768231475689</v>
      </c>
      <c r="AD2876" s="1">
        <v>1.761203628236448</v>
      </c>
      <c r="AE2876" s="1">
        <v>2.164733808352953</v>
      </c>
      <c r="AF2876" s="1">
        <v>2.0617080327829198</v>
      </c>
    </row>
    <row r="2877" spans="1:32" x14ac:dyDescent="0.25">
      <c r="A2877" t="s">
        <v>13</v>
      </c>
      <c r="B2877">
        <v>5</v>
      </c>
      <c r="C2877">
        <v>4</v>
      </c>
      <c r="D2877">
        <v>2050</v>
      </c>
      <c r="E2877" t="s">
        <v>26</v>
      </c>
      <c r="F2877" t="s">
        <v>28</v>
      </c>
      <c r="G2877">
        <v>0</v>
      </c>
      <c r="H2877">
        <v>1</v>
      </c>
      <c r="I2877" s="1">
        <v>-1.1424324401046131</v>
      </c>
      <c r="J2877" s="1">
        <v>-1.17559944163165</v>
      </c>
      <c r="K2877" s="1">
        <v>-1.2534994912596029</v>
      </c>
      <c r="L2877" s="1">
        <v>-1.247325167626244</v>
      </c>
      <c r="M2877" s="1">
        <v>-1.2432197677192189</v>
      </c>
      <c r="N2877" s="1">
        <v>-1.1641931644388039</v>
      </c>
      <c r="O2877" s="1">
        <v>-0.61719401075651525</v>
      </c>
      <c r="P2877" s="1">
        <v>-0.66759622402086494</v>
      </c>
      <c r="Q2877" s="1">
        <v>-0.56031997070518658</v>
      </c>
      <c r="R2877" s="1">
        <v>-0.36321212628903471</v>
      </c>
      <c r="S2877" s="1">
        <v>-0.55046027009657583</v>
      </c>
      <c r="T2877" s="1">
        <v>-0.4614511771551591</v>
      </c>
      <c r="U2877" s="1">
        <v>-0.58406354076772693</v>
      </c>
      <c r="V2877" s="1">
        <v>-0.80393026423818725</v>
      </c>
      <c r="W2877" s="1">
        <v>-1.068088246543577</v>
      </c>
      <c r="X2877" s="1">
        <v>-1.113329280493917</v>
      </c>
      <c r="Y2877" s="1">
        <v>-1.021765582859433</v>
      </c>
      <c r="Z2877" s="1">
        <v>-0.67794129144293147</v>
      </c>
      <c r="AA2877" s="1">
        <v>-0.72407200747463429</v>
      </c>
      <c r="AB2877" s="1">
        <v>-0.88668465518629103</v>
      </c>
      <c r="AC2877" s="1">
        <v>-0.97002453808523548</v>
      </c>
      <c r="AD2877" s="1">
        <v>-1.0639987338165759</v>
      </c>
      <c r="AE2877" s="1">
        <v>-1.0937679881332649</v>
      </c>
      <c r="AF2877" s="1">
        <v>-1.140490568939434</v>
      </c>
    </row>
    <row r="2878" spans="1:32" x14ac:dyDescent="0.25">
      <c r="A2878" t="s">
        <v>13</v>
      </c>
      <c r="B2878">
        <v>5</v>
      </c>
      <c r="C2878">
        <v>5</v>
      </c>
      <c r="D2878">
        <v>2050</v>
      </c>
      <c r="E2878" t="s">
        <v>26</v>
      </c>
      <c r="F2878" t="s">
        <v>27</v>
      </c>
      <c r="G2878">
        <v>0</v>
      </c>
      <c r="H2878">
        <v>1</v>
      </c>
      <c r="I2878" s="1">
        <v>1.782064752086524</v>
      </c>
      <c r="J2878" s="1">
        <v>1.4284130933920649</v>
      </c>
      <c r="K2878" s="1">
        <v>1.2268568185849491</v>
      </c>
      <c r="L2878" s="1">
        <v>1.14329877655334</v>
      </c>
      <c r="M2878" s="1">
        <v>1.0965979807336279</v>
      </c>
      <c r="N2878" s="1">
        <v>1.4390536680887711</v>
      </c>
      <c r="O2878" s="1">
        <v>2.2278083928423729</v>
      </c>
      <c r="P2878" s="1">
        <v>2.192409977524989</v>
      </c>
      <c r="Q2878" s="1">
        <v>2.5431708544296021</v>
      </c>
      <c r="R2878" s="1">
        <v>2.703800843220141</v>
      </c>
      <c r="S2878" s="1">
        <v>2.7652368853621092</v>
      </c>
      <c r="T2878" s="1">
        <v>2.574644753597616</v>
      </c>
      <c r="U2878" s="1">
        <v>2.8725168511819339</v>
      </c>
      <c r="V2878" s="1">
        <v>2.5559522869855131</v>
      </c>
      <c r="W2878" s="1">
        <v>2.5037364311090031</v>
      </c>
      <c r="X2878" s="1">
        <v>2.4418067444061222</v>
      </c>
      <c r="Y2878" s="1">
        <v>2.9332083238687909</v>
      </c>
      <c r="Z2878" s="1">
        <v>4.2129667459987186</v>
      </c>
      <c r="AA2878" s="1">
        <v>3.9606201149711899</v>
      </c>
      <c r="AB2878" s="1">
        <v>3.4191005854786738</v>
      </c>
      <c r="AC2878" s="1">
        <v>3.178730549605719</v>
      </c>
      <c r="AD2878" s="1">
        <v>2.7115157104113941</v>
      </c>
      <c r="AE2878" s="1">
        <v>2.69150321373548</v>
      </c>
      <c r="AF2878" s="1">
        <v>2.3857620123830721</v>
      </c>
    </row>
    <row r="2879" spans="1:32" x14ac:dyDescent="0.25">
      <c r="A2879" t="s">
        <v>13</v>
      </c>
      <c r="B2879">
        <v>5</v>
      </c>
      <c r="C2879">
        <v>5</v>
      </c>
      <c r="D2879">
        <v>2050</v>
      </c>
      <c r="E2879" t="s">
        <v>26</v>
      </c>
      <c r="F2879" t="s">
        <v>28</v>
      </c>
      <c r="G2879">
        <v>0</v>
      </c>
      <c r="H2879">
        <v>1</v>
      </c>
      <c r="I2879" s="1">
        <v>-2.935311389958255</v>
      </c>
      <c r="J2879" s="1">
        <v>-2.9907249693053108</v>
      </c>
      <c r="K2879" s="1">
        <v>-3.0411270783979978</v>
      </c>
      <c r="L2879" s="1">
        <v>-3.046138548652368</v>
      </c>
      <c r="M2879" s="1">
        <v>-3.0233278829901562</v>
      </c>
      <c r="N2879" s="1">
        <v>-2.764001845507742</v>
      </c>
      <c r="O2879" s="1">
        <v>-2.4707516744076932</v>
      </c>
      <c r="P2879" s="1">
        <v>-2.333659061588643</v>
      </c>
      <c r="Q2879" s="1">
        <v>-2.3145357431515561</v>
      </c>
      <c r="R2879" s="1">
        <v>-2.2460467210559969</v>
      </c>
      <c r="S2879" s="1">
        <v>-2.4467318690722331</v>
      </c>
      <c r="T2879" s="1">
        <v>-2.7486804429237131</v>
      </c>
      <c r="U2879" s="1">
        <v>-2.7266769417578351</v>
      </c>
      <c r="V2879" s="1">
        <v>-2.848216733732635</v>
      </c>
      <c r="W2879" s="1">
        <v>-2.7906719705420171</v>
      </c>
      <c r="X2879" s="1">
        <v>-2.854610803673403</v>
      </c>
      <c r="Y2879" s="1">
        <v>-2.3861920434788422</v>
      </c>
      <c r="Z2879" s="1">
        <v>-1.4956071742109529</v>
      </c>
      <c r="AA2879" s="1">
        <v>-1.7632259067152991</v>
      </c>
      <c r="AB2879" s="1">
        <v>-2.2826808952137951</v>
      </c>
      <c r="AC2879" s="1">
        <v>-2.5313476956538792</v>
      </c>
      <c r="AD2879" s="1">
        <v>-2.6471855988282482</v>
      </c>
      <c r="AE2879" s="1">
        <v>-2.7200526977410422</v>
      </c>
      <c r="AF2879" s="1">
        <v>-2.7227592130926519</v>
      </c>
    </row>
    <row r="2880" spans="1:32" x14ac:dyDescent="0.25">
      <c r="A2880" t="s">
        <v>13</v>
      </c>
      <c r="B2880">
        <v>5</v>
      </c>
      <c r="C2880">
        <v>6</v>
      </c>
      <c r="D2880">
        <v>2050</v>
      </c>
      <c r="E2880" t="s">
        <v>26</v>
      </c>
      <c r="F2880" t="s">
        <v>27</v>
      </c>
      <c r="G2880">
        <v>0</v>
      </c>
      <c r="H2880">
        <v>1</v>
      </c>
      <c r="I2880" s="1">
        <v>1.3920472851946639</v>
      </c>
      <c r="J2880" s="1">
        <v>1.293251145127309</v>
      </c>
      <c r="K2880" s="1">
        <v>1.1462155481043259</v>
      </c>
      <c r="L2880" s="1">
        <v>1.1017755596666079</v>
      </c>
      <c r="M2880" s="1">
        <v>1.0675067852856011</v>
      </c>
      <c r="N2880" s="1">
        <v>1.1080661355375321</v>
      </c>
      <c r="O2880" s="1">
        <v>1.2331173882525379</v>
      </c>
      <c r="P2880" s="1">
        <v>0.84262873580653519</v>
      </c>
      <c r="Q2880" s="1">
        <v>0.95658173040789007</v>
      </c>
      <c r="R2880" s="1">
        <v>1.068936552594947</v>
      </c>
      <c r="S2880" s="1">
        <v>1.1077984831329759</v>
      </c>
      <c r="T2880" s="1">
        <v>1.11412390516505</v>
      </c>
      <c r="U2880" s="1">
        <v>1.1316333556969029</v>
      </c>
      <c r="V2880" s="1">
        <v>1.100393110729738</v>
      </c>
      <c r="W2880" s="1">
        <v>1.064238968792105</v>
      </c>
      <c r="X2880" s="1">
        <v>1.0414584628846211</v>
      </c>
      <c r="Y2880" s="1">
        <v>1.0996340850863899</v>
      </c>
      <c r="Z2880" s="1">
        <v>1.237943766146919</v>
      </c>
      <c r="AA2880" s="1">
        <v>1.2181257989329921</v>
      </c>
      <c r="AB2880" s="1">
        <v>1.212259025479103</v>
      </c>
      <c r="AC2880" s="1">
        <v>1.1750420891352951</v>
      </c>
      <c r="AD2880" s="1">
        <v>1.1034722741912371</v>
      </c>
      <c r="AE2880" s="1">
        <v>1.522819799356637</v>
      </c>
      <c r="AF2880" s="1">
        <v>1.4866363704646339</v>
      </c>
    </row>
    <row r="2881" spans="1:32" x14ac:dyDescent="0.25">
      <c r="A2881" t="s">
        <v>13</v>
      </c>
      <c r="B2881">
        <v>5</v>
      </c>
      <c r="C2881">
        <v>6</v>
      </c>
      <c r="D2881">
        <v>2050</v>
      </c>
      <c r="E2881" t="s">
        <v>26</v>
      </c>
      <c r="F2881" t="s">
        <v>28</v>
      </c>
      <c r="G2881">
        <v>0</v>
      </c>
      <c r="H2881">
        <v>1</v>
      </c>
      <c r="I2881" s="1">
        <v>-0.5982573216913486</v>
      </c>
      <c r="J2881" s="1">
        <v>-0.6399333801602487</v>
      </c>
      <c r="K2881" s="1">
        <v>-0.67392445766645315</v>
      </c>
      <c r="L2881" s="1">
        <v>-0.66452150771386065</v>
      </c>
      <c r="M2881" s="1">
        <v>-0.66725879030073076</v>
      </c>
      <c r="N2881" s="1">
        <v>-0.58303514985754279</v>
      </c>
      <c r="O2881" s="1">
        <v>-0.52085911719722955</v>
      </c>
      <c r="P2881" s="1">
        <v>-0.51519970541926463</v>
      </c>
      <c r="Q2881" s="1">
        <v>-0.42550116764312002</v>
      </c>
      <c r="R2881" s="1">
        <v>-0.30543194250571931</v>
      </c>
      <c r="S2881" s="1">
        <v>-0.21532835732447181</v>
      </c>
      <c r="T2881" s="1">
        <v>-0.26466438101504208</v>
      </c>
      <c r="U2881" s="1">
        <v>-0.26968515441859381</v>
      </c>
      <c r="V2881" s="1">
        <v>-0.29896289263647202</v>
      </c>
      <c r="W2881" s="1">
        <v>-0.35069274628360009</v>
      </c>
      <c r="X2881" s="1">
        <v>-0.38501525640845369</v>
      </c>
      <c r="Y2881" s="1">
        <v>-0.36701932675376808</v>
      </c>
      <c r="Z2881" s="1">
        <v>-0.17875897693660359</v>
      </c>
      <c r="AA2881" s="1">
        <v>-0.18932805486005519</v>
      </c>
      <c r="AB2881" s="1">
        <v>-0.26146078840749559</v>
      </c>
      <c r="AC2881" s="1">
        <v>-0.33168983444286992</v>
      </c>
      <c r="AD2881" s="1">
        <v>-0.37946659896938589</v>
      </c>
      <c r="AE2881" s="1">
        <v>-0.42600428505702331</v>
      </c>
      <c r="AF2881" s="1">
        <v>-0.45426293803738982</v>
      </c>
    </row>
    <row r="2882" spans="1:32" x14ac:dyDescent="0.25">
      <c r="A2882" t="s">
        <v>13</v>
      </c>
      <c r="B2882">
        <v>5</v>
      </c>
      <c r="C2882">
        <v>7</v>
      </c>
      <c r="D2882">
        <v>2050</v>
      </c>
      <c r="E2882" t="s">
        <v>26</v>
      </c>
      <c r="F2882" t="s">
        <v>27</v>
      </c>
      <c r="G2882">
        <v>0</v>
      </c>
      <c r="H2882">
        <v>1</v>
      </c>
      <c r="I2882" s="1">
        <v>0.96661521387132932</v>
      </c>
      <c r="J2882" s="1">
        <v>0.92820634285188219</v>
      </c>
      <c r="K2882" s="1">
        <v>0.81398388668955812</v>
      </c>
      <c r="L2882" s="1">
        <v>0.77350601962054877</v>
      </c>
      <c r="M2882" s="1">
        <v>0.72909945461522629</v>
      </c>
      <c r="N2882" s="1">
        <v>0.74283033209094407</v>
      </c>
      <c r="O2882" s="1">
        <v>0.79726696468538383</v>
      </c>
      <c r="P2882" s="1">
        <v>0.35978822091789792</v>
      </c>
      <c r="Q2882" s="1">
        <v>0.36115067702420428</v>
      </c>
      <c r="R2882" s="1">
        <v>0.411364563950253</v>
      </c>
      <c r="S2882" s="1">
        <v>0.37827904819221758</v>
      </c>
      <c r="T2882" s="1">
        <v>0.38190311639991459</v>
      </c>
      <c r="U2882" s="1">
        <v>0.39170250702265352</v>
      </c>
      <c r="V2882" s="1">
        <v>0.39052802561527872</v>
      </c>
      <c r="W2882" s="1">
        <v>0.36899559926537362</v>
      </c>
      <c r="X2882" s="1">
        <v>0.37823282634160299</v>
      </c>
      <c r="Y2882" s="1">
        <v>0.39909654935118338</v>
      </c>
      <c r="Z2882" s="1">
        <v>0.42351326709605841</v>
      </c>
      <c r="AA2882" s="1">
        <v>0.392408649531441</v>
      </c>
      <c r="AB2882" s="1">
        <v>0.40535792475334242</v>
      </c>
      <c r="AC2882" s="1">
        <v>0.40653033952436401</v>
      </c>
      <c r="AD2882" s="1">
        <v>0.39179820399324589</v>
      </c>
      <c r="AE2882" s="1">
        <v>0.89169287842375089</v>
      </c>
      <c r="AF2882" s="1">
        <v>0.93589358968088865</v>
      </c>
    </row>
    <row r="2883" spans="1:32" x14ac:dyDescent="0.25">
      <c r="A2883" t="s">
        <v>13</v>
      </c>
      <c r="B2883">
        <v>5</v>
      </c>
      <c r="C2883">
        <v>7</v>
      </c>
      <c r="D2883">
        <v>2050</v>
      </c>
      <c r="E2883" t="s">
        <v>26</v>
      </c>
      <c r="F2883" t="s">
        <v>28</v>
      </c>
      <c r="G2883">
        <v>0</v>
      </c>
      <c r="H2883">
        <v>1</v>
      </c>
      <c r="I2883" s="1">
        <v>8.5166249454902254E-2</v>
      </c>
      <c r="J2883" s="1">
        <v>6.9966478035722493E-2</v>
      </c>
      <c r="K2883" s="1">
        <v>5.7703755712897958E-2</v>
      </c>
      <c r="L2883" s="1">
        <v>6.8035762713981096E-2</v>
      </c>
      <c r="M2883" s="1">
        <v>5.5277393995541983E-2</v>
      </c>
      <c r="N2883" s="1">
        <v>6.1091646477172169E-2</v>
      </c>
      <c r="O2883" s="1">
        <v>8.4664686110452039E-2</v>
      </c>
      <c r="P2883" s="1">
        <v>0.123253808221034</v>
      </c>
      <c r="Q2883" s="1">
        <v>0.1173271287393011</v>
      </c>
      <c r="R2883" s="1">
        <v>0.16174186983994879</v>
      </c>
      <c r="S2883" s="1">
        <v>0.1374107248662742</v>
      </c>
      <c r="T2883" s="1">
        <v>0.1577492320990925</v>
      </c>
      <c r="U2883" s="1">
        <v>0.1382538403530913</v>
      </c>
      <c r="V2883" s="1">
        <v>0.1200809115329812</v>
      </c>
      <c r="W2883" s="1">
        <v>7.8525980971367329E-2</v>
      </c>
      <c r="X2883" s="1">
        <v>0.10233636980857019</v>
      </c>
      <c r="Y2883" s="1">
        <v>9.1183995254218733E-2</v>
      </c>
      <c r="Z2883" s="1">
        <v>0.1188717258578238</v>
      </c>
      <c r="AA2883" s="1">
        <v>0.11138249952202479</v>
      </c>
      <c r="AB2883" s="1">
        <v>8.5780786744305573E-2</v>
      </c>
      <c r="AC2883" s="1">
        <v>7.0215198720306932E-2</v>
      </c>
      <c r="AD2883" s="1">
        <v>6.6277528936911065E-2</v>
      </c>
      <c r="AE2883" s="1">
        <v>6.9134107529101832E-2</v>
      </c>
      <c r="AF2883" s="1">
        <v>7.6603882517131947E-2</v>
      </c>
    </row>
    <row r="2884" spans="1:32" x14ac:dyDescent="0.25">
      <c r="A2884" t="s">
        <v>13</v>
      </c>
      <c r="B2884">
        <v>5</v>
      </c>
      <c r="C2884">
        <v>8</v>
      </c>
      <c r="D2884">
        <v>2050</v>
      </c>
      <c r="E2884" t="s">
        <v>26</v>
      </c>
      <c r="F2884" t="s">
        <v>27</v>
      </c>
      <c r="G2884">
        <v>0</v>
      </c>
      <c r="H2884">
        <v>1</v>
      </c>
      <c r="I2884" s="1">
        <v>1.4918875364261239</v>
      </c>
      <c r="J2884" s="1">
        <v>1.3963793542561509</v>
      </c>
      <c r="K2884" s="1">
        <v>1.287735901782024</v>
      </c>
      <c r="L2884" s="1">
        <v>1.226205412510361</v>
      </c>
      <c r="M2884" s="1">
        <v>1.200824475734205</v>
      </c>
      <c r="N2884" s="1">
        <v>1.280914275772586</v>
      </c>
      <c r="O2884" s="1">
        <v>1.4355483742081541</v>
      </c>
      <c r="P2884" s="1">
        <v>1.1499651245540019</v>
      </c>
      <c r="Q2884" s="1">
        <v>1.293387741689962</v>
      </c>
      <c r="R2884" s="1">
        <v>1.459649281346391</v>
      </c>
      <c r="S2884" s="1">
        <v>1.4063310814819101</v>
      </c>
      <c r="T2884" s="1">
        <v>1.4601822486662399</v>
      </c>
      <c r="U2884" s="1">
        <v>1.4404018453797649</v>
      </c>
      <c r="V2884" s="1">
        <v>1.3623556577747069</v>
      </c>
      <c r="W2884" s="1">
        <v>1.3330943359408229</v>
      </c>
      <c r="X2884" s="1">
        <v>1.251106763471735</v>
      </c>
      <c r="Y2884" s="1">
        <v>1.281683507364672</v>
      </c>
      <c r="Z2884" s="1">
        <v>1.4073671023210039</v>
      </c>
      <c r="AA2884" s="1">
        <v>1.383554781815074</v>
      </c>
      <c r="AB2884" s="1">
        <v>1.4082493345962099</v>
      </c>
      <c r="AC2884" s="1">
        <v>1.3563619612216651</v>
      </c>
      <c r="AD2884" s="1">
        <v>1.188619179008696</v>
      </c>
      <c r="AE2884" s="1">
        <v>1.5878061427165351</v>
      </c>
      <c r="AF2884" s="1">
        <v>1.577151633149839</v>
      </c>
    </row>
    <row r="2885" spans="1:32" x14ac:dyDescent="0.25">
      <c r="A2885" t="s">
        <v>13</v>
      </c>
      <c r="B2885">
        <v>5</v>
      </c>
      <c r="C2885">
        <v>8</v>
      </c>
      <c r="D2885">
        <v>2050</v>
      </c>
      <c r="E2885" t="s">
        <v>26</v>
      </c>
      <c r="F2885" t="s">
        <v>28</v>
      </c>
      <c r="G2885">
        <v>0</v>
      </c>
      <c r="H2885">
        <v>1</v>
      </c>
      <c r="I2885" s="1">
        <v>-0.81525070942165667</v>
      </c>
      <c r="J2885" s="1">
        <v>-0.83566632750640191</v>
      </c>
      <c r="K2885" s="1">
        <v>-0.73279768495590947</v>
      </c>
      <c r="L2885" s="1">
        <v>-0.80995248687524013</v>
      </c>
      <c r="M2885" s="1">
        <v>-0.80557015646422592</v>
      </c>
      <c r="N2885" s="1">
        <v>-0.74949927040083475</v>
      </c>
      <c r="O2885" s="1">
        <v>-0.69870840543667301</v>
      </c>
      <c r="P2885" s="1">
        <v>-0.63531538182920466</v>
      </c>
      <c r="Q2885" s="1">
        <v>-0.5134050570443196</v>
      </c>
      <c r="R2885" s="1">
        <v>-0.43728890938165749</v>
      </c>
      <c r="S2885" s="1">
        <v>-0.3840342871520725</v>
      </c>
      <c r="T2885" s="1">
        <v>-0.34109121440204831</v>
      </c>
      <c r="U2885" s="1">
        <v>-0.40629676624284639</v>
      </c>
      <c r="V2885" s="1">
        <v>-0.41828116933096809</v>
      </c>
      <c r="W2885" s="1">
        <v>-0.47641182646180108</v>
      </c>
      <c r="X2885" s="1">
        <v>-0.54342939877023455</v>
      </c>
      <c r="Y2885" s="1">
        <v>-0.545417379580315</v>
      </c>
      <c r="Z2885" s="1">
        <v>-0.46458510415113741</v>
      </c>
      <c r="AA2885" s="1">
        <v>-0.48864448791542342</v>
      </c>
      <c r="AB2885" s="1">
        <v>-0.4836103425888223</v>
      </c>
      <c r="AC2885" s="1">
        <v>-0.50367275104499298</v>
      </c>
      <c r="AD2885" s="1">
        <v>-0.56789167508331473</v>
      </c>
      <c r="AE2885" s="1">
        <v>-0.62273111216188914</v>
      </c>
      <c r="AF2885" s="1">
        <v>-0.67118184127768377</v>
      </c>
    </row>
    <row r="2886" spans="1:32" x14ac:dyDescent="0.25">
      <c r="A2886" t="s">
        <v>13</v>
      </c>
      <c r="B2886">
        <v>5</v>
      </c>
      <c r="C2886">
        <v>9</v>
      </c>
      <c r="D2886">
        <v>2050</v>
      </c>
      <c r="E2886" t="s">
        <v>26</v>
      </c>
      <c r="F2886" t="s">
        <v>27</v>
      </c>
      <c r="G2886">
        <v>0</v>
      </c>
      <c r="H2886">
        <v>1</v>
      </c>
      <c r="I2886" s="1">
        <v>1.0636840269494361</v>
      </c>
      <c r="J2886" s="1">
        <v>1.019483275763327</v>
      </c>
      <c r="K2886" s="1">
        <v>0.9060259395953012</v>
      </c>
      <c r="L2886" s="1">
        <v>0.85671152160990371</v>
      </c>
      <c r="M2886" s="1">
        <v>0.82461198201335673</v>
      </c>
      <c r="N2886" s="1">
        <v>0.86187148732822383</v>
      </c>
      <c r="O2886" s="1">
        <v>1.0456423824114369</v>
      </c>
      <c r="P2886" s="1">
        <v>0.65185497006774584</v>
      </c>
      <c r="Q2886" s="1">
        <v>0.71285241195560323</v>
      </c>
      <c r="R2886" s="1">
        <v>0.78142503025465271</v>
      </c>
      <c r="S2886" s="1">
        <v>0.7877009115580822</v>
      </c>
      <c r="T2886" s="1">
        <v>0.78625779099978654</v>
      </c>
      <c r="U2886" s="1">
        <v>0.74652784522768534</v>
      </c>
      <c r="V2886" s="1">
        <v>0.69862779058562352</v>
      </c>
      <c r="W2886" s="1">
        <v>0.64230098665559532</v>
      </c>
      <c r="X2886" s="1">
        <v>0.63529469372130576</v>
      </c>
      <c r="Y2886" s="1">
        <v>0.68754410149386702</v>
      </c>
      <c r="Z2886" s="1">
        <v>0.73093998698090756</v>
      </c>
      <c r="AA2886" s="1">
        <v>0.6726562185839533</v>
      </c>
      <c r="AB2886" s="1">
        <v>0.67521810753095146</v>
      </c>
      <c r="AC2886" s="1">
        <v>0.66143868259164185</v>
      </c>
      <c r="AD2886" s="1">
        <v>0.62184249186853069</v>
      </c>
      <c r="AE2886" s="1">
        <v>1.083177096485104</v>
      </c>
      <c r="AF2886" s="1">
        <v>1.082577293927182</v>
      </c>
    </row>
    <row r="2887" spans="1:32" x14ac:dyDescent="0.25">
      <c r="A2887" t="s">
        <v>13</v>
      </c>
      <c r="B2887">
        <v>5</v>
      </c>
      <c r="C2887">
        <v>9</v>
      </c>
      <c r="D2887">
        <v>2050</v>
      </c>
      <c r="E2887" t="s">
        <v>26</v>
      </c>
      <c r="F2887" t="s">
        <v>28</v>
      </c>
      <c r="G2887">
        <v>0</v>
      </c>
      <c r="H2887">
        <v>1</v>
      </c>
      <c r="I2887" s="1">
        <v>-0.40962488371037148</v>
      </c>
      <c r="J2887" s="1">
        <v>-0.41783316375320101</v>
      </c>
      <c r="K2887" s="1">
        <v>-0.40913547195079047</v>
      </c>
      <c r="L2887" s="1">
        <v>-0.41745561557491101</v>
      </c>
      <c r="M2887" s="1">
        <v>-0.40814264595798289</v>
      </c>
      <c r="N2887" s="1">
        <v>-0.40417134198675292</v>
      </c>
      <c r="O2887" s="1">
        <v>-0.34255885213018489</v>
      </c>
      <c r="P2887" s="1">
        <v>-0.32816884549934361</v>
      </c>
      <c r="Q2887" s="1">
        <v>-0.31994430734119722</v>
      </c>
      <c r="R2887" s="1">
        <v>-0.31513394840634862</v>
      </c>
      <c r="S2887" s="1">
        <v>-0.29707191959038431</v>
      </c>
      <c r="T2887" s="1">
        <v>-0.31397844128733371</v>
      </c>
      <c r="U2887" s="1">
        <v>-0.33441489224072701</v>
      </c>
      <c r="V2887" s="1">
        <v>-0.35569770868614797</v>
      </c>
      <c r="W2887" s="1">
        <v>-0.36645097736599208</v>
      </c>
      <c r="X2887" s="1">
        <v>-0.35889292821111701</v>
      </c>
      <c r="Y2887" s="1">
        <v>-0.35711702590769812</v>
      </c>
      <c r="Z2887" s="1">
        <v>-0.35595639517048189</v>
      </c>
      <c r="AA2887" s="1">
        <v>-0.37297426183858717</v>
      </c>
      <c r="AB2887" s="1">
        <v>-0.39006902651791681</v>
      </c>
      <c r="AC2887" s="1">
        <v>-0.39752922706177601</v>
      </c>
      <c r="AD2887" s="1">
        <v>-0.40499636323515159</v>
      </c>
      <c r="AE2887" s="1">
        <v>-0.40591926433614051</v>
      </c>
      <c r="AF2887" s="1">
        <v>-0.40243039275677078</v>
      </c>
    </row>
    <row r="2888" spans="1:32" x14ac:dyDescent="0.25">
      <c r="A2888" t="s">
        <v>13</v>
      </c>
      <c r="B2888">
        <v>5</v>
      </c>
      <c r="C2888">
        <v>20</v>
      </c>
      <c r="D2888">
        <v>2050</v>
      </c>
      <c r="E2888" t="s">
        <v>26</v>
      </c>
      <c r="F2888" t="s">
        <v>27</v>
      </c>
      <c r="G2888">
        <v>0</v>
      </c>
      <c r="H2888">
        <v>1</v>
      </c>
      <c r="I2888" s="1">
        <v>2.1001022486662402</v>
      </c>
      <c r="J2888" s="1">
        <v>2.0743155819995729</v>
      </c>
      <c r="K2888" s="1">
        <v>1.96880224866624</v>
      </c>
      <c r="L2888" s="1">
        <v>1.9262955819995731</v>
      </c>
      <c r="M2888" s="1">
        <v>1.8836089153329061</v>
      </c>
      <c r="N2888" s="1">
        <v>1.886595581999573</v>
      </c>
      <c r="O2888" s="1">
        <v>1.9272622486662401</v>
      </c>
      <c r="P2888" s="1">
        <v>1.4735022486662399</v>
      </c>
      <c r="Q2888" s="1">
        <v>1.4671689153329059</v>
      </c>
      <c r="R2888" s="1">
        <v>1.504315581999573</v>
      </c>
      <c r="S2888" s="1">
        <v>1.4711689153329059</v>
      </c>
      <c r="T2888" s="1">
        <v>1.4601822486662399</v>
      </c>
      <c r="U2888" s="1">
        <v>1.4756555819995729</v>
      </c>
      <c r="V2888" s="1">
        <v>1.4864822486662399</v>
      </c>
      <c r="W2888" s="1">
        <v>1.48276224866624</v>
      </c>
      <c r="X2888" s="1">
        <v>1.48914224866624</v>
      </c>
      <c r="Y2888" s="1">
        <v>1.5131755819995729</v>
      </c>
      <c r="Z2888" s="1">
        <v>1.517268915332906</v>
      </c>
      <c r="AA2888" s="1">
        <v>1.487695581999573</v>
      </c>
      <c r="AB2888" s="1">
        <v>1.5097689153329059</v>
      </c>
      <c r="AC2888" s="1">
        <v>1.521108915332906</v>
      </c>
      <c r="AD2888" s="1">
        <v>1.51710224866624</v>
      </c>
      <c r="AE2888" s="1">
        <v>2.0236089153329062</v>
      </c>
      <c r="AF2888" s="1">
        <v>2.072882248666239</v>
      </c>
    </row>
    <row r="2889" spans="1:32" x14ac:dyDescent="0.25">
      <c r="A2889" t="s">
        <v>13</v>
      </c>
      <c r="B2889">
        <v>5</v>
      </c>
      <c r="C2889">
        <v>20</v>
      </c>
      <c r="D2889">
        <v>2050</v>
      </c>
      <c r="E2889" t="s">
        <v>26</v>
      </c>
      <c r="F2889" t="s">
        <v>28</v>
      </c>
      <c r="G2889">
        <v>0</v>
      </c>
      <c r="H2889">
        <v>1</v>
      </c>
      <c r="I2889" s="1">
        <v>-0.83566632750640191</v>
      </c>
      <c r="J2889" s="1">
        <v>-0.83566632750640191</v>
      </c>
      <c r="K2889" s="1">
        <v>-0.83566632750640191</v>
      </c>
      <c r="L2889" s="1">
        <v>-0.83566632750640191</v>
      </c>
      <c r="M2889" s="1">
        <v>-0.83566632750640191</v>
      </c>
      <c r="N2889" s="1">
        <v>-0.83566632750640191</v>
      </c>
      <c r="O2889" s="1">
        <v>-0.83566632750640191</v>
      </c>
      <c r="P2889" s="1">
        <v>-0.83566632750640191</v>
      </c>
      <c r="Q2889" s="1">
        <v>-0.83566632750640191</v>
      </c>
      <c r="R2889" s="1">
        <v>-0.83566632750640191</v>
      </c>
      <c r="S2889" s="1">
        <v>-0.83566632750640191</v>
      </c>
      <c r="T2889" s="1">
        <v>-0.83566632750640191</v>
      </c>
      <c r="U2889" s="1">
        <v>-0.83566632750640191</v>
      </c>
      <c r="V2889" s="1">
        <v>-0.83566632750640191</v>
      </c>
      <c r="W2889" s="1">
        <v>-0.83566632750640191</v>
      </c>
      <c r="X2889" s="1">
        <v>-0.83566632750640191</v>
      </c>
      <c r="Y2889" s="1">
        <v>-0.83566632750640191</v>
      </c>
      <c r="Z2889" s="1">
        <v>-0.83566632750640191</v>
      </c>
      <c r="AA2889" s="1">
        <v>-0.83566632750640191</v>
      </c>
      <c r="AB2889" s="1">
        <v>-0.83566632750640191</v>
      </c>
      <c r="AC2889" s="1">
        <v>-0.83566632750640191</v>
      </c>
      <c r="AD2889" s="1">
        <v>-0.83566632750640191</v>
      </c>
      <c r="AE2889" s="1">
        <v>-0.83566632750640191</v>
      </c>
      <c r="AF2889" s="1">
        <v>-0.83566632750640191</v>
      </c>
    </row>
    <row r="2890" spans="1:32" x14ac:dyDescent="0.25">
      <c r="A2890" t="s">
        <v>13</v>
      </c>
      <c r="B2890">
        <v>5</v>
      </c>
      <c r="C2890">
        <v>21</v>
      </c>
      <c r="D2890">
        <v>2050</v>
      </c>
      <c r="E2890" t="s">
        <v>26</v>
      </c>
      <c r="F2890" t="s">
        <v>27</v>
      </c>
      <c r="G2890">
        <v>0</v>
      </c>
      <c r="H2890">
        <v>1</v>
      </c>
      <c r="I2890" s="1">
        <v>0.99294451293108388</v>
      </c>
      <c r="J2890" s="1">
        <v>0.94728360595999883</v>
      </c>
      <c r="K2890" s="1">
        <v>0.83145109913020543</v>
      </c>
      <c r="L2890" s="1">
        <v>0.7849061093475731</v>
      </c>
      <c r="M2890" s="1">
        <v>0.74363759511997785</v>
      </c>
      <c r="N2890" s="1">
        <v>0.76270685552006423</v>
      </c>
      <c r="O2890" s="1">
        <v>0.83465859127567854</v>
      </c>
      <c r="P2890" s="1">
        <v>0.40073654541894549</v>
      </c>
      <c r="Q2890" s="1">
        <v>0.43673373158238987</v>
      </c>
      <c r="R2890" s="1">
        <v>0.51441188365652601</v>
      </c>
      <c r="S2890" s="1">
        <v>0.49331201276171521</v>
      </c>
      <c r="T2890" s="1">
        <v>0.49549374106786009</v>
      </c>
      <c r="U2890" s="1">
        <v>0.51280431298600515</v>
      </c>
      <c r="V2890" s="1">
        <v>0.49280582982638271</v>
      </c>
      <c r="W2890" s="1">
        <v>0.46807640538182321</v>
      </c>
      <c r="X2890" s="1">
        <v>0.47208281896850579</v>
      </c>
      <c r="Y2890" s="1">
        <v>0.52049080219934662</v>
      </c>
      <c r="Z2890" s="1">
        <v>0.57328717159078924</v>
      </c>
      <c r="AA2890" s="1">
        <v>0.54420134126653852</v>
      </c>
      <c r="AB2890" s="1">
        <v>0.55253375749363354</v>
      </c>
      <c r="AC2890" s="1">
        <v>0.54494955410034307</v>
      </c>
      <c r="AD2890" s="1">
        <v>0.50889906118044748</v>
      </c>
      <c r="AE2890" s="1">
        <v>0.98472651684466705</v>
      </c>
      <c r="AF2890" s="1">
        <v>0.99269570108040184</v>
      </c>
    </row>
    <row r="2891" spans="1:32" x14ac:dyDescent="0.25">
      <c r="A2891" t="s">
        <v>13</v>
      </c>
      <c r="B2891">
        <v>5</v>
      </c>
      <c r="C2891">
        <v>21</v>
      </c>
      <c r="D2891">
        <v>2050</v>
      </c>
      <c r="E2891" t="s">
        <v>26</v>
      </c>
      <c r="F2891" t="s">
        <v>28</v>
      </c>
      <c r="G2891">
        <v>0</v>
      </c>
      <c r="H2891">
        <v>1</v>
      </c>
      <c r="I2891" s="1">
        <v>-0.2319638039469096</v>
      </c>
      <c r="J2891" s="1">
        <v>-0.24562849410204729</v>
      </c>
      <c r="K2891" s="1">
        <v>-0.25472555281071713</v>
      </c>
      <c r="L2891" s="1">
        <v>-0.25609129391325219</v>
      </c>
      <c r="M2891" s="1">
        <v>-0.25091293537982312</v>
      </c>
      <c r="N2891" s="1">
        <v>-0.2426967503498248</v>
      </c>
      <c r="O2891" s="1">
        <v>-0.21343276809343251</v>
      </c>
      <c r="P2891" s="1">
        <v>-0.21328448619124149</v>
      </c>
      <c r="Q2891" s="1">
        <v>-0.17824914376029111</v>
      </c>
      <c r="R2891" s="1">
        <v>-0.145085932326009</v>
      </c>
      <c r="S2891" s="1">
        <v>-0.15574567353740559</v>
      </c>
      <c r="T2891" s="1">
        <v>-0.15646528164975609</v>
      </c>
      <c r="U2891" s="1">
        <v>-0.159105176386234</v>
      </c>
      <c r="V2891" s="1">
        <v>-0.1687677757915251</v>
      </c>
      <c r="W2891" s="1">
        <v>-0.17123200866049831</v>
      </c>
      <c r="X2891" s="1">
        <v>-0.17459053975899691</v>
      </c>
      <c r="Y2891" s="1">
        <v>-0.1708021081140913</v>
      </c>
      <c r="Z2891" s="1">
        <v>-0.1287889954693972</v>
      </c>
      <c r="AA2891" s="1">
        <v>-0.13035380142654859</v>
      </c>
      <c r="AB2891" s="1">
        <v>-0.15911631552427491</v>
      </c>
      <c r="AC2891" s="1">
        <v>-0.17870608235985849</v>
      </c>
      <c r="AD2891" s="1">
        <v>-0.197930453076026</v>
      </c>
      <c r="AE2891" s="1">
        <v>-0.20380902970364889</v>
      </c>
      <c r="AF2891" s="1">
        <v>-0.21926096666460121</v>
      </c>
    </row>
    <row r="2892" spans="1:32" x14ac:dyDescent="0.25">
      <c r="A2892" t="s">
        <v>13</v>
      </c>
      <c r="B2892">
        <v>5</v>
      </c>
      <c r="C2892">
        <v>22</v>
      </c>
      <c r="D2892">
        <v>2050</v>
      </c>
      <c r="E2892" t="s">
        <v>26</v>
      </c>
      <c r="F2892" t="s">
        <v>27</v>
      </c>
      <c r="G2892">
        <v>0</v>
      </c>
      <c r="H2892">
        <v>1</v>
      </c>
      <c r="I2892" s="1">
        <v>0.88636147835179058</v>
      </c>
      <c r="J2892" s="1">
        <v>0.84636357563164077</v>
      </c>
      <c r="K2892" s="1">
        <v>0.73693719676655556</v>
      </c>
      <c r="L2892" s="1">
        <v>0.69042493785849768</v>
      </c>
      <c r="M2892" s="1">
        <v>0.64692770056309934</v>
      </c>
      <c r="N2892" s="1">
        <v>0.67175621400737351</v>
      </c>
      <c r="O2892" s="1">
        <v>0.73557317584342408</v>
      </c>
      <c r="P2892" s="1">
        <v>0.30930233037155069</v>
      </c>
      <c r="Q2892" s="1">
        <v>0.32588806472966919</v>
      </c>
      <c r="R2892" s="1">
        <v>0.38482138362733992</v>
      </c>
      <c r="S2892" s="1">
        <v>0.35836731977534397</v>
      </c>
      <c r="T2892" s="1">
        <v>0.35384073943611588</v>
      </c>
      <c r="U2892" s="1">
        <v>0.36302608165783279</v>
      </c>
      <c r="V2892" s="1">
        <v>0.3680349212759797</v>
      </c>
      <c r="W2892" s="1">
        <v>0.3548948205217286</v>
      </c>
      <c r="X2892" s="1">
        <v>0.358500431750293</v>
      </c>
      <c r="Y2892" s="1">
        <v>0.39508444114363572</v>
      </c>
      <c r="Z2892" s="1">
        <v>0.43898978306658132</v>
      </c>
      <c r="AA2892" s="1">
        <v>0.40484027128810762</v>
      </c>
      <c r="AB2892" s="1">
        <v>0.41655982453412721</v>
      </c>
      <c r="AC2892" s="1">
        <v>0.41119926203683732</v>
      </c>
      <c r="AD2892" s="1">
        <v>0.38870493790519522</v>
      </c>
      <c r="AE2892" s="1">
        <v>0.87243251913228625</v>
      </c>
      <c r="AF2892" s="1">
        <v>0.8957217160894122</v>
      </c>
    </row>
    <row r="2893" spans="1:32" x14ac:dyDescent="0.25">
      <c r="A2893" t="s">
        <v>13</v>
      </c>
      <c r="B2893">
        <v>5</v>
      </c>
      <c r="C2893">
        <v>22</v>
      </c>
      <c r="D2893">
        <v>2050</v>
      </c>
      <c r="E2893" t="s">
        <v>26</v>
      </c>
      <c r="F2893" t="s">
        <v>28</v>
      </c>
      <c r="G2893">
        <v>0</v>
      </c>
      <c r="H2893">
        <v>1</v>
      </c>
      <c r="I2893" s="1">
        <v>-0.1531502399965439</v>
      </c>
      <c r="J2893" s="1">
        <v>-0.1590113994274498</v>
      </c>
      <c r="K2893" s="1">
        <v>-0.1614994270219321</v>
      </c>
      <c r="L2893" s="1">
        <v>-0.16174186983994879</v>
      </c>
      <c r="M2893" s="1">
        <v>-0.15904883368911041</v>
      </c>
      <c r="N2893" s="1">
        <v>-0.1299338182539079</v>
      </c>
      <c r="O2893" s="1">
        <v>-0.1162875468836622</v>
      </c>
      <c r="P2893" s="1">
        <v>-0.1114139133547742</v>
      </c>
      <c r="Q2893" s="1">
        <v>-0.10479568295338081</v>
      </c>
      <c r="R2893" s="1">
        <v>-9.8326173395985317E-2</v>
      </c>
      <c r="S2893" s="1">
        <v>-9.4734805845201275E-2</v>
      </c>
      <c r="T2893" s="1">
        <v>-9.4863946199211124E-2</v>
      </c>
      <c r="U2893" s="1">
        <v>-9.6746680536948779E-2</v>
      </c>
      <c r="V2893" s="1">
        <v>-0.10400622568721681</v>
      </c>
      <c r="W2893" s="1">
        <v>-0.1064675758968167</v>
      </c>
      <c r="X2893" s="1">
        <v>-0.1105710434861745</v>
      </c>
      <c r="Y2893" s="1">
        <v>-0.1015747749684468</v>
      </c>
      <c r="Z2893" s="1">
        <v>-6.3644408133558109E-2</v>
      </c>
      <c r="AA2893" s="1">
        <v>-8.2249599698576481E-2</v>
      </c>
      <c r="AB2893" s="1">
        <v>-9.2266201766314643E-2</v>
      </c>
      <c r="AC2893" s="1">
        <v>-9.925143829692723E-2</v>
      </c>
      <c r="AD2893" s="1">
        <v>-0.11011096806593609</v>
      </c>
      <c r="AE2893" s="1">
        <v>-0.1164939682095489</v>
      </c>
      <c r="AF2893" s="1">
        <v>-0.12340599684067451</v>
      </c>
    </row>
    <row r="2894" spans="1:32" x14ac:dyDescent="0.25">
      <c r="A2894" t="s">
        <v>13</v>
      </c>
      <c r="B2894">
        <v>5</v>
      </c>
      <c r="C2894">
        <v>23</v>
      </c>
      <c r="D2894">
        <v>2050</v>
      </c>
      <c r="E2894" t="s">
        <v>26</v>
      </c>
      <c r="F2894" t="s">
        <v>27</v>
      </c>
      <c r="G2894">
        <v>0</v>
      </c>
      <c r="H2894">
        <v>1</v>
      </c>
      <c r="I2894" s="1">
        <v>1.791260711591049</v>
      </c>
      <c r="J2894" s="1">
        <v>1.7121769950855921</v>
      </c>
      <c r="K2894" s="1">
        <v>1.542033102820886</v>
      </c>
      <c r="L2894" s="1">
        <v>1.506066612002499</v>
      </c>
      <c r="M2894" s="1">
        <v>1.4730829494800619</v>
      </c>
      <c r="N2894" s="1">
        <v>1.473642302435666</v>
      </c>
      <c r="O2894" s="1">
        <v>1.518802108072542</v>
      </c>
      <c r="P2894" s="1">
        <v>1.0309064703071</v>
      </c>
      <c r="Q2894" s="1">
        <v>0.81207215699386981</v>
      </c>
      <c r="R2894" s="1">
        <v>0.83162067745479251</v>
      </c>
      <c r="S2894" s="1">
        <v>1.0780512786154139</v>
      </c>
      <c r="T2894" s="1">
        <v>1.022134834160171</v>
      </c>
      <c r="U2894" s="1">
        <v>1.0474582652253079</v>
      </c>
      <c r="V2894" s="1">
        <v>1.0616991098542179</v>
      </c>
      <c r="W2894" s="1">
        <v>1.063593720812144</v>
      </c>
      <c r="X2894" s="1">
        <v>1.076673372439003</v>
      </c>
      <c r="Y2894" s="1">
        <v>1.203242846849458</v>
      </c>
      <c r="Z2894" s="1">
        <v>1.2476991322663249</v>
      </c>
      <c r="AA2894" s="1">
        <v>1.109938610396159</v>
      </c>
      <c r="AB2894" s="1">
        <v>1.1129978377467871</v>
      </c>
      <c r="AC2894" s="1">
        <v>1.1163755032515399</v>
      </c>
      <c r="AD2894" s="1">
        <v>1.109592188560826</v>
      </c>
      <c r="AE2894" s="1">
        <v>1.6022521241710641</v>
      </c>
      <c r="AF2894" s="1">
        <v>1.739828578410153</v>
      </c>
    </row>
    <row r="2895" spans="1:32" x14ac:dyDescent="0.25">
      <c r="A2895" t="s">
        <v>13</v>
      </c>
      <c r="B2895">
        <v>5</v>
      </c>
      <c r="C2895">
        <v>23</v>
      </c>
      <c r="D2895">
        <v>2050</v>
      </c>
      <c r="E2895" t="s">
        <v>26</v>
      </c>
      <c r="F2895" t="s">
        <v>28</v>
      </c>
      <c r="G2895">
        <v>0</v>
      </c>
      <c r="H2895">
        <v>1</v>
      </c>
      <c r="I2895" s="1">
        <v>0.37209192006364822</v>
      </c>
      <c r="J2895" s="1">
        <v>0.404262065496653</v>
      </c>
      <c r="K2895" s="1">
        <v>0.2117779532023569</v>
      </c>
      <c r="L2895" s="1">
        <v>0.27401762993627649</v>
      </c>
      <c r="M2895" s="1">
        <v>0.25842480805440837</v>
      </c>
      <c r="N2895" s="1">
        <v>0.15785759555761411</v>
      </c>
      <c r="O2895" s="1">
        <v>0.1186594509032457</v>
      </c>
      <c r="P2895" s="1">
        <v>0.23428234513136459</v>
      </c>
      <c r="Q2895" s="1">
        <v>0.25806263024639758</v>
      </c>
      <c r="R2895" s="1">
        <v>0.20622830551744009</v>
      </c>
      <c r="S2895" s="1">
        <v>0.28966728180236401</v>
      </c>
      <c r="T2895" s="1">
        <v>0.45589376033146778</v>
      </c>
      <c r="U2895" s="1">
        <v>0.51290081443042879</v>
      </c>
      <c r="V2895" s="1">
        <v>0.45370500948603409</v>
      </c>
      <c r="W2895" s="1">
        <v>0.5999772160334601</v>
      </c>
      <c r="X2895" s="1">
        <v>0.58316762228377672</v>
      </c>
      <c r="Y2895" s="1">
        <v>0.47716579442027413</v>
      </c>
      <c r="Z2895" s="1">
        <v>0.5223920589574419</v>
      </c>
      <c r="AA2895" s="1">
        <v>0.67392445766645315</v>
      </c>
      <c r="AB2895" s="1">
        <v>0.29717348365290541</v>
      </c>
      <c r="AC2895" s="1">
        <v>0.30637552997216871</v>
      </c>
      <c r="AD2895" s="1">
        <v>0.22367507391339059</v>
      </c>
      <c r="AE2895" s="1">
        <v>0.30496954537983539</v>
      </c>
      <c r="AF2895" s="1">
        <v>0.23378994113269361</v>
      </c>
    </row>
    <row r="2896" spans="1:32" x14ac:dyDescent="0.25">
      <c r="A2896" t="s">
        <v>13</v>
      </c>
      <c r="B2896">
        <v>5</v>
      </c>
      <c r="C2896">
        <v>24</v>
      </c>
      <c r="D2896">
        <v>2050</v>
      </c>
      <c r="E2896" t="s">
        <v>26</v>
      </c>
      <c r="F2896" t="s">
        <v>27</v>
      </c>
      <c r="G2896">
        <v>0</v>
      </c>
      <c r="H2896">
        <v>1</v>
      </c>
      <c r="I2896" s="1">
        <v>1.2713507506555359</v>
      </c>
      <c r="J2896" s="1">
        <v>1.219949382258029</v>
      </c>
      <c r="K2896" s="1">
        <v>1.1176724360482579</v>
      </c>
      <c r="L2896" s="1">
        <v>1.0721163306380239</v>
      </c>
      <c r="M2896" s="1">
        <v>1.0229649999686909</v>
      </c>
      <c r="N2896" s="1">
        <v>1.04009278020806</v>
      </c>
      <c r="O2896" s="1">
        <v>1.152854665094708</v>
      </c>
      <c r="P2896" s="1">
        <v>0.7185620547418794</v>
      </c>
      <c r="Q2896" s="1">
        <v>0.74530017451535324</v>
      </c>
      <c r="R2896" s="1">
        <v>0.77200571158697917</v>
      </c>
      <c r="S2896" s="1">
        <v>0.77224775187963468</v>
      </c>
      <c r="T2896" s="1">
        <v>0.78625779099978654</v>
      </c>
      <c r="U2896" s="1">
        <v>0.77335979720193637</v>
      </c>
      <c r="V2896" s="1">
        <v>0.73020028424765826</v>
      </c>
      <c r="W2896" s="1">
        <v>0.64855443549809544</v>
      </c>
      <c r="X2896" s="1">
        <v>0.649128470884347</v>
      </c>
      <c r="Y2896" s="1">
        <v>0.69067734300178185</v>
      </c>
      <c r="Z2896" s="1">
        <v>0.71811674758231525</v>
      </c>
      <c r="AA2896" s="1">
        <v>0.68199735652963356</v>
      </c>
      <c r="AB2896" s="1">
        <v>0.70160682072237357</v>
      </c>
      <c r="AC2896" s="1">
        <v>0.69739087712609116</v>
      </c>
      <c r="AD2896" s="1">
        <v>0.67490113751458469</v>
      </c>
      <c r="AE2896" s="1">
        <v>1.171779868204178</v>
      </c>
      <c r="AF2896" s="1">
        <v>1.208188585701107</v>
      </c>
    </row>
    <row r="2897" spans="1:32" x14ac:dyDescent="0.25">
      <c r="A2897" t="s">
        <v>13</v>
      </c>
      <c r="B2897">
        <v>5</v>
      </c>
      <c r="C2897">
        <v>24</v>
      </c>
      <c r="D2897">
        <v>2050</v>
      </c>
      <c r="E2897" t="s">
        <v>26</v>
      </c>
      <c r="F2897" t="s">
        <v>28</v>
      </c>
      <c r="G2897">
        <v>0</v>
      </c>
      <c r="H2897">
        <v>1</v>
      </c>
      <c r="I2897" s="1">
        <v>8.1555805895129452E-2</v>
      </c>
      <c r="J2897" s="1">
        <v>3.3017197186330047E-2</v>
      </c>
      <c r="K2897" s="1">
        <v>4.1821825997261197E-2</v>
      </c>
      <c r="L2897" s="1">
        <v>4.5546888094242427E-2</v>
      </c>
      <c r="M2897" s="1">
        <v>2.5642319109915459E-2</v>
      </c>
      <c r="N2897" s="1">
        <v>6.6843557663000569E-2</v>
      </c>
      <c r="O2897" s="1">
        <v>0.25197097111158723</v>
      </c>
      <c r="P2897" s="1">
        <v>0.24512275490255711</v>
      </c>
      <c r="Q2897" s="1">
        <v>0.32677434890214019</v>
      </c>
      <c r="R2897" s="1">
        <v>0.33324653770826662</v>
      </c>
      <c r="S2897" s="1">
        <v>0.37998010651788272</v>
      </c>
      <c r="T2897" s="1">
        <v>0.41783316375320101</v>
      </c>
      <c r="U2897" s="1">
        <v>0.33934242142554699</v>
      </c>
      <c r="V2897" s="1">
        <v>0.20625406471952251</v>
      </c>
      <c r="W2897" s="1">
        <v>4.0504937666238618E-2</v>
      </c>
      <c r="X2897" s="1">
        <v>3.1737627136827637E-2</v>
      </c>
      <c r="Y2897" s="1">
        <v>4.9949104293704E-2</v>
      </c>
      <c r="Z2897" s="1">
        <v>9.3107913602254594E-2</v>
      </c>
      <c r="AA2897" s="1">
        <v>9.3333313313505181E-2</v>
      </c>
      <c r="AB2897" s="1">
        <v>0.1160987992878884</v>
      </c>
      <c r="AC2897" s="1">
        <v>6.9139112847268286E-2</v>
      </c>
      <c r="AD2897" s="1">
        <v>4.8556915662510643E-2</v>
      </c>
      <c r="AE2897" s="1">
        <v>4.2800201618908282E-2</v>
      </c>
      <c r="AF2897" s="1">
        <v>2.9103769200848159E-2</v>
      </c>
    </row>
    <row r="2898" spans="1:32" x14ac:dyDescent="0.25">
      <c r="A2898" t="s">
        <v>13</v>
      </c>
      <c r="B2898">
        <v>5</v>
      </c>
      <c r="C2898">
        <v>25</v>
      </c>
      <c r="D2898">
        <v>2050</v>
      </c>
      <c r="E2898" t="s">
        <v>26</v>
      </c>
      <c r="F2898" t="s">
        <v>27</v>
      </c>
      <c r="G2898">
        <v>0</v>
      </c>
      <c r="H2898">
        <v>1</v>
      </c>
      <c r="I2898" s="1">
        <v>1.4626047961214981</v>
      </c>
      <c r="J2898" s="1">
        <v>1.3761323490483319</v>
      </c>
      <c r="K2898" s="1">
        <v>1.2493208498481441</v>
      </c>
      <c r="L2898" s="1">
        <v>1.187606001100475</v>
      </c>
      <c r="M2898" s="1">
        <v>1.157144524133179</v>
      </c>
      <c r="N2898" s="1">
        <v>1.194990756960769</v>
      </c>
      <c r="O2898" s="1">
        <v>1.368859235047778</v>
      </c>
      <c r="P2898" s="1">
        <v>1.0943825527603139</v>
      </c>
      <c r="Q2898" s="1">
        <v>1.2109724477056749</v>
      </c>
      <c r="R2898" s="1">
        <v>1.4189148912084319</v>
      </c>
      <c r="S2898" s="1">
        <v>1.383830807160936</v>
      </c>
      <c r="T2898" s="1">
        <v>1.4601822486662399</v>
      </c>
      <c r="U2898" s="1">
        <v>1.3973565608320739</v>
      </c>
      <c r="V2898" s="1">
        <v>1.342968290798574</v>
      </c>
      <c r="W2898" s="1">
        <v>1.324233306097145</v>
      </c>
      <c r="X2898" s="1">
        <v>1.3427230119564051</v>
      </c>
      <c r="Y2898" s="1">
        <v>1.389299546868493</v>
      </c>
      <c r="Z2898" s="1">
        <v>1.454938858805634</v>
      </c>
      <c r="AA2898" s="1">
        <v>1.4323184086360241</v>
      </c>
      <c r="AB2898" s="1">
        <v>1.3858138272119529</v>
      </c>
      <c r="AC2898" s="1">
        <v>1.3611405305648621</v>
      </c>
      <c r="AD2898" s="1">
        <v>1.281807443698618</v>
      </c>
      <c r="AE2898" s="1">
        <v>1.6352437343854711</v>
      </c>
      <c r="AF2898" s="1">
        <v>1.583553821557715</v>
      </c>
    </row>
    <row r="2899" spans="1:32" x14ac:dyDescent="0.25">
      <c r="A2899" t="s">
        <v>13</v>
      </c>
      <c r="B2899">
        <v>5</v>
      </c>
      <c r="C2899">
        <v>25</v>
      </c>
      <c r="D2899">
        <v>2050</v>
      </c>
      <c r="E2899" t="s">
        <v>26</v>
      </c>
      <c r="F2899" t="s">
        <v>28</v>
      </c>
      <c r="G2899">
        <v>0</v>
      </c>
      <c r="H2899">
        <v>1</v>
      </c>
      <c r="I2899" s="1">
        <v>0.7892144630276432</v>
      </c>
      <c r="J2899" s="1">
        <v>0.79673582141968313</v>
      </c>
      <c r="K2899" s="1">
        <v>0.81097950467657232</v>
      </c>
      <c r="L2899" s="1">
        <v>0.83566632750640191</v>
      </c>
      <c r="M2899" s="1">
        <v>0.81609620615640044</v>
      </c>
      <c r="N2899" s="1">
        <v>0.78543736334388581</v>
      </c>
      <c r="O2899" s="1">
        <v>0.72805371657744988</v>
      </c>
      <c r="P2899" s="1">
        <v>0.69338159031065283</v>
      </c>
      <c r="Q2899" s="1">
        <v>0.64777651924377233</v>
      </c>
      <c r="R2899" s="1">
        <v>0.5469447463041146</v>
      </c>
      <c r="S2899" s="1">
        <v>0.55151061065547458</v>
      </c>
      <c r="T2899" s="1">
        <v>0.54800718576734186</v>
      </c>
      <c r="U2899" s="1">
        <v>0.55594452984873144</v>
      </c>
      <c r="V2899" s="1">
        <v>0.59824719379771696</v>
      </c>
      <c r="W2899" s="1">
        <v>0.59395316359733863</v>
      </c>
      <c r="X2899" s="1">
        <v>0.62367085574100567</v>
      </c>
      <c r="Y2899" s="1">
        <v>0.6083220106899615</v>
      </c>
      <c r="Z2899" s="1">
        <v>0.63293685462664095</v>
      </c>
      <c r="AA2899" s="1">
        <v>0.66524443065923999</v>
      </c>
      <c r="AB2899" s="1">
        <v>0.6963947255914732</v>
      </c>
      <c r="AC2899" s="1">
        <v>0.70383432061094409</v>
      </c>
      <c r="AD2899" s="1">
        <v>0.73720327047039813</v>
      </c>
      <c r="AE2899" s="1">
        <v>0.75275671770493235</v>
      </c>
      <c r="AF2899" s="1">
        <v>0.76071082134017787</v>
      </c>
    </row>
    <row r="2900" spans="1:32" x14ac:dyDescent="0.25">
      <c r="A2900" t="s">
        <v>13</v>
      </c>
      <c r="B2900">
        <v>5</v>
      </c>
      <c r="C2900">
        <v>26</v>
      </c>
      <c r="D2900">
        <v>2050</v>
      </c>
      <c r="E2900" t="s">
        <v>26</v>
      </c>
      <c r="F2900" t="s">
        <v>27</v>
      </c>
      <c r="G2900">
        <v>0</v>
      </c>
      <c r="H2900">
        <v>1</v>
      </c>
      <c r="I2900" s="1">
        <v>1.021823116399915</v>
      </c>
      <c r="J2900" s="1">
        <v>0.98209888045802973</v>
      </c>
      <c r="K2900" s="1">
        <v>0.86749400926034337</v>
      </c>
      <c r="L2900" s="1">
        <v>0.82849338291403418</v>
      </c>
      <c r="M2900" s="1">
        <v>0.78174829107280641</v>
      </c>
      <c r="N2900" s="1">
        <v>0.7776348383353211</v>
      </c>
      <c r="O2900" s="1">
        <v>0.79833663666318289</v>
      </c>
      <c r="P2900" s="1">
        <v>0.36123842355254732</v>
      </c>
      <c r="Q2900" s="1">
        <v>0.36069693697935318</v>
      </c>
      <c r="R2900" s="1">
        <v>0.39301640457074088</v>
      </c>
      <c r="S2900" s="1">
        <v>0.35617522552849812</v>
      </c>
      <c r="T2900" s="1">
        <v>0.34850152269526891</v>
      </c>
      <c r="U2900" s="1">
        <v>0.36352620209298758</v>
      </c>
      <c r="V2900" s="1">
        <v>0.36615546009920508</v>
      </c>
      <c r="W2900" s="1">
        <v>0.35495288421216492</v>
      </c>
      <c r="X2900" s="1">
        <v>0.36294321422351628</v>
      </c>
      <c r="Y2900" s="1">
        <v>0.39110305254299382</v>
      </c>
      <c r="Z2900" s="1">
        <v>0.38919792399061443</v>
      </c>
      <c r="AA2900" s="1">
        <v>0.36166906329689069</v>
      </c>
      <c r="AB2900" s="1">
        <v>0.38089229189403279</v>
      </c>
      <c r="AC2900" s="1">
        <v>0.38939753468037769</v>
      </c>
      <c r="AD2900" s="1">
        <v>0.38236230656101289</v>
      </c>
      <c r="AE2900" s="1">
        <v>0.88442182695399818</v>
      </c>
      <c r="AF2900" s="1">
        <v>0.94067326924901662</v>
      </c>
    </row>
    <row r="2901" spans="1:32" x14ac:dyDescent="0.25">
      <c r="A2901" t="s">
        <v>13</v>
      </c>
      <c r="B2901">
        <v>5</v>
      </c>
      <c r="C2901">
        <v>26</v>
      </c>
      <c r="D2901">
        <v>2050</v>
      </c>
      <c r="E2901" t="s">
        <v>26</v>
      </c>
      <c r="F2901" t="s">
        <v>28</v>
      </c>
      <c r="G2901">
        <v>0</v>
      </c>
      <c r="H2901">
        <v>1</v>
      </c>
      <c r="I2901" s="1">
        <v>0.16174186983994879</v>
      </c>
      <c r="J2901" s="1">
        <v>0.10956260675462901</v>
      </c>
      <c r="K2901" s="1">
        <v>9.1878219295418437E-2</v>
      </c>
      <c r="L2901" s="1">
        <v>8.7110555270535656E-2</v>
      </c>
      <c r="M2901" s="1">
        <v>9.6814496330853012E-2</v>
      </c>
      <c r="N2901" s="1">
        <v>5.1915082105576812E-2</v>
      </c>
      <c r="O2901" s="1">
        <v>2.2283438473541459E-2</v>
      </c>
      <c r="P2901" s="1">
        <v>6.8461449870806351E-2</v>
      </c>
      <c r="Q2901" s="1">
        <v>4.3798843896504368E-2</v>
      </c>
      <c r="R2901" s="1">
        <v>5.7202615044001898E-2</v>
      </c>
      <c r="S2901" s="1">
        <v>3.7228061390024512E-2</v>
      </c>
      <c r="T2901" s="1">
        <v>8.1762214061652919E-2</v>
      </c>
      <c r="U2901" s="1">
        <v>9.0379541981396708E-2</v>
      </c>
      <c r="V2901" s="1">
        <v>9.2014047452441974E-2</v>
      </c>
      <c r="W2901" s="1">
        <v>6.242927913389551E-2</v>
      </c>
      <c r="X2901" s="1">
        <v>7.2503146259541532E-2</v>
      </c>
      <c r="Y2901" s="1">
        <v>7.6160850354216963E-2</v>
      </c>
      <c r="Z2901" s="1">
        <v>8.0230739778488103E-2</v>
      </c>
      <c r="AA2901" s="1">
        <v>7.0456528152589071E-2</v>
      </c>
      <c r="AB2901" s="1">
        <v>7.1814688566676901E-2</v>
      </c>
      <c r="AC2901" s="1">
        <v>8.4773562224738933E-2</v>
      </c>
      <c r="AD2901" s="1">
        <v>9.0140694752107453E-2</v>
      </c>
      <c r="AE2901" s="1">
        <v>6.8634691046194768E-2</v>
      </c>
      <c r="AF2901" s="1">
        <v>7.9073916650406639E-2</v>
      </c>
    </row>
    <row r="2902" spans="1:32" x14ac:dyDescent="0.25">
      <c r="A2902" t="s">
        <v>13</v>
      </c>
      <c r="B2902">
        <v>5</v>
      </c>
      <c r="C2902">
        <v>50</v>
      </c>
      <c r="D2902">
        <v>2050</v>
      </c>
      <c r="E2902" t="s">
        <v>26</v>
      </c>
      <c r="F2902" t="s">
        <v>27</v>
      </c>
      <c r="G2902">
        <v>0</v>
      </c>
      <c r="H2902">
        <v>1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</row>
    <row r="2903" spans="1:32" x14ac:dyDescent="0.25">
      <c r="A2903" t="s">
        <v>13</v>
      </c>
      <c r="B2903">
        <v>5</v>
      </c>
      <c r="C2903">
        <v>50</v>
      </c>
      <c r="D2903">
        <v>2050</v>
      </c>
      <c r="E2903" t="s">
        <v>26</v>
      </c>
      <c r="F2903" t="s">
        <v>28</v>
      </c>
      <c r="G2903">
        <v>0</v>
      </c>
      <c r="H2903">
        <v>1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</row>
    <row r="2904" spans="1:32" x14ac:dyDescent="0.25">
      <c r="A2904" t="s">
        <v>13</v>
      </c>
      <c r="B2904">
        <v>5</v>
      </c>
      <c r="C2904">
        <v>51</v>
      </c>
      <c r="D2904">
        <v>2050</v>
      </c>
      <c r="E2904" t="s">
        <v>26</v>
      </c>
      <c r="F2904" t="s">
        <v>27</v>
      </c>
      <c r="G2904">
        <v>0</v>
      </c>
      <c r="H2904">
        <v>1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</row>
    <row r="2905" spans="1:32" x14ac:dyDescent="0.25">
      <c r="A2905" t="s">
        <v>13</v>
      </c>
      <c r="B2905">
        <v>5</v>
      </c>
      <c r="C2905">
        <v>51</v>
      </c>
      <c r="D2905">
        <v>2050</v>
      </c>
      <c r="E2905" t="s">
        <v>26</v>
      </c>
      <c r="F2905" t="s">
        <v>28</v>
      </c>
      <c r="G2905">
        <v>0</v>
      </c>
      <c r="H2905">
        <v>1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</row>
    <row r="2906" spans="1:32" x14ac:dyDescent="0.25">
      <c r="A2906" t="s">
        <v>13</v>
      </c>
      <c r="B2906">
        <v>5</v>
      </c>
      <c r="C2906">
        <v>1</v>
      </c>
      <c r="D2906">
        <v>2050</v>
      </c>
      <c r="E2906" t="s">
        <v>26</v>
      </c>
      <c r="F2906" t="s">
        <v>27</v>
      </c>
      <c r="G2906">
        <v>0</v>
      </c>
      <c r="H2906">
        <v>2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</row>
    <row r="2907" spans="1:32" x14ac:dyDescent="0.25">
      <c r="A2907" t="s">
        <v>13</v>
      </c>
      <c r="B2907">
        <v>5</v>
      </c>
      <c r="C2907">
        <v>1</v>
      </c>
      <c r="D2907">
        <v>2050</v>
      </c>
      <c r="E2907" t="s">
        <v>26</v>
      </c>
      <c r="F2907" t="s">
        <v>28</v>
      </c>
      <c r="G2907">
        <v>0</v>
      </c>
      <c r="H2907">
        <v>2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</row>
    <row r="2908" spans="1:32" x14ac:dyDescent="0.25">
      <c r="A2908" t="s">
        <v>13</v>
      </c>
      <c r="B2908">
        <v>5</v>
      </c>
      <c r="C2908">
        <v>2</v>
      </c>
      <c r="D2908">
        <v>2050</v>
      </c>
      <c r="E2908" t="s">
        <v>26</v>
      </c>
      <c r="F2908" t="s">
        <v>27</v>
      </c>
      <c r="G2908">
        <v>0</v>
      </c>
      <c r="H2908">
        <v>2</v>
      </c>
      <c r="I2908" s="1">
        <v>1.016454857301037</v>
      </c>
      <c r="J2908" s="1">
        <v>0.98563612193444516</v>
      </c>
      <c r="K2908" s="1">
        <v>0.87247307344760361</v>
      </c>
      <c r="L2908" s="1">
        <v>0.83259894926070244</v>
      </c>
      <c r="M2908" s="1">
        <v>0.78111274958299992</v>
      </c>
      <c r="N2908" s="1">
        <v>0.78823537192700499</v>
      </c>
      <c r="O2908" s="1">
        <v>0.82790695045250806</v>
      </c>
      <c r="P2908" s="1">
        <v>0.39275718476578297</v>
      </c>
      <c r="Q2908" s="1">
        <v>0.38888978306658117</v>
      </c>
      <c r="R2908" s="1">
        <v>0.41497923342367249</v>
      </c>
      <c r="S2908" s="1">
        <v>0.38485874643888179</v>
      </c>
      <c r="T2908" s="1">
        <v>0.36630035093196328</v>
      </c>
      <c r="U2908" s="1">
        <v>0.39280203230707628</v>
      </c>
      <c r="V2908" s="1">
        <v>0.39522228038673168</v>
      </c>
      <c r="W2908" s="1">
        <v>0.39306651220114153</v>
      </c>
      <c r="X2908" s="1">
        <v>0.40515772002290118</v>
      </c>
      <c r="Y2908" s="1">
        <v>0.43448133034087671</v>
      </c>
      <c r="Z2908" s="1">
        <v>0.43881838113824861</v>
      </c>
      <c r="AA2908" s="1">
        <v>0.40730604708822621</v>
      </c>
      <c r="AB2908" s="1">
        <v>0.41687849038291008</v>
      </c>
      <c r="AC2908" s="1">
        <v>0.42904537415005739</v>
      </c>
      <c r="AD2908" s="1">
        <v>0.42070873605136139</v>
      </c>
      <c r="AE2908" s="1">
        <v>0.92493632330915343</v>
      </c>
      <c r="AF2908" s="1">
        <v>0.97869380561964925</v>
      </c>
    </row>
    <row r="2909" spans="1:32" x14ac:dyDescent="0.25">
      <c r="A2909" t="s">
        <v>13</v>
      </c>
      <c r="B2909">
        <v>5</v>
      </c>
      <c r="C2909">
        <v>2</v>
      </c>
      <c r="D2909">
        <v>2050</v>
      </c>
      <c r="E2909" t="s">
        <v>26</v>
      </c>
      <c r="F2909" t="s">
        <v>28</v>
      </c>
      <c r="G2909">
        <v>0</v>
      </c>
      <c r="H2909">
        <v>2</v>
      </c>
      <c r="I2909" s="1">
        <v>0.15777529794470041</v>
      </c>
      <c r="J2909" s="1">
        <v>0.16174186983994879</v>
      </c>
      <c r="K2909" s="1">
        <v>0.1196949795109282</v>
      </c>
      <c r="L2909" s="1">
        <v>9.0914979119176953E-2</v>
      </c>
      <c r="M2909" s="1">
        <v>0.10365598048310121</v>
      </c>
      <c r="N2909" s="1">
        <v>0.101169398181885</v>
      </c>
      <c r="O2909" s="1">
        <v>7.8474507721926934E-2</v>
      </c>
      <c r="P2909" s="1">
        <v>8.4799901701053393E-2</v>
      </c>
      <c r="Q2909" s="1">
        <v>9.7623595447815181E-2</v>
      </c>
      <c r="R2909" s="1">
        <v>8.5288204594396483E-2</v>
      </c>
      <c r="S2909" s="1">
        <v>8.8308235360126594E-2</v>
      </c>
      <c r="T2909" s="1">
        <v>3.1957739426982268E-2</v>
      </c>
      <c r="U2909" s="1">
        <v>0.113076634890464</v>
      </c>
      <c r="V2909" s="1">
        <v>0.12810134528076531</v>
      </c>
      <c r="W2909" s="1">
        <v>0.1080282794938604</v>
      </c>
      <c r="X2909" s="1">
        <v>9.6857306222131859E-2</v>
      </c>
      <c r="Y2909" s="1">
        <v>0.1127009141296185</v>
      </c>
      <c r="Z2909" s="1">
        <v>0.1165923535331983</v>
      </c>
      <c r="AA2909" s="1">
        <v>0.1089597591435434</v>
      </c>
      <c r="AB2909" s="1">
        <v>0.11031949010890379</v>
      </c>
      <c r="AC2909" s="1">
        <v>0.1205063365711122</v>
      </c>
      <c r="AD2909" s="1">
        <v>0.14984221245670629</v>
      </c>
      <c r="AE2909" s="1">
        <v>0.13016723615747311</v>
      </c>
      <c r="AF2909" s="1">
        <v>0.13272898981869291</v>
      </c>
    </row>
    <row r="2910" spans="1:32" x14ac:dyDescent="0.25">
      <c r="A2910" t="s">
        <v>13</v>
      </c>
      <c r="B2910">
        <v>5</v>
      </c>
      <c r="C2910">
        <v>3</v>
      </c>
      <c r="D2910">
        <v>2050</v>
      </c>
      <c r="E2910" t="s">
        <v>26</v>
      </c>
      <c r="F2910" t="s">
        <v>27</v>
      </c>
      <c r="G2910">
        <v>0</v>
      </c>
      <c r="H2910">
        <v>2</v>
      </c>
      <c r="I2910" s="1">
        <v>1.089005925251719</v>
      </c>
      <c r="J2910" s="1">
        <v>1.035802083429948</v>
      </c>
      <c r="K2910" s="1">
        <v>0.9150423214611334</v>
      </c>
      <c r="L2910" s="1">
        <v>0.86094718874281306</v>
      </c>
      <c r="M2910" s="1">
        <v>0.82181136105167907</v>
      </c>
      <c r="N2910" s="1">
        <v>0.8475784095713067</v>
      </c>
      <c r="O2910" s="1">
        <v>0.91359748563811638</v>
      </c>
      <c r="P2910" s="1">
        <v>0.52395971641703332</v>
      </c>
      <c r="Q2910" s="1">
        <v>0.57493633040366043</v>
      </c>
      <c r="R2910" s="1">
        <v>0.6773483704935126</v>
      </c>
      <c r="S2910" s="1">
        <v>0.6510568881690284</v>
      </c>
      <c r="T2910" s="1">
        <v>0.64340314816786348</v>
      </c>
      <c r="U2910" s="1">
        <v>0.63928972704302289</v>
      </c>
      <c r="V2910" s="1">
        <v>0.59504629430136924</v>
      </c>
      <c r="W2910" s="1">
        <v>0.53528092638835822</v>
      </c>
      <c r="X2910" s="1">
        <v>0.55982949544447114</v>
      </c>
      <c r="Y2910" s="1">
        <v>0.6250010914080919</v>
      </c>
      <c r="Z2910" s="1">
        <v>0.68731887074482834</v>
      </c>
      <c r="AA2910" s="1">
        <v>0.67898623279982917</v>
      </c>
      <c r="AB2910" s="1">
        <v>0.68323751558693124</v>
      </c>
      <c r="AC2910" s="1">
        <v>0.66750327743811755</v>
      </c>
      <c r="AD2910" s="1">
        <v>0.62591990590751401</v>
      </c>
      <c r="AE2910" s="1">
        <v>1.077188554016363</v>
      </c>
      <c r="AF2910" s="1">
        <v>1.088285026649779</v>
      </c>
    </row>
    <row r="2911" spans="1:32" x14ac:dyDescent="0.25">
      <c r="A2911" t="s">
        <v>13</v>
      </c>
      <c r="B2911">
        <v>5</v>
      </c>
      <c r="C2911">
        <v>3</v>
      </c>
      <c r="D2911">
        <v>2050</v>
      </c>
      <c r="E2911" t="s">
        <v>26</v>
      </c>
      <c r="F2911" t="s">
        <v>28</v>
      </c>
      <c r="G2911">
        <v>0</v>
      </c>
      <c r="H2911">
        <v>2</v>
      </c>
      <c r="I2911" s="1">
        <v>-0.29801768419047131</v>
      </c>
      <c r="J2911" s="1">
        <v>-0.3130204591402812</v>
      </c>
      <c r="K2911" s="1">
        <v>-0.32398587166459392</v>
      </c>
      <c r="L2911" s="1">
        <v>-0.32973664935238522</v>
      </c>
      <c r="M2911" s="1">
        <v>-0.33696222883322657</v>
      </c>
      <c r="N2911" s="1">
        <v>-0.28913832940638262</v>
      </c>
      <c r="O2911" s="1">
        <v>-0.24876403473820269</v>
      </c>
      <c r="P2911" s="1">
        <v>-0.1710248498461599</v>
      </c>
      <c r="Q2911" s="1">
        <v>-0.18681691567484879</v>
      </c>
      <c r="R2911" s="1">
        <v>-0.16642141732375579</v>
      </c>
      <c r="S2911" s="1">
        <v>-0.20810663798024839</v>
      </c>
      <c r="T2911" s="1">
        <v>-0.22859210578395051</v>
      </c>
      <c r="U2911" s="1">
        <v>-0.24192582000935431</v>
      </c>
      <c r="V2911" s="1">
        <v>-0.27260130042017428</v>
      </c>
      <c r="W2911" s="1">
        <v>-0.32130400429752459</v>
      </c>
      <c r="X2911" s="1">
        <v>-0.27766670127643672</v>
      </c>
      <c r="Y2911" s="1">
        <v>-0.19043728108452801</v>
      </c>
      <c r="Z2911" s="1">
        <v>-5.3730400694754682E-2</v>
      </c>
      <c r="AA2911" s="1">
        <v>-8.6208890389081042E-2</v>
      </c>
      <c r="AB2911" s="1">
        <v>-0.13306417681197991</v>
      </c>
      <c r="AC2911" s="1">
        <v>-0.18850037687497789</v>
      </c>
      <c r="AD2911" s="1">
        <v>-0.2139765883200202</v>
      </c>
      <c r="AE2911" s="1">
        <v>-0.2432966541219975</v>
      </c>
      <c r="AF2911" s="1">
        <v>-0.24550150908280491</v>
      </c>
    </row>
    <row r="2912" spans="1:32" x14ac:dyDescent="0.25">
      <c r="A2912" t="s">
        <v>13</v>
      </c>
      <c r="B2912">
        <v>5</v>
      </c>
      <c r="C2912">
        <v>4</v>
      </c>
      <c r="D2912">
        <v>2050</v>
      </c>
      <c r="E2912" t="s">
        <v>26</v>
      </c>
      <c r="F2912" t="s">
        <v>27</v>
      </c>
      <c r="G2912">
        <v>0</v>
      </c>
      <c r="H2912">
        <v>2</v>
      </c>
      <c r="I2912" s="1">
        <v>2.1194112016260669</v>
      </c>
      <c r="J2912" s="1">
        <v>2.0166640275048588</v>
      </c>
      <c r="K2912" s="1">
        <v>1.857910348969193</v>
      </c>
      <c r="L2912" s="1">
        <v>1.796683210006998</v>
      </c>
      <c r="M2912" s="1">
        <v>1.744065012918524</v>
      </c>
      <c r="N2912" s="1">
        <v>1.7835239249439401</v>
      </c>
      <c r="O2912" s="1">
        <v>1.953637801707812</v>
      </c>
      <c r="P2912" s="1">
        <v>1.598190948496371</v>
      </c>
      <c r="Q2912" s="1">
        <v>1.739759209356577</v>
      </c>
      <c r="R2912" s="1">
        <v>1.9982189538329269</v>
      </c>
      <c r="S2912" s="1">
        <v>2.0893914842343508</v>
      </c>
      <c r="T2912" s="1">
        <v>2.1341067063326928</v>
      </c>
      <c r="U2912" s="1">
        <v>2.0746508957790879</v>
      </c>
      <c r="V2912" s="1">
        <v>1.924099901744887</v>
      </c>
      <c r="W2912" s="1">
        <v>1.815875466635462</v>
      </c>
      <c r="X2912" s="1">
        <v>1.746918970308319</v>
      </c>
      <c r="Y2912" s="1">
        <v>1.7728062010211321</v>
      </c>
      <c r="Z2912" s="1">
        <v>1.979688912280765</v>
      </c>
      <c r="AA2912" s="1">
        <v>2.0068567712945038</v>
      </c>
      <c r="AB2912" s="1">
        <v>2.01979293979059</v>
      </c>
      <c r="AC2912" s="1">
        <v>1.997431570802521</v>
      </c>
      <c r="AD2912" s="1">
        <v>1.8822616879334539</v>
      </c>
      <c r="AE2912" s="1">
        <v>2.2616338701811212</v>
      </c>
      <c r="AF2912" s="1">
        <v>2.152781530731203</v>
      </c>
    </row>
    <row r="2913" spans="1:32" x14ac:dyDescent="0.25">
      <c r="A2913" t="s">
        <v>13</v>
      </c>
      <c r="B2913">
        <v>5</v>
      </c>
      <c r="C2913">
        <v>4</v>
      </c>
      <c r="D2913">
        <v>2050</v>
      </c>
      <c r="E2913" t="s">
        <v>26</v>
      </c>
      <c r="F2913" t="s">
        <v>28</v>
      </c>
      <c r="G2913">
        <v>0</v>
      </c>
      <c r="H2913">
        <v>2</v>
      </c>
      <c r="I2913" s="1">
        <v>-1.252693311417604</v>
      </c>
      <c r="J2913" s="1">
        <v>-1.205394370774183</v>
      </c>
      <c r="K2913" s="1">
        <v>-1.2389021931646209</v>
      </c>
      <c r="L2913" s="1">
        <v>-1.2395093728588329</v>
      </c>
      <c r="M2913" s="1">
        <v>-1.2534994912596029</v>
      </c>
      <c r="N2913" s="1">
        <v>-1.2240362385606729</v>
      </c>
      <c r="O2913" s="1">
        <v>-1.1470473255403311</v>
      </c>
      <c r="P2913" s="1">
        <v>-1.137445263452679</v>
      </c>
      <c r="Q2913" s="1">
        <v>-1.149082250323606</v>
      </c>
      <c r="R2913" s="1">
        <v>-1.0094395856370419</v>
      </c>
      <c r="S2913" s="1">
        <v>-0.98048382327483985</v>
      </c>
      <c r="T2913" s="1">
        <v>-1.0556495146917459</v>
      </c>
      <c r="U2913" s="1">
        <v>-1.065292251719772</v>
      </c>
      <c r="V2913" s="1">
        <v>-1.1056624875769141</v>
      </c>
      <c r="W2913" s="1">
        <v>-1.1715378880106699</v>
      </c>
      <c r="X2913" s="1">
        <v>-1.1925235072735361</v>
      </c>
      <c r="Y2913" s="1">
        <v>-1.166604316390712</v>
      </c>
      <c r="Z2913" s="1">
        <v>-0.88800272140826175</v>
      </c>
      <c r="AA2913" s="1">
        <v>-0.88993244657842796</v>
      </c>
      <c r="AB2913" s="1">
        <v>-1.0338804716807199</v>
      </c>
      <c r="AC2913" s="1">
        <v>-1.0459947055769689</v>
      </c>
      <c r="AD2913" s="1">
        <v>-1.093367004127332</v>
      </c>
      <c r="AE2913" s="1">
        <v>-1.109631343832358</v>
      </c>
      <c r="AF2913" s="1">
        <v>-1.1739275302419041</v>
      </c>
    </row>
    <row r="2914" spans="1:32" x14ac:dyDescent="0.25">
      <c r="A2914" t="s">
        <v>13</v>
      </c>
      <c r="B2914">
        <v>5</v>
      </c>
      <c r="C2914">
        <v>5</v>
      </c>
      <c r="D2914">
        <v>2050</v>
      </c>
      <c r="E2914" t="s">
        <v>26</v>
      </c>
      <c r="F2914" t="s">
        <v>27</v>
      </c>
      <c r="G2914">
        <v>0</v>
      </c>
      <c r="H2914">
        <v>2</v>
      </c>
      <c r="I2914" s="1">
        <v>2.3804352487251101</v>
      </c>
      <c r="J2914" s="1">
        <v>1.7913290928112819</v>
      </c>
      <c r="K2914" s="1">
        <v>1.631871731752141</v>
      </c>
      <c r="L2914" s="1">
        <v>1.4642899707825789</v>
      </c>
      <c r="M2914" s="1">
        <v>0.88672543663275283</v>
      </c>
      <c r="N2914" s="1">
        <v>1.2608818195952971</v>
      </c>
      <c r="O2914" s="1">
        <v>1.934782947023493</v>
      </c>
      <c r="P2914" s="1">
        <v>1.96514978919338</v>
      </c>
      <c r="Q2914" s="1">
        <v>2.870338840111669</v>
      </c>
      <c r="R2914" s="1">
        <v>3.541986801673187</v>
      </c>
      <c r="S2914" s="1">
        <v>3.958999542097255</v>
      </c>
      <c r="T2914" s="1">
        <v>4.097473568598069</v>
      </c>
      <c r="U2914" s="1">
        <v>3.540704819358246</v>
      </c>
      <c r="V2914" s="1">
        <v>2.6325558425764268</v>
      </c>
      <c r="W2914" s="1">
        <v>2.2414423997121808</v>
      </c>
      <c r="X2914" s="1">
        <v>2.0889820965539792</v>
      </c>
      <c r="Y2914" s="1">
        <v>2.750204435407047</v>
      </c>
      <c r="Z2914" s="1">
        <v>4.1406187630430216</v>
      </c>
      <c r="AA2914" s="1">
        <v>4.1833934126653851</v>
      </c>
      <c r="AB2914" s="1">
        <v>3.7500351296885319</v>
      </c>
      <c r="AC2914" s="1">
        <v>3.4253905861663099</v>
      </c>
      <c r="AD2914" s="1">
        <v>2.9618971928632551</v>
      </c>
      <c r="AE2914" s="1">
        <v>2.6641095577827758</v>
      </c>
      <c r="AF2914" s="1">
        <v>2.126335768290434</v>
      </c>
    </row>
    <row r="2915" spans="1:32" x14ac:dyDescent="0.25">
      <c r="A2915" t="s">
        <v>13</v>
      </c>
      <c r="B2915">
        <v>5</v>
      </c>
      <c r="C2915">
        <v>5</v>
      </c>
      <c r="D2915">
        <v>2050</v>
      </c>
      <c r="E2915" t="s">
        <v>26</v>
      </c>
      <c r="F2915" t="s">
        <v>28</v>
      </c>
      <c r="G2915">
        <v>0</v>
      </c>
      <c r="H2915">
        <v>2</v>
      </c>
      <c r="I2915" s="1">
        <v>-2.7681670831327798</v>
      </c>
      <c r="J2915" s="1">
        <v>-2.84255680817984</v>
      </c>
      <c r="K2915" s="1">
        <v>-2.8024456385090519</v>
      </c>
      <c r="L2915" s="1">
        <v>-2.8701229002915571</v>
      </c>
      <c r="M2915" s="1">
        <v>-2.8590083200898988</v>
      </c>
      <c r="N2915" s="1">
        <v>-2.550886280387215</v>
      </c>
      <c r="O2915" s="1">
        <v>-2.3869796475621641</v>
      </c>
      <c r="P2915" s="1">
        <v>-2.3336070622413252</v>
      </c>
      <c r="Q2915" s="1">
        <v>-2.3351472931262909</v>
      </c>
      <c r="R2915" s="1">
        <v>-2.5852756587033201</v>
      </c>
      <c r="S2915" s="1">
        <v>-2.6618651052129541</v>
      </c>
      <c r="T2915" s="1">
        <v>-2.8182920314178799</v>
      </c>
      <c r="U2915" s="1">
        <v>-2.9483641929258289</v>
      </c>
      <c r="V2915" s="1">
        <v>-3.0377200657617589</v>
      </c>
      <c r="W2915" s="1">
        <v>-3.046138548652368</v>
      </c>
      <c r="X2915" s="1">
        <v>-2.9536463569079312</v>
      </c>
      <c r="Y2915" s="1">
        <v>-2.4917926960115322</v>
      </c>
      <c r="Z2915" s="1">
        <v>-1.70003172099334</v>
      </c>
      <c r="AA2915" s="1">
        <v>-1.9067487899995781</v>
      </c>
      <c r="AB2915" s="1">
        <v>-2.2117343127187952</v>
      </c>
      <c r="AC2915" s="1">
        <v>-2.4297290766558302</v>
      </c>
      <c r="AD2915" s="1">
        <v>-2.4948744452686999</v>
      </c>
      <c r="AE2915" s="1">
        <v>-2.5922070938355848</v>
      </c>
      <c r="AF2915" s="1">
        <v>-2.5687675963923269</v>
      </c>
    </row>
    <row r="2916" spans="1:32" x14ac:dyDescent="0.25">
      <c r="A2916" t="s">
        <v>13</v>
      </c>
      <c r="B2916">
        <v>5</v>
      </c>
      <c r="C2916">
        <v>6</v>
      </c>
      <c r="D2916">
        <v>2050</v>
      </c>
      <c r="E2916" t="s">
        <v>26</v>
      </c>
      <c r="F2916" t="s">
        <v>27</v>
      </c>
      <c r="G2916">
        <v>0</v>
      </c>
      <c r="H2916">
        <v>2</v>
      </c>
      <c r="I2916" s="1">
        <v>1.366401595716854</v>
      </c>
      <c r="J2916" s="1">
        <v>1.2838397516534961</v>
      </c>
      <c r="K2916" s="1">
        <v>1.1271544112829881</v>
      </c>
      <c r="L2916" s="1">
        <v>1.0681772501262059</v>
      </c>
      <c r="M2916" s="1">
        <v>1.0328018213083789</v>
      </c>
      <c r="N2916" s="1">
        <v>1.057191845989921</v>
      </c>
      <c r="O2916" s="1">
        <v>1.147419110797137</v>
      </c>
      <c r="P2916" s="1">
        <v>0.7397271037010702</v>
      </c>
      <c r="Q2916" s="1">
        <v>0.85282339094378867</v>
      </c>
      <c r="R2916" s="1">
        <v>1.039239842529986</v>
      </c>
      <c r="S2916" s="1">
        <v>1.123699071767329</v>
      </c>
      <c r="T2916" s="1">
        <v>1.1906124655996579</v>
      </c>
      <c r="U2916" s="1">
        <v>1.163921703678767</v>
      </c>
      <c r="V2916" s="1">
        <v>1.0566485111008801</v>
      </c>
      <c r="W2916" s="1">
        <v>0.96319005683974157</v>
      </c>
      <c r="X2916" s="1">
        <v>0.93903472232992014</v>
      </c>
      <c r="Y2916" s="1">
        <v>0.98287952592606209</v>
      </c>
      <c r="Z2916" s="1">
        <v>1.057520614721593</v>
      </c>
      <c r="AA2916" s="1">
        <v>1.065332904655639</v>
      </c>
      <c r="AB2916" s="1">
        <v>1.119282550090215</v>
      </c>
      <c r="AC2916" s="1">
        <v>1.1045537411701889</v>
      </c>
      <c r="AD2916" s="1">
        <v>1.051482977825563</v>
      </c>
      <c r="AE2916" s="1">
        <v>1.444397765275667</v>
      </c>
      <c r="AF2916" s="1">
        <v>1.3800683343947671</v>
      </c>
    </row>
    <row r="2917" spans="1:32" x14ac:dyDescent="0.25">
      <c r="A2917" t="s">
        <v>13</v>
      </c>
      <c r="B2917">
        <v>5</v>
      </c>
      <c r="C2917">
        <v>6</v>
      </c>
      <c r="D2917">
        <v>2050</v>
      </c>
      <c r="E2917" t="s">
        <v>26</v>
      </c>
      <c r="F2917" t="s">
        <v>28</v>
      </c>
      <c r="G2917">
        <v>0</v>
      </c>
      <c r="H2917">
        <v>2</v>
      </c>
      <c r="I2917" s="1">
        <v>-0.57664130943644043</v>
      </c>
      <c r="J2917" s="1">
        <v>-0.61836839182735581</v>
      </c>
      <c r="K2917" s="1">
        <v>-0.65441488912843204</v>
      </c>
      <c r="L2917" s="1">
        <v>-0.67392445766645315</v>
      </c>
      <c r="M2917" s="1">
        <v>-0.66824413603484689</v>
      </c>
      <c r="N2917" s="1">
        <v>-0.5848017660754472</v>
      </c>
      <c r="O2917" s="1">
        <v>-0.55049312034330544</v>
      </c>
      <c r="P2917" s="1">
        <v>-0.58047624800801267</v>
      </c>
      <c r="Q2917" s="1">
        <v>-0.54888716001901394</v>
      </c>
      <c r="R2917" s="1">
        <v>-0.43713954681680722</v>
      </c>
      <c r="S2917" s="1">
        <v>-0.34562019594622562</v>
      </c>
      <c r="T2917" s="1">
        <v>-0.3102681948133531</v>
      </c>
      <c r="U2917" s="1">
        <v>-0.3482687415625666</v>
      </c>
      <c r="V2917" s="1">
        <v>-0.43268165112029938</v>
      </c>
      <c r="W2917" s="1">
        <v>-0.49334266607615063</v>
      </c>
      <c r="X2917" s="1">
        <v>-0.50501469670475008</v>
      </c>
      <c r="Y2917" s="1">
        <v>-0.48477443689051491</v>
      </c>
      <c r="Z2917" s="1">
        <v>-0.3683534394232249</v>
      </c>
      <c r="AA2917" s="1">
        <v>-0.3569690241209888</v>
      </c>
      <c r="AB2917" s="1">
        <v>-0.3701868655326841</v>
      </c>
      <c r="AC2917" s="1">
        <v>-0.39308724285949459</v>
      </c>
      <c r="AD2917" s="1">
        <v>-0.42574313403196079</v>
      </c>
      <c r="AE2917" s="1">
        <v>-0.47490038710602722</v>
      </c>
      <c r="AF2917" s="1">
        <v>-0.50650133071551084</v>
      </c>
    </row>
    <row r="2918" spans="1:32" x14ac:dyDescent="0.25">
      <c r="A2918" t="s">
        <v>13</v>
      </c>
      <c r="B2918">
        <v>5</v>
      </c>
      <c r="C2918">
        <v>7</v>
      </c>
      <c r="D2918">
        <v>2050</v>
      </c>
      <c r="E2918" t="s">
        <v>26</v>
      </c>
      <c r="F2918" t="s">
        <v>27</v>
      </c>
      <c r="G2918">
        <v>0</v>
      </c>
      <c r="H2918">
        <v>2</v>
      </c>
      <c r="I2918" s="1">
        <v>0.96691716368069569</v>
      </c>
      <c r="J2918" s="1">
        <v>0.93196630925711388</v>
      </c>
      <c r="K2918" s="1">
        <v>0.8215954519497326</v>
      </c>
      <c r="L2918" s="1">
        <v>0.77472485876973762</v>
      </c>
      <c r="M2918" s="1">
        <v>0.73092361038461573</v>
      </c>
      <c r="N2918" s="1">
        <v>0.74202033422697244</v>
      </c>
      <c r="O2918" s="1">
        <v>0.79307322440312977</v>
      </c>
      <c r="P2918" s="1">
        <v>0.34988470412763212</v>
      </c>
      <c r="Q2918" s="1">
        <v>0.35478607539609902</v>
      </c>
      <c r="R2918" s="1">
        <v>0.40964208966634352</v>
      </c>
      <c r="S2918" s="1">
        <v>0.38224942452366878</v>
      </c>
      <c r="T2918" s="1">
        <v>0.37316013025612538</v>
      </c>
      <c r="U2918" s="1">
        <v>0.38855799034132998</v>
      </c>
      <c r="V2918" s="1">
        <v>0.38806483040831791</v>
      </c>
      <c r="W2918" s="1">
        <v>0.36873751992460801</v>
      </c>
      <c r="X2918" s="1">
        <v>0.37446503737332171</v>
      </c>
      <c r="Y2918" s="1">
        <v>0.40457819530953892</v>
      </c>
      <c r="Z2918" s="1">
        <v>0.42782248452722083</v>
      </c>
      <c r="AA2918" s="1">
        <v>0.39775481405796792</v>
      </c>
      <c r="AB2918" s="1">
        <v>0.43148978306658131</v>
      </c>
      <c r="AC2918" s="1">
        <v>0.43513152055002391</v>
      </c>
      <c r="AD2918" s="1">
        <v>0.42381431855560298</v>
      </c>
      <c r="AE2918" s="1">
        <v>0.91194817204470924</v>
      </c>
      <c r="AF2918" s="1">
        <v>0.95207441807645932</v>
      </c>
    </row>
    <row r="2919" spans="1:32" x14ac:dyDescent="0.25">
      <c r="A2919" t="s">
        <v>13</v>
      </c>
      <c r="B2919">
        <v>5</v>
      </c>
      <c r="C2919">
        <v>7</v>
      </c>
      <c r="D2919">
        <v>2050</v>
      </c>
      <c r="E2919" t="s">
        <v>26</v>
      </c>
      <c r="F2919" t="s">
        <v>28</v>
      </c>
      <c r="G2919">
        <v>0</v>
      </c>
      <c r="H2919">
        <v>2</v>
      </c>
      <c r="I2919" s="1">
        <v>0.1131535015082072</v>
      </c>
      <c r="J2919" s="1">
        <v>0.1022107360772776</v>
      </c>
      <c r="K2919" s="1">
        <v>7.4406021202810174E-2</v>
      </c>
      <c r="L2919" s="1">
        <v>8.3525644926285447E-2</v>
      </c>
      <c r="M2919" s="1">
        <v>7.3753302659933476E-2</v>
      </c>
      <c r="N2919" s="1">
        <v>7.5695955051239522E-2</v>
      </c>
      <c r="O2919" s="1">
        <v>8.664792341985493E-2</v>
      </c>
      <c r="P2919" s="1">
        <v>0.1047177678101044</v>
      </c>
      <c r="Q2919" s="1">
        <v>0.1064605956978848</v>
      </c>
      <c r="R2919" s="1">
        <v>0.11098934108212059</v>
      </c>
      <c r="S2919" s="1">
        <v>0.11078760398763331</v>
      </c>
      <c r="T2919" s="1">
        <v>9.597603455885842E-2</v>
      </c>
      <c r="U2919" s="1">
        <v>0.1175936151771753</v>
      </c>
      <c r="V2919" s="1">
        <v>0.125315299915566</v>
      </c>
      <c r="W2919" s="1">
        <v>8.5281913453294056E-2</v>
      </c>
      <c r="X2919" s="1">
        <v>0.1021478005841058</v>
      </c>
      <c r="Y2919" s="1">
        <v>0.12755574646977211</v>
      </c>
      <c r="Z2919" s="1">
        <v>0.16174186983994879</v>
      </c>
      <c r="AA2919" s="1">
        <v>0.14779702663211891</v>
      </c>
      <c r="AB2919" s="1">
        <v>0.15227465708536131</v>
      </c>
      <c r="AC2919" s="1">
        <v>0.14032084356963101</v>
      </c>
      <c r="AD2919" s="1">
        <v>0.1322367940974053</v>
      </c>
      <c r="AE2919" s="1">
        <v>0.10822399706412671</v>
      </c>
      <c r="AF2919" s="1">
        <v>0.10889266886573019</v>
      </c>
    </row>
    <row r="2920" spans="1:32" x14ac:dyDescent="0.25">
      <c r="A2920" t="s">
        <v>13</v>
      </c>
      <c r="B2920">
        <v>5</v>
      </c>
      <c r="C2920">
        <v>8</v>
      </c>
      <c r="D2920">
        <v>2050</v>
      </c>
      <c r="E2920" t="s">
        <v>26</v>
      </c>
      <c r="F2920" t="s">
        <v>27</v>
      </c>
      <c r="G2920">
        <v>0</v>
      </c>
      <c r="H2920">
        <v>2</v>
      </c>
      <c r="I2920" s="1">
        <v>1.532003937654169</v>
      </c>
      <c r="J2920" s="1">
        <v>1.4442906387234089</v>
      </c>
      <c r="K2920" s="1">
        <v>1.3145096891434429</v>
      </c>
      <c r="L2920" s="1">
        <v>1.243161344253368</v>
      </c>
      <c r="M2920" s="1">
        <v>1.2198641930457459</v>
      </c>
      <c r="N2920" s="1">
        <v>1.27297135782827</v>
      </c>
      <c r="O2920" s="1">
        <v>1.4010585570634879</v>
      </c>
      <c r="P2920" s="1">
        <v>0.98422954936986273</v>
      </c>
      <c r="Q2920" s="1">
        <v>1.120943940528548</v>
      </c>
      <c r="R2920" s="1">
        <v>1.31496659723856</v>
      </c>
      <c r="S2920" s="1">
        <v>1.36105204436868</v>
      </c>
      <c r="T2920" s="1">
        <v>1.4601822486662399</v>
      </c>
      <c r="U2920" s="1">
        <v>1.450096670778158</v>
      </c>
      <c r="V2920" s="1">
        <v>1.357935582587654</v>
      </c>
      <c r="W2920" s="1">
        <v>1.2677345278975161</v>
      </c>
      <c r="X2920" s="1">
        <v>1.1535789581024509</v>
      </c>
      <c r="Y2920" s="1">
        <v>1.1822307655351889</v>
      </c>
      <c r="Z2920" s="1">
        <v>1.274605300163095</v>
      </c>
      <c r="AA2920" s="1">
        <v>1.257883218753423</v>
      </c>
      <c r="AB2920" s="1">
        <v>1.270241229679421</v>
      </c>
      <c r="AC2920" s="1">
        <v>1.3079360716420301</v>
      </c>
      <c r="AD2920" s="1">
        <v>1.243174902485735</v>
      </c>
      <c r="AE2920" s="1">
        <v>1.604632137678315</v>
      </c>
      <c r="AF2920" s="1">
        <v>1.5579105784773291</v>
      </c>
    </row>
    <row r="2921" spans="1:32" x14ac:dyDescent="0.25">
      <c r="A2921" t="s">
        <v>13</v>
      </c>
      <c r="B2921">
        <v>5</v>
      </c>
      <c r="C2921">
        <v>8</v>
      </c>
      <c r="D2921">
        <v>2050</v>
      </c>
      <c r="E2921" t="s">
        <v>26</v>
      </c>
      <c r="F2921" t="s">
        <v>28</v>
      </c>
      <c r="G2921">
        <v>0</v>
      </c>
      <c r="H2921">
        <v>2</v>
      </c>
      <c r="I2921" s="1">
        <v>-0.80478025091728067</v>
      </c>
      <c r="J2921" s="1">
        <v>-0.81412832714303129</v>
      </c>
      <c r="K2921" s="1">
        <v>-0.76755008710218953</v>
      </c>
      <c r="L2921" s="1">
        <v>-0.81232071183432453</v>
      </c>
      <c r="M2921" s="1">
        <v>-0.80979438835148299</v>
      </c>
      <c r="N2921" s="1">
        <v>-0.79856642494391705</v>
      </c>
      <c r="O2921" s="1">
        <v>-0.79454506404976288</v>
      </c>
      <c r="P2921" s="1">
        <v>-0.77470410221076347</v>
      </c>
      <c r="Q2921" s="1">
        <v>-0.8084494603572483</v>
      </c>
      <c r="R2921" s="1">
        <v>-0.71317172304415122</v>
      </c>
      <c r="S2921" s="1">
        <v>-0.6033262924137538</v>
      </c>
      <c r="T2921" s="1">
        <v>-0.55243359342938125</v>
      </c>
      <c r="U2921" s="1">
        <v>-0.53392024871127297</v>
      </c>
      <c r="V2921" s="1">
        <v>-0.62657999266850384</v>
      </c>
      <c r="W2921" s="1">
        <v>-0.68903500455267996</v>
      </c>
      <c r="X2921" s="1">
        <v>-0.69812472724789276</v>
      </c>
      <c r="Y2921" s="1">
        <v>-0.69714733815081664</v>
      </c>
      <c r="Z2921" s="1">
        <v>-0.6785601255216327</v>
      </c>
      <c r="AA2921" s="1">
        <v>-0.6224117144332072</v>
      </c>
      <c r="AB2921" s="1">
        <v>-0.63596457314726285</v>
      </c>
      <c r="AC2921" s="1">
        <v>-0.62401638737569554</v>
      </c>
      <c r="AD2921" s="1">
        <v>-0.6764224168219356</v>
      </c>
      <c r="AE2921" s="1">
        <v>-0.75871704005144625</v>
      </c>
      <c r="AF2921" s="1">
        <v>-0.83566632750640191</v>
      </c>
    </row>
    <row r="2922" spans="1:32" x14ac:dyDescent="0.25">
      <c r="A2922" t="s">
        <v>13</v>
      </c>
      <c r="B2922">
        <v>5</v>
      </c>
      <c r="C2922">
        <v>9</v>
      </c>
      <c r="D2922">
        <v>2050</v>
      </c>
      <c r="E2922" t="s">
        <v>26</v>
      </c>
      <c r="F2922" t="s">
        <v>27</v>
      </c>
      <c r="G2922">
        <v>0</v>
      </c>
      <c r="H2922">
        <v>2</v>
      </c>
      <c r="I2922" s="1">
        <v>1.0965970279010391</v>
      </c>
      <c r="J2922" s="1">
        <v>1.0528647314792741</v>
      </c>
      <c r="K2922" s="1">
        <v>0.93474967388907804</v>
      </c>
      <c r="L2922" s="1">
        <v>0.88606579447209777</v>
      </c>
      <c r="M2922" s="1">
        <v>0.8474650104245991</v>
      </c>
      <c r="N2922" s="1">
        <v>0.88172481778361944</v>
      </c>
      <c r="O2922" s="1">
        <v>0.96357288677061148</v>
      </c>
      <c r="P2922" s="1">
        <v>0.54847827696450957</v>
      </c>
      <c r="Q2922" s="1">
        <v>0.60674488763364554</v>
      </c>
      <c r="R2922" s="1">
        <v>0.72244803749542452</v>
      </c>
      <c r="S2922" s="1">
        <v>0.77008308639965906</v>
      </c>
      <c r="T2922" s="1">
        <v>0.78625779099978654</v>
      </c>
      <c r="U2922" s="1">
        <v>0.72860596985990767</v>
      </c>
      <c r="V2922" s="1">
        <v>0.67568020677070795</v>
      </c>
      <c r="W2922" s="1">
        <v>0.64332138975032671</v>
      </c>
      <c r="X2922" s="1">
        <v>0.62771827340441644</v>
      </c>
      <c r="Y2922" s="1">
        <v>0.64669799573264586</v>
      </c>
      <c r="Z2922" s="1">
        <v>0.6719358003272391</v>
      </c>
      <c r="AA2922" s="1">
        <v>0.65217394136969453</v>
      </c>
      <c r="AB2922" s="1">
        <v>0.68437060149701945</v>
      </c>
      <c r="AC2922" s="1">
        <v>0.67845312934516766</v>
      </c>
      <c r="AD2922" s="1">
        <v>0.63779178741076592</v>
      </c>
      <c r="AE2922" s="1">
        <v>1.09421409474239</v>
      </c>
      <c r="AF2922" s="1">
        <v>1.0914139021305269</v>
      </c>
    </row>
    <row r="2923" spans="1:32" x14ac:dyDescent="0.25">
      <c r="A2923" t="s">
        <v>13</v>
      </c>
      <c r="B2923">
        <v>5</v>
      </c>
      <c r="C2923">
        <v>9</v>
      </c>
      <c r="D2923">
        <v>2050</v>
      </c>
      <c r="E2923" t="s">
        <v>26</v>
      </c>
      <c r="F2923" t="s">
        <v>28</v>
      </c>
      <c r="G2923">
        <v>0</v>
      </c>
      <c r="H2923">
        <v>2</v>
      </c>
      <c r="I2923" s="1">
        <v>-0.40404395521841863</v>
      </c>
      <c r="J2923" s="1">
        <v>-0.40674785610502739</v>
      </c>
      <c r="K2923" s="1">
        <v>-0.41173381918122981</v>
      </c>
      <c r="L2923" s="1">
        <v>-0.41783316375320101</v>
      </c>
      <c r="M2923" s="1">
        <v>-0.41352489395598868</v>
      </c>
      <c r="N2923" s="1">
        <v>-0.40331091948093623</v>
      </c>
      <c r="O2923" s="1">
        <v>-0.40124323129471329</v>
      </c>
      <c r="P2923" s="1">
        <v>-0.40024051617574208</v>
      </c>
      <c r="Q2923" s="1">
        <v>-0.3888647455963411</v>
      </c>
      <c r="R2923" s="1">
        <v>-0.3754282208606925</v>
      </c>
      <c r="S2923" s="1">
        <v>-0.35836113814700882</v>
      </c>
      <c r="T2923" s="1">
        <v>-0.35502101837995181</v>
      </c>
      <c r="U2923" s="1">
        <v>-0.37509628353092322</v>
      </c>
      <c r="V2923" s="1">
        <v>-0.3880418641121739</v>
      </c>
      <c r="W2923" s="1">
        <v>-0.39261287308083709</v>
      </c>
      <c r="X2923" s="1">
        <v>-0.39584233883122127</v>
      </c>
      <c r="Y2923" s="1">
        <v>-0.39105691877881332</v>
      </c>
      <c r="Z2923" s="1">
        <v>-0.38339470441502987</v>
      </c>
      <c r="AA2923" s="1">
        <v>-0.38591189943748322</v>
      </c>
      <c r="AB2923" s="1">
        <v>-0.38999887356147428</v>
      </c>
      <c r="AC2923" s="1">
        <v>-0.39531678632757078</v>
      </c>
      <c r="AD2923" s="1">
        <v>-0.39797918809538818</v>
      </c>
      <c r="AE2923" s="1">
        <v>-0.4034561571266122</v>
      </c>
      <c r="AF2923" s="1">
        <v>-0.40247416993681828</v>
      </c>
    </row>
    <row r="2924" spans="1:32" x14ac:dyDescent="0.25">
      <c r="A2924" t="s">
        <v>13</v>
      </c>
      <c r="B2924">
        <v>5</v>
      </c>
      <c r="C2924">
        <v>20</v>
      </c>
      <c r="D2924">
        <v>2050</v>
      </c>
      <c r="E2924" t="s">
        <v>26</v>
      </c>
      <c r="F2924" t="s">
        <v>27</v>
      </c>
      <c r="G2924">
        <v>0</v>
      </c>
      <c r="H2924">
        <v>2</v>
      </c>
      <c r="I2924" s="1">
        <v>2.1001022486662402</v>
      </c>
      <c r="J2924" s="1">
        <v>2.0743155819995729</v>
      </c>
      <c r="K2924" s="1">
        <v>1.96880224866624</v>
      </c>
      <c r="L2924" s="1">
        <v>1.9262955819995731</v>
      </c>
      <c r="M2924" s="1">
        <v>1.8836089153329061</v>
      </c>
      <c r="N2924" s="1">
        <v>1.886595581999573</v>
      </c>
      <c r="O2924" s="1">
        <v>1.9272622486662401</v>
      </c>
      <c r="P2924" s="1">
        <v>1.4735022486662399</v>
      </c>
      <c r="Q2924" s="1">
        <v>1.4671689153329059</v>
      </c>
      <c r="R2924" s="1">
        <v>1.504315581999573</v>
      </c>
      <c r="S2924" s="1">
        <v>1.4711689153329059</v>
      </c>
      <c r="T2924" s="1">
        <v>1.4601822486662399</v>
      </c>
      <c r="U2924" s="1">
        <v>1.4756555819995729</v>
      </c>
      <c r="V2924" s="1">
        <v>1.4864822486662399</v>
      </c>
      <c r="W2924" s="1">
        <v>1.48276224866624</v>
      </c>
      <c r="X2924" s="1">
        <v>1.48914224866624</v>
      </c>
      <c r="Y2924" s="1">
        <v>1.5131755819995729</v>
      </c>
      <c r="Z2924" s="1">
        <v>1.517268915332906</v>
      </c>
      <c r="AA2924" s="1">
        <v>1.487695581999573</v>
      </c>
      <c r="AB2924" s="1">
        <v>1.5097689153329059</v>
      </c>
      <c r="AC2924" s="1">
        <v>1.521108915332906</v>
      </c>
      <c r="AD2924" s="1">
        <v>1.51710224866624</v>
      </c>
      <c r="AE2924" s="1">
        <v>2.0236089153329062</v>
      </c>
      <c r="AF2924" s="1">
        <v>2.072882248666239</v>
      </c>
    </row>
    <row r="2925" spans="1:32" x14ac:dyDescent="0.25">
      <c r="A2925" t="s">
        <v>13</v>
      </c>
      <c r="B2925">
        <v>5</v>
      </c>
      <c r="C2925">
        <v>20</v>
      </c>
      <c r="D2925">
        <v>2050</v>
      </c>
      <c r="E2925" t="s">
        <v>26</v>
      </c>
      <c r="F2925" t="s">
        <v>28</v>
      </c>
      <c r="G2925">
        <v>0</v>
      </c>
      <c r="H2925">
        <v>2</v>
      </c>
      <c r="I2925" s="1">
        <v>-0.83566632750640191</v>
      </c>
      <c r="J2925" s="1">
        <v>-0.83566632750640191</v>
      </c>
      <c r="K2925" s="1">
        <v>-0.83566632750640191</v>
      </c>
      <c r="L2925" s="1">
        <v>-0.83566632750640191</v>
      </c>
      <c r="M2925" s="1">
        <v>-0.83566632750640191</v>
      </c>
      <c r="N2925" s="1">
        <v>-0.83566632750640191</v>
      </c>
      <c r="O2925" s="1">
        <v>-0.83566632750640191</v>
      </c>
      <c r="P2925" s="1">
        <v>-0.83566632750640191</v>
      </c>
      <c r="Q2925" s="1">
        <v>-0.83566632750640191</v>
      </c>
      <c r="R2925" s="1">
        <v>-0.83566632750640191</v>
      </c>
      <c r="S2925" s="1">
        <v>-0.83566632750640191</v>
      </c>
      <c r="T2925" s="1">
        <v>-0.83566632750640191</v>
      </c>
      <c r="U2925" s="1">
        <v>-0.83566632750640191</v>
      </c>
      <c r="V2925" s="1">
        <v>-0.83566632750640191</v>
      </c>
      <c r="W2925" s="1">
        <v>-0.83566632750640191</v>
      </c>
      <c r="X2925" s="1">
        <v>-0.83566632750640191</v>
      </c>
      <c r="Y2925" s="1">
        <v>-0.83566632750640191</v>
      </c>
      <c r="Z2925" s="1">
        <v>-0.83566632750640191</v>
      </c>
      <c r="AA2925" s="1">
        <v>-0.83566632750640191</v>
      </c>
      <c r="AB2925" s="1">
        <v>-0.83566632750640191</v>
      </c>
      <c r="AC2925" s="1">
        <v>-0.83566632750640191</v>
      </c>
      <c r="AD2925" s="1">
        <v>-0.83566632750640191</v>
      </c>
      <c r="AE2925" s="1">
        <v>-0.83566632750640191</v>
      </c>
      <c r="AF2925" s="1">
        <v>-0.83566632750640191</v>
      </c>
    </row>
    <row r="2926" spans="1:32" x14ac:dyDescent="0.25">
      <c r="A2926" t="s">
        <v>13</v>
      </c>
      <c r="B2926">
        <v>5</v>
      </c>
      <c r="C2926">
        <v>21</v>
      </c>
      <c r="D2926">
        <v>2050</v>
      </c>
      <c r="E2926" t="s">
        <v>26</v>
      </c>
      <c r="F2926" t="s">
        <v>27</v>
      </c>
      <c r="G2926">
        <v>0</v>
      </c>
      <c r="H2926">
        <v>2</v>
      </c>
      <c r="I2926" s="1">
        <v>0.98082676095137633</v>
      </c>
      <c r="J2926" s="1">
        <v>0.93310915681020845</v>
      </c>
      <c r="K2926" s="1">
        <v>0.81491067639458192</v>
      </c>
      <c r="L2926" s="1">
        <v>0.76840288294401771</v>
      </c>
      <c r="M2926" s="1">
        <v>0.72335166169199949</v>
      </c>
      <c r="N2926" s="1">
        <v>0.73898387836451107</v>
      </c>
      <c r="O2926" s="1">
        <v>0.80082622219488264</v>
      </c>
      <c r="P2926" s="1">
        <v>0.3725906606265551</v>
      </c>
      <c r="Q2926" s="1">
        <v>0.41551958105371012</v>
      </c>
      <c r="R2926" s="1">
        <v>0.50940165093849799</v>
      </c>
      <c r="S2926" s="1">
        <v>0.5186545772193264</v>
      </c>
      <c r="T2926" s="1">
        <v>0.51668800793320524</v>
      </c>
      <c r="U2926" s="1">
        <v>0.49230615415938322</v>
      </c>
      <c r="V2926" s="1">
        <v>0.46236788872502088</v>
      </c>
      <c r="W2926" s="1">
        <v>0.43795933847338941</v>
      </c>
      <c r="X2926" s="1">
        <v>0.43588917558984791</v>
      </c>
      <c r="Y2926" s="1">
        <v>0.46739427439449038</v>
      </c>
      <c r="Z2926" s="1">
        <v>0.50535303875087867</v>
      </c>
      <c r="AA2926" s="1">
        <v>0.48723702782661149</v>
      </c>
      <c r="AB2926" s="1">
        <v>0.50914527335583992</v>
      </c>
      <c r="AC2926" s="1">
        <v>0.50547041131165604</v>
      </c>
      <c r="AD2926" s="1">
        <v>0.48166865522556918</v>
      </c>
      <c r="AE2926" s="1">
        <v>0.9575378464386306</v>
      </c>
      <c r="AF2926" s="1">
        <v>0.96672980298063471</v>
      </c>
    </row>
    <row r="2927" spans="1:32" x14ac:dyDescent="0.25">
      <c r="A2927" t="s">
        <v>13</v>
      </c>
      <c r="B2927">
        <v>5</v>
      </c>
      <c r="C2927">
        <v>21</v>
      </c>
      <c r="D2927">
        <v>2050</v>
      </c>
      <c r="E2927" t="s">
        <v>26</v>
      </c>
      <c r="F2927" t="s">
        <v>28</v>
      </c>
      <c r="G2927">
        <v>0</v>
      </c>
      <c r="H2927">
        <v>2</v>
      </c>
      <c r="I2927" s="1">
        <v>-0.24729759926023451</v>
      </c>
      <c r="J2927" s="1">
        <v>-0.25084687736420003</v>
      </c>
      <c r="K2927" s="1">
        <v>-0.24614606615856091</v>
      </c>
      <c r="L2927" s="1">
        <v>-0.24733190950986669</v>
      </c>
      <c r="M2927" s="1">
        <v>-0.25609129391325219</v>
      </c>
      <c r="N2927" s="1">
        <v>-0.25137582084388738</v>
      </c>
      <c r="O2927" s="1">
        <v>-0.2367388618194684</v>
      </c>
      <c r="P2927" s="1">
        <v>-0.23936959648873099</v>
      </c>
      <c r="Q2927" s="1">
        <v>-0.21748937908100721</v>
      </c>
      <c r="R2927" s="1">
        <v>-0.1983553492161727</v>
      </c>
      <c r="S2927" s="1">
        <v>-0.18734304292763879</v>
      </c>
      <c r="T2927" s="1">
        <v>-0.18399875181944231</v>
      </c>
      <c r="U2927" s="1">
        <v>-0.20451233653716649</v>
      </c>
      <c r="V2927" s="1">
        <v>-0.2196160842750603</v>
      </c>
      <c r="W2927" s="1">
        <v>-0.23664501100648319</v>
      </c>
      <c r="X2927" s="1">
        <v>-0.23279523912184549</v>
      </c>
      <c r="Y2927" s="1">
        <v>-0.22834012577216789</v>
      </c>
      <c r="Z2927" s="1">
        <v>-0.18482817047337599</v>
      </c>
      <c r="AA2927" s="1">
        <v>-0.18279666505819669</v>
      </c>
      <c r="AB2927" s="1">
        <v>-0.1971271204263299</v>
      </c>
      <c r="AC2927" s="1">
        <v>-0.2113011980867443</v>
      </c>
      <c r="AD2927" s="1">
        <v>-0.21920220293405249</v>
      </c>
      <c r="AE2927" s="1">
        <v>-0.22482547422707741</v>
      </c>
      <c r="AF2927" s="1">
        <v>-0.2395465808132978</v>
      </c>
    </row>
    <row r="2928" spans="1:32" x14ac:dyDescent="0.25">
      <c r="A2928" t="s">
        <v>13</v>
      </c>
      <c r="B2928">
        <v>5</v>
      </c>
      <c r="C2928">
        <v>22</v>
      </c>
      <c r="D2928">
        <v>2050</v>
      </c>
      <c r="E2928" t="s">
        <v>26</v>
      </c>
      <c r="F2928" t="s">
        <v>27</v>
      </c>
      <c r="G2928">
        <v>0</v>
      </c>
      <c r="H2928">
        <v>2</v>
      </c>
      <c r="I2928" s="1">
        <v>0.88080989989665381</v>
      </c>
      <c r="J2928" s="1">
        <v>0.84415746376757961</v>
      </c>
      <c r="K2928" s="1">
        <v>0.73116990138048443</v>
      </c>
      <c r="L2928" s="1">
        <v>0.6870560429107293</v>
      </c>
      <c r="M2928" s="1">
        <v>0.64289264724428064</v>
      </c>
      <c r="N2928" s="1">
        <v>0.66323284857478393</v>
      </c>
      <c r="O2928" s="1">
        <v>0.72556124947720591</v>
      </c>
      <c r="P2928" s="1">
        <v>0.2990516044688436</v>
      </c>
      <c r="Q2928" s="1">
        <v>0.32066423843226288</v>
      </c>
      <c r="R2928" s="1">
        <v>0.38603767581685738</v>
      </c>
      <c r="S2928" s="1">
        <v>0.38239940047266058</v>
      </c>
      <c r="T2928" s="1">
        <v>0.38190311639991459</v>
      </c>
      <c r="U2928" s="1">
        <v>0.37342985503887738</v>
      </c>
      <c r="V2928" s="1">
        <v>0.36017708522466563</v>
      </c>
      <c r="W2928" s="1">
        <v>0.33395908874874991</v>
      </c>
      <c r="X2928" s="1">
        <v>0.33300728095976251</v>
      </c>
      <c r="Y2928" s="1">
        <v>0.37514312356303781</v>
      </c>
      <c r="Z2928" s="1">
        <v>0.40529902012842728</v>
      </c>
      <c r="AA2928" s="1">
        <v>0.37689161891604411</v>
      </c>
      <c r="AB2928" s="1">
        <v>0.40134122285383872</v>
      </c>
      <c r="AC2928" s="1">
        <v>0.40289291434411262</v>
      </c>
      <c r="AD2928" s="1">
        <v>0.38344574912115248</v>
      </c>
      <c r="AE2928" s="1">
        <v>0.85403635434609249</v>
      </c>
      <c r="AF2928" s="1">
        <v>0.87606693828516824</v>
      </c>
    </row>
    <row r="2929" spans="1:32" x14ac:dyDescent="0.25">
      <c r="A2929" t="s">
        <v>13</v>
      </c>
      <c r="B2929">
        <v>5</v>
      </c>
      <c r="C2929">
        <v>22</v>
      </c>
      <c r="D2929">
        <v>2050</v>
      </c>
      <c r="E2929" t="s">
        <v>26</v>
      </c>
      <c r="F2929" t="s">
        <v>28</v>
      </c>
      <c r="G2929">
        <v>0</v>
      </c>
      <c r="H2929">
        <v>2</v>
      </c>
      <c r="I2929" s="1">
        <v>-0.1565099083015985</v>
      </c>
      <c r="J2929" s="1">
        <v>-0.16053475731040601</v>
      </c>
      <c r="K2929" s="1">
        <v>-0.16174186983994879</v>
      </c>
      <c r="L2929" s="1">
        <v>-0.16045073105911761</v>
      </c>
      <c r="M2929" s="1">
        <v>-0.16015332701142779</v>
      </c>
      <c r="N2929" s="1">
        <v>-0.13304565769443499</v>
      </c>
      <c r="O2929" s="1">
        <v>-0.11772279232532459</v>
      </c>
      <c r="P2929" s="1">
        <v>-0.1189936788411762</v>
      </c>
      <c r="Q2929" s="1">
        <v>-0.12518315196040741</v>
      </c>
      <c r="R2929" s="1">
        <v>-0.1209341121481371</v>
      </c>
      <c r="S2929" s="1">
        <v>-0.11624612155895039</v>
      </c>
      <c r="T2929" s="1">
        <v>-0.1088881441606432</v>
      </c>
      <c r="U2929" s="1">
        <v>-0.1250792779837645</v>
      </c>
      <c r="V2929" s="1">
        <v>-0.13575467414946499</v>
      </c>
      <c r="W2929" s="1">
        <v>-0.13757768983025229</v>
      </c>
      <c r="X2929" s="1">
        <v>-0.1352930691535453</v>
      </c>
      <c r="Y2929" s="1">
        <v>-0.1156377023907695</v>
      </c>
      <c r="Z2929" s="1">
        <v>-8.4985827706993131E-2</v>
      </c>
      <c r="AA2929" s="1">
        <v>-0.1029002244816891</v>
      </c>
      <c r="AB2929" s="1">
        <v>-0.1084620206610047</v>
      </c>
      <c r="AC2929" s="1">
        <v>-0.1102899582405636</v>
      </c>
      <c r="AD2929" s="1">
        <v>-0.1121692807804138</v>
      </c>
      <c r="AE2929" s="1">
        <v>-0.1225182640361443</v>
      </c>
      <c r="AF2929" s="1">
        <v>-0.13119555471458641</v>
      </c>
    </row>
    <row r="2930" spans="1:32" x14ac:dyDescent="0.25">
      <c r="A2930" t="s">
        <v>13</v>
      </c>
      <c r="B2930">
        <v>5</v>
      </c>
      <c r="C2930">
        <v>23</v>
      </c>
      <c r="D2930">
        <v>2050</v>
      </c>
      <c r="E2930" t="s">
        <v>26</v>
      </c>
      <c r="F2930" t="s">
        <v>27</v>
      </c>
      <c r="G2930">
        <v>0</v>
      </c>
      <c r="H2930">
        <v>2</v>
      </c>
      <c r="I2930" s="1">
        <v>1.7729971492794161</v>
      </c>
      <c r="J2930" s="1">
        <v>1.6817862663676439</v>
      </c>
      <c r="K2930" s="1">
        <v>1.534704389996242</v>
      </c>
      <c r="L2930" s="1">
        <v>1.497985916268052</v>
      </c>
      <c r="M2930" s="1">
        <v>1.4538278155746009</v>
      </c>
      <c r="N2930" s="1">
        <v>1.4599100438434041</v>
      </c>
      <c r="O2930" s="1">
        <v>1.516830372124057</v>
      </c>
      <c r="P2930" s="1">
        <v>1.0134909705134749</v>
      </c>
      <c r="Q2930" s="1">
        <v>0.76841254090264111</v>
      </c>
      <c r="R2930" s="1">
        <v>0.94482754180269835</v>
      </c>
      <c r="S2930" s="1">
        <v>1.091236004297002</v>
      </c>
      <c r="T2930" s="1">
        <v>1.051887632629424</v>
      </c>
      <c r="U2930" s="1">
        <v>1.040464700831069</v>
      </c>
      <c r="V2930" s="1">
        <v>1.0603523291615109</v>
      </c>
      <c r="W2930" s="1">
        <v>1.0408488965590741</v>
      </c>
      <c r="X2930" s="1">
        <v>1.0465084101785911</v>
      </c>
      <c r="Y2930" s="1">
        <v>1.0740953857597679</v>
      </c>
      <c r="Z2930" s="1">
        <v>1.2200700775005191</v>
      </c>
      <c r="AA2930" s="1">
        <v>1.2181257989329921</v>
      </c>
      <c r="AB2930" s="1">
        <v>1.185258723411337</v>
      </c>
      <c r="AC2930" s="1">
        <v>1.147257575365787</v>
      </c>
      <c r="AD2930" s="1">
        <v>1.139874401293469</v>
      </c>
      <c r="AE2930" s="1">
        <v>1.6500750643624289</v>
      </c>
      <c r="AF2930" s="1">
        <v>1.717610902346526</v>
      </c>
    </row>
    <row r="2931" spans="1:32" x14ac:dyDescent="0.25">
      <c r="A2931" t="s">
        <v>13</v>
      </c>
      <c r="B2931">
        <v>5</v>
      </c>
      <c r="C2931">
        <v>23</v>
      </c>
      <c r="D2931">
        <v>2050</v>
      </c>
      <c r="E2931" t="s">
        <v>26</v>
      </c>
      <c r="F2931" t="s">
        <v>28</v>
      </c>
      <c r="G2931">
        <v>0</v>
      </c>
      <c r="H2931">
        <v>2</v>
      </c>
      <c r="I2931" s="1">
        <v>0.31295314569805621</v>
      </c>
      <c r="J2931" s="1">
        <v>0.50386326386042379</v>
      </c>
      <c r="K2931" s="1">
        <v>0.62482235707600764</v>
      </c>
      <c r="L2931" s="1">
        <v>0.64870727348698976</v>
      </c>
      <c r="M2931" s="1">
        <v>0.56674296283711478</v>
      </c>
      <c r="N2931" s="1">
        <v>0.38931029355801999</v>
      </c>
      <c r="O2931" s="1">
        <v>0.32009236564932131</v>
      </c>
      <c r="P2931" s="1">
        <v>0.36966188259290672</v>
      </c>
      <c r="Q2931" s="1">
        <v>-5.2289648258234227E-2</v>
      </c>
      <c r="R2931" s="1">
        <v>-0.26825171464588649</v>
      </c>
      <c r="S2931" s="1">
        <v>-7.4105561174003978E-2</v>
      </c>
      <c r="T2931" s="1">
        <v>0.35238268103975612</v>
      </c>
      <c r="U2931" s="1">
        <v>0.52160906376694127</v>
      </c>
      <c r="V2931" s="1">
        <v>0.50666395404928466</v>
      </c>
      <c r="W2931" s="1">
        <v>0.59182960553553721</v>
      </c>
      <c r="X2931" s="1">
        <v>0.27682517026839071</v>
      </c>
      <c r="Y2931" s="1">
        <v>-3.0806097112366551E-2</v>
      </c>
      <c r="Z2931" s="1">
        <v>0.1020258961211009</v>
      </c>
      <c r="AA2931" s="1">
        <v>8.6947311405975392E-2</v>
      </c>
      <c r="AB2931" s="1">
        <v>0.18882582653346361</v>
      </c>
      <c r="AC2931" s="1">
        <v>0.30681493181403091</v>
      </c>
      <c r="AD2931" s="1">
        <v>0.54802975126783471</v>
      </c>
      <c r="AE2931" s="1">
        <v>0.67392445766645315</v>
      </c>
      <c r="AF2931" s="1">
        <v>0.38727525115683831</v>
      </c>
    </row>
    <row r="2932" spans="1:32" x14ac:dyDescent="0.25">
      <c r="A2932" t="s">
        <v>13</v>
      </c>
      <c r="B2932">
        <v>5</v>
      </c>
      <c r="C2932">
        <v>24</v>
      </c>
      <c r="D2932">
        <v>2050</v>
      </c>
      <c r="E2932" t="s">
        <v>26</v>
      </c>
      <c r="F2932" t="s">
        <v>27</v>
      </c>
      <c r="G2932">
        <v>0</v>
      </c>
      <c r="H2932">
        <v>2</v>
      </c>
      <c r="I2932" s="1">
        <v>1.324404410326451</v>
      </c>
      <c r="J2932" s="1">
        <v>1.2905740088102451</v>
      </c>
      <c r="K2932" s="1">
        <v>1.180904892169099</v>
      </c>
      <c r="L2932" s="1">
        <v>1.1353929417436921</v>
      </c>
      <c r="M2932" s="1">
        <v>1.0795740615955489</v>
      </c>
      <c r="N2932" s="1">
        <v>1.0926379500116461</v>
      </c>
      <c r="O2932" s="1">
        <v>1.1502453039313181</v>
      </c>
      <c r="P2932" s="1">
        <v>0.72118216675618996</v>
      </c>
      <c r="Q2932" s="1">
        <v>0.74171808625271063</v>
      </c>
      <c r="R2932" s="1">
        <v>0.79849308242990591</v>
      </c>
      <c r="S2932" s="1">
        <v>0.79724445766645302</v>
      </c>
      <c r="T2932" s="1">
        <v>0.75733553620858185</v>
      </c>
      <c r="U2932" s="1">
        <v>0.75285284374779549</v>
      </c>
      <c r="V2932" s="1">
        <v>0.74332691879043056</v>
      </c>
      <c r="W2932" s="1">
        <v>0.72454051117030616</v>
      </c>
      <c r="X2932" s="1">
        <v>0.74793096954369043</v>
      </c>
      <c r="Y2932" s="1">
        <v>0.77007977564989094</v>
      </c>
      <c r="Z2932" s="1">
        <v>0.78178070515020304</v>
      </c>
      <c r="AA2932" s="1">
        <v>0.77338301307711554</v>
      </c>
      <c r="AB2932" s="1">
        <v>0.80119906430889087</v>
      </c>
      <c r="AC2932" s="1">
        <v>0.79624326851690241</v>
      </c>
      <c r="AD2932" s="1">
        <v>0.78451017822230829</v>
      </c>
      <c r="AE2932" s="1">
        <v>1.2701083766209</v>
      </c>
      <c r="AF2932" s="1">
        <v>1.2932368370673639</v>
      </c>
    </row>
    <row r="2933" spans="1:32" x14ac:dyDescent="0.25">
      <c r="A2933" t="s">
        <v>13</v>
      </c>
      <c r="B2933">
        <v>5</v>
      </c>
      <c r="C2933">
        <v>24</v>
      </c>
      <c r="D2933">
        <v>2050</v>
      </c>
      <c r="E2933" t="s">
        <v>26</v>
      </c>
      <c r="F2933" t="s">
        <v>28</v>
      </c>
      <c r="G2933">
        <v>0</v>
      </c>
      <c r="H2933">
        <v>2</v>
      </c>
      <c r="I2933" s="1">
        <v>7.0987328937522493E-2</v>
      </c>
      <c r="J2933" s="1">
        <v>4.5985659179374687E-2</v>
      </c>
      <c r="K2933" s="1">
        <v>2.1742549724885579E-2</v>
      </c>
      <c r="L2933" s="1">
        <v>3.6893545342680217E-2</v>
      </c>
      <c r="M2933" s="1">
        <v>-7.9565371704054463E-3</v>
      </c>
      <c r="N2933" s="1">
        <v>8.5607506899995477E-3</v>
      </c>
      <c r="O2933" s="1">
        <v>0.1108386921534435</v>
      </c>
      <c r="P2933" s="1">
        <v>0.10417093290150781</v>
      </c>
      <c r="Q2933" s="1">
        <v>0.20599799847038161</v>
      </c>
      <c r="R2933" s="1">
        <v>0.27782088381889891</v>
      </c>
      <c r="S2933" s="1">
        <v>0.41783316375320101</v>
      </c>
      <c r="T2933" s="1">
        <v>0.2085727995758862</v>
      </c>
      <c r="U2933" s="1">
        <v>0.17448048880775169</v>
      </c>
      <c r="V2933" s="1">
        <v>0.13205219706997051</v>
      </c>
      <c r="W2933" s="1">
        <v>6.4167650338133236E-2</v>
      </c>
      <c r="X2933" s="1">
        <v>0.1058380363619037</v>
      </c>
      <c r="Y2933" s="1">
        <v>0.1234152139605575</v>
      </c>
      <c r="Z2933" s="1">
        <v>0.13720428126672801</v>
      </c>
      <c r="AA2933" s="1">
        <v>0.1529632542945922</v>
      </c>
      <c r="AB2933" s="1">
        <v>0.1943294470540628</v>
      </c>
      <c r="AC2933" s="1">
        <v>0.14402297798164529</v>
      </c>
      <c r="AD2933" s="1">
        <v>0.1329613129926496</v>
      </c>
      <c r="AE2933" s="1">
        <v>0.1014442942722556</v>
      </c>
      <c r="AF2933" s="1">
        <v>-2.174713185242098E-2</v>
      </c>
    </row>
    <row r="2934" spans="1:32" x14ac:dyDescent="0.25">
      <c r="A2934" t="s">
        <v>13</v>
      </c>
      <c r="B2934">
        <v>5</v>
      </c>
      <c r="C2934">
        <v>25</v>
      </c>
      <c r="D2934">
        <v>2050</v>
      </c>
      <c r="E2934" t="s">
        <v>26</v>
      </c>
      <c r="F2934" t="s">
        <v>27</v>
      </c>
      <c r="G2934">
        <v>0</v>
      </c>
      <c r="H2934">
        <v>2</v>
      </c>
      <c r="I2934" s="1">
        <v>1.4672507443528511</v>
      </c>
      <c r="J2934" s="1">
        <v>1.372563076314866</v>
      </c>
      <c r="K2934" s="1">
        <v>1.2407979209020621</v>
      </c>
      <c r="L2934" s="1">
        <v>1.1707054749512029</v>
      </c>
      <c r="M2934" s="1">
        <v>1.14075544652983</v>
      </c>
      <c r="N2934" s="1">
        <v>1.181333798910307</v>
      </c>
      <c r="O2934" s="1">
        <v>1.316818745426428</v>
      </c>
      <c r="P2934" s="1">
        <v>1.0058163365560271</v>
      </c>
      <c r="Q2934" s="1">
        <v>1.201849969780906</v>
      </c>
      <c r="R2934" s="1">
        <v>1.42467802845559</v>
      </c>
      <c r="S2934" s="1">
        <v>1.4711689153329059</v>
      </c>
      <c r="T2934" s="1">
        <v>1.444299767589126</v>
      </c>
      <c r="U2934" s="1">
        <v>1.39683270349455</v>
      </c>
      <c r="V2934" s="1">
        <v>1.233625634489427</v>
      </c>
      <c r="W2934" s="1">
        <v>1.106682116626565</v>
      </c>
      <c r="X2934" s="1">
        <v>1.112128667594054</v>
      </c>
      <c r="Y2934" s="1">
        <v>1.1389815457292309</v>
      </c>
      <c r="Z2934" s="1">
        <v>1.2267139265609539</v>
      </c>
      <c r="AA2934" s="1">
        <v>1.2407538119922901</v>
      </c>
      <c r="AB2934" s="1">
        <v>1.2525587653649479</v>
      </c>
      <c r="AC2934" s="1">
        <v>1.189131197329693</v>
      </c>
      <c r="AD2934" s="1">
        <v>1.1210052683039029</v>
      </c>
      <c r="AE2934" s="1">
        <v>1.5167407404993369</v>
      </c>
      <c r="AF2934" s="1">
        <v>1.421659674307538</v>
      </c>
    </row>
    <row r="2935" spans="1:32" x14ac:dyDescent="0.25">
      <c r="A2935" t="s">
        <v>13</v>
      </c>
      <c r="B2935">
        <v>5</v>
      </c>
      <c r="C2935">
        <v>25</v>
      </c>
      <c r="D2935">
        <v>2050</v>
      </c>
      <c r="E2935" t="s">
        <v>26</v>
      </c>
      <c r="F2935" t="s">
        <v>28</v>
      </c>
      <c r="G2935">
        <v>0</v>
      </c>
      <c r="H2935">
        <v>2</v>
      </c>
      <c r="I2935" s="1">
        <v>0.7991267611021845</v>
      </c>
      <c r="J2935" s="1">
        <v>0.8182695239890303</v>
      </c>
      <c r="K2935" s="1">
        <v>0.818800591536061</v>
      </c>
      <c r="L2935" s="1">
        <v>0.82151989676441106</v>
      </c>
      <c r="M2935" s="1">
        <v>0.82007817542622152</v>
      </c>
      <c r="N2935" s="1">
        <v>0.79549670397302408</v>
      </c>
      <c r="O2935" s="1">
        <v>0.77018922109399446</v>
      </c>
      <c r="P2935" s="1">
        <v>0.73422595078644459</v>
      </c>
      <c r="Q2935" s="1">
        <v>0.71120962261382803</v>
      </c>
      <c r="R2935" s="1">
        <v>0.67615916450978375</v>
      </c>
      <c r="S2935" s="1">
        <v>0.66994872541970285</v>
      </c>
      <c r="T2935" s="1">
        <v>0.66796838209126763</v>
      </c>
      <c r="U2935" s="1">
        <v>0.72383731594069978</v>
      </c>
      <c r="V2935" s="1">
        <v>0.76743233986887527</v>
      </c>
      <c r="W2935" s="1">
        <v>0.7775241930168979</v>
      </c>
      <c r="X2935" s="1">
        <v>0.75624685842845374</v>
      </c>
      <c r="Y2935" s="1">
        <v>0.73742354056897419</v>
      </c>
      <c r="Z2935" s="1">
        <v>0.76406384307231845</v>
      </c>
      <c r="AA2935" s="1">
        <v>0.77975373486176758</v>
      </c>
      <c r="AB2935" s="1">
        <v>0.76877644210318608</v>
      </c>
      <c r="AC2935" s="1">
        <v>0.79261208398081928</v>
      </c>
      <c r="AD2935" s="1">
        <v>0.80848759923211611</v>
      </c>
      <c r="AE2935" s="1">
        <v>0.82105701542561704</v>
      </c>
      <c r="AF2935" s="1">
        <v>0.83566632750640191</v>
      </c>
    </row>
    <row r="2936" spans="1:32" x14ac:dyDescent="0.25">
      <c r="A2936" t="s">
        <v>13</v>
      </c>
      <c r="B2936">
        <v>5</v>
      </c>
      <c r="C2936">
        <v>26</v>
      </c>
      <c r="D2936">
        <v>2050</v>
      </c>
      <c r="E2936" t="s">
        <v>26</v>
      </c>
      <c r="F2936" t="s">
        <v>27</v>
      </c>
      <c r="G2936">
        <v>0</v>
      </c>
      <c r="H2936">
        <v>2</v>
      </c>
      <c r="I2936" s="1">
        <v>1.016454857301037</v>
      </c>
      <c r="J2936" s="1">
        <v>0.98563612193444516</v>
      </c>
      <c r="K2936" s="1">
        <v>0.87247307344760361</v>
      </c>
      <c r="L2936" s="1">
        <v>0.83259894926070244</v>
      </c>
      <c r="M2936" s="1">
        <v>0.78111274958299992</v>
      </c>
      <c r="N2936" s="1">
        <v>0.78823537192700499</v>
      </c>
      <c r="O2936" s="1">
        <v>0.82790695045250806</v>
      </c>
      <c r="P2936" s="1">
        <v>0.39275718476578297</v>
      </c>
      <c r="Q2936" s="1">
        <v>0.38888978306658117</v>
      </c>
      <c r="R2936" s="1">
        <v>0.41497923342367249</v>
      </c>
      <c r="S2936" s="1">
        <v>0.38485874643888179</v>
      </c>
      <c r="T2936" s="1">
        <v>0.36630035093196328</v>
      </c>
      <c r="U2936" s="1">
        <v>0.39280203230707628</v>
      </c>
      <c r="V2936" s="1">
        <v>0.39522228038673168</v>
      </c>
      <c r="W2936" s="1">
        <v>0.39306651220114153</v>
      </c>
      <c r="X2936" s="1">
        <v>0.40515772002290118</v>
      </c>
      <c r="Y2936" s="1">
        <v>0.43448133034087671</v>
      </c>
      <c r="Z2936" s="1">
        <v>0.43881838113824861</v>
      </c>
      <c r="AA2936" s="1">
        <v>0.40730604708822621</v>
      </c>
      <c r="AB2936" s="1">
        <v>0.41687849038291008</v>
      </c>
      <c r="AC2936" s="1">
        <v>0.42904537415005739</v>
      </c>
      <c r="AD2936" s="1">
        <v>0.42070873605136139</v>
      </c>
      <c r="AE2936" s="1">
        <v>0.92493632330915343</v>
      </c>
      <c r="AF2936" s="1">
        <v>0.97869380561964925</v>
      </c>
    </row>
    <row r="2937" spans="1:32" x14ac:dyDescent="0.25">
      <c r="A2937" t="s">
        <v>13</v>
      </c>
      <c r="B2937">
        <v>5</v>
      </c>
      <c r="C2937">
        <v>26</v>
      </c>
      <c r="D2937">
        <v>2050</v>
      </c>
      <c r="E2937" t="s">
        <v>26</v>
      </c>
      <c r="F2937" t="s">
        <v>28</v>
      </c>
      <c r="G2937">
        <v>0</v>
      </c>
      <c r="H2937">
        <v>2</v>
      </c>
      <c r="I2937" s="1">
        <v>0.15777529794470041</v>
      </c>
      <c r="J2937" s="1">
        <v>0.16174186983994879</v>
      </c>
      <c r="K2937" s="1">
        <v>0.1196949795109282</v>
      </c>
      <c r="L2937" s="1">
        <v>9.0914979119176953E-2</v>
      </c>
      <c r="M2937" s="1">
        <v>0.10365598048310121</v>
      </c>
      <c r="N2937" s="1">
        <v>0.101169398181885</v>
      </c>
      <c r="O2937" s="1">
        <v>7.8474507721926934E-2</v>
      </c>
      <c r="P2937" s="1">
        <v>8.4799901701053393E-2</v>
      </c>
      <c r="Q2937" s="1">
        <v>9.7623595447815181E-2</v>
      </c>
      <c r="R2937" s="1">
        <v>8.5288204594396483E-2</v>
      </c>
      <c r="S2937" s="1">
        <v>8.8308235360126594E-2</v>
      </c>
      <c r="T2937" s="1">
        <v>3.1957739426982268E-2</v>
      </c>
      <c r="U2937" s="1">
        <v>0.113076634890464</v>
      </c>
      <c r="V2937" s="1">
        <v>0.12810134528076531</v>
      </c>
      <c r="W2937" s="1">
        <v>0.1080282794938604</v>
      </c>
      <c r="X2937" s="1">
        <v>9.6857306222131859E-2</v>
      </c>
      <c r="Y2937" s="1">
        <v>0.1127009141296185</v>
      </c>
      <c r="Z2937" s="1">
        <v>0.1165923535331983</v>
      </c>
      <c r="AA2937" s="1">
        <v>0.1089597591435434</v>
      </c>
      <c r="AB2937" s="1">
        <v>0.11031949010890379</v>
      </c>
      <c r="AC2937" s="1">
        <v>0.1205063365711122</v>
      </c>
      <c r="AD2937" s="1">
        <v>0.14984221245670629</v>
      </c>
      <c r="AE2937" s="1">
        <v>0.13016723615747311</v>
      </c>
      <c r="AF2937" s="1">
        <v>0.13272898981869291</v>
      </c>
    </row>
    <row r="2938" spans="1:32" x14ac:dyDescent="0.25">
      <c r="A2938" t="s">
        <v>13</v>
      </c>
      <c r="B2938">
        <v>5</v>
      </c>
      <c r="C2938">
        <v>50</v>
      </c>
      <c r="D2938">
        <v>2050</v>
      </c>
      <c r="E2938" t="s">
        <v>26</v>
      </c>
      <c r="F2938" t="s">
        <v>27</v>
      </c>
      <c r="G2938">
        <v>0</v>
      </c>
      <c r="H2938">
        <v>2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</row>
    <row r="2939" spans="1:32" x14ac:dyDescent="0.25">
      <c r="A2939" t="s">
        <v>13</v>
      </c>
      <c r="B2939">
        <v>5</v>
      </c>
      <c r="C2939">
        <v>50</v>
      </c>
      <c r="D2939">
        <v>2050</v>
      </c>
      <c r="E2939" t="s">
        <v>26</v>
      </c>
      <c r="F2939" t="s">
        <v>28</v>
      </c>
      <c r="G2939">
        <v>0</v>
      </c>
      <c r="H2939">
        <v>2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</row>
    <row r="2940" spans="1:32" x14ac:dyDescent="0.25">
      <c r="A2940" t="s">
        <v>13</v>
      </c>
      <c r="B2940">
        <v>5</v>
      </c>
      <c r="C2940">
        <v>51</v>
      </c>
      <c r="D2940">
        <v>2050</v>
      </c>
      <c r="E2940" t="s">
        <v>26</v>
      </c>
      <c r="F2940" t="s">
        <v>27</v>
      </c>
      <c r="G2940">
        <v>0</v>
      </c>
      <c r="H2940">
        <v>2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</row>
    <row r="2941" spans="1:32" x14ac:dyDescent="0.25">
      <c r="A2941" t="s">
        <v>13</v>
      </c>
      <c r="B2941">
        <v>5</v>
      </c>
      <c r="C2941">
        <v>51</v>
      </c>
      <c r="D2941">
        <v>2050</v>
      </c>
      <c r="E2941" t="s">
        <v>26</v>
      </c>
      <c r="F2941" t="s">
        <v>28</v>
      </c>
      <c r="G2941">
        <v>0</v>
      </c>
      <c r="H2941">
        <v>2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</row>
    <row r="2942" spans="1:32" x14ac:dyDescent="0.25">
      <c r="A2942" t="s">
        <v>13</v>
      </c>
      <c r="B2942">
        <v>5</v>
      </c>
      <c r="C2942">
        <v>1</v>
      </c>
      <c r="D2942">
        <v>2050</v>
      </c>
      <c r="E2942" t="s">
        <v>26</v>
      </c>
      <c r="F2942" t="s">
        <v>27</v>
      </c>
      <c r="G2942" t="s">
        <v>25</v>
      </c>
      <c r="H2942" t="s">
        <v>12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</row>
    <row r="2943" spans="1:32" x14ac:dyDescent="0.25">
      <c r="A2943" t="s">
        <v>13</v>
      </c>
      <c r="B2943">
        <v>5</v>
      </c>
      <c r="C2943">
        <v>1</v>
      </c>
      <c r="D2943">
        <v>2050</v>
      </c>
      <c r="E2943" t="s">
        <v>26</v>
      </c>
      <c r="F2943" t="s">
        <v>28</v>
      </c>
      <c r="G2943" t="s">
        <v>25</v>
      </c>
      <c r="H2943" t="s">
        <v>12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</row>
    <row r="2944" spans="1:32" x14ac:dyDescent="0.25">
      <c r="A2944" t="s">
        <v>13</v>
      </c>
      <c r="B2944">
        <v>5</v>
      </c>
      <c r="C2944">
        <v>2</v>
      </c>
      <c r="D2944">
        <v>2050</v>
      </c>
      <c r="E2944" t="s">
        <v>26</v>
      </c>
      <c r="F2944" t="s">
        <v>27</v>
      </c>
      <c r="G2944" t="s">
        <v>25</v>
      </c>
      <c r="H2944" t="s">
        <v>12</v>
      </c>
      <c r="I2944" s="1">
        <v>0.98209731187017713</v>
      </c>
      <c r="J2944" s="1">
        <v>0.94786083732915616</v>
      </c>
      <c r="K2944" s="1">
        <v>0.83468956919801507</v>
      </c>
      <c r="L2944" s="1">
        <v>0.79736335111303869</v>
      </c>
      <c r="M2944" s="1">
        <v>0.74869497464899482</v>
      </c>
      <c r="N2944" s="1">
        <v>0.75144830589237299</v>
      </c>
      <c r="O2944" s="1">
        <v>0.79043996851139098</v>
      </c>
      <c r="P2944" s="1">
        <v>0.38470566015636098</v>
      </c>
      <c r="Q2944" s="1">
        <v>0.38329545662441761</v>
      </c>
      <c r="R2944" s="1">
        <v>0.41635084573723641</v>
      </c>
      <c r="S2944" s="1">
        <v>0.3825344017131676</v>
      </c>
      <c r="T2944" s="1">
        <v>0.37490249366097222</v>
      </c>
      <c r="U2944" s="1">
        <v>0.38981448293619708</v>
      </c>
      <c r="V2944" s="1">
        <v>0.3948973405242262</v>
      </c>
      <c r="W2944" s="1">
        <v>0.36599076197054081</v>
      </c>
      <c r="X2944" s="1">
        <v>0.3857612639619874</v>
      </c>
      <c r="Y2944" s="1">
        <v>0.42640929661379628</v>
      </c>
      <c r="Z2944" s="1">
        <v>0.42678068492322419</v>
      </c>
      <c r="AA2944" s="1">
        <v>0.38756194165001651</v>
      </c>
      <c r="AB2944" s="1">
        <v>0.39919714759189029</v>
      </c>
      <c r="AC2944" s="1">
        <v>0.4090523346475568</v>
      </c>
      <c r="AD2944" s="1">
        <v>0.39651150048693529</v>
      </c>
      <c r="AE2944" s="1">
        <v>0.88647485439020457</v>
      </c>
      <c r="AF2944" s="1">
        <v>0.93423750554676943</v>
      </c>
    </row>
    <row r="2945" spans="1:32" x14ac:dyDescent="0.25">
      <c r="A2945" t="s">
        <v>13</v>
      </c>
      <c r="B2945">
        <v>5</v>
      </c>
      <c r="C2945">
        <v>2</v>
      </c>
      <c r="D2945">
        <v>2050</v>
      </c>
      <c r="E2945" t="s">
        <v>26</v>
      </c>
      <c r="F2945" t="s">
        <v>28</v>
      </c>
      <c r="G2945" t="s">
        <v>25</v>
      </c>
      <c r="H2945" t="s">
        <v>12</v>
      </c>
      <c r="I2945" s="1">
        <v>0.1143914764986692</v>
      </c>
      <c r="J2945" s="1">
        <v>8.7328110748716894E-2</v>
      </c>
      <c r="K2945" s="1">
        <v>7.2329987429406897E-2</v>
      </c>
      <c r="L2945" s="1">
        <v>7.9403837904242144E-2</v>
      </c>
      <c r="M2945" s="1">
        <v>7.5109797163672151E-2</v>
      </c>
      <c r="N2945" s="1">
        <v>6.0076433775455372E-2</v>
      </c>
      <c r="O2945" s="1">
        <v>4.6006593282806492E-2</v>
      </c>
      <c r="P2945" s="1">
        <v>0.13236579914415919</v>
      </c>
      <c r="Q2945" s="1">
        <v>0.13573311264915189</v>
      </c>
      <c r="R2945" s="1">
        <v>0.11944640306488979</v>
      </c>
      <c r="S2945" s="1">
        <v>0.13338146668284301</v>
      </c>
      <c r="T2945" s="1">
        <v>0.1235195837818155</v>
      </c>
      <c r="U2945" s="1">
        <v>0.13681166999867</v>
      </c>
      <c r="V2945" s="1">
        <v>0.12765857655312099</v>
      </c>
      <c r="W2945" s="1">
        <v>8.1444611090212629E-2</v>
      </c>
      <c r="X2945" s="1">
        <v>0.1135852847028158</v>
      </c>
      <c r="Y2945" s="1">
        <v>0.13419089280929619</v>
      </c>
      <c r="Z2945" s="1">
        <v>0.12815182948237161</v>
      </c>
      <c r="AA2945" s="1">
        <v>9.5544965269843588E-2</v>
      </c>
      <c r="AB2945" s="1">
        <v>9.8550859632495935E-2</v>
      </c>
      <c r="AC2945" s="1">
        <v>9.6882633013277555E-2</v>
      </c>
      <c r="AD2945" s="1">
        <v>7.6189381303042342E-2</v>
      </c>
      <c r="AE2945" s="1">
        <v>6.1829037548481097E-2</v>
      </c>
      <c r="AF2945" s="1">
        <v>6.4905028889543942E-2</v>
      </c>
    </row>
    <row r="2946" spans="1:32" x14ac:dyDescent="0.25">
      <c r="A2946" t="s">
        <v>13</v>
      </c>
      <c r="B2946">
        <v>5</v>
      </c>
      <c r="C2946">
        <v>3</v>
      </c>
      <c r="D2946">
        <v>2050</v>
      </c>
      <c r="E2946" t="s">
        <v>26</v>
      </c>
      <c r="F2946" t="s">
        <v>27</v>
      </c>
      <c r="G2946" t="s">
        <v>25</v>
      </c>
      <c r="H2946" t="s">
        <v>12</v>
      </c>
      <c r="I2946" s="1">
        <v>1.0597248109140101</v>
      </c>
      <c r="J2946" s="1">
        <v>1.0199305808366399</v>
      </c>
      <c r="K2946" s="1">
        <v>0.90276782894202035</v>
      </c>
      <c r="L2946" s="1">
        <v>0.85287586346972599</v>
      </c>
      <c r="M2946" s="1">
        <v>0.81578347552663999</v>
      </c>
      <c r="N2946" s="1">
        <v>0.83806043669716024</v>
      </c>
      <c r="O2946" s="1">
        <v>0.92958360960263176</v>
      </c>
      <c r="P2946" s="1">
        <v>0.53695048207268192</v>
      </c>
      <c r="Q2946" s="1">
        <v>0.57396120090151359</v>
      </c>
      <c r="R2946" s="1">
        <v>0.63395525862851287</v>
      </c>
      <c r="S2946" s="1">
        <v>0.60326005809902428</v>
      </c>
      <c r="T2946" s="1">
        <v>0.58299685552687175</v>
      </c>
      <c r="U2946" s="1">
        <v>0.58109105241411962</v>
      </c>
      <c r="V2946" s="1">
        <v>0.56675068855245136</v>
      </c>
      <c r="W2946" s="1">
        <v>0.53169505568410158</v>
      </c>
      <c r="X2946" s="1">
        <v>0.54982157770161888</v>
      </c>
      <c r="Y2946" s="1">
        <v>0.61801262658402589</v>
      </c>
      <c r="Z2946" s="1">
        <v>0.70552518107768614</v>
      </c>
      <c r="AA2946" s="1">
        <v>0.65781938808004992</v>
      </c>
      <c r="AB2946" s="1">
        <v>0.64666361183400511</v>
      </c>
      <c r="AC2946" s="1">
        <v>0.63937510418344368</v>
      </c>
      <c r="AD2946" s="1">
        <v>0.60170909044865584</v>
      </c>
      <c r="AE2946" s="1">
        <v>1.06861128042209</v>
      </c>
      <c r="AF2946" s="1">
        <v>1.073186857066289</v>
      </c>
    </row>
    <row r="2947" spans="1:32" x14ac:dyDescent="0.25">
      <c r="A2947" t="s">
        <v>13</v>
      </c>
      <c r="B2947">
        <v>5</v>
      </c>
      <c r="C2947">
        <v>3</v>
      </c>
      <c r="D2947">
        <v>2050</v>
      </c>
      <c r="E2947" t="s">
        <v>26</v>
      </c>
      <c r="F2947" t="s">
        <v>28</v>
      </c>
      <c r="G2947" t="s">
        <v>25</v>
      </c>
      <c r="H2947" t="s">
        <v>12</v>
      </c>
      <c r="I2947" s="1">
        <v>-0.30759588891853867</v>
      </c>
      <c r="J2947" s="1">
        <v>-0.31304678537599878</v>
      </c>
      <c r="K2947" s="1">
        <v>-0.31842156626297913</v>
      </c>
      <c r="L2947" s="1">
        <v>-0.3359300031931064</v>
      </c>
      <c r="M2947" s="1">
        <v>-0.33188518469821321</v>
      </c>
      <c r="N2947" s="1">
        <v>-0.30089191189594777</v>
      </c>
      <c r="O2947" s="1">
        <v>-0.2086105943514964</v>
      </c>
      <c r="P2947" s="1">
        <v>-7.0344720668646415E-2</v>
      </c>
      <c r="Q2947" s="1">
        <v>-6.6874222407942649E-2</v>
      </c>
      <c r="R2947" s="1">
        <v>-4.8416090099728179E-2</v>
      </c>
      <c r="S2947" s="1">
        <v>-5.5260781613604718E-2</v>
      </c>
      <c r="T2947" s="1">
        <v>-0.1215238644718788</v>
      </c>
      <c r="U2947" s="1">
        <v>-0.1619202068253833</v>
      </c>
      <c r="V2947" s="1">
        <v>-0.20200137222503969</v>
      </c>
      <c r="W2947" s="1">
        <v>-0.21433236003434389</v>
      </c>
      <c r="X2947" s="1">
        <v>-0.20547205805743871</v>
      </c>
      <c r="Y2947" s="1">
        <v>-0.15586700547575091</v>
      </c>
      <c r="Z2947" s="1">
        <v>3.6578197659131742E-2</v>
      </c>
      <c r="AA2947" s="1">
        <v>-1.6648914823571628E-2</v>
      </c>
      <c r="AB2947" s="1">
        <v>-8.9977263114015063E-2</v>
      </c>
      <c r="AC2947" s="1">
        <v>-0.16022390141071091</v>
      </c>
      <c r="AD2947" s="1">
        <v>-0.20460781628547689</v>
      </c>
      <c r="AE2947" s="1">
        <v>-0.2293244565006248</v>
      </c>
      <c r="AF2947" s="1">
        <v>-0.25958922736957968</v>
      </c>
    </row>
    <row r="2948" spans="1:32" x14ac:dyDescent="0.25">
      <c r="A2948" t="s">
        <v>13</v>
      </c>
      <c r="B2948">
        <v>5</v>
      </c>
      <c r="C2948">
        <v>4</v>
      </c>
      <c r="D2948">
        <v>2050</v>
      </c>
      <c r="E2948" t="s">
        <v>26</v>
      </c>
      <c r="F2948" t="s">
        <v>27</v>
      </c>
      <c r="G2948" t="s">
        <v>25</v>
      </c>
      <c r="H2948" t="s">
        <v>12</v>
      </c>
      <c r="I2948" s="1">
        <v>1.8139766519116569</v>
      </c>
      <c r="J2948" s="1">
        <v>1.7255150045386369</v>
      </c>
      <c r="K2948" s="1">
        <v>1.583492179782048</v>
      </c>
      <c r="L2948" s="1">
        <v>1.552553553841389</v>
      </c>
      <c r="M2948" s="1">
        <v>1.516063398614176</v>
      </c>
      <c r="N2948" s="1">
        <v>1.627732453296457</v>
      </c>
      <c r="O2948" s="1">
        <v>2.1852276339748911</v>
      </c>
      <c r="P2948" s="1">
        <v>1.960968749993026</v>
      </c>
      <c r="Q2948" s="1">
        <v>2.0582449542946848</v>
      </c>
      <c r="R2948" s="1">
        <v>2.0985016306959152</v>
      </c>
      <c r="S2948" s="1">
        <v>2.0247569846678419</v>
      </c>
      <c r="T2948" s="1">
        <v>2.122998999648007</v>
      </c>
      <c r="U2948" s="1">
        <v>2.0165025865437909</v>
      </c>
      <c r="V2948" s="1">
        <v>1.9136364802897341</v>
      </c>
      <c r="W2948" s="1">
        <v>1.6918830008924819</v>
      </c>
      <c r="X2948" s="1">
        <v>1.681885669445472</v>
      </c>
      <c r="Y2948" s="1">
        <v>1.7647494367699199</v>
      </c>
      <c r="Z2948" s="1">
        <v>1.918394954954606</v>
      </c>
      <c r="AA2948" s="1">
        <v>1.7882303981662411</v>
      </c>
      <c r="AB2948" s="1">
        <v>1.847661139260764</v>
      </c>
      <c r="AC2948" s="1">
        <v>1.8124293296859399</v>
      </c>
      <c r="AD2948" s="1">
        <v>1.70455372887296</v>
      </c>
      <c r="AE2948" s="1">
        <v>1.9982215352567541</v>
      </c>
      <c r="AF2948" s="1">
        <v>1.89892377513789</v>
      </c>
    </row>
    <row r="2949" spans="1:32" x14ac:dyDescent="0.25">
      <c r="A2949" t="s">
        <v>13</v>
      </c>
      <c r="B2949">
        <v>5</v>
      </c>
      <c r="C2949">
        <v>4</v>
      </c>
      <c r="D2949">
        <v>2050</v>
      </c>
      <c r="E2949" t="s">
        <v>26</v>
      </c>
      <c r="F2949" t="s">
        <v>28</v>
      </c>
      <c r="G2949" t="s">
        <v>25</v>
      </c>
      <c r="H2949" t="s">
        <v>12</v>
      </c>
      <c r="I2949" s="1">
        <v>-1.157014767654909</v>
      </c>
      <c r="J2949" s="1">
        <v>-1.2193717458411</v>
      </c>
      <c r="K2949" s="1">
        <v>-1.2514141629603199</v>
      </c>
      <c r="L2949" s="1">
        <v>-1.2386449237395609</v>
      </c>
      <c r="M2949" s="1">
        <v>-1.2407917594708431</v>
      </c>
      <c r="N2949" s="1">
        <v>-1.079451660680802</v>
      </c>
      <c r="O2949" s="1">
        <v>-0.27952567688235491</v>
      </c>
      <c r="P2949" s="1">
        <v>0.1227672693700312</v>
      </c>
      <c r="Q2949" s="1">
        <v>0.24092016415873471</v>
      </c>
      <c r="R2949" s="1">
        <v>0.14185327054418309</v>
      </c>
      <c r="S2949" s="1">
        <v>-1.917498627098679E-2</v>
      </c>
      <c r="T2949" s="1">
        <v>0.17905016730545659</v>
      </c>
      <c r="U2949" s="1">
        <v>1.3936072318848001E-2</v>
      </c>
      <c r="V2949" s="1">
        <v>-0.197084666919045</v>
      </c>
      <c r="W2949" s="1">
        <v>-0.61949007913441456</v>
      </c>
      <c r="X2949" s="1">
        <v>-0.62907849590859044</v>
      </c>
      <c r="Y2949" s="1">
        <v>-0.55948080837521563</v>
      </c>
      <c r="Z2949" s="1">
        <v>-0.34824042511945141</v>
      </c>
      <c r="AA2949" s="1">
        <v>-0.53409417901397227</v>
      </c>
      <c r="AB2949" s="1">
        <v>-0.44730488462360701</v>
      </c>
      <c r="AC2949" s="1">
        <v>-0.52543799658697288</v>
      </c>
      <c r="AD2949" s="1">
        <v>-0.70200893530263275</v>
      </c>
      <c r="AE2949" s="1">
        <v>-0.9369428608436785</v>
      </c>
      <c r="AF2949" s="1">
        <v>-1.032962079853899</v>
      </c>
    </row>
    <row r="2950" spans="1:32" x14ac:dyDescent="0.25">
      <c r="A2950" t="s">
        <v>13</v>
      </c>
      <c r="B2950">
        <v>5</v>
      </c>
      <c r="C2950">
        <v>5</v>
      </c>
      <c r="D2950">
        <v>2050</v>
      </c>
      <c r="E2950" t="s">
        <v>26</v>
      </c>
      <c r="F2950" t="s">
        <v>27</v>
      </c>
      <c r="G2950" t="s">
        <v>25</v>
      </c>
      <c r="H2950" t="s">
        <v>12</v>
      </c>
      <c r="I2950" s="1">
        <v>1.705274672399663</v>
      </c>
      <c r="J2950" s="1">
        <v>1.351346948533301</v>
      </c>
      <c r="K2950" s="1">
        <v>1.2245828557044209</v>
      </c>
      <c r="L2950" s="1">
        <v>1.1176704458559841</v>
      </c>
      <c r="M2950" s="1">
        <v>1.0156604038754311</v>
      </c>
      <c r="N2950" s="1">
        <v>1.4839659141359831</v>
      </c>
      <c r="O2950" s="1">
        <v>2.4391366670424208</v>
      </c>
      <c r="P2950" s="1">
        <v>2.4645113346447198</v>
      </c>
      <c r="Q2950" s="1">
        <v>2.8215975910385849</v>
      </c>
      <c r="R2950" s="1">
        <v>2.8423444713798021</v>
      </c>
      <c r="S2950" s="1">
        <v>2.871140924403687</v>
      </c>
      <c r="T2950" s="1">
        <v>2.727245355335036</v>
      </c>
      <c r="U2950" s="1">
        <v>2.657549283645916</v>
      </c>
      <c r="V2950" s="1">
        <v>2.3943305508048951</v>
      </c>
      <c r="W2950" s="1">
        <v>2.2576960945474061</v>
      </c>
      <c r="X2950" s="1">
        <v>2.2654159417305162</v>
      </c>
      <c r="Y2950" s="1">
        <v>2.8449325616160901</v>
      </c>
      <c r="Z2950" s="1">
        <v>4.2026313198621903</v>
      </c>
      <c r="AA2950" s="1">
        <v>3.8598208417688959</v>
      </c>
      <c r="AB2950" s="1">
        <v>3.3371727824280719</v>
      </c>
      <c r="AC2950" s="1">
        <v>3.1916759626100148</v>
      </c>
      <c r="AD2950" s="1">
        <v>2.8225929120246782</v>
      </c>
      <c r="AE2950" s="1">
        <v>2.6631380426261231</v>
      </c>
      <c r="AF2950" s="1">
        <v>2.262744326581076</v>
      </c>
    </row>
    <row r="2951" spans="1:32" x14ac:dyDescent="0.25">
      <c r="A2951" t="s">
        <v>13</v>
      </c>
      <c r="B2951">
        <v>5</v>
      </c>
      <c r="C2951">
        <v>5</v>
      </c>
      <c r="D2951">
        <v>2050</v>
      </c>
      <c r="E2951" t="s">
        <v>26</v>
      </c>
      <c r="F2951" t="s">
        <v>28</v>
      </c>
      <c r="G2951" t="s">
        <v>25</v>
      </c>
      <c r="H2951" t="s">
        <v>12</v>
      </c>
      <c r="I2951" s="1">
        <v>-2.9195868205677549</v>
      </c>
      <c r="J2951" s="1">
        <v>-2.9590055701395328</v>
      </c>
      <c r="K2951" s="1">
        <v>-2.9821650292337152</v>
      </c>
      <c r="L2951" s="1">
        <v>-3.011349141608354</v>
      </c>
      <c r="M2951" s="1">
        <v>-3.0161469923345559</v>
      </c>
      <c r="N2951" s="1">
        <v>-2.748506650271564</v>
      </c>
      <c r="O2951" s="1">
        <v>-2.4198364071039191</v>
      </c>
      <c r="P2951" s="1">
        <v>-2.2424713778452321</v>
      </c>
      <c r="Q2951" s="1">
        <v>-2.2861052282521759</v>
      </c>
      <c r="R2951" s="1">
        <v>-2.486908991513372</v>
      </c>
      <c r="S2951" s="1">
        <v>-2.6461967923166752</v>
      </c>
      <c r="T2951" s="1">
        <v>-2.8244381091373261</v>
      </c>
      <c r="U2951" s="1">
        <v>-2.842277038744069</v>
      </c>
      <c r="V2951" s="1">
        <v>-2.9097613185208542</v>
      </c>
      <c r="W2951" s="1">
        <v>-2.92093271139602</v>
      </c>
      <c r="X2951" s="1">
        <v>-2.854593700028349</v>
      </c>
      <c r="Y2951" s="1">
        <v>-2.411010098713823</v>
      </c>
      <c r="Z2951" s="1">
        <v>-1.478168801220193</v>
      </c>
      <c r="AA2951" s="1">
        <v>-1.842051085873853</v>
      </c>
      <c r="AB2951" s="1">
        <v>-2.240525893168674</v>
      </c>
      <c r="AC2951" s="1">
        <v>-2.4295138720820182</v>
      </c>
      <c r="AD2951" s="1">
        <v>-2.55510547516307</v>
      </c>
      <c r="AE2951" s="1">
        <v>-2.6833481244451058</v>
      </c>
      <c r="AF2951" s="1">
        <v>-2.689704861334048</v>
      </c>
    </row>
    <row r="2952" spans="1:32" x14ac:dyDescent="0.25">
      <c r="A2952" t="s">
        <v>13</v>
      </c>
      <c r="B2952">
        <v>5</v>
      </c>
      <c r="C2952">
        <v>6</v>
      </c>
      <c r="D2952">
        <v>2050</v>
      </c>
      <c r="E2952" t="s">
        <v>26</v>
      </c>
      <c r="F2952" t="s">
        <v>27</v>
      </c>
      <c r="G2952" t="s">
        <v>25</v>
      </c>
      <c r="H2952" t="s">
        <v>12</v>
      </c>
      <c r="I2952" s="1">
        <v>1.366714606964156</v>
      </c>
      <c r="J2952" s="1">
        <v>1.2830181971914509</v>
      </c>
      <c r="K2952" s="1">
        <v>1.131159476012316</v>
      </c>
      <c r="L2952" s="1">
        <v>1.090774635189864</v>
      </c>
      <c r="M2952" s="1">
        <v>1.0585319774634081</v>
      </c>
      <c r="N2952" s="1">
        <v>1.117530308530422</v>
      </c>
      <c r="O2952" s="1">
        <v>1.301241092725534</v>
      </c>
      <c r="P2952" s="1">
        <v>0.92196183486101702</v>
      </c>
      <c r="Q2952" s="1">
        <v>0.97044546438716883</v>
      </c>
      <c r="R2952" s="1">
        <v>1.064628580755494</v>
      </c>
      <c r="S2952" s="1">
        <v>1.0769093637546761</v>
      </c>
      <c r="T2952" s="1">
        <v>1.0907265003886251</v>
      </c>
      <c r="U2952" s="1">
        <v>1.0872473684896149</v>
      </c>
      <c r="V2952" s="1">
        <v>1.0428627033589051</v>
      </c>
      <c r="W2952" s="1">
        <v>1.0196963590146011</v>
      </c>
      <c r="X2952" s="1">
        <v>1.0124141799347559</v>
      </c>
      <c r="Y2952" s="1">
        <v>1.0874217993838331</v>
      </c>
      <c r="Z2952" s="1">
        <v>1.2191371488857341</v>
      </c>
      <c r="AA2952" s="1">
        <v>1.1862669155934971</v>
      </c>
      <c r="AB2952" s="1">
        <v>1.1922900917645709</v>
      </c>
      <c r="AC2952" s="1">
        <v>1.1862480499114061</v>
      </c>
      <c r="AD2952" s="1">
        <v>1.1167075512118769</v>
      </c>
      <c r="AE2952" s="1">
        <v>1.5186891175763659</v>
      </c>
      <c r="AF2952" s="1">
        <v>1.4820784740080499</v>
      </c>
    </row>
    <row r="2953" spans="1:32" x14ac:dyDescent="0.25">
      <c r="A2953" t="s">
        <v>13</v>
      </c>
      <c r="B2953">
        <v>5</v>
      </c>
      <c r="C2953">
        <v>6</v>
      </c>
      <c r="D2953">
        <v>2050</v>
      </c>
      <c r="E2953" t="s">
        <v>26</v>
      </c>
      <c r="F2953" t="s">
        <v>28</v>
      </c>
      <c r="G2953" t="s">
        <v>25</v>
      </c>
      <c r="H2953" t="s">
        <v>12</v>
      </c>
      <c r="I2953" s="1">
        <v>-0.60594152777196109</v>
      </c>
      <c r="J2953" s="1">
        <v>-0.63987025803087372</v>
      </c>
      <c r="K2953" s="1">
        <v>-0.66942674775467514</v>
      </c>
      <c r="L2953" s="1">
        <v>-0.67258117910179704</v>
      </c>
      <c r="M2953" s="1">
        <v>-0.67109502124782028</v>
      </c>
      <c r="N2953" s="1">
        <v>-0.57169630240150671</v>
      </c>
      <c r="O2953" s="1">
        <v>-0.46159831706297688</v>
      </c>
      <c r="P2953" s="1">
        <v>-0.40622215701549091</v>
      </c>
      <c r="Q2953" s="1">
        <v>-0.38447119819032582</v>
      </c>
      <c r="R2953" s="1">
        <v>-0.31153541433799692</v>
      </c>
      <c r="S2953" s="1">
        <v>-0.28345778776860631</v>
      </c>
      <c r="T2953" s="1">
        <v>-0.28117442001452808</v>
      </c>
      <c r="U2953" s="1">
        <v>-0.32782900148104011</v>
      </c>
      <c r="V2953" s="1">
        <v>-0.36230522284686761</v>
      </c>
      <c r="W2953" s="1">
        <v>-0.37142901796507238</v>
      </c>
      <c r="X2953" s="1">
        <v>-0.43810432981810288</v>
      </c>
      <c r="Y2953" s="1">
        <v>-0.39717565060181548</v>
      </c>
      <c r="Z2953" s="1">
        <v>-0.21627150153298899</v>
      </c>
      <c r="AA2953" s="1">
        <v>-0.24159055062854001</v>
      </c>
      <c r="AB2953" s="1">
        <v>-0.29358455873285899</v>
      </c>
      <c r="AC2953" s="1">
        <v>-0.32311710639972141</v>
      </c>
      <c r="AD2953" s="1">
        <v>-0.4000679546984815</v>
      </c>
      <c r="AE2953" s="1">
        <v>-0.44392993445500212</v>
      </c>
      <c r="AF2953" s="1">
        <v>-0.46702587503555348</v>
      </c>
    </row>
    <row r="2954" spans="1:32" x14ac:dyDescent="0.25">
      <c r="A2954" t="s">
        <v>13</v>
      </c>
      <c r="B2954">
        <v>5</v>
      </c>
      <c r="C2954">
        <v>7</v>
      </c>
      <c r="D2954">
        <v>2050</v>
      </c>
      <c r="E2954" t="s">
        <v>26</v>
      </c>
      <c r="F2954" t="s">
        <v>27</v>
      </c>
      <c r="G2954" t="s">
        <v>25</v>
      </c>
      <c r="H2954" t="s">
        <v>12</v>
      </c>
      <c r="I2954" s="1">
        <v>0.94112800111970674</v>
      </c>
      <c r="J2954" s="1">
        <v>0.90461029509206048</v>
      </c>
      <c r="K2954" s="1">
        <v>0.79410935476458522</v>
      </c>
      <c r="L2954" s="1">
        <v>0.75269282468976051</v>
      </c>
      <c r="M2954" s="1">
        <v>0.71089680288833779</v>
      </c>
      <c r="N2954" s="1">
        <v>0.72658934155524246</v>
      </c>
      <c r="O2954" s="1">
        <v>0.78750808416678186</v>
      </c>
      <c r="P2954" s="1">
        <v>0.36872305332368033</v>
      </c>
      <c r="Q2954" s="1">
        <v>0.37371828485214642</v>
      </c>
      <c r="R2954" s="1">
        <v>0.42159841461183373</v>
      </c>
      <c r="S2954" s="1">
        <v>0.38617293038994488</v>
      </c>
      <c r="T2954" s="1">
        <v>0.38044872570366639</v>
      </c>
      <c r="U2954" s="1">
        <v>0.3941352872498593</v>
      </c>
      <c r="V2954" s="1">
        <v>0.39878796193902188</v>
      </c>
      <c r="W2954" s="1">
        <v>0.37745609080957249</v>
      </c>
      <c r="X2954" s="1">
        <v>0.3845660089515423</v>
      </c>
      <c r="Y2954" s="1">
        <v>0.4037529454152039</v>
      </c>
      <c r="Z2954" s="1">
        <v>0.42168976641307943</v>
      </c>
      <c r="AA2954" s="1">
        <v>0.38624976050449372</v>
      </c>
      <c r="AB2954" s="1">
        <v>0.40595991961391631</v>
      </c>
      <c r="AC2954" s="1">
        <v>0.41097161331912169</v>
      </c>
      <c r="AD2954" s="1">
        <v>0.39865835226887592</v>
      </c>
      <c r="AE2954" s="1">
        <v>0.88507498976203758</v>
      </c>
      <c r="AF2954" s="1">
        <v>0.92204314822184275</v>
      </c>
    </row>
    <row r="2955" spans="1:32" x14ac:dyDescent="0.25">
      <c r="A2955" t="s">
        <v>13</v>
      </c>
      <c r="B2955">
        <v>5</v>
      </c>
      <c r="C2955">
        <v>7</v>
      </c>
      <c r="D2955">
        <v>2050</v>
      </c>
      <c r="E2955" t="s">
        <v>26</v>
      </c>
      <c r="F2955" t="s">
        <v>28</v>
      </c>
      <c r="G2955" t="s">
        <v>25</v>
      </c>
      <c r="H2955" t="s">
        <v>12</v>
      </c>
      <c r="I2955" s="1">
        <v>6.3741028424304763E-2</v>
      </c>
      <c r="J2955" s="1">
        <v>5.2295524958122078E-2</v>
      </c>
      <c r="K2955" s="1">
        <v>3.9874639865212939E-2</v>
      </c>
      <c r="L2955" s="1">
        <v>5.2939555281637712E-2</v>
      </c>
      <c r="M2955" s="1">
        <v>4.4125447377110917E-2</v>
      </c>
      <c r="N2955" s="1">
        <v>5.6556281622309752E-2</v>
      </c>
      <c r="O2955" s="1">
        <v>7.3840647174536811E-2</v>
      </c>
      <c r="P2955" s="1">
        <v>0.12872491650091411</v>
      </c>
      <c r="Q2955" s="1">
        <v>0.14271120405171961</v>
      </c>
      <c r="R2955" s="1">
        <v>0.15306703823493459</v>
      </c>
      <c r="S2955" s="1">
        <v>0.1437615251577451</v>
      </c>
      <c r="T2955" s="1">
        <v>0.15177637369395641</v>
      </c>
      <c r="U2955" s="1">
        <v>0.15122110658159951</v>
      </c>
      <c r="V2955" s="1">
        <v>0.14839846512242319</v>
      </c>
      <c r="W2955" s="1">
        <v>0.11872806111020411</v>
      </c>
      <c r="X2955" s="1">
        <v>0.1198890200545573</v>
      </c>
      <c r="Y2955" s="1">
        <v>0.1100587456335981</v>
      </c>
      <c r="Z2955" s="1">
        <v>0.12630337844263989</v>
      </c>
      <c r="AA2955" s="1">
        <v>0.11010777770922719</v>
      </c>
      <c r="AB2955" s="1">
        <v>0.1102712538831183</v>
      </c>
      <c r="AC2955" s="1">
        <v>9.4555682341755501E-2</v>
      </c>
      <c r="AD2955" s="1">
        <v>9.6233538725335313E-2</v>
      </c>
      <c r="AE2955" s="1">
        <v>6.7473607579131581E-2</v>
      </c>
      <c r="AF2955" s="1">
        <v>6.9771840604140573E-2</v>
      </c>
    </row>
    <row r="2956" spans="1:32" x14ac:dyDescent="0.25">
      <c r="A2956" t="s">
        <v>13</v>
      </c>
      <c r="B2956">
        <v>5</v>
      </c>
      <c r="C2956">
        <v>8</v>
      </c>
      <c r="D2956">
        <v>2050</v>
      </c>
      <c r="E2956" t="s">
        <v>26</v>
      </c>
      <c r="F2956" t="s">
        <v>27</v>
      </c>
      <c r="G2956" t="s">
        <v>25</v>
      </c>
      <c r="H2956" t="s">
        <v>12</v>
      </c>
      <c r="I2956" s="1">
        <v>1.4583099317458681</v>
      </c>
      <c r="J2956" s="1">
        <v>1.375399301050154</v>
      </c>
      <c r="K2956" s="1">
        <v>1.2621612269158009</v>
      </c>
      <c r="L2956" s="1">
        <v>1.2037500539737951</v>
      </c>
      <c r="M2956" s="1">
        <v>1.181619102186672</v>
      </c>
      <c r="N2956" s="1">
        <v>1.27046137771145</v>
      </c>
      <c r="O2956" s="1">
        <v>1.4804022559093319</v>
      </c>
      <c r="P2956" s="1">
        <v>1.2033445326166441</v>
      </c>
      <c r="Q2956" s="1">
        <v>1.3482500295413149</v>
      </c>
      <c r="R2956" s="1">
        <v>1.4505929895280141</v>
      </c>
      <c r="S2956" s="1">
        <v>1.4461753860735891</v>
      </c>
      <c r="T2956" s="1">
        <v>0.73600675749131139</v>
      </c>
      <c r="U2956" s="1">
        <v>1.447720213091652</v>
      </c>
      <c r="V2956" s="1">
        <v>1.405290489557409</v>
      </c>
      <c r="W2956" s="1">
        <v>1.306044335156815</v>
      </c>
      <c r="X2956" s="1">
        <v>1.2619737021747881</v>
      </c>
      <c r="Y2956" s="1">
        <v>1.354715004661702</v>
      </c>
      <c r="Z2956" s="1">
        <v>1.4074152916404841</v>
      </c>
      <c r="AA2956" s="1">
        <v>1.3508912018260739</v>
      </c>
      <c r="AB2956" s="1">
        <v>1.3599406160673939</v>
      </c>
      <c r="AC2956" s="1">
        <v>1.3056431815755469</v>
      </c>
      <c r="AD2956" s="1">
        <v>1.1317131659406741</v>
      </c>
      <c r="AE2956" s="1">
        <v>1.550764134737979</v>
      </c>
      <c r="AF2956" s="1">
        <v>1.520551879719541</v>
      </c>
    </row>
    <row r="2957" spans="1:32" x14ac:dyDescent="0.25">
      <c r="A2957" t="s">
        <v>13</v>
      </c>
      <c r="B2957">
        <v>5</v>
      </c>
      <c r="C2957">
        <v>8</v>
      </c>
      <c r="D2957">
        <v>2050</v>
      </c>
      <c r="E2957" t="s">
        <v>26</v>
      </c>
      <c r="F2957" t="s">
        <v>28</v>
      </c>
      <c r="G2957" t="s">
        <v>25</v>
      </c>
      <c r="H2957" t="s">
        <v>12</v>
      </c>
      <c r="I2957" s="1">
        <v>-0.77401727774974272</v>
      </c>
      <c r="J2957" s="1">
        <v>-0.77233648141219657</v>
      </c>
      <c r="K2957" s="1">
        <v>-0.76784797906409863</v>
      </c>
      <c r="L2957" s="1">
        <v>-0.79528165513044535</v>
      </c>
      <c r="M2957" s="1">
        <v>-0.82767088319253124</v>
      </c>
      <c r="N2957" s="1">
        <v>-0.75559589075008626</v>
      </c>
      <c r="O2957" s="1">
        <v>-0.66735881537200015</v>
      </c>
      <c r="P2957" s="1">
        <v>-0.43727560802417331</v>
      </c>
      <c r="Q2957" s="1">
        <v>-0.3056913769122902</v>
      </c>
      <c r="R2957" s="1">
        <v>-0.27281882307753308</v>
      </c>
      <c r="S2957" s="1">
        <v>-0.22349355750606609</v>
      </c>
      <c r="T2957" s="1">
        <v>-0.15535220743540051</v>
      </c>
      <c r="U2957" s="1">
        <v>-0.24680568061859581</v>
      </c>
      <c r="V2957" s="1">
        <v>-0.26665058563172978</v>
      </c>
      <c r="W2957" s="1">
        <v>-0.38044187149776598</v>
      </c>
      <c r="X2957" s="1">
        <v>-0.48310679242100729</v>
      </c>
      <c r="Y2957" s="1">
        <v>-0.45345195247834941</v>
      </c>
      <c r="Z2957" s="1">
        <v>-0.47109576673313408</v>
      </c>
      <c r="AA2957" s="1">
        <v>-0.50484619896393501</v>
      </c>
      <c r="AB2957" s="1">
        <v>-0.49224851010993848</v>
      </c>
      <c r="AC2957" s="1">
        <v>-0.53947685919498611</v>
      </c>
      <c r="AD2957" s="1">
        <v>-0.62381576953244988</v>
      </c>
      <c r="AE2957" s="1">
        <v>-0.7006127150849597</v>
      </c>
      <c r="AF2957" s="1">
        <v>-0.71964964074453841</v>
      </c>
    </row>
    <row r="2958" spans="1:32" x14ac:dyDescent="0.25">
      <c r="A2958" t="s">
        <v>13</v>
      </c>
      <c r="B2958">
        <v>5</v>
      </c>
      <c r="C2958">
        <v>9</v>
      </c>
      <c r="D2958">
        <v>2050</v>
      </c>
      <c r="E2958" t="s">
        <v>26</v>
      </c>
      <c r="F2958" t="s">
        <v>27</v>
      </c>
      <c r="G2958" t="s">
        <v>25</v>
      </c>
      <c r="H2958" t="s">
        <v>12</v>
      </c>
      <c r="I2958" s="1">
        <v>1.038013887089744</v>
      </c>
      <c r="J2958" s="1">
        <v>0.99691954418252327</v>
      </c>
      <c r="K2958" s="1">
        <v>0.88443682895492792</v>
      </c>
      <c r="L2958" s="1">
        <v>0.83815964647011243</v>
      </c>
      <c r="M2958" s="1">
        <v>0.80803670628926338</v>
      </c>
      <c r="N2958" s="1">
        <v>0.86137975445457338</v>
      </c>
      <c r="O2958" s="1">
        <v>1.0744904695811499</v>
      </c>
      <c r="P2958" s="1">
        <v>0.71061165781723146</v>
      </c>
      <c r="Q2958" s="1">
        <v>0.7405685718298386</v>
      </c>
      <c r="R2958" s="1">
        <v>0.79087412085613451</v>
      </c>
      <c r="S2958" s="1">
        <v>0.79200089804142948</v>
      </c>
      <c r="T2958" s="1">
        <v>0.78298072343923519</v>
      </c>
      <c r="U2958" s="1">
        <v>0.75148704019485701</v>
      </c>
      <c r="V2958" s="1">
        <v>0.73389948790842319</v>
      </c>
      <c r="W2958" s="1">
        <v>0.66779947885317859</v>
      </c>
      <c r="X2958" s="1">
        <v>0.63106964281174061</v>
      </c>
      <c r="Y2958" s="1">
        <v>0.66776559113704503</v>
      </c>
      <c r="Z2958" s="1">
        <v>0.7124650504414507</v>
      </c>
      <c r="AA2958" s="1">
        <v>0.673422882968851</v>
      </c>
      <c r="AB2958" s="1">
        <v>0.681793505627593</v>
      </c>
      <c r="AC2958" s="1">
        <v>0.67937104032963336</v>
      </c>
      <c r="AD2958" s="1">
        <v>0.63680120478127822</v>
      </c>
      <c r="AE2958" s="1">
        <v>1.0590039256650869</v>
      </c>
      <c r="AF2958" s="1">
        <v>1.058322573651985</v>
      </c>
    </row>
    <row r="2959" spans="1:32" x14ac:dyDescent="0.25">
      <c r="A2959" t="s">
        <v>13</v>
      </c>
      <c r="B2959">
        <v>5</v>
      </c>
      <c r="C2959">
        <v>9</v>
      </c>
      <c r="D2959">
        <v>2050</v>
      </c>
      <c r="E2959" t="s">
        <v>26</v>
      </c>
      <c r="F2959" t="s">
        <v>28</v>
      </c>
      <c r="G2959" t="s">
        <v>25</v>
      </c>
      <c r="H2959" t="s">
        <v>12</v>
      </c>
      <c r="I2959" s="1">
        <v>-0.40851152469065521</v>
      </c>
      <c r="J2959" s="1">
        <v>-0.41624954837489048</v>
      </c>
      <c r="K2959" s="1">
        <v>-0.4145371205534566</v>
      </c>
      <c r="L2959" s="1">
        <v>-0.41616986765687591</v>
      </c>
      <c r="M2959" s="1">
        <v>-0.4081044382792377</v>
      </c>
      <c r="N2959" s="1">
        <v>-0.39433063912690353</v>
      </c>
      <c r="O2959" s="1">
        <v>-0.31951836923359428</v>
      </c>
      <c r="P2959" s="1">
        <v>-0.27371680603856952</v>
      </c>
      <c r="Q2959" s="1">
        <v>-0.25792266703281141</v>
      </c>
      <c r="R2959" s="1">
        <v>-0.27757381470760739</v>
      </c>
      <c r="S2959" s="1">
        <v>-0.2625862823887235</v>
      </c>
      <c r="T2959" s="1">
        <v>-0.24958311957273549</v>
      </c>
      <c r="U2959" s="1">
        <v>-0.26461439343475268</v>
      </c>
      <c r="V2959" s="1">
        <v>-0.28299993024034442</v>
      </c>
      <c r="W2959" s="1">
        <v>-0.32319286531777891</v>
      </c>
      <c r="X2959" s="1">
        <v>-0.3459851184236642</v>
      </c>
      <c r="Y2959" s="1">
        <v>-0.34441685606386868</v>
      </c>
      <c r="Z2959" s="1">
        <v>-0.33986231834043562</v>
      </c>
      <c r="AA2959" s="1">
        <v>-0.35531538651366151</v>
      </c>
      <c r="AB2959" s="1">
        <v>-0.36673087992249997</v>
      </c>
      <c r="AC2959" s="1">
        <v>-0.37292742771490989</v>
      </c>
      <c r="AD2959" s="1">
        <v>-0.38198916517396808</v>
      </c>
      <c r="AE2959" s="1">
        <v>-0.39457128700448452</v>
      </c>
      <c r="AF2959" s="1">
        <v>-0.39927726525404722</v>
      </c>
    </row>
    <row r="2960" spans="1:32" x14ac:dyDescent="0.25">
      <c r="A2960" t="s">
        <v>13</v>
      </c>
      <c r="B2960">
        <v>5</v>
      </c>
      <c r="C2960">
        <v>20</v>
      </c>
      <c r="D2960">
        <v>2050</v>
      </c>
      <c r="E2960" t="s">
        <v>26</v>
      </c>
      <c r="F2960" t="s">
        <v>27</v>
      </c>
      <c r="G2960" t="s">
        <v>25</v>
      </c>
      <c r="H2960" t="s">
        <v>12</v>
      </c>
      <c r="I2960" s="1">
        <v>2.1001022486662402</v>
      </c>
      <c r="J2960" s="1">
        <v>2.0743155819995729</v>
      </c>
      <c r="K2960" s="1">
        <v>1.96880224866624</v>
      </c>
      <c r="L2960" s="1">
        <v>1.9262955819995731</v>
      </c>
      <c r="M2960" s="1">
        <v>1.8836089153329061</v>
      </c>
      <c r="N2960" s="1">
        <v>1.886595581999573</v>
      </c>
      <c r="O2960" s="1">
        <v>1.9272622486662401</v>
      </c>
      <c r="P2960" s="1">
        <v>1.4735022486662399</v>
      </c>
      <c r="Q2960" s="1">
        <v>1.4671689153329059</v>
      </c>
      <c r="R2960" s="1">
        <v>1.504315581999573</v>
      </c>
      <c r="S2960" s="1">
        <v>1.4711689153329059</v>
      </c>
      <c r="T2960" s="1">
        <v>1.4601822486662399</v>
      </c>
      <c r="U2960" s="1">
        <v>1.4756555819995729</v>
      </c>
      <c r="V2960" s="1">
        <v>1.4864822486662399</v>
      </c>
      <c r="W2960" s="1">
        <v>1.48276224866624</v>
      </c>
      <c r="X2960" s="1">
        <v>1.48914224866624</v>
      </c>
      <c r="Y2960" s="1">
        <v>1.5131755819995729</v>
      </c>
      <c r="Z2960" s="1">
        <v>1.517268915332906</v>
      </c>
      <c r="AA2960" s="1">
        <v>1.487695581999573</v>
      </c>
      <c r="AB2960" s="1">
        <v>1.5097689153329059</v>
      </c>
      <c r="AC2960" s="1">
        <v>1.521108915332906</v>
      </c>
      <c r="AD2960" s="1">
        <v>1.5171022486662391</v>
      </c>
      <c r="AE2960" s="1">
        <v>2.0236089153329062</v>
      </c>
      <c r="AF2960" s="1">
        <v>2.072882248666239</v>
      </c>
    </row>
    <row r="2961" spans="1:32" x14ac:dyDescent="0.25">
      <c r="A2961" t="s">
        <v>13</v>
      </c>
      <c r="B2961">
        <v>5</v>
      </c>
      <c r="C2961">
        <v>20</v>
      </c>
      <c r="D2961">
        <v>2050</v>
      </c>
      <c r="E2961" t="s">
        <v>26</v>
      </c>
      <c r="F2961" t="s">
        <v>28</v>
      </c>
      <c r="G2961" t="s">
        <v>25</v>
      </c>
      <c r="H2961" t="s">
        <v>12</v>
      </c>
      <c r="I2961" s="1">
        <v>-0.83566632750640191</v>
      </c>
      <c r="J2961" s="1">
        <v>-0.83566632750640191</v>
      </c>
      <c r="K2961" s="1">
        <v>-0.83566632750640191</v>
      </c>
      <c r="L2961" s="1">
        <v>-0.83566632750640191</v>
      </c>
      <c r="M2961" s="1">
        <v>-0.83566632750640191</v>
      </c>
      <c r="N2961" s="1">
        <v>-0.83566632750640191</v>
      </c>
      <c r="O2961" s="1">
        <v>-0.83566632750640191</v>
      </c>
      <c r="P2961" s="1">
        <v>-0.83566632750640191</v>
      </c>
      <c r="Q2961" s="1">
        <v>-0.83566632750640191</v>
      </c>
      <c r="R2961" s="1">
        <v>-0.83566632750640191</v>
      </c>
      <c r="S2961" s="1">
        <v>-0.83566632750640191</v>
      </c>
      <c r="T2961" s="1">
        <v>-0.83566632750640191</v>
      </c>
      <c r="U2961" s="1">
        <v>-0.83566632750640191</v>
      </c>
      <c r="V2961" s="1">
        <v>-0.83566632750640191</v>
      </c>
      <c r="W2961" s="1">
        <v>-0.83566632750640191</v>
      </c>
      <c r="X2961" s="1">
        <v>-0.83566632750640191</v>
      </c>
      <c r="Y2961" s="1">
        <v>-0.83566632750640191</v>
      </c>
      <c r="Z2961" s="1">
        <v>-0.83566632750640191</v>
      </c>
      <c r="AA2961" s="1">
        <v>-0.83566632750640191</v>
      </c>
      <c r="AB2961" s="1">
        <v>-0.83566632750640191</v>
      </c>
      <c r="AC2961" s="1">
        <v>-0.83566632750640191</v>
      </c>
      <c r="AD2961" s="1">
        <v>-0.83566632750640191</v>
      </c>
      <c r="AE2961" s="1">
        <v>-0.83566632750640191</v>
      </c>
      <c r="AF2961" s="1">
        <v>-0.83566632750640191</v>
      </c>
    </row>
    <row r="2962" spans="1:32" x14ac:dyDescent="0.25">
      <c r="A2962" t="s">
        <v>13</v>
      </c>
      <c r="B2962">
        <v>5</v>
      </c>
      <c r="C2962">
        <v>21</v>
      </c>
      <c r="D2962">
        <v>2050</v>
      </c>
      <c r="E2962" t="s">
        <v>26</v>
      </c>
      <c r="F2962" t="s">
        <v>27</v>
      </c>
      <c r="G2962" t="s">
        <v>25</v>
      </c>
      <c r="H2962" t="s">
        <v>12</v>
      </c>
      <c r="I2962" s="1">
        <v>0.97372412537843989</v>
      </c>
      <c r="J2962" s="1">
        <v>0.93007652401229313</v>
      </c>
      <c r="K2962" s="1">
        <v>0.81470087366392785</v>
      </c>
      <c r="L2962" s="1">
        <v>0.7724033131188176</v>
      </c>
      <c r="M2962" s="1">
        <v>0.73068544625303022</v>
      </c>
      <c r="N2962" s="1">
        <v>0.75875185661045563</v>
      </c>
      <c r="O2962" s="1">
        <v>0.85600094332724286</v>
      </c>
      <c r="P2962" s="1">
        <v>0.44435237934568228</v>
      </c>
      <c r="Q2962" s="1">
        <v>0.47372317182852558</v>
      </c>
      <c r="R2962" s="1">
        <v>0.5427173711918698</v>
      </c>
      <c r="S2962" s="1">
        <v>0.51069667430680588</v>
      </c>
      <c r="T2962" s="1">
        <v>0.50205685657811605</v>
      </c>
      <c r="U2962" s="1">
        <v>0.51132978083390901</v>
      </c>
      <c r="V2962" s="1">
        <v>0.49957270407857141</v>
      </c>
      <c r="W2962" s="1">
        <v>0.48189195131185181</v>
      </c>
      <c r="X2962" s="1">
        <v>0.47208263688227953</v>
      </c>
      <c r="Y2962" s="1">
        <v>0.51327968875075991</v>
      </c>
      <c r="Z2962" s="1">
        <v>0.56393051190586108</v>
      </c>
      <c r="AA2962" s="1">
        <v>0.52940422483569116</v>
      </c>
      <c r="AB2962" s="1">
        <v>0.53939667342556485</v>
      </c>
      <c r="AC2962" s="1">
        <v>0.53500624098723715</v>
      </c>
      <c r="AD2962" s="1">
        <v>0.50879630358348649</v>
      </c>
      <c r="AE2962" s="1">
        <v>0.97602060039372229</v>
      </c>
      <c r="AF2962" s="1">
        <v>0.98729704769597126</v>
      </c>
    </row>
    <row r="2963" spans="1:32" x14ac:dyDescent="0.25">
      <c r="A2963" t="s">
        <v>13</v>
      </c>
      <c r="B2963">
        <v>5</v>
      </c>
      <c r="C2963">
        <v>21</v>
      </c>
      <c r="D2963">
        <v>2050</v>
      </c>
      <c r="E2963" t="s">
        <v>26</v>
      </c>
      <c r="F2963" t="s">
        <v>28</v>
      </c>
      <c r="G2963" t="s">
        <v>25</v>
      </c>
      <c r="H2963" t="s">
        <v>12</v>
      </c>
      <c r="I2963" s="1">
        <v>-0.24594227896663839</v>
      </c>
      <c r="J2963" s="1">
        <v>-0.25357656102812393</v>
      </c>
      <c r="K2963" s="1">
        <v>-0.25447544121936272</v>
      </c>
      <c r="L2963" s="1">
        <v>-0.25432582650941782</v>
      </c>
      <c r="M2963" s="1">
        <v>-0.25432983939397708</v>
      </c>
      <c r="N2963" s="1">
        <v>-0.2406354989680016</v>
      </c>
      <c r="O2963" s="1">
        <v>-0.1917791038493584</v>
      </c>
      <c r="P2963" s="1">
        <v>-0.16870161847404799</v>
      </c>
      <c r="Q2963" s="1">
        <v>-0.1235941845223817</v>
      </c>
      <c r="R2963" s="1">
        <v>-8.7789631375866345E-2</v>
      </c>
      <c r="S2963" s="1">
        <v>-9.8556545011372593E-2</v>
      </c>
      <c r="T2963" s="1">
        <v>-8.6886193252439833E-2</v>
      </c>
      <c r="U2963" s="1">
        <v>-9.755449139698387E-2</v>
      </c>
      <c r="V2963" s="1">
        <v>-0.12144921177646111</v>
      </c>
      <c r="W2963" s="1">
        <v>-0.14073024491317951</v>
      </c>
      <c r="X2963" s="1">
        <v>-0.14325101353532141</v>
      </c>
      <c r="Y2963" s="1">
        <v>-0.1444788857968112</v>
      </c>
      <c r="Z2963" s="1">
        <v>-0.1038300108108736</v>
      </c>
      <c r="AA2963" s="1">
        <v>-0.1162619355934115</v>
      </c>
      <c r="AB2963" s="1">
        <v>-0.13956464645868211</v>
      </c>
      <c r="AC2963" s="1">
        <v>-0.15999480000100311</v>
      </c>
      <c r="AD2963" s="1">
        <v>-0.1922681138659349</v>
      </c>
      <c r="AE2963" s="1">
        <v>-0.2270691093164415</v>
      </c>
      <c r="AF2963" s="1">
        <v>-0.2343305336678817</v>
      </c>
    </row>
    <row r="2964" spans="1:32" x14ac:dyDescent="0.25">
      <c r="A2964" t="s">
        <v>13</v>
      </c>
      <c r="B2964">
        <v>5</v>
      </c>
      <c r="C2964">
        <v>22</v>
      </c>
      <c r="D2964">
        <v>2050</v>
      </c>
      <c r="E2964" t="s">
        <v>26</v>
      </c>
      <c r="F2964" t="s">
        <v>27</v>
      </c>
      <c r="G2964" t="s">
        <v>25</v>
      </c>
      <c r="H2964" t="s">
        <v>12</v>
      </c>
      <c r="I2964" s="1">
        <v>0.88287872522585575</v>
      </c>
      <c r="J2964" s="1">
        <v>0.84564801577748971</v>
      </c>
      <c r="K2964" s="1">
        <v>0.73425221016334774</v>
      </c>
      <c r="L2964" s="1">
        <v>0.69053307319147739</v>
      </c>
      <c r="M2964" s="1">
        <v>0.65003661688341952</v>
      </c>
      <c r="N2964" s="1">
        <v>0.67880138714309235</v>
      </c>
      <c r="O2964" s="1">
        <v>0.76030629290154017</v>
      </c>
      <c r="P2964" s="1">
        <v>0.32887144806633051</v>
      </c>
      <c r="Q2964" s="1">
        <v>0.29954530739311169</v>
      </c>
      <c r="R2964" s="1">
        <v>0.30648769547159072</v>
      </c>
      <c r="S2964" s="1">
        <v>0.35852883183981221</v>
      </c>
      <c r="T2964" s="1">
        <v>0.35123385786142047</v>
      </c>
      <c r="U2964" s="1">
        <v>0.35642536259627289</v>
      </c>
      <c r="V2964" s="1">
        <v>0.35661353836955811</v>
      </c>
      <c r="W2964" s="1">
        <v>0.33843613572276032</v>
      </c>
      <c r="X2964" s="1">
        <v>0.34737544349738803</v>
      </c>
      <c r="Y2964" s="1">
        <v>0.38770479164981331</v>
      </c>
      <c r="Z2964" s="1">
        <v>0.43417681693255922</v>
      </c>
      <c r="AA2964" s="1">
        <v>0.39281014273888359</v>
      </c>
      <c r="AB2964" s="1">
        <v>0.4017024526689888</v>
      </c>
      <c r="AC2964" s="1">
        <v>0.40382787215033678</v>
      </c>
      <c r="AD2964" s="1">
        <v>0.39402962417156179</v>
      </c>
      <c r="AE2964" s="1">
        <v>0.87286777546948957</v>
      </c>
      <c r="AF2964" s="1">
        <v>0.89395543002543987</v>
      </c>
    </row>
    <row r="2965" spans="1:32" x14ac:dyDescent="0.25">
      <c r="A2965" t="s">
        <v>13</v>
      </c>
      <c r="B2965">
        <v>5</v>
      </c>
      <c r="C2965">
        <v>22</v>
      </c>
      <c r="D2965">
        <v>2050</v>
      </c>
      <c r="E2965" t="s">
        <v>26</v>
      </c>
      <c r="F2965" t="s">
        <v>28</v>
      </c>
      <c r="G2965" t="s">
        <v>25</v>
      </c>
      <c r="H2965" t="s">
        <v>12</v>
      </c>
      <c r="I2965" s="1">
        <v>-0.15561066918358149</v>
      </c>
      <c r="J2965" s="1">
        <v>-0.15809539155300051</v>
      </c>
      <c r="K2965" s="1">
        <v>-0.16068988705277459</v>
      </c>
      <c r="L2965" s="1">
        <v>-0.16155742144268709</v>
      </c>
      <c r="M2965" s="1">
        <v>-0.15854299007595621</v>
      </c>
      <c r="N2965" s="1">
        <v>-0.12871527370397129</v>
      </c>
      <c r="O2965" s="1">
        <v>-0.1025882747166177</v>
      </c>
      <c r="P2965" s="1">
        <v>-9.4707543285523305E-2</v>
      </c>
      <c r="Q2965" s="1">
        <v>-7.6221046717169061E-2</v>
      </c>
      <c r="R2965" s="1">
        <v>-5.9937564897148847E-2</v>
      </c>
      <c r="S2965" s="1">
        <v>-9.5376967933214457E-2</v>
      </c>
      <c r="T2965" s="1">
        <v>-9.0625815940630627E-2</v>
      </c>
      <c r="U2965" s="1">
        <v>-0.10102422543081491</v>
      </c>
      <c r="V2965" s="1">
        <v>-0.103444545923827</v>
      </c>
      <c r="W2965" s="1">
        <v>-0.1118480109209696</v>
      </c>
      <c r="X2965" s="1">
        <v>-0.1121808304514646</v>
      </c>
      <c r="Y2965" s="1">
        <v>-9.6666460680868038E-2</v>
      </c>
      <c r="Z2965" s="1">
        <v>-6.5126530665201993E-2</v>
      </c>
      <c r="AA2965" s="1">
        <v>-8.6412119903920656E-2</v>
      </c>
      <c r="AB2965" s="1">
        <v>-9.9112458007876603E-2</v>
      </c>
      <c r="AC2965" s="1">
        <v>-0.1056070440803014</v>
      </c>
      <c r="AD2965" s="1">
        <v>-0.10924747934597651</v>
      </c>
      <c r="AE2965" s="1">
        <v>-0.11782249048886551</v>
      </c>
      <c r="AF2965" s="1">
        <v>-0.1251262762530001</v>
      </c>
    </row>
    <row r="2966" spans="1:32" x14ac:dyDescent="0.25">
      <c r="A2966" t="s">
        <v>13</v>
      </c>
      <c r="B2966">
        <v>5</v>
      </c>
      <c r="C2966">
        <v>23</v>
      </c>
      <c r="D2966">
        <v>2050</v>
      </c>
      <c r="E2966" t="s">
        <v>26</v>
      </c>
      <c r="F2966" t="s">
        <v>27</v>
      </c>
      <c r="G2966" t="s">
        <v>25</v>
      </c>
      <c r="H2966" t="s">
        <v>12</v>
      </c>
      <c r="I2966" s="1">
        <v>1.637544605163501</v>
      </c>
      <c r="J2966" s="1">
        <v>1.591981287165583</v>
      </c>
      <c r="K2966" s="1">
        <v>1.4710511968973741</v>
      </c>
      <c r="L2966" s="1">
        <v>1.4474745646931331</v>
      </c>
      <c r="M2966" s="1">
        <v>1.4031197487255269</v>
      </c>
      <c r="N2966" s="1">
        <v>1.422730300552667</v>
      </c>
      <c r="O2966" s="1">
        <v>1.4898718583974451</v>
      </c>
      <c r="P2966" s="1">
        <v>1.0046713016485529</v>
      </c>
      <c r="Q2966" s="1">
        <v>0.83022476025785596</v>
      </c>
      <c r="R2966" s="1">
        <v>0.86352231475227759</v>
      </c>
      <c r="S2966" s="1">
        <v>1.0760872029858031</v>
      </c>
      <c r="T2966" s="1">
        <v>0.99486405342223005</v>
      </c>
      <c r="U2966" s="1">
        <v>1.0161436804813591</v>
      </c>
      <c r="V2966" s="1">
        <v>1.0426819887207039</v>
      </c>
      <c r="W2966" s="1">
        <v>1.0522659223513751</v>
      </c>
      <c r="X2966" s="1">
        <v>1.0802536075298981</v>
      </c>
      <c r="Y2966" s="1">
        <v>1.1910893445786339</v>
      </c>
      <c r="Z2966" s="1">
        <v>1.2437521244426379</v>
      </c>
      <c r="AA2966" s="1">
        <v>1.1526402859925731</v>
      </c>
      <c r="AB2966" s="1">
        <v>1.126862388502027</v>
      </c>
      <c r="AC2966" s="1">
        <v>1.140719875463895</v>
      </c>
      <c r="AD2966" s="1">
        <v>1.13391697858562</v>
      </c>
      <c r="AE2966" s="1">
        <v>1.6423714965797791</v>
      </c>
      <c r="AF2966" s="1">
        <v>1.740693112128376</v>
      </c>
    </row>
    <row r="2967" spans="1:32" x14ac:dyDescent="0.25">
      <c r="A2967" t="s">
        <v>13</v>
      </c>
      <c r="B2967">
        <v>5</v>
      </c>
      <c r="C2967">
        <v>23</v>
      </c>
      <c r="D2967">
        <v>2050</v>
      </c>
      <c r="E2967" t="s">
        <v>26</v>
      </c>
      <c r="F2967" t="s">
        <v>28</v>
      </c>
      <c r="G2967" t="s">
        <v>25</v>
      </c>
      <c r="H2967" t="s">
        <v>12</v>
      </c>
      <c r="I2967" s="1">
        <v>6.4863882734306183E-2</v>
      </c>
      <c r="J2967" s="1">
        <v>0.1850997868933574</v>
      </c>
      <c r="K2967" s="1">
        <v>0.2366451072797805</v>
      </c>
      <c r="L2967" s="1">
        <v>0.23310139534081439</v>
      </c>
      <c r="M2967" s="1">
        <v>0.1966319401821606</v>
      </c>
      <c r="N2967" s="1">
        <v>-1.165708234617618E-3</v>
      </c>
      <c r="O2967" s="1">
        <v>6.0059705336454883E-2</v>
      </c>
      <c r="P2967" s="1">
        <v>0.18086061058886069</v>
      </c>
      <c r="Q2967" s="1">
        <v>0.2346851524275925</v>
      </c>
      <c r="R2967" s="1">
        <v>0.23331603075448559</v>
      </c>
      <c r="S2967" s="1">
        <v>0.14843138603376291</v>
      </c>
      <c r="T2967" s="1">
        <v>0.11516242816205249</v>
      </c>
      <c r="U2967" s="1">
        <v>0.52039568928239366</v>
      </c>
      <c r="V2967" s="1">
        <v>0.55959924957375029</v>
      </c>
      <c r="W2967" s="1">
        <v>0.5709496863200666</v>
      </c>
      <c r="X2967" s="1">
        <v>0.58287819897005899</v>
      </c>
      <c r="Y2967" s="1">
        <v>0.31649143138568092</v>
      </c>
      <c r="Z2967" s="1">
        <v>0.43827933674456959</v>
      </c>
      <c r="AA2967" s="1">
        <v>0.48352809627244031</v>
      </c>
      <c r="AB2967" s="1">
        <v>0.40356823674367021</v>
      </c>
      <c r="AC2967" s="1">
        <v>0.46259473171020971</v>
      </c>
      <c r="AD2967" s="1">
        <v>0.59161815907335591</v>
      </c>
      <c r="AE2967" s="1">
        <v>0.58576258717398477</v>
      </c>
      <c r="AF2967" s="1">
        <v>0.38912498287720509</v>
      </c>
    </row>
    <row r="2968" spans="1:32" x14ac:dyDescent="0.25">
      <c r="A2968" t="s">
        <v>13</v>
      </c>
      <c r="B2968">
        <v>5</v>
      </c>
      <c r="C2968">
        <v>24</v>
      </c>
      <c r="D2968">
        <v>2050</v>
      </c>
      <c r="E2968" t="s">
        <v>26</v>
      </c>
      <c r="F2968" t="s">
        <v>27</v>
      </c>
      <c r="G2968" t="s">
        <v>25</v>
      </c>
      <c r="H2968" t="s">
        <v>12</v>
      </c>
      <c r="I2968" s="1">
        <v>1.2503933693903899</v>
      </c>
      <c r="J2968" s="1">
        <v>1.207674977311447</v>
      </c>
      <c r="K2968" s="1">
        <v>1.107170433985823</v>
      </c>
      <c r="L2968" s="1">
        <v>1.0677924100042591</v>
      </c>
      <c r="M2968" s="1">
        <v>1.027901484047177</v>
      </c>
      <c r="N2968" s="1">
        <v>1.042411865897499</v>
      </c>
      <c r="O2968" s="1">
        <v>1.179333520624664</v>
      </c>
      <c r="P2968" s="1">
        <v>0.75361687121286258</v>
      </c>
      <c r="Q2968" s="1">
        <v>0.76426151813712306</v>
      </c>
      <c r="R2968" s="1">
        <v>0.79107453389405036</v>
      </c>
      <c r="S2968" s="1">
        <v>0.76108325619169093</v>
      </c>
      <c r="T2968" s="1">
        <v>0.76585564215418533</v>
      </c>
      <c r="U2968" s="1">
        <v>0.79069546608790442</v>
      </c>
      <c r="V2968" s="1">
        <v>0.77557538781567037</v>
      </c>
      <c r="W2968" s="1">
        <v>0.75009543505323584</v>
      </c>
      <c r="X2968" s="1">
        <v>0.76344107859352639</v>
      </c>
      <c r="Y2968" s="1">
        <v>0.77475348569006475</v>
      </c>
      <c r="Z2968" s="1">
        <v>0.80334081657448564</v>
      </c>
      <c r="AA2968" s="1">
        <v>0.75944431519813582</v>
      </c>
      <c r="AB2968" s="1">
        <v>0.75596206276005939</v>
      </c>
      <c r="AC2968" s="1">
        <v>0.7679742288883471</v>
      </c>
      <c r="AD2968" s="1">
        <v>0.74764471398934174</v>
      </c>
      <c r="AE2968" s="1">
        <v>1.200774745697075</v>
      </c>
      <c r="AF2968" s="1">
        <v>1.2325163577700651</v>
      </c>
    </row>
    <row r="2969" spans="1:32" x14ac:dyDescent="0.25">
      <c r="A2969" t="s">
        <v>13</v>
      </c>
      <c r="B2969">
        <v>5</v>
      </c>
      <c r="C2969">
        <v>24</v>
      </c>
      <c r="D2969">
        <v>2050</v>
      </c>
      <c r="E2969" t="s">
        <v>26</v>
      </c>
      <c r="F2969" t="s">
        <v>28</v>
      </c>
      <c r="G2969" t="s">
        <v>25</v>
      </c>
      <c r="H2969" t="s">
        <v>12</v>
      </c>
      <c r="I2969" s="1">
        <v>5.1582527481444818E-2</v>
      </c>
      <c r="J2969" s="1">
        <v>3.5379811107584508E-2</v>
      </c>
      <c r="K2969" s="1">
        <v>4.3468034754759431E-2</v>
      </c>
      <c r="L2969" s="1">
        <v>5.4866964145999543E-2</v>
      </c>
      <c r="M2969" s="1">
        <v>4.7521957147952862E-2</v>
      </c>
      <c r="N2969" s="1">
        <v>6.562932715708733E-2</v>
      </c>
      <c r="O2969" s="1">
        <v>0.25245146812931391</v>
      </c>
      <c r="P2969" s="1">
        <v>0.30104648364976799</v>
      </c>
      <c r="Q2969" s="1">
        <v>0.3450166066750468</v>
      </c>
      <c r="R2969" s="1">
        <v>0.33881595916804191</v>
      </c>
      <c r="S2969" s="1">
        <v>0.34437615660784737</v>
      </c>
      <c r="T2969" s="1">
        <v>0.35354052549635889</v>
      </c>
      <c r="U2969" s="1">
        <v>0.3718555327141862</v>
      </c>
      <c r="V2969" s="1">
        <v>0.31301236569456248</v>
      </c>
      <c r="W2969" s="1">
        <v>0.27525496471511829</v>
      </c>
      <c r="X2969" s="1">
        <v>0.27946426846348332</v>
      </c>
      <c r="Y2969" s="1">
        <v>0.25890158687384801</v>
      </c>
      <c r="Z2969" s="1">
        <v>0.27493409531899737</v>
      </c>
      <c r="AA2969" s="1">
        <v>0.24447008786748531</v>
      </c>
      <c r="AB2969" s="1">
        <v>0.2023389968961728</v>
      </c>
      <c r="AC2969" s="1">
        <v>0.20378667116280061</v>
      </c>
      <c r="AD2969" s="1">
        <v>0.17740141249704031</v>
      </c>
      <c r="AE2969" s="1">
        <v>8.7231460423509863E-2</v>
      </c>
      <c r="AF2969" s="1">
        <v>4.8187502174393028E-2</v>
      </c>
    </row>
    <row r="2970" spans="1:32" x14ac:dyDescent="0.25">
      <c r="A2970" t="s">
        <v>13</v>
      </c>
      <c r="B2970">
        <v>5</v>
      </c>
      <c r="C2970">
        <v>25</v>
      </c>
      <c r="D2970">
        <v>2050</v>
      </c>
      <c r="E2970" t="s">
        <v>26</v>
      </c>
      <c r="F2970" t="s">
        <v>27</v>
      </c>
      <c r="G2970" t="s">
        <v>25</v>
      </c>
      <c r="H2970" t="s">
        <v>12</v>
      </c>
      <c r="I2970" s="1">
        <v>1.431625723894383</v>
      </c>
      <c r="J2970" s="1">
        <v>1.356399678828367</v>
      </c>
      <c r="K2970" s="1">
        <v>1.2312685629394891</v>
      </c>
      <c r="L2970" s="1">
        <v>1.17554293455713</v>
      </c>
      <c r="M2970" s="1">
        <v>1.1601110947547679</v>
      </c>
      <c r="N2970" s="1">
        <v>1.246204685241022</v>
      </c>
      <c r="O2970" s="1">
        <v>1.4829306054005229</v>
      </c>
      <c r="P2970" s="1">
        <v>1.204013625291998</v>
      </c>
      <c r="Q2970" s="1">
        <v>1.316807083222173</v>
      </c>
      <c r="R2970" s="1">
        <v>1.437609073623721</v>
      </c>
      <c r="S2970" s="1">
        <v>1.333963882829609</v>
      </c>
      <c r="T2970" s="1">
        <v>1.33240218150776</v>
      </c>
      <c r="U2970" s="1">
        <v>1.3628130450588509</v>
      </c>
      <c r="V2970" s="1">
        <v>1.323955062656917</v>
      </c>
      <c r="W2970" s="1">
        <v>1.262687778744271</v>
      </c>
      <c r="X2970" s="1">
        <v>1.25227681629331</v>
      </c>
      <c r="Y2970" s="1">
        <v>1.3554038434305411</v>
      </c>
      <c r="Z2970" s="1">
        <v>1.466856766004446</v>
      </c>
      <c r="AA2970" s="1">
        <v>1.4199883110880089</v>
      </c>
      <c r="AB2970" s="1">
        <v>1.3773735369708691</v>
      </c>
      <c r="AC2970" s="1">
        <v>1.3655292137547601</v>
      </c>
      <c r="AD2970" s="1">
        <v>1.2710567075948629</v>
      </c>
      <c r="AE2970" s="1">
        <v>1.606680577210543</v>
      </c>
      <c r="AF2970" s="1">
        <v>1.5607643058054701</v>
      </c>
    </row>
    <row r="2971" spans="1:32" x14ac:dyDescent="0.25">
      <c r="A2971" t="s">
        <v>13</v>
      </c>
      <c r="B2971">
        <v>5</v>
      </c>
      <c r="C2971">
        <v>25</v>
      </c>
      <c r="D2971">
        <v>2050</v>
      </c>
      <c r="E2971" t="s">
        <v>26</v>
      </c>
      <c r="F2971" t="s">
        <v>28</v>
      </c>
      <c r="G2971" t="s">
        <v>25</v>
      </c>
      <c r="H2971" t="s">
        <v>12</v>
      </c>
      <c r="I2971" s="1">
        <v>0.79964627769174079</v>
      </c>
      <c r="J2971" s="1">
        <v>0.81695840673567055</v>
      </c>
      <c r="K2971" s="1">
        <v>0.82623795172595349</v>
      </c>
      <c r="L2971" s="1">
        <v>0.83364540882897464</v>
      </c>
      <c r="M2971" s="1">
        <v>0.81999382667505116</v>
      </c>
      <c r="N2971" s="1">
        <v>0.79603381098929482</v>
      </c>
      <c r="O2971" s="1">
        <v>0.71935056760456717</v>
      </c>
      <c r="P2971" s="1">
        <v>0.60562303210840218</v>
      </c>
      <c r="Q2971" s="1">
        <v>0.51916260930165703</v>
      </c>
      <c r="R2971" s="1">
        <v>0.45473140608060658</v>
      </c>
      <c r="S2971" s="1">
        <v>0.54243359467672658</v>
      </c>
      <c r="T2971" s="1">
        <v>0.53667015322900324</v>
      </c>
      <c r="U2971" s="1">
        <v>0.50230528094923776</v>
      </c>
      <c r="V2971" s="1">
        <v>0.46695346773652591</v>
      </c>
      <c r="W2971" s="1">
        <v>0.56216960147243367</v>
      </c>
      <c r="X2971" s="1">
        <v>0.63988748186318434</v>
      </c>
      <c r="Y2971" s="1">
        <v>0.6167938261338195</v>
      </c>
      <c r="Z2971" s="1">
        <v>0.65025356216672836</v>
      </c>
      <c r="AA2971" s="1">
        <v>0.67226050983358687</v>
      </c>
      <c r="AB2971" s="1">
        <v>0.71498366262868074</v>
      </c>
      <c r="AC2971" s="1">
        <v>0.72207177435510828</v>
      </c>
      <c r="AD2971" s="1">
        <v>0.76842884314431137</v>
      </c>
      <c r="AE2971" s="1">
        <v>0.79717183898712252</v>
      </c>
      <c r="AF2971" s="1">
        <v>0.79461468948664193</v>
      </c>
    </row>
    <row r="2972" spans="1:32" x14ac:dyDescent="0.25">
      <c r="A2972" t="s">
        <v>13</v>
      </c>
      <c r="B2972">
        <v>5</v>
      </c>
      <c r="C2972">
        <v>26</v>
      </c>
      <c r="D2972">
        <v>2050</v>
      </c>
      <c r="E2972" t="s">
        <v>26</v>
      </c>
      <c r="F2972" t="s">
        <v>27</v>
      </c>
      <c r="G2972" t="s">
        <v>25</v>
      </c>
      <c r="H2972" t="s">
        <v>12</v>
      </c>
      <c r="I2972" s="1">
        <v>0.98209731187017713</v>
      </c>
      <c r="J2972" s="1">
        <v>0.94786083732915616</v>
      </c>
      <c r="K2972" s="1">
        <v>0.83468956919801507</v>
      </c>
      <c r="L2972" s="1">
        <v>0.79736335111303869</v>
      </c>
      <c r="M2972" s="1">
        <v>0.74869497464899482</v>
      </c>
      <c r="N2972" s="1">
        <v>0.75144830589237299</v>
      </c>
      <c r="O2972" s="1">
        <v>0.79043996851139098</v>
      </c>
      <c r="P2972" s="1">
        <v>0.38470566015636098</v>
      </c>
      <c r="Q2972" s="1">
        <v>0.38329545662441761</v>
      </c>
      <c r="R2972" s="1">
        <v>0.41635084573723641</v>
      </c>
      <c r="S2972" s="1">
        <v>0.3825344017131676</v>
      </c>
      <c r="T2972" s="1">
        <v>0.37490249366097222</v>
      </c>
      <c r="U2972" s="1">
        <v>0.38981448293619708</v>
      </c>
      <c r="V2972" s="1">
        <v>0.3948973405242262</v>
      </c>
      <c r="W2972" s="1">
        <v>0.36599076197054081</v>
      </c>
      <c r="X2972" s="1">
        <v>0.3857612639619874</v>
      </c>
      <c r="Y2972" s="1">
        <v>0.42640929661379628</v>
      </c>
      <c r="Z2972" s="1">
        <v>0.42678068492322419</v>
      </c>
      <c r="AA2972" s="1">
        <v>0.38756194165001651</v>
      </c>
      <c r="AB2972" s="1">
        <v>0.39919714759189029</v>
      </c>
      <c r="AC2972" s="1">
        <v>0.4090523346475568</v>
      </c>
      <c r="AD2972" s="1">
        <v>0.39651150048693529</v>
      </c>
      <c r="AE2972" s="1">
        <v>0.88647485439020457</v>
      </c>
      <c r="AF2972" s="1">
        <v>0.93423750554676943</v>
      </c>
    </row>
    <row r="2973" spans="1:32" x14ac:dyDescent="0.25">
      <c r="A2973" t="s">
        <v>13</v>
      </c>
      <c r="B2973">
        <v>5</v>
      </c>
      <c r="C2973">
        <v>26</v>
      </c>
      <c r="D2973">
        <v>2050</v>
      </c>
      <c r="E2973" t="s">
        <v>26</v>
      </c>
      <c r="F2973" t="s">
        <v>28</v>
      </c>
      <c r="G2973" t="s">
        <v>25</v>
      </c>
      <c r="H2973" t="s">
        <v>12</v>
      </c>
      <c r="I2973" s="1">
        <v>0.1143914764986692</v>
      </c>
      <c r="J2973" s="1">
        <v>8.7328110748716894E-2</v>
      </c>
      <c r="K2973" s="1">
        <v>7.2329987429406897E-2</v>
      </c>
      <c r="L2973" s="1">
        <v>7.9403837904242144E-2</v>
      </c>
      <c r="M2973" s="1">
        <v>7.5109797163672151E-2</v>
      </c>
      <c r="N2973" s="1">
        <v>6.0076433775455372E-2</v>
      </c>
      <c r="O2973" s="1">
        <v>4.6006593282806492E-2</v>
      </c>
      <c r="P2973" s="1">
        <v>0.13236579914415919</v>
      </c>
      <c r="Q2973" s="1">
        <v>0.13573311264915189</v>
      </c>
      <c r="R2973" s="1">
        <v>0.11944640306488979</v>
      </c>
      <c r="S2973" s="1">
        <v>0.13338146668284301</v>
      </c>
      <c r="T2973" s="1">
        <v>0.1235195837818155</v>
      </c>
      <c r="U2973" s="1">
        <v>0.13681166999867</v>
      </c>
      <c r="V2973" s="1">
        <v>0.12765857655312099</v>
      </c>
      <c r="W2973" s="1">
        <v>8.1444611090212629E-2</v>
      </c>
      <c r="X2973" s="1">
        <v>0.1135852847028158</v>
      </c>
      <c r="Y2973" s="1">
        <v>0.13419089280929619</v>
      </c>
      <c r="Z2973" s="1">
        <v>0.12815182948237161</v>
      </c>
      <c r="AA2973" s="1">
        <v>9.5544965269843588E-2</v>
      </c>
      <c r="AB2973" s="1">
        <v>9.8550859632495935E-2</v>
      </c>
      <c r="AC2973" s="1">
        <v>9.6882633013277555E-2</v>
      </c>
      <c r="AD2973" s="1">
        <v>7.6189381303042342E-2</v>
      </c>
      <c r="AE2973" s="1">
        <v>6.1829037548481097E-2</v>
      </c>
      <c r="AF2973" s="1">
        <v>6.4905028889543942E-2</v>
      </c>
    </row>
    <row r="2974" spans="1:32" x14ac:dyDescent="0.25">
      <c r="A2974" t="s">
        <v>13</v>
      </c>
      <c r="B2974">
        <v>5</v>
      </c>
      <c r="C2974">
        <v>50</v>
      </c>
      <c r="D2974">
        <v>2050</v>
      </c>
      <c r="E2974" t="s">
        <v>26</v>
      </c>
      <c r="F2974" t="s">
        <v>27</v>
      </c>
      <c r="G2974" t="s">
        <v>25</v>
      </c>
      <c r="H2974" t="s">
        <v>12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</row>
    <row r="2975" spans="1:32" x14ac:dyDescent="0.25">
      <c r="A2975" t="s">
        <v>13</v>
      </c>
      <c r="B2975">
        <v>5</v>
      </c>
      <c r="C2975">
        <v>50</v>
      </c>
      <c r="D2975">
        <v>2050</v>
      </c>
      <c r="E2975" t="s">
        <v>26</v>
      </c>
      <c r="F2975" t="s">
        <v>28</v>
      </c>
      <c r="G2975" t="s">
        <v>25</v>
      </c>
      <c r="H2975" t="s">
        <v>12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</row>
    <row r="2976" spans="1:32" x14ac:dyDescent="0.25">
      <c r="A2976" t="s">
        <v>13</v>
      </c>
      <c r="B2976">
        <v>5</v>
      </c>
      <c r="C2976">
        <v>51</v>
      </c>
      <c r="D2976">
        <v>2050</v>
      </c>
      <c r="E2976" t="s">
        <v>26</v>
      </c>
      <c r="F2976" t="s">
        <v>27</v>
      </c>
      <c r="G2976" t="s">
        <v>25</v>
      </c>
      <c r="H2976" t="s">
        <v>12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</row>
    <row r="2977" spans="1:32" x14ac:dyDescent="0.25">
      <c r="A2977" t="s">
        <v>13</v>
      </c>
      <c r="B2977">
        <v>5</v>
      </c>
      <c r="C2977">
        <v>51</v>
      </c>
      <c r="D2977">
        <v>2050</v>
      </c>
      <c r="E2977" t="s">
        <v>26</v>
      </c>
      <c r="F2977" t="s">
        <v>28</v>
      </c>
      <c r="G2977" t="s">
        <v>25</v>
      </c>
      <c r="H2977" t="s">
        <v>12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</row>
  </sheetData>
  <autoFilter ref="A1:H1" xr:uid="{00000000-0001-0000-0200-000000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881"/>
  <sheetViews>
    <sheetView zoomScale="85" zoomScaleNormal="85" workbookViewId="0">
      <selection sqref="A1:J1"/>
    </sheetView>
  </sheetViews>
  <sheetFormatPr defaultRowHeight="15" x14ac:dyDescent="0.25"/>
  <sheetData>
    <row r="1" spans="1:34" x14ac:dyDescent="0.25">
      <c r="A1" t="s">
        <v>14</v>
      </c>
      <c r="B1" t="s">
        <v>15</v>
      </c>
      <c r="C1" t="s">
        <v>16</v>
      </c>
      <c r="D1" t="s">
        <v>29</v>
      </c>
      <c r="E1" t="s">
        <v>30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>
        <v>0</v>
      </c>
      <c r="L1">
        <v>1</v>
      </c>
      <c r="M1">
        <v>2</v>
      </c>
      <c r="N1">
        <v>3</v>
      </c>
      <c r="O1">
        <v>4</v>
      </c>
      <c r="P1">
        <v>5</v>
      </c>
      <c r="Q1">
        <v>6</v>
      </c>
      <c r="R1">
        <v>7</v>
      </c>
      <c r="S1">
        <v>8</v>
      </c>
      <c r="T1">
        <v>9</v>
      </c>
      <c r="U1">
        <v>10</v>
      </c>
      <c r="V1">
        <v>11</v>
      </c>
      <c r="W1">
        <v>12</v>
      </c>
      <c r="X1">
        <v>13</v>
      </c>
      <c r="Y1">
        <v>14</v>
      </c>
      <c r="Z1">
        <v>15</v>
      </c>
      <c r="AA1">
        <v>16</v>
      </c>
      <c r="AB1">
        <v>17</v>
      </c>
      <c r="AC1">
        <v>18</v>
      </c>
      <c r="AD1">
        <v>19</v>
      </c>
      <c r="AE1">
        <v>20</v>
      </c>
      <c r="AF1">
        <v>21</v>
      </c>
      <c r="AG1">
        <v>22</v>
      </c>
      <c r="AH1">
        <v>23</v>
      </c>
    </row>
    <row r="2" spans="1:34" x14ac:dyDescent="0.25">
      <c r="A2" t="s">
        <v>11</v>
      </c>
      <c r="B2" t="s">
        <v>12</v>
      </c>
      <c r="C2">
        <v>1</v>
      </c>
      <c r="D2">
        <v>1</v>
      </c>
      <c r="E2" t="s">
        <v>31</v>
      </c>
      <c r="F2">
        <v>2020</v>
      </c>
      <c r="G2" t="s">
        <v>22</v>
      </c>
      <c r="H2" t="s">
        <v>32</v>
      </c>
      <c r="I2">
        <v>0</v>
      </c>
      <c r="J2">
        <v>0</v>
      </c>
      <c r="K2" s="1">
        <v>142.85324029513731</v>
      </c>
      <c r="L2" s="1">
        <v>154.34214522033469</v>
      </c>
      <c r="M2" s="1">
        <v>157.917417222079</v>
      </c>
      <c r="N2" s="1">
        <v>146.4471244605852</v>
      </c>
      <c r="O2" s="1">
        <v>165.13263866722579</v>
      </c>
      <c r="P2" s="1">
        <v>202.6207983149651</v>
      </c>
      <c r="Q2" s="1">
        <v>129.9944983658776</v>
      </c>
      <c r="R2" s="1">
        <v>50.414116422416491</v>
      </c>
      <c r="S2" s="1">
        <v>63.039045026664972</v>
      </c>
      <c r="T2" s="1">
        <v>65.737450159192221</v>
      </c>
      <c r="U2" s="1">
        <v>68.262518614796392</v>
      </c>
      <c r="V2" s="1">
        <v>121.5172747247328</v>
      </c>
      <c r="W2" s="1">
        <v>106.0845370629898</v>
      </c>
      <c r="X2" s="1">
        <v>125.69470205304</v>
      </c>
      <c r="Y2" s="1">
        <v>103.41342540621839</v>
      </c>
      <c r="Z2" s="1">
        <v>123.4936600847843</v>
      </c>
      <c r="AA2" s="1">
        <v>98.454490780084583</v>
      </c>
      <c r="AB2" s="1">
        <v>61.845918398726852</v>
      </c>
      <c r="AC2" s="1">
        <v>89.147141310670719</v>
      </c>
      <c r="AD2" s="1">
        <v>115.4727722821651</v>
      </c>
      <c r="AE2" s="1">
        <v>110.61123440528191</v>
      </c>
      <c r="AF2" s="1">
        <v>88.032322918867763</v>
      </c>
      <c r="AG2" s="1">
        <v>90.136111761070254</v>
      </c>
      <c r="AH2" s="1">
        <v>101.8223449488999</v>
      </c>
    </row>
    <row r="3" spans="1:34" x14ac:dyDescent="0.25">
      <c r="A3" t="s">
        <v>11</v>
      </c>
      <c r="B3" t="s">
        <v>12</v>
      </c>
      <c r="C3">
        <v>1</v>
      </c>
      <c r="D3">
        <v>1</v>
      </c>
      <c r="E3" t="s">
        <v>31</v>
      </c>
      <c r="F3">
        <v>2020</v>
      </c>
      <c r="G3" t="s">
        <v>22</v>
      </c>
      <c r="H3" t="s">
        <v>33</v>
      </c>
      <c r="I3">
        <v>0</v>
      </c>
      <c r="J3">
        <v>0</v>
      </c>
      <c r="K3" s="1">
        <v>-34.419327143818329</v>
      </c>
      <c r="L3" s="1">
        <v>-49.768355831278257</v>
      </c>
      <c r="M3" s="1">
        <v>-55.097031127755407</v>
      </c>
      <c r="N3" s="1">
        <v>-52.798487315592872</v>
      </c>
      <c r="O3" s="1">
        <v>-45.687639689968222</v>
      </c>
      <c r="P3" s="1">
        <v>-49.238772592906862</v>
      </c>
      <c r="Q3" s="1">
        <v>-56.41155349059084</v>
      </c>
      <c r="R3" s="1">
        <v>-53.921380707257882</v>
      </c>
      <c r="S3" s="1">
        <v>-36.989481734454728</v>
      </c>
      <c r="T3" s="1">
        <v>-35.859804504259152</v>
      </c>
      <c r="U3" s="1">
        <v>-39.57190586629433</v>
      </c>
      <c r="V3" s="1">
        <v>-27.64467584652138</v>
      </c>
      <c r="W3" s="1">
        <v>-37.241709850040813</v>
      </c>
      <c r="X3" s="1">
        <v>-40.3946346628424</v>
      </c>
      <c r="Y3" s="1">
        <v>-33.493894903690837</v>
      </c>
      <c r="Z3" s="1">
        <v>-34.711225871260879</v>
      </c>
      <c r="AA3" s="1">
        <v>-32.848345143926949</v>
      </c>
      <c r="AB3" s="1">
        <v>-30.607730263971352</v>
      </c>
      <c r="AC3" s="1">
        <v>-31.741622028256369</v>
      </c>
      <c r="AD3" s="1">
        <v>-39.363440495950307</v>
      </c>
      <c r="AE3" s="1">
        <v>-47.180677023303673</v>
      </c>
      <c r="AF3" s="1">
        <v>-48.663699739591969</v>
      </c>
      <c r="AG3" s="1">
        <v>-68.656918736655285</v>
      </c>
      <c r="AH3" s="1">
        <v>-74.636622968096134</v>
      </c>
    </row>
    <row r="4" spans="1:34" x14ac:dyDescent="0.25">
      <c r="A4" t="s">
        <v>11</v>
      </c>
      <c r="B4" t="s">
        <v>12</v>
      </c>
      <c r="C4">
        <v>2</v>
      </c>
      <c r="D4">
        <v>2</v>
      </c>
      <c r="E4" t="s">
        <v>34</v>
      </c>
      <c r="F4">
        <v>2020</v>
      </c>
      <c r="G4" t="s">
        <v>22</v>
      </c>
      <c r="H4" t="s">
        <v>32</v>
      </c>
      <c r="I4">
        <v>0</v>
      </c>
      <c r="J4">
        <v>0</v>
      </c>
      <c r="K4" s="1">
        <v>10.62854775522178</v>
      </c>
      <c r="L4" s="1">
        <v>11.809455942580311</v>
      </c>
      <c r="M4" s="1">
        <v>4.179895690756422</v>
      </c>
      <c r="N4" s="1">
        <v>6.8378547085896537</v>
      </c>
      <c r="O4" s="1">
        <v>9.074020997797815</v>
      </c>
      <c r="P4" s="1">
        <v>4.2815314030168433E-6</v>
      </c>
      <c r="Q4" s="1">
        <v>5.4666623922095878</v>
      </c>
      <c r="R4" s="1">
        <v>2.0786191505280409</v>
      </c>
      <c r="S4" s="1">
        <v>2.3885609640197609</v>
      </c>
      <c r="T4" s="1">
        <v>2.3499194463885482</v>
      </c>
      <c r="U4" s="1">
        <v>2.3320279024679431</v>
      </c>
      <c r="V4" s="1">
        <v>2.2610205689308138</v>
      </c>
      <c r="W4" s="1">
        <v>2.276671910404064</v>
      </c>
      <c r="X4" s="1">
        <v>2.168561270902555</v>
      </c>
      <c r="Y4" s="1">
        <v>2.1304335238202539</v>
      </c>
      <c r="Z4" s="1">
        <v>2.0773005181389599</v>
      </c>
      <c r="AA4" s="1">
        <v>2.1692301037137312</v>
      </c>
      <c r="AB4" s="1">
        <v>2.3179586105814511</v>
      </c>
      <c r="AC4" s="1">
        <v>2.307901157492648</v>
      </c>
      <c r="AD4" s="1">
        <v>2.2678864434989849</v>
      </c>
      <c r="AE4" s="1">
        <v>2.2828697013496861</v>
      </c>
      <c r="AF4" s="1">
        <v>2.2184438892187508</v>
      </c>
      <c r="AG4" s="1">
        <v>2.3096251554394471</v>
      </c>
      <c r="AH4" s="1">
        <v>2.1808809463746761</v>
      </c>
    </row>
    <row r="5" spans="1:34" x14ac:dyDescent="0.25">
      <c r="A5" t="s">
        <v>11</v>
      </c>
      <c r="B5" t="s">
        <v>12</v>
      </c>
      <c r="C5">
        <v>2</v>
      </c>
      <c r="D5">
        <v>2</v>
      </c>
      <c r="E5" t="s">
        <v>34</v>
      </c>
      <c r="F5">
        <v>2020</v>
      </c>
      <c r="G5" t="s">
        <v>22</v>
      </c>
      <c r="H5" t="s">
        <v>33</v>
      </c>
      <c r="I5">
        <v>0</v>
      </c>
      <c r="J5">
        <v>0</v>
      </c>
      <c r="K5" s="1">
        <v>-17.0000009170498</v>
      </c>
      <c r="L5" s="1">
        <v>-17.000000905018201</v>
      </c>
      <c r="M5" s="1">
        <v>-17.000000900246981</v>
      </c>
      <c r="N5" s="1">
        <v>-17.000000888723001</v>
      </c>
      <c r="O5" s="1">
        <v>-17.00000089086177</v>
      </c>
      <c r="P5" s="1">
        <v>-17.000000916088851</v>
      </c>
      <c r="Q5" s="1">
        <v>-17.000000855184279</v>
      </c>
      <c r="R5" s="1">
        <v>-16.9999978414263</v>
      </c>
      <c r="S5" s="1">
        <v>27.49277767646101</v>
      </c>
      <c r="T5" s="1">
        <v>44.968623285727801</v>
      </c>
      <c r="U5" s="1">
        <v>33.129880265411209</v>
      </c>
      <c r="V5" s="1">
        <v>47.731757724634363</v>
      </c>
      <c r="W5" s="1">
        <v>41.272355676994053</v>
      </c>
      <c r="X5" s="1">
        <v>42.862706742435023</v>
      </c>
      <c r="Y5" s="1">
        <v>16.94474545277513</v>
      </c>
      <c r="Z5" s="1">
        <v>-3.4707189360066102</v>
      </c>
      <c r="AA5" s="1">
        <v>4.9824254494148308</v>
      </c>
      <c r="AB5" s="1">
        <v>8.1900915870012962</v>
      </c>
      <c r="AC5" s="1">
        <v>-0.22320290194232609</v>
      </c>
      <c r="AD5" s="1">
        <v>-14.117185215041561</v>
      </c>
      <c r="AE5" s="1">
        <v>-16.99999696953811</v>
      </c>
      <c r="AF5" s="1">
        <v>-16.999992248297229</v>
      </c>
      <c r="AG5" s="1">
        <v>-17.00000036702993</v>
      </c>
      <c r="AH5" s="1">
        <v>-17.0000004842267</v>
      </c>
    </row>
    <row r="6" spans="1:34" x14ac:dyDescent="0.25">
      <c r="A6" t="s">
        <v>11</v>
      </c>
      <c r="B6" t="s">
        <v>12</v>
      </c>
      <c r="C6">
        <v>3</v>
      </c>
      <c r="D6">
        <v>3</v>
      </c>
      <c r="E6" t="s">
        <v>34</v>
      </c>
      <c r="F6">
        <v>2020</v>
      </c>
      <c r="G6" t="s">
        <v>22</v>
      </c>
      <c r="H6" t="s">
        <v>32</v>
      </c>
      <c r="I6">
        <v>0</v>
      </c>
      <c r="J6">
        <v>0</v>
      </c>
      <c r="K6" s="1">
        <v>22.344283114221739</v>
      </c>
      <c r="L6" s="1">
        <v>8.2386639702823228</v>
      </c>
      <c r="M6" s="1">
        <v>1.2859671968629911E-7</v>
      </c>
      <c r="N6" s="1">
        <v>1.8276900392789619E-6</v>
      </c>
      <c r="O6" s="1">
        <v>1.143129649886847E-5</v>
      </c>
      <c r="P6" s="1">
        <v>-6.4364697605928046E-7</v>
      </c>
      <c r="Q6" s="1">
        <v>36.07251342748998</v>
      </c>
      <c r="R6" s="1">
        <v>97.612207187165652</v>
      </c>
      <c r="S6" s="1">
        <v>104.82471468655091</v>
      </c>
      <c r="T6" s="1">
        <v>111.5483376684236</v>
      </c>
      <c r="U6" s="1">
        <v>111.61591058119279</v>
      </c>
      <c r="V6" s="1">
        <v>120.08641623080599</v>
      </c>
      <c r="W6" s="1">
        <v>122.0762924368376</v>
      </c>
      <c r="X6" s="1">
        <v>123.2251874826013</v>
      </c>
      <c r="Y6" s="1">
        <v>113.80218858990411</v>
      </c>
      <c r="Z6" s="1">
        <v>110.0892261280745</v>
      </c>
      <c r="AA6" s="1">
        <v>105.7103138241159</v>
      </c>
      <c r="AB6" s="1">
        <v>100.6637569869099</v>
      </c>
      <c r="AC6" s="1">
        <v>101.618237296996</v>
      </c>
      <c r="AD6" s="1">
        <v>103.23066566176909</v>
      </c>
      <c r="AE6" s="1">
        <v>103.3126218218417</v>
      </c>
      <c r="AF6" s="1">
        <v>112.18075986847511</v>
      </c>
      <c r="AG6" s="1">
        <v>97.796087002247916</v>
      </c>
      <c r="AH6" s="1">
        <v>84.753706694060483</v>
      </c>
    </row>
    <row r="7" spans="1:34" x14ac:dyDescent="0.25">
      <c r="A7" t="s">
        <v>11</v>
      </c>
      <c r="B7" t="s">
        <v>12</v>
      </c>
      <c r="C7">
        <v>3</v>
      </c>
      <c r="D7">
        <v>3</v>
      </c>
      <c r="E7" t="s">
        <v>34</v>
      </c>
      <c r="F7">
        <v>2020</v>
      </c>
      <c r="G7" t="s">
        <v>22</v>
      </c>
      <c r="H7" t="s">
        <v>33</v>
      </c>
      <c r="I7">
        <v>0</v>
      </c>
      <c r="J7">
        <v>0</v>
      </c>
      <c r="K7" s="1">
        <v>-10.000000974677089</v>
      </c>
      <c r="L7" s="1">
        <v>-10.00000096973614</v>
      </c>
      <c r="M7" s="1">
        <v>-10.00000096699257</v>
      </c>
      <c r="N7" s="1">
        <v>-10.00000096327147</v>
      </c>
      <c r="O7" s="1">
        <v>-10.000000963337611</v>
      </c>
      <c r="P7" s="1">
        <v>-10.00000097389837</v>
      </c>
      <c r="Q7" s="1">
        <v>-10.000000946230751</v>
      </c>
      <c r="R7" s="1">
        <v>-9.9999990877591323</v>
      </c>
      <c r="S7" s="1">
        <v>-2.7471658206486018</v>
      </c>
      <c r="T7" s="1">
        <v>0.84701281026723185</v>
      </c>
      <c r="U7" s="1">
        <v>1.129388383387375</v>
      </c>
      <c r="V7" s="1">
        <v>5.1355596759874276</v>
      </c>
      <c r="W7" s="1">
        <v>9.3171675469682445</v>
      </c>
      <c r="X7" s="1">
        <v>9.2261273389920238</v>
      </c>
      <c r="Y7" s="1">
        <v>0.96854159741144341</v>
      </c>
      <c r="Z7" s="1">
        <v>-1.088177846478396</v>
      </c>
      <c r="AA7" s="1">
        <v>-8.1495972533626411</v>
      </c>
      <c r="AB7" s="1">
        <v>-8.5333642445058331</v>
      </c>
      <c r="AC7" s="1">
        <v>-9.9999951670408933</v>
      </c>
      <c r="AD7" s="1">
        <v>-9.9999973371096083</v>
      </c>
      <c r="AE7" s="1">
        <v>-9.9999997422529177</v>
      </c>
      <c r="AF7" s="1">
        <v>-9.999999636072598</v>
      </c>
      <c r="AG7" s="1">
        <v>-10.000000616416701</v>
      </c>
      <c r="AH7" s="1">
        <v>-10.00000067637051</v>
      </c>
    </row>
    <row r="8" spans="1:34" x14ac:dyDescent="0.25">
      <c r="A8" t="s">
        <v>11</v>
      </c>
      <c r="B8" t="s">
        <v>12</v>
      </c>
      <c r="C8">
        <v>6</v>
      </c>
      <c r="D8">
        <v>4</v>
      </c>
      <c r="E8" t="s">
        <v>34</v>
      </c>
      <c r="F8">
        <v>2020</v>
      </c>
      <c r="G8" t="s">
        <v>22</v>
      </c>
      <c r="H8" t="s">
        <v>32</v>
      </c>
      <c r="I8">
        <v>0</v>
      </c>
      <c r="J8">
        <v>0</v>
      </c>
      <c r="K8" s="1">
        <v>-9.7555314806994513E-7</v>
      </c>
      <c r="L8" s="1">
        <v>-9.5244671070958429E-7</v>
      </c>
      <c r="M8" s="1">
        <v>-8.3721833432435646E-7</v>
      </c>
      <c r="N8" s="1">
        <v>-8.0594752299136228E-7</v>
      </c>
      <c r="O8" s="1">
        <v>-7.8874528939762525E-7</v>
      </c>
      <c r="P8" s="1">
        <v>-8.9134606701283125E-7</v>
      </c>
      <c r="Q8" s="1">
        <v>-8.4671479604593658E-7</v>
      </c>
      <c r="R8" s="1">
        <v>17.776345987131979</v>
      </c>
      <c r="S8" s="1">
        <v>29.954167707584951</v>
      </c>
      <c r="T8" s="1">
        <v>37.714776058713497</v>
      </c>
      <c r="U8" s="1">
        <v>41.199460790744673</v>
      </c>
      <c r="V8" s="1">
        <v>49.307167060860998</v>
      </c>
      <c r="W8" s="1">
        <v>57.462444817598268</v>
      </c>
      <c r="X8" s="1">
        <v>58.753104738996718</v>
      </c>
      <c r="Y8" s="1">
        <v>52.504573399613697</v>
      </c>
      <c r="Z8" s="1">
        <v>44.578761110768653</v>
      </c>
      <c r="AA8" s="1">
        <v>44.435478201996553</v>
      </c>
      <c r="AB8" s="1">
        <v>41.715562111242853</v>
      </c>
      <c r="AC8" s="1">
        <v>45.846057358179877</v>
      </c>
      <c r="AD8" s="1">
        <v>45.114552582909958</v>
      </c>
      <c r="AE8" s="1">
        <v>45.476304500630228</v>
      </c>
      <c r="AF8" s="1">
        <v>53.534366773697329</v>
      </c>
      <c r="AG8" s="1">
        <v>53.75745609090491</v>
      </c>
      <c r="AH8" s="1">
        <v>26.013778464747819</v>
      </c>
    </row>
    <row r="9" spans="1:34" x14ac:dyDescent="0.25">
      <c r="A9" t="s">
        <v>11</v>
      </c>
      <c r="B9" t="s">
        <v>12</v>
      </c>
      <c r="C9">
        <v>6</v>
      </c>
      <c r="D9">
        <v>4</v>
      </c>
      <c r="E9" t="s">
        <v>34</v>
      </c>
      <c r="F9">
        <v>2020</v>
      </c>
      <c r="G9" t="s">
        <v>22</v>
      </c>
      <c r="H9" t="s">
        <v>33</v>
      </c>
      <c r="I9">
        <v>0</v>
      </c>
      <c r="J9">
        <v>0</v>
      </c>
      <c r="K9" s="1">
        <v>-4.2011765815219277</v>
      </c>
      <c r="L9" s="1">
        <v>4.9215027093386636</v>
      </c>
      <c r="M9" s="1">
        <v>15.704191644971679</v>
      </c>
      <c r="N9" s="1">
        <v>16.77034082357568</v>
      </c>
      <c r="O9" s="1">
        <v>17.403823090048899</v>
      </c>
      <c r="P9" s="1">
        <v>15.379695445958051</v>
      </c>
      <c r="Q9" s="1">
        <v>1.6405162765782479</v>
      </c>
      <c r="R9" s="1">
        <v>-7.9999985063430392</v>
      </c>
      <c r="S9" s="1">
        <v>-7.9999903419192844</v>
      </c>
      <c r="T9" s="1">
        <v>-6.874738975276359</v>
      </c>
      <c r="U9" s="1">
        <v>-5.8266993154329416</v>
      </c>
      <c r="V9" s="1">
        <v>-6.8318122271220796</v>
      </c>
      <c r="W9" s="1">
        <v>-3.984725063302617</v>
      </c>
      <c r="X9" s="1">
        <v>-4.0585403669538804</v>
      </c>
      <c r="Y9" s="1">
        <v>-5.3649554143643741</v>
      </c>
      <c r="Z9" s="1">
        <v>-5.4161795842495284</v>
      </c>
      <c r="AA9" s="1">
        <v>-5.8842852849403986</v>
      </c>
      <c r="AB9" s="1">
        <v>-6.6457487043603418</v>
      </c>
      <c r="AC9" s="1">
        <v>-7.3294904527681064</v>
      </c>
      <c r="AD9" s="1">
        <v>-7.9999726343941218</v>
      </c>
      <c r="AE9" s="1">
        <v>-7.9999960840724587</v>
      </c>
      <c r="AF9" s="1">
        <v>-7.9999920430212006</v>
      </c>
      <c r="AG9" s="1">
        <v>-7.999999852806436</v>
      </c>
      <c r="AH9" s="1">
        <v>-8.0000002378100206</v>
      </c>
    </row>
    <row r="10" spans="1:34" x14ac:dyDescent="0.25">
      <c r="A10" t="s">
        <v>11</v>
      </c>
      <c r="B10" t="s">
        <v>12</v>
      </c>
      <c r="C10">
        <v>8</v>
      </c>
      <c r="D10">
        <v>5</v>
      </c>
      <c r="E10" t="s">
        <v>34</v>
      </c>
      <c r="F10">
        <v>2020</v>
      </c>
      <c r="G10" t="s">
        <v>22</v>
      </c>
      <c r="H10" t="s">
        <v>32</v>
      </c>
      <c r="I10">
        <v>0</v>
      </c>
      <c r="J10">
        <v>0</v>
      </c>
      <c r="K10" s="1">
        <v>-8.2834824263604483E-7</v>
      </c>
      <c r="L10" s="1">
        <v>-7.7606696200950888E-7</v>
      </c>
      <c r="M10" s="1">
        <v>1.6570343934909999</v>
      </c>
      <c r="N10" s="1">
        <v>1.6096245126406961</v>
      </c>
      <c r="O10" s="1">
        <v>16.444543711232249</v>
      </c>
      <c r="P10" s="1">
        <v>-4.7464495048947909E-7</v>
      </c>
      <c r="Q10" s="1">
        <v>-7.2172612421363686E-7</v>
      </c>
      <c r="R10" s="1">
        <v>24.32371746836219</v>
      </c>
      <c r="S10" s="1">
        <v>32.452927336571612</v>
      </c>
      <c r="T10" s="1">
        <v>87.111865946393806</v>
      </c>
      <c r="U10" s="1">
        <v>84.980535053859185</v>
      </c>
      <c r="V10" s="1">
        <v>70.223595875821516</v>
      </c>
      <c r="W10" s="1">
        <v>67.656425769741517</v>
      </c>
      <c r="X10" s="1">
        <v>81.310929781112776</v>
      </c>
      <c r="Y10" s="1">
        <v>63.268452394704497</v>
      </c>
      <c r="Z10" s="1">
        <v>67.602148812135042</v>
      </c>
      <c r="AA10" s="1">
        <v>81.028372733099388</v>
      </c>
      <c r="AB10" s="1">
        <v>65.986854474590459</v>
      </c>
      <c r="AC10" s="1">
        <v>75.03738341279093</v>
      </c>
      <c r="AD10" s="1">
        <v>75.101147112987391</v>
      </c>
      <c r="AE10" s="1">
        <v>57.443462428002412</v>
      </c>
      <c r="AF10" s="1">
        <v>80.678174705644523</v>
      </c>
      <c r="AG10" s="1">
        <v>52.260139544922623</v>
      </c>
      <c r="AH10" s="1">
        <v>43.012050520466957</v>
      </c>
    </row>
    <row r="11" spans="1:34" x14ac:dyDescent="0.25">
      <c r="A11" t="s">
        <v>11</v>
      </c>
      <c r="B11" t="s">
        <v>12</v>
      </c>
      <c r="C11">
        <v>8</v>
      </c>
      <c r="D11">
        <v>5</v>
      </c>
      <c r="E11" t="s">
        <v>34</v>
      </c>
      <c r="F11">
        <v>2020</v>
      </c>
      <c r="G11" t="s">
        <v>22</v>
      </c>
      <c r="H11" t="s">
        <v>33</v>
      </c>
      <c r="I11">
        <v>0</v>
      </c>
      <c r="J11">
        <v>0</v>
      </c>
      <c r="K11" s="1">
        <v>28.62838760997996</v>
      </c>
      <c r="L11" s="1">
        <v>5.7117710582611219</v>
      </c>
      <c r="M11" s="1">
        <v>-19.320577028283459</v>
      </c>
      <c r="N11" s="1">
        <v>-20.358757465321879</v>
      </c>
      <c r="O11" s="1">
        <v>-22.772755153489719</v>
      </c>
      <c r="P11" s="1">
        <v>-20.807041146179099</v>
      </c>
      <c r="Q11" s="1">
        <v>-11.59432477685543</v>
      </c>
      <c r="R11" s="1">
        <v>8.9898669180065927</v>
      </c>
      <c r="S11" s="1">
        <v>11.65495783647529</v>
      </c>
      <c r="T11" s="1">
        <v>17.163138572803621</v>
      </c>
      <c r="U11" s="1">
        <v>18.621578331547539</v>
      </c>
      <c r="V11" s="1">
        <v>17.193549407013951</v>
      </c>
      <c r="W11" s="1">
        <v>23.25717057016471</v>
      </c>
      <c r="X11" s="1">
        <v>23.612600650667641</v>
      </c>
      <c r="Y11" s="1">
        <v>19.752243724677999</v>
      </c>
      <c r="Z11" s="1">
        <v>21.06156771258539</v>
      </c>
      <c r="AA11" s="1">
        <v>20.59021274932681</v>
      </c>
      <c r="AB11" s="1">
        <v>21.170405258059031</v>
      </c>
      <c r="AC11" s="1">
        <v>22.52961357298673</v>
      </c>
      <c r="AD11" s="1">
        <v>20.64314498493659</v>
      </c>
      <c r="AE11" s="1">
        <v>19.2932436711165</v>
      </c>
      <c r="AF11" s="1">
        <v>21.14554226559304</v>
      </c>
      <c r="AG11" s="1">
        <v>9.7804064085906397</v>
      </c>
      <c r="AH11" s="1">
        <v>2.5797986860234219</v>
      </c>
    </row>
    <row r="12" spans="1:34" x14ac:dyDescent="0.25">
      <c r="A12" t="s">
        <v>11</v>
      </c>
      <c r="B12" t="s">
        <v>12</v>
      </c>
      <c r="C12">
        <v>9</v>
      </c>
      <c r="D12">
        <v>6</v>
      </c>
      <c r="E12" t="s">
        <v>34</v>
      </c>
      <c r="F12">
        <v>2020</v>
      </c>
      <c r="G12" t="s">
        <v>22</v>
      </c>
      <c r="H12" t="s">
        <v>32</v>
      </c>
      <c r="I12">
        <v>0</v>
      </c>
      <c r="J12">
        <v>0</v>
      </c>
      <c r="K12" s="1">
        <v>94.128892051201646</v>
      </c>
      <c r="L12" s="1">
        <v>52.998439478842762</v>
      </c>
      <c r="M12" s="1">
        <v>100.0000004678831</v>
      </c>
      <c r="N12" s="1">
        <v>100.00000037997221</v>
      </c>
      <c r="O12" s="1">
        <v>100.00000055287489</v>
      </c>
      <c r="P12" s="1">
        <v>53.235708460826963</v>
      </c>
      <c r="Q12" s="1">
        <v>-7.0766619513149085E-7</v>
      </c>
      <c r="R12" s="1">
        <v>64.928093743521771</v>
      </c>
      <c r="S12" s="1">
        <v>99.99999907059032</v>
      </c>
      <c r="T12" s="1">
        <v>100.0000007645932</v>
      </c>
      <c r="U12" s="1">
        <v>100.00000073250381</v>
      </c>
      <c r="V12" s="1">
        <v>100.0000005680257</v>
      </c>
      <c r="W12" s="1">
        <v>100.00000059700029</v>
      </c>
      <c r="X12" s="1">
        <v>100.00000071519609</v>
      </c>
      <c r="Y12" s="1">
        <v>100.000000585077</v>
      </c>
      <c r="Z12" s="1">
        <v>100.00000061305541</v>
      </c>
      <c r="AA12" s="1">
        <v>100.0000007190194</v>
      </c>
      <c r="AB12" s="1">
        <v>100.0000006285165</v>
      </c>
      <c r="AC12" s="1">
        <v>100.0000006170177</v>
      </c>
      <c r="AD12" s="1">
        <v>100.000000625873</v>
      </c>
      <c r="AE12" s="1">
        <v>100.00000040105969</v>
      </c>
      <c r="AF12" s="1">
        <v>100.0000007092558</v>
      </c>
      <c r="AG12" s="1">
        <v>100.0000004237335</v>
      </c>
      <c r="AH12" s="1">
        <v>100.00000015356849</v>
      </c>
    </row>
    <row r="13" spans="1:34" x14ac:dyDescent="0.25">
      <c r="A13" t="s">
        <v>11</v>
      </c>
      <c r="B13" t="s">
        <v>12</v>
      </c>
      <c r="C13">
        <v>9</v>
      </c>
      <c r="D13">
        <v>6</v>
      </c>
      <c r="E13" t="s">
        <v>34</v>
      </c>
      <c r="F13">
        <v>2020</v>
      </c>
      <c r="G13" t="s">
        <v>22</v>
      </c>
      <c r="H13" t="s">
        <v>33</v>
      </c>
      <c r="I13">
        <v>0</v>
      </c>
      <c r="J13">
        <v>0</v>
      </c>
      <c r="K13" s="1">
        <v>-3.0000006840898701</v>
      </c>
      <c r="L13" s="1">
        <v>-3.0000006595929349</v>
      </c>
      <c r="M13" s="1">
        <v>-3.0000006350720638</v>
      </c>
      <c r="N13" s="1">
        <v>-3.0000005500106641</v>
      </c>
      <c r="O13" s="1">
        <v>-3.0000005510602881</v>
      </c>
      <c r="P13" s="1">
        <v>-3.000000753684323</v>
      </c>
      <c r="Q13" s="1">
        <v>-3.000000186499852</v>
      </c>
      <c r="R13" s="1">
        <v>1.344211341319036</v>
      </c>
      <c r="S13" s="1">
        <v>1.42168638109079</v>
      </c>
      <c r="T13" s="1">
        <v>4.2442923927152769</v>
      </c>
      <c r="U13" s="1">
        <v>8.38654815173442</v>
      </c>
      <c r="V13" s="1">
        <v>8.9999752364288721</v>
      </c>
      <c r="W13" s="1">
        <v>8.9999964180087613</v>
      </c>
      <c r="X13" s="1">
        <v>8.9999964406537387</v>
      </c>
      <c r="Y13" s="1">
        <v>8.9999934911064052</v>
      </c>
      <c r="Z13" s="1">
        <v>8.9999946474466785</v>
      </c>
      <c r="AA13" s="1">
        <v>8.9999931386486853</v>
      </c>
      <c r="AB13" s="1">
        <v>8.9999973111516063</v>
      </c>
      <c r="AC13" s="1">
        <v>8.9999940978000801</v>
      </c>
      <c r="AD13" s="1">
        <v>8.9999913081163498</v>
      </c>
      <c r="AE13" s="1">
        <v>8.9999930787629463</v>
      </c>
      <c r="AF13" s="1">
        <v>8.9999917221471257</v>
      </c>
      <c r="AG13" s="1">
        <v>6.0469767755939046</v>
      </c>
      <c r="AH13" s="1">
        <v>1.760035190468026</v>
      </c>
    </row>
    <row r="14" spans="1:34" x14ac:dyDescent="0.25">
      <c r="A14" t="s">
        <v>11</v>
      </c>
      <c r="B14" t="s">
        <v>12</v>
      </c>
      <c r="C14">
        <v>12</v>
      </c>
      <c r="D14">
        <v>7</v>
      </c>
      <c r="E14" t="s">
        <v>34</v>
      </c>
      <c r="F14">
        <v>2020</v>
      </c>
      <c r="G14" t="s">
        <v>22</v>
      </c>
      <c r="H14" t="s">
        <v>32</v>
      </c>
      <c r="I14">
        <v>0</v>
      </c>
      <c r="J14">
        <v>0</v>
      </c>
      <c r="K14" s="1">
        <v>277.67796162851909</v>
      </c>
      <c r="L14" s="1">
        <v>256.37654270556902</v>
      </c>
      <c r="M14" s="1">
        <v>256.286899614319</v>
      </c>
      <c r="N14" s="1">
        <v>253.15364151765311</v>
      </c>
      <c r="O14" s="1">
        <v>385.06673288823993</v>
      </c>
      <c r="P14" s="1">
        <v>347.36843707794537</v>
      </c>
      <c r="Q14" s="1">
        <v>241.04878745472021</v>
      </c>
      <c r="R14" s="1">
        <v>343.02752024484289</v>
      </c>
      <c r="S14" s="1">
        <v>372.48990952205588</v>
      </c>
      <c r="T14" s="1">
        <v>410.00000334297448</v>
      </c>
      <c r="U14" s="1">
        <v>410.00000319112979</v>
      </c>
      <c r="V14" s="1">
        <v>410.00000380857398</v>
      </c>
      <c r="W14" s="1">
        <v>410.00000387318892</v>
      </c>
      <c r="X14" s="1">
        <v>410.00000393445413</v>
      </c>
      <c r="Y14" s="1">
        <v>410.00000388179012</v>
      </c>
      <c r="Z14" s="1">
        <v>410.00000381133128</v>
      </c>
      <c r="AA14" s="1">
        <v>410.0000037481397</v>
      </c>
      <c r="AB14" s="1">
        <v>409.90784856358653</v>
      </c>
      <c r="AC14" s="1">
        <v>410.00000266072402</v>
      </c>
      <c r="AD14" s="1">
        <v>410.0000024476355</v>
      </c>
      <c r="AE14" s="1">
        <v>410.00000319183039</v>
      </c>
      <c r="AF14" s="1">
        <v>410.0000038963849</v>
      </c>
      <c r="AG14" s="1">
        <v>402.13154925144562</v>
      </c>
      <c r="AH14" s="1">
        <v>344.13623100658299</v>
      </c>
    </row>
    <row r="15" spans="1:34" x14ac:dyDescent="0.25">
      <c r="A15" t="s">
        <v>11</v>
      </c>
      <c r="B15" t="s">
        <v>12</v>
      </c>
      <c r="C15">
        <v>12</v>
      </c>
      <c r="D15">
        <v>7</v>
      </c>
      <c r="E15" t="s">
        <v>34</v>
      </c>
      <c r="F15">
        <v>2020</v>
      </c>
      <c r="G15" t="s">
        <v>22</v>
      </c>
      <c r="H15" t="s">
        <v>33</v>
      </c>
      <c r="I15">
        <v>0</v>
      </c>
      <c r="J15">
        <v>0</v>
      </c>
      <c r="K15" s="1">
        <v>-144.26528186423729</v>
      </c>
      <c r="L15" s="1">
        <v>-150.00000017029271</v>
      </c>
      <c r="M15" s="1">
        <v>-149.99999970314519</v>
      </c>
      <c r="N15" s="1">
        <v>-146.58740054738459</v>
      </c>
      <c r="O15" s="1">
        <v>-146.43703303488499</v>
      </c>
      <c r="P15" s="1">
        <v>-150.0000011536462</v>
      </c>
      <c r="Q15" s="1">
        <v>-111.41004898208</v>
      </c>
      <c r="R15" s="1">
        <v>-35.027325068015337</v>
      </c>
      <c r="S15" s="1">
        <v>-20.944944254899589</v>
      </c>
      <c r="T15" s="1">
        <v>-10.6655191911558</v>
      </c>
      <c r="U15" s="1">
        <v>-9.3185749137274598</v>
      </c>
      <c r="V15" s="1">
        <v>-9.4490699926534347</v>
      </c>
      <c r="W15" s="1">
        <v>-2.9184710148721789</v>
      </c>
      <c r="X15" s="1">
        <v>-4.2806083926407377</v>
      </c>
      <c r="Y15" s="1">
        <v>-13.89592128873868</v>
      </c>
      <c r="Z15" s="1">
        <v>-14.80152137143307</v>
      </c>
      <c r="AA15" s="1">
        <v>-17.745768731261691</v>
      </c>
      <c r="AB15" s="1">
        <v>-18.066256978283239</v>
      </c>
      <c r="AC15" s="1">
        <v>-21.701765050658761</v>
      </c>
      <c r="AD15" s="1">
        <v>-21.13675309117265</v>
      </c>
      <c r="AE15" s="1">
        <v>-26.411656061109891</v>
      </c>
      <c r="AF15" s="1">
        <v>-22.24825382688039</v>
      </c>
      <c r="AG15" s="1">
        <v>-33.594007505472732</v>
      </c>
      <c r="AH15" s="1">
        <v>-43.027565213822562</v>
      </c>
    </row>
    <row r="16" spans="1:34" x14ac:dyDescent="0.25">
      <c r="A16" t="s">
        <v>11</v>
      </c>
      <c r="B16" t="s">
        <v>12</v>
      </c>
      <c r="C16">
        <v>1</v>
      </c>
      <c r="D16">
        <v>1</v>
      </c>
      <c r="E16" t="s">
        <v>31</v>
      </c>
      <c r="F16">
        <v>2020</v>
      </c>
      <c r="G16" t="s">
        <v>22</v>
      </c>
      <c r="H16" t="s">
        <v>32</v>
      </c>
      <c r="I16" t="s">
        <v>25</v>
      </c>
      <c r="J16" t="s">
        <v>12</v>
      </c>
      <c r="K16" s="1">
        <v>142.85324029513731</v>
      </c>
      <c r="L16" s="1">
        <v>154.34214522033469</v>
      </c>
      <c r="M16" s="1">
        <v>157.917417222079</v>
      </c>
      <c r="N16" s="1">
        <v>146.4471244605852</v>
      </c>
      <c r="O16" s="1">
        <v>165.13263866722579</v>
      </c>
      <c r="P16" s="1">
        <v>202.6207983149651</v>
      </c>
      <c r="Q16" s="1">
        <v>129.9944983658776</v>
      </c>
      <c r="R16" s="1">
        <v>50.414116422416491</v>
      </c>
      <c r="S16" s="1">
        <v>63.039045026664972</v>
      </c>
      <c r="T16" s="1">
        <v>65.737450159192221</v>
      </c>
      <c r="U16" s="1">
        <v>68.262518614796392</v>
      </c>
      <c r="V16" s="1">
        <v>121.5172747247328</v>
      </c>
      <c r="W16" s="1">
        <v>106.0845370629898</v>
      </c>
      <c r="X16" s="1">
        <v>125.69470205304</v>
      </c>
      <c r="Y16" s="1">
        <v>103.41342540621839</v>
      </c>
      <c r="Z16" s="1">
        <v>123.4936600847843</v>
      </c>
      <c r="AA16" s="1">
        <v>98.454490780084583</v>
      </c>
      <c r="AB16" s="1">
        <v>61.845918398726852</v>
      </c>
      <c r="AC16" s="1">
        <v>89.147141310670719</v>
      </c>
      <c r="AD16" s="1">
        <v>115.4727722821651</v>
      </c>
      <c r="AE16" s="1">
        <v>110.61123440528191</v>
      </c>
      <c r="AF16" s="1">
        <v>88.032322918867763</v>
      </c>
      <c r="AG16" s="1">
        <v>90.136111761070254</v>
      </c>
      <c r="AH16" s="1">
        <v>101.8223449488999</v>
      </c>
    </row>
    <row r="17" spans="1:34" x14ac:dyDescent="0.25">
      <c r="A17" t="s">
        <v>11</v>
      </c>
      <c r="B17" t="s">
        <v>12</v>
      </c>
      <c r="C17">
        <v>1</v>
      </c>
      <c r="D17">
        <v>1</v>
      </c>
      <c r="E17" t="s">
        <v>31</v>
      </c>
      <c r="F17">
        <v>2020</v>
      </c>
      <c r="G17" t="s">
        <v>22</v>
      </c>
      <c r="H17" t="s">
        <v>33</v>
      </c>
      <c r="I17" t="s">
        <v>25</v>
      </c>
      <c r="J17" t="s">
        <v>12</v>
      </c>
      <c r="K17" s="1">
        <v>-34.419327143818329</v>
      </c>
      <c r="L17" s="1">
        <v>-49.768355831278257</v>
      </c>
      <c r="M17" s="1">
        <v>-55.097031127755407</v>
      </c>
      <c r="N17" s="1">
        <v>-52.798487315592872</v>
      </c>
      <c r="O17" s="1">
        <v>-45.687639689968222</v>
      </c>
      <c r="P17" s="1">
        <v>-49.238772592906862</v>
      </c>
      <c r="Q17" s="1">
        <v>-56.41155349059084</v>
      </c>
      <c r="R17" s="1">
        <v>-53.921380707257882</v>
      </c>
      <c r="S17" s="1">
        <v>-36.989481734454728</v>
      </c>
      <c r="T17" s="1">
        <v>-35.859804504259152</v>
      </c>
      <c r="U17" s="1">
        <v>-39.57190586629433</v>
      </c>
      <c r="V17" s="1">
        <v>-27.64467584652138</v>
      </c>
      <c r="W17" s="1">
        <v>-37.241709850040813</v>
      </c>
      <c r="X17" s="1">
        <v>-40.3946346628424</v>
      </c>
      <c r="Y17" s="1">
        <v>-33.493894903690837</v>
      </c>
      <c r="Z17" s="1">
        <v>-34.711225871260879</v>
      </c>
      <c r="AA17" s="1">
        <v>-32.848345143926949</v>
      </c>
      <c r="AB17" s="1">
        <v>-30.607730263971352</v>
      </c>
      <c r="AC17" s="1">
        <v>-31.741622028256369</v>
      </c>
      <c r="AD17" s="1">
        <v>-39.363440495950307</v>
      </c>
      <c r="AE17" s="1">
        <v>-47.180677023303673</v>
      </c>
      <c r="AF17" s="1">
        <v>-48.663699739591969</v>
      </c>
      <c r="AG17" s="1">
        <v>-68.656918736655285</v>
      </c>
      <c r="AH17" s="1">
        <v>-74.636622968096134</v>
      </c>
    </row>
    <row r="18" spans="1:34" x14ac:dyDescent="0.25">
      <c r="A18" t="s">
        <v>11</v>
      </c>
      <c r="B18" t="s">
        <v>12</v>
      </c>
      <c r="C18">
        <v>2</v>
      </c>
      <c r="D18">
        <v>2</v>
      </c>
      <c r="E18" t="s">
        <v>34</v>
      </c>
      <c r="F18">
        <v>2020</v>
      </c>
      <c r="G18" t="s">
        <v>22</v>
      </c>
      <c r="H18" t="s">
        <v>32</v>
      </c>
      <c r="I18" t="s">
        <v>25</v>
      </c>
      <c r="J18" t="s">
        <v>12</v>
      </c>
      <c r="K18" s="1">
        <v>10.62854775522178</v>
      </c>
      <c r="L18" s="1">
        <v>11.809455942580311</v>
      </c>
      <c r="M18" s="1">
        <v>4.179895690756422</v>
      </c>
      <c r="N18" s="1">
        <v>6.8378547085896537</v>
      </c>
      <c r="O18" s="1">
        <v>9.074020997797815</v>
      </c>
      <c r="P18" s="1">
        <v>4.2815314030168433E-6</v>
      </c>
      <c r="Q18" s="1">
        <v>5.4666623922095878</v>
      </c>
      <c r="R18" s="1">
        <v>2.0786191505280409</v>
      </c>
      <c r="S18" s="1">
        <v>2.3885609640197609</v>
      </c>
      <c r="T18" s="1">
        <v>2.3499194463885482</v>
      </c>
      <c r="U18" s="1">
        <v>2.3320279024679431</v>
      </c>
      <c r="V18" s="1">
        <v>2.2610205689308138</v>
      </c>
      <c r="W18" s="1">
        <v>2.276671910404064</v>
      </c>
      <c r="X18" s="1">
        <v>2.168561270902555</v>
      </c>
      <c r="Y18" s="1">
        <v>2.1304335238202539</v>
      </c>
      <c r="Z18" s="1">
        <v>2.0773005181389599</v>
      </c>
      <c r="AA18" s="1">
        <v>2.1692301037137312</v>
      </c>
      <c r="AB18" s="1">
        <v>2.3179586105814511</v>
      </c>
      <c r="AC18" s="1">
        <v>2.307901157492648</v>
      </c>
      <c r="AD18" s="1">
        <v>2.2678864434989849</v>
      </c>
      <c r="AE18" s="1">
        <v>2.2828697013496861</v>
      </c>
      <c r="AF18" s="1">
        <v>2.2184438892187508</v>
      </c>
      <c r="AG18" s="1">
        <v>2.3096251554394471</v>
      </c>
      <c r="AH18" s="1">
        <v>2.1808809463746761</v>
      </c>
    </row>
    <row r="19" spans="1:34" x14ac:dyDescent="0.25">
      <c r="A19" t="s">
        <v>11</v>
      </c>
      <c r="B19" t="s">
        <v>12</v>
      </c>
      <c r="C19">
        <v>2</v>
      </c>
      <c r="D19">
        <v>2</v>
      </c>
      <c r="E19" t="s">
        <v>34</v>
      </c>
      <c r="F19">
        <v>2020</v>
      </c>
      <c r="G19" t="s">
        <v>22</v>
      </c>
      <c r="H19" t="s">
        <v>33</v>
      </c>
      <c r="I19" t="s">
        <v>25</v>
      </c>
      <c r="J19" t="s">
        <v>12</v>
      </c>
      <c r="K19" s="1">
        <v>-17.0000009170498</v>
      </c>
      <c r="L19" s="1">
        <v>-17.000000905018201</v>
      </c>
      <c r="M19" s="1">
        <v>-17.000000900246981</v>
      </c>
      <c r="N19" s="1">
        <v>-17.000000888723001</v>
      </c>
      <c r="O19" s="1">
        <v>-17.00000089086177</v>
      </c>
      <c r="P19" s="1">
        <v>-17.000000916088851</v>
      </c>
      <c r="Q19" s="1">
        <v>-17.000000855184279</v>
      </c>
      <c r="R19" s="1">
        <v>-16.9999978414263</v>
      </c>
      <c r="S19" s="1">
        <v>27.49277767646101</v>
      </c>
      <c r="T19" s="1">
        <v>44.968623285727801</v>
      </c>
      <c r="U19" s="1">
        <v>33.129880265411209</v>
      </c>
      <c r="V19" s="1">
        <v>47.731757724634363</v>
      </c>
      <c r="W19" s="1">
        <v>41.272355676994053</v>
      </c>
      <c r="X19" s="1">
        <v>42.862706742435023</v>
      </c>
      <c r="Y19" s="1">
        <v>16.94474545277513</v>
      </c>
      <c r="Z19" s="1">
        <v>-3.4707189360066102</v>
      </c>
      <c r="AA19" s="1">
        <v>4.9824254494148308</v>
      </c>
      <c r="AB19" s="1">
        <v>8.1900915870012962</v>
      </c>
      <c r="AC19" s="1">
        <v>-0.22320290194232609</v>
      </c>
      <c r="AD19" s="1">
        <v>-14.117185215041561</v>
      </c>
      <c r="AE19" s="1">
        <v>-16.99999696953811</v>
      </c>
      <c r="AF19" s="1">
        <v>-16.999992248297229</v>
      </c>
      <c r="AG19" s="1">
        <v>-17.00000036702993</v>
      </c>
      <c r="AH19" s="1">
        <v>-17.0000004842267</v>
      </c>
    </row>
    <row r="20" spans="1:34" x14ac:dyDescent="0.25">
      <c r="A20" t="s">
        <v>11</v>
      </c>
      <c r="B20" t="s">
        <v>12</v>
      </c>
      <c r="C20">
        <v>3</v>
      </c>
      <c r="D20">
        <v>3</v>
      </c>
      <c r="E20" t="s">
        <v>34</v>
      </c>
      <c r="F20">
        <v>2020</v>
      </c>
      <c r="G20" t="s">
        <v>22</v>
      </c>
      <c r="H20" t="s">
        <v>32</v>
      </c>
      <c r="I20" t="s">
        <v>25</v>
      </c>
      <c r="J20" t="s">
        <v>12</v>
      </c>
      <c r="K20" s="1">
        <v>22.344283114221739</v>
      </c>
      <c r="L20" s="1">
        <v>8.2386639702823228</v>
      </c>
      <c r="M20" s="1">
        <v>1.2859671968629911E-7</v>
      </c>
      <c r="N20" s="1">
        <v>1.8276900392789619E-6</v>
      </c>
      <c r="O20" s="1">
        <v>1.143129649886847E-5</v>
      </c>
      <c r="P20" s="1">
        <v>-6.4364697605928046E-7</v>
      </c>
      <c r="Q20" s="1">
        <v>36.07251342748998</v>
      </c>
      <c r="R20" s="1">
        <v>97.612207187165652</v>
      </c>
      <c r="S20" s="1">
        <v>104.82471468655091</v>
      </c>
      <c r="T20" s="1">
        <v>111.5483376684236</v>
      </c>
      <c r="U20" s="1">
        <v>111.61591058119279</v>
      </c>
      <c r="V20" s="1">
        <v>120.08641623080599</v>
      </c>
      <c r="W20" s="1">
        <v>122.0762924368376</v>
      </c>
      <c r="X20" s="1">
        <v>123.2251874826013</v>
      </c>
      <c r="Y20" s="1">
        <v>113.80218858990411</v>
      </c>
      <c r="Z20" s="1">
        <v>110.0892261280745</v>
      </c>
      <c r="AA20" s="1">
        <v>105.7103138241159</v>
      </c>
      <c r="AB20" s="1">
        <v>100.6637569869099</v>
      </c>
      <c r="AC20" s="1">
        <v>101.618237296996</v>
      </c>
      <c r="AD20" s="1">
        <v>103.23066566176909</v>
      </c>
      <c r="AE20" s="1">
        <v>103.3126218218417</v>
      </c>
      <c r="AF20" s="1">
        <v>112.18075986847511</v>
      </c>
      <c r="AG20" s="1">
        <v>97.796087002247916</v>
      </c>
      <c r="AH20" s="1">
        <v>84.753706694060483</v>
      </c>
    </row>
    <row r="21" spans="1:34" x14ac:dyDescent="0.25">
      <c r="A21" t="s">
        <v>11</v>
      </c>
      <c r="B21" t="s">
        <v>12</v>
      </c>
      <c r="C21">
        <v>3</v>
      </c>
      <c r="D21">
        <v>3</v>
      </c>
      <c r="E21" t="s">
        <v>34</v>
      </c>
      <c r="F21">
        <v>2020</v>
      </c>
      <c r="G21" t="s">
        <v>22</v>
      </c>
      <c r="H21" t="s">
        <v>33</v>
      </c>
      <c r="I21" t="s">
        <v>25</v>
      </c>
      <c r="J21" t="s">
        <v>12</v>
      </c>
      <c r="K21" s="1">
        <v>-10.000000974677089</v>
      </c>
      <c r="L21" s="1">
        <v>-10.00000096973614</v>
      </c>
      <c r="M21" s="1">
        <v>-10.00000096699257</v>
      </c>
      <c r="N21" s="1">
        <v>-10.00000096327147</v>
      </c>
      <c r="O21" s="1">
        <v>-10.000000963337611</v>
      </c>
      <c r="P21" s="1">
        <v>-10.00000097389837</v>
      </c>
      <c r="Q21" s="1">
        <v>-10.000000946230751</v>
      </c>
      <c r="R21" s="1">
        <v>-9.9999990877591323</v>
      </c>
      <c r="S21" s="1">
        <v>-2.7471658206486018</v>
      </c>
      <c r="T21" s="1">
        <v>0.84701281026723185</v>
      </c>
      <c r="U21" s="1">
        <v>1.129388383387375</v>
      </c>
      <c r="V21" s="1">
        <v>5.1355596759874276</v>
      </c>
      <c r="W21" s="1">
        <v>9.3171675469682445</v>
      </c>
      <c r="X21" s="1">
        <v>9.2261273389920238</v>
      </c>
      <c r="Y21" s="1">
        <v>0.96854159741144341</v>
      </c>
      <c r="Z21" s="1">
        <v>-1.088177846478396</v>
      </c>
      <c r="AA21" s="1">
        <v>-8.1495972533626411</v>
      </c>
      <c r="AB21" s="1">
        <v>-8.5333642445058331</v>
      </c>
      <c r="AC21" s="1">
        <v>-9.9999951670408933</v>
      </c>
      <c r="AD21" s="1">
        <v>-9.9999973371096083</v>
      </c>
      <c r="AE21" s="1">
        <v>-9.9999997422529177</v>
      </c>
      <c r="AF21" s="1">
        <v>-9.999999636072598</v>
      </c>
      <c r="AG21" s="1">
        <v>-10.000000616416701</v>
      </c>
      <c r="AH21" s="1">
        <v>-10.00000067637051</v>
      </c>
    </row>
    <row r="22" spans="1:34" x14ac:dyDescent="0.25">
      <c r="A22" t="s">
        <v>11</v>
      </c>
      <c r="B22" t="s">
        <v>12</v>
      </c>
      <c r="C22">
        <v>6</v>
      </c>
      <c r="D22">
        <v>4</v>
      </c>
      <c r="E22" t="s">
        <v>34</v>
      </c>
      <c r="F22">
        <v>2020</v>
      </c>
      <c r="G22" t="s">
        <v>22</v>
      </c>
      <c r="H22" t="s">
        <v>32</v>
      </c>
      <c r="I22" t="s">
        <v>25</v>
      </c>
      <c r="J22" t="s">
        <v>12</v>
      </c>
      <c r="K22" s="1">
        <v>-9.7555314806994513E-7</v>
      </c>
      <c r="L22" s="1">
        <v>-9.5244671070958429E-7</v>
      </c>
      <c r="M22" s="1">
        <v>-8.3721833432435646E-7</v>
      </c>
      <c r="N22" s="1">
        <v>-8.0594752299136228E-7</v>
      </c>
      <c r="O22" s="1">
        <v>-7.8874528939762525E-7</v>
      </c>
      <c r="P22" s="1">
        <v>-8.9134606701283125E-7</v>
      </c>
      <c r="Q22" s="1">
        <v>-8.4671479604593658E-7</v>
      </c>
      <c r="R22" s="1">
        <v>17.776345987131979</v>
      </c>
      <c r="S22" s="1">
        <v>29.954167707584951</v>
      </c>
      <c r="T22" s="1">
        <v>37.714776058713497</v>
      </c>
      <c r="U22" s="1">
        <v>41.199460790744673</v>
      </c>
      <c r="V22" s="1">
        <v>49.307167060860998</v>
      </c>
      <c r="W22" s="1">
        <v>57.462444817598268</v>
      </c>
      <c r="X22" s="1">
        <v>58.753104738996718</v>
      </c>
      <c r="Y22" s="1">
        <v>52.504573399613697</v>
      </c>
      <c r="Z22" s="1">
        <v>44.578761110768653</v>
      </c>
      <c r="AA22" s="1">
        <v>44.435478201996553</v>
      </c>
      <c r="AB22" s="1">
        <v>41.715562111242853</v>
      </c>
      <c r="AC22" s="1">
        <v>45.846057358179877</v>
      </c>
      <c r="AD22" s="1">
        <v>45.114552582909958</v>
      </c>
      <c r="AE22" s="1">
        <v>45.476304500630228</v>
      </c>
      <c r="AF22" s="1">
        <v>53.534366773697329</v>
      </c>
      <c r="AG22" s="1">
        <v>53.75745609090491</v>
      </c>
      <c r="AH22" s="1">
        <v>26.013778464747819</v>
      </c>
    </row>
    <row r="23" spans="1:34" x14ac:dyDescent="0.25">
      <c r="A23" t="s">
        <v>11</v>
      </c>
      <c r="B23" t="s">
        <v>12</v>
      </c>
      <c r="C23">
        <v>6</v>
      </c>
      <c r="D23">
        <v>4</v>
      </c>
      <c r="E23" t="s">
        <v>34</v>
      </c>
      <c r="F23">
        <v>2020</v>
      </c>
      <c r="G23" t="s">
        <v>22</v>
      </c>
      <c r="H23" t="s">
        <v>33</v>
      </c>
      <c r="I23" t="s">
        <v>25</v>
      </c>
      <c r="J23" t="s">
        <v>12</v>
      </c>
      <c r="K23" s="1">
        <v>-4.2011765815219277</v>
      </c>
      <c r="L23" s="1">
        <v>4.9215027093386636</v>
      </c>
      <c r="M23" s="1">
        <v>15.704191644971679</v>
      </c>
      <c r="N23" s="1">
        <v>16.77034082357568</v>
      </c>
      <c r="O23" s="1">
        <v>17.403823090048899</v>
      </c>
      <c r="P23" s="1">
        <v>15.379695445958051</v>
      </c>
      <c r="Q23" s="1">
        <v>1.6405162765782479</v>
      </c>
      <c r="R23" s="1">
        <v>-7.9999985063430392</v>
      </c>
      <c r="S23" s="1">
        <v>-7.9999903419192844</v>
      </c>
      <c r="T23" s="1">
        <v>-6.874738975276359</v>
      </c>
      <c r="U23" s="1">
        <v>-5.8266993154329416</v>
      </c>
      <c r="V23" s="1">
        <v>-6.8318122271220796</v>
      </c>
      <c r="W23" s="1">
        <v>-3.984725063302617</v>
      </c>
      <c r="X23" s="1">
        <v>-4.0585403669538804</v>
      </c>
      <c r="Y23" s="1">
        <v>-5.3649554143643741</v>
      </c>
      <c r="Z23" s="1">
        <v>-5.4161795842495284</v>
      </c>
      <c r="AA23" s="1">
        <v>-5.8842852849403986</v>
      </c>
      <c r="AB23" s="1">
        <v>-6.6457487043603418</v>
      </c>
      <c r="AC23" s="1">
        <v>-7.3294904527681064</v>
      </c>
      <c r="AD23" s="1">
        <v>-7.9999726343941218</v>
      </c>
      <c r="AE23" s="1">
        <v>-7.9999960840724587</v>
      </c>
      <c r="AF23" s="1">
        <v>-7.9999920430212006</v>
      </c>
      <c r="AG23" s="1">
        <v>-7.999999852806436</v>
      </c>
      <c r="AH23" s="1">
        <v>-8.0000002378100206</v>
      </c>
    </row>
    <row r="24" spans="1:34" x14ac:dyDescent="0.25">
      <c r="A24" t="s">
        <v>11</v>
      </c>
      <c r="B24" t="s">
        <v>12</v>
      </c>
      <c r="C24">
        <v>8</v>
      </c>
      <c r="D24">
        <v>5</v>
      </c>
      <c r="E24" t="s">
        <v>34</v>
      </c>
      <c r="F24">
        <v>2020</v>
      </c>
      <c r="G24" t="s">
        <v>22</v>
      </c>
      <c r="H24" t="s">
        <v>32</v>
      </c>
      <c r="I24" t="s">
        <v>25</v>
      </c>
      <c r="J24" t="s">
        <v>12</v>
      </c>
      <c r="K24" s="1">
        <v>-8.2834824263604483E-7</v>
      </c>
      <c r="L24" s="1">
        <v>-7.7606696200950888E-7</v>
      </c>
      <c r="M24" s="1">
        <v>1.6570343934909999</v>
      </c>
      <c r="N24" s="1">
        <v>1.6096245126406961</v>
      </c>
      <c r="O24" s="1">
        <v>16.444543711232249</v>
      </c>
      <c r="P24" s="1">
        <v>-4.7464495048947909E-7</v>
      </c>
      <c r="Q24" s="1">
        <v>-7.2172612421363686E-7</v>
      </c>
      <c r="R24" s="1">
        <v>24.32371746836219</v>
      </c>
      <c r="S24" s="1">
        <v>32.452927336571612</v>
      </c>
      <c r="T24" s="1">
        <v>87.111865946393806</v>
      </c>
      <c r="U24" s="1">
        <v>84.980535053859185</v>
      </c>
      <c r="V24" s="1">
        <v>70.223595875821516</v>
      </c>
      <c r="W24" s="1">
        <v>67.656425769741517</v>
      </c>
      <c r="X24" s="1">
        <v>81.310929781112776</v>
      </c>
      <c r="Y24" s="1">
        <v>63.268452394704497</v>
      </c>
      <c r="Z24" s="1">
        <v>67.602148812135042</v>
      </c>
      <c r="AA24" s="1">
        <v>81.028372733099388</v>
      </c>
      <c r="AB24" s="1">
        <v>65.986854474590459</v>
      </c>
      <c r="AC24" s="1">
        <v>75.03738341279093</v>
      </c>
      <c r="AD24" s="1">
        <v>75.101147112987391</v>
      </c>
      <c r="AE24" s="1">
        <v>57.443462428002412</v>
      </c>
      <c r="AF24" s="1">
        <v>80.678174705644523</v>
      </c>
      <c r="AG24" s="1">
        <v>52.260139544922623</v>
      </c>
      <c r="AH24" s="1">
        <v>43.012050520466957</v>
      </c>
    </row>
    <row r="25" spans="1:34" x14ac:dyDescent="0.25">
      <c r="A25" t="s">
        <v>11</v>
      </c>
      <c r="B25" t="s">
        <v>12</v>
      </c>
      <c r="C25">
        <v>8</v>
      </c>
      <c r="D25">
        <v>5</v>
      </c>
      <c r="E25" t="s">
        <v>34</v>
      </c>
      <c r="F25">
        <v>2020</v>
      </c>
      <c r="G25" t="s">
        <v>22</v>
      </c>
      <c r="H25" t="s">
        <v>33</v>
      </c>
      <c r="I25" t="s">
        <v>25</v>
      </c>
      <c r="J25" t="s">
        <v>12</v>
      </c>
      <c r="K25" s="1">
        <v>28.62838760997996</v>
      </c>
      <c r="L25" s="1">
        <v>5.7117710582611219</v>
      </c>
      <c r="M25" s="1">
        <v>-19.320577028283459</v>
      </c>
      <c r="N25" s="1">
        <v>-20.358757465321879</v>
      </c>
      <c r="O25" s="1">
        <v>-22.772755153489719</v>
      </c>
      <c r="P25" s="1">
        <v>-20.807041146179099</v>
      </c>
      <c r="Q25" s="1">
        <v>-11.59432477685543</v>
      </c>
      <c r="R25" s="1">
        <v>8.9898669180065927</v>
      </c>
      <c r="S25" s="1">
        <v>11.65495783647529</v>
      </c>
      <c r="T25" s="1">
        <v>17.163138572803621</v>
      </c>
      <c r="U25" s="1">
        <v>18.621578331547539</v>
      </c>
      <c r="V25" s="1">
        <v>17.193549407013951</v>
      </c>
      <c r="W25" s="1">
        <v>23.25717057016471</v>
      </c>
      <c r="X25" s="1">
        <v>23.612600650667641</v>
      </c>
      <c r="Y25" s="1">
        <v>19.752243724677999</v>
      </c>
      <c r="Z25" s="1">
        <v>21.06156771258539</v>
      </c>
      <c r="AA25" s="1">
        <v>20.59021274932681</v>
      </c>
      <c r="AB25" s="1">
        <v>21.170405258059031</v>
      </c>
      <c r="AC25" s="1">
        <v>22.52961357298673</v>
      </c>
      <c r="AD25" s="1">
        <v>20.64314498493659</v>
      </c>
      <c r="AE25" s="1">
        <v>19.2932436711165</v>
      </c>
      <c r="AF25" s="1">
        <v>21.14554226559304</v>
      </c>
      <c r="AG25" s="1">
        <v>9.7804064085906397</v>
      </c>
      <c r="AH25" s="1">
        <v>2.5797986860234219</v>
      </c>
    </row>
    <row r="26" spans="1:34" x14ac:dyDescent="0.25">
      <c r="A26" t="s">
        <v>11</v>
      </c>
      <c r="B26" t="s">
        <v>12</v>
      </c>
      <c r="C26">
        <v>9</v>
      </c>
      <c r="D26">
        <v>6</v>
      </c>
      <c r="E26" t="s">
        <v>34</v>
      </c>
      <c r="F26">
        <v>2020</v>
      </c>
      <c r="G26" t="s">
        <v>22</v>
      </c>
      <c r="H26" t="s">
        <v>32</v>
      </c>
      <c r="I26" t="s">
        <v>25</v>
      </c>
      <c r="J26" t="s">
        <v>12</v>
      </c>
      <c r="K26" s="1">
        <v>94.128892051201646</v>
      </c>
      <c r="L26" s="1">
        <v>52.998439478842762</v>
      </c>
      <c r="M26" s="1">
        <v>100.0000004678831</v>
      </c>
      <c r="N26" s="1">
        <v>100.00000037997221</v>
      </c>
      <c r="O26" s="1">
        <v>100.00000055287489</v>
      </c>
      <c r="P26" s="1">
        <v>53.235708460826963</v>
      </c>
      <c r="Q26" s="1">
        <v>-7.0766619513149085E-7</v>
      </c>
      <c r="R26" s="1">
        <v>64.928093743521771</v>
      </c>
      <c r="S26" s="1">
        <v>99.99999907059032</v>
      </c>
      <c r="T26" s="1">
        <v>100.0000007645932</v>
      </c>
      <c r="U26" s="1">
        <v>100.00000073250381</v>
      </c>
      <c r="V26" s="1">
        <v>100.0000005680257</v>
      </c>
      <c r="W26" s="1">
        <v>100.00000059700029</v>
      </c>
      <c r="X26" s="1">
        <v>100.00000071519609</v>
      </c>
      <c r="Y26" s="1">
        <v>100.000000585077</v>
      </c>
      <c r="Z26" s="1">
        <v>100.00000061305541</v>
      </c>
      <c r="AA26" s="1">
        <v>100.0000007190194</v>
      </c>
      <c r="AB26" s="1">
        <v>100.0000006285165</v>
      </c>
      <c r="AC26" s="1">
        <v>100.0000006170177</v>
      </c>
      <c r="AD26" s="1">
        <v>100.000000625873</v>
      </c>
      <c r="AE26" s="1">
        <v>100.00000040105969</v>
      </c>
      <c r="AF26" s="1">
        <v>100.0000007092558</v>
      </c>
      <c r="AG26" s="1">
        <v>100.0000004237335</v>
      </c>
      <c r="AH26" s="1">
        <v>100.00000015356849</v>
      </c>
    </row>
    <row r="27" spans="1:34" x14ac:dyDescent="0.25">
      <c r="A27" t="s">
        <v>11</v>
      </c>
      <c r="B27" t="s">
        <v>12</v>
      </c>
      <c r="C27">
        <v>9</v>
      </c>
      <c r="D27">
        <v>6</v>
      </c>
      <c r="E27" t="s">
        <v>34</v>
      </c>
      <c r="F27">
        <v>2020</v>
      </c>
      <c r="G27" t="s">
        <v>22</v>
      </c>
      <c r="H27" t="s">
        <v>33</v>
      </c>
      <c r="I27" t="s">
        <v>25</v>
      </c>
      <c r="J27" t="s">
        <v>12</v>
      </c>
      <c r="K27" s="1">
        <v>-3.0000006840898701</v>
      </c>
      <c r="L27" s="1">
        <v>-3.0000006595929349</v>
      </c>
      <c r="M27" s="1">
        <v>-3.0000006350720638</v>
      </c>
      <c r="N27" s="1">
        <v>-3.0000005500106641</v>
      </c>
      <c r="O27" s="1">
        <v>-3.0000005510602881</v>
      </c>
      <c r="P27" s="1">
        <v>-3.000000753684323</v>
      </c>
      <c r="Q27" s="1">
        <v>-3.000000186499852</v>
      </c>
      <c r="R27" s="1">
        <v>1.344211341319036</v>
      </c>
      <c r="S27" s="1">
        <v>1.42168638109079</v>
      </c>
      <c r="T27" s="1">
        <v>4.2442923927152769</v>
      </c>
      <c r="U27" s="1">
        <v>8.38654815173442</v>
      </c>
      <c r="V27" s="1">
        <v>8.9999752364288721</v>
      </c>
      <c r="W27" s="1">
        <v>8.9999964180087613</v>
      </c>
      <c r="X27" s="1">
        <v>8.9999964406537387</v>
      </c>
      <c r="Y27" s="1">
        <v>8.9999934911064052</v>
      </c>
      <c r="Z27" s="1">
        <v>8.9999946474466785</v>
      </c>
      <c r="AA27" s="1">
        <v>8.9999931386486853</v>
      </c>
      <c r="AB27" s="1">
        <v>8.9999973111516063</v>
      </c>
      <c r="AC27" s="1">
        <v>8.9999940978000801</v>
      </c>
      <c r="AD27" s="1">
        <v>8.9999913081163498</v>
      </c>
      <c r="AE27" s="1">
        <v>8.9999930787629463</v>
      </c>
      <c r="AF27" s="1">
        <v>8.9999917221471257</v>
      </c>
      <c r="AG27" s="1">
        <v>6.0469767755939046</v>
      </c>
      <c r="AH27" s="1">
        <v>1.760035190468026</v>
      </c>
    </row>
    <row r="28" spans="1:34" x14ac:dyDescent="0.25">
      <c r="A28" t="s">
        <v>11</v>
      </c>
      <c r="B28" t="s">
        <v>12</v>
      </c>
      <c r="C28">
        <v>12</v>
      </c>
      <c r="D28">
        <v>7</v>
      </c>
      <c r="E28" t="s">
        <v>34</v>
      </c>
      <c r="F28">
        <v>2020</v>
      </c>
      <c r="G28" t="s">
        <v>22</v>
      </c>
      <c r="H28" t="s">
        <v>32</v>
      </c>
      <c r="I28" t="s">
        <v>25</v>
      </c>
      <c r="J28" t="s">
        <v>12</v>
      </c>
      <c r="K28" s="1">
        <v>277.67796162851909</v>
      </c>
      <c r="L28" s="1">
        <v>256.37654270556902</v>
      </c>
      <c r="M28" s="1">
        <v>256.286899614319</v>
      </c>
      <c r="N28" s="1">
        <v>253.15364151765311</v>
      </c>
      <c r="O28" s="1">
        <v>385.06673288823993</v>
      </c>
      <c r="P28" s="1">
        <v>347.36843707794537</v>
      </c>
      <c r="Q28" s="1">
        <v>241.04878745472021</v>
      </c>
      <c r="R28" s="1">
        <v>343.02752024484289</v>
      </c>
      <c r="S28" s="1">
        <v>372.48990952205588</v>
      </c>
      <c r="T28" s="1">
        <v>410.00000334297448</v>
      </c>
      <c r="U28" s="1">
        <v>410.00000319112979</v>
      </c>
      <c r="V28" s="1">
        <v>410.00000380857398</v>
      </c>
      <c r="W28" s="1">
        <v>410.00000387318892</v>
      </c>
      <c r="X28" s="1">
        <v>410.00000393445413</v>
      </c>
      <c r="Y28" s="1">
        <v>410.00000388179012</v>
      </c>
      <c r="Z28" s="1">
        <v>410.00000381133128</v>
      </c>
      <c r="AA28" s="1">
        <v>410.0000037481397</v>
      </c>
      <c r="AB28" s="1">
        <v>409.90784856358653</v>
      </c>
      <c r="AC28" s="1">
        <v>410.00000266072402</v>
      </c>
      <c r="AD28" s="1">
        <v>410.0000024476355</v>
      </c>
      <c r="AE28" s="1">
        <v>410.00000319183039</v>
      </c>
      <c r="AF28" s="1">
        <v>410.0000038963849</v>
      </c>
      <c r="AG28" s="1">
        <v>402.13154925144562</v>
      </c>
      <c r="AH28" s="1">
        <v>344.13623100658299</v>
      </c>
    </row>
    <row r="29" spans="1:34" x14ac:dyDescent="0.25">
      <c r="A29" t="s">
        <v>11</v>
      </c>
      <c r="B29" t="s">
        <v>12</v>
      </c>
      <c r="C29">
        <v>12</v>
      </c>
      <c r="D29">
        <v>7</v>
      </c>
      <c r="E29" t="s">
        <v>34</v>
      </c>
      <c r="F29">
        <v>2020</v>
      </c>
      <c r="G29" t="s">
        <v>22</v>
      </c>
      <c r="H29" t="s">
        <v>33</v>
      </c>
      <c r="I29" t="s">
        <v>25</v>
      </c>
      <c r="J29" t="s">
        <v>12</v>
      </c>
      <c r="K29" s="1">
        <v>-144.26528186423729</v>
      </c>
      <c r="L29" s="1">
        <v>-150.00000017029271</v>
      </c>
      <c r="M29" s="1">
        <v>-149.99999970314519</v>
      </c>
      <c r="N29" s="1">
        <v>-146.58740054738459</v>
      </c>
      <c r="O29" s="1">
        <v>-146.43703303488499</v>
      </c>
      <c r="P29" s="1">
        <v>-150.0000011536462</v>
      </c>
      <c r="Q29" s="1">
        <v>-111.41004898208</v>
      </c>
      <c r="R29" s="1">
        <v>-35.027325068015337</v>
      </c>
      <c r="S29" s="1">
        <v>-20.944944254899589</v>
      </c>
      <c r="T29" s="1">
        <v>-10.6655191911558</v>
      </c>
      <c r="U29" s="1">
        <v>-9.3185749137274598</v>
      </c>
      <c r="V29" s="1">
        <v>-9.4490699926534347</v>
      </c>
      <c r="W29" s="1">
        <v>-2.9184710148721789</v>
      </c>
      <c r="X29" s="1">
        <v>-4.2806083926407377</v>
      </c>
      <c r="Y29" s="1">
        <v>-13.89592128873868</v>
      </c>
      <c r="Z29" s="1">
        <v>-14.80152137143307</v>
      </c>
      <c r="AA29" s="1">
        <v>-17.745768731261691</v>
      </c>
      <c r="AB29" s="1">
        <v>-18.066256978283239</v>
      </c>
      <c r="AC29" s="1">
        <v>-21.701765050658761</v>
      </c>
      <c r="AD29" s="1">
        <v>-21.13675309117265</v>
      </c>
      <c r="AE29" s="1">
        <v>-26.411656061109891</v>
      </c>
      <c r="AF29" s="1">
        <v>-22.24825382688039</v>
      </c>
      <c r="AG29" s="1">
        <v>-33.594007505472732</v>
      </c>
      <c r="AH29" s="1">
        <v>-43.027565213822562</v>
      </c>
    </row>
    <row r="30" spans="1:34" x14ac:dyDescent="0.25">
      <c r="A30" t="s">
        <v>11</v>
      </c>
      <c r="B30" t="s">
        <v>12</v>
      </c>
      <c r="C30">
        <v>1</v>
      </c>
      <c r="D30">
        <v>1</v>
      </c>
      <c r="E30" t="s">
        <v>31</v>
      </c>
      <c r="F30">
        <v>2020</v>
      </c>
      <c r="G30" t="s">
        <v>26</v>
      </c>
      <c r="H30" t="s">
        <v>32</v>
      </c>
      <c r="I30">
        <v>0</v>
      </c>
      <c r="J30">
        <v>0</v>
      </c>
      <c r="K30" s="1">
        <v>98.648852337263065</v>
      </c>
      <c r="L30" s="1">
        <v>78.819349920926129</v>
      </c>
      <c r="M30" s="1">
        <v>99.252575819958082</v>
      </c>
      <c r="N30" s="1">
        <v>77.980734337708725</v>
      </c>
      <c r="O30" s="1">
        <v>83.845470622312291</v>
      </c>
      <c r="P30" s="1">
        <v>94.343252883155998</v>
      </c>
      <c r="Q30" s="1">
        <v>87.273449047717136</v>
      </c>
      <c r="R30" s="1">
        <v>96.805990705868112</v>
      </c>
      <c r="S30" s="1">
        <v>74.688629525421518</v>
      </c>
      <c r="T30" s="1">
        <v>105.411360698568</v>
      </c>
      <c r="U30" s="1">
        <v>89.72662134030486</v>
      </c>
      <c r="V30" s="1">
        <v>113.5773733259042</v>
      </c>
      <c r="W30" s="1">
        <v>94.735436021142149</v>
      </c>
      <c r="X30" s="1">
        <v>108.978173380667</v>
      </c>
      <c r="Y30" s="1">
        <v>122.65668997717751</v>
      </c>
      <c r="Z30" s="1">
        <v>74.894313344892794</v>
      </c>
      <c r="AA30" s="1">
        <v>71.086965596974466</v>
      </c>
      <c r="AB30" s="1">
        <v>153.94434999105411</v>
      </c>
      <c r="AC30" s="1">
        <v>146.75120193442871</v>
      </c>
      <c r="AD30" s="1">
        <v>106.967771926341</v>
      </c>
      <c r="AE30" s="1">
        <v>140.1001703936042</v>
      </c>
      <c r="AF30" s="1">
        <v>112.5201509732232</v>
      </c>
      <c r="AG30" s="1">
        <v>89.777828166188968</v>
      </c>
      <c r="AH30" s="1">
        <v>71.630601270805812</v>
      </c>
    </row>
    <row r="31" spans="1:34" x14ac:dyDescent="0.25">
      <c r="A31" t="s">
        <v>11</v>
      </c>
      <c r="B31" t="s">
        <v>12</v>
      </c>
      <c r="C31">
        <v>1</v>
      </c>
      <c r="D31">
        <v>1</v>
      </c>
      <c r="E31" t="s">
        <v>31</v>
      </c>
      <c r="F31">
        <v>2020</v>
      </c>
      <c r="G31" t="s">
        <v>26</v>
      </c>
      <c r="H31" t="s">
        <v>33</v>
      </c>
      <c r="I31">
        <v>0</v>
      </c>
      <c r="J31">
        <v>0</v>
      </c>
      <c r="K31" s="1">
        <v>-66.223831087825985</v>
      </c>
      <c r="L31" s="1">
        <v>-69.220090967989208</v>
      </c>
      <c r="M31" s="1">
        <v>-64.633151391003167</v>
      </c>
      <c r="N31" s="1">
        <v>-71.492762026794367</v>
      </c>
      <c r="O31" s="1">
        <v>-73.99078219737487</v>
      </c>
      <c r="P31" s="1">
        <v>-67.866554473735846</v>
      </c>
      <c r="Q31" s="1">
        <v>-71.945096835634217</v>
      </c>
      <c r="R31" s="1">
        <v>-49.410946629608503</v>
      </c>
      <c r="S31" s="1">
        <v>-38.554633555462459</v>
      </c>
      <c r="T31" s="1">
        <v>-24.427434266461109</v>
      </c>
      <c r="U31" s="1">
        <v>-41.240770735222831</v>
      </c>
      <c r="V31" s="1">
        <v>-37.482113540056872</v>
      </c>
      <c r="W31" s="1">
        <v>-46.2406406476507</v>
      </c>
      <c r="X31" s="1">
        <v>-45.355500708943822</v>
      </c>
      <c r="Y31" s="1">
        <v>-52.252370695963933</v>
      </c>
      <c r="Z31" s="1">
        <v>-60.070838977595109</v>
      </c>
      <c r="AA31" s="1">
        <v>-62.296004769622613</v>
      </c>
      <c r="AB31" s="1">
        <v>-38.001555788602673</v>
      </c>
      <c r="AC31" s="1">
        <v>-43.483754442467742</v>
      </c>
      <c r="AD31" s="1">
        <v>-52.70900566651293</v>
      </c>
      <c r="AE31" s="1">
        <v>-45.394050500388232</v>
      </c>
      <c r="AF31" s="1">
        <v>-61.438150217935707</v>
      </c>
      <c r="AG31" s="1">
        <v>-56.138535102945418</v>
      </c>
      <c r="AH31" s="1">
        <v>-63.556870029502868</v>
      </c>
    </row>
    <row r="32" spans="1:34" x14ac:dyDescent="0.25">
      <c r="A32" t="s">
        <v>11</v>
      </c>
      <c r="B32" t="s">
        <v>12</v>
      </c>
      <c r="C32">
        <v>2</v>
      </c>
      <c r="D32">
        <v>2</v>
      </c>
      <c r="E32" t="s">
        <v>34</v>
      </c>
      <c r="F32">
        <v>2020</v>
      </c>
      <c r="G32" t="s">
        <v>26</v>
      </c>
      <c r="H32" t="s">
        <v>32</v>
      </c>
      <c r="I32">
        <v>0</v>
      </c>
      <c r="J32">
        <v>0</v>
      </c>
      <c r="K32" s="1">
        <v>1.856920910136223</v>
      </c>
      <c r="L32" s="1">
        <v>1.7971213961984029</v>
      </c>
      <c r="M32" s="1">
        <v>1.9418559316104551</v>
      </c>
      <c r="N32" s="1">
        <v>1.880224110459517</v>
      </c>
      <c r="O32" s="1">
        <v>2.0233488948517069</v>
      </c>
      <c r="P32" s="1">
        <v>2.0169841531965811</v>
      </c>
      <c r="Q32" s="1">
        <v>1.9762948048680731</v>
      </c>
      <c r="R32" s="1">
        <v>2.2118818839188372</v>
      </c>
      <c r="S32" s="1">
        <v>2.4183942728796382</v>
      </c>
      <c r="T32" s="1">
        <v>2.4053816152309988</v>
      </c>
      <c r="U32" s="1">
        <v>2.251641954241439</v>
      </c>
      <c r="V32" s="1">
        <v>2.2282887895160348</v>
      </c>
      <c r="W32" s="1">
        <v>2.3007729728015698</v>
      </c>
      <c r="X32" s="1">
        <v>2.2869755027726879</v>
      </c>
      <c r="Y32" s="1">
        <v>2.2262424413825439</v>
      </c>
      <c r="Z32" s="1">
        <v>2.221680098167746</v>
      </c>
      <c r="AA32" s="1">
        <v>2.257368878126857</v>
      </c>
      <c r="AB32" s="1">
        <v>2.262523030809136</v>
      </c>
      <c r="AC32" s="1">
        <v>2.265796984381292</v>
      </c>
      <c r="AD32" s="1">
        <v>2.2022556698832472</v>
      </c>
      <c r="AE32" s="1">
        <v>2.1747400038442808</v>
      </c>
      <c r="AF32" s="1">
        <v>2.176173097654631</v>
      </c>
      <c r="AG32" s="1">
        <v>2.1057974783086122</v>
      </c>
      <c r="AH32" s="1">
        <v>1.9687518159717809</v>
      </c>
    </row>
    <row r="33" spans="1:34" x14ac:dyDescent="0.25">
      <c r="A33" t="s">
        <v>11</v>
      </c>
      <c r="B33" t="s">
        <v>12</v>
      </c>
      <c r="C33">
        <v>2</v>
      </c>
      <c r="D33">
        <v>2</v>
      </c>
      <c r="E33" t="s">
        <v>34</v>
      </c>
      <c r="F33">
        <v>2020</v>
      </c>
      <c r="G33" t="s">
        <v>26</v>
      </c>
      <c r="H33" t="s">
        <v>33</v>
      </c>
      <c r="I33">
        <v>0</v>
      </c>
      <c r="J33">
        <v>0</v>
      </c>
      <c r="K33" s="1">
        <v>-16.999995330912011</v>
      </c>
      <c r="L33" s="1">
        <v>-16.99999545433592</v>
      </c>
      <c r="M33" s="1">
        <v>-16.99999411544519</v>
      </c>
      <c r="N33" s="1">
        <v>-16.99999291854364</v>
      </c>
      <c r="O33" s="1">
        <v>-16.999993157924632</v>
      </c>
      <c r="P33" s="1">
        <v>-16.999995184701358</v>
      </c>
      <c r="Q33" s="1">
        <v>-16.999992918042789</v>
      </c>
      <c r="R33" s="1">
        <v>-16.999979768965861</v>
      </c>
      <c r="S33" s="1">
        <v>-16.999785094076969</v>
      </c>
      <c r="T33" s="1">
        <v>-12.3093437123712</v>
      </c>
      <c r="U33" s="1">
        <v>-16.99989950582729</v>
      </c>
      <c r="V33" s="1">
        <v>-16.999805274749061</v>
      </c>
      <c r="W33" s="1">
        <v>-16.999933007071899</v>
      </c>
      <c r="X33" s="1">
        <v>-16.999932330649859</v>
      </c>
      <c r="Y33" s="1">
        <v>-16.999983263394508</v>
      </c>
      <c r="Z33" s="1">
        <v>-16.999990016220909</v>
      </c>
      <c r="AA33" s="1">
        <v>-16.999988395385621</v>
      </c>
      <c r="AB33" s="1">
        <v>-16.999927007377611</v>
      </c>
      <c r="AC33" s="1">
        <v>-16.999968485853039</v>
      </c>
      <c r="AD33" s="1">
        <v>-16.99998013027702</v>
      </c>
      <c r="AE33" s="1">
        <v>-16.99998984946248</v>
      </c>
      <c r="AF33" s="1">
        <v>-16.999992116401849</v>
      </c>
      <c r="AG33" s="1">
        <v>-16.999995433946911</v>
      </c>
      <c r="AH33" s="1">
        <v>-16.999995649604919</v>
      </c>
    </row>
    <row r="34" spans="1:34" x14ac:dyDescent="0.25">
      <c r="A34" t="s">
        <v>11</v>
      </c>
      <c r="B34" t="s">
        <v>12</v>
      </c>
      <c r="C34">
        <v>3</v>
      </c>
      <c r="D34">
        <v>3</v>
      </c>
      <c r="E34" t="s">
        <v>34</v>
      </c>
      <c r="F34">
        <v>2020</v>
      </c>
      <c r="G34" t="s">
        <v>26</v>
      </c>
      <c r="H34" t="s">
        <v>32</v>
      </c>
      <c r="I34">
        <v>0</v>
      </c>
      <c r="J34">
        <v>0</v>
      </c>
      <c r="K34" s="1">
        <v>56.369890373922487</v>
      </c>
      <c r="L34" s="1">
        <v>51.631716905787648</v>
      </c>
      <c r="M34" s="1">
        <v>41.687433566091578</v>
      </c>
      <c r="N34" s="1">
        <v>44.773682632660297</v>
      </c>
      <c r="O34" s="1">
        <v>43.875098107250089</v>
      </c>
      <c r="P34" s="1">
        <v>48.896550411975397</v>
      </c>
      <c r="Q34" s="1">
        <v>83.732274061329122</v>
      </c>
      <c r="R34" s="1">
        <v>104.12125269497641</v>
      </c>
      <c r="S34" s="1">
        <v>107.68486523433479</v>
      </c>
      <c r="T34" s="1">
        <v>111.62462993266909</v>
      </c>
      <c r="U34" s="1">
        <v>109.5178857865519</v>
      </c>
      <c r="V34" s="1">
        <v>116.34278665888679</v>
      </c>
      <c r="W34" s="1">
        <v>110.3732269832397</v>
      </c>
      <c r="X34" s="1">
        <v>105.56968665721899</v>
      </c>
      <c r="Y34" s="1">
        <v>98.404887803484982</v>
      </c>
      <c r="Z34" s="1">
        <v>92.071678446635573</v>
      </c>
      <c r="AA34" s="1">
        <v>96.241626523085856</v>
      </c>
      <c r="AB34" s="1">
        <v>113.0206403489142</v>
      </c>
      <c r="AC34" s="1">
        <v>110.6320400918611</v>
      </c>
      <c r="AD34" s="1">
        <v>111.4047540814626</v>
      </c>
      <c r="AE34" s="1">
        <v>108.8568565132617</v>
      </c>
      <c r="AF34" s="1">
        <v>97.313642714940002</v>
      </c>
      <c r="AG34" s="1">
        <v>73.538756296527126</v>
      </c>
      <c r="AH34" s="1">
        <v>66.441858228444033</v>
      </c>
    </row>
    <row r="35" spans="1:34" x14ac:dyDescent="0.25">
      <c r="A35" t="s">
        <v>11</v>
      </c>
      <c r="B35" t="s">
        <v>12</v>
      </c>
      <c r="C35">
        <v>3</v>
      </c>
      <c r="D35">
        <v>3</v>
      </c>
      <c r="E35" t="s">
        <v>34</v>
      </c>
      <c r="F35">
        <v>2020</v>
      </c>
      <c r="G35" t="s">
        <v>26</v>
      </c>
      <c r="H35" t="s">
        <v>33</v>
      </c>
      <c r="I35">
        <v>0</v>
      </c>
      <c r="J35">
        <v>0</v>
      </c>
      <c r="K35" s="1">
        <v>-9.9999957016206871</v>
      </c>
      <c r="L35" s="1">
        <v>-9.9999956729598392</v>
      </c>
      <c r="M35" s="1">
        <v>-9.9999956204825402</v>
      </c>
      <c r="N35" s="1">
        <v>-9.9999943975450201</v>
      </c>
      <c r="O35" s="1">
        <v>-9.999995200251492</v>
      </c>
      <c r="P35" s="1">
        <v>-9.9999968114233795</v>
      </c>
      <c r="Q35" s="1">
        <v>-9.9999905683622625</v>
      </c>
      <c r="R35" s="1">
        <v>-9.9999332495862436</v>
      </c>
      <c r="S35" s="1">
        <v>-9.99993108879079</v>
      </c>
      <c r="T35" s="1">
        <v>-9.9999009018587923</v>
      </c>
      <c r="U35" s="1">
        <v>-8.1271752859912372</v>
      </c>
      <c r="V35" s="1">
        <v>-9.9999314948280968</v>
      </c>
      <c r="W35" s="1">
        <v>-9.9999530082144155</v>
      </c>
      <c r="X35" s="1">
        <v>-9.9999499482349901</v>
      </c>
      <c r="Y35" s="1">
        <v>-9.9999655466070667</v>
      </c>
      <c r="Z35" s="1">
        <v>-9.9999780862005849</v>
      </c>
      <c r="AA35" s="1">
        <v>-9.9999674017146454</v>
      </c>
      <c r="AB35" s="1">
        <v>-4.7053696990706939</v>
      </c>
      <c r="AC35" s="1">
        <v>-6.6241186168284738</v>
      </c>
      <c r="AD35" s="1">
        <v>-8.0786559001831879</v>
      </c>
      <c r="AE35" s="1">
        <v>-9.999909736941472</v>
      </c>
      <c r="AF35" s="1">
        <v>-9.999926883308639</v>
      </c>
      <c r="AG35" s="1">
        <v>-9.999994713153356</v>
      </c>
      <c r="AH35" s="1">
        <v>-9.9999957148076106</v>
      </c>
    </row>
    <row r="36" spans="1:34" x14ac:dyDescent="0.25">
      <c r="A36" t="s">
        <v>11</v>
      </c>
      <c r="B36" t="s">
        <v>12</v>
      </c>
      <c r="C36">
        <v>6</v>
      </c>
      <c r="D36">
        <v>4</v>
      </c>
      <c r="E36" t="s">
        <v>34</v>
      </c>
      <c r="F36">
        <v>2020</v>
      </c>
      <c r="G36" t="s">
        <v>26</v>
      </c>
      <c r="H36" t="s">
        <v>32</v>
      </c>
      <c r="I36">
        <v>0</v>
      </c>
      <c r="J36">
        <v>0</v>
      </c>
      <c r="K36" s="1">
        <v>5.2378946697609852</v>
      </c>
      <c r="L36" s="1">
        <v>4.8985081853773619E-4</v>
      </c>
      <c r="M36" s="1">
        <v>4.5263822134415169E-5</v>
      </c>
      <c r="N36" s="1">
        <v>6.005260294929798E-5</v>
      </c>
      <c r="O36" s="1">
        <v>6.9308923288671437E-5</v>
      </c>
      <c r="P36" s="1">
        <v>72.798921085782126</v>
      </c>
      <c r="Q36" s="1">
        <v>94.132521328123559</v>
      </c>
      <c r="R36" s="1">
        <v>99.999981971016439</v>
      </c>
      <c r="S36" s="1">
        <v>86.729509830355738</v>
      </c>
      <c r="T36" s="1">
        <v>54.299348521964284</v>
      </c>
      <c r="U36" s="1">
        <v>48.80326808868233</v>
      </c>
      <c r="V36" s="1">
        <v>49.248211890760437</v>
      </c>
      <c r="W36" s="1">
        <v>49.905957208762082</v>
      </c>
      <c r="X36" s="1">
        <v>44.843086029301368</v>
      </c>
      <c r="Y36" s="1">
        <v>41.358676560371443</v>
      </c>
      <c r="Z36" s="1">
        <v>35.057903909178251</v>
      </c>
      <c r="AA36" s="1">
        <v>36.616814528907582</v>
      </c>
      <c r="AB36" s="1">
        <v>51.606244038968477</v>
      </c>
      <c r="AC36" s="1">
        <v>49.879268747258557</v>
      </c>
      <c r="AD36" s="1">
        <v>51.416802061950392</v>
      </c>
      <c r="AE36" s="1">
        <v>49.942373921733747</v>
      </c>
      <c r="AF36" s="1">
        <v>48.153093425418533</v>
      </c>
      <c r="AG36" s="1">
        <v>39.444687721887973</v>
      </c>
      <c r="AH36" s="1">
        <v>20.62952496431447</v>
      </c>
    </row>
    <row r="37" spans="1:34" x14ac:dyDescent="0.25">
      <c r="A37" t="s">
        <v>11</v>
      </c>
      <c r="B37" t="s">
        <v>12</v>
      </c>
      <c r="C37">
        <v>6</v>
      </c>
      <c r="D37">
        <v>4</v>
      </c>
      <c r="E37" t="s">
        <v>34</v>
      </c>
      <c r="F37">
        <v>2020</v>
      </c>
      <c r="G37" t="s">
        <v>26</v>
      </c>
      <c r="H37" t="s">
        <v>33</v>
      </c>
      <c r="I37">
        <v>0</v>
      </c>
      <c r="J37">
        <v>0</v>
      </c>
      <c r="K37" s="1">
        <v>-7.999992335113987</v>
      </c>
      <c r="L37" s="1">
        <v>-7.9999926201816107</v>
      </c>
      <c r="M37" s="1">
        <v>-7.9999867919553136</v>
      </c>
      <c r="N37" s="1">
        <v>-7.9999858016841952</v>
      </c>
      <c r="O37" s="1">
        <v>-7.9999820482500832</v>
      </c>
      <c r="P37" s="1">
        <v>-7.9999870081544824</v>
      </c>
      <c r="Q37" s="1">
        <v>-7.9999759089994198</v>
      </c>
      <c r="R37" s="1">
        <v>-4.5904675791047431</v>
      </c>
      <c r="S37" s="1">
        <v>-3.8755584450038172</v>
      </c>
      <c r="T37" s="1">
        <v>-3.70255830175658</v>
      </c>
      <c r="U37" s="1">
        <v>-3.817733658262545</v>
      </c>
      <c r="V37" s="1">
        <v>-5.8984937838570826</v>
      </c>
      <c r="W37" s="1">
        <v>-6.5602121890733427</v>
      </c>
      <c r="X37" s="1">
        <v>-6.9564753893903726</v>
      </c>
      <c r="Y37" s="1">
        <v>-6.2906401077995344</v>
      </c>
      <c r="Z37" s="1">
        <v>-7.9998013073988208</v>
      </c>
      <c r="AA37" s="1">
        <v>-7.999587047202704</v>
      </c>
      <c r="AB37" s="1">
        <v>-6.6591642082269438</v>
      </c>
      <c r="AC37" s="1">
        <v>-6.7288551354390878</v>
      </c>
      <c r="AD37" s="1">
        <v>-6.532881508136132</v>
      </c>
      <c r="AE37" s="1">
        <v>-5.5556797027810658</v>
      </c>
      <c r="AF37" s="1">
        <v>-6.2150374347092026</v>
      </c>
      <c r="AG37" s="1">
        <v>-7.9999904899258523</v>
      </c>
      <c r="AH37" s="1">
        <v>-7.9999924084989251</v>
      </c>
    </row>
    <row r="38" spans="1:34" x14ac:dyDescent="0.25">
      <c r="A38" t="s">
        <v>11</v>
      </c>
      <c r="B38" t="s">
        <v>12</v>
      </c>
      <c r="C38">
        <v>8</v>
      </c>
      <c r="D38">
        <v>5</v>
      </c>
      <c r="E38" t="s">
        <v>34</v>
      </c>
      <c r="F38">
        <v>2020</v>
      </c>
      <c r="G38" t="s">
        <v>26</v>
      </c>
      <c r="H38" t="s">
        <v>32</v>
      </c>
      <c r="I38">
        <v>0</v>
      </c>
      <c r="J38">
        <v>0</v>
      </c>
      <c r="K38" s="1">
        <v>45.494241634283469</v>
      </c>
      <c r="L38" s="1">
        <v>47.928726399386221</v>
      </c>
      <c r="M38" s="1">
        <v>41.49179921042078</v>
      </c>
      <c r="N38" s="1">
        <v>51.270561419180758</v>
      </c>
      <c r="O38" s="1">
        <v>58.383509086092289</v>
      </c>
      <c r="P38" s="1">
        <v>37.253188150005393</v>
      </c>
      <c r="Q38" s="1">
        <v>27.417896929278658</v>
      </c>
      <c r="R38" s="1">
        <v>35.298893744459832</v>
      </c>
      <c r="S38" s="1">
        <v>0.55958705769029404</v>
      </c>
      <c r="T38" s="1">
        <v>25.357708649034642</v>
      </c>
      <c r="U38" s="1">
        <v>30.853349988261879</v>
      </c>
      <c r="V38" s="1">
        <v>31.654102281202469</v>
      </c>
      <c r="W38" s="1">
        <v>31.618929044794658</v>
      </c>
      <c r="X38" s="1">
        <v>31.460076164598139</v>
      </c>
      <c r="Y38" s="1">
        <v>31.089244441135111</v>
      </c>
      <c r="Z38" s="1">
        <v>28.094105476873221</v>
      </c>
      <c r="AA38" s="1">
        <v>29.639849900831258</v>
      </c>
      <c r="AB38" s="1">
        <v>32.033589850860317</v>
      </c>
      <c r="AC38" s="1">
        <v>30.9548728427398</v>
      </c>
      <c r="AD38" s="1">
        <v>32.224281771719752</v>
      </c>
      <c r="AE38" s="1">
        <v>30.670566437383162</v>
      </c>
      <c r="AF38" s="1">
        <v>30.00036213919401</v>
      </c>
      <c r="AG38" s="1">
        <v>26.986665526226751</v>
      </c>
      <c r="AH38" s="1">
        <v>43.662237378251071</v>
      </c>
    </row>
    <row r="39" spans="1:34" x14ac:dyDescent="0.25">
      <c r="A39" t="s">
        <v>11</v>
      </c>
      <c r="B39" t="s">
        <v>12</v>
      </c>
      <c r="C39">
        <v>8</v>
      </c>
      <c r="D39">
        <v>5</v>
      </c>
      <c r="E39" t="s">
        <v>34</v>
      </c>
      <c r="F39">
        <v>2020</v>
      </c>
      <c r="G39" t="s">
        <v>26</v>
      </c>
      <c r="H39" t="s">
        <v>33</v>
      </c>
      <c r="I39">
        <v>0</v>
      </c>
      <c r="J39">
        <v>0</v>
      </c>
      <c r="K39" s="1">
        <v>-2.7378631035652381</v>
      </c>
      <c r="L39" s="1">
        <v>-5.5464642755611164</v>
      </c>
      <c r="M39" s="1">
        <v>-5.986930523619626</v>
      </c>
      <c r="N39" s="1">
        <v>-6.1869278959845726</v>
      </c>
      <c r="O39" s="1">
        <v>-5.9440055409143646</v>
      </c>
      <c r="P39" s="1">
        <v>-5.0168982947180272</v>
      </c>
      <c r="Q39" s="1">
        <v>8.0165824393318115</v>
      </c>
      <c r="R39" s="1">
        <v>18.839128556596471</v>
      </c>
      <c r="S39" s="1">
        <v>19.456731222093211</v>
      </c>
      <c r="T39" s="1">
        <v>14.219898459558189</v>
      </c>
      <c r="U39" s="1">
        <v>9.3345618112556394</v>
      </c>
      <c r="V39" s="1">
        <v>2.4071894878948732</v>
      </c>
      <c r="W39" s="1">
        <v>6.7322736731295478</v>
      </c>
      <c r="X39" s="1">
        <v>6.615326296260311</v>
      </c>
      <c r="Y39" s="1">
        <v>9.2884983176602578</v>
      </c>
      <c r="Z39" s="1">
        <v>12.98830821618218</v>
      </c>
      <c r="AA39" s="1">
        <v>17.347020090325771</v>
      </c>
      <c r="AB39" s="1">
        <v>16.173303871556701</v>
      </c>
      <c r="AC39" s="1">
        <v>16.095686722515989</v>
      </c>
      <c r="AD39" s="1">
        <v>16.50445991142351</v>
      </c>
      <c r="AE39" s="1">
        <v>20.946737257675171</v>
      </c>
      <c r="AF39" s="1">
        <v>19.965574763102921</v>
      </c>
      <c r="AG39" s="1">
        <v>5.8509074866664772</v>
      </c>
      <c r="AH39" s="1">
        <v>0.96187929431158381</v>
      </c>
    </row>
    <row r="40" spans="1:34" x14ac:dyDescent="0.25">
      <c r="A40" t="s">
        <v>11</v>
      </c>
      <c r="B40" t="s">
        <v>12</v>
      </c>
      <c r="C40">
        <v>9</v>
      </c>
      <c r="D40">
        <v>6</v>
      </c>
      <c r="E40" t="s">
        <v>34</v>
      </c>
      <c r="F40">
        <v>2020</v>
      </c>
      <c r="G40" t="s">
        <v>26</v>
      </c>
      <c r="H40" t="s">
        <v>32</v>
      </c>
      <c r="I40">
        <v>0</v>
      </c>
      <c r="J40">
        <v>0</v>
      </c>
      <c r="K40" s="1">
        <v>99.999986728461295</v>
      </c>
      <c r="L40" s="1">
        <v>99.999987303190878</v>
      </c>
      <c r="M40" s="1">
        <v>99.999982472873867</v>
      </c>
      <c r="N40" s="1">
        <v>99.999984868163239</v>
      </c>
      <c r="O40" s="1">
        <v>99.999986368582469</v>
      </c>
      <c r="P40" s="1">
        <v>99.999973262896575</v>
      </c>
      <c r="Q40" s="1">
        <v>83.764651564626192</v>
      </c>
      <c r="R40" s="1">
        <v>1.391952145140395E-4</v>
      </c>
      <c r="S40" s="1">
        <v>7.5125949554545953E-6</v>
      </c>
      <c r="T40" s="1">
        <v>5.166861649033443E-5</v>
      </c>
      <c r="U40" s="1">
        <v>50.676700654645707</v>
      </c>
      <c r="V40" s="1">
        <v>68.198469589443519</v>
      </c>
      <c r="W40" s="1">
        <v>22.02592721655801</v>
      </c>
      <c r="X40" s="1">
        <v>58.706054917487279</v>
      </c>
      <c r="Y40" s="1">
        <v>38.83459117914613</v>
      </c>
      <c r="Z40" s="1">
        <v>22.165107840839969</v>
      </c>
      <c r="AA40" s="1">
        <v>17.20766924496473</v>
      </c>
      <c r="AB40" s="1">
        <v>30.869752657774871</v>
      </c>
      <c r="AC40" s="1">
        <v>23.673367568322789</v>
      </c>
      <c r="AD40" s="1">
        <v>17.435913059845081</v>
      </c>
      <c r="AE40" s="1">
        <v>15.30370374742639</v>
      </c>
      <c r="AF40" s="1">
        <v>32.694330356136312</v>
      </c>
      <c r="AG40" s="1">
        <v>74.709658434922659</v>
      </c>
      <c r="AH40" s="1">
        <v>99.999987749276386</v>
      </c>
    </row>
    <row r="41" spans="1:34" x14ac:dyDescent="0.25">
      <c r="A41" t="s">
        <v>11</v>
      </c>
      <c r="B41" t="s">
        <v>12</v>
      </c>
      <c r="C41">
        <v>9</v>
      </c>
      <c r="D41">
        <v>6</v>
      </c>
      <c r="E41" t="s">
        <v>34</v>
      </c>
      <c r="F41">
        <v>2020</v>
      </c>
      <c r="G41" t="s">
        <v>26</v>
      </c>
      <c r="H41" t="s">
        <v>33</v>
      </c>
      <c r="I41">
        <v>0</v>
      </c>
      <c r="J41">
        <v>0</v>
      </c>
      <c r="K41" s="1">
        <v>-0.48130845054035037</v>
      </c>
      <c r="L41" s="1">
        <v>-2.999593967564453</v>
      </c>
      <c r="M41" s="1">
        <v>-2.9998643731588142</v>
      </c>
      <c r="N41" s="1">
        <v>-2.999816652409609</v>
      </c>
      <c r="O41" s="1">
        <v>-2.9999087547981791</v>
      </c>
      <c r="P41" s="1">
        <v>-2.9999380878892858</v>
      </c>
      <c r="Q41" s="1">
        <v>-2.999885365138697</v>
      </c>
      <c r="R41" s="1">
        <v>-0.14837590050645111</v>
      </c>
      <c r="S41" s="1">
        <v>8.9993811061615894</v>
      </c>
      <c r="T41" s="1">
        <v>3.7664616162915712</v>
      </c>
      <c r="U41" s="1">
        <v>0.85240768303938141</v>
      </c>
      <c r="V41" s="1">
        <v>-2.9999533294777758</v>
      </c>
      <c r="W41" s="1">
        <v>-2.6671667220918951</v>
      </c>
      <c r="X41" s="1">
        <v>-1.189475836717018</v>
      </c>
      <c r="Y41" s="1">
        <v>2.518662937256309</v>
      </c>
      <c r="Z41" s="1">
        <v>2.7790718000221761</v>
      </c>
      <c r="AA41" s="1">
        <v>4.1917126645086329</v>
      </c>
      <c r="AB41" s="1">
        <v>4.0329777436680612</v>
      </c>
      <c r="AC41" s="1">
        <v>2.945785839536363</v>
      </c>
      <c r="AD41" s="1">
        <v>5.2928155505443071</v>
      </c>
      <c r="AE41" s="1">
        <v>8.9998840682974048</v>
      </c>
      <c r="AF41" s="1">
        <v>8.9997351174007658</v>
      </c>
      <c r="AG41" s="1">
        <v>1.955943713026477</v>
      </c>
      <c r="AH41" s="1">
        <v>-2.2205373443956171</v>
      </c>
    </row>
    <row r="42" spans="1:34" x14ac:dyDescent="0.25">
      <c r="A42" t="s">
        <v>11</v>
      </c>
      <c r="B42" t="s">
        <v>12</v>
      </c>
      <c r="C42">
        <v>12</v>
      </c>
      <c r="D42">
        <v>7</v>
      </c>
      <c r="E42" t="s">
        <v>34</v>
      </c>
      <c r="F42">
        <v>2020</v>
      </c>
      <c r="G42" t="s">
        <v>26</v>
      </c>
      <c r="H42" t="s">
        <v>32</v>
      </c>
      <c r="I42">
        <v>0</v>
      </c>
      <c r="J42">
        <v>0</v>
      </c>
      <c r="K42" s="1">
        <v>286.74577683834963</v>
      </c>
      <c r="L42" s="1">
        <v>260.06982411312129</v>
      </c>
      <c r="M42" s="1">
        <v>248.18406637412119</v>
      </c>
      <c r="N42" s="1">
        <v>247.9980036760424</v>
      </c>
      <c r="O42" s="1">
        <v>250.86822800285921</v>
      </c>
      <c r="P42" s="1">
        <v>264.72298704379813</v>
      </c>
      <c r="Q42" s="1">
        <v>349.45439926418169</v>
      </c>
      <c r="R42" s="1">
        <v>409.99977119973329</v>
      </c>
      <c r="S42" s="1">
        <v>409.99998995791822</v>
      </c>
      <c r="T42" s="1">
        <v>409.99999557718132</v>
      </c>
      <c r="U42" s="1">
        <v>409.9999999265977</v>
      </c>
      <c r="V42" s="1">
        <v>410.00000053458263</v>
      </c>
      <c r="W42" s="1">
        <v>409.99999940334061</v>
      </c>
      <c r="X42" s="1">
        <v>409.99999860083398</v>
      </c>
      <c r="Y42" s="1">
        <v>409.99998655206628</v>
      </c>
      <c r="Z42" s="1">
        <v>408.10504743873111</v>
      </c>
      <c r="AA42" s="1">
        <v>409.99998792835021</v>
      </c>
      <c r="AB42" s="1">
        <v>410.00000142509208</v>
      </c>
      <c r="AC42" s="1">
        <v>410.00000151154461</v>
      </c>
      <c r="AD42" s="1">
        <v>410.00000172897029</v>
      </c>
      <c r="AE42" s="1">
        <v>410.00000163758352</v>
      </c>
      <c r="AF42" s="1">
        <v>409.99999896507859</v>
      </c>
      <c r="AG42" s="1">
        <v>388.92528404385013</v>
      </c>
      <c r="AH42" s="1">
        <v>343.11585300541168</v>
      </c>
    </row>
    <row r="43" spans="1:34" x14ac:dyDescent="0.25">
      <c r="A43" t="s">
        <v>11</v>
      </c>
      <c r="B43" t="s">
        <v>12</v>
      </c>
      <c r="C43">
        <v>12</v>
      </c>
      <c r="D43">
        <v>7</v>
      </c>
      <c r="E43" t="s">
        <v>34</v>
      </c>
      <c r="F43">
        <v>2020</v>
      </c>
      <c r="G43" t="s">
        <v>26</v>
      </c>
      <c r="H43" t="s">
        <v>33</v>
      </c>
      <c r="I43">
        <v>0</v>
      </c>
      <c r="J43">
        <v>0</v>
      </c>
      <c r="K43" s="1">
        <v>-62.28593548391386</v>
      </c>
      <c r="L43" s="1">
        <v>-70.027989680409235</v>
      </c>
      <c r="M43" s="1">
        <v>-75.305667219439883</v>
      </c>
      <c r="N43" s="1">
        <v>-73.936386772916023</v>
      </c>
      <c r="O43" s="1">
        <v>-77.563489140187215</v>
      </c>
      <c r="P43" s="1">
        <v>-73.904421123061169</v>
      </c>
      <c r="Q43" s="1">
        <v>-39.332318397484933</v>
      </c>
      <c r="R43" s="1">
        <v>-15.72793131675625</v>
      </c>
      <c r="S43" s="1">
        <v>-8.7660207314389762</v>
      </c>
      <c r="T43" s="1">
        <v>-4.7743819929606701</v>
      </c>
      <c r="U43" s="1">
        <v>-3.460693986073939</v>
      </c>
      <c r="V43" s="1">
        <v>-7.8440071681963843</v>
      </c>
      <c r="W43" s="1">
        <v>-5.1965380425897871</v>
      </c>
      <c r="X43" s="1">
        <v>-9.8429449336546817</v>
      </c>
      <c r="Y43" s="1">
        <v>-10.302209140391829</v>
      </c>
      <c r="Z43" s="1">
        <v>-18.6829446447876</v>
      </c>
      <c r="AA43" s="1">
        <v>-20.150899899098999</v>
      </c>
      <c r="AB43" s="1">
        <v>-2.4823284394511411</v>
      </c>
      <c r="AC43" s="1">
        <v>-2.9116279061152159</v>
      </c>
      <c r="AD43" s="1">
        <v>-2.904572796920041</v>
      </c>
      <c r="AE43" s="1">
        <v>-8.0762840448908708</v>
      </c>
      <c r="AF43" s="1">
        <v>-21.06220804920617</v>
      </c>
      <c r="AG43" s="1">
        <v>-36.492603176278863</v>
      </c>
      <c r="AH43" s="1">
        <v>-44.601011153874524</v>
      </c>
    </row>
    <row r="44" spans="1:34" x14ac:dyDescent="0.25">
      <c r="A44" t="s">
        <v>11</v>
      </c>
      <c r="B44" t="s">
        <v>12</v>
      </c>
      <c r="C44">
        <v>1</v>
      </c>
      <c r="D44">
        <v>1</v>
      </c>
      <c r="E44" t="s">
        <v>31</v>
      </c>
      <c r="F44">
        <v>2020</v>
      </c>
      <c r="G44" t="s">
        <v>26</v>
      </c>
      <c r="H44" t="s">
        <v>32</v>
      </c>
      <c r="I44" t="s">
        <v>25</v>
      </c>
      <c r="J44" t="s">
        <v>12</v>
      </c>
      <c r="K44" s="1">
        <v>98.648852337263065</v>
      </c>
      <c r="L44" s="1">
        <v>78.819349920926129</v>
      </c>
      <c r="M44" s="1">
        <v>99.252575819958082</v>
      </c>
      <c r="N44" s="1">
        <v>77.980734337708725</v>
      </c>
      <c r="O44" s="1">
        <v>83.845470622312291</v>
      </c>
      <c r="P44" s="1">
        <v>94.343252883155998</v>
      </c>
      <c r="Q44" s="1">
        <v>87.273449047717136</v>
      </c>
      <c r="R44" s="1">
        <v>96.805990705868112</v>
      </c>
      <c r="S44" s="1">
        <v>74.688629525421518</v>
      </c>
      <c r="T44" s="1">
        <v>105.411360698568</v>
      </c>
      <c r="U44" s="1">
        <v>89.72662134030486</v>
      </c>
      <c r="V44" s="1">
        <v>113.5773733259042</v>
      </c>
      <c r="W44" s="1">
        <v>94.735436021142149</v>
      </c>
      <c r="X44" s="1">
        <v>108.978173380667</v>
      </c>
      <c r="Y44" s="1">
        <v>122.65668997717751</v>
      </c>
      <c r="Z44" s="1">
        <v>74.894313344892794</v>
      </c>
      <c r="AA44" s="1">
        <v>71.086965596974466</v>
      </c>
      <c r="AB44" s="1">
        <v>153.94434999105411</v>
      </c>
      <c r="AC44" s="1">
        <v>146.75120193442871</v>
      </c>
      <c r="AD44" s="1">
        <v>106.967771926341</v>
      </c>
      <c r="AE44" s="1">
        <v>140.1001703936042</v>
      </c>
      <c r="AF44" s="1">
        <v>112.5201509732232</v>
      </c>
      <c r="AG44" s="1">
        <v>89.777828166188968</v>
      </c>
      <c r="AH44" s="1">
        <v>71.630601270805812</v>
      </c>
    </row>
    <row r="45" spans="1:34" x14ac:dyDescent="0.25">
      <c r="A45" t="s">
        <v>11</v>
      </c>
      <c r="B45" t="s">
        <v>12</v>
      </c>
      <c r="C45">
        <v>1</v>
      </c>
      <c r="D45">
        <v>1</v>
      </c>
      <c r="E45" t="s">
        <v>31</v>
      </c>
      <c r="F45">
        <v>2020</v>
      </c>
      <c r="G45" t="s">
        <v>26</v>
      </c>
      <c r="H45" t="s">
        <v>33</v>
      </c>
      <c r="I45" t="s">
        <v>25</v>
      </c>
      <c r="J45" t="s">
        <v>12</v>
      </c>
      <c r="K45" s="1">
        <v>-66.223831087825985</v>
      </c>
      <c r="L45" s="1">
        <v>-69.220090967989208</v>
      </c>
      <c r="M45" s="1">
        <v>-64.633151391003167</v>
      </c>
      <c r="N45" s="1">
        <v>-71.492762026794367</v>
      </c>
      <c r="O45" s="1">
        <v>-73.99078219737487</v>
      </c>
      <c r="P45" s="1">
        <v>-67.866554473735846</v>
      </c>
      <c r="Q45" s="1">
        <v>-71.945096835634217</v>
      </c>
      <c r="R45" s="1">
        <v>-49.410946629608503</v>
      </c>
      <c r="S45" s="1">
        <v>-38.554633555462459</v>
      </c>
      <c r="T45" s="1">
        <v>-24.427434266461109</v>
      </c>
      <c r="U45" s="1">
        <v>-41.240770735222831</v>
      </c>
      <c r="V45" s="1">
        <v>-37.482113540056872</v>
      </c>
      <c r="W45" s="1">
        <v>-46.2406406476507</v>
      </c>
      <c r="X45" s="1">
        <v>-45.355500708943822</v>
      </c>
      <c r="Y45" s="1">
        <v>-52.252370695963933</v>
      </c>
      <c r="Z45" s="1">
        <v>-60.070838977595109</v>
      </c>
      <c r="AA45" s="1">
        <v>-62.296004769622613</v>
      </c>
      <c r="AB45" s="1">
        <v>-38.001555788602673</v>
      </c>
      <c r="AC45" s="1">
        <v>-43.483754442467742</v>
      </c>
      <c r="AD45" s="1">
        <v>-52.70900566651293</v>
      </c>
      <c r="AE45" s="1">
        <v>-45.394050500388232</v>
      </c>
      <c r="AF45" s="1">
        <v>-61.438150217935707</v>
      </c>
      <c r="AG45" s="1">
        <v>-56.138535102945418</v>
      </c>
      <c r="AH45" s="1">
        <v>-63.556870029502868</v>
      </c>
    </row>
    <row r="46" spans="1:34" x14ac:dyDescent="0.25">
      <c r="A46" t="s">
        <v>11</v>
      </c>
      <c r="B46" t="s">
        <v>12</v>
      </c>
      <c r="C46">
        <v>2</v>
      </c>
      <c r="D46">
        <v>2</v>
      </c>
      <c r="E46" t="s">
        <v>34</v>
      </c>
      <c r="F46">
        <v>2020</v>
      </c>
      <c r="G46" t="s">
        <v>26</v>
      </c>
      <c r="H46" t="s">
        <v>32</v>
      </c>
      <c r="I46" t="s">
        <v>25</v>
      </c>
      <c r="J46" t="s">
        <v>12</v>
      </c>
      <c r="K46" s="1">
        <v>1.856920910136223</v>
      </c>
      <c r="L46" s="1">
        <v>1.7971213961984029</v>
      </c>
      <c r="M46" s="1">
        <v>1.9418559316104551</v>
      </c>
      <c r="N46" s="1">
        <v>1.880224110459517</v>
      </c>
      <c r="O46" s="1">
        <v>2.0233488948517069</v>
      </c>
      <c r="P46" s="1">
        <v>2.0169841531965811</v>
      </c>
      <c r="Q46" s="1">
        <v>1.9762948048680731</v>
      </c>
      <c r="R46" s="1">
        <v>2.2118818839188372</v>
      </c>
      <c r="S46" s="1">
        <v>2.4183942728796382</v>
      </c>
      <c r="T46" s="1">
        <v>2.4053816152309988</v>
      </c>
      <c r="U46" s="1">
        <v>2.251641954241439</v>
      </c>
      <c r="V46" s="1">
        <v>2.2282887895160348</v>
      </c>
      <c r="W46" s="1">
        <v>2.3007729728015698</v>
      </c>
      <c r="X46" s="1">
        <v>2.2869755027726879</v>
      </c>
      <c r="Y46" s="1">
        <v>2.2262424413825439</v>
      </c>
      <c r="Z46" s="1">
        <v>2.221680098167746</v>
      </c>
      <c r="AA46" s="1">
        <v>2.257368878126857</v>
      </c>
      <c r="AB46" s="1">
        <v>2.262523030809136</v>
      </c>
      <c r="AC46" s="1">
        <v>2.265796984381292</v>
      </c>
      <c r="AD46" s="1">
        <v>2.2022556698832472</v>
      </c>
      <c r="AE46" s="1">
        <v>2.1747400038442808</v>
      </c>
      <c r="AF46" s="1">
        <v>2.176173097654631</v>
      </c>
      <c r="AG46" s="1">
        <v>2.1057974783086122</v>
      </c>
      <c r="AH46" s="1">
        <v>1.9687518159717809</v>
      </c>
    </row>
    <row r="47" spans="1:34" x14ac:dyDescent="0.25">
      <c r="A47" t="s">
        <v>11</v>
      </c>
      <c r="B47" t="s">
        <v>12</v>
      </c>
      <c r="C47">
        <v>2</v>
      </c>
      <c r="D47">
        <v>2</v>
      </c>
      <c r="E47" t="s">
        <v>34</v>
      </c>
      <c r="F47">
        <v>2020</v>
      </c>
      <c r="G47" t="s">
        <v>26</v>
      </c>
      <c r="H47" t="s">
        <v>33</v>
      </c>
      <c r="I47" t="s">
        <v>25</v>
      </c>
      <c r="J47" t="s">
        <v>12</v>
      </c>
      <c r="K47" s="1">
        <v>-16.999995330912011</v>
      </c>
      <c r="L47" s="1">
        <v>-16.99999545433592</v>
      </c>
      <c r="M47" s="1">
        <v>-16.99999411544519</v>
      </c>
      <c r="N47" s="1">
        <v>-16.99999291854364</v>
      </c>
      <c r="O47" s="1">
        <v>-16.999993157924632</v>
      </c>
      <c r="P47" s="1">
        <v>-16.999995184701358</v>
      </c>
      <c r="Q47" s="1">
        <v>-16.999992918042789</v>
      </c>
      <c r="R47" s="1">
        <v>-16.999979768965861</v>
      </c>
      <c r="S47" s="1">
        <v>-16.999785094076969</v>
      </c>
      <c r="T47" s="1">
        <v>-12.3093437123712</v>
      </c>
      <c r="U47" s="1">
        <v>-16.99989950582729</v>
      </c>
      <c r="V47" s="1">
        <v>-16.999805274749061</v>
      </c>
      <c r="W47" s="1">
        <v>-16.999933007071899</v>
      </c>
      <c r="X47" s="1">
        <v>-16.999932330649859</v>
      </c>
      <c r="Y47" s="1">
        <v>-16.999983263394508</v>
      </c>
      <c r="Z47" s="1">
        <v>-16.999990016220909</v>
      </c>
      <c r="AA47" s="1">
        <v>-16.999988395385621</v>
      </c>
      <c r="AB47" s="1">
        <v>-16.999927007377611</v>
      </c>
      <c r="AC47" s="1">
        <v>-16.999968485853039</v>
      </c>
      <c r="AD47" s="1">
        <v>-16.99998013027702</v>
      </c>
      <c r="AE47" s="1">
        <v>-16.99998984946248</v>
      </c>
      <c r="AF47" s="1">
        <v>-16.999992116401849</v>
      </c>
      <c r="AG47" s="1">
        <v>-16.999995433946911</v>
      </c>
      <c r="AH47" s="1">
        <v>-16.999995649604919</v>
      </c>
    </row>
    <row r="48" spans="1:34" x14ac:dyDescent="0.25">
      <c r="A48" t="s">
        <v>11</v>
      </c>
      <c r="B48" t="s">
        <v>12</v>
      </c>
      <c r="C48">
        <v>3</v>
      </c>
      <c r="D48">
        <v>3</v>
      </c>
      <c r="E48" t="s">
        <v>34</v>
      </c>
      <c r="F48">
        <v>2020</v>
      </c>
      <c r="G48" t="s">
        <v>26</v>
      </c>
      <c r="H48" t="s">
        <v>32</v>
      </c>
      <c r="I48" t="s">
        <v>25</v>
      </c>
      <c r="J48" t="s">
        <v>12</v>
      </c>
      <c r="K48" s="1">
        <v>56.369890373922487</v>
      </c>
      <c r="L48" s="1">
        <v>51.631716905787648</v>
      </c>
      <c r="M48" s="1">
        <v>41.687433566091578</v>
      </c>
      <c r="N48" s="1">
        <v>44.773682632660297</v>
      </c>
      <c r="O48" s="1">
        <v>43.875098107250089</v>
      </c>
      <c r="P48" s="1">
        <v>48.896550411975397</v>
      </c>
      <c r="Q48" s="1">
        <v>83.732274061329122</v>
      </c>
      <c r="R48" s="1">
        <v>104.12125269497641</v>
      </c>
      <c r="S48" s="1">
        <v>107.68486523433479</v>
      </c>
      <c r="T48" s="1">
        <v>111.62462993266909</v>
      </c>
      <c r="U48" s="1">
        <v>109.5178857865519</v>
      </c>
      <c r="V48" s="1">
        <v>116.34278665888679</v>
      </c>
      <c r="W48" s="1">
        <v>110.3732269832397</v>
      </c>
      <c r="X48" s="1">
        <v>105.56968665721899</v>
      </c>
      <c r="Y48" s="1">
        <v>98.404887803484982</v>
      </c>
      <c r="Z48" s="1">
        <v>92.071678446635573</v>
      </c>
      <c r="AA48" s="1">
        <v>96.241626523085856</v>
      </c>
      <c r="AB48" s="1">
        <v>113.0206403489142</v>
      </c>
      <c r="AC48" s="1">
        <v>110.6320400918611</v>
      </c>
      <c r="AD48" s="1">
        <v>111.4047540814626</v>
      </c>
      <c r="AE48" s="1">
        <v>108.8568565132617</v>
      </c>
      <c r="AF48" s="1">
        <v>97.313642714940002</v>
      </c>
      <c r="AG48" s="1">
        <v>73.538756296527126</v>
      </c>
      <c r="AH48" s="1">
        <v>66.441858228444033</v>
      </c>
    </row>
    <row r="49" spans="1:34" x14ac:dyDescent="0.25">
      <c r="A49" t="s">
        <v>11</v>
      </c>
      <c r="B49" t="s">
        <v>12</v>
      </c>
      <c r="C49">
        <v>3</v>
      </c>
      <c r="D49">
        <v>3</v>
      </c>
      <c r="E49" t="s">
        <v>34</v>
      </c>
      <c r="F49">
        <v>2020</v>
      </c>
      <c r="G49" t="s">
        <v>26</v>
      </c>
      <c r="H49" t="s">
        <v>33</v>
      </c>
      <c r="I49" t="s">
        <v>25</v>
      </c>
      <c r="J49" t="s">
        <v>12</v>
      </c>
      <c r="K49" s="1">
        <v>-9.9999957016206871</v>
      </c>
      <c r="L49" s="1">
        <v>-9.9999956729598392</v>
      </c>
      <c r="M49" s="1">
        <v>-9.9999956204825402</v>
      </c>
      <c r="N49" s="1">
        <v>-9.9999943975450201</v>
      </c>
      <c r="O49" s="1">
        <v>-9.999995200251492</v>
      </c>
      <c r="P49" s="1">
        <v>-9.9999968114233795</v>
      </c>
      <c r="Q49" s="1">
        <v>-9.9999905683622625</v>
      </c>
      <c r="R49" s="1">
        <v>-9.9999332495862436</v>
      </c>
      <c r="S49" s="1">
        <v>-9.99993108879079</v>
      </c>
      <c r="T49" s="1">
        <v>-9.9999009018587923</v>
      </c>
      <c r="U49" s="1">
        <v>-8.1271752859912372</v>
      </c>
      <c r="V49" s="1">
        <v>-9.9999314948280968</v>
      </c>
      <c r="W49" s="1">
        <v>-9.9999530082144155</v>
      </c>
      <c r="X49" s="1">
        <v>-9.9999499482349901</v>
      </c>
      <c r="Y49" s="1">
        <v>-9.9999655466070667</v>
      </c>
      <c r="Z49" s="1">
        <v>-9.9999780862005849</v>
      </c>
      <c r="AA49" s="1">
        <v>-9.9999674017146454</v>
      </c>
      <c r="AB49" s="1">
        <v>-4.7053696990706939</v>
      </c>
      <c r="AC49" s="1">
        <v>-6.6241186168284738</v>
      </c>
      <c r="AD49" s="1">
        <v>-8.0786559001831879</v>
      </c>
      <c r="AE49" s="1">
        <v>-9.999909736941472</v>
      </c>
      <c r="AF49" s="1">
        <v>-9.999926883308639</v>
      </c>
      <c r="AG49" s="1">
        <v>-9.999994713153356</v>
      </c>
      <c r="AH49" s="1">
        <v>-9.9999957148076106</v>
      </c>
    </row>
    <row r="50" spans="1:34" x14ac:dyDescent="0.25">
      <c r="A50" t="s">
        <v>11</v>
      </c>
      <c r="B50" t="s">
        <v>12</v>
      </c>
      <c r="C50">
        <v>6</v>
      </c>
      <c r="D50">
        <v>4</v>
      </c>
      <c r="E50" t="s">
        <v>34</v>
      </c>
      <c r="F50">
        <v>2020</v>
      </c>
      <c r="G50" t="s">
        <v>26</v>
      </c>
      <c r="H50" t="s">
        <v>32</v>
      </c>
      <c r="I50" t="s">
        <v>25</v>
      </c>
      <c r="J50" t="s">
        <v>12</v>
      </c>
      <c r="K50" s="1">
        <v>5.2378946697609852</v>
      </c>
      <c r="L50" s="1">
        <v>4.8985081853773619E-4</v>
      </c>
      <c r="M50" s="1">
        <v>4.5263822134415169E-5</v>
      </c>
      <c r="N50" s="1">
        <v>6.005260294929798E-5</v>
      </c>
      <c r="O50" s="1">
        <v>6.9308923288671437E-5</v>
      </c>
      <c r="P50" s="1">
        <v>72.798921085782126</v>
      </c>
      <c r="Q50" s="1">
        <v>94.132521328123559</v>
      </c>
      <c r="R50" s="1">
        <v>99.999981971016439</v>
      </c>
      <c r="S50" s="1">
        <v>86.729509830355738</v>
      </c>
      <c r="T50" s="1">
        <v>54.299348521964284</v>
      </c>
      <c r="U50" s="1">
        <v>48.80326808868233</v>
      </c>
      <c r="V50" s="1">
        <v>49.248211890760437</v>
      </c>
      <c r="W50" s="1">
        <v>49.905957208762082</v>
      </c>
      <c r="X50" s="1">
        <v>44.843086029301368</v>
      </c>
      <c r="Y50" s="1">
        <v>41.358676560371443</v>
      </c>
      <c r="Z50" s="1">
        <v>35.057903909178251</v>
      </c>
      <c r="AA50" s="1">
        <v>36.616814528907582</v>
      </c>
      <c r="AB50" s="1">
        <v>51.606244038968477</v>
      </c>
      <c r="AC50" s="1">
        <v>49.879268747258557</v>
      </c>
      <c r="AD50" s="1">
        <v>51.416802061950392</v>
      </c>
      <c r="AE50" s="1">
        <v>49.942373921733747</v>
      </c>
      <c r="AF50" s="1">
        <v>48.153093425418533</v>
      </c>
      <c r="AG50" s="1">
        <v>39.444687721887973</v>
      </c>
      <c r="AH50" s="1">
        <v>20.62952496431447</v>
      </c>
    </row>
    <row r="51" spans="1:34" x14ac:dyDescent="0.25">
      <c r="A51" t="s">
        <v>11</v>
      </c>
      <c r="B51" t="s">
        <v>12</v>
      </c>
      <c r="C51">
        <v>6</v>
      </c>
      <c r="D51">
        <v>4</v>
      </c>
      <c r="E51" t="s">
        <v>34</v>
      </c>
      <c r="F51">
        <v>2020</v>
      </c>
      <c r="G51" t="s">
        <v>26</v>
      </c>
      <c r="H51" t="s">
        <v>33</v>
      </c>
      <c r="I51" t="s">
        <v>25</v>
      </c>
      <c r="J51" t="s">
        <v>12</v>
      </c>
      <c r="K51" s="1">
        <v>-7.999992335113987</v>
      </c>
      <c r="L51" s="1">
        <v>-7.9999926201816107</v>
      </c>
      <c r="M51" s="1">
        <v>-7.9999867919553136</v>
      </c>
      <c r="N51" s="1">
        <v>-7.9999858016841952</v>
      </c>
      <c r="O51" s="1">
        <v>-7.9999820482500832</v>
      </c>
      <c r="P51" s="1">
        <v>-7.9999870081544824</v>
      </c>
      <c r="Q51" s="1">
        <v>-7.9999759089994198</v>
      </c>
      <c r="R51" s="1">
        <v>-4.5904675791047431</v>
      </c>
      <c r="S51" s="1">
        <v>-3.8755584450038172</v>
      </c>
      <c r="T51" s="1">
        <v>-3.70255830175658</v>
      </c>
      <c r="U51" s="1">
        <v>-3.817733658262545</v>
      </c>
      <c r="V51" s="1">
        <v>-5.8984937838570826</v>
      </c>
      <c r="W51" s="1">
        <v>-6.5602121890733427</v>
      </c>
      <c r="X51" s="1">
        <v>-6.9564753893903726</v>
      </c>
      <c r="Y51" s="1">
        <v>-6.2906401077995344</v>
      </c>
      <c r="Z51" s="1">
        <v>-7.9998013073988208</v>
      </c>
      <c r="AA51" s="1">
        <v>-7.999587047202704</v>
      </c>
      <c r="AB51" s="1">
        <v>-6.6591642082269438</v>
      </c>
      <c r="AC51" s="1">
        <v>-6.7288551354390878</v>
      </c>
      <c r="AD51" s="1">
        <v>-6.532881508136132</v>
      </c>
      <c r="AE51" s="1">
        <v>-5.5556797027810658</v>
      </c>
      <c r="AF51" s="1">
        <v>-6.2150374347092026</v>
      </c>
      <c r="AG51" s="1">
        <v>-7.9999904899258523</v>
      </c>
      <c r="AH51" s="1">
        <v>-7.9999924084989251</v>
      </c>
    </row>
    <row r="52" spans="1:34" x14ac:dyDescent="0.25">
      <c r="A52" t="s">
        <v>11</v>
      </c>
      <c r="B52" t="s">
        <v>12</v>
      </c>
      <c r="C52">
        <v>8</v>
      </c>
      <c r="D52">
        <v>5</v>
      </c>
      <c r="E52" t="s">
        <v>34</v>
      </c>
      <c r="F52">
        <v>2020</v>
      </c>
      <c r="G52" t="s">
        <v>26</v>
      </c>
      <c r="H52" t="s">
        <v>32</v>
      </c>
      <c r="I52" t="s">
        <v>25</v>
      </c>
      <c r="J52" t="s">
        <v>12</v>
      </c>
      <c r="K52" s="1">
        <v>45.494241634283469</v>
      </c>
      <c r="L52" s="1">
        <v>47.928726399386221</v>
      </c>
      <c r="M52" s="1">
        <v>41.49179921042078</v>
      </c>
      <c r="N52" s="1">
        <v>51.270561419180758</v>
      </c>
      <c r="O52" s="1">
        <v>58.383509086092289</v>
      </c>
      <c r="P52" s="1">
        <v>37.253188150005393</v>
      </c>
      <c r="Q52" s="1">
        <v>27.417896929278658</v>
      </c>
      <c r="R52" s="1">
        <v>35.298893744459832</v>
      </c>
      <c r="S52" s="1">
        <v>0.55958705769029404</v>
      </c>
      <c r="T52" s="1">
        <v>25.357708649034642</v>
      </c>
      <c r="U52" s="1">
        <v>30.853349988261879</v>
      </c>
      <c r="V52" s="1">
        <v>31.654102281202469</v>
      </c>
      <c r="W52" s="1">
        <v>31.618929044794658</v>
      </c>
      <c r="X52" s="1">
        <v>31.460076164598139</v>
      </c>
      <c r="Y52" s="1">
        <v>31.089244441135111</v>
      </c>
      <c r="Z52" s="1">
        <v>28.094105476873221</v>
      </c>
      <c r="AA52" s="1">
        <v>29.639849900831258</v>
      </c>
      <c r="AB52" s="1">
        <v>32.033589850860317</v>
      </c>
      <c r="AC52" s="1">
        <v>30.9548728427398</v>
      </c>
      <c r="AD52" s="1">
        <v>32.224281771719752</v>
      </c>
      <c r="AE52" s="1">
        <v>30.670566437383162</v>
      </c>
      <c r="AF52" s="1">
        <v>30.00036213919401</v>
      </c>
      <c r="AG52" s="1">
        <v>26.986665526226751</v>
      </c>
      <c r="AH52" s="1">
        <v>43.662237378251071</v>
      </c>
    </row>
    <row r="53" spans="1:34" x14ac:dyDescent="0.25">
      <c r="A53" t="s">
        <v>11</v>
      </c>
      <c r="B53" t="s">
        <v>12</v>
      </c>
      <c r="C53">
        <v>8</v>
      </c>
      <c r="D53">
        <v>5</v>
      </c>
      <c r="E53" t="s">
        <v>34</v>
      </c>
      <c r="F53">
        <v>2020</v>
      </c>
      <c r="G53" t="s">
        <v>26</v>
      </c>
      <c r="H53" t="s">
        <v>33</v>
      </c>
      <c r="I53" t="s">
        <v>25</v>
      </c>
      <c r="J53" t="s">
        <v>12</v>
      </c>
      <c r="K53" s="1">
        <v>-2.7378631035652381</v>
      </c>
      <c r="L53" s="1">
        <v>-5.5464642755611164</v>
      </c>
      <c r="M53" s="1">
        <v>-5.986930523619626</v>
      </c>
      <c r="N53" s="1">
        <v>-6.1869278959845726</v>
      </c>
      <c r="O53" s="1">
        <v>-5.9440055409143646</v>
      </c>
      <c r="P53" s="1">
        <v>-5.0168982947180272</v>
      </c>
      <c r="Q53" s="1">
        <v>8.0165824393318115</v>
      </c>
      <c r="R53" s="1">
        <v>18.839128556596471</v>
      </c>
      <c r="S53" s="1">
        <v>19.456731222093211</v>
      </c>
      <c r="T53" s="1">
        <v>14.219898459558189</v>
      </c>
      <c r="U53" s="1">
        <v>9.3345618112556394</v>
      </c>
      <c r="V53" s="1">
        <v>2.4071894878948732</v>
      </c>
      <c r="W53" s="1">
        <v>6.7322736731295478</v>
      </c>
      <c r="X53" s="1">
        <v>6.615326296260311</v>
      </c>
      <c r="Y53" s="1">
        <v>9.2884983176602578</v>
      </c>
      <c r="Z53" s="1">
        <v>12.98830821618218</v>
      </c>
      <c r="AA53" s="1">
        <v>17.347020090325771</v>
      </c>
      <c r="AB53" s="1">
        <v>16.173303871556701</v>
      </c>
      <c r="AC53" s="1">
        <v>16.095686722515989</v>
      </c>
      <c r="AD53" s="1">
        <v>16.50445991142351</v>
      </c>
      <c r="AE53" s="1">
        <v>20.946737257675171</v>
      </c>
      <c r="AF53" s="1">
        <v>19.965574763102921</v>
      </c>
      <c r="AG53" s="1">
        <v>5.8509074866664772</v>
      </c>
      <c r="AH53" s="1">
        <v>0.96187929431158381</v>
      </c>
    </row>
    <row r="54" spans="1:34" x14ac:dyDescent="0.25">
      <c r="A54" t="s">
        <v>11</v>
      </c>
      <c r="B54" t="s">
        <v>12</v>
      </c>
      <c r="C54">
        <v>9</v>
      </c>
      <c r="D54">
        <v>6</v>
      </c>
      <c r="E54" t="s">
        <v>34</v>
      </c>
      <c r="F54">
        <v>2020</v>
      </c>
      <c r="G54" t="s">
        <v>26</v>
      </c>
      <c r="H54" t="s">
        <v>32</v>
      </c>
      <c r="I54" t="s">
        <v>25</v>
      </c>
      <c r="J54" t="s">
        <v>12</v>
      </c>
      <c r="K54" s="1">
        <v>99.999986728461295</v>
      </c>
      <c r="L54" s="1">
        <v>99.999987303190878</v>
      </c>
      <c r="M54" s="1">
        <v>99.999982472873867</v>
      </c>
      <c r="N54" s="1">
        <v>99.999984868163239</v>
      </c>
      <c r="O54" s="1">
        <v>99.999986368582469</v>
      </c>
      <c r="P54" s="1">
        <v>99.999973262896575</v>
      </c>
      <c r="Q54" s="1">
        <v>83.764651564626192</v>
      </c>
      <c r="R54" s="1">
        <v>1.391952145140395E-4</v>
      </c>
      <c r="S54" s="1">
        <v>7.5125949554545953E-6</v>
      </c>
      <c r="T54" s="1">
        <v>5.166861649033443E-5</v>
      </c>
      <c r="U54" s="1">
        <v>50.676700654645707</v>
      </c>
      <c r="V54" s="1">
        <v>68.198469589443519</v>
      </c>
      <c r="W54" s="1">
        <v>22.02592721655801</v>
      </c>
      <c r="X54" s="1">
        <v>58.706054917487279</v>
      </c>
      <c r="Y54" s="1">
        <v>38.83459117914613</v>
      </c>
      <c r="Z54" s="1">
        <v>22.165107840839969</v>
      </c>
      <c r="AA54" s="1">
        <v>17.20766924496473</v>
      </c>
      <c r="AB54" s="1">
        <v>30.869752657774871</v>
      </c>
      <c r="AC54" s="1">
        <v>23.673367568322789</v>
      </c>
      <c r="AD54" s="1">
        <v>17.435913059845081</v>
      </c>
      <c r="AE54" s="1">
        <v>15.30370374742639</v>
      </c>
      <c r="AF54" s="1">
        <v>32.694330356136312</v>
      </c>
      <c r="AG54" s="1">
        <v>74.709658434922659</v>
      </c>
      <c r="AH54" s="1">
        <v>99.999987749276386</v>
      </c>
    </row>
    <row r="55" spans="1:34" x14ac:dyDescent="0.25">
      <c r="A55" t="s">
        <v>11</v>
      </c>
      <c r="B55" t="s">
        <v>12</v>
      </c>
      <c r="C55">
        <v>9</v>
      </c>
      <c r="D55">
        <v>6</v>
      </c>
      <c r="E55" t="s">
        <v>34</v>
      </c>
      <c r="F55">
        <v>2020</v>
      </c>
      <c r="G55" t="s">
        <v>26</v>
      </c>
      <c r="H55" t="s">
        <v>33</v>
      </c>
      <c r="I55" t="s">
        <v>25</v>
      </c>
      <c r="J55" t="s">
        <v>12</v>
      </c>
      <c r="K55" s="1">
        <v>-0.48130845054035037</v>
      </c>
      <c r="L55" s="1">
        <v>-2.999593967564453</v>
      </c>
      <c r="M55" s="1">
        <v>-2.9998643731588142</v>
      </c>
      <c r="N55" s="1">
        <v>-2.999816652409609</v>
      </c>
      <c r="O55" s="1">
        <v>-2.9999087547981791</v>
      </c>
      <c r="P55" s="1">
        <v>-2.9999380878892858</v>
      </c>
      <c r="Q55" s="1">
        <v>-2.999885365138697</v>
      </c>
      <c r="R55" s="1">
        <v>-0.14837590050645111</v>
      </c>
      <c r="S55" s="1">
        <v>8.9993811061615894</v>
      </c>
      <c r="T55" s="1">
        <v>3.7664616162915712</v>
      </c>
      <c r="U55" s="1">
        <v>0.85240768303938141</v>
      </c>
      <c r="V55" s="1">
        <v>-2.9999533294777758</v>
      </c>
      <c r="W55" s="1">
        <v>-2.6671667220918951</v>
      </c>
      <c r="X55" s="1">
        <v>-1.189475836717018</v>
      </c>
      <c r="Y55" s="1">
        <v>2.518662937256309</v>
      </c>
      <c r="Z55" s="1">
        <v>2.7790718000221761</v>
      </c>
      <c r="AA55" s="1">
        <v>4.1917126645086329</v>
      </c>
      <c r="AB55" s="1">
        <v>4.0329777436680612</v>
      </c>
      <c r="AC55" s="1">
        <v>2.945785839536363</v>
      </c>
      <c r="AD55" s="1">
        <v>5.2928155505443071</v>
      </c>
      <c r="AE55" s="1">
        <v>8.9998840682974048</v>
      </c>
      <c r="AF55" s="1">
        <v>8.9997351174007658</v>
      </c>
      <c r="AG55" s="1">
        <v>1.955943713026477</v>
      </c>
      <c r="AH55" s="1">
        <v>-2.2205373443956171</v>
      </c>
    </row>
    <row r="56" spans="1:34" x14ac:dyDescent="0.25">
      <c r="A56" t="s">
        <v>11</v>
      </c>
      <c r="B56" t="s">
        <v>12</v>
      </c>
      <c r="C56">
        <v>12</v>
      </c>
      <c r="D56">
        <v>7</v>
      </c>
      <c r="E56" t="s">
        <v>34</v>
      </c>
      <c r="F56">
        <v>2020</v>
      </c>
      <c r="G56" t="s">
        <v>26</v>
      </c>
      <c r="H56" t="s">
        <v>32</v>
      </c>
      <c r="I56" t="s">
        <v>25</v>
      </c>
      <c r="J56" t="s">
        <v>12</v>
      </c>
      <c r="K56" s="1">
        <v>286.74577683834963</v>
      </c>
      <c r="L56" s="1">
        <v>260.06982411312129</v>
      </c>
      <c r="M56" s="1">
        <v>248.18406637412119</v>
      </c>
      <c r="N56" s="1">
        <v>247.9980036760424</v>
      </c>
      <c r="O56" s="1">
        <v>250.86822800285921</v>
      </c>
      <c r="P56" s="1">
        <v>264.72298704379813</v>
      </c>
      <c r="Q56" s="1">
        <v>349.45439926418169</v>
      </c>
      <c r="R56" s="1">
        <v>409.99977119973329</v>
      </c>
      <c r="S56" s="1">
        <v>409.99998995791822</v>
      </c>
      <c r="T56" s="1">
        <v>409.99999557718132</v>
      </c>
      <c r="U56" s="1">
        <v>409.9999999265977</v>
      </c>
      <c r="V56" s="1">
        <v>410.00000053458263</v>
      </c>
      <c r="W56" s="1">
        <v>409.99999940334061</v>
      </c>
      <c r="X56" s="1">
        <v>409.99999860083398</v>
      </c>
      <c r="Y56" s="1">
        <v>409.99998655206628</v>
      </c>
      <c r="Z56" s="1">
        <v>408.10504743873111</v>
      </c>
      <c r="AA56" s="1">
        <v>409.99998792835021</v>
      </c>
      <c r="AB56" s="1">
        <v>410.00000142509208</v>
      </c>
      <c r="AC56" s="1">
        <v>410.00000151154461</v>
      </c>
      <c r="AD56" s="1">
        <v>410.00000172897029</v>
      </c>
      <c r="AE56" s="1">
        <v>410.00000163758352</v>
      </c>
      <c r="AF56" s="1">
        <v>409.99999896507859</v>
      </c>
      <c r="AG56" s="1">
        <v>388.92528404385013</v>
      </c>
      <c r="AH56" s="1">
        <v>343.11585300541168</v>
      </c>
    </row>
    <row r="57" spans="1:34" x14ac:dyDescent="0.25">
      <c r="A57" t="s">
        <v>11</v>
      </c>
      <c r="B57" t="s">
        <v>12</v>
      </c>
      <c r="C57">
        <v>12</v>
      </c>
      <c r="D57">
        <v>7</v>
      </c>
      <c r="E57" t="s">
        <v>34</v>
      </c>
      <c r="F57">
        <v>2020</v>
      </c>
      <c r="G57" t="s">
        <v>26</v>
      </c>
      <c r="H57" t="s">
        <v>33</v>
      </c>
      <c r="I57" t="s">
        <v>25</v>
      </c>
      <c r="J57" t="s">
        <v>12</v>
      </c>
      <c r="K57" s="1">
        <v>-62.28593548391386</v>
      </c>
      <c r="L57" s="1">
        <v>-70.027989680409235</v>
      </c>
      <c r="M57" s="1">
        <v>-75.305667219439883</v>
      </c>
      <c r="N57" s="1">
        <v>-73.936386772916023</v>
      </c>
      <c r="O57" s="1">
        <v>-77.563489140187215</v>
      </c>
      <c r="P57" s="1">
        <v>-73.904421123061169</v>
      </c>
      <c r="Q57" s="1">
        <v>-39.332318397484933</v>
      </c>
      <c r="R57" s="1">
        <v>-15.72793131675625</v>
      </c>
      <c r="S57" s="1">
        <v>-8.7660207314389762</v>
      </c>
      <c r="T57" s="1">
        <v>-4.7743819929606701</v>
      </c>
      <c r="U57" s="1">
        <v>-3.460693986073939</v>
      </c>
      <c r="V57" s="1">
        <v>-7.8440071681963843</v>
      </c>
      <c r="W57" s="1">
        <v>-5.1965380425897871</v>
      </c>
      <c r="X57" s="1">
        <v>-9.8429449336546817</v>
      </c>
      <c r="Y57" s="1">
        <v>-10.302209140391829</v>
      </c>
      <c r="Z57" s="1">
        <v>-18.6829446447876</v>
      </c>
      <c r="AA57" s="1">
        <v>-20.150899899098999</v>
      </c>
      <c r="AB57" s="1">
        <v>-2.4823284394511411</v>
      </c>
      <c r="AC57" s="1">
        <v>-2.9116279061152159</v>
      </c>
      <c r="AD57" s="1">
        <v>-2.904572796920041</v>
      </c>
      <c r="AE57" s="1">
        <v>-8.0762840448908708</v>
      </c>
      <c r="AF57" s="1">
        <v>-21.06220804920617</v>
      </c>
      <c r="AG57" s="1">
        <v>-36.492603176278863</v>
      </c>
      <c r="AH57" s="1">
        <v>-44.601011153874524</v>
      </c>
    </row>
    <row r="58" spans="1:34" x14ac:dyDescent="0.25">
      <c r="A58" t="s">
        <v>11</v>
      </c>
      <c r="B58" t="s">
        <v>12</v>
      </c>
      <c r="C58">
        <v>1</v>
      </c>
      <c r="D58">
        <v>1</v>
      </c>
      <c r="E58" t="s">
        <v>31</v>
      </c>
      <c r="F58">
        <v>2030</v>
      </c>
      <c r="G58" t="s">
        <v>22</v>
      </c>
      <c r="H58" t="s">
        <v>32</v>
      </c>
      <c r="I58">
        <v>0</v>
      </c>
      <c r="J58">
        <v>0</v>
      </c>
      <c r="K58" s="1">
        <v>157.19944642177941</v>
      </c>
      <c r="L58" s="1">
        <v>166.9843109434596</v>
      </c>
      <c r="M58" s="1">
        <v>187.64223300957531</v>
      </c>
      <c r="N58" s="1">
        <v>156.17497273566741</v>
      </c>
      <c r="O58" s="1">
        <v>207.5599223281223</v>
      </c>
      <c r="P58" s="1">
        <v>233.8887182581081</v>
      </c>
      <c r="Q58" s="1">
        <v>121.8851698172754</v>
      </c>
      <c r="R58" s="1">
        <v>56.479012089765007</v>
      </c>
      <c r="S58" s="1">
        <v>85.959962621315</v>
      </c>
      <c r="T58" s="1">
        <v>105.0095426284162</v>
      </c>
      <c r="U58" s="1">
        <v>101.0354950654836</v>
      </c>
      <c r="V58" s="1">
        <v>179.45238910273349</v>
      </c>
      <c r="W58" s="1">
        <v>40.043183753115812</v>
      </c>
      <c r="X58" s="1">
        <v>54.783087397066353</v>
      </c>
      <c r="Y58" s="1">
        <v>128.37721015656709</v>
      </c>
      <c r="Z58" s="1">
        <v>168.1863795868166</v>
      </c>
      <c r="AA58" s="1">
        <v>144.38170391865711</v>
      </c>
      <c r="AB58" s="1">
        <v>107.24153895026021</v>
      </c>
      <c r="AC58" s="1">
        <v>147.70313752366781</v>
      </c>
      <c r="AD58" s="1">
        <v>185.77359984755969</v>
      </c>
      <c r="AE58" s="1">
        <v>167.9161625993458</v>
      </c>
      <c r="AF58" s="1">
        <v>55.930935469445863</v>
      </c>
      <c r="AG58" s="1">
        <v>160.63683921072459</v>
      </c>
      <c r="AH58" s="1">
        <v>140.04769223264489</v>
      </c>
    </row>
    <row r="59" spans="1:34" x14ac:dyDescent="0.25">
      <c r="A59" t="s">
        <v>11</v>
      </c>
      <c r="B59" t="s">
        <v>12</v>
      </c>
      <c r="C59">
        <v>1</v>
      </c>
      <c r="D59">
        <v>1</v>
      </c>
      <c r="E59" t="s">
        <v>31</v>
      </c>
      <c r="F59">
        <v>2030</v>
      </c>
      <c r="G59" t="s">
        <v>22</v>
      </c>
      <c r="H59" t="s">
        <v>33</v>
      </c>
      <c r="I59">
        <v>0</v>
      </c>
      <c r="J59">
        <v>0</v>
      </c>
      <c r="K59" s="1">
        <v>-37.877918481698643</v>
      </c>
      <c r="L59" s="1">
        <v>-59.264251751098207</v>
      </c>
      <c r="M59" s="1">
        <v>-64.595671924076555</v>
      </c>
      <c r="N59" s="1">
        <v>-65.147718740570198</v>
      </c>
      <c r="O59" s="1">
        <v>-46.155606380572841</v>
      </c>
      <c r="P59" s="1">
        <v>-54.843854513324317</v>
      </c>
      <c r="Q59" s="1">
        <v>-57.941602081998042</v>
      </c>
      <c r="R59" s="1">
        <v>-59.657601329679657</v>
      </c>
      <c r="S59" s="1">
        <v>-32.731519162373033</v>
      </c>
      <c r="T59" s="1">
        <v>-25.51950622777974</v>
      </c>
      <c r="U59" s="1">
        <v>-34.860060525229343</v>
      </c>
      <c r="V59" s="1">
        <v>-16.46513674639246</v>
      </c>
      <c r="W59" s="1">
        <v>-46.669069619293921</v>
      </c>
      <c r="X59" s="1">
        <v>-46.992133849998048</v>
      </c>
      <c r="Y59" s="1">
        <v>-37.590286315141462</v>
      </c>
      <c r="Z59" s="1">
        <v>-27.842147935803599</v>
      </c>
      <c r="AA59" s="1">
        <v>-27.185678092792511</v>
      </c>
      <c r="AB59" s="1">
        <v>-25.874337805604348</v>
      </c>
      <c r="AC59" s="1">
        <v>-29.842267211446231</v>
      </c>
      <c r="AD59" s="1">
        <v>-43.332070269957583</v>
      </c>
      <c r="AE59" s="1">
        <v>-58.366065222708833</v>
      </c>
      <c r="AF59" s="1">
        <v>-79.919035145834002</v>
      </c>
      <c r="AG59" s="1">
        <v>-69.665196878945821</v>
      </c>
      <c r="AH59" s="1">
        <v>-76.916940721002163</v>
      </c>
    </row>
    <row r="60" spans="1:34" x14ac:dyDescent="0.25">
      <c r="A60" t="s">
        <v>11</v>
      </c>
      <c r="B60" t="s">
        <v>12</v>
      </c>
      <c r="C60">
        <v>2</v>
      </c>
      <c r="D60">
        <v>2</v>
      </c>
      <c r="E60" t="s">
        <v>34</v>
      </c>
      <c r="F60">
        <v>2030</v>
      </c>
      <c r="G60" t="s">
        <v>22</v>
      </c>
      <c r="H60" t="s">
        <v>32</v>
      </c>
      <c r="I60">
        <v>0</v>
      </c>
      <c r="J60">
        <v>0</v>
      </c>
      <c r="K60" s="1">
        <v>11.225978908351941</v>
      </c>
      <c r="L60" s="1">
        <v>12.72690913080201</v>
      </c>
      <c r="M60" s="1">
        <v>5.8691884190822525E-7</v>
      </c>
      <c r="N60" s="1">
        <v>9.3286276768926051</v>
      </c>
      <c r="O60" s="1">
        <v>-9.3673068936893982E-7</v>
      </c>
      <c r="P60" s="1">
        <v>4.1151776605729798E-7</v>
      </c>
      <c r="Q60" s="1">
        <v>4.1444420434138136</v>
      </c>
      <c r="R60" s="1">
        <v>2.665019475742374</v>
      </c>
      <c r="S60" s="1">
        <v>2.921183559754855</v>
      </c>
      <c r="T60" s="1">
        <v>2.7757315845725858</v>
      </c>
      <c r="U60" s="1">
        <v>2.779042111796548</v>
      </c>
      <c r="V60" s="1">
        <v>2.0418834644486772</v>
      </c>
      <c r="W60" s="1">
        <v>99.999960685586373</v>
      </c>
      <c r="X60" s="1">
        <v>99.999999313019828</v>
      </c>
      <c r="Y60" s="1">
        <v>10.02960989845986</v>
      </c>
      <c r="Z60" s="1">
        <v>2.49345624990679</v>
      </c>
      <c r="AA60" s="1">
        <v>2.5642560767386682</v>
      </c>
      <c r="AB60" s="1">
        <v>2.683971424971844</v>
      </c>
      <c r="AC60" s="1">
        <v>2.5832996421351559</v>
      </c>
      <c r="AD60" s="1">
        <v>2.4739792092795878</v>
      </c>
      <c r="AE60" s="1">
        <v>48.801640297034687</v>
      </c>
      <c r="AF60" s="1">
        <v>100.0000008583679</v>
      </c>
      <c r="AG60" s="1">
        <v>2.8770267354487928</v>
      </c>
      <c r="AH60" s="1">
        <v>3.0637454837363469</v>
      </c>
    </row>
    <row r="61" spans="1:34" x14ac:dyDescent="0.25">
      <c r="A61" t="s">
        <v>11</v>
      </c>
      <c r="B61" t="s">
        <v>12</v>
      </c>
      <c r="C61">
        <v>2</v>
      </c>
      <c r="D61">
        <v>2</v>
      </c>
      <c r="E61" t="s">
        <v>34</v>
      </c>
      <c r="F61">
        <v>2030</v>
      </c>
      <c r="G61" t="s">
        <v>22</v>
      </c>
      <c r="H61" t="s">
        <v>33</v>
      </c>
      <c r="I61">
        <v>0</v>
      </c>
      <c r="J61">
        <v>0</v>
      </c>
      <c r="K61" s="1">
        <v>-16.999999360005621</v>
      </c>
      <c r="L61" s="1">
        <v>-16.999999155379371</v>
      </c>
      <c r="M61" s="1">
        <v>-17.000000611180429</v>
      </c>
      <c r="N61" s="1">
        <v>-16.999998738536458</v>
      </c>
      <c r="O61" s="1">
        <v>-17.000000985124601</v>
      </c>
      <c r="P61" s="1">
        <v>-17.000000646646502</v>
      </c>
      <c r="Q61" s="1">
        <v>-16.999997420091901</v>
      </c>
      <c r="R61" s="1">
        <v>-16.999959886096178</v>
      </c>
      <c r="S61" s="1">
        <v>35.69540041490891</v>
      </c>
      <c r="T61" s="1">
        <v>49.999937686328593</v>
      </c>
      <c r="U61" s="1">
        <v>42.527109155024213</v>
      </c>
      <c r="V61" s="1">
        <v>49.999948817661569</v>
      </c>
      <c r="W61" s="1">
        <v>49.99995170147151</v>
      </c>
      <c r="X61" s="1">
        <v>49.999978377746878</v>
      </c>
      <c r="Y61" s="1">
        <v>23.92974192331485</v>
      </c>
      <c r="Z61" s="1">
        <v>-2.1801294292007429</v>
      </c>
      <c r="AA61" s="1">
        <v>7.1679551803013126</v>
      </c>
      <c r="AB61" s="1">
        <v>11.50121013274209</v>
      </c>
      <c r="AC61" s="1">
        <v>1.7704961697565449</v>
      </c>
      <c r="AD61" s="1">
        <v>-13.73868293979579</v>
      </c>
      <c r="AE61" s="1">
        <v>-16.454753151488291</v>
      </c>
      <c r="AF61" s="1">
        <v>29.112708308770731</v>
      </c>
      <c r="AG61" s="1">
        <v>-16.999991625365379</v>
      </c>
      <c r="AH61" s="1">
        <v>-16.999993202978679</v>
      </c>
    </row>
    <row r="62" spans="1:34" x14ac:dyDescent="0.25">
      <c r="A62" t="s">
        <v>11</v>
      </c>
      <c r="B62" t="s">
        <v>12</v>
      </c>
      <c r="C62">
        <v>3</v>
      </c>
      <c r="D62">
        <v>3</v>
      </c>
      <c r="E62" t="s">
        <v>34</v>
      </c>
      <c r="F62">
        <v>2030</v>
      </c>
      <c r="G62" t="s">
        <v>22</v>
      </c>
      <c r="H62" t="s">
        <v>32</v>
      </c>
      <c r="I62">
        <v>0</v>
      </c>
      <c r="J62">
        <v>0</v>
      </c>
      <c r="K62" s="1">
        <v>8.2653261247387881</v>
      </c>
      <c r="L62" s="1">
        <v>0.4223334994666425</v>
      </c>
      <c r="M62" s="1">
        <v>8.001652834841271E-5</v>
      </c>
      <c r="N62" s="1">
        <v>16.989773611310451</v>
      </c>
      <c r="O62" s="1">
        <v>25.36483170398991</v>
      </c>
      <c r="P62" s="1">
        <v>1.618648009691748E-5</v>
      </c>
      <c r="Q62" s="1">
        <v>50.596340377207007</v>
      </c>
      <c r="R62" s="1">
        <v>107.65332295247249</v>
      </c>
      <c r="S62" s="1">
        <v>113.7314685328095</v>
      </c>
      <c r="T62" s="1">
        <v>119.8677237384792</v>
      </c>
      <c r="U62" s="1">
        <v>111.27221325941029</v>
      </c>
      <c r="V62" s="1">
        <v>133.0037741387398</v>
      </c>
      <c r="W62" s="1">
        <v>140.00000031345871</v>
      </c>
      <c r="X62" s="1">
        <v>140.0000010955377</v>
      </c>
      <c r="Y62" s="1">
        <v>139.9999845313597</v>
      </c>
      <c r="Z62" s="1">
        <v>108.7340251136536</v>
      </c>
      <c r="AA62" s="1">
        <v>112.30173671205949</v>
      </c>
      <c r="AB62" s="1">
        <v>115.61996497531599</v>
      </c>
      <c r="AC62" s="1">
        <v>126.59932214827511</v>
      </c>
      <c r="AD62" s="1">
        <v>137.3778029718824</v>
      </c>
      <c r="AE62" s="1">
        <v>139.99999905460771</v>
      </c>
      <c r="AF62" s="1">
        <v>140.00000136649001</v>
      </c>
      <c r="AG62" s="1">
        <v>133.4511536300374</v>
      </c>
      <c r="AH62" s="1">
        <v>106.6619480513471</v>
      </c>
    </row>
    <row r="63" spans="1:34" x14ac:dyDescent="0.25">
      <c r="A63" t="s">
        <v>11</v>
      </c>
      <c r="B63" t="s">
        <v>12</v>
      </c>
      <c r="C63">
        <v>3</v>
      </c>
      <c r="D63">
        <v>3</v>
      </c>
      <c r="E63" t="s">
        <v>34</v>
      </c>
      <c r="F63">
        <v>2030</v>
      </c>
      <c r="G63" t="s">
        <v>22</v>
      </c>
      <c r="H63" t="s">
        <v>33</v>
      </c>
      <c r="I63">
        <v>0</v>
      </c>
      <c r="J63">
        <v>0</v>
      </c>
      <c r="K63" s="1">
        <v>-10.000000473156151</v>
      </c>
      <c r="L63" s="1">
        <v>-10.00000038022378</v>
      </c>
      <c r="M63" s="1">
        <v>-10.000000346701141</v>
      </c>
      <c r="N63" s="1">
        <v>-10.000000188771271</v>
      </c>
      <c r="O63" s="1">
        <v>-10.00000098314894</v>
      </c>
      <c r="P63" s="1">
        <v>-10.00000040944682</v>
      </c>
      <c r="Q63" s="1">
        <v>-9.9999991792541252</v>
      </c>
      <c r="R63" s="1">
        <v>-9.9999781982317071</v>
      </c>
      <c r="S63" s="1">
        <v>-6.4779363733583271</v>
      </c>
      <c r="T63" s="1">
        <v>-0.79508735183794754</v>
      </c>
      <c r="U63" s="1">
        <v>-2.7096821959540098</v>
      </c>
      <c r="V63" s="1">
        <v>5.6748061756031278</v>
      </c>
      <c r="W63" s="1">
        <v>18.724800651545571</v>
      </c>
      <c r="X63" s="1">
        <v>24.710571690318101</v>
      </c>
      <c r="Y63" s="1">
        <v>3.0297444751775089</v>
      </c>
      <c r="Z63" s="1">
        <v>-5.551674837480407</v>
      </c>
      <c r="AA63" s="1">
        <v>-9.9999091080659497</v>
      </c>
      <c r="AB63" s="1">
        <v>-9.99986026547802</v>
      </c>
      <c r="AC63" s="1">
        <v>-9.9999277052475932</v>
      </c>
      <c r="AD63" s="1">
        <v>-9.9998987077929531</v>
      </c>
      <c r="AE63" s="1">
        <v>-6.1300949719001796</v>
      </c>
      <c r="AF63" s="1">
        <v>-1.3304245595924331</v>
      </c>
      <c r="AG63" s="1">
        <v>-9.9999957231522973</v>
      </c>
      <c r="AH63" s="1">
        <v>-9.9999964848404073</v>
      </c>
    </row>
    <row r="64" spans="1:34" x14ac:dyDescent="0.25">
      <c r="A64" t="s">
        <v>11</v>
      </c>
      <c r="B64" t="s">
        <v>12</v>
      </c>
      <c r="C64">
        <v>6</v>
      </c>
      <c r="D64">
        <v>4</v>
      </c>
      <c r="E64" t="s">
        <v>34</v>
      </c>
      <c r="F64">
        <v>2030</v>
      </c>
      <c r="G64" t="s">
        <v>22</v>
      </c>
      <c r="H64" t="s">
        <v>32</v>
      </c>
      <c r="I64">
        <v>0</v>
      </c>
      <c r="J64">
        <v>0</v>
      </c>
      <c r="K64" s="1">
        <v>-5.906667983043048E-7</v>
      </c>
      <c r="L64" s="1">
        <v>-2.8480307293824573E-7</v>
      </c>
      <c r="M64" s="1">
        <v>3.0096042984393679E-6</v>
      </c>
      <c r="N64" s="1">
        <v>3.038568168938043E-6</v>
      </c>
      <c r="O64" s="1">
        <v>-9.4824828934632734E-7</v>
      </c>
      <c r="P64" s="1">
        <v>2.2708096282049292E-6</v>
      </c>
      <c r="Q64" s="1">
        <v>8.6704757621392002E-5</v>
      </c>
      <c r="R64" s="1">
        <v>14.830227790893259</v>
      </c>
      <c r="S64" s="1">
        <v>24.961768864238969</v>
      </c>
      <c r="T64" s="1">
        <v>29.511621459323909</v>
      </c>
      <c r="U64" s="1">
        <v>29.849797451672028</v>
      </c>
      <c r="V64" s="1">
        <v>22.099321622132781</v>
      </c>
      <c r="W64" s="1">
        <v>11.67141705072542</v>
      </c>
      <c r="X64" s="1">
        <v>-7.5095689533368334E-7</v>
      </c>
      <c r="Y64" s="1">
        <v>15.680147607863439</v>
      </c>
      <c r="Z64" s="1">
        <v>33.277880064045902</v>
      </c>
      <c r="AA64" s="1">
        <v>36.921236678620048</v>
      </c>
      <c r="AB64" s="1">
        <v>38.099901253797547</v>
      </c>
      <c r="AC64" s="1">
        <v>47.298756998319632</v>
      </c>
      <c r="AD64" s="1">
        <v>50.408629836969553</v>
      </c>
      <c r="AE64" s="1">
        <v>11.88649709043316</v>
      </c>
      <c r="AF64" s="1">
        <v>100.00000093427531</v>
      </c>
      <c r="AG64" s="1">
        <v>62.208398011800597</v>
      </c>
      <c r="AH64" s="1">
        <v>28.716142436381681</v>
      </c>
    </row>
    <row r="65" spans="1:34" x14ac:dyDescent="0.25">
      <c r="A65" t="s">
        <v>11</v>
      </c>
      <c r="B65" t="s">
        <v>12</v>
      </c>
      <c r="C65">
        <v>6</v>
      </c>
      <c r="D65">
        <v>4</v>
      </c>
      <c r="E65" t="s">
        <v>34</v>
      </c>
      <c r="F65">
        <v>2030</v>
      </c>
      <c r="G65" t="s">
        <v>22</v>
      </c>
      <c r="H65" t="s">
        <v>33</v>
      </c>
      <c r="I65">
        <v>0</v>
      </c>
      <c r="J65">
        <v>0</v>
      </c>
      <c r="K65" s="1">
        <v>-7.9999999744974586</v>
      </c>
      <c r="L65" s="1">
        <v>-7.9999992456713924</v>
      </c>
      <c r="M65" s="1">
        <v>-5.8771352347706216</v>
      </c>
      <c r="N65" s="1">
        <v>-7.5333077738360368</v>
      </c>
      <c r="O65" s="1">
        <v>5.0142143989235839E-2</v>
      </c>
      <c r="P65" s="1">
        <v>-2.5981539650354128</v>
      </c>
      <c r="Q65" s="1">
        <v>-7.9999981148982853</v>
      </c>
      <c r="R65" s="1">
        <v>-7.9999750353414179</v>
      </c>
      <c r="S65" s="1">
        <v>-7.9999439403837664</v>
      </c>
      <c r="T65" s="1">
        <v>-7.9999157227550022</v>
      </c>
      <c r="U65" s="1">
        <v>-7.9998718833013864</v>
      </c>
      <c r="V65" s="1">
        <v>-7.9998087356071466</v>
      </c>
      <c r="W65" s="1">
        <v>1.992892042278317</v>
      </c>
      <c r="X65" s="1">
        <v>-7.9999881407199576</v>
      </c>
      <c r="Y65" s="1">
        <v>-6.2973839531773672</v>
      </c>
      <c r="Z65" s="1">
        <v>-7.9998760348019999</v>
      </c>
      <c r="AA65" s="1">
        <v>-7.9999185084297402</v>
      </c>
      <c r="AB65" s="1">
        <v>-7.9999066586651804</v>
      </c>
      <c r="AC65" s="1">
        <v>-7.999910108263637</v>
      </c>
      <c r="AD65" s="1">
        <v>-7.9999107635285656</v>
      </c>
      <c r="AE65" s="1">
        <v>4.6933156358041916</v>
      </c>
      <c r="AF65" s="1">
        <v>-7.7396030851261139</v>
      </c>
      <c r="AG65" s="1">
        <v>-7.9999912272783646</v>
      </c>
      <c r="AH65" s="1">
        <v>-7.9999930880998118</v>
      </c>
    </row>
    <row r="66" spans="1:34" x14ac:dyDescent="0.25">
      <c r="A66" t="s">
        <v>11</v>
      </c>
      <c r="B66" t="s">
        <v>12</v>
      </c>
      <c r="C66">
        <v>8</v>
      </c>
      <c r="D66">
        <v>5</v>
      </c>
      <c r="E66" t="s">
        <v>34</v>
      </c>
      <c r="F66">
        <v>2030</v>
      </c>
      <c r="G66" t="s">
        <v>22</v>
      </c>
      <c r="H66" t="s">
        <v>32</v>
      </c>
      <c r="I66">
        <v>0</v>
      </c>
      <c r="J66">
        <v>0</v>
      </c>
      <c r="K66" s="1">
        <v>28.184142827178459</v>
      </c>
      <c r="L66" s="1">
        <v>6.5070328743154827E-6</v>
      </c>
      <c r="M66" s="1">
        <v>29.494607821846611</v>
      </c>
      <c r="N66" s="1">
        <v>24.031613080638198</v>
      </c>
      <c r="O66" s="1">
        <v>87.300614256465948</v>
      </c>
      <c r="P66" s="1">
        <v>1.476158168239148E-5</v>
      </c>
      <c r="Q66" s="1">
        <v>18.840697478901351</v>
      </c>
      <c r="R66" s="1">
        <v>23.893706434612451</v>
      </c>
      <c r="S66" s="1">
        <v>48.635205542172308</v>
      </c>
      <c r="T66" s="1">
        <v>121.8295103027482</v>
      </c>
      <c r="U66" s="1">
        <v>109.5904488664456</v>
      </c>
      <c r="V66" s="1">
        <v>63.527307095589947</v>
      </c>
      <c r="W66" s="1">
        <v>87.479771852086003</v>
      </c>
      <c r="X66" s="1">
        <v>128.0472295406301</v>
      </c>
      <c r="Y66" s="1">
        <v>70.999182710726032</v>
      </c>
      <c r="Z66" s="1">
        <v>88.055700358072215</v>
      </c>
      <c r="AA66" s="1">
        <v>113.5619826072497</v>
      </c>
      <c r="AB66" s="1">
        <v>105.2813084477195</v>
      </c>
      <c r="AC66" s="1">
        <v>127.0989480543316</v>
      </c>
      <c r="AD66" s="1">
        <v>137.46067373243179</v>
      </c>
      <c r="AE66" s="1">
        <v>137.12765672791789</v>
      </c>
      <c r="AF66" s="1">
        <v>132.95934703645781</v>
      </c>
      <c r="AG66" s="1">
        <v>113.233129733122</v>
      </c>
      <c r="AH66" s="1">
        <v>75.678118768786646</v>
      </c>
    </row>
    <row r="67" spans="1:34" x14ac:dyDescent="0.25">
      <c r="A67" t="s">
        <v>11</v>
      </c>
      <c r="B67" t="s">
        <v>12</v>
      </c>
      <c r="C67">
        <v>8</v>
      </c>
      <c r="D67">
        <v>5</v>
      </c>
      <c r="E67" t="s">
        <v>34</v>
      </c>
      <c r="F67">
        <v>2030</v>
      </c>
      <c r="G67" t="s">
        <v>22</v>
      </c>
      <c r="H67" t="s">
        <v>33</v>
      </c>
      <c r="I67">
        <v>0</v>
      </c>
      <c r="J67">
        <v>0</v>
      </c>
      <c r="K67" s="1">
        <v>19.32598521817366</v>
      </c>
      <c r="L67" s="1">
        <v>-0.3813565346198487</v>
      </c>
      <c r="M67" s="1">
        <v>-18.12992169216405</v>
      </c>
      <c r="N67" s="1">
        <v>-17.07285204040236</v>
      </c>
      <c r="O67" s="1">
        <v>-26.082605764221359</v>
      </c>
      <c r="P67" s="1">
        <v>-26.802362647213531</v>
      </c>
      <c r="Q67" s="1">
        <v>-29.55462454628239</v>
      </c>
      <c r="R67" s="1">
        <v>8.6504629931447425</v>
      </c>
      <c r="S67" s="1">
        <v>12.35840446080991</v>
      </c>
      <c r="T67" s="1">
        <v>20.607236132716601</v>
      </c>
      <c r="U67" s="1">
        <v>23.39899710585296</v>
      </c>
      <c r="V67" s="1">
        <v>19.06045730337652</v>
      </c>
      <c r="W67" s="1">
        <v>25.869027566745959</v>
      </c>
      <c r="X67" s="1">
        <v>27.34966892801808</v>
      </c>
      <c r="Y67" s="1">
        <v>25.92349003979643</v>
      </c>
      <c r="Z67" s="1">
        <v>24.967902004078329</v>
      </c>
      <c r="AA67" s="1">
        <v>25.866691967004829</v>
      </c>
      <c r="AB67" s="1">
        <v>28.23843369010844</v>
      </c>
      <c r="AC67" s="1">
        <v>32.781570829243712</v>
      </c>
      <c r="AD67" s="1">
        <v>34.866347385241873</v>
      </c>
      <c r="AE67" s="1">
        <v>33.748091447869292</v>
      </c>
      <c r="AF67" s="1">
        <v>25.790308938828421</v>
      </c>
      <c r="AG67" s="1">
        <v>13.372863494725509</v>
      </c>
      <c r="AH67" s="1">
        <v>-1.646568920869782</v>
      </c>
    </row>
    <row r="68" spans="1:34" x14ac:dyDescent="0.25">
      <c r="A68" t="s">
        <v>11</v>
      </c>
      <c r="B68" t="s">
        <v>12</v>
      </c>
      <c r="C68">
        <v>9</v>
      </c>
      <c r="D68">
        <v>6</v>
      </c>
      <c r="E68" t="s">
        <v>34</v>
      </c>
      <c r="F68">
        <v>2030</v>
      </c>
      <c r="G68" t="s">
        <v>22</v>
      </c>
      <c r="H68" t="s">
        <v>32</v>
      </c>
      <c r="I68">
        <v>0</v>
      </c>
      <c r="J68">
        <v>0</v>
      </c>
      <c r="K68" s="1">
        <v>99.999996787724598</v>
      </c>
      <c r="L68" s="1">
        <v>99.999917244229792</v>
      </c>
      <c r="M68" s="1">
        <v>99.999994656851555</v>
      </c>
      <c r="N68" s="1">
        <v>99.999993781472497</v>
      </c>
      <c r="O68" s="1">
        <v>100.00000090232609</v>
      </c>
      <c r="P68" s="1">
        <v>97.231754777465156</v>
      </c>
      <c r="Q68" s="1">
        <v>8.544143357157525E-6</v>
      </c>
      <c r="R68" s="1">
        <v>74.07323908922541</v>
      </c>
      <c r="S68" s="1">
        <v>99.999989901275924</v>
      </c>
      <c r="T68" s="1">
        <v>99.999998195857515</v>
      </c>
      <c r="U68" s="1">
        <v>99.999997656431745</v>
      </c>
      <c r="V68" s="1">
        <v>99.999997060991191</v>
      </c>
      <c r="W68" s="1">
        <v>100.0000005908896</v>
      </c>
      <c r="X68" s="1">
        <v>100.0000008968466</v>
      </c>
      <c r="Y68" s="1">
        <v>99.999998900635461</v>
      </c>
      <c r="Z68" s="1">
        <v>99.999996756763437</v>
      </c>
      <c r="AA68" s="1">
        <v>99.999997821433325</v>
      </c>
      <c r="AB68" s="1">
        <v>99.999997393244982</v>
      </c>
      <c r="AC68" s="1">
        <v>99.999997344336279</v>
      </c>
      <c r="AD68" s="1">
        <v>99.999997683003016</v>
      </c>
      <c r="AE68" s="1">
        <v>99.999999960549928</v>
      </c>
      <c r="AF68" s="1">
        <v>100.0000009933685</v>
      </c>
      <c r="AG68" s="1">
        <v>99.999997543453873</v>
      </c>
      <c r="AH68" s="1">
        <v>99.999994132315436</v>
      </c>
    </row>
    <row r="69" spans="1:34" x14ac:dyDescent="0.25">
      <c r="A69" t="s">
        <v>11</v>
      </c>
      <c r="B69" t="s">
        <v>12</v>
      </c>
      <c r="C69">
        <v>9</v>
      </c>
      <c r="D69">
        <v>6</v>
      </c>
      <c r="E69" t="s">
        <v>34</v>
      </c>
      <c r="F69">
        <v>2030</v>
      </c>
      <c r="G69" t="s">
        <v>22</v>
      </c>
      <c r="H69" t="s">
        <v>33</v>
      </c>
      <c r="I69">
        <v>0</v>
      </c>
      <c r="J69">
        <v>0</v>
      </c>
      <c r="K69" s="1">
        <v>-2.999994787822033</v>
      </c>
      <c r="L69" s="1">
        <v>-2.999994792821735</v>
      </c>
      <c r="M69" s="1">
        <v>-2.9999918869850122</v>
      </c>
      <c r="N69" s="1">
        <v>-2.9999908521609568</v>
      </c>
      <c r="O69" s="1">
        <v>-3.0000008218380931</v>
      </c>
      <c r="P69" s="1">
        <v>-2.9999933221798831</v>
      </c>
      <c r="Q69" s="1">
        <v>-2.999973042375812</v>
      </c>
      <c r="R69" s="1">
        <v>3.0307768550736638</v>
      </c>
      <c r="S69" s="1">
        <v>2.4555050035935899</v>
      </c>
      <c r="T69" s="1">
        <v>7.1909439845548668</v>
      </c>
      <c r="U69" s="1">
        <v>8.9997996486528926</v>
      </c>
      <c r="V69" s="1">
        <v>8.9998949434613262</v>
      </c>
      <c r="W69" s="1">
        <v>8.9999964602905838</v>
      </c>
      <c r="X69" s="1">
        <v>8.9999998907831333</v>
      </c>
      <c r="Y69" s="1">
        <v>8.9999636374304384</v>
      </c>
      <c r="Z69" s="1">
        <v>8.9999352705296474</v>
      </c>
      <c r="AA69" s="1">
        <v>8.9999344675771162</v>
      </c>
      <c r="AB69" s="1">
        <v>8.9999600074747459</v>
      </c>
      <c r="AC69" s="1">
        <v>8.9999502543047036</v>
      </c>
      <c r="AD69" s="1">
        <v>8.9999574884614049</v>
      </c>
      <c r="AE69" s="1">
        <v>8.9999922755892872</v>
      </c>
      <c r="AF69" s="1">
        <v>9.0000008738705777</v>
      </c>
      <c r="AG69" s="1">
        <v>8.9999200666632841</v>
      </c>
      <c r="AH69" s="1">
        <v>6.1155107870512104</v>
      </c>
    </row>
    <row r="70" spans="1:34" x14ac:dyDescent="0.25">
      <c r="A70" t="s">
        <v>11</v>
      </c>
      <c r="B70" t="s">
        <v>12</v>
      </c>
      <c r="C70">
        <v>12</v>
      </c>
      <c r="D70">
        <v>7</v>
      </c>
      <c r="E70" t="s">
        <v>34</v>
      </c>
      <c r="F70">
        <v>2030</v>
      </c>
      <c r="G70" t="s">
        <v>22</v>
      </c>
      <c r="H70" t="s">
        <v>32</v>
      </c>
      <c r="I70">
        <v>0</v>
      </c>
      <c r="J70">
        <v>0</v>
      </c>
      <c r="K70" s="1">
        <v>371.05980284923533</v>
      </c>
      <c r="L70" s="1">
        <v>316.89990542911488</v>
      </c>
      <c r="M70" s="1">
        <v>323.74317861668101</v>
      </c>
      <c r="N70" s="1">
        <v>318.82795687901802</v>
      </c>
      <c r="O70" s="1">
        <v>410.00000406817981</v>
      </c>
      <c r="P70" s="1">
        <v>409.99998590685061</v>
      </c>
      <c r="Q70" s="1">
        <v>298.21954483247072</v>
      </c>
      <c r="R70" s="1">
        <v>409.99910648602508</v>
      </c>
      <c r="S70" s="1">
        <v>409.99999645514498</v>
      </c>
      <c r="T70" s="1">
        <v>410.00000153857968</v>
      </c>
      <c r="U70" s="1">
        <v>410.000001030362</v>
      </c>
      <c r="V70" s="1">
        <v>410.0000021759933</v>
      </c>
      <c r="W70" s="1">
        <v>410.00000393530252</v>
      </c>
      <c r="X70" s="1">
        <v>410.00000405706049</v>
      </c>
      <c r="Y70" s="1">
        <v>410.00000324667008</v>
      </c>
      <c r="Z70" s="1">
        <v>410.00000206396459</v>
      </c>
      <c r="AA70" s="1">
        <v>410.00000203426453</v>
      </c>
      <c r="AB70" s="1">
        <v>410.00000098597832</v>
      </c>
      <c r="AC70" s="1">
        <v>410.00000117340687</v>
      </c>
      <c r="AD70" s="1">
        <v>410.00000145267018</v>
      </c>
      <c r="AE70" s="1">
        <v>410.00000361696982</v>
      </c>
      <c r="AF70" s="1">
        <v>410.00000409427651</v>
      </c>
      <c r="AG70" s="1">
        <v>410.00000169410532</v>
      </c>
      <c r="AH70" s="1">
        <v>409.99999135008107</v>
      </c>
    </row>
    <row r="71" spans="1:34" x14ac:dyDescent="0.25">
      <c r="A71" t="s">
        <v>11</v>
      </c>
      <c r="B71" t="s">
        <v>12</v>
      </c>
      <c r="C71">
        <v>12</v>
      </c>
      <c r="D71">
        <v>7</v>
      </c>
      <c r="E71" t="s">
        <v>34</v>
      </c>
      <c r="F71">
        <v>2030</v>
      </c>
      <c r="G71" t="s">
        <v>22</v>
      </c>
      <c r="H71" t="s">
        <v>33</v>
      </c>
      <c r="I71">
        <v>0</v>
      </c>
      <c r="J71">
        <v>0</v>
      </c>
      <c r="K71" s="1">
        <v>-145.0750278381924</v>
      </c>
      <c r="L71" s="1">
        <v>-149.99998576921391</v>
      </c>
      <c r="M71" s="1">
        <v>-149.9981845674983</v>
      </c>
      <c r="N71" s="1">
        <v>-143.8538274288903</v>
      </c>
      <c r="O71" s="1">
        <v>-150.00000115797829</v>
      </c>
      <c r="P71" s="1">
        <v>-149.99998026388221</v>
      </c>
      <c r="Q71" s="1">
        <v>-106.8872121093591</v>
      </c>
      <c r="R71" s="1">
        <v>-39.219470501005453</v>
      </c>
      <c r="S71" s="1">
        <v>-24.179508819557238</v>
      </c>
      <c r="T71" s="1">
        <v>-12.65120536334433</v>
      </c>
      <c r="U71" s="1">
        <v>-10.9333075783273</v>
      </c>
      <c r="V71" s="1">
        <v>-5.5089673919837594</v>
      </c>
      <c r="W71" s="1">
        <v>-2.5788514673255252</v>
      </c>
      <c r="X71" s="1">
        <v>-0.75213441532202963</v>
      </c>
      <c r="Y71" s="1">
        <v>-13.81726386201588</v>
      </c>
      <c r="Z71" s="1">
        <v>-15.438590335611821</v>
      </c>
      <c r="AA71" s="1">
        <v>-19.123715115253049</v>
      </c>
      <c r="AB71" s="1">
        <v>-19.78305751810635</v>
      </c>
      <c r="AC71" s="1">
        <v>-21.67212948845118</v>
      </c>
      <c r="AD71" s="1">
        <v>-17.472903437529641</v>
      </c>
      <c r="AE71" s="1">
        <v>-29.707537709063761</v>
      </c>
      <c r="AF71" s="1">
        <v>-25.660909707939961</v>
      </c>
      <c r="AG71" s="1">
        <v>-34.433273128623249</v>
      </c>
      <c r="AH71" s="1">
        <v>-47.647641003812453</v>
      </c>
    </row>
    <row r="72" spans="1:34" x14ac:dyDescent="0.25">
      <c r="A72" t="s">
        <v>11</v>
      </c>
      <c r="B72" t="s">
        <v>12</v>
      </c>
      <c r="C72">
        <v>18</v>
      </c>
      <c r="D72">
        <v>8</v>
      </c>
      <c r="E72" t="s">
        <v>35</v>
      </c>
      <c r="F72">
        <v>2030</v>
      </c>
      <c r="G72" t="s">
        <v>22</v>
      </c>
      <c r="H72" t="s">
        <v>32</v>
      </c>
      <c r="I72">
        <v>0</v>
      </c>
      <c r="J72">
        <v>0</v>
      </c>
      <c r="K72" s="1">
        <v>0.15</v>
      </c>
      <c r="L72" s="1">
        <v>0.15</v>
      </c>
      <c r="M72" s="1">
        <v>0.15</v>
      </c>
      <c r="N72" s="1">
        <v>0.15</v>
      </c>
      <c r="O72" s="1">
        <v>0.15</v>
      </c>
      <c r="P72" s="1">
        <v>0.15</v>
      </c>
      <c r="Q72" s="1">
        <v>2.016</v>
      </c>
      <c r="R72" s="1">
        <v>5.3760000000000012</v>
      </c>
      <c r="S72" s="1">
        <v>9.2040000000000006</v>
      </c>
      <c r="T72" s="1">
        <v>13.128</v>
      </c>
      <c r="U72" s="1">
        <v>16.692</v>
      </c>
      <c r="V72" s="1">
        <v>19.419</v>
      </c>
      <c r="W72" s="1">
        <v>20.931000000000001</v>
      </c>
      <c r="X72" s="1">
        <v>21</v>
      </c>
      <c r="Y72" s="1">
        <v>19.62</v>
      </c>
      <c r="Z72" s="1">
        <v>16.992000000000001</v>
      </c>
      <c r="AA72" s="1">
        <v>13.488</v>
      </c>
      <c r="AB72" s="1">
        <v>9.5789999999999988</v>
      </c>
      <c r="AC72" s="1">
        <v>5.7239999999999993</v>
      </c>
      <c r="AD72" s="1">
        <v>2.3069999999999999</v>
      </c>
      <c r="AE72" s="1">
        <v>0.15</v>
      </c>
      <c r="AF72" s="1">
        <v>0.15</v>
      </c>
      <c r="AG72" s="1">
        <v>0.15</v>
      </c>
      <c r="AH72" s="1">
        <v>0.15</v>
      </c>
    </row>
    <row r="73" spans="1:34" x14ac:dyDescent="0.25">
      <c r="A73" t="s">
        <v>11</v>
      </c>
      <c r="B73" t="s">
        <v>12</v>
      </c>
      <c r="C73">
        <v>18</v>
      </c>
      <c r="D73">
        <v>8</v>
      </c>
      <c r="E73" t="s">
        <v>35</v>
      </c>
      <c r="F73">
        <v>2030</v>
      </c>
      <c r="G73" t="s">
        <v>22</v>
      </c>
      <c r="H73" t="s">
        <v>33</v>
      </c>
      <c r="I73">
        <v>0</v>
      </c>
      <c r="J73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</row>
    <row r="74" spans="1:34" x14ac:dyDescent="0.25">
      <c r="A74" t="s">
        <v>11</v>
      </c>
      <c r="B74" t="s">
        <v>12</v>
      </c>
      <c r="C74">
        <v>22</v>
      </c>
      <c r="D74">
        <v>9</v>
      </c>
      <c r="E74" t="s">
        <v>35</v>
      </c>
      <c r="F74">
        <v>2030</v>
      </c>
      <c r="G74" t="s">
        <v>22</v>
      </c>
      <c r="H74" t="s">
        <v>32</v>
      </c>
      <c r="I74">
        <v>0</v>
      </c>
      <c r="J74">
        <v>0</v>
      </c>
      <c r="K74" s="1">
        <v>0.15</v>
      </c>
      <c r="L74" s="1">
        <v>0.15</v>
      </c>
      <c r="M74" s="1">
        <v>0.15</v>
      </c>
      <c r="N74" s="1">
        <v>0.15</v>
      </c>
      <c r="O74" s="1">
        <v>0.15</v>
      </c>
      <c r="P74" s="1">
        <v>0.15</v>
      </c>
      <c r="Q74" s="1">
        <v>2.016</v>
      </c>
      <c r="R74" s="1">
        <v>5.3760000000000012</v>
      </c>
      <c r="S74" s="1">
        <v>9.2040000000000006</v>
      </c>
      <c r="T74" s="1">
        <v>13.128</v>
      </c>
      <c r="U74" s="1">
        <v>16.692</v>
      </c>
      <c r="V74" s="1">
        <v>19.419</v>
      </c>
      <c r="W74" s="1">
        <v>20.931000000000001</v>
      </c>
      <c r="X74" s="1">
        <v>21</v>
      </c>
      <c r="Y74" s="1">
        <v>19.62</v>
      </c>
      <c r="Z74" s="1">
        <v>16.992000000000001</v>
      </c>
      <c r="AA74" s="1">
        <v>13.488</v>
      </c>
      <c r="AB74" s="1">
        <v>9.5789999999999988</v>
      </c>
      <c r="AC74" s="1">
        <v>5.7239999999999993</v>
      </c>
      <c r="AD74" s="1">
        <v>2.3069999999999999</v>
      </c>
      <c r="AE74" s="1">
        <v>0.15</v>
      </c>
      <c r="AF74" s="1">
        <v>0.15</v>
      </c>
      <c r="AG74" s="1">
        <v>0.15</v>
      </c>
      <c r="AH74" s="1">
        <v>0.15</v>
      </c>
    </row>
    <row r="75" spans="1:34" x14ac:dyDescent="0.25">
      <c r="A75" t="s">
        <v>11</v>
      </c>
      <c r="B75" t="s">
        <v>12</v>
      </c>
      <c r="C75">
        <v>22</v>
      </c>
      <c r="D75">
        <v>9</v>
      </c>
      <c r="E75" t="s">
        <v>35</v>
      </c>
      <c r="F75">
        <v>2030</v>
      </c>
      <c r="G75" t="s">
        <v>22</v>
      </c>
      <c r="H75" t="s">
        <v>33</v>
      </c>
      <c r="I75">
        <v>0</v>
      </c>
      <c r="J75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</row>
    <row r="76" spans="1:34" x14ac:dyDescent="0.25">
      <c r="A76" t="s">
        <v>11</v>
      </c>
      <c r="B76" t="s">
        <v>12</v>
      </c>
      <c r="C76">
        <v>24</v>
      </c>
      <c r="D76">
        <v>10</v>
      </c>
      <c r="E76" t="s">
        <v>35</v>
      </c>
      <c r="F76">
        <v>2030</v>
      </c>
      <c r="G76" t="s">
        <v>22</v>
      </c>
      <c r="H76" t="s">
        <v>32</v>
      </c>
      <c r="I76">
        <v>0</v>
      </c>
      <c r="J76">
        <v>0</v>
      </c>
      <c r="K76" s="1">
        <v>0.15</v>
      </c>
      <c r="L76" s="1">
        <v>0.15</v>
      </c>
      <c r="M76" s="1">
        <v>0.15</v>
      </c>
      <c r="N76" s="1">
        <v>0.15</v>
      </c>
      <c r="O76" s="1">
        <v>0.15</v>
      </c>
      <c r="P76" s="1">
        <v>0.15</v>
      </c>
      <c r="Q76" s="1">
        <v>2.016</v>
      </c>
      <c r="R76" s="1">
        <v>5.3760000000000012</v>
      </c>
      <c r="S76" s="1">
        <v>9.2040000000000006</v>
      </c>
      <c r="T76" s="1">
        <v>13.128</v>
      </c>
      <c r="U76" s="1">
        <v>16.692</v>
      </c>
      <c r="V76" s="1">
        <v>19.419</v>
      </c>
      <c r="W76" s="1">
        <v>20.931000000000001</v>
      </c>
      <c r="X76" s="1">
        <v>21</v>
      </c>
      <c r="Y76" s="1">
        <v>19.62</v>
      </c>
      <c r="Z76" s="1">
        <v>16.992000000000001</v>
      </c>
      <c r="AA76" s="1">
        <v>13.488</v>
      </c>
      <c r="AB76" s="1">
        <v>9.5789999999999988</v>
      </c>
      <c r="AC76" s="1">
        <v>5.7239999999999993</v>
      </c>
      <c r="AD76" s="1">
        <v>2.3069999999999999</v>
      </c>
      <c r="AE76" s="1">
        <v>0.15</v>
      </c>
      <c r="AF76" s="1">
        <v>0.15</v>
      </c>
      <c r="AG76" s="1">
        <v>0.15</v>
      </c>
      <c r="AH76" s="1">
        <v>0.15</v>
      </c>
    </row>
    <row r="77" spans="1:34" x14ac:dyDescent="0.25">
      <c r="A77" t="s">
        <v>11</v>
      </c>
      <c r="B77" t="s">
        <v>12</v>
      </c>
      <c r="C77">
        <v>24</v>
      </c>
      <c r="D77">
        <v>10</v>
      </c>
      <c r="E77" t="s">
        <v>35</v>
      </c>
      <c r="F77">
        <v>2030</v>
      </c>
      <c r="G77" t="s">
        <v>22</v>
      </c>
      <c r="H77" t="s">
        <v>33</v>
      </c>
      <c r="I77">
        <v>0</v>
      </c>
      <c r="J77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</row>
    <row r="78" spans="1:34" x14ac:dyDescent="0.25">
      <c r="A78" t="s">
        <v>11</v>
      </c>
      <c r="B78" t="s">
        <v>12</v>
      </c>
      <c r="C78">
        <v>33</v>
      </c>
      <c r="D78">
        <v>11</v>
      </c>
      <c r="E78" t="s">
        <v>35</v>
      </c>
      <c r="F78">
        <v>2030</v>
      </c>
      <c r="G78" t="s">
        <v>22</v>
      </c>
      <c r="H78" t="s">
        <v>32</v>
      </c>
      <c r="I78">
        <v>0</v>
      </c>
      <c r="J78">
        <v>0</v>
      </c>
      <c r="K78" s="1">
        <v>0.15</v>
      </c>
      <c r="L78" s="1">
        <v>0.15</v>
      </c>
      <c r="M78" s="1">
        <v>0.15</v>
      </c>
      <c r="N78" s="1">
        <v>0.15</v>
      </c>
      <c r="O78" s="1">
        <v>0.15</v>
      </c>
      <c r="P78" s="1">
        <v>0.15</v>
      </c>
      <c r="Q78" s="1">
        <v>2.016</v>
      </c>
      <c r="R78" s="1">
        <v>5.3760000000000012</v>
      </c>
      <c r="S78" s="1">
        <v>9.2040000000000006</v>
      </c>
      <c r="T78" s="1">
        <v>13.128</v>
      </c>
      <c r="U78" s="1">
        <v>16.692</v>
      </c>
      <c r="V78" s="1">
        <v>19.419</v>
      </c>
      <c r="W78" s="1">
        <v>20.931000000000001</v>
      </c>
      <c r="X78" s="1">
        <v>21</v>
      </c>
      <c r="Y78" s="1">
        <v>19.62</v>
      </c>
      <c r="Z78" s="1">
        <v>16.992000000000001</v>
      </c>
      <c r="AA78" s="1">
        <v>13.488</v>
      </c>
      <c r="AB78" s="1">
        <v>9.5789999999999988</v>
      </c>
      <c r="AC78" s="1">
        <v>5.7239999999999993</v>
      </c>
      <c r="AD78" s="1">
        <v>2.3069999999999999</v>
      </c>
      <c r="AE78" s="1">
        <v>0.15</v>
      </c>
      <c r="AF78" s="1">
        <v>0.15</v>
      </c>
      <c r="AG78" s="1">
        <v>0.15</v>
      </c>
      <c r="AH78" s="1">
        <v>0.15</v>
      </c>
    </row>
    <row r="79" spans="1:34" x14ac:dyDescent="0.25">
      <c r="A79" t="s">
        <v>11</v>
      </c>
      <c r="B79" t="s">
        <v>12</v>
      </c>
      <c r="C79">
        <v>33</v>
      </c>
      <c r="D79">
        <v>11</v>
      </c>
      <c r="E79" t="s">
        <v>35</v>
      </c>
      <c r="F79">
        <v>2030</v>
      </c>
      <c r="G79" t="s">
        <v>22</v>
      </c>
      <c r="H79" t="s">
        <v>33</v>
      </c>
      <c r="I79">
        <v>0</v>
      </c>
      <c r="J79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</row>
    <row r="80" spans="1:34" x14ac:dyDescent="0.25">
      <c r="A80" t="s">
        <v>11</v>
      </c>
      <c r="B80" t="s">
        <v>12</v>
      </c>
      <c r="C80">
        <v>38</v>
      </c>
      <c r="D80">
        <v>12</v>
      </c>
      <c r="E80" t="s">
        <v>35</v>
      </c>
      <c r="F80">
        <v>2030</v>
      </c>
      <c r="G80" t="s">
        <v>22</v>
      </c>
      <c r="H80" t="s">
        <v>32</v>
      </c>
      <c r="I80">
        <v>0</v>
      </c>
      <c r="J80">
        <v>0</v>
      </c>
      <c r="K80" s="1">
        <v>0.15</v>
      </c>
      <c r="L80" s="1">
        <v>0.15</v>
      </c>
      <c r="M80" s="1">
        <v>0.15</v>
      </c>
      <c r="N80" s="1">
        <v>0.15</v>
      </c>
      <c r="O80" s="1">
        <v>0.15</v>
      </c>
      <c r="P80" s="1">
        <v>0.15</v>
      </c>
      <c r="Q80" s="1">
        <v>2.016</v>
      </c>
      <c r="R80" s="1">
        <v>5.3760000000000012</v>
      </c>
      <c r="S80" s="1">
        <v>9.2040000000000006</v>
      </c>
      <c r="T80" s="1">
        <v>13.128</v>
      </c>
      <c r="U80" s="1">
        <v>16.692</v>
      </c>
      <c r="V80" s="1">
        <v>19.419</v>
      </c>
      <c r="W80" s="1">
        <v>20.931000000000001</v>
      </c>
      <c r="X80" s="1">
        <v>21</v>
      </c>
      <c r="Y80" s="1">
        <v>19.62</v>
      </c>
      <c r="Z80" s="1">
        <v>16.992000000000001</v>
      </c>
      <c r="AA80" s="1">
        <v>13.488</v>
      </c>
      <c r="AB80" s="1">
        <v>9.5789999999999988</v>
      </c>
      <c r="AC80" s="1">
        <v>5.7239999999999993</v>
      </c>
      <c r="AD80" s="1">
        <v>2.3069999999999999</v>
      </c>
      <c r="AE80" s="1">
        <v>0.15</v>
      </c>
      <c r="AF80" s="1">
        <v>0.15</v>
      </c>
      <c r="AG80" s="1">
        <v>0.15</v>
      </c>
      <c r="AH80" s="1">
        <v>0.15</v>
      </c>
    </row>
    <row r="81" spans="1:34" x14ac:dyDescent="0.25">
      <c r="A81" t="s">
        <v>11</v>
      </c>
      <c r="B81" t="s">
        <v>12</v>
      </c>
      <c r="C81">
        <v>38</v>
      </c>
      <c r="D81">
        <v>12</v>
      </c>
      <c r="E81" t="s">
        <v>35</v>
      </c>
      <c r="F81">
        <v>2030</v>
      </c>
      <c r="G81" t="s">
        <v>22</v>
      </c>
      <c r="H81" t="s">
        <v>33</v>
      </c>
      <c r="I81">
        <v>0</v>
      </c>
      <c r="J8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</row>
    <row r="82" spans="1:34" x14ac:dyDescent="0.25">
      <c r="A82" t="s">
        <v>11</v>
      </c>
      <c r="B82" t="s">
        <v>12</v>
      </c>
      <c r="C82">
        <v>40</v>
      </c>
      <c r="D82">
        <v>13</v>
      </c>
      <c r="E82" t="s">
        <v>35</v>
      </c>
      <c r="F82">
        <v>2030</v>
      </c>
      <c r="G82" t="s">
        <v>22</v>
      </c>
      <c r="H82" t="s">
        <v>32</v>
      </c>
      <c r="I82">
        <v>0</v>
      </c>
      <c r="J82">
        <v>0</v>
      </c>
      <c r="K82" s="1">
        <v>0.15</v>
      </c>
      <c r="L82" s="1">
        <v>0.15</v>
      </c>
      <c r="M82" s="1">
        <v>0.15</v>
      </c>
      <c r="N82" s="1">
        <v>0.15</v>
      </c>
      <c r="O82" s="1">
        <v>0.15</v>
      </c>
      <c r="P82" s="1">
        <v>0.15</v>
      </c>
      <c r="Q82" s="1">
        <v>2.016</v>
      </c>
      <c r="R82" s="1">
        <v>5.3760000000000012</v>
      </c>
      <c r="S82" s="1">
        <v>9.2040000000000006</v>
      </c>
      <c r="T82" s="1">
        <v>13.128</v>
      </c>
      <c r="U82" s="1">
        <v>16.692</v>
      </c>
      <c r="V82" s="1">
        <v>19.419</v>
      </c>
      <c r="W82" s="1">
        <v>20.931000000000001</v>
      </c>
      <c r="X82" s="1">
        <v>21</v>
      </c>
      <c r="Y82" s="1">
        <v>19.62</v>
      </c>
      <c r="Z82" s="1">
        <v>16.992000000000001</v>
      </c>
      <c r="AA82" s="1">
        <v>13.488</v>
      </c>
      <c r="AB82" s="1">
        <v>9.5789999999999988</v>
      </c>
      <c r="AC82" s="1">
        <v>5.7239999999999993</v>
      </c>
      <c r="AD82" s="1">
        <v>2.3069999999999999</v>
      </c>
      <c r="AE82" s="1">
        <v>0.15</v>
      </c>
      <c r="AF82" s="1">
        <v>0.15</v>
      </c>
      <c r="AG82" s="1">
        <v>0.15</v>
      </c>
      <c r="AH82" s="1">
        <v>0.15</v>
      </c>
    </row>
    <row r="83" spans="1:34" x14ac:dyDescent="0.25">
      <c r="A83" t="s">
        <v>11</v>
      </c>
      <c r="B83" t="s">
        <v>12</v>
      </c>
      <c r="C83">
        <v>40</v>
      </c>
      <c r="D83">
        <v>13</v>
      </c>
      <c r="E83" t="s">
        <v>35</v>
      </c>
      <c r="F83">
        <v>2030</v>
      </c>
      <c r="G83" t="s">
        <v>22</v>
      </c>
      <c r="H83" t="s">
        <v>33</v>
      </c>
      <c r="I83">
        <v>0</v>
      </c>
      <c r="J83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</row>
    <row r="84" spans="1:34" x14ac:dyDescent="0.25">
      <c r="A84" t="s">
        <v>11</v>
      </c>
      <c r="B84" t="s">
        <v>12</v>
      </c>
      <c r="C84">
        <v>52</v>
      </c>
      <c r="D84">
        <v>14</v>
      </c>
      <c r="E84" t="s">
        <v>35</v>
      </c>
      <c r="F84">
        <v>2030</v>
      </c>
      <c r="G84" t="s">
        <v>22</v>
      </c>
      <c r="H84" t="s">
        <v>32</v>
      </c>
      <c r="I84">
        <v>0</v>
      </c>
      <c r="J84">
        <v>0</v>
      </c>
      <c r="K84" s="1">
        <v>0.15</v>
      </c>
      <c r="L84" s="1">
        <v>0.15</v>
      </c>
      <c r="M84" s="1">
        <v>0.15</v>
      </c>
      <c r="N84" s="1">
        <v>0.15</v>
      </c>
      <c r="O84" s="1">
        <v>0.15</v>
      </c>
      <c r="P84" s="1">
        <v>0.15</v>
      </c>
      <c r="Q84" s="1">
        <v>2.016</v>
      </c>
      <c r="R84" s="1">
        <v>5.3760000000000012</v>
      </c>
      <c r="S84" s="1">
        <v>9.2040000000000006</v>
      </c>
      <c r="T84" s="1">
        <v>13.128</v>
      </c>
      <c r="U84" s="1">
        <v>16.692</v>
      </c>
      <c r="V84" s="1">
        <v>19.419</v>
      </c>
      <c r="W84" s="1">
        <v>20.931000000000001</v>
      </c>
      <c r="X84" s="1">
        <v>21</v>
      </c>
      <c r="Y84" s="1">
        <v>19.62</v>
      </c>
      <c r="Z84" s="1">
        <v>16.992000000000001</v>
      </c>
      <c r="AA84" s="1">
        <v>13.488</v>
      </c>
      <c r="AB84" s="1">
        <v>9.5789999999999988</v>
      </c>
      <c r="AC84" s="1">
        <v>5.7239999999999993</v>
      </c>
      <c r="AD84" s="1">
        <v>2.3069999999999999</v>
      </c>
      <c r="AE84" s="1">
        <v>0.15</v>
      </c>
      <c r="AF84" s="1">
        <v>0.15</v>
      </c>
      <c r="AG84" s="1">
        <v>0.15</v>
      </c>
      <c r="AH84" s="1">
        <v>0.15</v>
      </c>
    </row>
    <row r="85" spans="1:34" x14ac:dyDescent="0.25">
      <c r="A85" t="s">
        <v>11</v>
      </c>
      <c r="B85" t="s">
        <v>12</v>
      </c>
      <c r="C85">
        <v>52</v>
      </c>
      <c r="D85">
        <v>14</v>
      </c>
      <c r="E85" t="s">
        <v>35</v>
      </c>
      <c r="F85">
        <v>2030</v>
      </c>
      <c r="G85" t="s">
        <v>22</v>
      </c>
      <c r="H85" t="s">
        <v>33</v>
      </c>
      <c r="I85">
        <v>0</v>
      </c>
      <c r="J85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</row>
    <row r="86" spans="1:34" x14ac:dyDescent="0.25">
      <c r="A86" t="s">
        <v>11</v>
      </c>
      <c r="B86" t="s">
        <v>12</v>
      </c>
      <c r="C86">
        <v>57</v>
      </c>
      <c r="D86">
        <v>15</v>
      </c>
      <c r="E86" t="s">
        <v>35</v>
      </c>
      <c r="F86">
        <v>2030</v>
      </c>
      <c r="G86" t="s">
        <v>22</v>
      </c>
      <c r="H86" t="s">
        <v>32</v>
      </c>
      <c r="I86">
        <v>0</v>
      </c>
      <c r="J86">
        <v>0</v>
      </c>
      <c r="K86" s="1">
        <v>0.15</v>
      </c>
      <c r="L86" s="1">
        <v>0.15</v>
      </c>
      <c r="M86" s="1">
        <v>0.15</v>
      </c>
      <c r="N86" s="1">
        <v>0.15</v>
      </c>
      <c r="O86" s="1">
        <v>0.15</v>
      </c>
      <c r="P86" s="1">
        <v>0.15</v>
      </c>
      <c r="Q86" s="1">
        <v>2.016</v>
      </c>
      <c r="R86" s="1">
        <v>5.3760000000000012</v>
      </c>
      <c r="S86" s="1">
        <v>9.2040000000000006</v>
      </c>
      <c r="T86" s="1">
        <v>13.128</v>
      </c>
      <c r="U86" s="1">
        <v>16.692</v>
      </c>
      <c r="V86" s="1">
        <v>19.419</v>
      </c>
      <c r="W86" s="1">
        <v>20.931000000000001</v>
      </c>
      <c r="X86" s="1">
        <v>21</v>
      </c>
      <c r="Y86" s="1">
        <v>19.62</v>
      </c>
      <c r="Z86" s="1">
        <v>16.992000000000001</v>
      </c>
      <c r="AA86" s="1">
        <v>13.488</v>
      </c>
      <c r="AB86" s="1">
        <v>9.5789999999999988</v>
      </c>
      <c r="AC86" s="1">
        <v>5.7239999999999993</v>
      </c>
      <c r="AD86" s="1">
        <v>2.3069999999999999</v>
      </c>
      <c r="AE86" s="1">
        <v>0.15</v>
      </c>
      <c r="AF86" s="1">
        <v>0.15</v>
      </c>
      <c r="AG86" s="1">
        <v>0.15</v>
      </c>
      <c r="AH86" s="1">
        <v>0.15</v>
      </c>
    </row>
    <row r="87" spans="1:34" x14ac:dyDescent="0.25">
      <c r="A87" t="s">
        <v>11</v>
      </c>
      <c r="B87" t="s">
        <v>12</v>
      </c>
      <c r="C87">
        <v>57</v>
      </c>
      <c r="D87">
        <v>15</v>
      </c>
      <c r="E87" t="s">
        <v>35</v>
      </c>
      <c r="F87">
        <v>2030</v>
      </c>
      <c r="G87" t="s">
        <v>22</v>
      </c>
      <c r="H87" t="s">
        <v>33</v>
      </c>
      <c r="I87">
        <v>0</v>
      </c>
      <c r="J87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</row>
    <row r="88" spans="1:34" x14ac:dyDescent="0.25">
      <c r="A88" t="s">
        <v>11</v>
      </c>
      <c r="B88" t="s">
        <v>12</v>
      </c>
      <c r="C88">
        <v>1</v>
      </c>
      <c r="D88">
        <v>1</v>
      </c>
      <c r="E88" t="s">
        <v>31</v>
      </c>
      <c r="F88">
        <v>2030</v>
      </c>
      <c r="G88" t="s">
        <v>22</v>
      </c>
      <c r="H88" t="s">
        <v>32</v>
      </c>
      <c r="I88" t="s">
        <v>25</v>
      </c>
      <c r="J88" t="s">
        <v>12</v>
      </c>
      <c r="K88" s="1">
        <v>157.19944642177941</v>
      </c>
      <c r="L88" s="1">
        <v>166.9843109434596</v>
      </c>
      <c r="M88" s="1">
        <v>187.64223300957531</v>
      </c>
      <c r="N88" s="1">
        <v>156.17497273566741</v>
      </c>
      <c r="O88" s="1">
        <v>207.5599223281223</v>
      </c>
      <c r="P88" s="1">
        <v>233.8887182581081</v>
      </c>
      <c r="Q88" s="1">
        <v>121.8851698172754</v>
      </c>
      <c r="R88" s="1">
        <v>56.479012089765007</v>
      </c>
      <c r="S88" s="1">
        <v>85.959962621315</v>
      </c>
      <c r="T88" s="1">
        <v>105.0095426284162</v>
      </c>
      <c r="U88" s="1">
        <v>101.0354950654836</v>
      </c>
      <c r="V88" s="1">
        <v>179.45238910273349</v>
      </c>
      <c r="W88" s="1">
        <v>40.043183753115812</v>
      </c>
      <c r="X88" s="1">
        <v>54.783087397066353</v>
      </c>
      <c r="Y88" s="1">
        <v>128.37721015656709</v>
      </c>
      <c r="Z88" s="1">
        <v>168.1863795868166</v>
      </c>
      <c r="AA88" s="1">
        <v>144.38170391865711</v>
      </c>
      <c r="AB88" s="1">
        <v>107.24153895026021</v>
      </c>
      <c r="AC88" s="1">
        <v>147.70313752366781</v>
      </c>
      <c r="AD88" s="1">
        <v>185.77359984755969</v>
      </c>
      <c r="AE88" s="1">
        <v>167.9161625993458</v>
      </c>
      <c r="AF88" s="1">
        <v>55.930935469445863</v>
      </c>
      <c r="AG88" s="1">
        <v>160.63683921072459</v>
      </c>
      <c r="AH88" s="1">
        <v>140.04769223264489</v>
      </c>
    </row>
    <row r="89" spans="1:34" x14ac:dyDescent="0.25">
      <c r="A89" t="s">
        <v>11</v>
      </c>
      <c r="B89" t="s">
        <v>12</v>
      </c>
      <c r="C89">
        <v>1</v>
      </c>
      <c r="D89">
        <v>1</v>
      </c>
      <c r="E89" t="s">
        <v>31</v>
      </c>
      <c r="F89">
        <v>2030</v>
      </c>
      <c r="G89" t="s">
        <v>22</v>
      </c>
      <c r="H89" t="s">
        <v>33</v>
      </c>
      <c r="I89" t="s">
        <v>25</v>
      </c>
      <c r="J89" t="s">
        <v>12</v>
      </c>
      <c r="K89" s="1">
        <v>-37.877918481698643</v>
      </c>
      <c r="L89" s="1">
        <v>-59.264251751098207</v>
      </c>
      <c r="M89" s="1">
        <v>-64.595671924076555</v>
      </c>
      <c r="N89" s="1">
        <v>-65.147718740570198</v>
      </c>
      <c r="O89" s="1">
        <v>-46.155606380572841</v>
      </c>
      <c r="P89" s="1">
        <v>-54.843854513324317</v>
      </c>
      <c r="Q89" s="1">
        <v>-57.941602081998042</v>
      </c>
      <c r="R89" s="1">
        <v>-59.657601329679657</v>
      </c>
      <c r="S89" s="1">
        <v>-32.731519162373033</v>
      </c>
      <c r="T89" s="1">
        <v>-25.51950622777974</v>
      </c>
      <c r="U89" s="1">
        <v>-34.860060525229343</v>
      </c>
      <c r="V89" s="1">
        <v>-16.46513674639246</v>
      </c>
      <c r="W89" s="1">
        <v>-46.669069619293921</v>
      </c>
      <c r="X89" s="1">
        <v>-46.992133849998048</v>
      </c>
      <c r="Y89" s="1">
        <v>-37.590286315141462</v>
      </c>
      <c r="Z89" s="1">
        <v>-27.842147935803599</v>
      </c>
      <c r="AA89" s="1">
        <v>-27.185678092792511</v>
      </c>
      <c r="AB89" s="1">
        <v>-25.874337805604348</v>
      </c>
      <c r="AC89" s="1">
        <v>-29.842267211446231</v>
      </c>
      <c r="AD89" s="1">
        <v>-43.332070269957583</v>
      </c>
      <c r="AE89" s="1">
        <v>-58.366065222708833</v>
      </c>
      <c r="AF89" s="1">
        <v>-79.919035145834002</v>
      </c>
      <c r="AG89" s="1">
        <v>-69.665196878945821</v>
      </c>
      <c r="AH89" s="1">
        <v>-76.916940721002163</v>
      </c>
    </row>
    <row r="90" spans="1:34" x14ac:dyDescent="0.25">
      <c r="A90" t="s">
        <v>11</v>
      </c>
      <c r="B90" t="s">
        <v>12</v>
      </c>
      <c r="C90">
        <v>2</v>
      </c>
      <c r="D90">
        <v>2</v>
      </c>
      <c r="E90" t="s">
        <v>34</v>
      </c>
      <c r="F90">
        <v>2030</v>
      </c>
      <c r="G90" t="s">
        <v>22</v>
      </c>
      <c r="H90" t="s">
        <v>32</v>
      </c>
      <c r="I90" t="s">
        <v>25</v>
      </c>
      <c r="J90" t="s">
        <v>12</v>
      </c>
      <c r="K90" s="1">
        <v>11.225978908351941</v>
      </c>
      <c r="L90" s="1">
        <v>12.72690913080201</v>
      </c>
      <c r="M90" s="1">
        <v>5.8691884190822525E-7</v>
      </c>
      <c r="N90" s="1">
        <v>9.3286276768926051</v>
      </c>
      <c r="O90" s="1">
        <v>-9.3673068936893982E-7</v>
      </c>
      <c r="P90" s="1">
        <v>4.1151776605729798E-7</v>
      </c>
      <c r="Q90" s="1">
        <v>4.1444420434138136</v>
      </c>
      <c r="R90" s="1">
        <v>2.665019475742374</v>
      </c>
      <c r="S90" s="1">
        <v>2.921183559754855</v>
      </c>
      <c r="T90" s="1">
        <v>2.7757315845725858</v>
      </c>
      <c r="U90" s="1">
        <v>2.779042111796548</v>
      </c>
      <c r="V90" s="1">
        <v>2.0418834644486772</v>
      </c>
      <c r="W90" s="1">
        <v>99.999960685586373</v>
      </c>
      <c r="X90" s="1">
        <v>99.999999313019828</v>
      </c>
      <c r="Y90" s="1">
        <v>10.02960989845986</v>
      </c>
      <c r="Z90" s="1">
        <v>2.49345624990679</v>
      </c>
      <c r="AA90" s="1">
        <v>2.5642560767386682</v>
      </c>
      <c r="AB90" s="1">
        <v>2.683971424971844</v>
      </c>
      <c r="AC90" s="1">
        <v>2.5832996421351559</v>
      </c>
      <c r="AD90" s="1">
        <v>2.4739792092795878</v>
      </c>
      <c r="AE90" s="1">
        <v>48.801640297034687</v>
      </c>
      <c r="AF90" s="1">
        <v>100.0000008583679</v>
      </c>
      <c r="AG90" s="1">
        <v>2.8770267354487928</v>
      </c>
      <c r="AH90" s="1">
        <v>3.0637454837363469</v>
      </c>
    </row>
    <row r="91" spans="1:34" x14ac:dyDescent="0.25">
      <c r="A91" t="s">
        <v>11</v>
      </c>
      <c r="B91" t="s">
        <v>12</v>
      </c>
      <c r="C91">
        <v>2</v>
      </c>
      <c r="D91">
        <v>2</v>
      </c>
      <c r="E91" t="s">
        <v>34</v>
      </c>
      <c r="F91">
        <v>2030</v>
      </c>
      <c r="G91" t="s">
        <v>22</v>
      </c>
      <c r="H91" t="s">
        <v>33</v>
      </c>
      <c r="I91" t="s">
        <v>25</v>
      </c>
      <c r="J91" t="s">
        <v>12</v>
      </c>
      <c r="K91" s="1">
        <v>-16.999999360005621</v>
      </c>
      <c r="L91" s="1">
        <v>-16.999999155379371</v>
      </c>
      <c r="M91" s="1">
        <v>-17.000000611180429</v>
      </c>
      <c r="N91" s="1">
        <v>-16.999998738536458</v>
      </c>
      <c r="O91" s="1">
        <v>-17.000000985124601</v>
      </c>
      <c r="P91" s="1">
        <v>-17.000000646646502</v>
      </c>
      <c r="Q91" s="1">
        <v>-16.999997420091901</v>
      </c>
      <c r="R91" s="1">
        <v>-16.999959886096178</v>
      </c>
      <c r="S91" s="1">
        <v>35.69540041490891</v>
      </c>
      <c r="T91" s="1">
        <v>49.999937686328593</v>
      </c>
      <c r="U91" s="1">
        <v>42.527109155024213</v>
      </c>
      <c r="V91" s="1">
        <v>49.999948817661569</v>
      </c>
      <c r="W91" s="1">
        <v>49.99995170147151</v>
      </c>
      <c r="X91" s="1">
        <v>49.999978377746878</v>
      </c>
      <c r="Y91" s="1">
        <v>23.92974192331485</v>
      </c>
      <c r="Z91" s="1">
        <v>-2.1801294292007429</v>
      </c>
      <c r="AA91" s="1">
        <v>7.1679551803013126</v>
      </c>
      <c r="AB91" s="1">
        <v>11.50121013274209</v>
      </c>
      <c r="AC91" s="1">
        <v>1.7704961697565449</v>
      </c>
      <c r="AD91" s="1">
        <v>-13.73868293979579</v>
      </c>
      <c r="AE91" s="1">
        <v>-16.454753151488291</v>
      </c>
      <c r="AF91" s="1">
        <v>29.112708308770731</v>
      </c>
      <c r="AG91" s="1">
        <v>-16.999991625365379</v>
      </c>
      <c r="AH91" s="1">
        <v>-16.999993202978679</v>
      </c>
    </row>
    <row r="92" spans="1:34" x14ac:dyDescent="0.25">
      <c r="A92" t="s">
        <v>11</v>
      </c>
      <c r="B92" t="s">
        <v>12</v>
      </c>
      <c r="C92">
        <v>3</v>
      </c>
      <c r="D92">
        <v>3</v>
      </c>
      <c r="E92" t="s">
        <v>34</v>
      </c>
      <c r="F92">
        <v>2030</v>
      </c>
      <c r="G92" t="s">
        <v>22</v>
      </c>
      <c r="H92" t="s">
        <v>32</v>
      </c>
      <c r="I92" t="s">
        <v>25</v>
      </c>
      <c r="J92" t="s">
        <v>12</v>
      </c>
      <c r="K92" s="1">
        <v>8.2653261247387881</v>
      </c>
      <c r="L92" s="1">
        <v>0.4223334994666425</v>
      </c>
      <c r="M92" s="1">
        <v>8.001652834841271E-5</v>
      </c>
      <c r="N92" s="1">
        <v>16.989773611310451</v>
      </c>
      <c r="O92" s="1">
        <v>25.36483170398991</v>
      </c>
      <c r="P92" s="1">
        <v>1.618648009691748E-5</v>
      </c>
      <c r="Q92" s="1">
        <v>50.596340377207007</v>
      </c>
      <c r="R92" s="1">
        <v>107.65332295247249</v>
      </c>
      <c r="S92" s="1">
        <v>113.7314685328095</v>
      </c>
      <c r="T92" s="1">
        <v>119.8677237384792</v>
      </c>
      <c r="U92" s="1">
        <v>111.27221325941029</v>
      </c>
      <c r="V92" s="1">
        <v>133.0037741387398</v>
      </c>
      <c r="W92" s="1">
        <v>140.00000031345871</v>
      </c>
      <c r="X92" s="1">
        <v>140.0000010955377</v>
      </c>
      <c r="Y92" s="1">
        <v>139.9999845313597</v>
      </c>
      <c r="Z92" s="1">
        <v>108.7340251136536</v>
      </c>
      <c r="AA92" s="1">
        <v>112.30173671205949</v>
      </c>
      <c r="AB92" s="1">
        <v>115.61996497531599</v>
      </c>
      <c r="AC92" s="1">
        <v>126.59932214827511</v>
      </c>
      <c r="AD92" s="1">
        <v>137.3778029718824</v>
      </c>
      <c r="AE92" s="1">
        <v>139.99999905460771</v>
      </c>
      <c r="AF92" s="1">
        <v>140.00000136649001</v>
      </c>
      <c r="AG92" s="1">
        <v>133.4511536300374</v>
      </c>
      <c r="AH92" s="1">
        <v>106.6619480513471</v>
      </c>
    </row>
    <row r="93" spans="1:34" x14ac:dyDescent="0.25">
      <c r="A93" t="s">
        <v>11</v>
      </c>
      <c r="B93" t="s">
        <v>12</v>
      </c>
      <c r="C93">
        <v>3</v>
      </c>
      <c r="D93">
        <v>3</v>
      </c>
      <c r="E93" t="s">
        <v>34</v>
      </c>
      <c r="F93">
        <v>2030</v>
      </c>
      <c r="G93" t="s">
        <v>22</v>
      </c>
      <c r="H93" t="s">
        <v>33</v>
      </c>
      <c r="I93" t="s">
        <v>25</v>
      </c>
      <c r="J93" t="s">
        <v>12</v>
      </c>
      <c r="K93" s="1">
        <v>-10.000000473156151</v>
      </c>
      <c r="L93" s="1">
        <v>-10.00000038022378</v>
      </c>
      <c r="M93" s="1">
        <v>-10.000000346701141</v>
      </c>
      <c r="N93" s="1">
        <v>-10.000000188771271</v>
      </c>
      <c r="O93" s="1">
        <v>-10.00000098314894</v>
      </c>
      <c r="P93" s="1">
        <v>-10.00000040944682</v>
      </c>
      <c r="Q93" s="1">
        <v>-9.9999991792541252</v>
      </c>
      <c r="R93" s="1">
        <v>-9.9999781982317071</v>
      </c>
      <c r="S93" s="1">
        <v>-6.4779363733583271</v>
      </c>
      <c r="T93" s="1">
        <v>-0.79508735183794754</v>
      </c>
      <c r="U93" s="1">
        <v>-2.7096821959540098</v>
      </c>
      <c r="V93" s="1">
        <v>5.6748061756031278</v>
      </c>
      <c r="W93" s="1">
        <v>18.724800651545571</v>
      </c>
      <c r="X93" s="1">
        <v>24.710571690318101</v>
      </c>
      <c r="Y93" s="1">
        <v>3.0297444751775089</v>
      </c>
      <c r="Z93" s="1">
        <v>-5.551674837480407</v>
      </c>
      <c r="AA93" s="1">
        <v>-9.9999091080659497</v>
      </c>
      <c r="AB93" s="1">
        <v>-9.99986026547802</v>
      </c>
      <c r="AC93" s="1">
        <v>-9.9999277052475932</v>
      </c>
      <c r="AD93" s="1">
        <v>-9.9998987077929531</v>
      </c>
      <c r="AE93" s="1">
        <v>-6.1300949719001796</v>
      </c>
      <c r="AF93" s="1">
        <v>-1.3304245595924331</v>
      </c>
      <c r="AG93" s="1">
        <v>-9.9999957231522973</v>
      </c>
      <c r="AH93" s="1">
        <v>-9.9999964848404073</v>
      </c>
    </row>
    <row r="94" spans="1:34" x14ac:dyDescent="0.25">
      <c r="A94" t="s">
        <v>11</v>
      </c>
      <c r="B94" t="s">
        <v>12</v>
      </c>
      <c r="C94">
        <v>6</v>
      </c>
      <c r="D94">
        <v>4</v>
      </c>
      <c r="E94" t="s">
        <v>34</v>
      </c>
      <c r="F94">
        <v>2030</v>
      </c>
      <c r="G94" t="s">
        <v>22</v>
      </c>
      <c r="H94" t="s">
        <v>32</v>
      </c>
      <c r="I94" t="s">
        <v>25</v>
      </c>
      <c r="J94" t="s">
        <v>12</v>
      </c>
      <c r="K94" s="1">
        <v>-5.906667983043048E-7</v>
      </c>
      <c r="L94" s="1">
        <v>-2.8480307293824573E-7</v>
      </c>
      <c r="M94" s="1">
        <v>3.0096042984393679E-6</v>
      </c>
      <c r="N94" s="1">
        <v>3.038568168938043E-6</v>
      </c>
      <c r="O94" s="1">
        <v>-9.4824828934632734E-7</v>
      </c>
      <c r="P94" s="1">
        <v>2.2708096282049292E-6</v>
      </c>
      <c r="Q94" s="1">
        <v>8.6704757621392002E-5</v>
      </c>
      <c r="R94" s="1">
        <v>14.830227790893259</v>
      </c>
      <c r="S94" s="1">
        <v>24.961768864238969</v>
      </c>
      <c r="T94" s="1">
        <v>29.511621459323909</v>
      </c>
      <c r="U94" s="1">
        <v>29.849797451672028</v>
      </c>
      <c r="V94" s="1">
        <v>22.099321622132781</v>
      </c>
      <c r="W94" s="1">
        <v>11.67141705072542</v>
      </c>
      <c r="X94" s="1">
        <v>-7.5095689533368334E-7</v>
      </c>
      <c r="Y94" s="1">
        <v>15.680147607863439</v>
      </c>
      <c r="Z94" s="1">
        <v>33.277880064045902</v>
      </c>
      <c r="AA94" s="1">
        <v>36.921236678620048</v>
      </c>
      <c r="AB94" s="1">
        <v>38.099901253797547</v>
      </c>
      <c r="AC94" s="1">
        <v>47.298756998319632</v>
      </c>
      <c r="AD94" s="1">
        <v>50.408629836969553</v>
      </c>
      <c r="AE94" s="1">
        <v>11.88649709043316</v>
      </c>
      <c r="AF94" s="1">
        <v>100.00000093427531</v>
      </c>
      <c r="AG94" s="1">
        <v>62.208398011800597</v>
      </c>
      <c r="AH94" s="1">
        <v>28.716142436381681</v>
      </c>
    </row>
    <row r="95" spans="1:34" x14ac:dyDescent="0.25">
      <c r="A95" t="s">
        <v>11</v>
      </c>
      <c r="B95" t="s">
        <v>12</v>
      </c>
      <c r="C95">
        <v>6</v>
      </c>
      <c r="D95">
        <v>4</v>
      </c>
      <c r="E95" t="s">
        <v>34</v>
      </c>
      <c r="F95">
        <v>2030</v>
      </c>
      <c r="G95" t="s">
        <v>22</v>
      </c>
      <c r="H95" t="s">
        <v>33</v>
      </c>
      <c r="I95" t="s">
        <v>25</v>
      </c>
      <c r="J95" t="s">
        <v>12</v>
      </c>
      <c r="K95" s="1">
        <v>-7.9999999744974586</v>
      </c>
      <c r="L95" s="1">
        <v>-7.9999992456713924</v>
      </c>
      <c r="M95" s="1">
        <v>-5.8771352347706216</v>
      </c>
      <c r="N95" s="1">
        <v>-7.5333077738360368</v>
      </c>
      <c r="O95" s="1">
        <v>5.0142143989235839E-2</v>
      </c>
      <c r="P95" s="1">
        <v>-2.5981539650354128</v>
      </c>
      <c r="Q95" s="1">
        <v>-7.9999981148982853</v>
      </c>
      <c r="R95" s="1">
        <v>-7.9999750353414179</v>
      </c>
      <c r="S95" s="1">
        <v>-7.9999439403837664</v>
      </c>
      <c r="T95" s="1">
        <v>-7.9999157227550022</v>
      </c>
      <c r="U95" s="1">
        <v>-7.9998718833013864</v>
      </c>
      <c r="V95" s="1">
        <v>-7.9998087356071466</v>
      </c>
      <c r="W95" s="1">
        <v>1.992892042278317</v>
      </c>
      <c r="X95" s="1">
        <v>-7.9999881407199576</v>
      </c>
      <c r="Y95" s="1">
        <v>-6.2973839531773672</v>
      </c>
      <c r="Z95" s="1">
        <v>-7.9998760348019999</v>
      </c>
      <c r="AA95" s="1">
        <v>-7.9999185084297402</v>
      </c>
      <c r="AB95" s="1">
        <v>-7.9999066586651804</v>
      </c>
      <c r="AC95" s="1">
        <v>-7.999910108263637</v>
      </c>
      <c r="AD95" s="1">
        <v>-7.9999107635285656</v>
      </c>
      <c r="AE95" s="1">
        <v>4.6933156358041916</v>
      </c>
      <c r="AF95" s="1">
        <v>-7.7396030851261139</v>
      </c>
      <c r="AG95" s="1">
        <v>-7.9999912272783646</v>
      </c>
      <c r="AH95" s="1">
        <v>-7.9999930880998118</v>
      </c>
    </row>
    <row r="96" spans="1:34" x14ac:dyDescent="0.25">
      <c r="A96" t="s">
        <v>11</v>
      </c>
      <c r="B96" t="s">
        <v>12</v>
      </c>
      <c r="C96">
        <v>8</v>
      </c>
      <c r="D96">
        <v>5</v>
      </c>
      <c r="E96" t="s">
        <v>34</v>
      </c>
      <c r="F96">
        <v>2030</v>
      </c>
      <c r="G96" t="s">
        <v>22</v>
      </c>
      <c r="H96" t="s">
        <v>32</v>
      </c>
      <c r="I96" t="s">
        <v>25</v>
      </c>
      <c r="J96" t="s">
        <v>12</v>
      </c>
      <c r="K96" s="1">
        <v>28.184142827178459</v>
      </c>
      <c r="L96" s="1">
        <v>6.5070328743154827E-6</v>
      </c>
      <c r="M96" s="1">
        <v>29.494607821846611</v>
      </c>
      <c r="N96" s="1">
        <v>24.031613080638198</v>
      </c>
      <c r="O96" s="1">
        <v>87.300614256465948</v>
      </c>
      <c r="P96" s="1">
        <v>1.476158168239148E-5</v>
      </c>
      <c r="Q96" s="1">
        <v>18.840697478901351</v>
      </c>
      <c r="R96" s="1">
        <v>23.893706434612451</v>
      </c>
      <c r="S96" s="1">
        <v>48.635205542172308</v>
      </c>
      <c r="T96" s="1">
        <v>121.8295103027482</v>
      </c>
      <c r="U96" s="1">
        <v>109.5904488664456</v>
      </c>
      <c r="V96" s="1">
        <v>63.527307095589947</v>
      </c>
      <c r="W96" s="1">
        <v>87.479771852086003</v>
      </c>
      <c r="X96" s="1">
        <v>128.0472295406301</v>
      </c>
      <c r="Y96" s="1">
        <v>70.999182710726032</v>
      </c>
      <c r="Z96" s="1">
        <v>88.055700358072215</v>
      </c>
      <c r="AA96" s="1">
        <v>113.5619826072497</v>
      </c>
      <c r="AB96" s="1">
        <v>105.2813084477195</v>
      </c>
      <c r="AC96" s="1">
        <v>127.0989480543316</v>
      </c>
      <c r="AD96" s="1">
        <v>137.46067373243179</v>
      </c>
      <c r="AE96" s="1">
        <v>137.12765672791789</v>
      </c>
      <c r="AF96" s="1">
        <v>132.95934703645781</v>
      </c>
      <c r="AG96" s="1">
        <v>113.233129733122</v>
      </c>
      <c r="AH96" s="1">
        <v>75.678118768786646</v>
      </c>
    </row>
    <row r="97" spans="1:34" x14ac:dyDescent="0.25">
      <c r="A97" t="s">
        <v>11</v>
      </c>
      <c r="B97" t="s">
        <v>12</v>
      </c>
      <c r="C97">
        <v>8</v>
      </c>
      <c r="D97">
        <v>5</v>
      </c>
      <c r="E97" t="s">
        <v>34</v>
      </c>
      <c r="F97">
        <v>2030</v>
      </c>
      <c r="G97" t="s">
        <v>22</v>
      </c>
      <c r="H97" t="s">
        <v>33</v>
      </c>
      <c r="I97" t="s">
        <v>25</v>
      </c>
      <c r="J97" t="s">
        <v>12</v>
      </c>
      <c r="K97" s="1">
        <v>19.32598521817366</v>
      </c>
      <c r="L97" s="1">
        <v>-0.3813565346198487</v>
      </c>
      <c r="M97" s="1">
        <v>-18.12992169216405</v>
      </c>
      <c r="N97" s="1">
        <v>-17.07285204040236</v>
      </c>
      <c r="O97" s="1">
        <v>-26.082605764221359</v>
      </c>
      <c r="P97" s="1">
        <v>-26.802362647213531</v>
      </c>
      <c r="Q97" s="1">
        <v>-29.55462454628239</v>
      </c>
      <c r="R97" s="1">
        <v>8.6504629931447425</v>
      </c>
      <c r="S97" s="1">
        <v>12.35840446080991</v>
      </c>
      <c r="T97" s="1">
        <v>20.607236132716601</v>
      </c>
      <c r="U97" s="1">
        <v>23.39899710585296</v>
      </c>
      <c r="V97" s="1">
        <v>19.06045730337652</v>
      </c>
      <c r="W97" s="1">
        <v>25.869027566745959</v>
      </c>
      <c r="X97" s="1">
        <v>27.34966892801808</v>
      </c>
      <c r="Y97" s="1">
        <v>25.92349003979643</v>
      </c>
      <c r="Z97" s="1">
        <v>24.967902004078329</v>
      </c>
      <c r="AA97" s="1">
        <v>25.866691967004829</v>
      </c>
      <c r="AB97" s="1">
        <v>28.23843369010844</v>
      </c>
      <c r="AC97" s="1">
        <v>32.781570829243712</v>
      </c>
      <c r="AD97" s="1">
        <v>34.866347385241873</v>
      </c>
      <c r="AE97" s="1">
        <v>33.748091447869292</v>
      </c>
      <c r="AF97" s="1">
        <v>25.790308938828421</v>
      </c>
      <c r="AG97" s="1">
        <v>13.372863494725509</v>
      </c>
      <c r="AH97" s="1">
        <v>-1.646568920869782</v>
      </c>
    </row>
    <row r="98" spans="1:34" x14ac:dyDescent="0.25">
      <c r="A98" t="s">
        <v>11</v>
      </c>
      <c r="B98" t="s">
        <v>12</v>
      </c>
      <c r="C98">
        <v>9</v>
      </c>
      <c r="D98">
        <v>6</v>
      </c>
      <c r="E98" t="s">
        <v>34</v>
      </c>
      <c r="F98">
        <v>2030</v>
      </c>
      <c r="G98" t="s">
        <v>22</v>
      </c>
      <c r="H98" t="s">
        <v>32</v>
      </c>
      <c r="I98" t="s">
        <v>25</v>
      </c>
      <c r="J98" t="s">
        <v>12</v>
      </c>
      <c r="K98" s="1">
        <v>99.999996787724598</v>
      </c>
      <c r="L98" s="1">
        <v>99.999917244229792</v>
      </c>
      <c r="M98" s="1">
        <v>99.999994656851555</v>
      </c>
      <c r="N98" s="1">
        <v>99.999993781472497</v>
      </c>
      <c r="O98" s="1">
        <v>100.00000090232609</v>
      </c>
      <c r="P98" s="1">
        <v>97.231754777465156</v>
      </c>
      <c r="Q98" s="1">
        <v>8.544143357157525E-6</v>
      </c>
      <c r="R98" s="1">
        <v>74.07323908922541</v>
      </c>
      <c r="S98" s="1">
        <v>99.999989901275924</v>
      </c>
      <c r="T98" s="1">
        <v>99.999998195857515</v>
      </c>
      <c r="U98" s="1">
        <v>99.999997656431745</v>
      </c>
      <c r="V98" s="1">
        <v>99.999997060991191</v>
      </c>
      <c r="W98" s="1">
        <v>100.0000005908896</v>
      </c>
      <c r="X98" s="1">
        <v>100.0000008968466</v>
      </c>
      <c r="Y98" s="1">
        <v>99.999998900635461</v>
      </c>
      <c r="Z98" s="1">
        <v>99.999996756763437</v>
      </c>
      <c r="AA98" s="1">
        <v>99.999997821433325</v>
      </c>
      <c r="AB98" s="1">
        <v>99.999997393244982</v>
      </c>
      <c r="AC98" s="1">
        <v>99.999997344336279</v>
      </c>
      <c r="AD98" s="1">
        <v>99.999997683003016</v>
      </c>
      <c r="AE98" s="1">
        <v>99.999999960549928</v>
      </c>
      <c r="AF98" s="1">
        <v>100.0000009933685</v>
      </c>
      <c r="AG98" s="1">
        <v>99.999997543453873</v>
      </c>
      <c r="AH98" s="1">
        <v>99.999994132315436</v>
      </c>
    </row>
    <row r="99" spans="1:34" x14ac:dyDescent="0.25">
      <c r="A99" t="s">
        <v>11</v>
      </c>
      <c r="B99" t="s">
        <v>12</v>
      </c>
      <c r="C99">
        <v>9</v>
      </c>
      <c r="D99">
        <v>6</v>
      </c>
      <c r="E99" t="s">
        <v>34</v>
      </c>
      <c r="F99">
        <v>2030</v>
      </c>
      <c r="G99" t="s">
        <v>22</v>
      </c>
      <c r="H99" t="s">
        <v>33</v>
      </c>
      <c r="I99" t="s">
        <v>25</v>
      </c>
      <c r="J99" t="s">
        <v>12</v>
      </c>
      <c r="K99" s="1">
        <v>-2.999994787822033</v>
      </c>
      <c r="L99" s="1">
        <v>-2.999994792821735</v>
      </c>
      <c r="M99" s="1">
        <v>-2.9999918869850122</v>
      </c>
      <c r="N99" s="1">
        <v>-2.9999908521609568</v>
      </c>
      <c r="O99" s="1">
        <v>-3.0000008218380931</v>
      </c>
      <c r="P99" s="1">
        <v>-2.9999933221798831</v>
      </c>
      <c r="Q99" s="1">
        <v>-2.999973042375812</v>
      </c>
      <c r="R99" s="1">
        <v>3.0307768550736638</v>
      </c>
      <c r="S99" s="1">
        <v>2.4555050035935899</v>
      </c>
      <c r="T99" s="1">
        <v>7.1909439845548668</v>
      </c>
      <c r="U99" s="1">
        <v>8.9997996486528926</v>
      </c>
      <c r="V99" s="1">
        <v>8.9998949434613262</v>
      </c>
      <c r="W99" s="1">
        <v>8.9999964602905838</v>
      </c>
      <c r="X99" s="1">
        <v>8.9999998907831333</v>
      </c>
      <c r="Y99" s="1">
        <v>8.9999636374304384</v>
      </c>
      <c r="Z99" s="1">
        <v>8.9999352705296474</v>
      </c>
      <c r="AA99" s="1">
        <v>8.9999344675771162</v>
      </c>
      <c r="AB99" s="1">
        <v>8.9999600074747459</v>
      </c>
      <c r="AC99" s="1">
        <v>8.9999502543047036</v>
      </c>
      <c r="AD99" s="1">
        <v>8.9999574884614049</v>
      </c>
      <c r="AE99" s="1">
        <v>8.9999922755892872</v>
      </c>
      <c r="AF99" s="1">
        <v>9.0000008738705777</v>
      </c>
      <c r="AG99" s="1">
        <v>8.9999200666632841</v>
      </c>
      <c r="AH99" s="1">
        <v>6.1155107870512104</v>
      </c>
    </row>
    <row r="100" spans="1:34" x14ac:dyDescent="0.25">
      <c r="A100" t="s">
        <v>11</v>
      </c>
      <c r="B100" t="s">
        <v>12</v>
      </c>
      <c r="C100">
        <v>12</v>
      </c>
      <c r="D100">
        <v>7</v>
      </c>
      <c r="E100" t="s">
        <v>34</v>
      </c>
      <c r="F100">
        <v>2030</v>
      </c>
      <c r="G100" t="s">
        <v>22</v>
      </c>
      <c r="H100" t="s">
        <v>32</v>
      </c>
      <c r="I100" t="s">
        <v>25</v>
      </c>
      <c r="J100" t="s">
        <v>12</v>
      </c>
      <c r="K100" s="1">
        <v>371.05980284923533</v>
      </c>
      <c r="L100" s="1">
        <v>316.89990542911488</v>
      </c>
      <c r="M100" s="1">
        <v>323.74317861668101</v>
      </c>
      <c r="N100" s="1">
        <v>318.82795687901802</v>
      </c>
      <c r="O100" s="1">
        <v>410.00000406817981</v>
      </c>
      <c r="P100" s="1">
        <v>409.99998590685061</v>
      </c>
      <c r="Q100" s="1">
        <v>298.21954483247072</v>
      </c>
      <c r="R100" s="1">
        <v>409.99910648602508</v>
      </c>
      <c r="S100" s="1">
        <v>409.99999645514498</v>
      </c>
      <c r="T100" s="1">
        <v>410.00000153857968</v>
      </c>
      <c r="U100" s="1">
        <v>410.000001030362</v>
      </c>
      <c r="V100" s="1">
        <v>410.0000021759933</v>
      </c>
      <c r="W100" s="1">
        <v>410.00000393530252</v>
      </c>
      <c r="X100" s="1">
        <v>410.00000405706049</v>
      </c>
      <c r="Y100" s="1">
        <v>410.00000324667008</v>
      </c>
      <c r="Z100" s="1">
        <v>410.00000206396459</v>
      </c>
      <c r="AA100" s="1">
        <v>410.00000203426453</v>
      </c>
      <c r="AB100" s="1">
        <v>410.00000098597832</v>
      </c>
      <c r="AC100" s="1">
        <v>410.00000117340687</v>
      </c>
      <c r="AD100" s="1">
        <v>410.00000145267018</v>
      </c>
      <c r="AE100" s="1">
        <v>410.00000361696982</v>
      </c>
      <c r="AF100" s="1">
        <v>410.00000409427651</v>
      </c>
      <c r="AG100" s="1">
        <v>410.00000169410532</v>
      </c>
      <c r="AH100" s="1">
        <v>409.99999135008107</v>
      </c>
    </row>
    <row r="101" spans="1:34" x14ac:dyDescent="0.25">
      <c r="A101" t="s">
        <v>11</v>
      </c>
      <c r="B101" t="s">
        <v>12</v>
      </c>
      <c r="C101">
        <v>12</v>
      </c>
      <c r="D101">
        <v>7</v>
      </c>
      <c r="E101" t="s">
        <v>34</v>
      </c>
      <c r="F101">
        <v>2030</v>
      </c>
      <c r="G101" t="s">
        <v>22</v>
      </c>
      <c r="H101" t="s">
        <v>33</v>
      </c>
      <c r="I101" t="s">
        <v>25</v>
      </c>
      <c r="J101" t="s">
        <v>12</v>
      </c>
      <c r="K101" s="1">
        <v>-145.0750278381924</v>
      </c>
      <c r="L101" s="1">
        <v>-149.99998576921391</v>
      </c>
      <c r="M101" s="1">
        <v>-149.9981845674983</v>
      </c>
      <c r="N101" s="1">
        <v>-143.8538274288903</v>
      </c>
      <c r="O101" s="1">
        <v>-150.00000115797829</v>
      </c>
      <c r="P101" s="1">
        <v>-149.99998026388221</v>
      </c>
      <c r="Q101" s="1">
        <v>-106.8872121093591</v>
      </c>
      <c r="R101" s="1">
        <v>-39.219470501005453</v>
      </c>
      <c r="S101" s="1">
        <v>-24.179508819557238</v>
      </c>
      <c r="T101" s="1">
        <v>-12.65120536334433</v>
      </c>
      <c r="U101" s="1">
        <v>-10.9333075783273</v>
      </c>
      <c r="V101" s="1">
        <v>-5.5089673919837594</v>
      </c>
      <c r="W101" s="1">
        <v>-2.5788514673255252</v>
      </c>
      <c r="X101" s="1">
        <v>-0.75213441532202963</v>
      </c>
      <c r="Y101" s="1">
        <v>-13.81726386201588</v>
      </c>
      <c r="Z101" s="1">
        <v>-15.438590335611821</v>
      </c>
      <c r="AA101" s="1">
        <v>-19.123715115253049</v>
      </c>
      <c r="AB101" s="1">
        <v>-19.78305751810635</v>
      </c>
      <c r="AC101" s="1">
        <v>-21.67212948845118</v>
      </c>
      <c r="AD101" s="1">
        <v>-17.472903437529641</v>
      </c>
      <c r="AE101" s="1">
        <v>-29.707537709063761</v>
      </c>
      <c r="AF101" s="1">
        <v>-25.660909707939961</v>
      </c>
      <c r="AG101" s="1">
        <v>-34.433273128623249</v>
      </c>
      <c r="AH101" s="1">
        <v>-47.647641003812453</v>
      </c>
    </row>
    <row r="102" spans="1:34" x14ac:dyDescent="0.25">
      <c r="A102" t="s">
        <v>11</v>
      </c>
      <c r="B102" t="s">
        <v>12</v>
      </c>
      <c r="C102">
        <v>18</v>
      </c>
      <c r="D102">
        <v>8</v>
      </c>
      <c r="E102" t="s">
        <v>35</v>
      </c>
      <c r="F102">
        <v>2030</v>
      </c>
      <c r="G102" t="s">
        <v>22</v>
      </c>
      <c r="H102" t="s">
        <v>32</v>
      </c>
      <c r="I102" t="s">
        <v>25</v>
      </c>
      <c r="J102" t="s">
        <v>12</v>
      </c>
      <c r="K102" s="1">
        <v>0.15</v>
      </c>
      <c r="L102" s="1">
        <v>0.15</v>
      </c>
      <c r="M102" s="1">
        <v>0.15</v>
      </c>
      <c r="N102" s="1">
        <v>0.15</v>
      </c>
      <c r="O102" s="1">
        <v>0.15</v>
      </c>
      <c r="P102" s="1">
        <v>0.15</v>
      </c>
      <c r="Q102" s="1">
        <v>2.016</v>
      </c>
      <c r="R102" s="1">
        <v>5.3760000000000012</v>
      </c>
      <c r="S102" s="1">
        <v>9.2040000000000006</v>
      </c>
      <c r="T102" s="1">
        <v>13.128</v>
      </c>
      <c r="U102" s="1">
        <v>16.692</v>
      </c>
      <c r="V102" s="1">
        <v>19.419</v>
      </c>
      <c r="W102" s="1">
        <v>20.931000000000001</v>
      </c>
      <c r="X102" s="1">
        <v>21</v>
      </c>
      <c r="Y102" s="1">
        <v>19.62</v>
      </c>
      <c r="Z102" s="1">
        <v>16.992000000000001</v>
      </c>
      <c r="AA102" s="1">
        <v>13.488</v>
      </c>
      <c r="AB102" s="1">
        <v>9.5789999999999988</v>
      </c>
      <c r="AC102" s="1">
        <v>5.7239999999999993</v>
      </c>
      <c r="AD102" s="1">
        <v>2.3069999999999999</v>
      </c>
      <c r="AE102" s="1">
        <v>0.15</v>
      </c>
      <c r="AF102" s="1">
        <v>0.15</v>
      </c>
      <c r="AG102" s="1">
        <v>0.15</v>
      </c>
      <c r="AH102" s="1">
        <v>0.15</v>
      </c>
    </row>
    <row r="103" spans="1:34" x14ac:dyDescent="0.25">
      <c r="A103" t="s">
        <v>11</v>
      </c>
      <c r="B103" t="s">
        <v>12</v>
      </c>
      <c r="C103">
        <v>18</v>
      </c>
      <c r="D103">
        <v>8</v>
      </c>
      <c r="E103" t="s">
        <v>35</v>
      </c>
      <c r="F103">
        <v>2030</v>
      </c>
      <c r="G103" t="s">
        <v>22</v>
      </c>
      <c r="H103" t="s">
        <v>33</v>
      </c>
      <c r="I103" t="s">
        <v>25</v>
      </c>
      <c r="J103" t="s">
        <v>12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</row>
    <row r="104" spans="1:34" x14ac:dyDescent="0.25">
      <c r="A104" t="s">
        <v>11</v>
      </c>
      <c r="B104" t="s">
        <v>12</v>
      </c>
      <c r="C104">
        <v>22</v>
      </c>
      <c r="D104">
        <v>9</v>
      </c>
      <c r="E104" t="s">
        <v>35</v>
      </c>
      <c r="F104">
        <v>2030</v>
      </c>
      <c r="G104" t="s">
        <v>22</v>
      </c>
      <c r="H104" t="s">
        <v>32</v>
      </c>
      <c r="I104" t="s">
        <v>25</v>
      </c>
      <c r="J104" t="s">
        <v>12</v>
      </c>
      <c r="K104" s="1">
        <v>0.15</v>
      </c>
      <c r="L104" s="1">
        <v>0.15</v>
      </c>
      <c r="M104" s="1">
        <v>0.15</v>
      </c>
      <c r="N104" s="1">
        <v>0.15</v>
      </c>
      <c r="O104" s="1">
        <v>0.15</v>
      </c>
      <c r="P104" s="1">
        <v>0.15</v>
      </c>
      <c r="Q104" s="1">
        <v>2.016</v>
      </c>
      <c r="R104" s="1">
        <v>5.3760000000000012</v>
      </c>
      <c r="S104" s="1">
        <v>9.2040000000000006</v>
      </c>
      <c r="T104" s="1">
        <v>13.128</v>
      </c>
      <c r="U104" s="1">
        <v>16.692</v>
      </c>
      <c r="V104" s="1">
        <v>19.419</v>
      </c>
      <c r="W104" s="1">
        <v>20.931000000000001</v>
      </c>
      <c r="X104" s="1">
        <v>21</v>
      </c>
      <c r="Y104" s="1">
        <v>19.62</v>
      </c>
      <c r="Z104" s="1">
        <v>16.992000000000001</v>
      </c>
      <c r="AA104" s="1">
        <v>13.488</v>
      </c>
      <c r="AB104" s="1">
        <v>9.5789999999999988</v>
      </c>
      <c r="AC104" s="1">
        <v>5.7239999999999993</v>
      </c>
      <c r="AD104" s="1">
        <v>2.3069999999999999</v>
      </c>
      <c r="AE104" s="1">
        <v>0.15</v>
      </c>
      <c r="AF104" s="1">
        <v>0.15</v>
      </c>
      <c r="AG104" s="1">
        <v>0.15</v>
      </c>
      <c r="AH104" s="1">
        <v>0.15</v>
      </c>
    </row>
    <row r="105" spans="1:34" x14ac:dyDescent="0.25">
      <c r="A105" t="s">
        <v>11</v>
      </c>
      <c r="B105" t="s">
        <v>12</v>
      </c>
      <c r="C105">
        <v>22</v>
      </c>
      <c r="D105">
        <v>9</v>
      </c>
      <c r="E105" t="s">
        <v>35</v>
      </c>
      <c r="F105">
        <v>2030</v>
      </c>
      <c r="G105" t="s">
        <v>22</v>
      </c>
      <c r="H105" t="s">
        <v>33</v>
      </c>
      <c r="I105" t="s">
        <v>25</v>
      </c>
      <c r="J105" t="s">
        <v>12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</row>
    <row r="106" spans="1:34" x14ac:dyDescent="0.25">
      <c r="A106" t="s">
        <v>11</v>
      </c>
      <c r="B106" t="s">
        <v>12</v>
      </c>
      <c r="C106">
        <v>24</v>
      </c>
      <c r="D106">
        <v>10</v>
      </c>
      <c r="E106" t="s">
        <v>35</v>
      </c>
      <c r="F106">
        <v>2030</v>
      </c>
      <c r="G106" t="s">
        <v>22</v>
      </c>
      <c r="H106" t="s">
        <v>32</v>
      </c>
      <c r="I106" t="s">
        <v>25</v>
      </c>
      <c r="J106" t="s">
        <v>12</v>
      </c>
      <c r="K106" s="1">
        <v>0.15</v>
      </c>
      <c r="L106" s="1">
        <v>0.15</v>
      </c>
      <c r="M106" s="1">
        <v>0.15</v>
      </c>
      <c r="N106" s="1">
        <v>0.15</v>
      </c>
      <c r="O106" s="1">
        <v>0.15</v>
      </c>
      <c r="P106" s="1">
        <v>0.15</v>
      </c>
      <c r="Q106" s="1">
        <v>2.016</v>
      </c>
      <c r="R106" s="1">
        <v>5.3760000000000012</v>
      </c>
      <c r="S106" s="1">
        <v>9.2040000000000006</v>
      </c>
      <c r="T106" s="1">
        <v>13.128</v>
      </c>
      <c r="U106" s="1">
        <v>16.692</v>
      </c>
      <c r="V106" s="1">
        <v>19.419</v>
      </c>
      <c r="W106" s="1">
        <v>20.931000000000001</v>
      </c>
      <c r="X106" s="1">
        <v>21</v>
      </c>
      <c r="Y106" s="1">
        <v>19.62</v>
      </c>
      <c r="Z106" s="1">
        <v>16.992000000000001</v>
      </c>
      <c r="AA106" s="1">
        <v>13.488</v>
      </c>
      <c r="AB106" s="1">
        <v>9.5789999999999988</v>
      </c>
      <c r="AC106" s="1">
        <v>5.7239999999999993</v>
      </c>
      <c r="AD106" s="1">
        <v>2.3069999999999999</v>
      </c>
      <c r="AE106" s="1">
        <v>0.15</v>
      </c>
      <c r="AF106" s="1">
        <v>0.15</v>
      </c>
      <c r="AG106" s="1">
        <v>0.15</v>
      </c>
      <c r="AH106" s="1">
        <v>0.15</v>
      </c>
    </row>
    <row r="107" spans="1:34" x14ac:dyDescent="0.25">
      <c r="A107" t="s">
        <v>11</v>
      </c>
      <c r="B107" t="s">
        <v>12</v>
      </c>
      <c r="C107">
        <v>24</v>
      </c>
      <c r="D107">
        <v>10</v>
      </c>
      <c r="E107" t="s">
        <v>35</v>
      </c>
      <c r="F107">
        <v>2030</v>
      </c>
      <c r="G107" t="s">
        <v>22</v>
      </c>
      <c r="H107" t="s">
        <v>33</v>
      </c>
      <c r="I107" t="s">
        <v>25</v>
      </c>
      <c r="J107" t="s">
        <v>12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</row>
    <row r="108" spans="1:34" x14ac:dyDescent="0.25">
      <c r="A108" t="s">
        <v>11</v>
      </c>
      <c r="B108" t="s">
        <v>12</v>
      </c>
      <c r="C108">
        <v>33</v>
      </c>
      <c r="D108">
        <v>11</v>
      </c>
      <c r="E108" t="s">
        <v>35</v>
      </c>
      <c r="F108">
        <v>2030</v>
      </c>
      <c r="G108" t="s">
        <v>22</v>
      </c>
      <c r="H108" t="s">
        <v>32</v>
      </c>
      <c r="I108" t="s">
        <v>25</v>
      </c>
      <c r="J108" t="s">
        <v>12</v>
      </c>
      <c r="K108" s="1">
        <v>0.15</v>
      </c>
      <c r="L108" s="1">
        <v>0.15</v>
      </c>
      <c r="M108" s="1">
        <v>0.15</v>
      </c>
      <c r="N108" s="1">
        <v>0.15</v>
      </c>
      <c r="O108" s="1">
        <v>0.15</v>
      </c>
      <c r="P108" s="1">
        <v>0.15</v>
      </c>
      <c r="Q108" s="1">
        <v>2.016</v>
      </c>
      <c r="R108" s="1">
        <v>5.3760000000000012</v>
      </c>
      <c r="S108" s="1">
        <v>9.2040000000000006</v>
      </c>
      <c r="T108" s="1">
        <v>13.128</v>
      </c>
      <c r="U108" s="1">
        <v>16.692</v>
      </c>
      <c r="V108" s="1">
        <v>19.419</v>
      </c>
      <c r="W108" s="1">
        <v>20.931000000000001</v>
      </c>
      <c r="X108" s="1">
        <v>21</v>
      </c>
      <c r="Y108" s="1">
        <v>19.62</v>
      </c>
      <c r="Z108" s="1">
        <v>16.992000000000001</v>
      </c>
      <c r="AA108" s="1">
        <v>13.488</v>
      </c>
      <c r="AB108" s="1">
        <v>9.5789999999999988</v>
      </c>
      <c r="AC108" s="1">
        <v>5.7239999999999993</v>
      </c>
      <c r="AD108" s="1">
        <v>2.3069999999999999</v>
      </c>
      <c r="AE108" s="1">
        <v>0.15</v>
      </c>
      <c r="AF108" s="1">
        <v>0.15</v>
      </c>
      <c r="AG108" s="1">
        <v>0.15</v>
      </c>
      <c r="AH108" s="1">
        <v>0.15</v>
      </c>
    </row>
    <row r="109" spans="1:34" x14ac:dyDescent="0.25">
      <c r="A109" t="s">
        <v>11</v>
      </c>
      <c r="B109" t="s">
        <v>12</v>
      </c>
      <c r="C109">
        <v>33</v>
      </c>
      <c r="D109">
        <v>11</v>
      </c>
      <c r="E109" t="s">
        <v>35</v>
      </c>
      <c r="F109">
        <v>2030</v>
      </c>
      <c r="G109" t="s">
        <v>22</v>
      </c>
      <c r="H109" t="s">
        <v>33</v>
      </c>
      <c r="I109" t="s">
        <v>25</v>
      </c>
      <c r="J109" t="s">
        <v>12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</row>
    <row r="110" spans="1:34" x14ac:dyDescent="0.25">
      <c r="A110" t="s">
        <v>11</v>
      </c>
      <c r="B110" t="s">
        <v>12</v>
      </c>
      <c r="C110">
        <v>38</v>
      </c>
      <c r="D110">
        <v>12</v>
      </c>
      <c r="E110" t="s">
        <v>35</v>
      </c>
      <c r="F110">
        <v>2030</v>
      </c>
      <c r="G110" t="s">
        <v>22</v>
      </c>
      <c r="H110" t="s">
        <v>32</v>
      </c>
      <c r="I110" t="s">
        <v>25</v>
      </c>
      <c r="J110" t="s">
        <v>12</v>
      </c>
      <c r="K110" s="1">
        <v>0.15</v>
      </c>
      <c r="L110" s="1">
        <v>0.15</v>
      </c>
      <c r="M110" s="1">
        <v>0.15</v>
      </c>
      <c r="N110" s="1">
        <v>0.15</v>
      </c>
      <c r="O110" s="1">
        <v>0.15</v>
      </c>
      <c r="P110" s="1">
        <v>0.15</v>
      </c>
      <c r="Q110" s="1">
        <v>2.016</v>
      </c>
      <c r="R110" s="1">
        <v>5.3760000000000012</v>
      </c>
      <c r="S110" s="1">
        <v>9.2040000000000006</v>
      </c>
      <c r="T110" s="1">
        <v>13.128</v>
      </c>
      <c r="U110" s="1">
        <v>16.692</v>
      </c>
      <c r="V110" s="1">
        <v>19.419</v>
      </c>
      <c r="W110" s="1">
        <v>20.931000000000001</v>
      </c>
      <c r="X110" s="1">
        <v>21</v>
      </c>
      <c r="Y110" s="1">
        <v>19.62</v>
      </c>
      <c r="Z110" s="1">
        <v>16.992000000000001</v>
      </c>
      <c r="AA110" s="1">
        <v>13.488</v>
      </c>
      <c r="AB110" s="1">
        <v>9.5789999999999988</v>
      </c>
      <c r="AC110" s="1">
        <v>5.7239999999999993</v>
      </c>
      <c r="AD110" s="1">
        <v>2.3069999999999999</v>
      </c>
      <c r="AE110" s="1">
        <v>0.15</v>
      </c>
      <c r="AF110" s="1">
        <v>0.15</v>
      </c>
      <c r="AG110" s="1">
        <v>0.15</v>
      </c>
      <c r="AH110" s="1">
        <v>0.15</v>
      </c>
    </row>
    <row r="111" spans="1:34" x14ac:dyDescent="0.25">
      <c r="A111" t="s">
        <v>11</v>
      </c>
      <c r="B111" t="s">
        <v>12</v>
      </c>
      <c r="C111">
        <v>38</v>
      </c>
      <c r="D111">
        <v>12</v>
      </c>
      <c r="E111" t="s">
        <v>35</v>
      </c>
      <c r="F111">
        <v>2030</v>
      </c>
      <c r="G111" t="s">
        <v>22</v>
      </c>
      <c r="H111" t="s">
        <v>33</v>
      </c>
      <c r="I111" t="s">
        <v>25</v>
      </c>
      <c r="J111" t="s">
        <v>12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</row>
    <row r="112" spans="1:34" x14ac:dyDescent="0.25">
      <c r="A112" t="s">
        <v>11</v>
      </c>
      <c r="B112" t="s">
        <v>12</v>
      </c>
      <c r="C112">
        <v>40</v>
      </c>
      <c r="D112">
        <v>13</v>
      </c>
      <c r="E112" t="s">
        <v>35</v>
      </c>
      <c r="F112">
        <v>2030</v>
      </c>
      <c r="G112" t="s">
        <v>22</v>
      </c>
      <c r="H112" t="s">
        <v>32</v>
      </c>
      <c r="I112" t="s">
        <v>25</v>
      </c>
      <c r="J112" t="s">
        <v>12</v>
      </c>
      <c r="K112" s="1">
        <v>0.15</v>
      </c>
      <c r="L112" s="1">
        <v>0.15</v>
      </c>
      <c r="M112" s="1">
        <v>0.15</v>
      </c>
      <c r="N112" s="1">
        <v>0.15</v>
      </c>
      <c r="O112" s="1">
        <v>0.15</v>
      </c>
      <c r="P112" s="1">
        <v>0.15</v>
      </c>
      <c r="Q112" s="1">
        <v>2.016</v>
      </c>
      <c r="R112" s="1">
        <v>5.3760000000000012</v>
      </c>
      <c r="S112" s="1">
        <v>9.2040000000000006</v>
      </c>
      <c r="T112" s="1">
        <v>13.128</v>
      </c>
      <c r="U112" s="1">
        <v>16.692</v>
      </c>
      <c r="V112" s="1">
        <v>19.419</v>
      </c>
      <c r="W112" s="1">
        <v>20.931000000000001</v>
      </c>
      <c r="X112" s="1">
        <v>21</v>
      </c>
      <c r="Y112" s="1">
        <v>19.62</v>
      </c>
      <c r="Z112" s="1">
        <v>16.992000000000001</v>
      </c>
      <c r="AA112" s="1">
        <v>13.488</v>
      </c>
      <c r="AB112" s="1">
        <v>9.5789999999999988</v>
      </c>
      <c r="AC112" s="1">
        <v>5.7239999999999993</v>
      </c>
      <c r="AD112" s="1">
        <v>2.3069999999999999</v>
      </c>
      <c r="AE112" s="1">
        <v>0.15</v>
      </c>
      <c r="AF112" s="1">
        <v>0.15</v>
      </c>
      <c r="AG112" s="1">
        <v>0.15</v>
      </c>
      <c r="AH112" s="1">
        <v>0.15</v>
      </c>
    </row>
    <row r="113" spans="1:34" x14ac:dyDescent="0.25">
      <c r="A113" t="s">
        <v>11</v>
      </c>
      <c r="B113" t="s">
        <v>12</v>
      </c>
      <c r="C113">
        <v>40</v>
      </c>
      <c r="D113">
        <v>13</v>
      </c>
      <c r="E113" t="s">
        <v>35</v>
      </c>
      <c r="F113">
        <v>2030</v>
      </c>
      <c r="G113" t="s">
        <v>22</v>
      </c>
      <c r="H113" t="s">
        <v>33</v>
      </c>
      <c r="I113" t="s">
        <v>25</v>
      </c>
      <c r="J113" t="s">
        <v>12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</row>
    <row r="114" spans="1:34" x14ac:dyDescent="0.25">
      <c r="A114" t="s">
        <v>11</v>
      </c>
      <c r="B114" t="s">
        <v>12</v>
      </c>
      <c r="C114">
        <v>52</v>
      </c>
      <c r="D114">
        <v>14</v>
      </c>
      <c r="E114" t="s">
        <v>35</v>
      </c>
      <c r="F114">
        <v>2030</v>
      </c>
      <c r="G114" t="s">
        <v>22</v>
      </c>
      <c r="H114" t="s">
        <v>32</v>
      </c>
      <c r="I114" t="s">
        <v>25</v>
      </c>
      <c r="J114" t="s">
        <v>12</v>
      </c>
      <c r="K114" s="1">
        <v>0.15</v>
      </c>
      <c r="L114" s="1">
        <v>0.15</v>
      </c>
      <c r="M114" s="1">
        <v>0.15</v>
      </c>
      <c r="N114" s="1">
        <v>0.15</v>
      </c>
      <c r="O114" s="1">
        <v>0.15</v>
      </c>
      <c r="P114" s="1">
        <v>0.15</v>
      </c>
      <c r="Q114" s="1">
        <v>2.016</v>
      </c>
      <c r="R114" s="1">
        <v>5.3760000000000012</v>
      </c>
      <c r="S114" s="1">
        <v>9.2040000000000006</v>
      </c>
      <c r="T114" s="1">
        <v>13.128</v>
      </c>
      <c r="U114" s="1">
        <v>16.692</v>
      </c>
      <c r="V114" s="1">
        <v>19.419</v>
      </c>
      <c r="W114" s="1">
        <v>20.931000000000001</v>
      </c>
      <c r="X114" s="1">
        <v>21</v>
      </c>
      <c r="Y114" s="1">
        <v>19.62</v>
      </c>
      <c r="Z114" s="1">
        <v>16.992000000000001</v>
      </c>
      <c r="AA114" s="1">
        <v>13.488</v>
      </c>
      <c r="AB114" s="1">
        <v>9.5789999999999988</v>
      </c>
      <c r="AC114" s="1">
        <v>5.7239999999999993</v>
      </c>
      <c r="AD114" s="1">
        <v>2.3069999999999999</v>
      </c>
      <c r="AE114" s="1">
        <v>0.15</v>
      </c>
      <c r="AF114" s="1">
        <v>0.15</v>
      </c>
      <c r="AG114" s="1">
        <v>0.15</v>
      </c>
      <c r="AH114" s="1">
        <v>0.15</v>
      </c>
    </row>
    <row r="115" spans="1:34" x14ac:dyDescent="0.25">
      <c r="A115" t="s">
        <v>11</v>
      </c>
      <c r="B115" t="s">
        <v>12</v>
      </c>
      <c r="C115">
        <v>52</v>
      </c>
      <c r="D115">
        <v>14</v>
      </c>
      <c r="E115" t="s">
        <v>35</v>
      </c>
      <c r="F115">
        <v>2030</v>
      </c>
      <c r="G115" t="s">
        <v>22</v>
      </c>
      <c r="H115" t="s">
        <v>33</v>
      </c>
      <c r="I115" t="s">
        <v>25</v>
      </c>
      <c r="J115" t="s">
        <v>12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</row>
    <row r="116" spans="1:34" x14ac:dyDescent="0.25">
      <c r="A116" t="s">
        <v>11</v>
      </c>
      <c r="B116" t="s">
        <v>12</v>
      </c>
      <c r="C116">
        <v>57</v>
      </c>
      <c r="D116">
        <v>15</v>
      </c>
      <c r="E116" t="s">
        <v>35</v>
      </c>
      <c r="F116">
        <v>2030</v>
      </c>
      <c r="G116" t="s">
        <v>22</v>
      </c>
      <c r="H116" t="s">
        <v>32</v>
      </c>
      <c r="I116" t="s">
        <v>25</v>
      </c>
      <c r="J116" t="s">
        <v>12</v>
      </c>
      <c r="K116" s="1">
        <v>0.15</v>
      </c>
      <c r="L116" s="1">
        <v>0.15</v>
      </c>
      <c r="M116" s="1">
        <v>0.15</v>
      </c>
      <c r="N116" s="1">
        <v>0.15</v>
      </c>
      <c r="O116" s="1">
        <v>0.15</v>
      </c>
      <c r="P116" s="1">
        <v>0.15</v>
      </c>
      <c r="Q116" s="1">
        <v>2.016</v>
      </c>
      <c r="R116" s="1">
        <v>5.3760000000000012</v>
      </c>
      <c r="S116" s="1">
        <v>9.2040000000000006</v>
      </c>
      <c r="T116" s="1">
        <v>13.128</v>
      </c>
      <c r="U116" s="1">
        <v>16.692</v>
      </c>
      <c r="V116" s="1">
        <v>19.419</v>
      </c>
      <c r="W116" s="1">
        <v>20.931000000000001</v>
      </c>
      <c r="X116" s="1">
        <v>21</v>
      </c>
      <c r="Y116" s="1">
        <v>19.62</v>
      </c>
      <c r="Z116" s="1">
        <v>16.992000000000001</v>
      </c>
      <c r="AA116" s="1">
        <v>13.488</v>
      </c>
      <c r="AB116" s="1">
        <v>9.5789999999999988</v>
      </c>
      <c r="AC116" s="1">
        <v>5.7239999999999993</v>
      </c>
      <c r="AD116" s="1">
        <v>2.3069999999999999</v>
      </c>
      <c r="AE116" s="1">
        <v>0.15</v>
      </c>
      <c r="AF116" s="1">
        <v>0.15</v>
      </c>
      <c r="AG116" s="1">
        <v>0.15</v>
      </c>
      <c r="AH116" s="1">
        <v>0.15</v>
      </c>
    </row>
    <row r="117" spans="1:34" x14ac:dyDescent="0.25">
      <c r="A117" t="s">
        <v>11</v>
      </c>
      <c r="B117" t="s">
        <v>12</v>
      </c>
      <c r="C117">
        <v>57</v>
      </c>
      <c r="D117">
        <v>15</v>
      </c>
      <c r="E117" t="s">
        <v>35</v>
      </c>
      <c r="F117">
        <v>2030</v>
      </c>
      <c r="G117" t="s">
        <v>22</v>
      </c>
      <c r="H117" t="s">
        <v>33</v>
      </c>
      <c r="I117" t="s">
        <v>25</v>
      </c>
      <c r="J117" t="s">
        <v>12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</row>
    <row r="118" spans="1:34" x14ac:dyDescent="0.25">
      <c r="A118" t="s">
        <v>11</v>
      </c>
      <c r="B118" t="s">
        <v>12</v>
      </c>
      <c r="C118">
        <v>1</v>
      </c>
      <c r="D118">
        <v>1</v>
      </c>
      <c r="E118" t="s">
        <v>31</v>
      </c>
      <c r="F118">
        <v>2030</v>
      </c>
      <c r="G118" t="s">
        <v>26</v>
      </c>
      <c r="H118" t="s">
        <v>32</v>
      </c>
      <c r="I118">
        <v>0</v>
      </c>
      <c r="J118">
        <v>0</v>
      </c>
      <c r="K118" s="1">
        <v>125.5004776934399</v>
      </c>
      <c r="L118" s="1">
        <v>101.5037122701106</v>
      </c>
      <c r="M118" s="1">
        <v>122.18297555693449</v>
      </c>
      <c r="N118" s="1">
        <v>97.34551685766796</v>
      </c>
      <c r="O118" s="1">
        <v>101.7871252083832</v>
      </c>
      <c r="P118" s="1">
        <v>114.9978096972086</v>
      </c>
      <c r="Q118" s="1">
        <v>117.18415737502509</v>
      </c>
      <c r="R118" s="1">
        <v>146.84224446091929</v>
      </c>
      <c r="S118" s="1">
        <v>118.73049343407141</v>
      </c>
      <c r="T118" s="1">
        <v>146.78114460067869</v>
      </c>
      <c r="U118" s="1">
        <v>120.1909474203653</v>
      </c>
      <c r="V118" s="1">
        <v>144.93381971171789</v>
      </c>
      <c r="W118" s="1">
        <v>135.81469446749571</v>
      </c>
      <c r="X118" s="1">
        <v>180.18096918161481</v>
      </c>
      <c r="Y118" s="1">
        <v>152.1399379892743</v>
      </c>
      <c r="Z118" s="1">
        <v>104.78628637046999</v>
      </c>
      <c r="AA118" s="1">
        <v>104.9215666343609</v>
      </c>
      <c r="AB118" s="1">
        <v>189.8093473976171</v>
      </c>
      <c r="AC118" s="1">
        <v>181.2065147889858</v>
      </c>
      <c r="AD118" s="1">
        <v>108.4259599921284</v>
      </c>
      <c r="AE118" s="1">
        <v>112.3785209634071</v>
      </c>
      <c r="AF118" s="1">
        <v>163.13365144855939</v>
      </c>
      <c r="AG118" s="1">
        <v>146.39064369676061</v>
      </c>
      <c r="AH118" s="1">
        <v>102.3271246860437</v>
      </c>
    </row>
    <row r="119" spans="1:34" x14ac:dyDescent="0.25">
      <c r="A119" t="s">
        <v>11</v>
      </c>
      <c r="B119" t="s">
        <v>12</v>
      </c>
      <c r="C119">
        <v>1</v>
      </c>
      <c r="D119">
        <v>1</v>
      </c>
      <c r="E119" t="s">
        <v>31</v>
      </c>
      <c r="F119">
        <v>2030</v>
      </c>
      <c r="G119" t="s">
        <v>26</v>
      </c>
      <c r="H119" t="s">
        <v>33</v>
      </c>
      <c r="I119">
        <v>0</v>
      </c>
      <c r="J119">
        <v>0</v>
      </c>
      <c r="K119" s="1">
        <v>-67.069401686088639</v>
      </c>
      <c r="L119" s="1">
        <v>-70.26244924718867</v>
      </c>
      <c r="M119" s="1">
        <v>-65.45798425697788</v>
      </c>
      <c r="N119" s="1">
        <v>-73.605055699044058</v>
      </c>
      <c r="O119" s="1">
        <v>-77.285394874504775</v>
      </c>
      <c r="P119" s="1">
        <v>-69.978283434467357</v>
      </c>
      <c r="Q119" s="1">
        <v>-72.764911664069274</v>
      </c>
      <c r="R119" s="1">
        <v>-52.810478156919523</v>
      </c>
      <c r="S119" s="1">
        <v>-37.358776676169029</v>
      </c>
      <c r="T119" s="1">
        <v>-16.060955086667541</v>
      </c>
      <c r="U119" s="1">
        <v>-40.866592709406312</v>
      </c>
      <c r="V119" s="1">
        <v>-38.489436007337439</v>
      </c>
      <c r="W119" s="1">
        <v>-61.582761527879548</v>
      </c>
      <c r="X119" s="1">
        <v>-54.389070932649403</v>
      </c>
      <c r="Y119" s="1">
        <v>-56.845524713191757</v>
      </c>
      <c r="Z119" s="1">
        <v>-56.878919874878513</v>
      </c>
      <c r="AA119" s="1">
        <v>-62.805317895450187</v>
      </c>
      <c r="AB119" s="1">
        <v>-34.171271978325457</v>
      </c>
      <c r="AC119" s="1">
        <v>-41.205612099865697</v>
      </c>
      <c r="AD119" s="1">
        <v>-44.757425513074729</v>
      </c>
      <c r="AE119" s="1">
        <v>-37.542204552319568</v>
      </c>
      <c r="AF119" s="1">
        <v>-68.881707455966762</v>
      </c>
      <c r="AG119" s="1">
        <v>-53.627753355977518</v>
      </c>
      <c r="AH119" s="1">
        <v>-63.520264601349943</v>
      </c>
    </row>
    <row r="120" spans="1:34" x14ac:dyDescent="0.25">
      <c r="A120" t="s">
        <v>11</v>
      </c>
      <c r="B120" t="s">
        <v>12</v>
      </c>
      <c r="C120">
        <v>2</v>
      </c>
      <c r="D120">
        <v>2</v>
      </c>
      <c r="E120" t="s">
        <v>34</v>
      </c>
      <c r="F120">
        <v>2030</v>
      </c>
      <c r="G120" t="s">
        <v>26</v>
      </c>
      <c r="H120" t="s">
        <v>32</v>
      </c>
      <c r="I120">
        <v>0</v>
      </c>
      <c r="J120">
        <v>0</v>
      </c>
      <c r="K120" s="1">
        <v>2.825855938566161</v>
      </c>
      <c r="L120" s="1">
        <v>2.7663044857889521</v>
      </c>
      <c r="M120" s="1">
        <v>2.7303579078042182</v>
      </c>
      <c r="N120" s="1">
        <v>2.6775247750728131</v>
      </c>
      <c r="O120" s="1">
        <v>2.714757235779734</v>
      </c>
      <c r="P120" s="1">
        <v>2.7296290501403342</v>
      </c>
      <c r="Q120" s="1">
        <v>2.7493822145014621</v>
      </c>
      <c r="R120" s="1">
        <v>2.504401513556453</v>
      </c>
      <c r="S120" s="1">
        <v>2.8025649724651989</v>
      </c>
      <c r="T120" s="1">
        <v>2.9042494293846</v>
      </c>
      <c r="U120" s="1">
        <v>2.745007777360339</v>
      </c>
      <c r="V120" s="1">
        <v>2.7580252157236438</v>
      </c>
      <c r="W120" s="1">
        <v>1.152866879023293</v>
      </c>
      <c r="X120" s="1">
        <v>5.2243556316479011E-4</v>
      </c>
      <c r="Y120" s="1">
        <v>2.9499800489442678</v>
      </c>
      <c r="Z120" s="1">
        <v>2.775052912436649</v>
      </c>
      <c r="AA120" s="1">
        <v>2.7638482706121028</v>
      </c>
      <c r="AB120" s="1">
        <v>3.6648582963829188</v>
      </c>
      <c r="AC120" s="1">
        <v>3.881132426024251</v>
      </c>
      <c r="AD120" s="1">
        <v>32.277360600383552</v>
      </c>
      <c r="AE120" s="1">
        <v>74.704636241837463</v>
      </c>
      <c r="AF120" s="1">
        <v>2.9591248298815809</v>
      </c>
      <c r="AG120" s="1">
        <v>2.7792083668400149</v>
      </c>
      <c r="AH120" s="1">
        <v>2.8419714892184218</v>
      </c>
    </row>
    <row r="121" spans="1:34" x14ac:dyDescent="0.25">
      <c r="A121" t="s">
        <v>11</v>
      </c>
      <c r="B121" t="s">
        <v>12</v>
      </c>
      <c r="C121">
        <v>2</v>
      </c>
      <c r="D121">
        <v>2</v>
      </c>
      <c r="E121" t="s">
        <v>34</v>
      </c>
      <c r="F121">
        <v>2030</v>
      </c>
      <c r="G121" t="s">
        <v>26</v>
      </c>
      <c r="H121" t="s">
        <v>33</v>
      </c>
      <c r="I121">
        <v>0</v>
      </c>
      <c r="J121">
        <v>0</v>
      </c>
      <c r="K121" s="1">
        <v>-16.999996527966491</v>
      </c>
      <c r="L121" s="1">
        <v>-16.999996611053131</v>
      </c>
      <c r="M121" s="1">
        <v>-16.999995102161432</v>
      </c>
      <c r="N121" s="1">
        <v>-16.999994208630248</v>
      </c>
      <c r="O121" s="1">
        <v>-16.999994100724781</v>
      </c>
      <c r="P121" s="1">
        <v>-16.999995903592101</v>
      </c>
      <c r="Q121" s="1">
        <v>-16.999994829533719</v>
      </c>
      <c r="R121" s="1">
        <v>-16.999984806609099</v>
      </c>
      <c r="S121" s="1">
        <v>-16.99992652813507</v>
      </c>
      <c r="T121" s="1">
        <v>-14.9580033532771</v>
      </c>
      <c r="U121" s="1">
        <v>-16.99995394668089</v>
      </c>
      <c r="V121" s="1">
        <v>-16.99995106071373</v>
      </c>
      <c r="W121" s="1">
        <v>-16.999943644523029</v>
      </c>
      <c r="X121" s="1">
        <v>-16.999970496875601</v>
      </c>
      <c r="Y121" s="1">
        <v>-16.99998835261794</v>
      </c>
      <c r="Z121" s="1">
        <v>-16.99999348289175</v>
      </c>
      <c r="AA121" s="1">
        <v>-16.999992230407418</v>
      </c>
      <c r="AB121" s="1">
        <v>-16.99995153167907</v>
      </c>
      <c r="AC121" s="1">
        <v>-16.999976559990841</v>
      </c>
      <c r="AD121" s="1">
        <v>-16.999983782950299</v>
      </c>
      <c r="AE121" s="1">
        <v>-16.999990917152751</v>
      </c>
      <c r="AF121" s="1">
        <v>-16.99999379758524</v>
      </c>
      <c r="AG121" s="1">
        <v>-16.99999669627104</v>
      </c>
      <c r="AH121" s="1">
        <v>-16.9999968238448</v>
      </c>
    </row>
    <row r="122" spans="1:34" x14ac:dyDescent="0.25">
      <c r="A122" t="s">
        <v>11</v>
      </c>
      <c r="B122" t="s">
        <v>12</v>
      </c>
      <c r="C122">
        <v>3</v>
      </c>
      <c r="D122">
        <v>3</v>
      </c>
      <c r="E122" t="s">
        <v>34</v>
      </c>
      <c r="F122">
        <v>2030</v>
      </c>
      <c r="G122" t="s">
        <v>26</v>
      </c>
      <c r="H122" t="s">
        <v>32</v>
      </c>
      <c r="I122">
        <v>0</v>
      </c>
      <c r="J122">
        <v>0</v>
      </c>
      <c r="K122" s="1">
        <v>69.628042522231922</v>
      </c>
      <c r="L122" s="1">
        <v>62.610367636577607</v>
      </c>
      <c r="M122" s="1">
        <v>52.725228712676397</v>
      </c>
      <c r="N122" s="1">
        <v>55.666331111595348</v>
      </c>
      <c r="O122" s="1">
        <v>57.015938297571417</v>
      </c>
      <c r="P122" s="1">
        <v>65.331247389292074</v>
      </c>
      <c r="Q122" s="1">
        <v>102.5344344866119</v>
      </c>
      <c r="R122" s="1">
        <v>129.73984419569061</v>
      </c>
      <c r="S122" s="1">
        <v>121.64328976601131</v>
      </c>
      <c r="T122" s="1">
        <v>115.7491318800093</v>
      </c>
      <c r="U122" s="1">
        <v>104.84217483938799</v>
      </c>
      <c r="V122" s="1">
        <v>107.0379209502089</v>
      </c>
      <c r="W122" s="1">
        <v>82.01670212329968</v>
      </c>
      <c r="X122" s="1">
        <v>49.62329860299208</v>
      </c>
      <c r="Y122" s="1">
        <v>82.27353302542987</v>
      </c>
      <c r="Z122" s="1">
        <v>80.863604861584321</v>
      </c>
      <c r="AA122" s="1">
        <v>94.840225799586335</v>
      </c>
      <c r="AB122" s="1">
        <v>129.13749491094509</v>
      </c>
      <c r="AC122" s="1">
        <v>136.54979927324669</v>
      </c>
      <c r="AD122" s="1">
        <v>139.99999876815201</v>
      </c>
      <c r="AE122" s="1">
        <v>140.0000003373334</v>
      </c>
      <c r="AF122" s="1">
        <v>129.57733960065281</v>
      </c>
      <c r="AG122" s="1">
        <v>98.26529370119917</v>
      </c>
      <c r="AH122" s="1">
        <v>84.657802847927485</v>
      </c>
    </row>
    <row r="123" spans="1:34" x14ac:dyDescent="0.25">
      <c r="A123" t="s">
        <v>11</v>
      </c>
      <c r="B123" t="s">
        <v>12</v>
      </c>
      <c r="C123">
        <v>3</v>
      </c>
      <c r="D123">
        <v>3</v>
      </c>
      <c r="E123" t="s">
        <v>34</v>
      </c>
      <c r="F123">
        <v>2030</v>
      </c>
      <c r="G123" t="s">
        <v>26</v>
      </c>
      <c r="H123" t="s">
        <v>33</v>
      </c>
      <c r="I123">
        <v>0</v>
      </c>
      <c r="J123">
        <v>0</v>
      </c>
      <c r="K123" s="1">
        <v>-9.999997133176393</v>
      </c>
      <c r="L123" s="1">
        <v>-9.9999971012967794</v>
      </c>
      <c r="M123" s="1">
        <v>-9.9999957920959428</v>
      </c>
      <c r="N123" s="1">
        <v>-9.9999950024559237</v>
      </c>
      <c r="O123" s="1">
        <v>-9.9999948983258573</v>
      </c>
      <c r="P123" s="1">
        <v>-9.9999966568224359</v>
      </c>
      <c r="Q123" s="1">
        <v>-9.9999944659205955</v>
      </c>
      <c r="R123" s="1">
        <v>-9.9999576585933294</v>
      </c>
      <c r="S123" s="1">
        <v>-9.9999707250304137</v>
      </c>
      <c r="T123" s="1">
        <v>-9.9999745365075245</v>
      </c>
      <c r="U123" s="1">
        <v>-9.9999524320547888</v>
      </c>
      <c r="V123" s="1">
        <v>-9.9999840307405492</v>
      </c>
      <c r="W123" s="1">
        <v>-9.9998701120734559</v>
      </c>
      <c r="X123" s="1">
        <v>-9.9999847918326275</v>
      </c>
      <c r="Y123" s="1">
        <v>-9.9999855833883746</v>
      </c>
      <c r="Z123" s="1">
        <v>-9.9999931026801789</v>
      </c>
      <c r="AA123" s="1">
        <v>-9.9999900565867428</v>
      </c>
      <c r="AB123" s="1">
        <v>-7.3399545431227287</v>
      </c>
      <c r="AC123" s="1">
        <v>-6.8942716973556646</v>
      </c>
      <c r="AD123" s="1">
        <v>-2.6595304460347848</v>
      </c>
      <c r="AE123" s="1">
        <v>-5.2521344731359569</v>
      </c>
      <c r="AF123" s="1">
        <v>-9.9999190885444467</v>
      </c>
      <c r="AG123" s="1">
        <v>-9.9999967355870165</v>
      </c>
      <c r="AH123" s="1">
        <v>-9.9999972622014823</v>
      </c>
    </row>
    <row r="124" spans="1:34" x14ac:dyDescent="0.25">
      <c r="A124" t="s">
        <v>11</v>
      </c>
      <c r="B124" t="s">
        <v>12</v>
      </c>
      <c r="C124">
        <v>6</v>
      </c>
      <c r="D124">
        <v>4</v>
      </c>
      <c r="E124" t="s">
        <v>34</v>
      </c>
      <c r="F124">
        <v>2030</v>
      </c>
      <c r="G124" t="s">
        <v>26</v>
      </c>
      <c r="H124" t="s">
        <v>32</v>
      </c>
      <c r="I124">
        <v>0</v>
      </c>
      <c r="J124">
        <v>0</v>
      </c>
      <c r="K124" s="1">
        <v>3.3246066152509131</v>
      </c>
      <c r="L124" s="1">
        <v>7.6224209189007907E-5</v>
      </c>
      <c r="M124" s="1">
        <v>4.0703394968213632E-5</v>
      </c>
      <c r="N124" s="1">
        <v>5.0099183350800277E-5</v>
      </c>
      <c r="O124" s="1">
        <v>6.573354887551164E-5</v>
      </c>
      <c r="P124" s="1">
        <v>86.553677452666093</v>
      </c>
      <c r="Q124" s="1">
        <v>99.999974199370158</v>
      </c>
      <c r="R124" s="1">
        <v>99.999993316862145</v>
      </c>
      <c r="S124" s="1">
        <v>94.146793179142122</v>
      </c>
      <c r="T124" s="1">
        <v>50.313148678062362</v>
      </c>
      <c r="U124" s="1">
        <v>39.744325974855492</v>
      </c>
      <c r="V124" s="1">
        <v>37.437901806725797</v>
      </c>
      <c r="W124" s="1">
        <v>13.47284783959002</v>
      </c>
      <c r="X124" s="1">
        <v>7.8526667408514657E-6</v>
      </c>
      <c r="Y124" s="1">
        <v>30.933111982539859</v>
      </c>
      <c r="Z124" s="1">
        <v>21.764556053272681</v>
      </c>
      <c r="AA124" s="1">
        <v>27.936945137369321</v>
      </c>
      <c r="AB124" s="1">
        <v>49.642536746540927</v>
      </c>
      <c r="AC124" s="1">
        <v>51.456506992679287</v>
      </c>
      <c r="AD124" s="1">
        <v>86.592277855263163</v>
      </c>
      <c r="AE124" s="1">
        <v>99.999991494405876</v>
      </c>
      <c r="AF124" s="1">
        <v>56.678690015858344</v>
      </c>
      <c r="AG124" s="1">
        <v>45.142365512844563</v>
      </c>
      <c r="AH124" s="1">
        <v>22.04211237578976</v>
      </c>
    </row>
    <row r="125" spans="1:34" x14ac:dyDescent="0.25">
      <c r="A125" t="s">
        <v>11</v>
      </c>
      <c r="B125" t="s">
        <v>12</v>
      </c>
      <c r="C125">
        <v>6</v>
      </c>
      <c r="D125">
        <v>4</v>
      </c>
      <c r="E125" t="s">
        <v>34</v>
      </c>
      <c r="F125">
        <v>2030</v>
      </c>
      <c r="G125" t="s">
        <v>26</v>
      </c>
      <c r="H125" t="s">
        <v>33</v>
      </c>
      <c r="I125">
        <v>0</v>
      </c>
      <c r="J125">
        <v>0</v>
      </c>
      <c r="K125" s="1">
        <v>-7.9999958035327214</v>
      </c>
      <c r="L125" s="1">
        <v>-7.9999958915259768</v>
      </c>
      <c r="M125" s="1">
        <v>-7.9999941581933642</v>
      </c>
      <c r="N125" s="1">
        <v>-7.9999931784232317</v>
      </c>
      <c r="O125" s="1">
        <v>-7.9999929591641576</v>
      </c>
      <c r="P125" s="1">
        <v>-7.9999950684722263</v>
      </c>
      <c r="Q125" s="1">
        <v>-7.9999905581675481</v>
      </c>
      <c r="R125" s="1">
        <v>-7.5199961244011408</v>
      </c>
      <c r="S125" s="1">
        <v>-7.982447919218469</v>
      </c>
      <c r="T125" s="1">
        <v>-7.9998234426608184</v>
      </c>
      <c r="U125" s="1">
        <v>-7.999844507019283</v>
      </c>
      <c r="V125" s="1">
        <v>-7.9999667923998494</v>
      </c>
      <c r="W125" s="1">
        <v>-7.9999754948076607</v>
      </c>
      <c r="X125" s="1">
        <v>-7.9999863416276966</v>
      </c>
      <c r="Y125" s="1">
        <v>-7.9999633878501886</v>
      </c>
      <c r="Z125" s="1">
        <v>-7.9999878904879296</v>
      </c>
      <c r="AA125" s="1">
        <v>-7.9999837126459266</v>
      </c>
      <c r="AB125" s="1">
        <v>-7.9999458697317367</v>
      </c>
      <c r="AC125" s="1">
        <v>-7.9999337799879067</v>
      </c>
      <c r="AD125" s="1">
        <v>-7.6769075185627047</v>
      </c>
      <c r="AE125" s="1">
        <v>-7.999964715041771</v>
      </c>
      <c r="AF125" s="1">
        <v>-7.9999251654710211</v>
      </c>
      <c r="AG125" s="1">
        <v>-7.9999955247070762</v>
      </c>
      <c r="AH125" s="1">
        <v>-7.9999960900670883</v>
      </c>
    </row>
    <row r="126" spans="1:34" x14ac:dyDescent="0.25">
      <c r="A126" t="s">
        <v>11</v>
      </c>
      <c r="B126" t="s">
        <v>12</v>
      </c>
      <c r="C126">
        <v>8</v>
      </c>
      <c r="D126">
        <v>5</v>
      </c>
      <c r="E126" t="s">
        <v>34</v>
      </c>
      <c r="F126">
        <v>2030</v>
      </c>
      <c r="G126" t="s">
        <v>26</v>
      </c>
      <c r="H126" t="s">
        <v>32</v>
      </c>
      <c r="I126">
        <v>0</v>
      </c>
      <c r="J126">
        <v>0</v>
      </c>
      <c r="K126" s="1">
        <v>70.99484200981523</v>
      </c>
      <c r="L126" s="1">
        <v>71.734706125670328</v>
      </c>
      <c r="M126" s="1">
        <v>65.758302490922688</v>
      </c>
      <c r="N126" s="1">
        <v>77.093696544382226</v>
      </c>
      <c r="O126" s="1">
        <v>85.925157281367788</v>
      </c>
      <c r="P126" s="1">
        <v>59.756752155681284</v>
      </c>
      <c r="Q126" s="1">
        <v>45.918715955386517</v>
      </c>
      <c r="R126" s="1">
        <v>49.802053026978172</v>
      </c>
      <c r="S126" s="1">
        <v>11.37948510320334</v>
      </c>
      <c r="T126" s="1">
        <v>22.465108968521751</v>
      </c>
      <c r="U126" s="1">
        <v>20.311991720433799</v>
      </c>
      <c r="V126" s="1">
        <v>18.635300949101151</v>
      </c>
      <c r="W126" s="1">
        <v>26.493207048474009</v>
      </c>
      <c r="X126" s="1">
        <v>22.994250382603742</v>
      </c>
      <c r="Y126" s="1">
        <v>27.402772986400979</v>
      </c>
      <c r="Z126" s="1">
        <v>17.057047928093201</v>
      </c>
      <c r="AA126" s="1">
        <v>22.16739854802033</v>
      </c>
      <c r="AB126" s="1">
        <v>29.199478595212131</v>
      </c>
      <c r="AC126" s="1">
        <v>32.053294517816923</v>
      </c>
      <c r="AD126" s="1">
        <v>41.205353283909481</v>
      </c>
      <c r="AE126" s="1">
        <v>29.49474209920945</v>
      </c>
      <c r="AF126" s="1">
        <v>36.72154859319204</v>
      </c>
      <c r="AG126" s="1">
        <v>53.58770007658309</v>
      </c>
      <c r="AH126" s="1">
        <v>75.830788258211896</v>
      </c>
    </row>
    <row r="127" spans="1:34" x14ac:dyDescent="0.25">
      <c r="A127" t="s">
        <v>11</v>
      </c>
      <c r="B127" t="s">
        <v>12</v>
      </c>
      <c r="C127">
        <v>8</v>
      </c>
      <c r="D127">
        <v>5</v>
      </c>
      <c r="E127" t="s">
        <v>34</v>
      </c>
      <c r="F127">
        <v>2030</v>
      </c>
      <c r="G127" t="s">
        <v>26</v>
      </c>
      <c r="H127" t="s">
        <v>33</v>
      </c>
      <c r="I127">
        <v>0</v>
      </c>
      <c r="J127">
        <v>0</v>
      </c>
      <c r="K127" s="1">
        <v>-8.5774494667812533</v>
      </c>
      <c r="L127" s="1">
        <v>-11.07190528300552</v>
      </c>
      <c r="M127" s="1">
        <v>-15.09494322441561</v>
      </c>
      <c r="N127" s="1">
        <v>-14.12471302676593</v>
      </c>
      <c r="O127" s="1">
        <v>-16.154526473546781</v>
      </c>
      <c r="P127" s="1">
        <v>-14.756376107878591</v>
      </c>
      <c r="Q127" s="1">
        <v>4.9480877567506916</v>
      </c>
      <c r="R127" s="1">
        <v>24.13152195066602</v>
      </c>
      <c r="S127" s="1">
        <v>25.497522304667111</v>
      </c>
      <c r="T127" s="1">
        <v>15.139680296434401</v>
      </c>
      <c r="U127" s="1">
        <v>8.8365859464984364</v>
      </c>
      <c r="V127" s="1">
        <v>-2.9710971032564442</v>
      </c>
      <c r="W127" s="1">
        <v>-6.2728273685946609</v>
      </c>
      <c r="X127" s="1">
        <v>-3.7719638349419191</v>
      </c>
      <c r="Y127" s="1">
        <v>7.3754471320956174</v>
      </c>
      <c r="Z127" s="1">
        <v>5.2658068514612992</v>
      </c>
      <c r="AA127" s="1">
        <v>12.73350903393349</v>
      </c>
      <c r="AB127" s="1">
        <v>18.6123459726353</v>
      </c>
      <c r="AC127" s="1">
        <v>20.010929464269871</v>
      </c>
      <c r="AD127" s="1">
        <v>25.05114248430931</v>
      </c>
      <c r="AE127" s="1">
        <v>29.841936354228071</v>
      </c>
      <c r="AF127" s="1">
        <v>34.450846118004307</v>
      </c>
      <c r="AG127" s="1">
        <v>2.373547176532222</v>
      </c>
      <c r="AH127" s="1">
        <v>-3.5694595125563708</v>
      </c>
    </row>
    <row r="128" spans="1:34" x14ac:dyDescent="0.25">
      <c r="A128" t="s">
        <v>11</v>
      </c>
      <c r="B128" t="s">
        <v>12</v>
      </c>
      <c r="C128">
        <v>9</v>
      </c>
      <c r="D128">
        <v>6</v>
      </c>
      <c r="E128" t="s">
        <v>34</v>
      </c>
      <c r="F128">
        <v>2030</v>
      </c>
      <c r="G128" t="s">
        <v>26</v>
      </c>
      <c r="H128" t="s">
        <v>32</v>
      </c>
      <c r="I128">
        <v>0</v>
      </c>
      <c r="J128">
        <v>0</v>
      </c>
      <c r="K128" s="1">
        <v>99.999993719153665</v>
      </c>
      <c r="L128" s="1">
        <v>99.999993782256468</v>
      </c>
      <c r="M128" s="1">
        <v>99.999990895932626</v>
      </c>
      <c r="N128" s="1">
        <v>99.999991461667591</v>
      </c>
      <c r="O128" s="1">
        <v>99.9999919960119</v>
      </c>
      <c r="P128" s="1">
        <v>99.999989049040593</v>
      </c>
      <c r="Q128" s="1">
        <v>99.999956539145046</v>
      </c>
      <c r="R128" s="1">
        <v>32.373077321022372</v>
      </c>
      <c r="S128" s="1">
        <v>1.6533898768218899E-5</v>
      </c>
      <c r="T128" s="1">
        <v>11.608593057989561</v>
      </c>
      <c r="U128" s="1">
        <v>73.618635116080057</v>
      </c>
      <c r="V128" s="1">
        <v>89.024045163468728</v>
      </c>
      <c r="W128" s="1">
        <v>43.742984008948909</v>
      </c>
      <c r="X128" s="1">
        <v>99.999986603706219</v>
      </c>
      <c r="Y128" s="1">
        <v>45.931769053544727</v>
      </c>
      <c r="Z128" s="1">
        <v>35.542450639798084</v>
      </c>
      <c r="AA128" s="1">
        <v>38.810648585012267</v>
      </c>
      <c r="AB128" s="1">
        <v>82.411105492186593</v>
      </c>
      <c r="AC128" s="1">
        <v>86.496359945164031</v>
      </c>
      <c r="AD128" s="1">
        <v>60.609069636563802</v>
      </c>
      <c r="AE128" s="1">
        <v>62.437772470389213</v>
      </c>
      <c r="AF128" s="1">
        <v>98.588638140089785</v>
      </c>
      <c r="AG128" s="1">
        <v>99.999990296871744</v>
      </c>
      <c r="AH128" s="1">
        <v>99.999995588475059</v>
      </c>
    </row>
    <row r="129" spans="1:34" x14ac:dyDescent="0.25">
      <c r="A129" t="s">
        <v>11</v>
      </c>
      <c r="B129" t="s">
        <v>12</v>
      </c>
      <c r="C129">
        <v>9</v>
      </c>
      <c r="D129">
        <v>6</v>
      </c>
      <c r="E129" t="s">
        <v>34</v>
      </c>
      <c r="F129">
        <v>2030</v>
      </c>
      <c r="G129" t="s">
        <v>26</v>
      </c>
      <c r="H129" t="s">
        <v>33</v>
      </c>
      <c r="I129">
        <v>0</v>
      </c>
      <c r="J129">
        <v>0</v>
      </c>
      <c r="K129" s="1">
        <v>2.7105929012146079</v>
      </c>
      <c r="L129" s="1">
        <v>-2.0193113322004841</v>
      </c>
      <c r="M129" s="1">
        <v>-2.9987501853312901</v>
      </c>
      <c r="N129" s="1">
        <v>-2.995809821501084</v>
      </c>
      <c r="O129" s="1">
        <v>-2.9997676245746292</v>
      </c>
      <c r="P129" s="1">
        <v>-2.9998758118919659</v>
      </c>
      <c r="Q129" s="1">
        <v>-2.9998530469497511</v>
      </c>
      <c r="R129" s="1">
        <v>3.6912323182862798</v>
      </c>
      <c r="S129" s="1">
        <v>8.9999189577947121</v>
      </c>
      <c r="T129" s="1">
        <v>4.9707875621083346</v>
      </c>
      <c r="U129" s="1">
        <v>2.3644077948452669</v>
      </c>
      <c r="V129" s="1">
        <v>-2.9999616525717929</v>
      </c>
      <c r="W129" s="1">
        <v>-1.4582773580453841</v>
      </c>
      <c r="X129" s="1">
        <v>7.1273901834115039</v>
      </c>
      <c r="Y129" s="1">
        <v>2.8359010863755212</v>
      </c>
      <c r="Z129" s="1">
        <v>2.7795123150044638</v>
      </c>
      <c r="AA129" s="1">
        <v>5.4247159494070454</v>
      </c>
      <c r="AB129" s="1">
        <v>8.9998800520142392</v>
      </c>
      <c r="AC129" s="1">
        <v>8.9998730312377848</v>
      </c>
      <c r="AD129" s="1">
        <v>8.9996703811239236</v>
      </c>
      <c r="AE129" s="1">
        <v>8.9999874855732411</v>
      </c>
      <c r="AF129" s="1">
        <v>8.9999781903262459</v>
      </c>
      <c r="AG129" s="1">
        <v>7.6258628103744632</v>
      </c>
      <c r="AH129" s="1">
        <v>1.056784348057749</v>
      </c>
    </row>
    <row r="130" spans="1:34" x14ac:dyDescent="0.25">
      <c r="A130" t="s">
        <v>11</v>
      </c>
      <c r="B130" t="s">
        <v>12</v>
      </c>
      <c r="C130">
        <v>12</v>
      </c>
      <c r="D130">
        <v>7</v>
      </c>
      <c r="E130" t="s">
        <v>34</v>
      </c>
      <c r="F130">
        <v>2030</v>
      </c>
      <c r="G130" t="s">
        <v>26</v>
      </c>
      <c r="H130" t="s">
        <v>32</v>
      </c>
      <c r="I130">
        <v>0</v>
      </c>
      <c r="J130">
        <v>0</v>
      </c>
      <c r="K130" s="1">
        <v>360.85989955627332</v>
      </c>
      <c r="L130" s="1">
        <v>328.33688857608462</v>
      </c>
      <c r="M130" s="1">
        <v>313.07466955111948</v>
      </c>
      <c r="N130" s="1">
        <v>312.73128186430029</v>
      </c>
      <c r="O130" s="1">
        <v>316.09608898896482</v>
      </c>
      <c r="P130" s="1">
        <v>332.70701509213961</v>
      </c>
      <c r="Q130" s="1">
        <v>409.9999878767112</v>
      </c>
      <c r="R130" s="1">
        <v>410.0000011764032</v>
      </c>
      <c r="S130" s="1">
        <v>410.00000200965337</v>
      </c>
      <c r="T130" s="1">
        <v>410.00000203527333</v>
      </c>
      <c r="U130" s="1">
        <v>410.00000246590361</v>
      </c>
      <c r="V130" s="1">
        <v>410.00000253917739</v>
      </c>
      <c r="W130" s="1">
        <v>410.00000254839239</v>
      </c>
      <c r="X130" s="1">
        <v>410.00000272395948</v>
      </c>
      <c r="Y130" s="1">
        <v>410.00000097593272</v>
      </c>
      <c r="Z130" s="1">
        <v>410.00000051232132</v>
      </c>
      <c r="AA130" s="1">
        <v>410.0000015686893</v>
      </c>
      <c r="AB130" s="1">
        <v>410.0000030748389</v>
      </c>
      <c r="AC130" s="1">
        <v>410.00000319303012</v>
      </c>
      <c r="AD130" s="1">
        <v>410.00000374673681</v>
      </c>
      <c r="AE130" s="1">
        <v>410.00000390566379</v>
      </c>
      <c r="AF130" s="1">
        <v>410.00000281724903</v>
      </c>
      <c r="AG130" s="1">
        <v>410.00000131154007</v>
      </c>
      <c r="AH130" s="1">
        <v>409.99999327799281</v>
      </c>
    </row>
    <row r="131" spans="1:34" x14ac:dyDescent="0.25">
      <c r="A131" t="s">
        <v>11</v>
      </c>
      <c r="B131" t="s">
        <v>12</v>
      </c>
      <c r="C131">
        <v>12</v>
      </c>
      <c r="D131">
        <v>7</v>
      </c>
      <c r="E131" t="s">
        <v>34</v>
      </c>
      <c r="F131">
        <v>2030</v>
      </c>
      <c r="G131" t="s">
        <v>26</v>
      </c>
      <c r="H131" t="s">
        <v>33</v>
      </c>
      <c r="I131">
        <v>0</v>
      </c>
      <c r="J131">
        <v>0</v>
      </c>
      <c r="K131" s="1">
        <v>-70.10728944369869</v>
      </c>
      <c r="L131" s="1">
        <v>-79.085812852440256</v>
      </c>
      <c r="M131" s="1">
        <v>-80.689248037538974</v>
      </c>
      <c r="N131" s="1">
        <v>-80.144203197930381</v>
      </c>
      <c r="O131" s="1">
        <v>-81.233642909447667</v>
      </c>
      <c r="P131" s="1">
        <v>-77.588439870487903</v>
      </c>
      <c r="Q131" s="1">
        <v>-43.467810567736969</v>
      </c>
      <c r="R131" s="1">
        <v>-15.64536772693871</v>
      </c>
      <c r="S131" s="1">
        <v>-6.6409200197248994</v>
      </c>
      <c r="T131" s="1">
        <v>-4.8495602992723308</v>
      </c>
      <c r="U131" s="1">
        <v>-1.136251328900828</v>
      </c>
      <c r="V131" s="1">
        <v>-6.7764552815767463</v>
      </c>
      <c r="W131" s="1">
        <v>16.127270159707741</v>
      </c>
      <c r="X131" s="1">
        <v>-2.9007833981449829</v>
      </c>
      <c r="Y131" s="1">
        <v>-11.54141250978337</v>
      </c>
      <c r="Z131" s="1">
        <v>-23.595387342480219</v>
      </c>
      <c r="AA131" s="1">
        <v>-23.860343590681008</v>
      </c>
      <c r="AB131" s="1">
        <v>-0.72755171367088112</v>
      </c>
      <c r="AC131" s="1">
        <v>-1.122066683152519</v>
      </c>
      <c r="AD131" s="1">
        <v>-9.0616502817379061</v>
      </c>
      <c r="AE131" s="1">
        <v>-1.5757694276079439</v>
      </c>
      <c r="AF131" s="1">
        <v>-13.885051573605519</v>
      </c>
      <c r="AG131" s="1">
        <v>-39.531160751893587</v>
      </c>
      <c r="AH131" s="1">
        <v>-49.187574647594253</v>
      </c>
    </row>
    <row r="132" spans="1:34" x14ac:dyDescent="0.25">
      <c r="A132" t="s">
        <v>11</v>
      </c>
      <c r="B132" t="s">
        <v>12</v>
      </c>
      <c r="C132">
        <v>18</v>
      </c>
      <c r="D132">
        <v>8</v>
      </c>
      <c r="E132" t="s">
        <v>35</v>
      </c>
      <c r="F132">
        <v>2030</v>
      </c>
      <c r="G132" t="s">
        <v>26</v>
      </c>
      <c r="H132" t="s">
        <v>32</v>
      </c>
      <c r="I132">
        <v>0</v>
      </c>
      <c r="J132">
        <v>0</v>
      </c>
      <c r="K132" s="1">
        <v>0.15</v>
      </c>
      <c r="L132" s="1">
        <v>0.15</v>
      </c>
      <c r="M132" s="1">
        <v>0.15</v>
      </c>
      <c r="N132" s="1">
        <v>0.15</v>
      </c>
      <c r="O132" s="1">
        <v>0.15</v>
      </c>
      <c r="P132" s="1">
        <v>0.15</v>
      </c>
      <c r="Q132" s="1">
        <v>2.016</v>
      </c>
      <c r="R132" s="1">
        <v>5.3760000000000012</v>
      </c>
      <c r="S132" s="1">
        <v>9.2040000000000006</v>
      </c>
      <c r="T132" s="1">
        <v>13.128</v>
      </c>
      <c r="U132" s="1">
        <v>16.692</v>
      </c>
      <c r="V132" s="1">
        <v>19.419</v>
      </c>
      <c r="W132" s="1">
        <v>20.931000000000001</v>
      </c>
      <c r="X132" s="1">
        <v>21</v>
      </c>
      <c r="Y132" s="1">
        <v>19.62</v>
      </c>
      <c r="Z132" s="1">
        <v>16.992000000000001</v>
      </c>
      <c r="AA132" s="1">
        <v>13.488</v>
      </c>
      <c r="AB132" s="1">
        <v>9.5789999999999988</v>
      </c>
      <c r="AC132" s="1">
        <v>5.7239999999999993</v>
      </c>
      <c r="AD132" s="1">
        <v>2.3069999999999999</v>
      </c>
      <c r="AE132" s="1">
        <v>0.15</v>
      </c>
      <c r="AF132" s="1">
        <v>0.15</v>
      </c>
      <c r="AG132" s="1">
        <v>0.15</v>
      </c>
      <c r="AH132" s="1">
        <v>0.15</v>
      </c>
    </row>
    <row r="133" spans="1:34" x14ac:dyDescent="0.25">
      <c r="A133" t="s">
        <v>11</v>
      </c>
      <c r="B133" t="s">
        <v>12</v>
      </c>
      <c r="C133">
        <v>18</v>
      </c>
      <c r="D133">
        <v>8</v>
      </c>
      <c r="E133" t="s">
        <v>35</v>
      </c>
      <c r="F133">
        <v>2030</v>
      </c>
      <c r="G133" t="s">
        <v>26</v>
      </c>
      <c r="H133" t="s">
        <v>33</v>
      </c>
      <c r="I133">
        <v>0</v>
      </c>
      <c r="J133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</row>
    <row r="134" spans="1:34" x14ac:dyDescent="0.25">
      <c r="A134" t="s">
        <v>11</v>
      </c>
      <c r="B134" t="s">
        <v>12</v>
      </c>
      <c r="C134">
        <v>22</v>
      </c>
      <c r="D134">
        <v>9</v>
      </c>
      <c r="E134" t="s">
        <v>35</v>
      </c>
      <c r="F134">
        <v>2030</v>
      </c>
      <c r="G134" t="s">
        <v>26</v>
      </c>
      <c r="H134" t="s">
        <v>32</v>
      </c>
      <c r="I134">
        <v>0</v>
      </c>
      <c r="J134">
        <v>0</v>
      </c>
      <c r="K134" s="1">
        <v>0.15</v>
      </c>
      <c r="L134" s="1">
        <v>0.15</v>
      </c>
      <c r="M134" s="1">
        <v>0.15</v>
      </c>
      <c r="N134" s="1">
        <v>0.15</v>
      </c>
      <c r="O134" s="1">
        <v>0.15</v>
      </c>
      <c r="P134" s="1">
        <v>0.15</v>
      </c>
      <c r="Q134" s="1">
        <v>2.016</v>
      </c>
      <c r="R134" s="1">
        <v>5.3760000000000012</v>
      </c>
      <c r="S134" s="1">
        <v>9.2040000000000006</v>
      </c>
      <c r="T134" s="1">
        <v>13.128</v>
      </c>
      <c r="U134" s="1">
        <v>16.692</v>
      </c>
      <c r="V134" s="1">
        <v>19.419</v>
      </c>
      <c r="W134" s="1">
        <v>20.931000000000001</v>
      </c>
      <c r="X134" s="1">
        <v>21</v>
      </c>
      <c r="Y134" s="1">
        <v>19.62</v>
      </c>
      <c r="Z134" s="1">
        <v>16.992000000000001</v>
      </c>
      <c r="AA134" s="1">
        <v>13.488</v>
      </c>
      <c r="AB134" s="1">
        <v>9.5789999999999988</v>
      </c>
      <c r="AC134" s="1">
        <v>5.7239999999999993</v>
      </c>
      <c r="AD134" s="1">
        <v>2.3069999999999999</v>
      </c>
      <c r="AE134" s="1">
        <v>0.15</v>
      </c>
      <c r="AF134" s="1">
        <v>0.15</v>
      </c>
      <c r="AG134" s="1">
        <v>0.15</v>
      </c>
      <c r="AH134" s="1">
        <v>0.15</v>
      </c>
    </row>
    <row r="135" spans="1:34" x14ac:dyDescent="0.25">
      <c r="A135" t="s">
        <v>11</v>
      </c>
      <c r="B135" t="s">
        <v>12</v>
      </c>
      <c r="C135">
        <v>22</v>
      </c>
      <c r="D135">
        <v>9</v>
      </c>
      <c r="E135" t="s">
        <v>35</v>
      </c>
      <c r="F135">
        <v>2030</v>
      </c>
      <c r="G135" t="s">
        <v>26</v>
      </c>
      <c r="H135" t="s">
        <v>33</v>
      </c>
      <c r="I135">
        <v>0</v>
      </c>
      <c r="J135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</row>
    <row r="136" spans="1:34" x14ac:dyDescent="0.25">
      <c r="A136" t="s">
        <v>11</v>
      </c>
      <c r="B136" t="s">
        <v>12</v>
      </c>
      <c r="C136">
        <v>24</v>
      </c>
      <c r="D136">
        <v>10</v>
      </c>
      <c r="E136" t="s">
        <v>35</v>
      </c>
      <c r="F136">
        <v>2030</v>
      </c>
      <c r="G136" t="s">
        <v>26</v>
      </c>
      <c r="H136" t="s">
        <v>32</v>
      </c>
      <c r="I136">
        <v>0</v>
      </c>
      <c r="J136">
        <v>0</v>
      </c>
      <c r="K136" s="1">
        <v>0.15</v>
      </c>
      <c r="L136" s="1">
        <v>0.15</v>
      </c>
      <c r="M136" s="1">
        <v>0.15</v>
      </c>
      <c r="N136" s="1">
        <v>0.15</v>
      </c>
      <c r="O136" s="1">
        <v>0.15</v>
      </c>
      <c r="P136" s="1">
        <v>0.15</v>
      </c>
      <c r="Q136" s="1">
        <v>2.016</v>
      </c>
      <c r="R136" s="1">
        <v>5.3760000000000012</v>
      </c>
      <c r="S136" s="1">
        <v>9.2040000000000006</v>
      </c>
      <c r="T136" s="1">
        <v>13.128</v>
      </c>
      <c r="U136" s="1">
        <v>16.692</v>
      </c>
      <c r="V136" s="1">
        <v>19.419</v>
      </c>
      <c r="W136" s="1">
        <v>20.931000000000001</v>
      </c>
      <c r="X136" s="1">
        <v>21</v>
      </c>
      <c r="Y136" s="1">
        <v>19.62</v>
      </c>
      <c r="Z136" s="1">
        <v>16.992000000000001</v>
      </c>
      <c r="AA136" s="1">
        <v>13.488</v>
      </c>
      <c r="AB136" s="1">
        <v>9.5789999999999988</v>
      </c>
      <c r="AC136" s="1">
        <v>5.7239999999999993</v>
      </c>
      <c r="AD136" s="1">
        <v>2.3069999999999999</v>
      </c>
      <c r="AE136" s="1">
        <v>0.15</v>
      </c>
      <c r="AF136" s="1">
        <v>0.15</v>
      </c>
      <c r="AG136" s="1">
        <v>0.15</v>
      </c>
      <c r="AH136" s="1">
        <v>0.15</v>
      </c>
    </row>
    <row r="137" spans="1:34" x14ac:dyDescent="0.25">
      <c r="A137" t="s">
        <v>11</v>
      </c>
      <c r="B137" t="s">
        <v>12</v>
      </c>
      <c r="C137">
        <v>24</v>
      </c>
      <c r="D137">
        <v>10</v>
      </c>
      <c r="E137" t="s">
        <v>35</v>
      </c>
      <c r="F137">
        <v>2030</v>
      </c>
      <c r="G137" t="s">
        <v>26</v>
      </c>
      <c r="H137" t="s">
        <v>33</v>
      </c>
      <c r="I137">
        <v>0</v>
      </c>
      <c r="J137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</row>
    <row r="138" spans="1:34" x14ac:dyDescent="0.25">
      <c r="A138" t="s">
        <v>11</v>
      </c>
      <c r="B138" t="s">
        <v>12</v>
      </c>
      <c r="C138">
        <v>33</v>
      </c>
      <c r="D138">
        <v>11</v>
      </c>
      <c r="E138" t="s">
        <v>35</v>
      </c>
      <c r="F138">
        <v>2030</v>
      </c>
      <c r="G138" t="s">
        <v>26</v>
      </c>
      <c r="H138" t="s">
        <v>32</v>
      </c>
      <c r="I138">
        <v>0</v>
      </c>
      <c r="J138">
        <v>0</v>
      </c>
      <c r="K138" s="1">
        <v>0.15</v>
      </c>
      <c r="L138" s="1">
        <v>0.15</v>
      </c>
      <c r="M138" s="1">
        <v>0.15</v>
      </c>
      <c r="N138" s="1">
        <v>0.15</v>
      </c>
      <c r="O138" s="1">
        <v>0.15</v>
      </c>
      <c r="P138" s="1">
        <v>0.15</v>
      </c>
      <c r="Q138" s="1">
        <v>2.016</v>
      </c>
      <c r="R138" s="1">
        <v>5.3760000000000012</v>
      </c>
      <c r="S138" s="1">
        <v>9.2040000000000006</v>
      </c>
      <c r="T138" s="1">
        <v>13.128</v>
      </c>
      <c r="U138" s="1">
        <v>16.692</v>
      </c>
      <c r="V138" s="1">
        <v>19.419</v>
      </c>
      <c r="W138" s="1">
        <v>20.931000000000001</v>
      </c>
      <c r="X138" s="1">
        <v>21</v>
      </c>
      <c r="Y138" s="1">
        <v>19.62</v>
      </c>
      <c r="Z138" s="1">
        <v>16.992000000000001</v>
      </c>
      <c r="AA138" s="1">
        <v>13.488</v>
      </c>
      <c r="AB138" s="1">
        <v>9.5789999999999988</v>
      </c>
      <c r="AC138" s="1">
        <v>5.7239999999999993</v>
      </c>
      <c r="AD138" s="1">
        <v>2.3069999999999999</v>
      </c>
      <c r="AE138" s="1">
        <v>0.15</v>
      </c>
      <c r="AF138" s="1">
        <v>0.15</v>
      </c>
      <c r="AG138" s="1">
        <v>0.15</v>
      </c>
      <c r="AH138" s="1">
        <v>0.15</v>
      </c>
    </row>
    <row r="139" spans="1:34" x14ac:dyDescent="0.25">
      <c r="A139" t="s">
        <v>11</v>
      </c>
      <c r="B139" t="s">
        <v>12</v>
      </c>
      <c r="C139">
        <v>33</v>
      </c>
      <c r="D139">
        <v>11</v>
      </c>
      <c r="E139" t="s">
        <v>35</v>
      </c>
      <c r="F139">
        <v>2030</v>
      </c>
      <c r="G139" t="s">
        <v>26</v>
      </c>
      <c r="H139" t="s">
        <v>33</v>
      </c>
      <c r="I139">
        <v>0</v>
      </c>
      <c r="J139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</row>
    <row r="140" spans="1:34" x14ac:dyDescent="0.25">
      <c r="A140" t="s">
        <v>11</v>
      </c>
      <c r="B140" t="s">
        <v>12</v>
      </c>
      <c r="C140">
        <v>38</v>
      </c>
      <c r="D140">
        <v>12</v>
      </c>
      <c r="E140" t="s">
        <v>35</v>
      </c>
      <c r="F140">
        <v>2030</v>
      </c>
      <c r="G140" t="s">
        <v>26</v>
      </c>
      <c r="H140" t="s">
        <v>32</v>
      </c>
      <c r="I140">
        <v>0</v>
      </c>
      <c r="J140">
        <v>0</v>
      </c>
      <c r="K140" s="1">
        <v>0.15</v>
      </c>
      <c r="L140" s="1">
        <v>0.15</v>
      </c>
      <c r="M140" s="1">
        <v>0.15</v>
      </c>
      <c r="N140" s="1">
        <v>0.15</v>
      </c>
      <c r="O140" s="1">
        <v>0.15</v>
      </c>
      <c r="P140" s="1">
        <v>0.15</v>
      </c>
      <c r="Q140" s="1">
        <v>2.016</v>
      </c>
      <c r="R140" s="1">
        <v>5.3760000000000012</v>
      </c>
      <c r="S140" s="1">
        <v>9.2040000000000006</v>
      </c>
      <c r="T140" s="1">
        <v>13.128</v>
      </c>
      <c r="U140" s="1">
        <v>16.692</v>
      </c>
      <c r="V140" s="1">
        <v>19.419</v>
      </c>
      <c r="W140" s="1">
        <v>20.931000000000001</v>
      </c>
      <c r="X140" s="1">
        <v>21</v>
      </c>
      <c r="Y140" s="1">
        <v>19.62</v>
      </c>
      <c r="Z140" s="1">
        <v>16.992000000000001</v>
      </c>
      <c r="AA140" s="1">
        <v>13.488</v>
      </c>
      <c r="AB140" s="1">
        <v>9.5789999999999988</v>
      </c>
      <c r="AC140" s="1">
        <v>5.7239999999999993</v>
      </c>
      <c r="AD140" s="1">
        <v>2.3069999999999999</v>
      </c>
      <c r="AE140" s="1">
        <v>0.15</v>
      </c>
      <c r="AF140" s="1">
        <v>0.15</v>
      </c>
      <c r="AG140" s="1">
        <v>0.15</v>
      </c>
      <c r="AH140" s="1">
        <v>0.15</v>
      </c>
    </row>
    <row r="141" spans="1:34" x14ac:dyDescent="0.25">
      <c r="A141" t="s">
        <v>11</v>
      </c>
      <c r="B141" t="s">
        <v>12</v>
      </c>
      <c r="C141">
        <v>38</v>
      </c>
      <c r="D141">
        <v>12</v>
      </c>
      <c r="E141" t="s">
        <v>35</v>
      </c>
      <c r="F141">
        <v>2030</v>
      </c>
      <c r="G141" t="s">
        <v>26</v>
      </c>
      <c r="H141" t="s">
        <v>33</v>
      </c>
      <c r="I141">
        <v>0</v>
      </c>
      <c r="J14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</row>
    <row r="142" spans="1:34" x14ac:dyDescent="0.25">
      <c r="A142" t="s">
        <v>11</v>
      </c>
      <c r="B142" t="s">
        <v>12</v>
      </c>
      <c r="C142">
        <v>40</v>
      </c>
      <c r="D142">
        <v>13</v>
      </c>
      <c r="E142" t="s">
        <v>35</v>
      </c>
      <c r="F142">
        <v>2030</v>
      </c>
      <c r="G142" t="s">
        <v>26</v>
      </c>
      <c r="H142" t="s">
        <v>32</v>
      </c>
      <c r="I142">
        <v>0</v>
      </c>
      <c r="J142">
        <v>0</v>
      </c>
      <c r="K142" s="1">
        <v>0.15</v>
      </c>
      <c r="L142" s="1">
        <v>0.15</v>
      </c>
      <c r="M142" s="1">
        <v>0.15</v>
      </c>
      <c r="N142" s="1">
        <v>0.15</v>
      </c>
      <c r="O142" s="1">
        <v>0.15</v>
      </c>
      <c r="P142" s="1">
        <v>0.15</v>
      </c>
      <c r="Q142" s="1">
        <v>2.016</v>
      </c>
      <c r="R142" s="1">
        <v>5.3760000000000012</v>
      </c>
      <c r="S142" s="1">
        <v>9.2040000000000006</v>
      </c>
      <c r="T142" s="1">
        <v>13.128</v>
      </c>
      <c r="U142" s="1">
        <v>16.692</v>
      </c>
      <c r="V142" s="1">
        <v>19.419</v>
      </c>
      <c r="W142" s="1">
        <v>20.931000000000001</v>
      </c>
      <c r="X142" s="1">
        <v>21</v>
      </c>
      <c r="Y142" s="1">
        <v>19.62</v>
      </c>
      <c r="Z142" s="1">
        <v>16.992000000000001</v>
      </c>
      <c r="AA142" s="1">
        <v>13.488</v>
      </c>
      <c r="AB142" s="1">
        <v>9.5789999999999988</v>
      </c>
      <c r="AC142" s="1">
        <v>5.7239999999999993</v>
      </c>
      <c r="AD142" s="1">
        <v>2.3069999999999999</v>
      </c>
      <c r="AE142" s="1">
        <v>0.15</v>
      </c>
      <c r="AF142" s="1">
        <v>0.15</v>
      </c>
      <c r="AG142" s="1">
        <v>0.15</v>
      </c>
      <c r="AH142" s="1">
        <v>0.15</v>
      </c>
    </row>
    <row r="143" spans="1:34" x14ac:dyDescent="0.25">
      <c r="A143" t="s">
        <v>11</v>
      </c>
      <c r="B143" t="s">
        <v>12</v>
      </c>
      <c r="C143">
        <v>40</v>
      </c>
      <c r="D143">
        <v>13</v>
      </c>
      <c r="E143" t="s">
        <v>35</v>
      </c>
      <c r="F143">
        <v>2030</v>
      </c>
      <c r="G143" t="s">
        <v>26</v>
      </c>
      <c r="H143" t="s">
        <v>33</v>
      </c>
      <c r="I143">
        <v>0</v>
      </c>
      <c r="J143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</row>
    <row r="144" spans="1:34" x14ac:dyDescent="0.25">
      <c r="A144" t="s">
        <v>11</v>
      </c>
      <c r="B144" t="s">
        <v>12</v>
      </c>
      <c r="C144">
        <v>52</v>
      </c>
      <c r="D144">
        <v>14</v>
      </c>
      <c r="E144" t="s">
        <v>35</v>
      </c>
      <c r="F144">
        <v>2030</v>
      </c>
      <c r="G144" t="s">
        <v>26</v>
      </c>
      <c r="H144" t="s">
        <v>32</v>
      </c>
      <c r="I144">
        <v>0</v>
      </c>
      <c r="J144">
        <v>0</v>
      </c>
      <c r="K144" s="1">
        <v>0.15</v>
      </c>
      <c r="L144" s="1">
        <v>0.15</v>
      </c>
      <c r="M144" s="1">
        <v>0.15</v>
      </c>
      <c r="N144" s="1">
        <v>0.15</v>
      </c>
      <c r="O144" s="1">
        <v>0.15</v>
      </c>
      <c r="P144" s="1">
        <v>0.15</v>
      </c>
      <c r="Q144" s="1">
        <v>2.016</v>
      </c>
      <c r="R144" s="1">
        <v>5.3760000000000012</v>
      </c>
      <c r="S144" s="1">
        <v>9.2040000000000006</v>
      </c>
      <c r="T144" s="1">
        <v>13.128</v>
      </c>
      <c r="U144" s="1">
        <v>16.692</v>
      </c>
      <c r="V144" s="1">
        <v>19.419</v>
      </c>
      <c r="W144" s="1">
        <v>20.931000000000001</v>
      </c>
      <c r="X144" s="1">
        <v>21</v>
      </c>
      <c r="Y144" s="1">
        <v>19.62</v>
      </c>
      <c r="Z144" s="1">
        <v>16.992000000000001</v>
      </c>
      <c r="AA144" s="1">
        <v>13.488</v>
      </c>
      <c r="AB144" s="1">
        <v>9.5789999999999988</v>
      </c>
      <c r="AC144" s="1">
        <v>5.7239999999999993</v>
      </c>
      <c r="AD144" s="1">
        <v>2.3069999999999999</v>
      </c>
      <c r="AE144" s="1">
        <v>0.15</v>
      </c>
      <c r="AF144" s="1">
        <v>0.15</v>
      </c>
      <c r="AG144" s="1">
        <v>0.15</v>
      </c>
      <c r="AH144" s="1">
        <v>0.15</v>
      </c>
    </row>
    <row r="145" spans="1:34" x14ac:dyDescent="0.25">
      <c r="A145" t="s">
        <v>11</v>
      </c>
      <c r="B145" t="s">
        <v>12</v>
      </c>
      <c r="C145">
        <v>52</v>
      </c>
      <c r="D145">
        <v>14</v>
      </c>
      <c r="E145" t="s">
        <v>35</v>
      </c>
      <c r="F145">
        <v>2030</v>
      </c>
      <c r="G145" t="s">
        <v>26</v>
      </c>
      <c r="H145" t="s">
        <v>33</v>
      </c>
      <c r="I145">
        <v>0</v>
      </c>
      <c r="J145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</row>
    <row r="146" spans="1:34" x14ac:dyDescent="0.25">
      <c r="A146" t="s">
        <v>11</v>
      </c>
      <c r="B146" t="s">
        <v>12</v>
      </c>
      <c r="C146">
        <v>57</v>
      </c>
      <c r="D146">
        <v>15</v>
      </c>
      <c r="E146" t="s">
        <v>35</v>
      </c>
      <c r="F146">
        <v>2030</v>
      </c>
      <c r="G146" t="s">
        <v>26</v>
      </c>
      <c r="H146" t="s">
        <v>32</v>
      </c>
      <c r="I146">
        <v>0</v>
      </c>
      <c r="J146">
        <v>0</v>
      </c>
      <c r="K146" s="1">
        <v>0.15</v>
      </c>
      <c r="L146" s="1">
        <v>0.15</v>
      </c>
      <c r="M146" s="1">
        <v>0.15</v>
      </c>
      <c r="N146" s="1">
        <v>0.15</v>
      </c>
      <c r="O146" s="1">
        <v>0.15</v>
      </c>
      <c r="P146" s="1">
        <v>0.15</v>
      </c>
      <c r="Q146" s="1">
        <v>2.016</v>
      </c>
      <c r="R146" s="1">
        <v>5.3760000000000012</v>
      </c>
      <c r="S146" s="1">
        <v>9.2040000000000006</v>
      </c>
      <c r="T146" s="1">
        <v>13.128</v>
      </c>
      <c r="U146" s="1">
        <v>16.692</v>
      </c>
      <c r="V146" s="1">
        <v>19.419</v>
      </c>
      <c r="W146" s="1">
        <v>20.931000000000001</v>
      </c>
      <c r="X146" s="1">
        <v>21</v>
      </c>
      <c r="Y146" s="1">
        <v>19.62</v>
      </c>
      <c r="Z146" s="1">
        <v>16.992000000000001</v>
      </c>
      <c r="AA146" s="1">
        <v>13.488</v>
      </c>
      <c r="AB146" s="1">
        <v>9.5789999999999988</v>
      </c>
      <c r="AC146" s="1">
        <v>5.7239999999999993</v>
      </c>
      <c r="AD146" s="1">
        <v>2.3069999999999999</v>
      </c>
      <c r="AE146" s="1">
        <v>0.15</v>
      </c>
      <c r="AF146" s="1">
        <v>0.15</v>
      </c>
      <c r="AG146" s="1">
        <v>0.15</v>
      </c>
      <c r="AH146" s="1">
        <v>0.15</v>
      </c>
    </row>
    <row r="147" spans="1:34" x14ac:dyDescent="0.25">
      <c r="A147" t="s">
        <v>11</v>
      </c>
      <c r="B147" t="s">
        <v>12</v>
      </c>
      <c r="C147">
        <v>57</v>
      </c>
      <c r="D147">
        <v>15</v>
      </c>
      <c r="E147" t="s">
        <v>35</v>
      </c>
      <c r="F147">
        <v>2030</v>
      </c>
      <c r="G147" t="s">
        <v>26</v>
      </c>
      <c r="H147" t="s">
        <v>33</v>
      </c>
      <c r="I147">
        <v>0</v>
      </c>
      <c r="J147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</row>
    <row r="148" spans="1:34" x14ac:dyDescent="0.25">
      <c r="A148" t="s">
        <v>11</v>
      </c>
      <c r="B148" t="s">
        <v>12</v>
      </c>
      <c r="C148">
        <v>1</v>
      </c>
      <c r="D148">
        <v>1</v>
      </c>
      <c r="E148" t="s">
        <v>31</v>
      </c>
      <c r="F148">
        <v>2030</v>
      </c>
      <c r="G148" t="s">
        <v>26</v>
      </c>
      <c r="H148" t="s">
        <v>32</v>
      </c>
      <c r="I148" t="s">
        <v>25</v>
      </c>
      <c r="J148" t="s">
        <v>12</v>
      </c>
      <c r="K148" s="1">
        <v>125.5004776934399</v>
      </c>
      <c r="L148" s="1">
        <v>101.5037122701106</v>
      </c>
      <c r="M148" s="1">
        <v>122.18297555693449</v>
      </c>
      <c r="N148" s="1">
        <v>97.34551685766796</v>
      </c>
      <c r="O148" s="1">
        <v>101.7871252083832</v>
      </c>
      <c r="P148" s="1">
        <v>114.9978096972086</v>
      </c>
      <c r="Q148" s="1">
        <v>117.18415737502509</v>
      </c>
      <c r="R148" s="1">
        <v>146.84224446091929</v>
      </c>
      <c r="S148" s="1">
        <v>118.73049343407141</v>
      </c>
      <c r="T148" s="1">
        <v>146.78114460067869</v>
      </c>
      <c r="U148" s="1">
        <v>120.1909474203653</v>
      </c>
      <c r="V148" s="1">
        <v>144.93381971171789</v>
      </c>
      <c r="W148" s="1">
        <v>135.81469446749571</v>
      </c>
      <c r="X148" s="1">
        <v>180.18096918161481</v>
      </c>
      <c r="Y148" s="1">
        <v>152.1399379892743</v>
      </c>
      <c r="Z148" s="1">
        <v>104.78628637046999</v>
      </c>
      <c r="AA148" s="1">
        <v>104.9215666343609</v>
      </c>
      <c r="AB148" s="1">
        <v>189.8093473976171</v>
      </c>
      <c r="AC148" s="1">
        <v>181.2065147889858</v>
      </c>
      <c r="AD148" s="1">
        <v>108.4259599921284</v>
      </c>
      <c r="AE148" s="1">
        <v>112.3785209634071</v>
      </c>
      <c r="AF148" s="1">
        <v>163.13365144855939</v>
      </c>
      <c r="AG148" s="1">
        <v>146.39064369676061</v>
      </c>
      <c r="AH148" s="1">
        <v>102.3271246860437</v>
      </c>
    </row>
    <row r="149" spans="1:34" x14ac:dyDescent="0.25">
      <c r="A149" t="s">
        <v>11</v>
      </c>
      <c r="B149" t="s">
        <v>12</v>
      </c>
      <c r="C149">
        <v>1</v>
      </c>
      <c r="D149">
        <v>1</v>
      </c>
      <c r="E149" t="s">
        <v>31</v>
      </c>
      <c r="F149">
        <v>2030</v>
      </c>
      <c r="G149" t="s">
        <v>26</v>
      </c>
      <c r="H149" t="s">
        <v>33</v>
      </c>
      <c r="I149" t="s">
        <v>25</v>
      </c>
      <c r="J149" t="s">
        <v>12</v>
      </c>
      <c r="K149" s="1">
        <v>-67.069401686088639</v>
      </c>
      <c r="L149" s="1">
        <v>-70.26244924718867</v>
      </c>
      <c r="M149" s="1">
        <v>-65.45798425697788</v>
      </c>
      <c r="N149" s="1">
        <v>-73.605055699044058</v>
      </c>
      <c r="O149" s="1">
        <v>-77.285394874504775</v>
      </c>
      <c r="P149" s="1">
        <v>-69.978283434467357</v>
      </c>
      <c r="Q149" s="1">
        <v>-72.764911664069274</v>
      </c>
      <c r="R149" s="1">
        <v>-52.810478156919523</v>
      </c>
      <c r="S149" s="1">
        <v>-37.358776676169029</v>
      </c>
      <c r="T149" s="1">
        <v>-16.060955086667541</v>
      </c>
      <c r="U149" s="1">
        <v>-40.866592709406312</v>
      </c>
      <c r="V149" s="1">
        <v>-38.489436007337439</v>
      </c>
      <c r="W149" s="1">
        <v>-61.582761527879548</v>
      </c>
      <c r="X149" s="1">
        <v>-54.389070932649403</v>
      </c>
      <c r="Y149" s="1">
        <v>-56.845524713191757</v>
      </c>
      <c r="Z149" s="1">
        <v>-56.878919874878513</v>
      </c>
      <c r="AA149" s="1">
        <v>-62.805317895450187</v>
      </c>
      <c r="AB149" s="1">
        <v>-34.171271978325457</v>
      </c>
      <c r="AC149" s="1">
        <v>-41.205612099865697</v>
      </c>
      <c r="AD149" s="1">
        <v>-44.757425513074729</v>
      </c>
      <c r="AE149" s="1">
        <v>-37.542204552319568</v>
      </c>
      <c r="AF149" s="1">
        <v>-68.881707455966762</v>
      </c>
      <c r="AG149" s="1">
        <v>-53.627753355977518</v>
      </c>
      <c r="AH149" s="1">
        <v>-63.520264601349943</v>
      </c>
    </row>
    <row r="150" spans="1:34" x14ac:dyDescent="0.25">
      <c r="A150" t="s">
        <v>11</v>
      </c>
      <c r="B150" t="s">
        <v>12</v>
      </c>
      <c r="C150">
        <v>2</v>
      </c>
      <c r="D150">
        <v>2</v>
      </c>
      <c r="E150" t="s">
        <v>34</v>
      </c>
      <c r="F150">
        <v>2030</v>
      </c>
      <c r="G150" t="s">
        <v>26</v>
      </c>
      <c r="H150" t="s">
        <v>32</v>
      </c>
      <c r="I150" t="s">
        <v>25</v>
      </c>
      <c r="J150" t="s">
        <v>12</v>
      </c>
      <c r="K150" s="1">
        <v>2.825855938566161</v>
      </c>
      <c r="L150" s="1">
        <v>2.7663044857889521</v>
      </c>
      <c r="M150" s="1">
        <v>2.7303579078042182</v>
      </c>
      <c r="N150" s="1">
        <v>2.6775247750728131</v>
      </c>
      <c r="O150" s="1">
        <v>2.714757235779734</v>
      </c>
      <c r="P150" s="1">
        <v>2.7296290501403342</v>
      </c>
      <c r="Q150" s="1">
        <v>2.7493822145014621</v>
      </c>
      <c r="R150" s="1">
        <v>2.504401513556453</v>
      </c>
      <c r="S150" s="1">
        <v>2.8025649724651989</v>
      </c>
      <c r="T150" s="1">
        <v>2.9042494293846</v>
      </c>
      <c r="U150" s="1">
        <v>2.745007777360339</v>
      </c>
      <c r="V150" s="1">
        <v>2.7580252157236438</v>
      </c>
      <c r="W150" s="1">
        <v>1.152866879023293</v>
      </c>
      <c r="X150" s="1">
        <v>5.2243556316479011E-4</v>
      </c>
      <c r="Y150" s="1">
        <v>2.9499800489442678</v>
      </c>
      <c r="Z150" s="1">
        <v>2.775052912436649</v>
      </c>
      <c r="AA150" s="1">
        <v>2.7638482706121028</v>
      </c>
      <c r="AB150" s="1">
        <v>3.6648582963829188</v>
      </c>
      <c r="AC150" s="1">
        <v>3.881132426024251</v>
      </c>
      <c r="AD150" s="1">
        <v>32.277360600383552</v>
      </c>
      <c r="AE150" s="1">
        <v>74.704636241837463</v>
      </c>
      <c r="AF150" s="1">
        <v>2.9591248298815809</v>
      </c>
      <c r="AG150" s="1">
        <v>2.7792083668400149</v>
      </c>
      <c r="AH150" s="1">
        <v>2.8419714892184218</v>
      </c>
    </row>
    <row r="151" spans="1:34" x14ac:dyDescent="0.25">
      <c r="A151" t="s">
        <v>11</v>
      </c>
      <c r="B151" t="s">
        <v>12</v>
      </c>
      <c r="C151">
        <v>2</v>
      </c>
      <c r="D151">
        <v>2</v>
      </c>
      <c r="E151" t="s">
        <v>34</v>
      </c>
      <c r="F151">
        <v>2030</v>
      </c>
      <c r="G151" t="s">
        <v>26</v>
      </c>
      <c r="H151" t="s">
        <v>33</v>
      </c>
      <c r="I151" t="s">
        <v>25</v>
      </c>
      <c r="J151" t="s">
        <v>12</v>
      </c>
      <c r="K151" s="1">
        <v>-16.999996527966491</v>
      </c>
      <c r="L151" s="1">
        <v>-16.999996611053131</v>
      </c>
      <c r="M151" s="1">
        <v>-16.999995102161432</v>
      </c>
      <c r="N151" s="1">
        <v>-16.999994208630248</v>
      </c>
      <c r="O151" s="1">
        <v>-16.999994100724781</v>
      </c>
      <c r="P151" s="1">
        <v>-16.999995903592101</v>
      </c>
      <c r="Q151" s="1">
        <v>-16.999994829533719</v>
      </c>
      <c r="R151" s="1">
        <v>-16.999984806609099</v>
      </c>
      <c r="S151" s="1">
        <v>-16.99992652813507</v>
      </c>
      <c r="T151" s="1">
        <v>-14.9580033532771</v>
      </c>
      <c r="U151" s="1">
        <v>-16.99995394668089</v>
      </c>
      <c r="V151" s="1">
        <v>-16.99995106071373</v>
      </c>
      <c r="W151" s="1">
        <v>-16.999943644523029</v>
      </c>
      <c r="X151" s="1">
        <v>-16.999970496875601</v>
      </c>
      <c r="Y151" s="1">
        <v>-16.99998835261794</v>
      </c>
      <c r="Z151" s="1">
        <v>-16.99999348289175</v>
      </c>
      <c r="AA151" s="1">
        <v>-16.999992230407418</v>
      </c>
      <c r="AB151" s="1">
        <v>-16.99995153167907</v>
      </c>
      <c r="AC151" s="1">
        <v>-16.999976559990841</v>
      </c>
      <c r="AD151" s="1">
        <v>-16.999983782950299</v>
      </c>
      <c r="AE151" s="1">
        <v>-16.999990917152751</v>
      </c>
      <c r="AF151" s="1">
        <v>-16.99999379758524</v>
      </c>
      <c r="AG151" s="1">
        <v>-16.99999669627104</v>
      </c>
      <c r="AH151" s="1">
        <v>-16.9999968238448</v>
      </c>
    </row>
    <row r="152" spans="1:34" x14ac:dyDescent="0.25">
      <c r="A152" t="s">
        <v>11</v>
      </c>
      <c r="B152" t="s">
        <v>12</v>
      </c>
      <c r="C152">
        <v>3</v>
      </c>
      <c r="D152">
        <v>3</v>
      </c>
      <c r="E152" t="s">
        <v>34</v>
      </c>
      <c r="F152">
        <v>2030</v>
      </c>
      <c r="G152" t="s">
        <v>26</v>
      </c>
      <c r="H152" t="s">
        <v>32</v>
      </c>
      <c r="I152" t="s">
        <v>25</v>
      </c>
      <c r="J152" t="s">
        <v>12</v>
      </c>
      <c r="K152" s="1">
        <v>69.628042522231922</v>
      </c>
      <c r="L152" s="1">
        <v>62.610367636577607</v>
      </c>
      <c r="M152" s="1">
        <v>52.725228712676397</v>
      </c>
      <c r="N152" s="1">
        <v>55.666331111595348</v>
      </c>
      <c r="O152" s="1">
        <v>57.015938297571417</v>
      </c>
      <c r="P152" s="1">
        <v>65.331247389292074</v>
      </c>
      <c r="Q152" s="1">
        <v>102.5344344866119</v>
      </c>
      <c r="R152" s="1">
        <v>129.73984419569061</v>
      </c>
      <c r="S152" s="1">
        <v>121.64328976601131</v>
      </c>
      <c r="T152" s="1">
        <v>115.7491318800093</v>
      </c>
      <c r="U152" s="1">
        <v>104.84217483938799</v>
      </c>
      <c r="V152" s="1">
        <v>107.0379209502089</v>
      </c>
      <c r="W152" s="1">
        <v>82.01670212329968</v>
      </c>
      <c r="X152" s="1">
        <v>49.62329860299208</v>
      </c>
      <c r="Y152" s="1">
        <v>82.27353302542987</v>
      </c>
      <c r="Z152" s="1">
        <v>80.863604861584321</v>
      </c>
      <c r="AA152" s="1">
        <v>94.840225799586335</v>
      </c>
      <c r="AB152" s="1">
        <v>129.13749491094509</v>
      </c>
      <c r="AC152" s="1">
        <v>136.54979927324669</v>
      </c>
      <c r="AD152" s="1">
        <v>139.99999876815201</v>
      </c>
      <c r="AE152" s="1">
        <v>140.0000003373334</v>
      </c>
      <c r="AF152" s="1">
        <v>129.57733960065281</v>
      </c>
      <c r="AG152" s="1">
        <v>98.26529370119917</v>
      </c>
      <c r="AH152" s="1">
        <v>84.657802847927485</v>
      </c>
    </row>
    <row r="153" spans="1:34" x14ac:dyDescent="0.25">
      <c r="A153" t="s">
        <v>11</v>
      </c>
      <c r="B153" t="s">
        <v>12</v>
      </c>
      <c r="C153">
        <v>3</v>
      </c>
      <c r="D153">
        <v>3</v>
      </c>
      <c r="E153" t="s">
        <v>34</v>
      </c>
      <c r="F153">
        <v>2030</v>
      </c>
      <c r="G153" t="s">
        <v>26</v>
      </c>
      <c r="H153" t="s">
        <v>33</v>
      </c>
      <c r="I153" t="s">
        <v>25</v>
      </c>
      <c r="J153" t="s">
        <v>12</v>
      </c>
      <c r="K153" s="1">
        <v>-9.999997133176393</v>
      </c>
      <c r="L153" s="1">
        <v>-9.9999971012967794</v>
      </c>
      <c r="M153" s="1">
        <v>-9.9999957920959428</v>
      </c>
      <c r="N153" s="1">
        <v>-9.9999950024559237</v>
      </c>
      <c r="O153" s="1">
        <v>-9.9999948983258573</v>
      </c>
      <c r="P153" s="1">
        <v>-9.9999966568224359</v>
      </c>
      <c r="Q153" s="1">
        <v>-9.9999944659205955</v>
      </c>
      <c r="R153" s="1">
        <v>-9.9999576585933294</v>
      </c>
      <c r="S153" s="1">
        <v>-9.9999707250304137</v>
      </c>
      <c r="T153" s="1">
        <v>-9.9999745365075245</v>
      </c>
      <c r="U153" s="1">
        <v>-9.9999524320547888</v>
      </c>
      <c r="V153" s="1">
        <v>-9.9999840307405492</v>
      </c>
      <c r="W153" s="1">
        <v>-9.9998701120734559</v>
      </c>
      <c r="X153" s="1">
        <v>-9.9999847918326275</v>
      </c>
      <c r="Y153" s="1">
        <v>-9.9999855833883746</v>
      </c>
      <c r="Z153" s="1">
        <v>-9.9999931026801789</v>
      </c>
      <c r="AA153" s="1">
        <v>-9.9999900565867428</v>
      </c>
      <c r="AB153" s="1">
        <v>-7.3399545431227287</v>
      </c>
      <c r="AC153" s="1">
        <v>-6.8942716973556646</v>
      </c>
      <c r="AD153" s="1">
        <v>-2.6595304460347848</v>
      </c>
      <c r="AE153" s="1">
        <v>-5.2521344731359569</v>
      </c>
      <c r="AF153" s="1">
        <v>-9.9999190885444467</v>
      </c>
      <c r="AG153" s="1">
        <v>-9.9999967355870165</v>
      </c>
      <c r="AH153" s="1">
        <v>-9.9999972622014823</v>
      </c>
    </row>
    <row r="154" spans="1:34" x14ac:dyDescent="0.25">
      <c r="A154" t="s">
        <v>11</v>
      </c>
      <c r="B154" t="s">
        <v>12</v>
      </c>
      <c r="C154">
        <v>6</v>
      </c>
      <c r="D154">
        <v>4</v>
      </c>
      <c r="E154" t="s">
        <v>34</v>
      </c>
      <c r="F154">
        <v>2030</v>
      </c>
      <c r="G154" t="s">
        <v>26</v>
      </c>
      <c r="H154" t="s">
        <v>32</v>
      </c>
      <c r="I154" t="s">
        <v>25</v>
      </c>
      <c r="J154" t="s">
        <v>12</v>
      </c>
      <c r="K154" s="1">
        <v>3.3246066152509131</v>
      </c>
      <c r="L154" s="1">
        <v>7.6224209189007907E-5</v>
      </c>
      <c r="M154" s="1">
        <v>4.0703394968213632E-5</v>
      </c>
      <c r="N154" s="1">
        <v>5.0099183350800277E-5</v>
      </c>
      <c r="O154" s="1">
        <v>6.573354887551164E-5</v>
      </c>
      <c r="P154" s="1">
        <v>86.553677452666093</v>
      </c>
      <c r="Q154" s="1">
        <v>99.999974199370158</v>
      </c>
      <c r="R154" s="1">
        <v>99.999993316862145</v>
      </c>
      <c r="S154" s="1">
        <v>94.146793179142122</v>
      </c>
      <c r="T154" s="1">
        <v>50.313148678062362</v>
      </c>
      <c r="U154" s="1">
        <v>39.744325974855492</v>
      </c>
      <c r="V154" s="1">
        <v>37.437901806725797</v>
      </c>
      <c r="W154" s="1">
        <v>13.47284783959002</v>
      </c>
      <c r="X154" s="1">
        <v>7.8526667408514657E-6</v>
      </c>
      <c r="Y154" s="1">
        <v>30.933111982539859</v>
      </c>
      <c r="Z154" s="1">
        <v>21.764556053272681</v>
      </c>
      <c r="AA154" s="1">
        <v>27.936945137369321</v>
      </c>
      <c r="AB154" s="1">
        <v>49.642536746540927</v>
      </c>
      <c r="AC154" s="1">
        <v>51.456506992679287</v>
      </c>
      <c r="AD154" s="1">
        <v>86.592277855263163</v>
      </c>
      <c r="AE154" s="1">
        <v>99.999991494405876</v>
      </c>
      <c r="AF154" s="1">
        <v>56.678690015858344</v>
      </c>
      <c r="AG154" s="1">
        <v>45.142365512844563</v>
      </c>
      <c r="AH154" s="1">
        <v>22.04211237578976</v>
      </c>
    </row>
    <row r="155" spans="1:34" x14ac:dyDescent="0.25">
      <c r="A155" t="s">
        <v>11</v>
      </c>
      <c r="B155" t="s">
        <v>12</v>
      </c>
      <c r="C155">
        <v>6</v>
      </c>
      <c r="D155">
        <v>4</v>
      </c>
      <c r="E155" t="s">
        <v>34</v>
      </c>
      <c r="F155">
        <v>2030</v>
      </c>
      <c r="G155" t="s">
        <v>26</v>
      </c>
      <c r="H155" t="s">
        <v>33</v>
      </c>
      <c r="I155" t="s">
        <v>25</v>
      </c>
      <c r="J155" t="s">
        <v>12</v>
      </c>
      <c r="K155" s="1">
        <v>-7.9999958035327214</v>
      </c>
      <c r="L155" s="1">
        <v>-7.9999958915259768</v>
      </c>
      <c r="M155" s="1">
        <v>-7.9999941581933642</v>
      </c>
      <c r="N155" s="1">
        <v>-7.9999931784232317</v>
      </c>
      <c r="O155" s="1">
        <v>-7.9999929591641576</v>
      </c>
      <c r="P155" s="1">
        <v>-7.9999950684722263</v>
      </c>
      <c r="Q155" s="1">
        <v>-7.9999905581675481</v>
      </c>
      <c r="R155" s="1">
        <v>-7.5199961244011408</v>
      </c>
      <c r="S155" s="1">
        <v>-7.982447919218469</v>
      </c>
      <c r="T155" s="1">
        <v>-7.9998234426608184</v>
      </c>
      <c r="U155" s="1">
        <v>-7.999844507019283</v>
      </c>
      <c r="V155" s="1">
        <v>-7.9999667923998494</v>
      </c>
      <c r="W155" s="1">
        <v>-7.9999754948076607</v>
      </c>
      <c r="X155" s="1">
        <v>-7.9999863416276966</v>
      </c>
      <c r="Y155" s="1">
        <v>-7.9999633878501886</v>
      </c>
      <c r="Z155" s="1">
        <v>-7.9999878904879296</v>
      </c>
      <c r="AA155" s="1">
        <v>-7.9999837126459266</v>
      </c>
      <c r="AB155" s="1">
        <v>-7.9999458697317367</v>
      </c>
      <c r="AC155" s="1">
        <v>-7.9999337799879067</v>
      </c>
      <c r="AD155" s="1">
        <v>-7.6769075185627047</v>
      </c>
      <c r="AE155" s="1">
        <v>-7.999964715041771</v>
      </c>
      <c r="AF155" s="1">
        <v>-7.9999251654710211</v>
      </c>
      <c r="AG155" s="1">
        <v>-7.9999955247070762</v>
      </c>
      <c r="AH155" s="1">
        <v>-7.9999960900670883</v>
      </c>
    </row>
    <row r="156" spans="1:34" x14ac:dyDescent="0.25">
      <c r="A156" t="s">
        <v>11</v>
      </c>
      <c r="B156" t="s">
        <v>12</v>
      </c>
      <c r="C156">
        <v>8</v>
      </c>
      <c r="D156">
        <v>5</v>
      </c>
      <c r="E156" t="s">
        <v>34</v>
      </c>
      <c r="F156">
        <v>2030</v>
      </c>
      <c r="G156" t="s">
        <v>26</v>
      </c>
      <c r="H156" t="s">
        <v>32</v>
      </c>
      <c r="I156" t="s">
        <v>25</v>
      </c>
      <c r="J156" t="s">
        <v>12</v>
      </c>
      <c r="K156" s="1">
        <v>70.99484200981523</v>
      </c>
      <c r="L156" s="1">
        <v>71.734706125670328</v>
      </c>
      <c r="M156" s="1">
        <v>65.758302490922688</v>
      </c>
      <c r="N156" s="1">
        <v>77.093696544382226</v>
      </c>
      <c r="O156" s="1">
        <v>85.925157281367788</v>
      </c>
      <c r="P156" s="1">
        <v>59.756752155681284</v>
      </c>
      <c r="Q156" s="1">
        <v>45.918715955386517</v>
      </c>
      <c r="R156" s="1">
        <v>49.802053026978172</v>
      </c>
      <c r="S156" s="1">
        <v>11.37948510320334</v>
      </c>
      <c r="T156" s="1">
        <v>22.465108968521751</v>
      </c>
      <c r="U156" s="1">
        <v>20.311991720433799</v>
      </c>
      <c r="V156" s="1">
        <v>18.635300949101151</v>
      </c>
      <c r="W156" s="1">
        <v>26.493207048474009</v>
      </c>
      <c r="X156" s="1">
        <v>22.994250382603742</v>
      </c>
      <c r="Y156" s="1">
        <v>27.402772986400979</v>
      </c>
      <c r="Z156" s="1">
        <v>17.057047928093201</v>
      </c>
      <c r="AA156" s="1">
        <v>22.16739854802033</v>
      </c>
      <c r="AB156" s="1">
        <v>29.199478595212131</v>
      </c>
      <c r="AC156" s="1">
        <v>32.053294517816923</v>
      </c>
      <c r="AD156" s="1">
        <v>41.205353283909481</v>
      </c>
      <c r="AE156" s="1">
        <v>29.49474209920945</v>
      </c>
      <c r="AF156" s="1">
        <v>36.72154859319204</v>
      </c>
      <c r="AG156" s="1">
        <v>53.58770007658309</v>
      </c>
      <c r="AH156" s="1">
        <v>75.830788258211896</v>
      </c>
    </row>
    <row r="157" spans="1:34" x14ac:dyDescent="0.25">
      <c r="A157" t="s">
        <v>11</v>
      </c>
      <c r="B157" t="s">
        <v>12</v>
      </c>
      <c r="C157">
        <v>8</v>
      </c>
      <c r="D157">
        <v>5</v>
      </c>
      <c r="E157" t="s">
        <v>34</v>
      </c>
      <c r="F157">
        <v>2030</v>
      </c>
      <c r="G157" t="s">
        <v>26</v>
      </c>
      <c r="H157" t="s">
        <v>33</v>
      </c>
      <c r="I157" t="s">
        <v>25</v>
      </c>
      <c r="J157" t="s">
        <v>12</v>
      </c>
      <c r="K157" s="1">
        <v>-8.5774494667812533</v>
      </c>
      <c r="L157" s="1">
        <v>-11.07190528300552</v>
      </c>
      <c r="M157" s="1">
        <v>-15.09494322441561</v>
      </c>
      <c r="N157" s="1">
        <v>-14.12471302676593</v>
      </c>
      <c r="O157" s="1">
        <v>-16.154526473546781</v>
      </c>
      <c r="P157" s="1">
        <v>-14.756376107878591</v>
      </c>
      <c r="Q157" s="1">
        <v>4.9480877567506916</v>
      </c>
      <c r="R157" s="1">
        <v>24.13152195066602</v>
      </c>
      <c r="S157" s="1">
        <v>25.497522304667111</v>
      </c>
      <c r="T157" s="1">
        <v>15.139680296434401</v>
      </c>
      <c r="U157" s="1">
        <v>8.8365859464984364</v>
      </c>
      <c r="V157" s="1">
        <v>-2.9710971032564442</v>
      </c>
      <c r="W157" s="1">
        <v>-6.2728273685946609</v>
      </c>
      <c r="X157" s="1">
        <v>-3.7719638349419191</v>
      </c>
      <c r="Y157" s="1">
        <v>7.3754471320956174</v>
      </c>
      <c r="Z157" s="1">
        <v>5.2658068514612992</v>
      </c>
      <c r="AA157" s="1">
        <v>12.73350903393349</v>
      </c>
      <c r="AB157" s="1">
        <v>18.6123459726353</v>
      </c>
      <c r="AC157" s="1">
        <v>20.010929464269871</v>
      </c>
      <c r="AD157" s="1">
        <v>25.05114248430931</v>
      </c>
      <c r="AE157" s="1">
        <v>29.841936354228071</v>
      </c>
      <c r="AF157" s="1">
        <v>34.450846118004307</v>
      </c>
      <c r="AG157" s="1">
        <v>2.373547176532222</v>
      </c>
      <c r="AH157" s="1">
        <v>-3.5694595125563708</v>
      </c>
    </row>
    <row r="158" spans="1:34" x14ac:dyDescent="0.25">
      <c r="A158" t="s">
        <v>11</v>
      </c>
      <c r="B158" t="s">
        <v>12</v>
      </c>
      <c r="C158">
        <v>9</v>
      </c>
      <c r="D158">
        <v>6</v>
      </c>
      <c r="E158" t="s">
        <v>34</v>
      </c>
      <c r="F158">
        <v>2030</v>
      </c>
      <c r="G158" t="s">
        <v>26</v>
      </c>
      <c r="H158" t="s">
        <v>32</v>
      </c>
      <c r="I158" t="s">
        <v>25</v>
      </c>
      <c r="J158" t="s">
        <v>12</v>
      </c>
      <c r="K158" s="1">
        <v>99.999993719153665</v>
      </c>
      <c r="L158" s="1">
        <v>99.999993782256468</v>
      </c>
      <c r="M158" s="1">
        <v>99.999990895932626</v>
      </c>
      <c r="N158" s="1">
        <v>99.999991461667591</v>
      </c>
      <c r="O158" s="1">
        <v>99.9999919960119</v>
      </c>
      <c r="P158" s="1">
        <v>99.999989049040593</v>
      </c>
      <c r="Q158" s="1">
        <v>99.999956539145046</v>
      </c>
      <c r="R158" s="1">
        <v>32.373077321022372</v>
      </c>
      <c r="S158" s="1">
        <v>1.6533898768218899E-5</v>
      </c>
      <c r="T158" s="1">
        <v>11.608593057989561</v>
      </c>
      <c r="U158" s="1">
        <v>73.618635116080057</v>
      </c>
      <c r="V158" s="1">
        <v>89.024045163468728</v>
      </c>
      <c r="W158" s="1">
        <v>43.742984008948909</v>
      </c>
      <c r="X158" s="1">
        <v>99.999986603706219</v>
      </c>
      <c r="Y158" s="1">
        <v>45.931769053544727</v>
      </c>
      <c r="Z158" s="1">
        <v>35.542450639798084</v>
      </c>
      <c r="AA158" s="1">
        <v>38.810648585012267</v>
      </c>
      <c r="AB158" s="1">
        <v>82.411105492186593</v>
      </c>
      <c r="AC158" s="1">
        <v>86.496359945164031</v>
      </c>
      <c r="AD158" s="1">
        <v>60.609069636563802</v>
      </c>
      <c r="AE158" s="1">
        <v>62.437772470389213</v>
      </c>
      <c r="AF158" s="1">
        <v>98.588638140089785</v>
      </c>
      <c r="AG158" s="1">
        <v>99.999990296871744</v>
      </c>
      <c r="AH158" s="1">
        <v>99.999995588475059</v>
      </c>
    </row>
    <row r="159" spans="1:34" x14ac:dyDescent="0.25">
      <c r="A159" t="s">
        <v>11</v>
      </c>
      <c r="B159" t="s">
        <v>12</v>
      </c>
      <c r="C159">
        <v>9</v>
      </c>
      <c r="D159">
        <v>6</v>
      </c>
      <c r="E159" t="s">
        <v>34</v>
      </c>
      <c r="F159">
        <v>2030</v>
      </c>
      <c r="G159" t="s">
        <v>26</v>
      </c>
      <c r="H159" t="s">
        <v>33</v>
      </c>
      <c r="I159" t="s">
        <v>25</v>
      </c>
      <c r="J159" t="s">
        <v>12</v>
      </c>
      <c r="K159" s="1">
        <v>2.7105929012146079</v>
      </c>
      <c r="L159" s="1">
        <v>-2.0193113322004841</v>
      </c>
      <c r="M159" s="1">
        <v>-2.9987501853312901</v>
      </c>
      <c r="N159" s="1">
        <v>-2.995809821501084</v>
      </c>
      <c r="O159" s="1">
        <v>-2.9997676245746292</v>
      </c>
      <c r="P159" s="1">
        <v>-2.9998758118919659</v>
      </c>
      <c r="Q159" s="1">
        <v>-2.9998530469497511</v>
      </c>
      <c r="R159" s="1">
        <v>3.6912323182862798</v>
      </c>
      <c r="S159" s="1">
        <v>8.9999189577947121</v>
      </c>
      <c r="T159" s="1">
        <v>4.9707875621083346</v>
      </c>
      <c r="U159" s="1">
        <v>2.3644077948452669</v>
      </c>
      <c r="V159" s="1">
        <v>-2.9999616525717929</v>
      </c>
      <c r="W159" s="1">
        <v>-1.4582773580453841</v>
      </c>
      <c r="X159" s="1">
        <v>7.1273901834115039</v>
      </c>
      <c r="Y159" s="1">
        <v>2.8359010863755212</v>
      </c>
      <c r="Z159" s="1">
        <v>2.7795123150044638</v>
      </c>
      <c r="AA159" s="1">
        <v>5.4247159494070454</v>
      </c>
      <c r="AB159" s="1">
        <v>8.9998800520142392</v>
      </c>
      <c r="AC159" s="1">
        <v>8.9998730312377848</v>
      </c>
      <c r="AD159" s="1">
        <v>8.9996703811239236</v>
      </c>
      <c r="AE159" s="1">
        <v>8.9999874855732411</v>
      </c>
      <c r="AF159" s="1">
        <v>8.9999781903262459</v>
      </c>
      <c r="AG159" s="1">
        <v>7.6258628103744632</v>
      </c>
      <c r="AH159" s="1">
        <v>1.056784348057749</v>
      </c>
    </row>
    <row r="160" spans="1:34" x14ac:dyDescent="0.25">
      <c r="A160" t="s">
        <v>11</v>
      </c>
      <c r="B160" t="s">
        <v>12</v>
      </c>
      <c r="C160">
        <v>12</v>
      </c>
      <c r="D160">
        <v>7</v>
      </c>
      <c r="E160" t="s">
        <v>34</v>
      </c>
      <c r="F160">
        <v>2030</v>
      </c>
      <c r="G160" t="s">
        <v>26</v>
      </c>
      <c r="H160" t="s">
        <v>32</v>
      </c>
      <c r="I160" t="s">
        <v>25</v>
      </c>
      <c r="J160" t="s">
        <v>12</v>
      </c>
      <c r="K160" s="1">
        <v>360.85989955627332</v>
      </c>
      <c r="L160" s="1">
        <v>328.33688857608462</v>
      </c>
      <c r="M160" s="1">
        <v>313.07466955111948</v>
      </c>
      <c r="N160" s="1">
        <v>312.73128186430029</v>
      </c>
      <c r="O160" s="1">
        <v>316.09608898896482</v>
      </c>
      <c r="P160" s="1">
        <v>332.70701509213961</v>
      </c>
      <c r="Q160" s="1">
        <v>409.9999878767112</v>
      </c>
      <c r="R160" s="1">
        <v>410.0000011764032</v>
      </c>
      <c r="S160" s="1">
        <v>410.00000200965337</v>
      </c>
      <c r="T160" s="1">
        <v>410.00000203527333</v>
      </c>
      <c r="U160" s="1">
        <v>410.00000246590361</v>
      </c>
      <c r="V160" s="1">
        <v>410.00000253917739</v>
      </c>
      <c r="W160" s="1">
        <v>410.00000254839239</v>
      </c>
      <c r="X160" s="1">
        <v>410.00000272395948</v>
      </c>
      <c r="Y160" s="1">
        <v>410.00000097593272</v>
      </c>
      <c r="Z160" s="1">
        <v>410.00000051232132</v>
      </c>
      <c r="AA160" s="1">
        <v>410.0000015686893</v>
      </c>
      <c r="AB160" s="1">
        <v>410.0000030748389</v>
      </c>
      <c r="AC160" s="1">
        <v>410.00000319303012</v>
      </c>
      <c r="AD160" s="1">
        <v>410.00000374673681</v>
      </c>
      <c r="AE160" s="1">
        <v>410.00000390566379</v>
      </c>
      <c r="AF160" s="1">
        <v>410.00000281724903</v>
      </c>
      <c r="AG160" s="1">
        <v>410.00000131154007</v>
      </c>
      <c r="AH160" s="1">
        <v>409.99999327799281</v>
      </c>
    </row>
    <row r="161" spans="1:34" x14ac:dyDescent="0.25">
      <c r="A161" t="s">
        <v>11</v>
      </c>
      <c r="B161" t="s">
        <v>12</v>
      </c>
      <c r="C161">
        <v>12</v>
      </c>
      <c r="D161">
        <v>7</v>
      </c>
      <c r="E161" t="s">
        <v>34</v>
      </c>
      <c r="F161">
        <v>2030</v>
      </c>
      <c r="G161" t="s">
        <v>26</v>
      </c>
      <c r="H161" t="s">
        <v>33</v>
      </c>
      <c r="I161" t="s">
        <v>25</v>
      </c>
      <c r="J161" t="s">
        <v>12</v>
      </c>
      <c r="K161" s="1">
        <v>-70.10728944369869</v>
      </c>
      <c r="L161" s="1">
        <v>-79.085812852440256</v>
      </c>
      <c r="M161" s="1">
        <v>-80.689248037538974</v>
      </c>
      <c r="N161" s="1">
        <v>-80.144203197930381</v>
      </c>
      <c r="O161" s="1">
        <v>-81.233642909447667</v>
      </c>
      <c r="P161" s="1">
        <v>-77.588439870487903</v>
      </c>
      <c r="Q161" s="1">
        <v>-43.467810567736969</v>
      </c>
      <c r="R161" s="1">
        <v>-15.64536772693871</v>
      </c>
      <c r="S161" s="1">
        <v>-6.6409200197248994</v>
      </c>
      <c r="T161" s="1">
        <v>-4.8495602992723308</v>
      </c>
      <c r="U161" s="1">
        <v>-1.136251328900828</v>
      </c>
      <c r="V161" s="1">
        <v>-6.7764552815767463</v>
      </c>
      <c r="W161" s="1">
        <v>16.127270159707741</v>
      </c>
      <c r="X161" s="1">
        <v>-2.9007833981449829</v>
      </c>
      <c r="Y161" s="1">
        <v>-11.54141250978337</v>
      </c>
      <c r="Z161" s="1">
        <v>-23.595387342480219</v>
      </c>
      <c r="AA161" s="1">
        <v>-23.860343590681008</v>
      </c>
      <c r="AB161" s="1">
        <v>-0.72755171367088112</v>
      </c>
      <c r="AC161" s="1">
        <v>-1.122066683152519</v>
      </c>
      <c r="AD161" s="1">
        <v>-9.0616502817379061</v>
      </c>
      <c r="AE161" s="1">
        <v>-1.5757694276079439</v>
      </c>
      <c r="AF161" s="1">
        <v>-13.885051573605519</v>
      </c>
      <c r="AG161" s="1">
        <v>-39.531160751893587</v>
      </c>
      <c r="AH161" s="1">
        <v>-49.187574647594253</v>
      </c>
    </row>
    <row r="162" spans="1:34" x14ac:dyDescent="0.25">
      <c r="A162" t="s">
        <v>11</v>
      </c>
      <c r="B162" t="s">
        <v>12</v>
      </c>
      <c r="C162">
        <v>18</v>
      </c>
      <c r="D162">
        <v>8</v>
      </c>
      <c r="E162" t="s">
        <v>35</v>
      </c>
      <c r="F162">
        <v>2030</v>
      </c>
      <c r="G162" t="s">
        <v>26</v>
      </c>
      <c r="H162" t="s">
        <v>32</v>
      </c>
      <c r="I162" t="s">
        <v>25</v>
      </c>
      <c r="J162" t="s">
        <v>12</v>
      </c>
      <c r="K162" s="1">
        <v>0.15</v>
      </c>
      <c r="L162" s="1">
        <v>0.15</v>
      </c>
      <c r="M162" s="1">
        <v>0.15</v>
      </c>
      <c r="N162" s="1">
        <v>0.15</v>
      </c>
      <c r="O162" s="1">
        <v>0.15</v>
      </c>
      <c r="P162" s="1">
        <v>0.15</v>
      </c>
      <c r="Q162" s="1">
        <v>2.016</v>
      </c>
      <c r="R162" s="1">
        <v>5.3760000000000012</v>
      </c>
      <c r="S162" s="1">
        <v>9.2040000000000006</v>
      </c>
      <c r="T162" s="1">
        <v>13.128</v>
      </c>
      <c r="U162" s="1">
        <v>16.692</v>
      </c>
      <c r="V162" s="1">
        <v>19.419</v>
      </c>
      <c r="W162" s="1">
        <v>20.931000000000001</v>
      </c>
      <c r="X162" s="1">
        <v>21</v>
      </c>
      <c r="Y162" s="1">
        <v>19.62</v>
      </c>
      <c r="Z162" s="1">
        <v>16.992000000000001</v>
      </c>
      <c r="AA162" s="1">
        <v>13.488</v>
      </c>
      <c r="AB162" s="1">
        <v>9.5789999999999988</v>
      </c>
      <c r="AC162" s="1">
        <v>5.7239999999999993</v>
      </c>
      <c r="AD162" s="1">
        <v>2.3069999999999999</v>
      </c>
      <c r="AE162" s="1">
        <v>0.15</v>
      </c>
      <c r="AF162" s="1">
        <v>0.15</v>
      </c>
      <c r="AG162" s="1">
        <v>0.15</v>
      </c>
      <c r="AH162" s="1">
        <v>0.15</v>
      </c>
    </row>
    <row r="163" spans="1:34" x14ac:dyDescent="0.25">
      <c r="A163" t="s">
        <v>11</v>
      </c>
      <c r="B163" t="s">
        <v>12</v>
      </c>
      <c r="C163">
        <v>18</v>
      </c>
      <c r="D163">
        <v>8</v>
      </c>
      <c r="E163" t="s">
        <v>35</v>
      </c>
      <c r="F163">
        <v>2030</v>
      </c>
      <c r="G163" t="s">
        <v>26</v>
      </c>
      <c r="H163" t="s">
        <v>33</v>
      </c>
      <c r="I163" t="s">
        <v>25</v>
      </c>
      <c r="J163" t="s">
        <v>12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</row>
    <row r="164" spans="1:34" x14ac:dyDescent="0.25">
      <c r="A164" t="s">
        <v>11</v>
      </c>
      <c r="B164" t="s">
        <v>12</v>
      </c>
      <c r="C164">
        <v>22</v>
      </c>
      <c r="D164">
        <v>9</v>
      </c>
      <c r="E164" t="s">
        <v>35</v>
      </c>
      <c r="F164">
        <v>2030</v>
      </c>
      <c r="G164" t="s">
        <v>26</v>
      </c>
      <c r="H164" t="s">
        <v>32</v>
      </c>
      <c r="I164" t="s">
        <v>25</v>
      </c>
      <c r="J164" t="s">
        <v>12</v>
      </c>
      <c r="K164" s="1">
        <v>0.15</v>
      </c>
      <c r="L164" s="1">
        <v>0.15</v>
      </c>
      <c r="M164" s="1">
        <v>0.15</v>
      </c>
      <c r="N164" s="1">
        <v>0.15</v>
      </c>
      <c r="O164" s="1">
        <v>0.15</v>
      </c>
      <c r="P164" s="1">
        <v>0.15</v>
      </c>
      <c r="Q164" s="1">
        <v>2.016</v>
      </c>
      <c r="R164" s="1">
        <v>5.3760000000000012</v>
      </c>
      <c r="S164" s="1">
        <v>9.2040000000000006</v>
      </c>
      <c r="T164" s="1">
        <v>13.128</v>
      </c>
      <c r="U164" s="1">
        <v>16.692</v>
      </c>
      <c r="V164" s="1">
        <v>19.419</v>
      </c>
      <c r="W164" s="1">
        <v>20.931000000000001</v>
      </c>
      <c r="X164" s="1">
        <v>21</v>
      </c>
      <c r="Y164" s="1">
        <v>19.62</v>
      </c>
      <c r="Z164" s="1">
        <v>16.992000000000001</v>
      </c>
      <c r="AA164" s="1">
        <v>13.488</v>
      </c>
      <c r="AB164" s="1">
        <v>9.5789999999999988</v>
      </c>
      <c r="AC164" s="1">
        <v>5.7239999999999993</v>
      </c>
      <c r="AD164" s="1">
        <v>2.3069999999999999</v>
      </c>
      <c r="AE164" s="1">
        <v>0.15</v>
      </c>
      <c r="AF164" s="1">
        <v>0.15</v>
      </c>
      <c r="AG164" s="1">
        <v>0.15</v>
      </c>
      <c r="AH164" s="1">
        <v>0.15</v>
      </c>
    </row>
    <row r="165" spans="1:34" x14ac:dyDescent="0.25">
      <c r="A165" t="s">
        <v>11</v>
      </c>
      <c r="B165" t="s">
        <v>12</v>
      </c>
      <c r="C165">
        <v>22</v>
      </c>
      <c r="D165">
        <v>9</v>
      </c>
      <c r="E165" t="s">
        <v>35</v>
      </c>
      <c r="F165">
        <v>2030</v>
      </c>
      <c r="G165" t="s">
        <v>26</v>
      </c>
      <c r="H165" t="s">
        <v>33</v>
      </c>
      <c r="I165" t="s">
        <v>25</v>
      </c>
      <c r="J165" t="s">
        <v>12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</row>
    <row r="166" spans="1:34" x14ac:dyDescent="0.25">
      <c r="A166" t="s">
        <v>11</v>
      </c>
      <c r="B166" t="s">
        <v>12</v>
      </c>
      <c r="C166">
        <v>24</v>
      </c>
      <c r="D166">
        <v>10</v>
      </c>
      <c r="E166" t="s">
        <v>35</v>
      </c>
      <c r="F166">
        <v>2030</v>
      </c>
      <c r="G166" t="s">
        <v>26</v>
      </c>
      <c r="H166" t="s">
        <v>32</v>
      </c>
      <c r="I166" t="s">
        <v>25</v>
      </c>
      <c r="J166" t="s">
        <v>12</v>
      </c>
      <c r="K166" s="1">
        <v>0.15</v>
      </c>
      <c r="L166" s="1">
        <v>0.15</v>
      </c>
      <c r="M166" s="1">
        <v>0.15</v>
      </c>
      <c r="N166" s="1">
        <v>0.15</v>
      </c>
      <c r="O166" s="1">
        <v>0.15</v>
      </c>
      <c r="P166" s="1">
        <v>0.15</v>
      </c>
      <c r="Q166" s="1">
        <v>2.016</v>
      </c>
      <c r="R166" s="1">
        <v>5.3760000000000012</v>
      </c>
      <c r="S166" s="1">
        <v>9.2040000000000006</v>
      </c>
      <c r="T166" s="1">
        <v>13.128</v>
      </c>
      <c r="U166" s="1">
        <v>16.692</v>
      </c>
      <c r="V166" s="1">
        <v>19.419</v>
      </c>
      <c r="W166" s="1">
        <v>20.931000000000001</v>
      </c>
      <c r="X166" s="1">
        <v>21</v>
      </c>
      <c r="Y166" s="1">
        <v>19.62</v>
      </c>
      <c r="Z166" s="1">
        <v>16.992000000000001</v>
      </c>
      <c r="AA166" s="1">
        <v>13.488</v>
      </c>
      <c r="AB166" s="1">
        <v>9.5789999999999988</v>
      </c>
      <c r="AC166" s="1">
        <v>5.7239999999999993</v>
      </c>
      <c r="AD166" s="1">
        <v>2.3069999999999999</v>
      </c>
      <c r="AE166" s="1">
        <v>0.15</v>
      </c>
      <c r="AF166" s="1">
        <v>0.15</v>
      </c>
      <c r="AG166" s="1">
        <v>0.15</v>
      </c>
      <c r="AH166" s="1">
        <v>0.15</v>
      </c>
    </row>
    <row r="167" spans="1:34" x14ac:dyDescent="0.25">
      <c r="A167" t="s">
        <v>11</v>
      </c>
      <c r="B167" t="s">
        <v>12</v>
      </c>
      <c r="C167">
        <v>24</v>
      </c>
      <c r="D167">
        <v>10</v>
      </c>
      <c r="E167" t="s">
        <v>35</v>
      </c>
      <c r="F167">
        <v>2030</v>
      </c>
      <c r="G167" t="s">
        <v>26</v>
      </c>
      <c r="H167" t="s">
        <v>33</v>
      </c>
      <c r="I167" t="s">
        <v>25</v>
      </c>
      <c r="J167" t="s">
        <v>12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</row>
    <row r="168" spans="1:34" x14ac:dyDescent="0.25">
      <c r="A168" t="s">
        <v>11</v>
      </c>
      <c r="B168" t="s">
        <v>12</v>
      </c>
      <c r="C168">
        <v>33</v>
      </c>
      <c r="D168">
        <v>11</v>
      </c>
      <c r="E168" t="s">
        <v>35</v>
      </c>
      <c r="F168">
        <v>2030</v>
      </c>
      <c r="G168" t="s">
        <v>26</v>
      </c>
      <c r="H168" t="s">
        <v>32</v>
      </c>
      <c r="I168" t="s">
        <v>25</v>
      </c>
      <c r="J168" t="s">
        <v>12</v>
      </c>
      <c r="K168" s="1">
        <v>0.15</v>
      </c>
      <c r="L168" s="1">
        <v>0.15</v>
      </c>
      <c r="M168" s="1">
        <v>0.15</v>
      </c>
      <c r="N168" s="1">
        <v>0.15</v>
      </c>
      <c r="O168" s="1">
        <v>0.15</v>
      </c>
      <c r="P168" s="1">
        <v>0.15</v>
      </c>
      <c r="Q168" s="1">
        <v>2.016</v>
      </c>
      <c r="R168" s="1">
        <v>5.3760000000000012</v>
      </c>
      <c r="S168" s="1">
        <v>9.2040000000000006</v>
      </c>
      <c r="T168" s="1">
        <v>13.128</v>
      </c>
      <c r="U168" s="1">
        <v>16.692</v>
      </c>
      <c r="V168" s="1">
        <v>19.419</v>
      </c>
      <c r="W168" s="1">
        <v>20.931000000000001</v>
      </c>
      <c r="X168" s="1">
        <v>21</v>
      </c>
      <c r="Y168" s="1">
        <v>19.62</v>
      </c>
      <c r="Z168" s="1">
        <v>16.992000000000001</v>
      </c>
      <c r="AA168" s="1">
        <v>13.488</v>
      </c>
      <c r="AB168" s="1">
        <v>9.5789999999999988</v>
      </c>
      <c r="AC168" s="1">
        <v>5.7239999999999993</v>
      </c>
      <c r="AD168" s="1">
        <v>2.3069999999999999</v>
      </c>
      <c r="AE168" s="1">
        <v>0.15</v>
      </c>
      <c r="AF168" s="1">
        <v>0.15</v>
      </c>
      <c r="AG168" s="1">
        <v>0.15</v>
      </c>
      <c r="AH168" s="1">
        <v>0.15</v>
      </c>
    </row>
    <row r="169" spans="1:34" x14ac:dyDescent="0.25">
      <c r="A169" t="s">
        <v>11</v>
      </c>
      <c r="B169" t="s">
        <v>12</v>
      </c>
      <c r="C169">
        <v>33</v>
      </c>
      <c r="D169">
        <v>11</v>
      </c>
      <c r="E169" t="s">
        <v>35</v>
      </c>
      <c r="F169">
        <v>2030</v>
      </c>
      <c r="G169" t="s">
        <v>26</v>
      </c>
      <c r="H169" t="s">
        <v>33</v>
      </c>
      <c r="I169" t="s">
        <v>25</v>
      </c>
      <c r="J169" t="s">
        <v>12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</row>
    <row r="170" spans="1:34" x14ac:dyDescent="0.25">
      <c r="A170" t="s">
        <v>11</v>
      </c>
      <c r="B170" t="s">
        <v>12</v>
      </c>
      <c r="C170">
        <v>38</v>
      </c>
      <c r="D170">
        <v>12</v>
      </c>
      <c r="E170" t="s">
        <v>35</v>
      </c>
      <c r="F170">
        <v>2030</v>
      </c>
      <c r="G170" t="s">
        <v>26</v>
      </c>
      <c r="H170" t="s">
        <v>32</v>
      </c>
      <c r="I170" t="s">
        <v>25</v>
      </c>
      <c r="J170" t="s">
        <v>12</v>
      </c>
      <c r="K170" s="1">
        <v>0.15</v>
      </c>
      <c r="L170" s="1">
        <v>0.15</v>
      </c>
      <c r="M170" s="1">
        <v>0.15</v>
      </c>
      <c r="N170" s="1">
        <v>0.15</v>
      </c>
      <c r="O170" s="1">
        <v>0.15</v>
      </c>
      <c r="P170" s="1">
        <v>0.15</v>
      </c>
      <c r="Q170" s="1">
        <v>2.016</v>
      </c>
      <c r="R170" s="1">
        <v>5.3760000000000012</v>
      </c>
      <c r="S170" s="1">
        <v>9.2040000000000006</v>
      </c>
      <c r="T170" s="1">
        <v>13.128</v>
      </c>
      <c r="U170" s="1">
        <v>16.692</v>
      </c>
      <c r="V170" s="1">
        <v>19.419</v>
      </c>
      <c r="W170" s="1">
        <v>20.931000000000001</v>
      </c>
      <c r="X170" s="1">
        <v>21</v>
      </c>
      <c r="Y170" s="1">
        <v>19.62</v>
      </c>
      <c r="Z170" s="1">
        <v>16.992000000000001</v>
      </c>
      <c r="AA170" s="1">
        <v>13.488</v>
      </c>
      <c r="AB170" s="1">
        <v>9.5789999999999988</v>
      </c>
      <c r="AC170" s="1">
        <v>5.7239999999999993</v>
      </c>
      <c r="AD170" s="1">
        <v>2.3069999999999999</v>
      </c>
      <c r="AE170" s="1">
        <v>0.15</v>
      </c>
      <c r="AF170" s="1">
        <v>0.15</v>
      </c>
      <c r="AG170" s="1">
        <v>0.15</v>
      </c>
      <c r="AH170" s="1">
        <v>0.15</v>
      </c>
    </row>
    <row r="171" spans="1:34" x14ac:dyDescent="0.25">
      <c r="A171" t="s">
        <v>11</v>
      </c>
      <c r="B171" t="s">
        <v>12</v>
      </c>
      <c r="C171">
        <v>38</v>
      </c>
      <c r="D171">
        <v>12</v>
      </c>
      <c r="E171" t="s">
        <v>35</v>
      </c>
      <c r="F171">
        <v>2030</v>
      </c>
      <c r="G171" t="s">
        <v>26</v>
      </c>
      <c r="H171" t="s">
        <v>33</v>
      </c>
      <c r="I171" t="s">
        <v>25</v>
      </c>
      <c r="J171" t="s">
        <v>12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</row>
    <row r="172" spans="1:34" x14ac:dyDescent="0.25">
      <c r="A172" t="s">
        <v>11</v>
      </c>
      <c r="B172" t="s">
        <v>12</v>
      </c>
      <c r="C172">
        <v>40</v>
      </c>
      <c r="D172">
        <v>13</v>
      </c>
      <c r="E172" t="s">
        <v>35</v>
      </c>
      <c r="F172">
        <v>2030</v>
      </c>
      <c r="G172" t="s">
        <v>26</v>
      </c>
      <c r="H172" t="s">
        <v>32</v>
      </c>
      <c r="I172" t="s">
        <v>25</v>
      </c>
      <c r="J172" t="s">
        <v>12</v>
      </c>
      <c r="K172" s="1">
        <v>0.15</v>
      </c>
      <c r="L172" s="1">
        <v>0.15</v>
      </c>
      <c r="M172" s="1">
        <v>0.15</v>
      </c>
      <c r="N172" s="1">
        <v>0.15</v>
      </c>
      <c r="O172" s="1">
        <v>0.15</v>
      </c>
      <c r="P172" s="1">
        <v>0.15</v>
      </c>
      <c r="Q172" s="1">
        <v>2.016</v>
      </c>
      <c r="R172" s="1">
        <v>5.3760000000000012</v>
      </c>
      <c r="S172" s="1">
        <v>9.2040000000000006</v>
      </c>
      <c r="T172" s="1">
        <v>13.128</v>
      </c>
      <c r="U172" s="1">
        <v>16.692</v>
      </c>
      <c r="V172" s="1">
        <v>19.419</v>
      </c>
      <c r="W172" s="1">
        <v>20.931000000000001</v>
      </c>
      <c r="X172" s="1">
        <v>21</v>
      </c>
      <c r="Y172" s="1">
        <v>19.62</v>
      </c>
      <c r="Z172" s="1">
        <v>16.992000000000001</v>
      </c>
      <c r="AA172" s="1">
        <v>13.488</v>
      </c>
      <c r="AB172" s="1">
        <v>9.5789999999999988</v>
      </c>
      <c r="AC172" s="1">
        <v>5.7239999999999993</v>
      </c>
      <c r="AD172" s="1">
        <v>2.3069999999999999</v>
      </c>
      <c r="AE172" s="1">
        <v>0.15</v>
      </c>
      <c r="AF172" s="1">
        <v>0.15</v>
      </c>
      <c r="AG172" s="1">
        <v>0.15</v>
      </c>
      <c r="AH172" s="1">
        <v>0.15</v>
      </c>
    </row>
    <row r="173" spans="1:34" x14ac:dyDescent="0.25">
      <c r="A173" t="s">
        <v>11</v>
      </c>
      <c r="B173" t="s">
        <v>12</v>
      </c>
      <c r="C173">
        <v>40</v>
      </c>
      <c r="D173">
        <v>13</v>
      </c>
      <c r="E173" t="s">
        <v>35</v>
      </c>
      <c r="F173">
        <v>2030</v>
      </c>
      <c r="G173" t="s">
        <v>26</v>
      </c>
      <c r="H173" t="s">
        <v>33</v>
      </c>
      <c r="I173" t="s">
        <v>25</v>
      </c>
      <c r="J173" t="s">
        <v>12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</row>
    <row r="174" spans="1:34" x14ac:dyDescent="0.25">
      <c r="A174" t="s">
        <v>11</v>
      </c>
      <c r="B174" t="s">
        <v>12</v>
      </c>
      <c r="C174">
        <v>52</v>
      </c>
      <c r="D174">
        <v>14</v>
      </c>
      <c r="E174" t="s">
        <v>35</v>
      </c>
      <c r="F174">
        <v>2030</v>
      </c>
      <c r="G174" t="s">
        <v>26</v>
      </c>
      <c r="H174" t="s">
        <v>32</v>
      </c>
      <c r="I174" t="s">
        <v>25</v>
      </c>
      <c r="J174" t="s">
        <v>12</v>
      </c>
      <c r="K174" s="1">
        <v>0.15</v>
      </c>
      <c r="L174" s="1">
        <v>0.15</v>
      </c>
      <c r="M174" s="1">
        <v>0.15</v>
      </c>
      <c r="N174" s="1">
        <v>0.15</v>
      </c>
      <c r="O174" s="1">
        <v>0.15</v>
      </c>
      <c r="P174" s="1">
        <v>0.15</v>
      </c>
      <c r="Q174" s="1">
        <v>2.016</v>
      </c>
      <c r="R174" s="1">
        <v>5.3760000000000012</v>
      </c>
      <c r="S174" s="1">
        <v>9.2040000000000006</v>
      </c>
      <c r="T174" s="1">
        <v>13.128</v>
      </c>
      <c r="U174" s="1">
        <v>16.692</v>
      </c>
      <c r="V174" s="1">
        <v>19.419</v>
      </c>
      <c r="W174" s="1">
        <v>20.931000000000001</v>
      </c>
      <c r="X174" s="1">
        <v>21</v>
      </c>
      <c r="Y174" s="1">
        <v>19.62</v>
      </c>
      <c r="Z174" s="1">
        <v>16.992000000000001</v>
      </c>
      <c r="AA174" s="1">
        <v>13.488</v>
      </c>
      <c r="AB174" s="1">
        <v>9.5789999999999988</v>
      </c>
      <c r="AC174" s="1">
        <v>5.7239999999999993</v>
      </c>
      <c r="AD174" s="1">
        <v>2.3069999999999999</v>
      </c>
      <c r="AE174" s="1">
        <v>0.15</v>
      </c>
      <c r="AF174" s="1">
        <v>0.15</v>
      </c>
      <c r="AG174" s="1">
        <v>0.15</v>
      </c>
      <c r="AH174" s="1">
        <v>0.15</v>
      </c>
    </row>
    <row r="175" spans="1:34" x14ac:dyDescent="0.25">
      <c r="A175" t="s">
        <v>11</v>
      </c>
      <c r="B175" t="s">
        <v>12</v>
      </c>
      <c r="C175">
        <v>52</v>
      </c>
      <c r="D175">
        <v>14</v>
      </c>
      <c r="E175" t="s">
        <v>35</v>
      </c>
      <c r="F175">
        <v>2030</v>
      </c>
      <c r="G175" t="s">
        <v>26</v>
      </c>
      <c r="H175" t="s">
        <v>33</v>
      </c>
      <c r="I175" t="s">
        <v>25</v>
      </c>
      <c r="J175" t="s">
        <v>12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</row>
    <row r="176" spans="1:34" x14ac:dyDescent="0.25">
      <c r="A176" t="s">
        <v>11</v>
      </c>
      <c r="B176" t="s">
        <v>12</v>
      </c>
      <c r="C176">
        <v>57</v>
      </c>
      <c r="D176">
        <v>15</v>
      </c>
      <c r="E176" t="s">
        <v>35</v>
      </c>
      <c r="F176">
        <v>2030</v>
      </c>
      <c r="G176" t="s">
        <v>26</v>
      </c>
      <c r="H176" t="s">
        <v>32</v>
      </c>
      <c r="I176" t="s">
        <v>25</v>
      </c>
      <c r="J176" t="s">
        <v>12</v>
      </c>
      <c r="K176" s="1">
        <v>0.15</v>
      </c>
      <c r="L176" s="1">
        <v>0.15</v>
      </c>
      <c r="M176" s="1">
        <v>0.15</v>
      </c>
      <c r="N176" s="1">
        <v>0.15</v>
      </c>
      <c r="O176" s="1">
        <v>0.15</v>
      </c>
      <c r="P176" s="1">
        <v>0.15</v>
      </c>
      <c r="Q176" s="1">
        <v>2.016</v>
      </c>
      <c r="R176" s="1">
        <v>5.3760000000000012</v>
      </c>
      <c r="S176" s="1">
        <v>9.2040000000000006</v>
      </c>
      <c r="T176" s="1">
        <v>13.128</v>
      </c>
      <c r="U176" s="1">
        <v>16.692</v>
      </c>
      <c r="V176" s="1">
        <v>19.419</v>
      </c>
      <c r="W176" s="1">
        <v>20.931000000000001</v>
      </c>
      <c r="X176" s="1">
        <v>21</v>
      </c>
      <c r="Y176" s="1">
        <v>19.62</v>
      </c>
      <c r="Z176" s="1">
        <v>16.992000000000001</v>
      </c>
      <c r="AA176" s="1">
        <v>13.488</v>
      </c>
      <c r="AB176" s="1">
        <v>9.5789999999999988</v>
      </c>
      <c r="AC176" s="1">
        <v>5.7239999999999993</v>
      </c>
      <c r="AD176" s="1">
        <v>2.3069999999999999</v>
      </c>
      <c r="AE176" s="1">
        <v>0.15</v>
      </c>
      <c r="AF176" s="1">
        <v>0.15</v>
      </c>
      <c r="AG176" s="1">
        <v>0.15</v>
      </c>
      <c r="AH176" s="1">
        <v>0.15</v>
      </c>
    </row>
    <row r="177" spans="1:34" x14ac:dyDescent="0.25">
      <c r="A177" t="s">
        <v>11</v>
      </c>
      <c r="B177" t="s">
        <v>12</v>
      </c>
      <c r="C177">
        <v>57</v>
      </c>
      <c r="D177">
        <v>15</v>
      </c>
      <c r="E177" t="s">
        <v>35</v>
      </c>
      <c r="F177">
        <v>2030</v>
      </c>
      <c r="G177" t="s">
        <v>26</v>
      </c>
      <c r="H177" t="s">
        <v>33</v>
      </c>
      <c r="I177" t="s">
        <v>25</v>
      </c>
      <c r="J177" t="s">
        <v>12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</row>
    <row r="178" spans="1:34" x14ac:dyDescent="0.25">
      <c r="A178" t="s">
        <v>11</v>
      </c>
      <c r="B178" t="s">
        <v>12</v>
      </c>
      <c r="C178">
        <v>1</v>
      </c>
      <c r="D178">
        <v>1</v>
      </c>
      <c r="E178" t="s">
        <v>31</v>
      </c>
      <c r="F178">
        <v>2040</v>
      </c>
      <c r="G178" t="s">
        <v>22</v>
      </c>
      <c r="H178" t="s">
        <v>32</v>
      </c>
      <c r="I178">
        <v>0</v>
      </c>
      <c r="J178">
        <v>0</v>
      </c>
      <c r="K178" s="1">
        <v>156.3030748439806</v>
      </c>
      <c r="L178" s="1">
        <v>160.6109778225765</v>
      </c>
      <c r="M178" s="1">
        <v>189.72506824693261</v>
      </c>
      <c r="N178" s="1">
        <v>157.2287520457464</v>
      </c>
      <c r="O178" s="1">
        <v>193.769505361791</v>
      </c>
      <c r="P178" s="1">
        <v>237.980400534235</v>
      </c>
      <c r="Q178" s="1">
        <v>118.73850686191869</v>
      </c>
      <c r="R178" s="1">
        <v>50.014440378852854</v>
      </c>
      <c r="S178" s="1">
        <v>61.358962796252129</v>
      </c>
      <c r="T178" s="1">
        <v>79.752420035895867</v>
      </c>
      <c r="U178" s="1">
        <v>82.289357645581887</v>
      </c>
      <c r="V178" s="1">
        <v>228.08979550204981</v>
      </c>
      <c r="W178" s="1">
        <v>205.8738740306396</v>
      </c>
      <c r="X178" s="1">
        <v>224.5787617722082</v>
      </c>
      <c r="Y178" s="1">
        <v>210.22704127884629</v>
      </c>
      <c r="Z178" s="1">
        <v>99.075971063483252</v>
      </c>
      <c r="AA178" s="1">
        <v>105.0997748056681</v>
      </c>
      <c r="AB178" s="1">
        <v>79.814857443130521</v>
      </c>
      <c r="AC178" s="1">
        <v>132.1510709412606</v>
      </c>
      <c r="AD178" s="1">
        <v>180.8252240105252</v>
      </c>
      <c r="AE178" s="1">
        <v>161.18521682244051</v>
      </c>
      <c r="AF178" s="1">
        <v>60.205720571948873</v>
      </c>
      <c r="AG178" s="1">
        <v>174.69885679564339</v>
      </c>
      <c r="AH178" s="1">
        <v>147.6390396080734</v>
      </c>
    </row>
    <row r="179" spans="1:34" x14ac:dyDescent="0.25">
      <c r="A179" t="s">
        <v>11</v>
      </c>
      <c r="B179" t="s">
        <v>12</v>
      </c>
      <c r="C179">
        <v>1</v>
      </c>
      <c r="D179">
        <v>1</v>
      </c>
      <c r="E179" t="s">
        <v>31</v>
      </c>
      <c r="F179">
        <v>2040</v>
      </c>
      <c r="G179" t="s">
        <v>22</v>
      </c>
      <c r="H179" t="s">
        <v>33</v>
      </c>
      <c r="I179">
        <v>0</v>
      </c>
      <c r="J179">
        <v>0</v>
      </c>
      <c r="K179" s="1">
        <v>-38.630572977603073</v>
      </c>
      <c r="L179" s="1">
        <v>-58.607242548863262</v>
      </c>
      <c r="M179" s="1">
        <v>-66.468193978246816</v>
      </c>
      <c r="N179" s="1">
        <v>-65.225902954410699</v>
      </c>
      <c r="O179" s="1">
        <v>-41.953434546236267</v>
      </c>
      <c r="P179" s="1">
        <v>-54.595965269714199</v>
      </c>
      <c r="Q179" s="1">
        <v>-60.415729937799107</v>
      </c>
      <c r="R179" s="1">
        <v>-55.151667979696093</v>
      </c>
      <c r="S179" s="1">
        <v>-20.4674631714526</v>
      </c>
      <c r="T179" s="1">
        <v>-26.834232029081068</v>
      </c>
      <c r="U179" s="1">
        <v>-45.470337496074379</v>
      </c>
      <c r="V179" s="1">
        <v>-41.328729343884582</v>
      </c>
      <c r="W179" s="1">
        <v>-49.010342282951783</v>
      </c>
      <c r="X179" s="1">
        <v>-46.733063368216868</v>
      </c>
      <c r="Y179" s="1">
        <v>-45.861700257114357</v>
      </c>
      <c r="Z179" s="1">
        <v>-16.957443067217749</v>
      </c>
      <c r="AA179" s="1">
        <v>-24.143719308762559</v>
      </c>
      <c r="AB179" s="1">
        <v>-22.862480245580809</v>
      </c>
      <c r="AC179" s="1">
        <v>-26.605372202377438</v>
      </c>
      <c r="AD179" s="1">
        <v>-41.710703706794583</v>
      </c>
      <c r="AE179" s="1">
        <v>-58.520217572599137</v>
      </c>
      <c r="AF179" s="1">
        <v>-79.904727497503941</v>
      </c>
      <c r="AG179" s="1">
        <v>-72.653173910499874</v>
      </c>
      <c r="AH179" s="1">
        <v>-76.754307374718039</v>
      </c>
    </row>
    <row r="180" spans="1:34" x14ac:dyDescent="0.25">
      <c r="A180" t="s">
        <v>11</v>
      </c>
      <c r="B180" t="s">
        <v>12</v>
      </c>
      <c r="C180">
        <v>2</v>
      </c>
      <c r="D180">
        <v>2</v>
      </c>
      <c r="E180" t="s">
        <v>34</v>
      </c>
      <c r="F180">
        <v>2040</v>
      </c>
      <c r="G180" t="s">
        <v>22</v>
      </c>
      <c r="H180" t="s">
        <v>32</v>
      </c>
      <c r="I180">
        <v>0</v>
      </c>
      <c r="J180">
        <v>0</v>
      </c>
      <c r="K180" s="1">
        <v>11.95052537715258</v>
      </c>
      <c r="L180" s="1">
        <v>12.24238363616668</v>
      </c>
      <c r="M180" s="1">
        <v>-9.1964625500710282E-7</v>
      </c>
      <c r="N180" s="1">
        <v>10.217170593852829</v>
      </c>
      <c r="O180" s="1">
        <v>-9.968905852940229E-7</v>
      </c>
      <c r="P180" s="1">
        <v>-9.1682381318917691E-7</v>
      </c>
      <c r="Q180" s="1">
        <v>4.7830365259885728</v>
      </c>
      <c r="R180" s="1">
        <v>2.8848971386647042</v>
      </c>
      <c r="S180" s="1">
        <v>3.2817109201333432</v>
      </c>
      <c r="T180" s="1">
        <v>2.7470656561420199</v>
      </c>
      <c r="U180" s="1">
        <v>1.9198147901884011</v>
      </c>
      <c r="V180" s="1">
        <v>-8.9465998083392381E-7</v>
      </c>
      <c r="W180" s="1">
        <v>-8.4822510286666144E-7</v>
      </c>
      <c r="X180" s="1">
        <v>-8.3439560290613058E-7</v>
      </c>
      <c r="Y180" s="1">
        <v>-8.5704791957024617E-7</v>
      </c>
      <c r="Z180" s="1">
        <v>3.9913403520640358</v>
      </c>
      <c r="AA180" s="1">
        <v>3.0991397261444149</v>
      </c>
      <c r="AB180" s="1">
        <v>3.1214022796535832</v>
      </c>
      <c r="AC180" s="1">
        <v>2.9164977975842019</v>
      </c>
      <c r="AD180" s="1">
        <v>2.7767420176345921</v>
      </c>
      <c r="AE180" s="1">
        <v>57.173941304700939</v>
      </c>
      <c r="AF180" s="1">
        <v>100.00000098011741</v>
      </c>
      <c r="AG180" s="1">
        <v>5.1528611644902877</v>
      </c>
      <c r="AH180" s="1">
        <v>4.155666165309448</v>
      </c>
    </row>
    <row r="181" spans="1:34" x14ac:dyDescent="0.25">
      <c r="A181" t="s">
        <v>11</v>
      </c>
      <c r="B181" t="s">
        <v>12</v>
      </c>
      <c r="C181">
        <v>2</v>
      </c>
      <c r="D181">
        <v>2</v>
      </c>
      <c r="E181" t="s">
        <v>34</v>
      </c>
      <c r="F181">
        <v>2040</v>
      </c>
      <c r="G181" t="s">
        <v>22</v>
      </c>
      <c r="H181" t="s">
        <v>33</v>
      </c>
      <c r="I181">
        <v>0</v>
      </c>
      <c r="J181">
        <v>0</v>
      </c>
      <c r="K181" s="1">
        <v>-17.00000091759297</v>
      </c>
      <c r="L181" s="1">
        <v>-17.000000903354731</v>
      </c>
      <c r="M181" s="1">
        <v>-17.00000098046689</v>
      </c>
      <c r="N181" s="1">
        <v>-17.000000888545209</v>
      </c>
      <c r="O181" s="1">
        <v>-17.000000999278321</v>
      </c>
      <c r="P181" s="1">
        <v>-17.000000982384819</v>
      </c>
      <c r="Q181" s="1">
        <v>-17.00000081730272</v>
      </c>
      <c r="R181" s="1">
        <v>-16.99999909244498</v>
      </c>
      <c r="S181" s="1">
        <v>35.042295596103692</v>
      </c>
      <c r="T181" s="1">
        <v>49.999997820161177</v>
      </c>
      <c r="U181" s="1">
        <v>42.683601122079693</v>
      </c>
      <c r="V181" s="1">
        <v>50.000000664005228</v>
      </c>
      <c r="W181" s="1">
        <v>50.000000374150488</v>
      </c>
      <c r="X181" s="1">
        <v>50.000000315668721</v>
      </c>
      <c r="Y181" s="1">
        <v>36.725217729603727</v>
      </c>
      <c r="Z181" s="1">
        <v>-3.8038028687751302</v>
      </c>
      <c r="AA181" s="1">
        <v>5.883396532575369</v>
      </c>
      <c r="AB181" s="1">
        <v>10.381804987284029</v>
      </c>
      <c r="AC181" s="1">
        <v>0.76152901337791257</v>
      </c>
      <c r="AD181" s="1">
        <v>-14.199016905948429</v>
      </c>
      <c r="AE181" s="1">
        <v>-15.852412663277891</v>
      </c>
      <c r="AF181" s="1">
        <v>20.81041745341583</v>
      </c>
      <c r="AG181" s="1">
        <v>-17.000000514994731</v>
      </c>
      <c r="AH181" s="1">
        <v>-17.000000615364531</v>
      </c>
    </row>
    <row r="182" spans="1:34" x14ac:dyDescent="0.25">
      <c r="A182" t="s">
        <v>11</v>
      </c>
      <c r="B182" t="s">
        <v>12</v>
      </c>
      <c r="C182">
        <v>3</v>
      </c>
      <c r="D182">
        <v>3</v>
      </c>
      <c r="E182" t="s">
        <v>34</v>
      </c>
      <c r="F182">
        <v>2040</v>
      </c>
      <c r="G182" t="s">
        <v>22</v>
      </c>
      <c r="H182" t="s">
        <v>32</v>
      </c>
      <c r="I182">
        <v>0</v>
      </c>
      <c r="J182">
        <v>0</v>
      </c>
      <c r="K182" s="1">
        <v>13.210370168550581</v>
      </c>
      <c r="L182" s="1">
        <v>4.3729593657993702</v>
      </c>
      <c r="M182" s="1">
        <v>0.82214433876228454</v>
      </c>
      <c r="N182" s="1">
        <v>18.633606291340069</v>
      </c>
      <c r="O182" s="1">
        <v>43.667563667870077</v>
      </c>
      <c r="P182" s="1">
        <v>5.2784481590506553</v>
      </c>
      <c r="Q182" s="1">
        <v>54.267104223987083</v>
      </c>
      <c r="R182" s="1">
        <v>103.9711503703879</v>
      </c>
      <c r="S182" s="1">
        <v>102.49865767206011</v>
      </c>
      <c r="T182" s="1">
        <v>115.3756788045753</v>
      </c>
      <c r="U182" s="1">
        <v>108.0839193992843</v>
      </c>
      <c r="V182" s="1">
        <v>31.228058690906419</v>
      </c>
      <c r="W182" s="1">
        <v>28.574787120863348</v>
      </c>
      <c r="X182" s="1">
        <v>26.979315026389809</v>
      </c>
      <c r="Y182" s="1">
        <v>20.874518489578168</v>
      </c>
      <c r="Z182" s="1">
        <v>75.671628621543277</v>
      </c>
      <c r="AA182" s="1">
        <v>95.935276892525522</v>
      </c>
      <c r="AB182" s="1">
        <v>104.1234292457561</v>
      </c>
      <c r="AC182" s="1">
        <v>119.8435225068682</v>
      </c>
      <c r="AD182" s="1">
        <v>135.35413334803081</v>
      </c>
      <c r="AE182" s="1">
        <v>140.0000013009394</v>
      </c>
      <c r="AF182" s="1">
        <v>140.0000013955312</v>
      </c>
      <c r="AG182" s="1">
        <v>139.99999834239179</v>
      </c>
      <c r="AH182" s="1">
        <v>111.2308472574037</v>
      </c>
    </row>
    <row r="183" spans="1:34" x14ac:dyDescent="0.25">
      <c r="A183" t="s">
        <v>11</v>
      </c>
      <c r="B183" t="s">
        <v>12</v>
      </c>
      <c r="C183">
        <v>3</v>
      </c>
      <c r="D183">
        <v>3</v>
      </c>
      <c r="E183" t="s">
        <v>34</v>
      </c>
      <c r="F183">
        <v>2040</v>
      </c>
      <c r="G183" t="s">
        <v>22</v>
      </c>
      <c r="H183" t="s">
        <v>33</v>
      </c>
      <c r="I183">
        <v>0</v>
      </c>
      <c r="J183">
        <v>0</v>
      </c>
      <c r="K183" s="1">
        <v>-10.00000097334404</v>
      </c>
      <c r="L183" s="1">
        <v>-10.000000966640901</v>
      </c>
      <c r="M183" s="1">
        <v>-10.000000967180259</v>
      </c>
      <c r="N183" s="1">
        <v>-10.00000096001548</v>
      </c>
      <c r="O183" s="1">
        <v>-10.000000999227611</v>
      </c>
      <c r="P183" s="1">
        <v>-10.000000970455909</v>
      </c>
      <c r="Q183" s="1">
        <v>-10.00000090320153</v>
      </c>
      <c r="R183" s="1">
        <v>-9.9999999820688821</v>
      </c>
      <c r="S183" s="1">
        <v>-8.9184443091137577</v>
      </c>
      <c r="T183" s="1">
        <v>-1.2990042088240561</v>
      </c>
      <c r="U183" s="1">
        <v>-0.94518567409763143</v>
      </c>
      <c r="V183" s="1">
        <v>6.2009262191418184</v>
      </c>
      <c r="W183" s="1">
        <v>11.173681172995799</v>
      </c>
      <c r="X183" s="1">
        <v>10.46318533694593</v>
      </c>
      <c r="Y183" s="1">
        <v>-1.084393126318886</v>
      </c>
      <c r="Z183" s="1">
        <v>-9.9999963594102006</v>
      </c>
      <c r="AA183" s="1">
        <v>-9.9999986442937097</v>
      </c>
      <c r="AB183" s="1">
        <v>-9.9999978470978608</v>
      </c>
      <c r="AC183" s="1">
        <v>-9.9999985381353511</v>
      </c>
      <c r="AD183" s="1">
        <v>-9.9999971542755866</v>
      </c>
      <c r="AE183" s="1">
        <v>-4.3960818790097296</v>
      </c>
      <c r="AF183" s="1">
        <v>-4.165779242175951</v>
      </c>
      <c r="AG183" s="1">
        <v>-10.00000071004132</v>
      </c>
      <c r="AH183" s="1">
        <v>-10.00000077692078</v>
      </c>
    </row>
    <row r="184" spans="1:34" x14ac:dyDescent="0.25">
      <c r="A184" t="s">
        <v>11</v>
      </c>
      <c r="B184" t="s">
        <v>12</v>
      </c>
      <c r="C184">
        <v>6</v>
      </c>
      <c r="D184">
        <v>4</v>
      </c>
      <c r="E184" t="s">
        <v>34</v>
      </c>
      <c r="F184">
        <v>2040</v>
      </c>
      <c r="G184" t="s">
        <v>22</v>
      </c>
      <c r="H184" t="s">
        <v>32</v>
      </c>
      <c r="I184">
        <v>0</v>
      </c>
      <c r="J184">
        <v>0</v>
      </c>
      <c r="K184" s="1">
        <v>-9.7818052422702885E-7</v>
      </c>
      <c r="L184" s="1">
        <v>-9.5885576824501836E-7</v>
      </c>
      <c r="M184" s="1">
        <v>-7.9804391566712228E-7</v>
      </c>
      <c r="N184" s="1">
        <v>-7.9738700447969546E-7</v>
      </c>
      <c r="O184" s="1">
        <v>-9.9751890448572739E-7</v>
      </c>
      <c r="P184" s="1">
        <v>-7.7356525776446477E-7</v>
      </c>
      <c r="Q184" s="1">
        <v>2.434848782803211E-6</v>
      </c>
      <c r="R184" s="1">
        <v>11.124092350515889</v>
      </c>
      <c r="S184" s="1">
        <v>18.80369262603271</v>
      </c>
      <c r="T184" s="1">
        <v>12.37754398394835</v>
      </c>
      <c r="U184" s="1">
        <v>9.6204407125991658</v>
      </c>
      <c r="V184" s="1">
        <v>2.8079542814102179</v>
      </c>
      <c r="W184" s="1">
        <v>10.985867518025239</v>
      </c>
      <c r="X184" s="1">
        <v>11.957060997043699</v>
      </c>
      <c r="Y184" s="1">
        <v>9.4328890086546355</v>
      </c>
      <c r="Z184" s="1">
        <v>41.144904695149542</v>
      </c>
      <c r="AA184" s="1">
        <v>28.79491246220983</v>
      </c>
      <c r="AB184" s="1">
        <v>32.283553476810759</v>
      </c>
      <c r="AC184" s="1">
        <v>43.719774907097218</v>
      </c>
      <c r="AD184" s="1">
        <v>48.991158677807519</v>
      </c>
      <c r="AE184" s="1">
        <v>7.9732730957423534</v>
      </c>
      <c r="AF184" s="1">
        <v>100.00000099354349</v>
      </c>
      <c r="AG184" s="1">
        <v>58.921719329529452</v>
      </c>
      <c r="AH184" s="1">
        <v>28.952378175752749</v>
      </c>
    </row>
    <row r="185" spans="1:34" x14ac:dyDescent="0.25">
      <c r="A185" t="s">
        <v>11</v>
      </c>
      <c r="B185" t="s">
        <v>12</v>
      </c>
      <c r="C185">
        <v>6</v>
      </c>
      <c r="D185">
        <v>4</v>
      </c>
      <c r="E185" t="s">
        <v>34</v>
      </c>
      <c r="F185">
        <v>2040</v>
      </c>
      <c r="G185" t="s">
        <v>22</v>
      </c>
      <c r="H185" t="s">
        <v>33</v>
      </c>
      <c r="I185">
        <v>0</v>
      </c>
      <c r="J185">
        <v>0</v>
      </c>
      <c r="K185" s="1">
        <v>-8.000000947233131</v>
      </c>
      <c r="L185" s="1">
        <v>-8.0000009214154861</v>
      </c>
      <c r="M185" s="1">
        <v>-6.7152820421043904</v>
      </c>
      <c r="N185" s="1">
        <v>-7.5951359969802592</v>
      </c>
      <c r="O185" s="1">
        <v>-2.45072797205858</v>
      </c>
      <c r="P185" s="1">
        <v>-3.2372798917703278</v>
      </c>
      <c r="Q185" s="1">
        <v>-8.000000855432301</v>
      </c>
      <c r="R185" s="1">
        <v>-7.9999998232348526</v>
      </c>
      <c r="S185" s="1">
        <v>-7.999998688574089</v>
      </c>
      <c r="T185" s="1">
        <v>-7.9999944999656254</v>
      </c>
      <c r="U185" s="1">
        <v>-6.2308347612065527</v>
      </c>
      <c r="V185" s="1">
        <v>5.906762177778992</v>
      </c>
      <c r="W185" s="1">
        <v>1.32385791845408</v>
      </c>
      <c r="X185" s="1">
        <v>4.6233063802157721</v>
      </c>
      <c r="Y185" s="1">
        <v>10.72785482984512</v>
      </c>
      <c r="Z185" s="1">
        <v>-7.9999986040100461</v>
      </c>
      <c r="AA185" s="1">
        <v>-7.9999981226610286</v>
      </c>
      <c r="AB185" s="1">
        <v>-7.9999977200834866</v>
      </c>
      <c r="AC185" s="1">
        <v>-7.999997629169517</v>
      </c>
      <c r="AD185" s="1">
        <v>-7.9999971899981981</v>
      </c>
      <c r="AE185" s="1">
        <v>5.0170917023223476</v>
      </c>
      <c r="AF185" s="1">
        <v>-8.0000009961066425</v>
      </c>
      <c r="AG185" s="1">
        <v>-8.0000004558586184</v>
      </c>
      <c r="AH185" s="1">
        <v>-8.000000610883987</v>
      </c>
    </row>
    <row r="186" spans="1:34" x14ac:dyDescent="0.25">
      <c r="A186" t="s">
        <v>11</v>
      </c>
      <c r="B186" t="s">
        <v>12</v>
      </c>
      <c r="C186">
        <v>8</v>
      </c>
      <c r="D186">
        <v>5</v>
      </c>
      <c r="E186" t="s">
        <v>34</v>
      </c>
      <c r="F186">
        <v>2040</v>
      </c>
      <c r="G186" t="s">
        <v>22</v>
      </c>
      <c r="H186" t="s">
        <v>32</v>
      </c>
      <c r="I186">
        <v>0</v>
      </c>
      <c r="J186">
        <v>0</v>
      </c>
      <c r="K186" s="1">
        <v>31.684233509762041</v>
      </c>
      <c r="L186" s="1">
        <v>2.150153737372207E-6</v>
      </c>
      <c r="M186" s="1">
        <v>33.226635433096703</v>
      </c>
      <c r="N186" s="1">
        <v>27.105656880448809</v>
      </c>
      <c r="O186" s="1">
        <v>98.100207660377819</v>
      </c>
      <c r="P186" s="1">
        <v>2.9336173000281112</v>
      </c>
      <c r="Q186" s="1">
        <v>10.86465946309651</v>
      </c>
      <c r="R186" s="1">
        <v>18.256650925779351</v>
      </c>
      <c r="S186" s="1">
        <v>18.958246357382279</v>
      </c>
      <c r="T186" s="1">
        <v>66.713215724913454</v>
      </c>
      <c r="U186" s="1">
        <v>22.266607777470711</v>
      </c>
      <c r="V186" s="1">
        <v>-9.7258721851154884E-7</v>
      </c>
      <c r="W186" s="1">
        <v>-9.6809060849062532E-7</v>
      </c>
      <c r="X186" s="1">
        <v>-9.6746949999115375E-7</v>
      </c>
      <c r="Y186" s="1">
        <v>-9.6890400684247705E-7</v>
      </c>
      <c r="Z186" s="1">
        <v>47.625880262198358</v>
      </c>
      <c r="AA186" s="1">
        <v>71.804737204808973</v>
      </c>
      <c r="AB186" s="1">
        <v>75.99280870250999</v>
      </c>
      <c r="AC186" s="1">
        <v>109.50235606471951</v>
      </c>
      <c r="AD186" s="1">
        <v>131.4911660832403</v>
      </c>
      <c r="AE186" s="1">
        <v>143.55662033129579</v>
      </c>
      <c r="AF186" s="1">
        <v>132.56890161905591</v>
      </c>
      <c r="AG186" s="1">
        <v>113.7231031855349</v>
      </c>
      <c r="AH186" s="1">
        <v>83.179519324817278</v>
      </c>
    </row>
    <row r="187" spans="1:34" x14ac:dyDescent="0.25">
      <c r="A187" t="s">
        <v>11</v>
      </c>
      <c r="B187" t="s">
        <v>12</v>
      </c>
      <c r="C187">
        <v>8</v>
      </c>
      <c r="D187">
        <v>5</v>
      </c>
      <c r="E187" t="s">
        <v>34</v>
      </c>
      <c r="F187">
        <v>2040</v>
      </c>
      <c r="G187" t="s">
        <v>22</v>
      </c>
      <c r="H187" t="s">
        <v>33</v>
      </c>
      <c r="I187">
        <v>0</v>
      </c>
      <c r="J187">
        <v>0</v>
      </c>
      <c r="K187" s="1">
        <v>17.242100123240778</v>
      </c>
      <c r="L187" s="1">
        <v>-0.92344793808788805</v>
      </c>
      <c r="M187" s="1">
        <v>-17.025024423466508</v>
      </c>
      <c r="N187" s="1">
        <v>-16.83345677100386</v>
      </c>
      <c r="O187" s="1">
        <v>-27.310970015977539</v>
      </c>
      <c r="P187" s="1">
        <v>-25.908508530145951</v>
      </c>
      <c r="Q187" s="1">
        <v>-33.517480645162209</v>
      </c>
      <c r="R187" s="1">
        <v>5.7961337335638623</v>
      </c>
      <c r="S187" s="1">
        <v>6.5139058815231428</v>
      </c>
      <c r="T187" s="1">
        <v>15.79630378593794</v>
      </c>
      <c r="U187" s="1">
        <v>20.09019569089034</v>
      </c>
      <c r="V187" s="1">
        <v>-11.61634293841931</v>
      </c>
      <c r="W187" s="1">
        <v>10.79336625577611</v>
      </c>
      <c r="X187" s="1">
        <v>3.1441945469696861</v>
      </c>
      <c r="Y187" s="1">
        <v>-3.7101111962462281</v>
      </c>
      <c r="Z187" s="1">
        <v>19.481783412062779</v>
      </c>
      <c r="AA187" s="1">
        <v>18.334207886393958</v>
      </c>
      <c r="AB187" s="1">
        <v>22.422223477813169</v>
      </c>
      <c r="AC187" s="1">
        <v>27.623184232741998</v>
      </c>
      <c r="AD187" s="1">
        <v>32.568946161099667</v>
      </c>
      <c r="AE187" s="1">
        <v>33.35718520345997</v>
      </c>
      <c r="AF187" s="1">
        <v>22.913352885750911</v>
      </c>
      <c r="AG187" s="1">
        <v>14.435447991645431</v>
      </c>
      <c r="AH187" s="1">
        <v>-1.228306332064766</v>
      </c>
    </row>
    <row r="188" spans="1:34" x14ac:dyDescent="0.25">
      <c r="A188" t="s">
        <v>11</v>
      </c>
      <c r="B188" t="s">
        <v>12</v>
      </c>
      <c r="C188">
        <v>9</v>
      </c>
      <c r="D188">
        <v>6</v>
      </c>
      <c r="E188" t="s">
        <v>34</v>
      </c>
      <c r="F188">
        <v>2040</v>
      </c>
      <c r="G188" t="s">
        <v>22</v>
      </c>
      <c r="H188" t="s">
        <v>32</v>
      </c>
      <c r="I188">
        <v>0</v>
      </c>
      <c r="J188">
        <v>0</v>
      </c>
      <c r="K188" s="1">
        <v>100.00000080335801</v>
      </c>
      <c r="L188" s="1">
        <v>100.0000004404943</v>
      </c>
      <c r="M188" s="1">
        <v>100.0000007016985</v>
      </c>
      <c r="N188" s="1">
        <v>100.0000006595795</v>
      </c>
      <c r="O188" s="1">
        <v>100.0000009953811</v>
      </c>
      <c r="P188" s="1">
        <v>100.0000001723668</v>
      </c>
      <c r="Q188" s="1">
        <v>-5.0551950020934152E-7</v>
      </c>
      <c r="R188" s="1">
        <v>65.27460968985018</v>
      </c>
      <c r="S188" s="1">
        <v>99.999999271357339</v>
      </c>
      <c r="T188" s="1">
        <v>100.00000083993601</v>
      </c>
      <c r="U188" s="1">
        <v>100.0000008270485</v>
      </c>
      <c r="V188" s="1">
        <v>86.976757153107357</v>
      </c>
      <c r="W188" s="1">
        <v>70.315740230582222</v>
      </c>
      <c r="X188" s="1">
        <v>95.013852796385578</v>
      </c>
      <c r="Y188" s="1">
        <v>73.02094689313941</v>
      </c>
      <c r="Z188" s="1">
        <v>99.999998212604595</v>
      </c>
      <c r="AA188" s="1">
        <v>100.00000077439471</v>
      </c>
      <c r="AB188" s="1">
        <v>100.00000076894121</v>
      </c>
      <c r="AC188" s="1">
        <v>100.0000007963682</v>
      </c>
      <c r="AD188" s="1">
        <v>100.0000008310228</v>
      </c>
      <c r="AE188" s="1">
        <v>100.00000095425121</v>
      </c>
      <c r="AF188" s="1">
        <v>100.0000009998093</v>
      </c>
      <c r="AG188" s="1">
        <v>100.00000085609</v>
      </c>
      <c r="AH188" s="1">
        <v>100.00000070853319</v>
      </c>
    </row>
    <row r="189" spans="1:34" x14ac:dyDescent="0.25">
      <c r="A189" t="s">
        <v>11</v>
      </c>
      <c r="B189" t="s">
        <v>12</v>
      </c>
      <c r="C189">
        <v>9</v>
      </c>
      <c r="D189">
        <v>6</v>
      </c>
      <c r="E189" t="s">
        <v>34</v>
      </c>
      <c r="F189">
        <v>2040</v>
      </c>
      <c r="G189" t="s">
        <v>22</v>
      </c>
      <c r="H189" t="s">
        <v>33</v>
      </c>
      <c r="I189">
        <v>0</v>
      </c>
      <c r="J189">
        <v>0</v>
      </c>
      <c r="K189" s="1">
        <v>-3.0000006786959958</v>
      </c>
      <c r="L189" s="1">
        <v>-3.000000640033504</v>
      </c>
      <c r="M189" s="1">
        <v>-3.0000005390446249</v>
      </c>
      <c r="N189" s="1">
        <v>-3.0000004977784229</v>
      </c>
      <c r="O189" s="1">
        <v>-3.000000991742422</v>
      </c>
      <c r="P189" s="1">
        <v>-3.000000605304971</v>
      </c>
      <c r="Q189" s="1">
        <v>-2.9999993482303151</v>
      </c>
      <c r="R189" s="1">
        <v>0.49622252142744971</v>
      </c>
      <c r="S189" s="1">
        <v>-2.7980767338560488</v>
      </c>
      <c r="T189" s="1">
        <v>5.1343279042426184</v>
      </c>
      <c r="U189" s="1">
        <v>8.9999835464913645</v>
      </c>
      <c r="V189" s="1">
        <v>-0.97542975485147476</v>
      </c>
      <c r="W189" s="1">
        <v>8.999971088132348</v>
      </c>
      <c r="X189" s="1">
        <v>8.9999949516497821</v>
      </c>
      <c r="Y189" s="1">
        <v>3.7989345514705199</v>
      </c>
      <c r="Z189" s="1">
        <v>8.9999936777720038</v>
      </c>
      <c r="AA189" s="1">
        <v>8.9999922556311684</v>
      </c>
      <c r="AB189" s="1">
        <v>8.9999981908988023</v>
      </c>
      <c r="AC189" s="1">
        <v>8.999997690384026</v>
      </c>
      <c r="AD189" s="1">
        <v>8.9999986304234501</v>
      </c>
      <c r="AE189" s="1">
        <v>9.0000005961288263</v>
      </c>
      <c r="AF189" s="1">
        <v>9.0000009946815691</v>
      </c>
      <c r="AG189" s="1">
        <v>8.9999982750163596</v>
      </c>
      <c r="AH189" s="1">
        <v>6.6709863118279573</v>
      </c>
    </row>
    <row r="190" spans="1:34" x14ac:dyDescent="0.25">
      <c r="A190" t="s">
        <v>11</v>
      </c>
      <c r="B190" t="s">
        <v>12</v>
      </c>
      <c r="C190">
        <v>12</v>
      </c>
      <c r="D190">
        <v>7</v>
      </c>
      <c r="E190" t="s">
        <v>34</v>
      </c>
      <c r="F190">
        <v>2040</v>
      </c>
      <c r="G190" t="s">
        <v>22</v>
      </c>
      <c r="H190" t="s">
        <v>32</v>
      </c>
      <c r="I190">
        <v>0</v>
      </c>
      <c r="J190">
        <v>0</v>
      </c>
      <c r="K190" s="1">
        <v>383.68433078421498</v>
      </c>
      <c r="L190" s="1">
        <v>339.82167273533611</v>
      </c>
      <c r="M190" s="1">
        <v>334.5570566507642</v>
      </c>
      <c r="N190" s="1">
        <v>328.17142984281998</v>
      </c>
      <c r="O190" s="1">
        <v>410.00000409849702</v>
      </c>
      <c r="P190" s="1">
        <v>410.00000367030418</v>
      </c>
      <c r="Q190" s="1">
        <v>305.09621126539861</v>
      </c>
      <c r="R190" s="1">
        <v>397.72299057072303</v>
      </c>
      <c r="S190" s="1">
        <v>410.00000216042719</v>
      </c>
      <c r="T190" s="1">
        <v>410.00000392965848</v>
      </c>
      <c r="U190" s="1">
        <v>410.00000391777252</v>
      </c>
      <c r="V190" s="1">
        <v>410.00000406560218</v>
      </c>
      <c r="W190" s="1">
        <v>410.00000406163417</v>
      </c>
      <c r="X190" s="1">
        <v>410.00000406304821</v>
      </c>
      <c r="Y190" s="1">
        <v>410.00000406308197</v>
      </c>
      <c r="Z190" s="1">
        <v>410.00000379834029</v>
      </c>
      <c r="AA190" s="1">
        <v>410.00000394253613</v>
      </c>
      <c r="AB190" s="1">
        <v>410.00000386425489</v>
      </c>
      <c r="AC190" s="1">
        <v>410.00000392788752</v>
      </c>
      <c r="AD190" s="1">
        <v>410.00000396361759</v>
      </c>
      <c r="AE190" s="1">
        <v>410.00000407910989</v>
      </c>
      <c r="AF190" s="1">
        <v>410.0000040998155</v>
      </c>
      <c r="AG190" s="1">
        <v>410.00000400298808</v>
      </c>
      <c r="AH190" s="1">
        <v>410.00000370572639</v>
      </c>
    </row>
    <row r="191" spans="1:34" x14ac:dyDescent="0.25">
      <c r="A191" t="s">
        <v>11</v>
      </c>
      <c r="B191" t="s">
        <v>12</v>
      </c>
      <c r="C191">
        <v>12</v>
      </c>
      <c r="D191">
        <v>7</v>
      </c>
      <c r="E191" t="s">
        <v>34</v>
      </c>
      <c r="F191">
        <v>2040</v>
      </c>
      <c r="G191" t="s">
        <v>22</v>
      </c>
      <c r="H191" t="s">
        <v>33</v>
      </c>
      <c r="I191">
        <v>0</v>
      </c>
      <c r="J191">
        <v>0</v>
      </c>
      <c r="K191" s="1">
        <v>-141.92497253354881</v>
      </c>
      <c r="L191" s="1">
        <v>-149.99999947501439</v>
      </c>
      <c r="M191" s="1">
        <v>-148.22041269211701</v>
      </c>
      <c r="N191" s="1">
        <v>-143.48475795315679</v>
      </c>
      <c r="O191" s="1">
        <v>-150.00000148334919</v>
      </c>
      <c r="P191" s="1">
        <v>-150.0000001806556</v>
      </c>
      <c r="Q191" s="1">
        <v>-101.7953872439444</v>
      </c>
      <c r="R191" s="1">
        <v>-41.078617141661837</v>
      </c>
      <c r="S191" s="1">
        <v>-26.282983287444729</v>
      </c>
      <c r="T191" s="1">
        <v>-12.21671073898645</v>
      </c>
      <c r="U191" s="1">
        <v>-7.4459088397595714</v>
      </c>
      <c r="V191" s="1">
        <v>45.068788255732109</v>
      </c>
      <c r="W191" s="1">
        <v>22.39267742279803</v>
      </c>
      <c r="X191" s="1">
        <v>21.16483857631103</v>
      </c>
      <c r="Y191" s="1">
        <v>6.4505113067245006</v>
      </c>
      <c r="Z191" s="1">
        <v>-24.261220286246861</v>
      </c>
      <c r="AA191" s="1">
        <v>-23.444058349962351</v>
      </c>
      <c r="AB191" s="1">
        <v>-22.867116942665039</v>
      </c>
      <c r="AC191" s="1">
        <v>-24.512612000838502</v>
      </c>
      <c r="AD191" s="1">
        <v>-18.71139453344118</v>
      </c>
      <c r="AE191" s="1">
        <v>-31.10640697385989</v>
      </c>
      <c r="AF191" s="1">
        <v>-11.61937209856327</v>
      </c>
      <c r="AG191" s="1">
        <v>-30.377252846731551</v>
      </c>
      <c r="AH191" s="1">
        <v>-47.514143588136463</v>
      </c>
    </row>
    <row r="192" spans="1:34" x14ac:dyDescent="0.25">
      <c r="A192" t="s">
        <v>11</v>
      </c>
      <c r="B192" t="s">
        <v>12</v>
      </c>
      <c r="C192">
        <v>18</v>
      </c>
      <c r="D192">
        <v>8</v>
      </c>
      <c r="E192" t="s">
        <v>35</v>
      </c>
      <c r="F192">
        <v>2040</v>
      </c>
      <c r="G192" t="s">
        <v>22</v>
      </c>
      <c r="H192" t="s">
        <v>32</v>
      </c>
      <c r="I192">
        <v>0</v>
      </c>
      <c r="J192">
        <v>0</v>
      </c>
      <c r="K192" s="1">
        <v>0.15</v>
      </c>
      <c r="L192" s="1">
        <v>0.15</v>
      </c>
      <c r="M192" s="1">
        <v>0.15</v>
      </c>
      <c r="N192" s="1">
        <v>0.15</v>
      </c>
      <c r="O192" s="1">
        <v>0.15</v>
      </c>
      <c r="P192" s="1">
        <v>0.15</v>
      </c>
      <c r="Q192" s="1">
        <v>2.016</v>
      </c>
      <c r="R192" s="1">
        <v>5.3760000000000012</v>
      </c>
      <c r="S192" s="1">
        <v>9.2040000000000006</v>
      </c>
      <c r="T192" s="1">
        <v>13.128</v>
      </c>
      <c r="U192" s="1">
        <v>16.692</v>
      </c>
      <c r="V192" s="1">
        <v>19.419</v>
      </c>
      <c r="W192" s="1">
        <v>20.931000000000001</v>
      </c>
      <c r="X192" s="1">
        <v>21</v>
      </c>
      <c r="Y192" s="1">
        <v>19.62</v>
      </c>
      <c r="Z192" s="1">
        <v>16.992000000000001</v>
      </c>
      <c r="AA192" s="1">
        <v>13.488</v>
      </c>
      <c r="AB192" s="1">
        <v>9.5789999999999988</v>
      </c>
      <c r="AC192" s="1">
        <v>5.7239999999999993</v>
      </c>
      <c r="AD192" s="1">
        <v>2.3069999999999999</v>
      </c>
      <c r="AE192" s="1">
        <v>0.15</v>
      </c>
      <c r="AF192" s="1">
        <v>0.15</v>
      </c>
      <c r="AG192" s="1">
        <v>0.15</v>
      </c>
      <c r="AH192" s="1">
        <v>0.15</v>
      </c>
    </row>
    <row r="193" spans="1:34" x14ac:dyDescent="0.25">
      <c r="A193" t="s">
        <v>11</v>
      </c>
      <c r="B193" t="s">
        <v>12</v>
      </c>
      <c r="C193">
        <v>18</v>
      </c>
      <c r="D193">
        <v>8</v>
      </c>
      <c r="E193" t="s">
        <v>35</v>
      </c>
      <c r="F193">
        <v>2040</v>
      </c>
      <c r="G193" t="s">
        <v>22</v>
      </c>
      <c r="H193" t="s">
        <v>33</v>
      </c>
      <c r="I193">
        <v>0</v>
      </c>
      <c r="J193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</row>
    <row r="194" spans="1:34" x14ac:dyDescent="0.25">
      <c r="A194" t="s">
        <v>11</v>
      </c>
      <c r="B194" t="s">
        <v>12</v>
      </c>
      <c r="C194">
        <v>22</v>
      </c>
      <c r="D194">
        <v>9</v>
      </c>
      <c r="E194" t="s">
        <v>35</v>
      </c>
      <c r="F194">
        <v>2040</v>
      </c>
      <c r="G194" t="s">
        <v>22</v>
      </c>
      <c r="H194" t="s">
        <v>32</v>
      </c>
      <c r="I194">
        <v>0</v>
      </c>
      <c r="J194">
        <v>0</v>
      </c>
      <c r="K194" s="1">
        <v>0.15</v>
      </c>
      <c r="L194" s="1">
        <v>0.15</v>
      </c>
      <c r="M194" s="1">
        <v>0.15</v>
      </c>
      <c r="N194" s="1">
        <v>0.15</v>
      </c>
      <c r="O194" s="1">
        <v>0.15</v>
      </c>
      <c r="P194" s="1">
        <v>0.15</v>
      </c>
      <c r="Q194" s="1">
        <v>2.016</v>
      </c>
      <c r="R194" s="1">
        <v>5.3760000000000012</v>
      </c>
      <c r="S194" s="1">
        <v>9.2040000000000006</v>
      </c>
      <c r="T194" s="1">
        <v>13.128</v>
      </c>
      <c r="U194" s="1">
        <v>16.692</v>
      </c>
      <c r="V194" s="1">
        <v>19.419</v>
      </c>
      <c r="W194" s="1">
        <v>20.931000000000001</v>
      </c>
      <c r="X194" s="1">
        <v>21</v>
      </c>
      <c r="Y194" s="1">
        <v>19.62</v>
      </c>
      <c r="Z194" s="1">
        <v>16.992000000000001</v>
      </c>
      <c r="AA194" s="1">
        <v>13.488</v>
      </c>
      <c r="AB194" s="1">
        <v>9.5789999999999988</v>
      </c>
      <c r="AC194" s="1">
        <v>5.7239999999999993</v>
      </c>
      <c r="AD194" s="1">
        <v>2.3069999999999999</v>
      </c>
      <c r="AE194" s="1">
        <v>0.15</v>
      </c>
      <c r="AF194" s="1">
        <v>0.15</v>
      </c>
      <c r="AG194" s="1">
        <v>0.15</v>
      </c>
      <c r="AH194" s="1">
        <v>0.15</v>
      </c>
    </row>
    <row r="195" spans="1:34" x14ac:dyDescent="0.25">
      <c r="A195" t="s">
        <v>11</v>
      </c>
      <c r="B195" t="s">
        <v>12</v>
      </c>
      <c r="C195">
        <v>22</v>
      </c>
      <c r="D195">
        <v>9</v>
      </c>
      <c r="E195" t="s">
        <v>35</v>
      </c>
      <c r="F195">
        <v>2040</v>
      </c>
      <c r="G195" t="s">
        <v>22</v>
      </c>
      <c r="H195" t="s">
        <v>33</v>
      </c>
      <c r="I195">
        <v>0</v>
      </c>
      <c r="J195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</row>
    <row r="196" spans="1:34" x14ac:dyDescent="0.25">
      <c r="A196" t="s">
        <v>11</v>
      </c>
      <c r="B196" t="s">
        <v>12</v>
      </c>
      <c r="C196">
        <v>24</v>
      </c>
      <c r="D196">
        <v>10</v>
      </c>
      <c r="E196" t="s">
        <v>35</v>
      </c>
      <c r="F196">
        <v>2040</v>
      </c>
      <c r="G196" t="s">
        <v>22</v>
      </c>
      <c r="H196" t="s">
        <v>32</v>
      </c>
      <c r="I196">
        <v>0</v>
      </c>
      <c r="J196">
        <v>0</v>
      </c>
      <c r="K196" s="1">
        <v>0.15</v>
      </c>
      <c r="L196" s="1">
        <v>0.15</v>
      </c>
      <c r="M196" s="1">
        <v>0.15</v>
      </c>
      <c r="N196" s="1">
        <v>0.15</v>
      </c>
      <c r="O196" s="1">
        <v>0.15</v>
      </c>
      <c r="P196" s="1">
        <v>0.15</v>
      </c>
      <c r="Q196" s="1">
        <v>2.016</v>
      </c>
      <c r="R196" s="1">
        <v>5.3760000000000012</v>
      </c>
      <c r="S196" s="1">
        <v>9.2040000000000006</v>
      </c>
      <c r="T196" s="1">
        <v>13.128</v>
      </c>
      <c r="U196" s="1">
        <v>16.692</v>
      </c>
      <c r="V196" s="1">
        <v>19.419</v>
      </c>
      <c r="W196" s="1">
        <v>20.931000000000001</v>
      </c>
      <c r="X196" s="1">
        <v>21</v>
      </c>
      <c r="Y196" s="1">
        <v>19.62</v>
      </c>
      <c r="Z196" s="1">
        <v>16.992000000000001</v>
      </c>
      <c r="AA196" s="1">
        <v>13.488</v>
      </c>
      <c r="AB196" s="1">
        <v>9.5789999999999988</v>
      </c>
      <c r="AC196" s="1">
        <v>5.7239999999999993</v>
      </c>
      <c r="AD196" s="1">
        <v>2.3069999999999999</v>
      </c>
      <c r="AE196" s="1">
        <v>0.15</v>
      </c>
      <c r="AF196" s="1">
        <v>0.15</v>
      </c>
      <c r="AG196" s="1">
        <v>0.15</v>
      </c>
      <c r="AH196" s="1">
        <v>0.15</v>
      </c>
    </row>
    <row r="197" spans="1:34" x14ac:dyDescent="0.25">
      <c r="A197" t="s">
        <v>11</v>
      </c>
      <c r="B197" t="s">
        <v>12</v>
      </c>
      <c r="C197">
        <v>24</v>
      </c>
      <c r="D197">
        <v>10</v>
      </c>
      <c r="E197" t="s">
        <v>35</v>
      </c>
      <c r="F197">
        <v>2040</v>
      </c>
      <c r="G197" t="s">
        <v>22</v>
      </c>
      <c r="H197" t="s">
        <v>33</v>
      </c>
      <c r="I197">
        <v>0</v>
      </c>
      <c r="J197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</row>
    <row r="198" spans="1:34" x14ac:dyDescent="0.25">
      <c r="A198" t="s">
        <v>11</v>
      </c>
      <c r="B198" t="s">
        <v>12</v>
      </c>
      <c r="C198">
        <v>33</v>
      </c>
      <c r="D198">
        <v>11</v>
      </c>
      <c r="E198" t="s">
        <v>35</v>
      </c>
      <c r="F198">
        <v>2040</v>
      </c>
      <c r="G198" t="s">
        <v>22</v>
      </c>
      <c r="H198" t="s">
        <v>32</v>
      </c>
      <c r="I198">
        <v>0</v>
      </c>
      <c r="J198">
        <v>0</v>
      </c>
      <c r="K198" s="1">
        <v>0.15</v>
      </c>
      <c r="L198" s="1">
        <v>0.15</v>
      </c>
      <c r="M198" s="1">
        <v>0.15</v>
      </c>
      <c r="N198" s="1">
        <v>0.15</v>
      </c>
      <c r="O198" s="1">
        <v>0.15</v>
      </c>
      <c r="P198" s="1">
        <v>0.15</v>
      </c>
      <c r="Q198" s="1">
        <v>2.016</v>
      </c>
      <c r="R198" s="1">
        <v>5.3760000000000012</v>
      </c>
      <c r="S198" s="1">
        <v>9.2040000000000006</v>
      </c>
      <c r="T198" s="1">
        <v>13.128</v>
      </c>
      <c r="U198" s="1">
        <v>16.692</v>
      </c>
      <c r="V198" s="1">
        <v>19.419</v>
      </c>
      <c r="W198" s="1">
        <v>20.931000000000001</v>
      </c>
      <c r="X198" s="1">
        <v>21</v>
      </c>
      <c r="Y198" s="1">
        <v>19.62</v>
      </c>
      <c r="Z198" s="1">
        <v>16.992000000000001</v>
      </c>
      <c r="AA198" s="1">
        <v>13.488</v>
      </c>
      <c r="AB198" s="1">
        <v>9.5789999999999988</v>
      </c>
      <c r="AC198" s="1">
        <v>5.7239999999999993</v>
      </c>
      <c r="AD198" s="1">
        <v>2.3069999999999999</v>
      </c>
      <c r="AE198" s="1">
        <v>0.15</v>
      </c>
      <c r="AF198" s="1">
        <v>0.15</v>
      </c>
      <c r="AG198" s="1">
        <v>0.15</v>
      </c>
      <c r="AH198" s="1">
        <v>0.15</v>
      </c>
    </row>
    <row r="199" spans="1:34" x14ac:dyDescent="0.25">
      <c r="A199" t="s">
        <v>11</v>
      </c>
      <c r="B199" t="s">
        <v>12</v>
      </c>
      <c r="C199">
        <v>33</v>
      </c>
      <c r="D199">
        <v>11</v>
      </c>
      <c r="E199" t="s">
        <v>35</v>
      </c>
      <c r="F199">
        <v>2040</v>
      </c>
      <c r="G199" t="s">
        <v>22</v>
      </c>
      <c r="H199" t="s">
        <v>33</v>
      </c>
      <c r="I199">
        <v>0</v>
      </c>
      <c r="J199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</row>
    <row r="200" spans="1:34" x14ac:dyDescent="0.25">
      <c r="A200" t="s">
        <v>11</v>
      </c>
      <c r="B200" t="s">
        <v>12</v>
      </c>
      <c r="C200">
        <v>38</v>
      </c>
      <c r="D200">
        <v>12</v>
      </c>
      <c r="E200" t="s">
        <v>35</v>
      </c>
      <c r="F200">
        <v>2040</v>
      </c>
      <c r="G200" t="s">
        <v>22</v>
      </c>
      <c r="H200" t="s">
        <v>32</v>
      </c>
      <c r="I200">
        <v>0</v>
      </c>
      <c r="J200">
        <v>0</v>
      </c>
      <c r="K200" s="1">
        <v>0.15</v>
      </c>
      <c r="L200" s="1">
        <v>0.15</v>
      </c>
      <c r="M200" s="1">
        <v>0.15</v>
      </c>
      <c r="N200" s="1">
        <v>0.15</v>
      </c>
      <c r="O200" s="1">
        <v>0.15</v>
      </c>
      <c r="P200" s="1">
        <v>0.15</v>
      </c>
      <c r="Q200" s="1">
        <v>2.016</v>
      </c>
      <c r="R200" s="1">
        <v>5.3760000000000012</v>
      </c>
      <c r="S200" s="1">
        <v>9.2040000000000006</v>
      </c>
      <c r="T200" s="1">
        <v>13.128</v>
      </c>
      <c r="U200" s="1">
        <v>16.692</v>
      </c>
      <c r="V200" s="1">
        <v>19.419</v>
      </c>
      <c r="W200" s="1">
        <v>20.931000000000001</v>
      </c>
      <c r="X200" s="1">
        <v>21</v>
      </c>
      <c r="Y200" s="1">
        <v>19.62</v>
      </c>
      <c r="Z200" s="1">
        <v>16.992000000000001</v>
      </c>
      <c r="AA200" s="1">
        <v>13.488</v>
      </c>
      <c r="AB200" s="1">
        <v>9.5789999999999988</v>
      </c>
      <c r="AC200" s="1">
        <v>5.7239999999999993</v>
      </c>
      <c r="AD200" s="1">
        <v>2.3069999999999999</v>
      </c>
      <c r="AE200" s="1">
        <v>0.15</v>
      </c>
      <c r="AF200" s="1">
        <v>0.15</v>
      </c>
      <c r="AG200" s="1">
        <v>0.15</v>
      </c>
      <c r="AH200" s="1">
        <v>0.15</v>
      </c>
    </row>
    <row r="201" spans="1:34" x14ac:dyDescent="0.25">
      <c r="A201" t="s">
        <v>11</v>
      </c>
      <c r="B201" t="s">
        <v>12</v>
      </c>
      <c r="C201">
        <v>38</v>
      </c>
      <c r="D201">
        <v>12</v>
      </c>
      <c r="E201" t="s">
        <v>35</v>
      </c>
      <c r="F201">
        <v>2040</v>
      </c>
      <c r="G201" t="s">
        <v>22</v>
      </c>
      <c r="H201" t="s">
        <v>33</v>
      </c>
      <c r="I201">
        <v>0</v>
      </c>
      <c r="J20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</row>
    <row r="202" spans="1:34" x14ac:dyDescent="0.25">
      <c r="A202" t="s">
        <v>11</v>
      </c>
      <c r="B202" t="s">
        <v>12</v>
      </c>
      <c r="C202">
        <v>40</v>
      </c>
      <c r="D202">
        <v>13</v>
      </c>
      <c r="E202" t="s">
        <v>35</v>
      </c>
      <c r="F202">
        <v>2040</v>
      </c>
      <c r="G202" t="s">
        <v>22</v>
      </c>
      <c r="H202" t="s">
        <v>32</v>
      </c>
      <c r="I202">
        <v>0</v>
      </c>
      <c r="J202">
        <v>0</v>
      </c>
      <c r="K202" s="1">
        <v>0.15</v>
      </c>
      <c r="L202" s="1">
        <v>0.15</v>
      </c>
      <c r="M202" s="1">
        <v>0.15</v>
      </c>
      <c r="N202" s="1">
        <v>0.15</v>
      </c>
      <c r="O202" s="1">
        <v>0.15</v>
      </c>
      <c r="P202" s="1">
        <v>0.15</v>
      </c>
      <c r="Q202" s="1">
        <v>2.016</v>
      </c>
      <c r="R202" s="1">
        <v>5.3760000000000012</v>
      </c>
      <c r="S202" s="1">
        <v>9.2040000000000006</v>
      </c>
      <c r="T202" s="1">
        <v>13.128</v>
      </c>
      <c r="U202" s="1">
        <v>16.692</v>
      </c>
      <c r="V202" s="1">
        <v>19.419</v>
      </c>
      <c r="W202" s="1">
        <v>20.931000000000001</v>
      </c>
      <c r="X202" s="1">
        <v>21</v>
      </c>
      <c r="Y202" s="1">
        <v>19.62</v>
      </c>
      <c r="Z202" s="1">
        <v>16.992000000000001</v>
      </c>
      <c r="AA202" s="1">
        <v>13.488</v>
      </c>
      <c r="AB202" s="1">
        <v>9.5789999999999988</v>
      </c>
      <c r="AC202" s="1">
        <v>5.7239999999999993</v>
      </c>
      <c r="AD202" s="1">
        <v>2.3069999999999999</v>
      </c>
      <c r="AE202" s="1">
        <v>0.15</v>
      </c>
      <c r="AF202" s="1">
        <v>0.15</v>
      </c>
      <c r="AG202" s="1">
        <v>0.15</v>
      </c>
      <c r="AH202" s="1">
        <v>0.15</v>
      </c>
    </row>
    <row r="203" spans="1:34" x14ac:dyDescent="0.25">
      <c r="A203" t="s">
        <v>11</v>
      </c>
      <c r="B203" t="s">
        <v>12</v>
      </c>
      <c r="C203">
        <v>40</v>
      </c>
      <c r="D203">
        <v>13</v>
      </c>
      <c r="E203" t="s">
        <v>35</v>
      </c>
      <c r="F203">
        <v>2040</v>
      </c>
      <c r="G203" t="s">
        <v>22</v>
      </c>
      <c r="H203" t="s">
        <v>33</v>
      </c>
      <c r="I203">
        <v>0</v>
      </c>
      <c r="J203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</row>
    <row r="204" spans="1:34" x14ac:dyDescent="0.25">
      <c r="A204" t="s">
        <v>11</v>
      </c>
      <c r="B204" t="s">
        <v>12</v>
      </c>
      <c r="C204">
        <v>52</v>
      </c>
      <c r="D204">
        <v>14</v>
      </c>
      <c r="E204" t="s">
        <v>35</v>
      </c>
      <c r="F204">
        <v>2040</v>
      </c>
      <c r="G204" t="s">
        <v>22</v>
      </c>
      <c r="H204" t="s">
        <v>32</v>
      </c>
      <c r="I204">
        <v>0</v>
      </c>
      <c r="J204">
        <v>0</v>
      </c>
      <c r="K204" s="1">
        <v>0.15</v>
      </c>
      <c r="L204" s="1">
        <v>0.15</v>
      </c>
      <c r="M204" s="1">
        <v>0.15</v>
      </c>
      <c r="N204" s="1">
        <v>0.15</v>
      </c>
      <c r="O204" s="1">
        <v>0.15</v>
      </c>
      <c r="P204" s="1">
        <v>0.15</v>
      </c>
      <c r="Q204" s="1">
        <v>2.016</v>
      </c>
      <c r="R204" s="1">
        <v>5.3760000000000012</v>
      </c>
      <c r="S204" s="1">
        <v>9.2040000000000006</v>
      </c>
      <c r="T204" s="1">
        <v>13.128</v>
      </c>
      <c r="U204" s="1">
        <v>16.692</v>
      </c>
      <c r="V204" s="1">
        <v>19.419</v>
      </c>
      <c r="W204" s="1">
        <v>20.931000000000001</v>
      </c>
      <c r="X204" s="1">
        <v>21</v>
      </c>
      <c r="Y204" s="1">
        <v>19.62</v>
      </c>
      <c r="Z204" s="1">
        <v>16.992000000000001</v>
      </c>
      <c r="AA204" s="1">
        <v>13.488</v>
      </c>
      <c r="AB204" s="1">
        <v>9.5789999999999988</v>
      </c>
      <c r="AC204" s="1">
        <v>5.7239999999999993</v>
      </c>
      <c r="AD204" s="1">
        <v>2.3069999999999999</v>
      </c>
      <c r="AE204" s="1">
        <v>0.15</v>
      </c>
      <c r="AF204" s="1">
        <v>0.15</v>
      </c>
      <c r="AG204" s="1">
        <v>0.15</v>
      </c>
      <c r="AH204" s="1">
        <v>0.15</v>
      </c>
    </row>
    <row r="205" spans="1:34" x14ac:dyDescent="0.25">
      <c r="A205" t="s">
        <v>11</v>
      </c>
      <c r="B205" t="s">
        <v>12</v>
      </c>
      <c r="C205">
        <v>52</v>
      </c>
      <c r="D205">
        <v>14</v>
      </c>
      <c r="E205" t="s">
        <v>35</v>
      </c>
      <c r="F205">
        <v>2040</v>
      </c>
      <c r="G205" t="s">
        <v>22</v>
      </c>
      <c r="H205" t="s">
        <v>33</v>
      </c>
      <c r="I205">
        <v>0</v>
      </c>
      <c r="J205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</row>
    <row r="206" spans="1:34" x14ac:dyDescent="0.25">
      <c r="A206" t="s">
        <v>11</v>
      </c>
      <c r="B206" t="s">
        <v>12</v>
      </c>
      <c r="C206">
        <v>57</v>
      </c>
      <c r="D206">
        <v>15</v>
      </c>
      <c r="E206" t="s">
        <v>35</v>
      </c>
      <c r="F206">
        <v>2040</v>
      </c>
      <c r="G206" t="s">
        <v>22</v>
      </c>
      <c r="H206" t="s">
        <v>32</v>
      </c>
      <c r="I206">
        <v>0</v>
      </c>
      <c r="J206">
        <v>0</v>
      </c>
      <c r="K206" s="1">
        <v>0.15</v>
      </c>
      <c r="L206" s="1">
        <v>0.15</v>
      </c>
      <c r="M206" s="1">
        <v>0.15</v>
      </c>
      <c r="N206" s="1">
        <v>0.15</v>
      </c>
      <c r="O206" s="1">
        <v>0.15</v>
      </c>
      <c r="P206" s="1">
        <v>0.15</v>
      </c>
      <c r="Q206" s="1">
        <v>2.016</v>
      </c>
      <c r="R206" s="1">
        <v>5.3760000000000012</v>
      </c>
      <c r="S206" s="1">
        <v>9.2040000000000006</v>
      </c>
      <c r="T206" s="1">
        <v>13.128</v>
      </c>
      <c r="U206" s="1">
        <v>16.692</v>
      </c>
      <c r="V206" s="1">
        <v>19.419</v>
      </c>
      <c r="W206" s="1">
        <v>20.931000000000001</v>
      </c>
      <c r="X206" s="1">
        <v>21</v>
      </c>
      <c r="Y206" s="1">
        <v>19.62</v>
      </c>
      <c r="Z206" s="1">
        <v>16.992000000000001</v>
      </c>
      <c r="AA206" s="1">
        <v>13.488</v>
      </c>
      <c r="AB206" s="1">
        <v>9.5789999999999988</v>
      </c>
      <c r="AC206" s="1">
        <v>5.7239999999999993</v>
      </c>
      <c r="AD206" s="1">
        <v>2.3069999999999999</v>
      </c>
      <c r="AE206" s="1">
        <v>0.15</v>
      </c>
      <c r="AF206" s="1">
        <v>0.15</v>
      </c>
      <c r="AG206" s="1">
        <v>0.15</v>
      </c>
      <c r="AH206" s="1">
        <v>0.15</v>
      </c>
    </row>
    <row r="207" spans="1:34" x14ac:dyDescent="0.25">
      <c r="A207" t="s">
        <v>11</v>
      </c>
      <c r="B207" t="s">
        <v>12</v>
      </c>
      <c r="C207">
        <v>57</v>
      </c>
      <c r="D207">
        <v>15</v>
      </c>
      <c r="E207" t="s">
        <v>35</v>
      </c>
      <c r="F207">
        <v>2040</v>
      </c>
      <c r="G207" t="s">
        <v>22</v>
      </c>
      <c r="H207" t="s">
        <v>33</v>
      </c>
      <c r="I207">
        <v>0</v>
      </c>
      <c r="J207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</row>
    <row r="208" spans="1:34" x14ac:dyDescent="0.25">
      <c r="A208" t="s">
        <v>11</v>
      </c>
      <c r="B208" t="s">
        <v>12</v>
      </c>
      <c r="C208">
        <v>51</v>
      </c>
      <c r="D208">
        <v>16</v>
      </c>
      <c r="E208" t="s">
        <v>35</v>
      </c>
      <c r="F208">
        <v>2040</v>
      </c>
      <c r="G208" t="s">
        <v>22</v>
      </c>
      <c r="H208" t="s">
        <v>32</v>
      </c>
      <c r="I208">
        <v>0</v>
      </c>
      <c r="J208">
        <v>0</v>
      </c>
      <c r="K208" s="1">
        <v>0.15</v>
      </c>
      <c r="L208" s="1">
        <v>0.15</v>
      </c>
      <c r="M208" s="1">
        <v>0.15</v>
      </c>
      <c r="N208" s="1">
        <v>0.15</v>
      </c>
      <c r="O208" s="1">
        <v>0.15</v>
      </c>
      <c r="P208" s="1">
        <v>0.15</v>
      </c>
      <c r="Q208" s="1">
        <v>2.016</v>
      </c>
      <c r="R208" s="1">
        <v>5.3760000000000012</v>
      </c>
      <c r="S208" s="1">
        <v>9.2040000000000006</v>
      </c>
      <c r="T208" s="1">
        <v>13.128</v>
      </c>
      <c r="U208" s="1">
        <v>16.692</v>
      </c>
      <c r="V208" s="1">
        <v>19.419</v>
      </c>
      <c r="W208" s="1">
        <v>20.931000000000001</v>
      </c>
      <c r="X208" s="1">
        <v>21</v>
      </c>
      <c r="Y208" s="1">
        <v>19.62</v>
      </c>
      <c r="Z208" s="1">
        <v>16.992000000000001</v>
      </c>
      <c r="AA208" s="1">
        <v>13.488</v>
      </c>
      <c r="AB208" s="1">
        <v>9.5789999999999988</v>
      </c>
      <c r="AC208" s="1">
        <v>5.7239999999999993</v>
      </c>
      <c r="AD208" s="1">
        <v>2.3069999999999999</v>
      </c>
      <c r="AE208" s="1">
        <v>0.15</v>
      </c>
      <c r="AF208" s="1">
        <v>0.15</v>
      </c>
      <c r="AG208" s="1">
        <v>0.15</v>
      </c>
      <c r="AH208" s="1">
        <v>0.15</v>
      </c>
    </row>
    <row r="209" spans="1:34" x14ac:dyDescent="0.25">
      <c r="A209" t="s">
        <v>11</v>
      </c>
      <c r="B209" t="s">
        <v>12</v>
      </c>
      <c r="C209">
        <v>51</v>
      </c>
      <c r="D209">
        <v>16</v>
      </c>
      <c r="E209" t="s">
        <v>35</v>
      </c>
      <c r="F209">
        <v>2040</v>
      </c>
      <c r="G209" t="s">
        <v>22</v>
      </c>
      <c r="H209" t="s">
        <v>33</v>
      </c>
      <c r="I209">
        <v>0</v>
      </c>
      <c r="J209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</row>
    <row r="210" spans="1:34" x14ac:dyDescent="0.25">
      <c r="A210" t="s">
        <v>11</v>
      </c>
      <c r="B210" t="s">
        <v>12</v>
      </c>
      <c r="C210">
        <v>46</v>
      </c>
      <c r="D210">
        <v>17</v>
      </c>
      <c r="E210" t="s">
        <v>35</v>
      </c>
      <c r="F210">
        <v>2040</v>
      </c>
      <c r="G210" t="s">
        <v>22</v>
      </c>
      <c r="H210" t="s">
        <v>32</v>
      </c>
      <c r="I210">
        <v>0</v>
      </c>
      <c r="J210">
        <v>0</v>
      </c>
      <c r="K210" s="1">
        <v>0.15</v>
      </c>
      <c r="L210" s="1">
        <v>0.15</v>
      </c>
      <c r="M210" s="1">
        <v>0.15</v>
      </c>
      <c r="N210" s="1">
        <v>0.15</v>
      </c>
      <c r="O210" s="1">
        <v>0.15</v>
      </c>
      <c r="P210" s="1">
        <v>0.15</v>
      </c>
      <c r="Q210" s="1">
        <v>2.016</v>
      </c>
      <c r="R210" s="1">
        <v>5.3760000000000012</v>
      </c>
      <c r="S210" s="1">
        <v>9.2040000000000006</v>
      </c>
      <c r="T210" s="1">
        <v>13.128</v>
      </c>
      <c r="U210" s="1">
        <v>16.692</v>
      </c>
      <c r="V210" s="1">
        <v>19.419</v>
      </c>
      <c r="W210" s="1">
        <v>20.931000000000001</v>
      </c>
      <c r="X210" s="1">
        <v>21</v>
      </c>
      <c r="Y210" s="1">
        <v>19.62</v>
      </c>
      <c r="Z210" s="1">
        <v>16.992000000000001</v>
      </c>
      <c r="AA210" s="1">
        <v>13.488</v>
      </c>
      <c r="AB210" s="1">
        <v>9.5789999999999988</v>
      </c>
      <c r="AC210" s="1">
        <v>5.7239999999999993</v>
      </c>
      <c r="AD210" s="1">
        <v>2.3069999999999999</v>
      </c>
      <c r="AE210" s="1">
        <v>0.15</v>
      </c>
      <c r="AF210" s="1">
        <v>0.15</v>
      </c>
      <c r="AG210" s="1">
        <v>0.15</v>
      </c>
      <c r="AH210" s="1">
        <v>0.15</v>
      </c>
    </row>
    <row r="211" spans="1:34" x14ac:dyDescent="0.25">
      <c r="A211" t="s">
        <v>11</v>
      </c>
      <c r="B211" t="s">
        <v>12</v>
      </c>
      <c r="C211">
        <v>46</v>
      </c>
      <c r="D211">
        <v>17</v>
      </c>
      <c r="E211" t="s">
        <v>35</v>
      </c>
      <c r="F211">
        <v>2040</v>
      </c>
      <c r="G211" t="s">
        <v>22</v>
      </c>
      <c r="H211" t="s">
        <v>33</v>
      </c>
      <c r="I211">
        <v>0</v>
      </c>
      <c r="J21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</row>
    <row r="212" spans="1:34" x14ac:dyDescent="0.25">
      <c r="A212" t="s">
        <v>11</v>
      </c>
      <c r="B212" t="s">
        <v>12</v>
      </c>
      <c r="C212">
        <v>16</v>
      </c>
      <c r="D212">
        <v>18</v>
      </c>
      <c r="E212" t="s">
        <v>35</v>
      </c>
      <c r="F212">
        <v>2040</v>
      </c>
      <c r="G212" t="s">
        <v>22</v>
      </c>
      <c r="H212" t="s">
        <v>32</v>
      </c>
      <c r="I212">
        <v>0</v>
      </c>
      <c r="J212">
        <v>0</v>
      </c>
      <c r="K212" s="1">
        <v>0.15</v>
      </c>
      <c r="L212" s="1">
        <v>0.15</v>
      </c>
      <c r="M212" s="1">
        <v>0.15</v>
      </c>
      <c r="N212" s="1">
        <v>0.15</v>
      </c>
      <c r="O212" s="1">
        <v>0.15</v>
      </c>
      <c r="P212" s="1">
        <v>0.15</v>
      </c>
      <c r="Q212" s="1">
        <v>2.016</v>
      </c>
      <c r="R212" s="1">
        <v>5.3760000000000012</v>
      </c>
      <c r="S212" s="1">
        <v>9.2040000000000006</v>
      </c>
      <c r="T212" s="1">
        <v>13.128</v>
      </c>
      <c r="U212" s="1">
        <v>16.692</v>
      </c>
      <c r="V212" s="1">
        <v>19.419</v>
      </c>
      <c r="W212" s="1">
        <v>20.931000000000001</v>
      </c>
      <c r="X212" s="1">
        <v>21</v>
      </c>
      <c r="Y212" s="1">
        <v>19.62</v>
      </c>
      <c r="Z212" s="1">
        <v>16.992000000000001</v>
      </c>
      <c r="AA212" s="1">
        <v>13.488</v>
      </c>
      <c r="AB212" s="1">
        <v>9.5789999999999988</v>
      </c>
      <c r="AC212" s="1">
        <v>5.7239999999999993</v>
      </c>
      <c r="AD212" s="1">
        <v>2.3069999999999999</v>
      </c>
      <c r="AE212" s="1">
        <v>0.15</v>
      </c>
      <c r="AF212" s="1">
        <v>0.15</v>
      </c>
      <c r="AG212" s="1">
        <v>0.15</v>
      </c>
      <c r="AH212" s="1">
        <v>0.15</v>
      </c>
    </row>
    <row r="213" spans="1:34" x14ac:dyDescent="0.25">
      <c r="A213" t="s">
        <v>11</v>
      </c>
      <c r="B213" t="s">
        <v>12</v>
      </c>
      <c r="C213">
        <v>16</v>
      </c>
      <c r="D213">
        <v>18</v>
      </c>
      <c r="E213" t="s">
        <v>35</v>
      </c>
      <c r="F213">
        <v>2040</v>
      </c>
      <c r="G213" t="s">
        <v>22</v>
      </c>
      <c r="H213" t="s">
        <v>33</v>
      </c>
      <c r="I213">
        <v>0</v>
      </c>
      <c r="J213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</row>
    <row r="214" spans="1:34" x14ac:dyDescent="0.25">
      <c r="A214" t="s">
        <v>11</v>
      </c>
      <c r="B214" t="s">
        <v>12</v>
      </c>
      <c r="C214">
        <v>17</v>
      </c>
      <c r="D214">
        <v>19</v>
      </c>
      <c r="E214" t="s">
        <v>35</v>
      </c>
      <c r="F214">
        <v>2040</v>
      </c>
      <c r="G214" t="s">
        <v>22</v>
      </c>
      <c r="H214" t="s">
        <v>32</v>
      </c>
      <c r="I214">
        <v>0</v>
      </c>
      <c r="J214">
        <v>0</v>
      </c>
      <c r="K214" s="1">
        <v>0.15</v>
      </c>
      <c r="L214" s="1">
        <v>0.15</v>
      </c>
      <c r="M214" s="1">
        <v>0.15</v>
      </c>
      <c r="N214" s="1">
        <v>0.15</v>
      </c>
      <c r="O214" s="1">
        <v>0.15</v>
      </c>
      <c r="P214" s="1">
        <v>0.15</v>
      </c>
      <c r="Q214" s="1">
        <v>2.016</v>
      </c>
      <c r="R214" s="1">
        <v>5.3760000000000012</v>
      </c>
      <c r="S214" s="1">
        <v>9.2040000000000006</v>
      </c>
      <c r="T214" s="1">
        <v>13.128</v>
      </c>
      <c r="U214" s="1">
        <v>16.692</v>
      </c>
      <c r="V214" s="1">
        <v>19.419</v>
      </c>
      <c r="W214" s="1">
        <v>20.931000000000001</v>
      </c>
      <c r="X214" s="1">
        <v>21</v>
      </c>
      <c r="Y214" s="1">
        <v>19.62</v>
      </c>
      <c r="Z214" s="1">
        <v>16.992000000000001</v>
      </c>
      <c r="AA214" s="1">
        <v>13.488</v>
      </c>
      <c r="AB214" s="1">
        <v>9.5789999999999988</v>
      </c>
      <c r="AC214" s="1">
        <v>5.7239999999999993</v>
      </c>
      <c r="AD214" s="1">
        <v>2.3069999999999999</v>
      </c>
      <c r="AE214" s="1">
        <v>0.15</v>
      </c>
      <c r="AF214" s="1">
        <v>0.15</v>
      </c>
      <c r="AG214" s="1">
        <v>0.15</v>
      </c>
      <c r="AH214" s="1">
        <v>0.15</v>
      </c>
    </row>
    <row r="215" spans="1:34" x14ac:dyDescent="0.25">
      <c r="A215" t="s">
        <v>11</v>
      </c>
      <c r="B215" t="s">
        <v>12</v>
      </c>
      <c r="C215">
        <v>17</v>
      </c>
      <c r="D215">
        <v>19</v>
      </c>
      <c r="E215" t="s">
        <v>35</v>
      </c>
      <c r="F215">
        <v>2040</v>
      </c>
      <c r="G215" t="s">
        <v>22</v>
      </c>
      <c r="H215" t="s">
        <v>33</v>
      </c>
      <c r="I215">
        <v>0</v>
      </c>
      <c r="J215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</row>
    <row r="216" spans="1:34" x14ac:dyDescent="0.25">
      <c r="A216" t="s">
        <v>11</v>
      </c>
      <c r="B216" t="s">
        <v>12</v>
      </c>
      <c r="C216">
        <v>53</v>
      </c>
      <c r="D216">
        <v>20</v>
      </c>
      <c r="E216" t="s">
        <v>35</v>
      </c>
      <c r="F216">
        <v>2040</v>
      </c>
      <c r="G216" t="s">
        <v>22</v>
      </c>
      <c r="H216" t="s">
        <v>32</v>
      </c>
      <c r="I216">
        <v>0</v>
      </c>
      <c r="J216">
        <v>0</v>
      </c>
      <c r="K216" s="1">
        <v>0.15</v>
      </c>
      <c r="L216" s="1">
        <v>0.15</v>
      </c>
      <c r="M216" s="1">
        <v>0.15</v>
      </c>
      <c r="N216" s="1">
        <v>0.15</v>
      </c>
      <c r="O216" s="1">
        <v>0.15</v>
      </c>
      <c r="P216" s="1">
        <v>0.15</v>
      </c>
      <c r="Q216" s="1">
        <v>2.016</v>
      </c>
      <c r="R216" s="1">
        <v>5.3760000000000012</v>
      </c>
      <c r="S216" s="1">
        <v>9.2040000000000006</v>
      </c>
      <c r="T216" s="1">
        <v>13.128</v>
      </c>
      <c r="U216" s="1">
        <v>16.692</v>
      </c>
      <c r="V216" s="1">
        <v>19.419</v>
      </c>
      <c r="W216" s="1">
        <v>20.931000000000001</v>
      </c>
      <c r="X216" s="1">
        <v>21</v>
      </c>
      <c r="Y216" s="1">
        <v>19.62</v>
      </c>
      <c r="Z216" s="1">
        <v>16.992000000000001</v>
      </c>
      <c r="AA216" s="1">
        <v>13.488</v>
      </c>
      <c r="AB216" s="1">
        <v>9.5789999999999988</v>
      </c>
      <c r="AC216" s="1">
        <v>5.7239999999999993</v>
      </c>
      <c r="AD216" s="1">
        <v>2.3069999999999999</v>
      </c>
      <c r="AE216" s="1">
        <v>0.15</v>
      </c>
      <c r="AF216" s="1">
        <v>0.15</v>
      </c>
      <c r="AG216" s="1">
        <v>0.15</v>
      </c>
      <c r="AH216" s="1">
        <v>0.15</v>
      </c>
    </row>
    <row r="217" spans="1:34" x14ac:dyDescent="0.25">
      <c r="A217" t="s">
        <v>11</v>
      </c>
      <c r="B217" t="s">
        <v>12</v>
      </c>
      <c r="C217">
        <v>53</v>
      </c>
      <c r="D217">
        <v>20</v>
      </c>
      <c r="E217" t="s">
        <v>35</v>
      </c>
      <c r="F217">
        <v>2040</v>
      </c>
      <c r="G217" t="s">
        <v>22</v>
      </c>
      <c r="H217" t="s">
        <v>33</v>
      </c>
      <c r="I217">
        <v>0</v>
      </c>
      <c r="J217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</row>
    <row r="218" spans="1:34" x14ac:dyDescent="0.25">
      <c r="A218" t="s">
        <v>11</v>
      </c>
      <c r="B218" t="s">
        <v>12</v>
      </c>
      <c r="C218">
        <v>27</v>
      </c>
      <c r="D218">
        <v>21</v>
      </c>
      <c r="E218" t="s">
        <v>35</v>
      </c>
      <c r="F218">
        <v>2040</v>
      </c>
      <c r="G218" t="s">
        <v>22</v>
      </c>
      <c r="H218" t="s">
        <v>32</v>
      </c>
      <c r="I218">
        <v>0</v>
      </c>
      <c r="J218">
        <v>0</v>
      </c>
      <c r="K218" s="1">
        <v>0.15</v>
      </c>
      <c r="L218" s="1">
        <v>0.15</v>
      </c>
      <c r="M218" s="1">
        <v>0.15</v>
      </c>
      <c r="N218" s="1">
        <v>0.15</v>
      </c>
      <c r="O218" s="1">
        <v>0.15</v>
      </c>
      <c r="P218" s="1">
        <v>0.15</v>
      </c>
      <c r="Q218" s="1">
        <v>2.016</v>
      </c>
      <c r="R218" s="1">
        <v>5.3760000000000012</v>
      </c>
      <c r="S218" s="1">
        <v>9.2040000000000006</v>
      </c>
      <c r="T218" s="1">
        <v>13.128</v>
      </c>
      <c r="U218" s="1">
        <v>16.692</v>
      </c>
      <c r="V218" s="1">
        <v>19.419</v>
      </c>
      <c r="W218" s="1">
        <v>20.931000000000001</v>
      </c>
      <c r="X218" s="1">
        <v>21</v>
      </c>
      <c r="Y218" s="1">
        <v>19.62</v>
      </c>
      <c r="Z218" s="1">
        <v>16.992000000000001</v>
      </c>
      <c r="AA218" s="1">
        <v>13.488</v>
      </c>
      <c r="AB218" s="1">
        <v>9.5789999999999988</v>
      </c>
      <c r="AC218" s="1">
        <v>5.7239999999999993</v>
      </c>
      <c r="AD218" s="1">
        <v>2.3069999999999999</v>
      </c>
      <c r="AE218" s="1">
        <v>0.15</v>
      </c>
      <c r="AF218" s="1">
        <v>0.15</v>
      </c>
      <c r="AG218" s="1">
        <v>0.15</v>
      </c>
      <c r="AH218" s="1">
        <v>0.15</v>
      </c>
    </row>
    <row r="219" spans="1:34" x14ac:dyDescent="0.25">
      <c r="A219" t="s">
        <v>11</v>
      </c>
      <c r="B219" t="s">
        <v>12</v>
      </c>
      <c r="C219">
        <v>27</v>
      </c>
      <c r="D219">
        <v>21</v>
      </c>
      <c r="E219" t="s">
        <v>35</v>
      </c>
      <c r="F219">
        <v>2040</v>
      </c>
      <c r="G219" t="s">
        <v>22</v>
      </c>
      <c r="H219" t="s">
        <v>33</v>
      </c>
      <c r="I219">
        <v>0</v>
      </c>
      <c r="J219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</row>
    <row r="220" spans="1:34" x14ac:dyDescent="0.25">
      <c r="A220" t="s">
        <v>11</v>
      </c>
      <c r="B220" t="s">
        <v>12</v>
      </c>
      <c r="C220">
        <v>13</v>
      </c>
      <c r="D220">
        <v>22</v>
      </c>
      <c r="E220" t="s">
        <v>35</v>
      </c>
      <c r="F220">
        <v>2040</v>
      </c>
      <c r="G220" t="s">
        <v>22</v>
      </c>
      <c r="H220" t="s">
        <v>32</v>
      </c>
      <c r="I220">
        <v>0</v>
      </c>
      <c r="J220">
        <v>0</v>
      </c>
      <c r="K220" s="1">
        <v>0.15</v>
      </c>
      <c r="L220" s="1">
        <v>0.15</v>
      </c>
      <c r="M220" s="1">
        <v>0.15</v>
      </c>
      <c r="N220" s="1">
        <v>0.15</v>
      </c>
      <c r="O220" s="1">
        <v>0.15</v>
      </c>
      <c r="P220" s="1">
        <v>0.15</v>
      </c>
      <c r="Q220" s="1">
        <v>2.016</v>
      </c>
      <c r="R220" s="1">
        <v>5.3760000000000012</v>
      </c>
      <c r="S220" s="1">
        <v>9.2040000000000006</v>
      </c>
      <c r="T220" s="1">
        <v>13.128</v>
      </c>
      <c r="U220" s="1">
        <v>16.692</v>
      </c>
      <c r="V220" s="1">
        <v>19.419</v>
      </c>
      <c r="W220" s="1">
        <v>20.931000000000001</v>
      </c>
      <c r="X220" s="1">
        <v>21</v>
      </c>
      <c r="Y220" s="1">
        <v>19.62</v>
      </c>
      <c r="Z220" s="1">
        <v>16.992000000000001</v>
      </c>
      <c r="AA220" s="1">
        <v>13.488</v>
      </c>
      <c r="AB220" s="1">
        <v>9.5789999999999988</v>
      </c>
      <c r="AC220" s="1">
        <v>5.7239999999999993</v>
      </c>
      <c r="AD220" s="1">
        <v>2.3069999999999999</v>
      </c>
      <c r="AE220" s="1">
        <v>0.15</v>
      </c>
      <c r="AF220" s="1">
        <v>0.15</v>
      </c>
      <c r="AG220" s="1">
        <v>0.15</v>
      </c>
      <c r="AH220" s="1">
        <v>0.15</v>
      </c>
    </row>
    <row r="221" spans="1:34" x14ac:dyDescent="0.25">
      <c r="A221" t="s">
        <v>11</v>
      </c>
      <c r="B221" t="s">
        <v>12</v>
      </c>
      <c r="C221">
        <v>13</v>
      </c>
      <c r="D221">
        <v>22</v>
      </c>
      <c r="E221" t="s">
        <v>35</v>
      </c>
      <c r="F221">
        <v>2040</v>
      </c>
      <c r="G221" t="s">
        <v>22</v>
      </c>
      <c r="H221" t="s">
        <v>33</v>
      </c>
      <c r="I221">
        <v>0</v>
      </c>
      <c r="J22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</row>
    <row r="222" spans="1:34" x14ac:dyDescent="0.25">
      <c r="A222" t="s">
        <v>11</v>
      </c>
      <c r="B222" t="s">
        <v>12</v>
      </c>
      <c r="C222">
        <v>35</v>
      </c>
      <c r="D222">
        <v>23</v>
      </c>
      <c r="E222" t="s">
        <v>35</v>
      </c>
      <c r="F222">
        <v>2040</v>
      </c>
      <c r="G222" t="s">
        <v>22</v>
      </c>
      <c r="H222" t="s">
        <v>32</v>
      </c>
      <c r="I222">
        <v>0</v>
      </c>
      <c r="J222">
        <v>0</v>
      </c>
      <c r="K222" s="1">
        <v>0.15</v>
      </c>
      <c r="L222" s="1">
        <v>0.15</v>
      </c>
      <c r="M222" s="1">
        <v>0.15</v>
      </c>
      <c r="N222" s="1">
        <v>0.15</v>
      </c>
      <c r="O222" s="1">
        <v>0.15</v>
      </c>
      <c r="P222" s="1">
        <v>0.15</v>
      </c>
      <c r="Q222" s="1">
        <v>2.016</v>
      </c>
      <c r="R222" s="1">
        <v>5.3760000000000012</v>
      </c>
      <c r="S222" s="1">
        <v>9.2040000000000006</v>
      </c>
      <c r="T222" s="1">
        <v>13.128</v>
      </c>
      <c r="U222" s="1">
        <v>16.692</v>
      </c>
      <c r="V222" s="1">
        <v>19.419</v>
      </c>
      <c r="W222" s="1">
        <v>20.931000000000001</v>
      </c>
      <c r="X222" s="1">
        <v>21</v>
      </c>
      <c r="Y222" s="1">
        <v>19.62</v>
      </c>
      <c r="Z222" s="1">
        <v>16.992000000000001</v>
      </c>
      <c r="AA222" s="1">
        <v>13.488</v>
      </c>
      <c r="AB222" s="1">
        <v>9.5789999999999988</v>
      </c>
      <c r="AC222" s="1">
        <v>5.7239999999999993</v>
      </c>
      <c r="AD222" s="1">
        <v>2.3069999999999999</v>
      </c>
      <c r="AE222" s="1">
        <v>0.15</v>
      </c>
      <c r="AF222" s="1">
        <v>0.15</v>
      </c>
      <c r="AG222" s="1">
        <v>0.15</v>
      </c>
      <c r="AH222" s="1">
        <v>0.15</v>
      </c>
    </row>
    <row r="223" spans="1:34" x14ac:dyDescent="0.25">
      <c r="A223" t="s">
        <v>11</v>
      </c>
      <c r="B223" t="s">
        <v>12</v>
      </c>
      <c r="C223">
        <v>35</v>
      </c>
      <c r="D223">
        <v>23</v>
      </c>
      <c r="E223" t="s">
        <v>35</v>
      </c>
      <c r="F223">
        <v>2040</v>
      </c>
      <c r="G223" t="s">
        <v>22</v>
      </c>
      <c r="H223" t="s">
        <v>33</v>
      </c>
      <c r="I223">
        <v>0</v>
      </c>
      <c r="J223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</row>
    <row r="224" spans="1:34" x14ac:dyDescent="0.25">
      <c r="A224" t="s">
        <v>11</v>
      </c>
      <c r="B224" t="s">
        <v>12</v>
      </c>
      <c r="C224">
        <v>1</v>
      </c>
      <c r="D224">
        <v>1</v>
      </c>
      <c r="E224" t="s">
        <v>31</v>
      </c>
      <c r="F224">
        <v>2040</v>
      </c>
      <c r="G224" t="s">
        <v>22</v>
      </c>
      <c r="H224" t="s">
        <v>32</v>
      </c>
      <c r="I224" t="s">
        <v>25</v>
      </c>
      <c r="J224" t="s">
        <v>12</v>
      </c>
      <c r="K224" s="1">
        <v>156.3030748439806</v>
      </c>
      <c r="L224" s="1">
        <v>160.6109778225765</v>
      </c>
      <c r="M224" s="1">
        <v>189.72506824693261</v>
      </c>
      <c r="N224" s="1">
        <v>157.2287520457464</v>
      </c>
      <c r="O224" s="1">
        <v>193.769505361791</v>
      </c>
      <c r="P224" s="1">
        <v>237.980400534235</v>
      </c>
      <c r="Q224" s="1">
        <v>118.73850686191869</v>
      </c>
      <c r="R224" s="1">
        <v>50.014440378852854</v>
      </c>
      <c r="S224" s="1">
        <v>61.358962796252129</v>
      </c>
      <c r="T224" s="1">
        <v>79.752420035895867</v>
      </c>
      <c r="U224" s="1">
        <v>82.289357645581887</v>
      </c>
      <c r="V224" s="1">
        <v>228.08979550204981</v>
      </c>
      <c r="W224" s="1">
        <v>205.8738740306396</v>
      </c>
      <c r="X224" s="1">
        <v>224.5787617722082</v>
      </c>
      <c r="Y224" s="1">
        <v>210.22704127884629</v>
      </c>
      <c r="Z224" s="1">
        <v>99.075971063483252</v>
      </c>
      <c r="AA224" s="1">
        <v>105.0997748056681</v>
      </c>
      <c r="AB224" s="1">
        <v>79.814857443130521</v>
      </c>
      <c r="AC224" s="1">
        <v>132.1510709412606</v>
      </c>
      <c r="AD224" s="1">
        <v>180.8252240105252</v>
      </c>
      <c r="AE224" s="1">
        <v>161.18521682244051</v>
      </c>
      <c r="AF224" s="1">
        <v>60.205720571948873</v>
      </c>
      <c r="AG224" s="1">
        <v>174.69885679564339</v>
      </c>
      <c r="AH224" s="1">
        <v>147.6390396080734</v>
      </c>
    </row>
    <row r="225" spans="1:34" x14ac:dyDescent="0.25">
      <c r="A225" t="s">
        <v>11</v>
      </c>
      <c r="B225" t="s">
        <v>12</v>
      </c>
      <c r="C225">
        <v>1</v>
      </c>
      <c r="D225">
        <v>1</v>
      </c>
      <c r="E225" t="s">
        <v>31</v>
      </c>
      <c r="F225">
        <v>2040</v>
      </c>
      <c r="G225" t="s">
        <v>22</v>
      </c>
      <c r="H225" t="s">
        <v>33</v>
      </c>
      <c r="I225" t="s">
        <v>25</v>
      </c>
      <c r="J225" t="s">
        <v>12</v>
      </c>
      <c r="K225" s="1">
        <v>-38.630572977603073</v>
      </c>
      <c r="L225" s="1">
        <v>-58.607242548863262</v>
      </c>
      <c r="M225" s="1">
        <v>-66.468193978246816</v>
      </c>
      <c r="N225" s="1">
        <v>-65.225902954410699</v>
      </c>
      <c r="O225" s="1">
        <v>-41.953434546236267</v>
      </c>
      <c r="P225" s="1">
        <v>-54.595965269714199</v>
      </c>
      <c r="Q225" s="1">
        <v>-60.415729937799107</v>
      </c>
      <c r="R225" s="1">
        <v>-55.151667979696093</v>
      </c>
      <c r="S225" s="1">
        <v>-20.4674631714526</v>
      </c>
      <c r="T225" s="1">
        <v>-26.834232029081068</v>
      </c>
      <c r="U225" s="1">
        <v>-45.470337496074379</v>
      </c>
      <c r="V225" s="1">
        <v>-41.328729343884582</v>
      </c>
      <c r="W225" s="1">
        <v>-49.010342282951783</v>
      </c>
      <c r="X225" s="1">
        <v>-46.733063368216868</v>
      </c>
      <c r="Y225" s="1">
        <v>-45.861700257114357</v>
      </c>
      <c r="Z225" s="1">
        <v>-16.957443067217749</v>
      </c>
      <c r="AA225" s="1">
        <v>-24.143719308762559</v>
      </c>
      <c r="AB225" s="1">
        <v>-22.862480245580809</v>
      </c>
      <c r="AC225" s="1">
        <v>-26.605372202377438</v>
      </c>
      <c r="AD225" s="1">
        <v>-41.710703706794583</v>
      </c>
      <c r="AE225" s="1">
        <v>-58.520217572599137</v>
      </c>
      <c r="AF225" s="1">
        <v>-79.904727497503941</v>
      </c>
      <c r="AG225" s="1">
        <v>-72.653173910499874</v>
      </c>
      <c r="AH225" s="1">
        <v>-76.754307374718039</v>
      </c>
    </row>
    <row r="226" spans="1:34" x14ac:dyDescent="0.25">
      <c r="A226" t="s">
        <v>11</v>
      </c>
      <c r="B226" t="s">
        <v>12</v>
      </c>
      <c r="C226">
        <v>2</v>
      </c>
      <c r="D226">
        <v>2</v>
      </c>
      <c r="E226" t="s">
        <v>34</v>
      </c>
      <c r="F226">
        <v>2040</v>
      </c>
      <c r="G226" t="s">
        <v>22</v>
      </c>
      <c r="H226" t="s">
        <v>32</v>
      </c>
      <c r="I226" t="s">
        <v>25</v>
      </c>
      <c r="J226" t="s">
        <v>12</v>
      </c>
      <c r="K226" s="1">
        <v>11.95052537715258</v>
      </c>
      <c r="L226" s="1">
        <v>12.24238363616668</v>
      </c>
      <c r="M226" s="1">
        <v>-9.1964625500710282E-7</v>
      </c>
      <c r="N226" s="1">
        <v>10.217170593852829</v>
      </c>
      <c r="O226" s="1">
        <v>-9.968905852940229E-7</v>
      </c>
      <c r="P226" s="1">
        <v>-9.1682381318917691E-7</v>
      </c>
      <c r="Q226" s="1">
        <v>4.7830365259885728</v>
      </c>
      <c r="R226" s="1">
        <v>2.8848971386647042</v>
      </c>
      <c r="S226" s="1">
        <v>3.2817109201333432</v>
      </c>
      <c r="T226" s="1">
        <v>2.7470656561420199</v>
      </c>
      <c r="U226" s="1">
        <v>1.9198147901884011</v>
      </c>
      <c r="V226" s="1">
        <v>-8.9465998083392381E-7</v>
      </c>
      <c r="W226" s="1">
        <v>-8.4822510286666144E-7</v>
      </c>
      <c r="X226" s="1">
        <v>-8.3439560290613058E-7</v>
      </c>
      <c r="Y226" s="1">
        <v>-8.5704791957024617E-7</v>
      </c>
      <c r="Z226" s="1">
        <v>3.9913403520640358</v>
      </c>
      <c r="AA226" s="1">
        <v>3.0991397261444149</v>
      </c>
      <c r="AB226" s="1">
        <v>3.1214022796535832</v>
      </c>
      <c r="AC226" s="1">
        <v>2.9164977975842019</v>
      </c>
      <c r="AD226" s="1">
        <v>2.7767420176345921</v>
      </c>
      <c r="AE226" s="1">
        <v>57.173941304700939</v>
      </c>
      <c r="AF226" s="1">
        <v>100.00000098011741</v>
      </c>
      <c r="AG226" s="1">
        <v>5.1528611644902877</v>
      </c>
      <c r="AH226" s="1">
        <v>4.155666165309448</v>
      </c>
    </row>
    <row r="227" spans="1:34" x14ac:dyDescent="0.25">
      <c r="A227" t="s">
        <v>11</v>
      </c>
      <c r="B227" t="s">
        <v>12</v>
      </c>
      <c r="C227">
        <v>2</v>
      </c>
      <c r="D227">
        <v>2</v>
      </c>
      <c r="E227" t="s">
        <v>34</v>
      </c>
      <c r="F227">
        <v>2040</v>
      </c>
      <c r="G227" t="s">
        <v>22</v>
      </c>
      <c r="H227" t="s">
        <v>33</v>
      </c>
      <c r="I227" t="s">
        <v>25</v>
      </c>
      <c r="J227" t="s">
        <v>12</v>
      </c>
      <c r="K227" s="1">
        <v>-17.00000091759297</v>
      </c>
      <c r="L227" s="1">
        <v>-17.000000903354731</v>
      </c>
      <c r="M227" s="1">
        <v>-17.00000098046689</v>
      </c>
      <c r="N227" s="1">
        <v>-17.000000888545209</v>
      </c>
      <c r="O227" s="1">
        <v>-17.000000999278321</v>
      </c>
      <c r="P227" s="1">
        <v>-17.000000982384819</v>
      </c>
      <c r="Q227" s="1">
        <v>-17.00000081730272</v>
      </c>
      <c r="R227" s="1">
        <v>-16.99999909244498</v>
      </c>
      <c r="S227" s="1">
        <v>35.042295596103692</v>
      </c>
      <c r="T227" s="1">
        <v>49.999997820161177</v>
      </c>
      <c r="U227" s="1">
        <v>42.683601122079693</v>
      </c>
      <c r="V227" s="1">
        <v>50.000000664005228</v>
      </c>
      <c r="W227" s="1">
        <v>50.000000374150488</v>
      </c>
      <c r="X227" s="1">
        <v>50.000000315668721</v>
      </c>
      <c r="Y227" s="1">
        <v>36.725217729603727</v>
      </c>
      <c r="Z227" s="1">
        <v>-3.8038028687751302</v>
      </c>
      <c r="AA227" s="1">
        <v>5.883396532575369</v>
      </c>
      <c r="AB227" s="1">
        <v>10.381804987284029</v>
      </c>
      <c r="AC227" s="1">
        <v>0.76152901337791257</v>
      </c>
      <c r="AD227" s="1">
        <v>-14.199016905948429</v>
      </c>
      <c r="AE227" s="1">
        <v>-15.852412663277891</v>
      </c>
      <c r="AF227" s="1">
        <v>20.81041745341583</v>
      </c>
      <c r="AG227" s="1">
        <v>-17.000000514994731</v>
      </c>
      <c r="AH227" s="1">
        <v>-17.000000615364531</v>
      </c>
    </row>
    <row r="228" spans="1:34" x14ac:dyDescent="0.25">
      <c r="A228" t="s">
        <v>11</v>
      </c>
      <c r="B228" t="s">
        <v>12</v>
      </c>
      <c r="C228">
        <v>3</v>
      </c>
      <c r="D228">
        <v>3</v>
      </c>
      <c r="E228" t="s">
        <v>34</v>
      </c>
      <c r="F228">
        <v>2040</v>
      </c>
      <c r="G228" t="s">
        <v>22</v>
      </c>
      <c r="H228" t="s">
        <v>32</v>
      </c>
      <c r="I228" t="s">
        <v>25</v>
      </c>
      <c r="J228" t="s">
        <v>12</v>
      </c>
      <c r="K228" s="1">
        <v>13.210370168550581</v>
      </c>
      <c r="L228" s="1">
        <v>4.3729593657993702</v>
      </c>
      <c r="M228" s="1">
        <v>0.82214433876228454</v>
      </c>
      <c r="N228" s="1">
        <v>18.633606291340069</v>
      </c>
      <c r="O228" s="1">
        <v>43.667563667870077</v>
      </c>
      <c r="P228" s="1">
        <v>5.2784481590506553</v>
      </c>
      <c r="Q228" s="1">
        <v>54.267104223987083</v>
      </c>
      <c r="R228" s="1">
        <v>103.9711503703879</v>
      </c>
      <c r="S228" s="1">
        <v>102.49865767206011</v>
      </c>
      <c r="T228" s="1">
        <v>115.3756788045753</v>
      </c>
      <c r="U228" s="1">
        <v>108.0839193992843</v>
      </c>
      <c r="V228" s="1">
        <v>31.228058690906419</v>
      </c>
      <c r="W228" s="1">
        <v>28.574787120863348</v>
      </c>
      <c r="X228" s="1">
        <v>26.979315026389809</v>
      </c>
      <c r="Y228" s="1">
        <v>20.874518489578168</v>
      </c>
      <c r="Z228" s="1">
        <v>75.671628621543277</v>
      </c>
      <c r="AA228" s="1">
        <v>95.935276892525522</v>
      </c>
      <c r="AB228" s="1">
        <v>104.1234292457561</v>
      </c>
      <c r="AC228" s="1">
        <v>119.8435225068682</v>
      </c>
      <c r="AD228" s="1">
        <v>135.35413334803081</v>
      </c>
      <c r="AE228" s="1">
        <v>140.0000013009394</v>
      </c>
      <c r="AF228" s="1">
        <v>140.0000013955312</v>
      </c>
      <c r="AG228" s="1">
        <v>139.99999834239179</v>
      </c>
      <c r="AH228" s="1">
        <v>111.2308472574037</v>
      </c>
    </row>
    <row r="229" spans="1:34" x14ac:dyDescent="0.25">
      <c r="A229" t="s">
        <v>11</v>
      </c>
      <c r="B229" t="s">
        <v>12</v>
      </c>
      <c r="C229">
        <v>3</v>
      </c>
      <c r="D229">
        <v>3</v>
      </c>
      <c r="E229" t="s">
        <v>34</v>
      </c>
      <c r="F229">
        <v>2040</v>
      </c>
      <c r="G229" t="s">
        <v>22</v>
      </c>
      <c r="H229" t="s">
        <v>33</v>
      </c>
      <c r="I229" t="s">
        <v>25</v>
      </c>
      <c r="J229" t="s">
        <v>12</v>
      </c>
      <c r="K229" s="1">
        <v>-10.00000097334404</v>
      </c>
      <c r="L229" s="1">
        <v>-10.000000966640901</v>
      </c>
      <c r="M229" s="1">
        <v>-10.000000967180259</v>
      </c>
      <c r="N229" s="1">
        <v>-10.00000096001548</v>
      </c>
      <c r="O229" s="1">
        <v>-10.000000999227611</v>
      </c>
      <c r="P229" s="1">
        <v>-10.000000970455909</v>
      </c>
      <c r="Q229" s="1">
        <v>-10.00000090320153</v>
      </c>
      <c r="R229" s="1">
        <v>-9.9999999820688821</v>
      </c>
      <c r="S229" s="1">
        <v>-8.9184443091137577</v>
      </c>
      <c r="T229" s="1">
        <v>-1.2990042088240561</v>
      </c>
      <c r="U229" s="1">
        <v>-0.94518567409763143</v>
      </c>
      <c r="V229" s="1">
        <v>6.2009262191418184</v>
      </c>
      <c r="W229" s="1">
        <v>11.173681172995799</v>
      </c>
      <c r="X229" s="1">
        <v>10.46318533694593</v>
      </c>
      <c r="Y229" s="1">
        <v>-1.084393126318886</v>
      </c>
      <c r="Z229" s="1">
        <v>-9.9999963594102006</v>
      </c>
      <c r="AA229" s="1">
        <v>-9.9999986442937097</v>
      </c>
      <c r="AB229" s="1">
        <v>-9.9999978470978608</v>
      </c>
      <c r="AC229" s="1">
        <v>-9.9999985381353511</v>
      </c>
      <c r="AD229" s="1">
        <v>-9.9999971542755866</v>
      </c>
      <c r="AE229" s="1">
        <v>-4.3960818790097296</v>
      </c>
      <c r="AF229" s="1">
        <v>-4.165779242175951</v>
      </c>
      <c r="AG229" s="1">
        <v>-10.00000071004132</v>
      </c>
      <c r="AH229" s="1">
        <v>-10.00000077692078</v>
      </c>
    </row>
    <row r="230" spans="1:34" x14ac:dyDescent="0.25">
      <c r="A230" t="s">
        <v>11</v>
      </c>
      <c r="B230" t="s">
        <v>12</v>
      </c>
      <c r="C230">
        <v>6</v>
      </c>
      <c r="D230">
        <v>4</v>
      </c>
      <c r="E230" t="s">
        <v>34</v>
      </c>
      <c r="F230">
        <v>2040</v>
      </c>
      <c r="G230" t="s">
        <v>22</v>
      </c>
      <c r="H230" t="s">
        <v>32</v>
      </c>
      <c r="I230" t="s">
        <v>25</v>
      </c>
      <c r="J230" t="s">
        <v>12</v>
      </c>
      <c r="K230" s="1">
        <v>-9.7818052422702885E-7</v>
      </c>
      <c r="L230" s="1">
        <v>-9.5885576824501836E-7</v>
      </c>
      <c r="M230" s="1">
        <v>-7.9804391566712228E-7</v>
      </c>
      <c r="N230" s="1">
        <v>-7.9738700447969546E-7</v>
      </c>
      <c r="O230" s="1">
        <v>-9.9751890448572739E-7</v>
      </c>
      <c r="P230" s="1">
        <v>-7.7356525776446477E-7</v>
      </c>
      <c r="Q230" s="1">
        <v>2.434848782803211E-6</v>
      </c>
      <c r="R230" s="1">
        <v>11.124092350515889</v>
      </c>
      <c r="S230" s="1">
        <v>18.80369262603271</v>
      </c>
      <c r="T230" s="1">
        <v>12.37754398394835</v>
      </c>
      <c r="U230" s="1">
        <v>9.6204407125991658</v>
      </c>
      <c r="V230" s="1">
        <v>2.8079542814102179</v>
      </c>
      <c r="W230" s="1">
        <v>10.985867518025239</v>
      </c>
      <c r="X230" s="1">
        <v>11.957060997043699</v>
      </c>
      <c r="Y230" s="1">
        <v>9.4328890086546355</v>
      </c>
      <c r="Z230" s="1">
        <v>41.144904695149542</v>
      </c>
      <c r="AA230" s="1">
        <v>28.79491246220983</v>
      </c>
      <c r="AB230" s="1">
        <v>32.283553476810759</v>
      </c>
      <c r="AC230" s="1">
        <v>43.719774907097218</v>
      </c>
      <c r="AD230" s="1">
        <v>48.991158677807519</v>
      </c>
      <c r="AE230" s="1">
        <v>7.9732730957423534</v>
      </c>
      <c r="AF230" s="1">
        <v>100.00000099354349</v>
      </c>
      <c r="AG230" s="1">
        <v>58.921719329529452</v>
      </c>
      <c r="AH230" s="1">
        <v>28.952378175752749</v>
      </c>
    </row>
    <row r="231" spans="1:34" x14ac:dyDescent="0.25">
      <c r="A231" t="s">
        <v>11</v>
      </c>
      <c r="B231" t="s">
        <v>12</v>
      </c>
      <c r="C231">
        <v>6</v>
      </c>
      <c r="D231">
        <v>4</v>
      </c>
      <c r="E231" t="s">
        <v>34</v>
      </c>
      <c r="F231">
        <v>2040</v>
      </c>
      <c r="G231" t="s">
        <v>22</v>
      </c>
      <c r="H231" t="s">
        <v>33</v>
      </c>
      <c r="I231" t="s">
        <v>25</v>
      </c>
      <c r="J231" t="s">
        <v>12</v>
      </c>
      <c r="K231" s="1">
        <v>-8.000000947233131</v>
      </c>
      <c r="L231" s="1">
        <v>-8.0000009214154861</v>
      </c>
      <c r="M231" s="1">
        <v>-6.7152820421043904</v>
      </c>
      <c r="N231" s="1">
        <v>-7.5951359969802592</v>
      </c>
      <c r="O231" s="1">
        <v>-2.45072797205858</v>
      </c>
      <c r="P231" s="1">
        <v>-3.2372798917703278</v>
      </c>
      <c r="Q231" s="1">
        <v>-8.000000855432301</v>
      </c>
      <c r="R231" s="1">
        <v>-7.9999998232348526</v>
      </c>
      <c r="S231" s="1">
        <v>-7.999998688574089</v>
      </c>
      <c r="T231" s="1">
        <v>-7.9999944999656254</v>
      </c>
      <c r="U231" s="1">
        <v>-6.2308347612065527</v>
      </c>
      <c r="V231" s="1">
        <v>5.906762177778992</v>
      </c>
      <c r="W231" s="1">
        <v>1.32385791845408</v>
      </c>
      <c r="X231" s="1">
        <v>4.6233063802157721</v>
      </c>
      <c r="Y231" s="1">
        <v>10.72785482984512</v>
      </c>
      <c r="Z231" s="1">
        <v>-7.9999986040100461</v>
      </c>
      <c r="AA231" s="1">
        <v>-7.9999981226610286</v>
      </c>
      <c r="AB231" s="1">
        <v>-7.9999977200834866</v>
      </c>
      <c r="AC231" s="1">
        <v>-7.999997629169517</v>
      </c>
      <c r="AD231" s="1">
        <v>-7.9999971899981981</v>
      </c>
      <c r="AE231" s="1">
        <v>5.0170917023223476</v>
      </c>
      <c r="AF231" s="1">
        <v>-8.0000009961066425</v>
      </c>
      <c r="AG231" s="1">
        <v>-8.0000004558586184</v>
      </c>
      <c r="AH231" s="1">
        <v>-8.000000610883987</v>
      </c>
    </row>
    <row r="232" spans="1:34" x14ac:dyDescent="0.25">
      <c r="A232" t="s">
        <v>11</v>
      </c>
      <c r="B232" t="s">
        <v>12</v>
      </c>
      <c r="C232">
        <v>8</v>
      </c>
      <c r="D232">
        <v>5</v>
      </c>
      <c r="E232" t="s">
        <v>34</v>
      </c>
      <c r="F232">
        <v>2040</v>
      </c>
      <c r="G232" t="s">
        <v>22</v>
      </c>
      <c r="H232" t="s">
        <v>32</v>
      </c>
      <c r="I232" t="s">
        <v>25</v>
      </c>
      <c r="J232" t="s">
        <v>12</v>
      </c>
      <c r="K232" s="1">
        <v>31.684233509762041</v>
      </c>
      <c r="L232" s="1">
        <v>2.150153737372207E-6</v>
      </c>
      <c r="M232" s="1">
        <v>33.226635433096703</v>
      </c>
      <c r="N232" s="1">
        <v>27.105656880448809</v>
      </c>
      <c r="O232" s="1">
        <v>98.100207660377819</v>
      </c>
      <c r="P232" s="1">
        <v>2.9336173000281112</v>
      </c>
      <c r="Q232" s="1">
        <v>10.86465946309651</v>
      </c>
      <c r="R232" s="1">
        <v>18.256650925779351</v>
      </c>
      <c r="S232" s="1">
        <v>18.958246357382279</v>
      </c>
      <c r="T232" s="1">
        <v>66.713215724913454</v>
      </c>
      <c r="U232" s="1">
        <v>22.266607777470711</v>
      </c>
      <c r="V232" s="1">
        <v>-9.7258721851154884E-7</v>
      </c>
      <c r="W232" s="1">
        <v>-9.6809060849062532E-7</v>
      </c>
      <c r="X232" s="1">
        <v>-9.6746949999115375E-7</v>
      </c>
      <c r="Y232" s="1">
        <v>-9.6890400684247705E-7</v>
      </c>
      <c r="Z232" s="1">
        <v>47.625880262198358</v>
      </c>
      <c r="AA232" s="1">
        <v>71.804737204808973</v>
      </c>
      <c r="AB232" s="1">
        <v>75.99280870250999</v>
      </c>
      <c r="AC232" s="1">
        <v>109.50235606471951</v>
      </c>
      <c r="AD232" s="1">
        <v>131.4911660832403</v>
      </c>
      <c r="AE232" s="1">
        <v>143.55662033129579</v>
      </c>
      <c r="AF232" s="1">
        <v>132.56890161905591</v>
      </c>
      <c r="AG232" s="1">
        <v>113.7231031855349</v>
      </c>
      <c r="AH232" s="1">
        <v>83.179519324817278</v>
      </c>
    </row>
    <row r="233" spans="1:34" x14ac:dyDescent="0.25">
      <c r="A233" t="s">
        <v>11</v>
      </c>
      <c r="B233" t="s">
        <v>12</v>
      </c>
      <c r="C233">
        <v>8</v>
      </c>
      <c r="D233">
        <v>5</v>
      </c>
      <c r="E233" t="s">
        <v>34</v>
      </c>
      <c r="F233">
        <v>2040</v>
      </c>
      <c r="G233" t="s">
        <v>22</v>
      </c>
      <c r="H233" t="s">
        <v>33</v>
      </c>
      <c r="I233" t="s">
        <v>25</v>
      </c>
      <c r="J233" t="s">
        <v>12</v>
      </c>
      <c r="K233" s="1">
        <v>17.242100123240778</v>
      </c>
      <c r="L233" s="1">
        <v>-0.92344793808788805</v>
      </c>
      <c r="M233" s="1">
        <v>-17.025024423466508</v>
      </c>
      <c r="N233" s="1">
        <v>-16.83345677100386</v>
      </c>
      <c r="O233" s="1">
        <v>-27.310970015977539</v>
      </c>
      <c r="P233" s="1">
        <v>-25.908508530145951</v>
      </c>
      <c r="Q233" s="1">
        <v>-33.517480645162209</v>
      </c>
      <c r="R233" s="1">
        <v>5.7961337335638623</v>
      </c>
      <c r="S233" s="1">
        <v>6.5139058815231428</v>
      </c>
      <c r="T233" s="1">
        <v>15.79630378593794</v>
      </c>
      <c r="U233" s="1">
        <v>20.09019569089034</v>
      </c>
      <c r="V233" s="1">
        <v>-11.61634293841931</v>
      </c>
      <c r="W233" s="1">
        <v>10.79336625577611</v>
      </c>
      <c r="X233" s="1">
        <v>3.1441945469696861</v>
      </c>
      <c r="Y233" s="1">
        <v>-3.7101111962462281</v>
      </c>
      <c r="Z233" s="1">
        <v>19.481783412062779</v>
      </c>
      <c r="AA233" s="1">
        <v>18.334207886393958</v>
      </c>
      <c r="AB233" s="1">
        <v>22.422223477813169</v>
      </c>
      <c r="AC233" s="1">
        <v>27.623184232741998</v>
      </c>
      <c r="AD233" s="1">
        <v>32.568946161099667</v>
      </c>
      <c r="AE233" s="1">
        <v>33.35718520345997</v>
      </c>
      <c r="AF233" s="1">
        <v>22.913352885750911</v>
      </c>
      <c r="AG233" s="1">
        <v>14.435447991645431</v>
      </c>
      <c r="AH233" s="1">
        <v>-1.228306332064766</v>
      </c>
    </row>
    <row r="234" spans="1:34" x14ac:dyDescent="0.25">
      <c r="A234" t="s">
        <v>11</v>
      </c>
      <c r="B234" t="s">
        <v>12</v>
      </c>
      <c r="C234">
        <v>9</v>
      </c>
      <c r="D234">
        <v>6</v>
      </c>
      <c r="E234" t="s">
        <v>34</v>
      </c>
      <c r="F234">
        <v>2040</v>
      </c>
      <c r="G234" t="s">
        <v>22</v>
      </c>
      <c r="H234" t="s">
        <v>32</v>
      </c>
      <c r="I234" t="s">
        <v>25</v>
      </c>
      <c r="J234" t="s">
        <v>12</v>
      </c>
      <c r="K234" s="1">
        <v>100.00000080335801</v>
      </c>
      <c r="L234" s="1">
        <v>100.0000004404943</v>
      </c>
      <c r="M234" s="1">
        <v>100.0000007016985</v>
      </c>
      <c r="N234" s="1">
        <v>100.0000006595795</v>
      </c>
      <c r="O234" s="1">
        <v>100.0000009953811</v>
      </c>
      <c r="P234" s="1">
        <v>100.0000001723668</v>
      </c>
      <c r="Q234" s="1">
        <v>-5.0551950020934152E-7</v>
      </c>
      <c r="R234" s="1">
        <v>65.27460968985018</v>
      </c>
      <c r="S234" s="1">
        <v>99.999999271357339</v>
      </c>
      <c r="T234" s="1">
        <v>100.00000083993601</v>
      </c>
      <c r="U234" s="1">
        <v>100.0000008270485</v>
      </c>
      <c r="V234" s="1">
        <v>86.976757153107357</v>
      </c>
      <c r="W234" s="1">
        <v>70.315740230582222</v>
      </c>
      <c r="X234" s="1">
        <v>95.013852796385578</v>
      </c>
      <c r="Y234" s="1">
        <v>73.02094689313941</v>
      </c>
      <c r="Z234" s="1">
        <v>99.999998212604595</v>
      </c>
      <c r="AA234" s="1">
        <v>100.00000077439471</v>
      </c>
      <c r="AB234" s="1">
        <v>100.00000076894121</v>
      </c>
      <c r="AC234" s="1">
        <v>100.0000007963682</v>
      </c>
      <c r="AD234" s="1">
        <v>100.0000008310228</v>
      </c>
      <c r="AE234" s="1">
        <v>100.00000095425121</v>
      </c>
      <c r="AF234" s="1">
        <v>100.0000009998093</v>
      </c>
      <c r="AG234" s="1">
        <v>100.00000085609</v>
      </c>
      <c r="AH234" s="1">
        <v>100.00000070853319</v>
      </c>
    </row>
    <row r="235" spans="1:34" x14ac:dyDescent="0.25">
      <c r="A235" t="s">
        <v>11</v>
      </c>
      <c r="B235" t="s">
        <v>12</v>
      </c>
      <c r="C235">
        <v>9</v>
      </c>
      <c r="D235">
        <v>6</v>
      </c>
      <c r="E235" t="s">
        <v>34</v>
      </c>
      <c r="F235">
        <v>2040</v>
      </c>
      <c r="G235" t="s">
        <v>22</v>
      </c>
      <c r="H235" t="s">
        <v>33</v>
      </c>
      <c r="I235" t="s">
        <v>25</v>
      </c>
      <c r="J235" t="s">
        <v>12</v>
      </c>
      <c r="K235" s="1">
        <v>-3.0000006786959958</v>
      </c>
      <c r="L235" s="1">
        <v>-3.000000640033504</v>
      </c>
      <c r="M235" s="1">
        <v>-3.0000005390446249</v>
      </c>
      <c r="N235" s="1">
        <v>-3.0000004977784229</v>
      </c>
      <c r="O235" s="1">
        <v>-3.000000991742422</v>
      </c>
      <c r="P235" s="1">
        <v>-3.000000605304971</v>
      </c>
      <c r="Q235" s="1">
        <v>-2.9999993482303151</v>
      </c>
      <c r="R235" s="1">
        <v>0.49622252142744971</v>
      </c>
      <c r="S235" s="1">
        <v>-2.7980767338560488</v>
      </c>
      <c r="T235" s="1">
        <v>5.1343279042426184</v>
      </c>
      <c r="U235" s="1">
        <v>8.9999835464913645</v>
      </c>
      <c r="V235" s="1">
        <v>-0.97542975485147476</v>
      </c>
      <c r="W235" s="1">
        <v>8.999971088132348</v>
      </c>
      <c r="X235" s="1">
        <v>8.9999949516497821</v>
      </c>
      <c r="Y235" s="1">
        <v>3.7989345514705199</v>
      </c>
      <c r="Z235" s="1">
        <v>8.9999936777720038</v>
      </c>
      <c r="AA235" s="1">
        <v>8.9999922556311684</v>
      </c>
      <c r="AB235" s="1">
        <v>8.9999981908988023</v>
      </c>
      <c r="AC235" s="1">
        <v>8.999997690384026</v>
      </c>
      <c r="AD235" s="1">
        <v>8.9999986304234501</v>
      </c>
      <c r="AE235" s="1">
        <v>9.0000005961288263</v>
      </c>
      <c r="AF235" s="1">
        <v>9.0000009946815691</v>
      </c>
      <c r="AG235" s="1">
        <v>8.9999982750163596</v>
      </c>
      <c r="AH235" s="1">
        <v>6.6709863118279573</v>
      </c>
    </row>
    <row r="236" spans="1:34" x14ac:dyDescent="0.25">
      <c r="A236" t="s">
        <v>11</v>
      </c>
      <c r="B236" t="s">
        <v>12</v>
      </c>
      <c r="C236">
        <v>12</v>
      </c>
      <c r="D236">
        <v>7</v>
      </c>
      <c r="E236" t="s">
        <v>34</v>
      </c>
      <c r="F236">
        <v>2040</v>
      </c>
      <c r="G236" t="s">
        <v>22</v>
      </c>
      <c r="H236" t="s">
        <v>32</v>
      </c>
      <c r="I236" t="s">
        <v>25</v>
      </c>
      <c r="J236" t="s">
        <v>12</v>
      </c>
      <c r="K236" s="1">
        <v>383.68433078421498</v>
      </c>
      <c r="L236" s="1">
        <v>339.82167273533611</v>
      </c>
      <c r="M236" s="1">
        <v>334.5570566507642</v>
      </c>
      <c r="N236" s="1">
        <v>328.17142984281998</v>
      </c>
      <c r="O236" s="1">
        <v>410.00000409849702</v>
      </c>
      <c r="P236" s="1">
        <v>410.00000367030418</v>
      </c>
      <c r="Q236" s="1">
        <v>305.09621126539861</v>
      </c>
      <c r="R236" s="1">
        <v>397.72299057072303</v>
      </c>
      <c r="S236" s="1">
        <v>410.00000216042719</v>
      </c>
      <c r="T236" s="1">
        <v>410.00000392965848</v>
      </c>
      <c r="U236" s="1">
        <v>410.00000391777252</v>
      </c>
      <c r="V236" s="1">
        <v>410.00000406560218</v>
      </c>
      <c r="W236" s="1">
        <v>410.00000406163417</v>
      </c>
      <c r="X236" s="1">
        <v>410.00000406304821</v>
      </c>
      <c r="Y236" s="1">
        <v>410.00000406308197</v>
      </c>
      <c r="Z236" s="1">
        <v>410.00000379834029</v>
      </c>
      <c r="AA236" s="1">
        <v>410.00000394253613</v>
      </c>
      <c r="AB236" s="1">
        <v>410.00000386425489</v>
      </c>
      <c r="AC236" s="1">
        <v>410.00000392788752</v>
      </c>
      <c r="AD236" s="1">
        <v>410.00000396361759</v>
      </c>
      <c r="AE236" s="1">
        <v>410.00000407910989</v>
      </c>
      <c r="AF236" s="1">
        <v>410.0000040998155</v>
      </c>
      <c r="AG236" s="1">
        <v>410.00000400298808</v>
      </c>
      <c r="AH236" s="1">
        <v>410.00000370572639</v>
      </c>
    </row>
    <row r="237" spans="1:34" x14ac:dyDescent="0.25">
      <c r="A237" t="s">
        <v>11</v>
      </c>
      <c r="B237" t="s">
        <v>12</v>
      </c>
      <c r="C237">
        <v>12</v>
      </c>
      <c r="D237">
        <v>7</v>
      </c>
      <c r="E237" t="s">
        <v>34</v>
      </c>
      <c r="F237">
        <v>2040</v>
      </c>
      <c r="G237" t="s">
        <v>22</v>
      </c>
      <c r="H237" t="s">
        <v>33</v>
      </c>
      <c r="I237" t="s">
        <v>25</v>
      </c>
      <c r="J237" t="s">
        <v>12</v>
      </c>
      <c r="K237" s="1">
        <v>-141.92497253354881</v>
      </c>
      <c r="L237" s="1">
        <v>-149.99999947501439</v>
      </c>
      <c r="M237" s="1">
        <v>-148.22041269211701</v>
      </c>
      <c r="N237" s="1">
        <v>-143.48475795315679</v>
      </c>
      <c r="O237" s="1">
        <v>-150.00000148334919</v>
      </c>
      <c r="P237" s="1">
        <v>-150.0000001806556</v>
      </c>
      <c r="Q237" s="1">
        <v>-101.7953872439444</v>
      </c>
      <c r="R237" s="1">
        <v>-41.078617141661837</v>
      </c>
      <c r="S237" s="1">
        <v>-26.282983287444729</v>
      </c>
      <c r="T237" s="1">
        <v>-12.21671073898645</v>
      </c>
      <c r="U237" s="1">
        <v>-7.4459088397595714</v>
      </c>
      <c r="V237" s="1">
        <v>45.068788255732109</v>
      </c>
      <c r="W237" s="1">
        <v>22.39267742279803</v>
      </c>
      <c r="X237" s="1">
        <v>21.16483857631103</v>
      </c>
      <c r="Y237" s="1">
        <v>6.4505113067245006</v>
      </c>
      <c r="Z237" s="1">
        <v>-24.261220286246861</v>
      </c>
      <c r="AA237" s="1">
        <v>-23.444058349962351</v>
      </c>
      <c r="AB237" s="1">
        <v>-22.867116942665039</v>
      </c>
      <c r="AC237" s="1">
        <v>-24.512612000838502</v>
      </c>
      <c r="AD237" s="1">
        <v>-18.71139453344118</v>
      </c>
      <c r="AE237" s="1">
        <v>-31.10640697385989</v>
      </c>
      <c r="AF237" s="1">
        <v>-11.61937209856327</v>
      </c>
      <c r="AG237" s="1">
        <v>-30.377252846731551</v>
      </c>
      <c r="AH237" s="1">
        <v>-47.514143588136463</v>
      </c>
    </row>
    <row r="238" spans="1:34" x14ac:dyDescent="0.25">
      <c r="A238" t="s">
        <v>11</v>
      </c>
      <c r="B238" t="s">
        <v>12</v>
      </c>
      <c r="C238">
        <v>18</v>
      </c>
      <c r="D238">
        <v>8</v>
      </c>
      <c r="E238" t="s">
        <v>35</v>
      </c>
      <c r="F238">
        <v>2040</v>
      </c>
      <c r="G238" t="s">
        <v>22</v>
      </c>
      <c r="H238" t="s">
        <v>32</v>
      </c>
      <c r="I238" t="s">
        <v>25</v>
      </c>
      <c r="J238" t="s">
        <v>12</v>
      </c>
      <c r="K238" s="1">
        <v>0.15</v>
      </c>
      <c r="L238" s="1">
        <v>0.15</v>
      </c>
      <c r="M238" s="1">
        <v>0.15</v>
      </c>
      <c r="N238" s="1">
        <v>0.15</v>
      </c>
      <c r="O238" s="1">
        <v>0.15</v>
      </c>
      <c r="P238" s="1">
        <v>0.15</v>
      </c>
      <c r="Q238" s="1">
        <v>2.016</v>
      </c>
      <c r="R238" s="1">
        <v>5.3760000000000012</v>
      </c>
      <c r="S238" s="1">
        <v>9.2040000000000006</v>
      </c>
      <c r="T238" s="1">
        <v>13.128</v>
      </c>
      <c r="U238" s="1">
        <v>16.692</v>
      </c>
      <c r="V238" s="1">
        <v>19.419</v>
      </c>
      <c r="W238" s="1">
        <v>20.931000000000001</v>
      </c>
      <c r="X238" s="1">
        <v>21</v>
      </c>
      <c r="Y238" s="1">
        <v>19.62</v>
      </c>
      <c r="Z238" s="1">
        <v>16.992000000000001</v>
      </c>
      <c r="AA238" s="1">
        <v>13.488</v>
      </c>
      <c r="AB238" s="1">
        <v>9.5789999999999988</v>
      </c>
      <c r="AC238" s="1">
        <v>5.7239999999999993</v>
      </c>
      <c r="AD238" s="1">
        <v>2.3069999999999999</v>
      </c>
      <c r="AE238" s="1">
        <v>0.15</v>
      </c>
      <c r="AF238" s="1">
        <v>0.15</v>
      </c>
      <c r="AG238" s="1">
        <v>0.15</v>
      </c>
      <c r="AH238" s="1">
        <v>0.15</v>
      </c>
    </row>
    <row r="239" spans="1:34" x14ac:dyDescent="0.25">
      <c r="A239" t="s">
        <v>11</v>
      </c>
      <c r="B239" t="s">
        <v>12</v>
      </c>
      <c r="C239">
        <v>18</v>
      </c>
      <c r="D239">
        <v>8</v>
      </c>
      <c r="E239" t="s">
        <v>35</v>
      </c>
      <c r="F239">
        <v>2040</v>
      </c>
      <c r="G239" t="s">
        <v>22</v>
      </c>
      <c r="H239" t="s">
        <v>33</v>
      </c>
      <c r="I239" t="s">
        <v>25</v>
      </c>
      <c r="J239" t="s">
        <v>12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</row>
    <row r="240" spans="1:34" x14ac:dyDescent="0.25">
      <c r="A240" t="s">
        <v>11</v>
      </c>
      <c r="B240" t="s">
        <v>12</v>
      </c>
      <c r="C240">
        <v>22</v>
      </c>
      <c r="D240">
        <v>9</v>
      </c>
      <c r="E240" t="s">
        <v>35</v>
      </c>
      <c r="F240">
        <v>2040</v>
      </c>
      <c r="G240" t="s">
        <v>22</v>
      </c>
      <c r="H240" t="s">
        <v>32</v>
      </c>
      <c r="I240" t="s">
        <v>25</v>
      </c>
      <c r="J240" t="s">
        <v>12</v>
      </c>
      <c r="K240" s="1">
        <v>0.15</v>
      </c>
      <c r="L240" s="1">
        <v>0.15</v>
      </c>
      <c r="M240" s="1">
        <v>0.15</v>
      </c>
      <c r="N240" s="1">
        <v>0.15</v>
      </c>
      <c r="O240" s="1">
        <v>0.15</v>
      </c>
      <c r="P240" s="1">
        <v>0.15</v>
      </c>
      <c r="Q240" s="1">
        <v>2.016</v>
      </c>
      <c r="R240" s="1">
        <v>5.3760000000000012</v>
      </c>
      <c r="S240" s="1">
        <v>9.2040000000000006</v>
      </c>
      <c r="T240" s="1">
        <v>13.128</v>
      </c>
      <c r="U240" s="1">
        <v>16.692</v>
      </c>
      <c r="V240" s="1">
        <v>19.419</v>
      </c>
      <c r="W240" s="1">
        <v>20.931000000000001</v>
      </c>
      <c r="X240" s="1">
        <v>21</v>
      </c>
      <c r="Y240" s="1">
        <v>19.62</v>
      </c>
      <c r="Z240" s="1">
        <v>16.992000000000001</v>
      </c>
      <c r="AA240" s="1">
        <v>13.488</v>
      </c>
      <c r="AB240" s="1">
        <v>9.5789999999999988</v>
      </c>
      <c r="AC240" s="1">
        <v>5.7239999999999993</v>
      </c>
      <c r="AD240" s="1">
        <v>2.3069999999999999</v>
      </c>
      <c r="AE240" s="1">
        <v>0.15</v>
      </c>
      <c r="AF240" s="1">
        <v>0.15</v>
      </c>
      <c r="AG240" s="1">
        <v>0.15</v>
      </c>
      <c r="AH240" s="1">
        <v>0.15</v>
      </c>
    </row>
    <row r="241" spans="1:34" x14ac:dyDescent="0.25">
      <c r="A241" t="s">
        <v>11</v>
      </c>
      <c r="B241" t="s">
        <v>12</v>
      </c>
      <c r="C241">
        <v>22</v>
      </c>
      <c r="D241">
        <v>9</v>
      </c>
      <c r="E241" t="s">
        <v>35</v>
      </c>
      <c r="F241">
        <v>2040</v>
      </c>
      <c r="G241" t="s">
        <v>22</v>
      </c>
      <c r="H241" t="s">
        <v>33</v>
      </c>
      <c r="I241" t="s">
        <v>25</v>
      </c>
      <c r="J241" t="s">
        <v>12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</row>
    <row r="242" spans="1:34" x14ac:dyDescent="0.25">
      <c r="A242" t="s">
        <v>11</v>
      </c>
      <c r="B242" t="s">
        <v>12</v>
      </c>
      <c r="C242">
        <v>24</v>
      </c>
      <c r="D242">
        <v>10</v>
      </c>
      <c r="E242" t="s">
        <v>35</v>
      </c>
      <c r="F242">
        <v>2040</v>
      </c>
      <c r="G242" t="s">
        <v>22</v>
      </c>
      <c r="H242" t="s">
        <v>32</v>
      </c>
      <c r="I242" t="s">
        <v>25</v>
      </c>
      <c r="J242" t="s">
        <v>12</v>
      </c>
      <c r="K242" s="1">
        <v>0.15</v>
      </c>
      <c r="L242" s="1">
        <v>0.15</v>
      </c>
      <c r="M242" s="1">
        <v>0.15</v>
      </c>
      <c r="N242" s="1">
        <v>0.15</v>
      </c>
      <c r="O242" s="1">
        <v>0.15</v>
      </c>
      <c r="P242" s="1">
        <v>0.15</v>
      </c>
      <c r="Q242" s="1">
        <v>2.016</v>
      </c>
      <c r="R242" s="1">
        <v>5.3760000000000012</v>
      </c>
      <c r="S242" s="1">
        <v>9.2040000000000006</v>
      </c>
      <c r="T242" s="1">
        <v>13.128</v>
      </c>
      <c r="U242" s="1">
        <v>16.692</v>
      </c>
      <c r="V242" s="1">
        <v>19.419</v>
      </c>
      <c r="W242" s="1">
        <v>20.931000000000001</v>
      </c>
      <c r="X242" s="1">
        <v>21</v>
      </c>
      <c r="Y242" s="1">
        <v>19.62</v>
      </c>
      <c r="Z242" s="1">
        <v>16.992000000000001</v>
      </c>
      <c r="AA242" s="1">
        <v>13.488</v>
      </c>
      <c r="AB242" s="1">
        <v>9.5789999999999988</v>
      </c>
      <c r="AC242" s="1">
        <v>5.7239999999999993</v>
      </c>
      <c r="AD242" s="1">
        <v>2.3069999999999999</v>
      </c>
      <c r="AE242" s="1">
        <v>0.15</v>
      </c>
      <c r="AF242" s="1">
        <v>0.15</v>
      </c>
      <c r="AG242" s="1">
        <v>0.15</v>
      </c>
      <c r="AH242" s="1">
        <v>0.15</v>
      </c>
    </row>
    <row r="243" spans="1:34" x14ac:dyDescent="0.25">
      <c r="A243" t="s">
        <v>11</v>
      </c>
      <c r="B243" t="s">
        <v>12</v>
      </c>
      <c r="C243">
        <v>24</v>
      </c>
      <c r="D243">
        <v>10</v>
      </c>
      <c r="E243" t="s">
        <v>35</v>
      </c>
      <c r="F243">
        <v>2040</v>
      </c>
      <c r="G243" t="s">
        <v>22</v>
      </c>
      <c r="H243" t="s">
        <v>33</v>
      </c>
      <c r="I243" t="s">
        <v>25</v>
      </c>
      <c r="J243" t="s">
        <v>12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</row>
    <row r="244" spans="1:34" x14ac:dyDescent="0.25">
      <c r="A244" t="s">
        <v>11</v>
      </c>
      <c r="B244" t="s">
        <v>12</v>
      </c>
      <c r="C244">
        <v>33</v>
      </c>
      <c r="D244">
        <v>11</v>
      </c>
      <c r="E244" t="s">
        <v>35</v>
      </c>
      <c r="F244">
        <v>2040</v>
      </c>
      <c r="G244" t="s">
        <v>22</v>
      </c>
      <c r="H244" t="s">
        <v>32</v>
      </c>
      <c r="I244" t="s">
        <v>25</v>
      </c>
      <c r="J244" t="s">
        <v>12</v>
      </c>
      <c r="K244" s="1">
        <v>0.15</v>
      </c>
      <c r="L244" s="1">
        <v>0.15</v>
      </c>
      <c r="M244" s="1">
        <v>0.15</v>
      </c>
      <c r="N244" s="1">
        <v>0.15</v>
      </c>
      <c r="O244" s="1">
        <v>0.15</v>
      </c>
      <c r="P244" s="1">
        <v>0.15</v>
      </c>
      <c r="Q244" s="1">
        <v>2.016</v>
      </c>
      <c r="R244" s="1">
        <v>5.3760000000000012</v>
      </c>
      <c r="S244" s="1">
        <v>9.2040000000000006</v>
      </c>
      <c r="T244" s="1">
        <v>13.128</v>
      </c>
      <c r="U244" s="1">
        <v>16.692</v>
      </c>
      <c r="V244" s="1">
        <v>19.419</v>
      </c>
      <c r="W244" s="1">
        <v>20.931000000000001</v>
      </c>
      <c r="X244" s="1">
        <v>21</v>
      </c>
      <c r="Y244" s="1">
        <v>19.62</v>
      </c>
      <c r="Z244" s="1">
        <v>16.992000000000001</v>
      </c>
      <c r="AA244" s="1">
        <v>13.488</v>
      </c>
      <c r="AB244" s="1">
        <v>9.5789999999999988</v>
      </c>
      <c r="AC244" s="1">
        <v>5.7239999999999993</v>
      </c>
      <c r="AD244" s="1">
        <v>2.3069999999999999</v>
      </c>
      <c r="AE244" s="1">
        <v>0.15</v>
      </c>
      <c r="AF244" s="1">
        <v>0.15</v>
      </c>
      <c r="AG244" s="1">
        <v>0.15</v>
      </c>
      <c r="AH244" s="1">
        <v>0.15</v>
      </c>
    </row>
    <row r="245" spans="1:34" x14ac:dyDescent="0.25">
      <c r="A245" t="s">
        <v>11</v>
      </c>
      <c r="B245" t="s">
        <v>12</v>
      </c>
      <c r="C245">
        <v>33</v>
      </c>
      <c r="D245">
        <v>11</v>
      </c>
      <c r="E245" t="s">
        <v>35</v>
      </c>
      <c r="F245">
        <v>2040</v>
      </c>
      <c r="G245" t="s">
        <v>22</v>
      </c>
      <c r="H245" t="s">
        <v>33</v>
      </c>
      <c r="I245" t="s">
        <v>25</v>
      </c>
      <c r="J245" t="s">
        <v>12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</row>
    <row r="246" spans="1:34" x14ac:dyDescent="0.25">
      <c r="A246" t="s">
        <v>11</v>
      </c>
      <c r="B246" t="s">
        <v>12</v>
      </c>
      <c r="C246">
        <v>38</v>
      </c>
      <c r="D246">
        <v>12</v>
      </c>
      <c r="E246" t="s">
        <v>35</v>
      </c>
      <c r="F246">
        <v>2040</v>
      </c>
      <c r="G246" t="s">
        <v>22</v>
      </c>
      <c r="H246" t="s">
        <v>32</v>
      </c>
      <c r="I246" t="s">
        <v>25</v>
      </c>
      <c r="J246" t="s">
        <v>12</v>
      </c>
      <c r="K246" s="1">
        <v>0.15</v>
      </c>
      <c r="L246" s="1">
        <v>0.15</v>
      </c>
      <c r="M246" s="1">
        <v>0.15</v>
      </c>
      <c r="N246" s="1">
        <v>0.15</v>
      </c>
      <c r="O246" s="1">
        <v>0.15</v>
      </c>
      <c r="P246" s="1">
        <v>0.15</v>
      </c>
      <c r="Q246" s="1">
        <v>2.016</v>
      </c>
      <c r="R246" s="1">
        <v>5.3760000000000012</v>
      </c>
      <c r="S246" s="1">
        <v>9.2040000000000006</v>
      </c>
      <c r="T246" s="1">
        <v>13.128</v>
      </c>
      <c r="U246" s="1">
        <v>16.692</v>
      </c>
      <c r="V246" s="1">
        <v>19.419</v>
      </c>
      <c r="W246" s="1">
        <v>20.931000000000001</v>
      </c>
      <c r="X246" s="1">
        <v>21</v>
      </c>
      <c r="Y246" s="1">
        <v>19.62</v>
      </c>
      <c r="Z246" s="1">
        <v>16.992000000000001</v>
      </c>
      <c r="AA246" s="1">
        <v>13.488</v>
      </c>
      <c r="AB246" s="1">
        <v>9.5789999999999988</v>
      </c>
      <c r="AC246" s="1">
        <v>5.7239999999999993</v>
      </c>
      <c r="AD246" s="1">
        <v>2.3069999999999999</v>
      </c>
      <c r="AE246" s="1">
        <v>0.15</v>
      </c>
      <c r="AF246" s="1">
        <v>0.15</v>
      </c>
      <c r="AG246" s="1">
        <v>0.15</v>
      </c>
      <c r="AH246" s="1">
        <v>0.15</v>
      </c>
    </row>
    <row r="247" spans="1:34" x14ac:dyDescent="0.25">
      <c r="A247" t="s">
        <v>11</v>
      </c>
      <c r="B247" t="s">
        <v>12</v>
      </c>
      <c r="C247">
        <v>38</v>
      </c>
      <c r="D247">
        <v>12</v>
      </c>
      <c r="E247" t="s">
        <v>35</v>
      </c>
      <c r="F247">
        <v>2040</v>
      </c>
      <c r="G247" t="s">
        <v>22</v>
      </c>
      <c r="H247" t="s">
        <v>33</v>
      </c>
      <c r="I247" t="s">
        <v>25</v>
      </c>
      <c r="J247" t="s">
        <v>12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</row>
    <row r="248" spans="1:34" x14ac:dyDescent="0.25">
      <c r="A248" t="s">
        <v>11</v>
      </c>
      <c r="B248" t="s">
        <v>12</v>
      </c>
      <c r="C248">
        <v>40</v>
      </c>
      <c r="D248">
        <v>13</v>
      </c>
      <c r="E248" t="s">
        <v>35</v>
      </c>
      <c r="F248">
        <v>2040</v>
      </c>
      <c r="G248" t="s">
        <v>22</v>
      </c>
      <c r="H248" t="s">
        <v>32</v>
      </c>
      <c r="I248" t="s">
        <v>25</v>
      </c>
      <c r="J248" t="s">
        <v>12</v>
      </c>
      <c r="K248" s="1">
        <v>0.15</v>
      </c>
      <c r="L248" s="1">
        <v>0.15</v>
      </c>
      <c r="M248" s="1">
        <v>0.15</v>
      </c>
      <c r="N248" s="1">
        <v>0.15</v>
      </c>
      <c r="O248" s="1">
        <v>0.15</v>
      </c>
      <c r="P248" s="1">
        <v>0.15</v>
      </c>
      <c r="Q248" s="1">
        <v>2.016</v>
      </c>
      <c r="R248" s="1">
        <v>5.3760000000000012</v>
      </c>
      <c r="S248" s="1">
        <v>9.2040000000000006</v>
      </c>
      <c r="T248" s="1">
        <v>13.128</v>
      </c>
      <c r="U248" s="1">
        <v>16.692</v>
      </c>
      <c r="V248" s="1">
        <v>19.419</v>
      </c>
      <c r="W248" s="1">
        <v>20.931000000000001</v>
      </c>
      <c r="X248" s="1">
        <v>21</v>
      </c>
      <c r="Y248" s="1">
        <v>19.62</v>
      </c>
      <c r="Z248" s="1">
        <v>16.992000000000001</v>
      </c>
      <c r="AA248" s="1">
        <v>13.488</v>
      </c>
      <c r="AB248" s="1">
        <v>9.5789999999999988</v>
      </c>
      <c r="AC248" s="1">
        <v>5.7239999999999993</v>
      </c>
      <c r="AD248" s="1">
        <v>2.3069999999999999</v>
      </c>
      <c r="AE248" s="1">
        <v>0.15</v>
      </c>
      <c r="AF248" s="1">
        <v>0.15</v>
      </c>
      <c r="AG248" s="1">
        <v>0.15</v>
      </c>
      <c r="AH248" s="1">
        <v>0.15</v>
      </c>
    </row>
    <row r="249" spans="1:34" x14ac:dyDescent="0.25">
      <c r="A249" t="s">
        <v>11</v>
      </c>
      <c r="B249" t="s">
        <v>12</v>
      </c>
      <c r="C249">
        <v>40</v>
      </c>
      <c r="D249">
        <v>13</v>
      </c>
      <c r="E249" t="s">
        <v>35</v>
      </c>
      <c r="F249">
        <v>2040</v>
      </c>
      <c r="G249" t="s">
        <v>22</v>
      </c>
      <c r="H249" t="s">
        <v>33</v>
      </c>
      <c r="I249" t="s">
        <v>25</v>
      </c>
      <c r="J249" t="s">
        <v>12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</row>
    <row r="250" spans="1:34" x14ac:dyDescent="0.25">
      <c r="A250" t="s">
        <v>11</v>
      </c>
      <c r="B250" t="s">
        <v>12</v>
      </c>
      <c r="C250">
        <v>52</v>
      </c>
      <c r="D250">
        <v>14</v>
      </c>
      <c r="E250" t="s">
        <v>35</v>
      </c>
      <c r="F250">
        <v>2040</v>
      </c>
      <c r="G250" t="s">
        <v>22</v>
      </c>
      <c r="H250" t="s">
        <v>32</v>
      </c>
      <c r="I250" t="s">
        <v>25</v>
      </c>
      <c r="J250" t="s">
        <v>12</v>
      </c>
      <c r="K250" s="1">
        <v>0.15</v>
      </c>
      <c r="L250" s="1">
        <v>0.15</v>
      </c>
      <c r="M250" s="1">
        <v>0.15</v>
      </c>
      <c r="N250" s="1">
        <v>0.15</v>
      </c>
      <c r="O250" s="1">
        <v>0.15</v>
      </c>
      <c r="P250" s="1">
        <v>0.15</v>
      </c>
      <c r="Q250" s="1">
        <v>2.016</v>
      </c>
      <c r="R250" s="1">
        <v>5.3760000000000012</v>
      </c>
      <c r="S250" s="1">
        <v>9.2040000000000006</v>
      </c>
      <c r="T250" s="1">
        <v>13.128</v>
      </c>
      <c r="U250" s="1">
        <v>16.692</v>
      </c>
      <c r="V250" s="1">
        <v>19.419</v>
      </c>
      <c r="W250" s="1">
        <v>20.931000000000001</v>
      </c>
      <c r="X250" s="1">
        <v>21</v>
      </c>
      <c r="Y250" s="1">
        <v>19.62</v>
      </c>
      <c r="Z250" s="1">
        <v>16.992000000000001</v>
      </c>
      <c r="AA250" s="1">
        <v>13.488</v>
      </c>
      <c r="AB250" s="1">
        <v>9.5789999999999988</v>
      </c>
      <c r="AC250" s="1">
        <v>5.7239999999999993</v>
      </c>
      <c r="AD250" s="1">
        <v>2.3069999999999999</v>
      </c>
      <c r="AE250" s="1">
        <v>0.15</v>
      </c>
      <c r="AF250" s="1">
        <v>0.15</v>
      </c>
      <c r="AG250" s="1">
        <v>0.15</v>
      </c>
      <c r="AH250" s="1">
        <v>0.15</v>
      </c>
    </row>
    <row r="251" spans="1:34" x14ac:dyDescent="0.25">
      <c r="A251" t="s">
        <v>11</v>
      </c>
      <c r="B251" t="s">
        <v>12</v>
      </c>
      <c r="C251">
        <v>52</v>
      </c>
      <c r="D251">
        <v>14</v>
      </c>
      <c r="E251" t="s">
        <v>35</v>
      </c>
      <c r="F251">
        <v>2040</v>
      </c>
      <c r="G251" t="s">
        <v>22</v>
      </c>
      <c r="H251" t="s">
        <v>33</v>
      </c>
      <c r="I251" t="s">
        <v>25</v>
      </c>
      <c r="J251" t="s">
        <v>12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</row>
    <row r="252" spans="1:34" x14ac:dyDescent="0.25">
      <c r="A252" t="s">
        <v>11</v>
      </c>
      <c r="B252" t="s">
        <v>12</v>
      </c>
      <c r="C252">
        <v>57</v>
      </c>
      <c r="D252">
        <v>15</v>
      </c>
      <c r="E252" t="s">
        <v>35</v>
      </c>
      <c r="F252">
        <v>2040</v>
      </c>
      <c r="G252" t="s">
        <v>22</v>
      </c>
      <c r="H252" t="s">
        <v>32</v>
      </c>
      <c r="I252" t="s">
        <v>25</v>
      </c>
      <c r="J252" t="s">
        <v>12</v>
      </c>
      <c r="K252" s="1">
        <v>0.15</v>
      </c>
      <c r="L252" s="1">
        <v>0.15</v>
      </c>
      <c r="M252" s="1">
        <v>0.15</v>
      </c>
      <c r="N252" s="1">
        <v>0.15</v>
      </c>
      <c r="O252" s="1">
        <v>0.15</v>
      </c>
      <c r="P252" s="1">
        <v>0.15</v>
      </c>
      <c r="Q252" s="1">
        <v>2.016</v>
      </c>
      <c r="R252" s="1">
        <v>5.3760000000000012</v>
      </c>
      <c r="S252" s="1">
        <v>9.2040000000000006</v>
      </c>
      <c r="T252" s="1">
        <v>13.128</v>
      </c>
      <c r="U252" s="1">
        <v>16.692</v>
      </c>
      <c r="V252" s="1">
        <v>19.419</v>
      </c>
      <c r="W252" s="1">
        <v>20.931000000000001</v>
      </c>
      <c r="X252" s="1">
        <v>21</v>
      </c>
      <c r="Y252" s="1">
        <v>19.62</v>
      </c>
      <c r="Z252" s="1">
        <v>16.992000000000001</v>
      </c>
      <c r="AA252" s="1">
        <v>13.488</v>
      </c>
      <c r="AB252" s="1">
        <v>9.5789999999999988</v>
      </c>
      <c r="AC252" s="1">
        <v>5.7239999999999993</v>
      </c>
      <c r="AD252" s="1">
        <v>2.3069999999999999</v>
      </c>
      <c r="AE252" s="1">
        <v>0.15</v>
      </c>
      <c r="AF252" s="1">
        <v>0.15</v>
      </c>
      <c r="AG252" s="1">
        <v>0.15</v>
      </c>
      <c r="AH252" s="1">
        <v>0.15</v>
      </c>
    </row>
    <row r="253" spans="1:34" x14ac:dyDescent="0.25">
      <c r="A253" t="s">
        <v>11</v>
      </c>
      <c r="B253" t="s">
        <v>12</v>
      </c>
      <c r="C253">
        <v>57</v>
      </c>
      <c r="D253">
        <v>15</v>
      </c>
      <c r="E253" t="s">
        <v>35</v>
      </c>
      <c r="F253">
        <v>2040</v>
      </c>
      <c r="G253" t="s">
        <v>22</v>
      </c>
      <c r="H253" t="s">
        <v>33</v>
      </c>
      <c r="I253" t="s">
        <v>25</v>
      </c>
      <c r="J253" t="s">
        <v>12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</row>
    <row r="254" spans="1:34" x14ac:dyDescent="0.25">
      <c r="A254" t="s">
        <v>11</v>
      </c>
      <c r="B254" t="s">
        <v>12</v>
      </c>
      <c r="C254">
        <v>51</v>
      </c>
      <c r="D254">
        <v>16</v>
      </c>
      <c r="E254" t="s">
        <v>35</v>
      </c>
      <c r="F254">
        <v>2040</v>
      </c>
      <c r="G254" t="s">
        <v>22</v>
      </c>
      <c r="H254" t="s">
        <v>32</v>
      </c>
      <c r="I254" t="s">
        <v>25</v>
      </c>
      <c r="J254" t="s">
        <v>12</v>
      </c>
      <c r="K254" s="1">
        <v>0.15</v>
      </c>
      <c r="L254" s="1">
        <v>0.15</v>
      </c>
      <c r="M254" s="1">
        <v>0.15</v>
      </c>
      <c r="N254" s="1">
        <v>0.15</v>
      </c>
      <c r="O254" s="1">
        <v>0.15</v>
      </c>
      <c r="P254" s="1">
        <v>0.15</v>
      </c>
      <c r="Q254" s="1">
        <v>2.016</v>
      </c>
      <c r="R254" s="1">
        <v>5.3760000000000012</v>
      </c>
      <c r="S254" s="1">
        <v>9.2040000000000006</v>
      </c>
      <c r="T254" s="1">
        <v>13.128</v>
      </c>
      <c r="U254" s="1">
        <v>16.692</v>
      </c>
      <c r="V254" s="1">
        <v>19.419</v>
      </c>
      <c r="W254" s="1">
        <v>20.931000000000001</v>
      </c>
      <c r="X254" s="1">
        <v>21</v>
      </c>
      <c r="Y254" s="1">
        <v>19.62</v>
      </c>
      <c r="Z254" s="1">
        <v>16.992000000000001</v>
      </c>
      <c r="AA254" s="1">
        <v>13.488</v>
      </c>
      <c r="AB254" s="1">
        <v>9.5789999999999988</v>
      </c>
      <c r="AC254" s="1">
        <v>5.7239999999999993</v>
      </c>
      <c r="AD254" s="1">
        <v>2.3069999999999999</v>
      </c>
      <c r="AE254" s="1">
        <v>0.15</v>
      </c>
      <c r="AF254" s="1">
        <v>0.15</v>
      </c>
      <c r="AG254" s="1">
        <v>0.15</v>
      </c>
      <c r="AH254" s="1">
        <v>0.15</v>
      </c>
    </row>
    <row r="255" spans="1:34" x14ac:dyDescent="0.25">
      <c r="A255" t="s">
        <v>11</v>
      </c>
      <c r="B255" t="s">
        <v>12</v>
      </c>
      <c r="C255">
        <v>51</v>
      </c>
      <c r="D255">
        <v>16</v>
      </c>
      <c r="E255" t="s">
        <v>35</v>
      </c>
      <c r="F255">
        <v>2040</v>
      </c>
      <c r="G255" t="s">
        <v>22</v>
      </c>
      <c r="H255" t="s">
        <v>33</v>
      </c>
      <c r="I255" t="s">
        <v>25</v>
      </c>
      <c r="J255" t="s">
        <v>12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</row>
    <row r="256" spans="1:34" x14ac:dyDescent="0.25">
      <c r="A256" t="s">
        <v>11</v>
      </c>
      <c r="B256" t="s">
        <v>12</v>
      </c>
      <c r="C256">
        <v>46</v>
      </c>
      <c r="D256">
        <v>17</v>
      </c>
      <c r="E256" t="s">
        <v>35</v>
      </c>
      <c r="F256">
        <v>2040</v>
      </c>
      <c r="G256" t="s">
        <v>22</v>
      </c>
      <c r="H256" t="s">
        <v>32</v>
      </c>
      <c r="I256" t="s">
        <v>25</v>
      </c>
      <c r="J256" t="s">
        <v>12</v>
      </c>
      <c r="K256" s="1">
        <v>0.15</v>
      </c>
      <c r="L256" s="1">
        <v>0.15</v>
      </c>
      <c r="M256" s="1">
        <v>0.15</v>
      </c>
      <c r="N256" s="1">
        <v>0.15</v>
      </c>
      <c r="O256" s="1">
        <v>0.15</v>
      </c>
      <c r="P256" s="1">
        <v>0.15</v>
      </c>
      <c r="Q256" s="1">
        <v>2.016</v>
      </c>
      <c r="R256" s="1">
        <v>5.3760000000000012</v>
      </c>
      <c r="S256" s="1">
        <v>9.2040000000000006</v>
      </c>
      <c r="T256" s="1">
        <v>13.128</v>
      </c>
      <c r="U256" s="1">
        <v>16.692</v>
      </c>
      <c r="V256" s="1">
        <v>19.419</v>
      </c>
      <c r="W256" s="1">
        <v>20.931000000000001</v>
      </c>
      <c r="X256" s="1">
        <v>21</v>
      </c>
      <c r="Y256" s="1">
        <v>19.62</v>
      </c>
      <c r="Z256" s="1">
        <v>16.992000000000001</v>
      </c>
      <c r="AA256" s="1">
        <v>13.488</v>
      </c>
      <c r="AB256" s="1">
        <v>9.5789999999999988</v>
      </c>
      <c r="AC256" s="1">
        <v>5.7239999999999993</v>
      </c>
      <c r="AD256" s="1">
        <v>2.3069999999999999</v>
      </c>
      <c r="AE256" s="1">
        <v>0.15</v>
      </c>
      <c r="AF256" s="1">
        <v>0.15</v>
      </c>
      <c r="AG256" s="1">
        <v>0.15</v>
      </c>
      <c r="AH256" s="1">
        <v>0.15</v>
      </c>
    </row>
    <row r="257" spans="1:34" x14ac:dyDescent="0.25">
      <c r="A257" t="s">
        <v>11</v>
      </c>
      <c r="B257" t="s">
        <v>12</v>
      </c>
      <c r="C257">
        <v>46</v>
      </c>
      <c r="D257">
        <v>17</v>
      </c>
      <c r="E257" t="s">
        <v>35</v>
      </c>
      <c r="F257">
        <v>2040</v>
      </c>
      <c r="G257" t="s">
        <v>22</v>
      </c>
      <c r="H257" t="s">
        <v>33</v>
      </c>
      <c r="I257" t="s">
        <v>25</v>
      </c>
      <c r="J257" t="s">
        <v>12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</row>
    <row r="258" spans="1:34" x14ac:dyDescent="0.25">
      <c r="A258" t="s">
        <v>11</v>
      </c>
      <c r="B258" t="s">
        <v>12</v>
      </c>
      <c r="C258">
        <v>16</v>
      </c>
      <c r="D258">
        <v>18</v>
      </c>
      <c r="E258" t="s">
        <v>35</v>
      </c>
      <c r="F258">
        <v>2040</v>
      </c>
      <c r="G258" t="s">
        <v>22</v>
      </c>
      <c r="H258" t="s">
        <v>32</v>
      </c>
      <c r="I258" t="s">
        <v>25</v>
      </c>
      <c r="J258" t="s">
        <v>12</v>
      </c>
      <c r="K258" s="1">
        <v>0.15</v>
      </c>
      <c r="L258" s="1">
        <v>0.15</v>
      </c>
      <c r="M258" s="1">
        <v>0.15</v>
      </c>
      <c r="N258" s="1">
        <v>0.15</v>
      </c>
      <c r="O258" s="1">
        <v>0.15</v>
      </c>
      <c r="P258" s="1">
        <v>0.15</v>
      </c>
      <c r="Q258" s="1">
        <v>2.016</v>
      </c>
      <c r="R258" s="1">
        <v>5.3760000000000012</v>
      </c>
      <c r="S258" s="1">
        <v>9.2040000000000006</v>
      </c>
      <c r="T258" s="1">
        <v>13.128</v>
      </c>
      <c r="U258" s="1">
        <v>16.692</v>
      </c>
      <c r="V258" s="1">
        <v>19.419</v>
      </c>
      <c r="W258" s="1">
        <v>20.931000000000001</v>
      </c>
      <c r="X258" s="1">
        <v>21</v>
      </c>
      <c r="Y258" s="1">
        <v>19.62</v>
      </c>
      <c r="Z258" s="1">
        <v>16.992000000000001</v>
      </c>
      <c r="AA258" s="1">
        <v>13.488</v>
      </c>
      <c r="AB258" s="1">
        <v>9.5789999999999988</v>
      </c>
      <c r="AC258" s="1">
        <v>5.7239999999999993</v>
      </c>
      <c r="AD258" s="1">
        <v>2.3069999999999999</v>
      </c>
      <c r="AE258" s="1">
        <v>0.15</v>
      </c>
      <c r="AF258" s="1">
        <v>0.15</v>
      </c>
      <c r="AG258" s="1">
        <v>0.15</v>
      </c>
      <c r="AH258" s="1">
        <v>0.15</v>
      </c>
    </row>
    <row r="259" spans="1:34" x14ac:dyDescent="0.25">
      <c r="A259" t="s">
        <v>11</v>
      </c>
      <c r="B259" t="s">
        <v>12</v>
      </c>
      <c r="C259">
        <v>16</v>
      </c>
      <c r="D259">
        <v>18</v>
      </c>
      <c r="E259" t="s">
        <v>35</v>
      </c>
      <c r="F259">
        <v>2040</v>
      </c>
      <c r="G259" t="s">
        <v>22</v>
      </c>
      <c r="H259" t="s">
        <v>33</v>
      </c>
      <c r="I259" t="s">
        <v>25</v>
      </c>
      <c r="J259" t="s">
        <v>12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</row>
    <row r="260" spans="1:34" x14ac:dyDescent="0.25">
      <c r="A260" t="s">
        <v>11</v>
      </c>
      <c r="B260" t="s">
        <v>12</v>
      </c>
      <c r="C260">
        <v>17</v>
      </c>
      <c r="D260">
        <v>19</v>
      </c>
      <c r="E260" t="s">
        <v>35</v>
      </c>
      <c r="F260">
        <v>2040</v>
      </c>
      <c r="G260" t="s">
        <v>22</v>
      </c>
      <c r="H260" t="s">
        <v>32</v>
      </c>
      <c r="I260" t="s">
        <v>25</v>
      </c>
      <c r="J260" t="s">
        <v>12</v>
      </c>
      <c r="K260" s="1">
        <v>0.15</v>
      </c>
      <c r="L260" s="1">
        <v>0.15</v>
      </c>
      <c r="M260" s="1">
        <v>0.15</v>
      </c>
      <c r="N260" s="1">
        <v>0.15</v>
      </c>
      <c r="O260" s="1">
        <v>0.15</v>
      </c>
      <c r="P260" s="1">
        <v>0.15</v>
      </c>
      <c r="Q260" s="1">
        <v>2.016</v>
      </c>
      <c r="R260" s="1">
        <v>5.3760000000000012</v>
      </c>
      <c r="S260" s="1">
        <v>9.2040000000000006</v>
      </c>
      <c r="T260" s="1">
        <v>13.128</v>
      </c>
      <c r="U260" s="1">
        <v>16.692</v>
      </c>
      <c r="V260" s="1">
        <v>19.419</v>
      </c>
      <c r="W260" s="1">
        <v>20.931000000000001</v>
      </c>
      <c r="X260" s="1">
        <v>21</v>
      </c>
      <c r="Y260" s="1">
        <v>19.62</v>
      </c>
      <c r="Z260" s="1">
        <v>16.992000000000001</v>
      </c>
      <c r="AA260" s="1">
        <v>13.488</v>
      </c>
      <c r="AB260" s="1">
        <v>9.5789999999999988</v>
      </c>
      <c r="AC260" s="1">
        <v>5.7239999999999993</v>
      </c>
      <c r="AD260" s="1">
        <v>2.3069999999999999</v>
      </c>
      <c r="AE260" s="1">
        <v>0.15</v>
      </c>
      <c r="AF260" s="1">
        <v>0.15</v>
      </c>
      <c r="AG260" s="1">
        <v>0.15</v>
      </c>
      <c r="AH260" s="1">
        <v>0.15</v>
      </c>
    </row>
    <row r="261" spans="1:34" x14ac:dyDescent="0.25">
      <c r="A261" t="s">
        <v>11</v>
      </c>
      <c r="B261" t="s">
        <v>12</v>
      </c>
      <c r="C261">
        <v>17</v>
      </c>
      <c r="D261">
        <v>19</v>
      </c>
      <c r="E261" t="s">
        <v>35</v>
      </c>
      <c r="F261">
        <v>2040</v>
      </c>
      <c r="G261" t="s">
        <v>22</v>
      </c>
      <c r="H261" t="s">
        <v>33</v>
      </c>
      <c r="I261" t="s">
        <v>25</v>
      </c>
      <c r="J261" t="s">
        <v>12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</row>
    <row r="262" spans="1:34" x14ac:dyDescent="0.25">
      <c r="A262" t="s">
        <v>11</v>
      </c>
      <c r="B262" t="s">
        <v>12</v>
      </c>
      <c r="C262">
        <v>53</v>
      </c>
      <c r="D262">
        <v>20</v>
      </c>
      <c r="E262" t="s">
        <v>35</v>
      </c>
      <c r="F262">
        <v>2040</v>
      </c>
      <c r="G262" t="s">
        <v>22</v>
      </c>
      <c r="H262" t="s">
        <v>32</v>
      </c>
      <c r="I262" t="s">
        <v>25</v>
      </c>
      <c r="J262" t="s">
        <v>12</v>
      </c>
      <c r="K262" s="1">
        <v>0.15</v>
      </c>
      <c r="L262" s="1">
        <v>0.15</v>
      </c>
      <c r="M262" s="1">
        <v>0.15</v>
      </c>
      <c r="N262" s="1">
        <v>0.15</v>
      </c>
      <c r="O262" s="1">
        <v>0.15</v>
      </c>
      <c r="P262" s="1">
        <v>0.15</v>
      </c>
      <c r="Q262" s="1">
        <v>2.016</v>
      </c>
      <c r="R262" s="1">
        <v>5.3760000000000012</v>
      </c>
      <c r="S262" s="1">
        <v>9.2040000000000006</v>
      </c>
      <c r="T262" s="1">
        <v>13.128</v>
      </c>
      <c r="U262" s="1">
        <v>16.692</v>
      </c>
      <c r="V262" s="1">
        <v>19.419</v>
      </c>
      <c r="W262" s="1">
        <v>20.931000000000001</v>
      </c>
      <c r="X262" s="1">
        <v>21</v>
      </c>
      <c r="Y262" s="1">
        <v>19.62</v>
      </c>
      <c r="Z262" s="1">
        <v>16.992000000000001</v>
      </c>
      <c r="AA262" s="1">
        <v>13.488</v>
      </c>
      <c r="AB262" s="1">
        <v>9.5789999999999988</v>
      </c>
      <c r="AC262" s="1">
        <v>5.7239999999999993</v>
      </c>
      <c r="AD262" s="1">
        <v>2.3069999999999999</v>
      </c>
      <c r="AE262" s="1">
        <v>0.15</v>
      </c>
      <c r="AF262" s="1">
        <v>0.15</v>
      </c>
      <c r="AG262" s="1">
        <v>0.15</v>
      </c>
      <c r="AH262" s="1">
        <v>0.15</v>
      </c>
    </row>
    <row r="263" spans="1:34" x14ac:dyDescent="0.25">
      <c r="A263" t="s">
        <v>11</v>
      </c>
      <c r="B263" t="s">
        <v>12</v>
      </c>
      <c r="C263">
        <v>53</v>
      </c>
      <c r="D263">
        <v>20</v>
      </c>
      <c r="E263" t="s">
        <v>35</v>
      </c>
      <c r="F263">
        <v>2040</v>
      </c>
      <c r="G263" t="s">
        <v>22</v>
      </c>
      <c r="H263" t="s">
        <v>33</v>
      </c>
      <c r="I263" t="s">
        <v>25</v>
      </c>
      <c r="J263" t="s">
        <v>12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</row>
    <row r="264" spans="1:34" x14ac:dyDescent="0.25">
      <c r="A264" t="s">
        <v>11</v>
      </c>
      <c r="B264" t="s">
        <v>12</v>
      </c>
      <c r="C264">
        <v>27</v>
      </c>
      <c r="D264">
        <v>21</v>
      </c>
      <c r="E264" t="s">
        <v>35</v>
      </c>
      <c r="F264">
        <v>2040</v>
      </c>
      <c r="G264" t="s">
        <v>22</v>
      </c>
      <c r="H264" t="s">
        <v>32</v>
      </c>
      <c r="I264" t="s">
        <v>25</v>
      </c>
      <c r="J264" t="s">
        <v>12</v>
      </c>
      <c r="K264" s="1">
        <v>0.15</v>
      </c>
      <c r="L264" s="1">
        <v>0.15</v>
      </c>
      <c r="M264" s="1">
        <v>0.15</v>
      </c>
      <c r="N264" s="1">
        <v>0.15</v>
      </c>
      <c r="O264" s="1">
        <v>0.15</v>
      </c>
      <c r="P264" s="1">
        <v>0.15</v>
      </c>
      <c r="Q264" s="1">
        <v>2.016</v>
      </c>
      <c r="R264" s="1">
        <v>5.3760000000000012</v>
      </c>
      <c r="S264" s="1">
        <v>9.2040000000000006</v>
      </c>
      <c r="T264" s="1">
        <v>13.128</v>
      </c>
      <c r="U264" s="1">
        <v>16.692</v>
      </c>
      <c r="V264" s="1">
        <v>19.419</v>
      </c>
      <c r="W264" s="1">
        <v>20.931000000000001</v>
      </c>
      <c r="X264" s="1">
        <v>21</v>
      </c>
      <c r="Y264" s="1">
        <v>19.62</v>
      </c>
      <c r="Z264" s="1">
        <v>16.992000000000001</v>
      </c>
      <c r="AA264" s="1">
        <v>13.488</v>
      </c>
      <c r="AB264" s="1">
        <v>9.5789999999999988</v>
      </c>
      <c r="AC264" s="1">
        <v>5.7239999999999993</v>
      </c>
      <c r="AD264" s="1">
        <v>2.3069999999999999</v>
      </c>
      <c r="AE264" s="1">
        <v>0.15</v>
      </c>
      <c r="AF264" s="1">
        <v>0.15</v>
      </c>
      <c r="AG264" s="1">
        <v>0.15</v>
      </c>
      <c r="AH264" s="1">
        <v>0.15</v>
      </c>
    </row>
    <row r="265" spans="1:34" x14ac:dyDescent="0.25">
      <c r="A265" t="s">
        <v>11</v>
      </c>
      <c r="B265" t="s">
        <v>12</v>
      </c>
      <c r="C265">
        <v>27</v>
      </c>
      <c r="D265">
        <v>21</v>
      </c>
      <c r="E265" t="s">
        <v>35</v>
      </c>
      <c r="F265">
        <v>2040</v>
      </c>
      <c r="G265" t="s">
        <v>22</v>
      </c>
      <c r="H265" t="s">
        <v>33</v>
      </c>
      <c r="I265" t="s">
        <v>25</v>
      </c>
      <c r="J265" t="s">
        <v>12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</row>
    <row r="266" spans="1:34" x14ac:dyDescent="0.25">
      <c r="A266" t="s">
        <v>11</v>
      </c>
      <c r="B266" t="s">
        <v>12</v>
      </c>
      <c r="C266">
        <v>13</v>
      </c>
      <c r="D266">
        <v>22</v>
      </c>
      <c r="E266" t="s">
        <v>35</v>
      </c>
      <c r="F266">
        <v>2040</v>
      </c>
      <c r="G266" t="s">
        <v>22</v>
      </c>
      <c r="H266" t="s">
        <v>32</v>
      </c>
      <c r="I266" t="s">
        <v>25</v>
      </c>
      <c r="J266" t="s">
        <v>12</v>
      </c>
      <c r="K266" s="1">
        <v>0.15</v>
      </c>
      <c r="L266" s="1">
        <v>0.15</v>
      </c>
      <c r="M266" s="1">
        <v>0.15</v>
      </c>
      <c r="N266" s="1">
        <v>0.15</v>
      </c>
      <c r="O266" s="1">
        <v>0.15</v>
      </c>
      <c r="P266" s="1">
        <v>0.15</v>
      </c>
      <c r="Q266" s="1">
        <v>2.016</v>
      </c>
      <c r="R266" s="1">
        <v>5.3760000000000012</v>
      </c>
      <c r="S266" s="1">
        <v>9.2040000000000006</v>
      </c>
      <c r="T266" s="1">
        <v>13.128</v>
      </c>
      <c r="U266" s="1">
        <v>16.692</v>
      </c>
      <c r="V266" s="1">
        <v>19.419</v>
      </c>
      <c r="W266" s="1">
        <v>20.931000000000001</v>
      </c>
      <c r="X266" s="1">
        <v>21</v>
      </c>
      <c r="Y266" s="1">
        <v>19.62</v>
      </c>
      <c r="Z266" s="1">
        <v>16.992000000000001</v>
      </c>
      <c r="AA266" s="1">
        <v>13.488</v>
      </c>
      <c r="AB266" s="1">
        <v>9.5789999999999988</v>
      </c>
      <c r="AC266" s="1">
        <v>5.7239999999999993</v>
      </c>
      <c r="AD266" s="1">
        <v>2.3069999999999999</v>
      </c>
      <c r="AE266" s="1">
        <v>0.15</v>
      </c>
      <c r="AF266" s="1">
        <v>0.15</v>
      </c>
      <c r="AG266" s="1">
        <v>0.15</v>
      </c>
      <c r="AH266" s="1">
        <v>0.15</v>
      </c>
    </row>
    <row r="267" spans="1:34" x14ac:dyDescent="0.25">
      <c r="A267" t="s">
        <v>11</v>
      </c>
      <c r="B267" t="s">
        <v>12</v>
      </c>
      <c r="C267">
        <v>13</v>
      </c>
      <c r="D267">
        <v>22</v>
      </c>
      <c r="E267" t="s">
        <v>35</v>
      </c>
      <c r="F267">
        <v>2040</v>
      </c>
      <c r="G267" t="s">
        <v>22</v>
      </c>
      <c r="H267" t="s">
        <v>33</v>
      </c>
      <c r="I267" t="s">
        <v>25</v>
      </c>
      <c r="J267" t="s">
        <v>12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</row>
    <row r="268" spans="1:34" x14ac:dyDescent="0.25">
      <c r="A268" t="s">
        <v>11</v>
      </c>
      <c r="B268" t="s">
        <v>12</v>
      </c>
      <c r="C268">
        <v>35</v>
      </c>
      <c r="D268">
        <v>23</v>
      </c>
      <c r="E268" t="s">
        <v>35</v>
      </c>
      <c r="F268">
        <v>2040</v>
      </c>
      <c r="G268" t="s">
        <v>22</v>
      </c>
      <c r="H268" t="s">
        <v>32</v>
      </c>
      <c r="I268" t="s">
        <v>25</v>
      </c>
      <c r="J268" t="s">
        <v>12</v>
      </c>
      <c r="K268" s="1">
        <v>0.15</v>
      </c>
      <c r="L268" s="1">
        <v>0.15</v>
      </c>
      <c r="M268" s="1">
        <v>0.15</v>
      </c>
      <c r="N268" s="1">
        <v>0.15</v>
      </c>
      <c r="O268" s="1">
        <v>0.15</v>
      </c>
      <c r="P268" s="1">
        <v>0.15</v>
      </c>
      <c r="Q268" s="1">
        <v>2.016</v>
      </c>
      <c r="R268" s="1">
        <v>5.3760000000000012</v>
      </c>
      <c r="S268" s="1">
        <v>9.2040000000000006</v>
      </c>
      <c r="T268" s="1">
        <v>13.128</v>
      </c>
      <c r="U268" s="1">
        <v>16.692</v>
      </c>
      <c r="V268" s="1">
        <v>19.419</v>
      </c>
      <c r="W268" s="1">
        <v>20.931000000000001</v>
      </c>
      <c r="X268" s="1">
        <v>21</v>
      </c>
      <c r="Y268" s="1">
        <v>19.62</v>
      </c>
      <c r="Z268" s="1">
        <v>16.992000000000001</v>
      </c>
      <c r="AA268" s="1">
        <v>13.488</v>
      </c>
      <c r="AB268" s="1">
        <v>9.5789999999999988</v>
      </c>
      <c r="AC268" s="1">
        <v>5.7239999999999993</v>
      </c>
      <c r="AD268" s="1">
        <v>2.3069999999999999</v>
      </c>
      <c r="AE268" s="1">
        <v>0.15</v>
      </c>
      <c r="AF268" s="1">
        <v>0.15</v>
      </c>
      <c r="AG268" s="1">
        <v>0.15</v>
      </c>
      <c r="AH268" s="1">
        <v>0.15</v>
      </c>
    </row>
    <row r="269" spans="1:34" x14ac:dyDescent="0.25">
      <c r="A269" t="s">
        <v>11</v>
      </c>
      <c r="B269" t="s">
        <v>12</v>
      </c>
      <c r="C269">
        <v>35</v>
      </c>
      <c r="D269">
        <v>23</v>
      </c>
      <c r="E269" t="s">
        <v>35</v>
      </c>
      <c r="F269">
        <v>2040</v>
      </c>
      <c r="G269" t="s">
        <v>22</v>
      </c>
      <c r="H269" t="s">
        <v>33</v>
      </c>
      <c r="I269" t="s">
        <v>25</v>
      </c>
      <c r="J269" t="s">
        <v>12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</row>
    <row r="270" spans="1:34" x14ac:dyDescent="0.25">
      <c r="A270" t="s">
        <v>11</v>
      </c>
      <c r="B270" t="s">
        <v>12</v>
      </c>
      <c r="C270">
        <v>1</v>
      </c>
      <c r="D270">
        <v>1</v>
      </c>
      <c r="E270" t="s">
        <v>31</v>
      </c>
      <c r="F270">
        <v>2040</v>
      </c>
      <c r="G270" t="s">
        <v>26</v>
      </c>
      <c r="H270" t="s">
        <v>32</v>
      </c>
      <c r="I270">
        <v>0</v>
      </c>
      <c r="J270">
        <v>0</v>
      </c>
      <c r="K270" s="1">
        <v>126.9835499585069</v>
      </c>
      <c r="L270" s="1">
        <v>102.9126786851741</v>
      </c>
      <c r="M270" s="1">
        <v>123.3964485809194</v>
      </c>
      <c r="N270" s="1">
        <v>98.446256839624311</v>
      </c>
      <c r="O270" s="1">
        <v>102.8365047018236</v>
      </c>
      <c r="P270" s="1">
        <v>116.01732339837331</v>
      </c>
      <c r="Q270" s="1">
        <v>116.83162416612289</v>
      </c>
      <c r="R270" s="1">
        <v>134.86200305004121</v>
      </c>
      <c r="S270" s="1">
        <v>87.972243059698911</v>
      </c>
      <c r="T270" s="1">
        <v>108.0994412342616</v>
      </c>
      <c r="U270" s="1">
        <v>115.91003945556611</v>
      </c>
      <c r="V270" s="1">
        <v>224.34419976298241</v>
      </c>
      <c r="W270" s="1">
        <v>140.05889440440731</v>
      </c>
      <c r="X270" s="1">
        <v>190.14405874401211</v>
      </c>
      <c r="Y270" s="1">
        <v>189.84385584650269</v>
      </c>
      <c r="Z270" s="1">
        <v>131.72190073420521</v>
      </c>
      <c r="AA270" s="1">
        <v>71.284119566377839</v>
      </c>
      <c r="AB270" s="1">
        <v>187.22235460809731</v>
      </c>
      <c r="AC270" s="1">
        <v>193.10053156729811</v>
      </c>
      <c r="AD270" s="1">
        <v>144.4699789261461</v>
      </c>
      <c r="AE270" s="1">
        <v>89.700384620572265</v>
      </c>
      <c r="AF270" s="1">
        <v>161.82382393821351</v>
      </c>
      <c r="AG270" s="1">
        <v>153.6846786231705</v>
      </c>
      <c r="AH270" s="1">
        <v>109.9937064177719</v>
      </c>
    </row>
    <row r="271" spans="1:34" x14ac:dyDescent="0.25">
      <c r="A271" t="s">
        <v>11</v>
      </c>
      <c r="B271" t="s">
        <v>12</v>
      </c>
      <c r="C271">
        <v>1</v>
      </c>
      <c r="D271">
        <v>1</v>
      </c>
      <c r="E271" t="s">
        <v>31</v>
      </c>
      <c r="F271">
        <v>2040</v>
      </c>
      <c r="G271" t="s">
        <v>26</v>
      </c>
      <c r="H271" t="s">
        <v>33</v>
      </c>
      <c r="I271">
        <v>0</v>
      </c>
      <c r="J271">
        <v>0</v>
      </c>
      <c r="K271" s="1">
        <v>-67.145228371670015</v>
      </c>
      <c r="L271" s="1">
        <v>-70.354158789074646</v>
      </c>
      <c r="M271" s="1">
        <v>-65.511778710923181</v>
      </c>
      <c r="N271" s="1">
        <v>-73.657274906612699</v>
      </c>
      <c r="O271" s="1">
        <v>-77.336555913052663</v>
      </c>
      <c r="P271" s="1">
        <v>-70.016476641763504</v>
      </c>
      <c r="Q271" s="1">
        <v>-72.654516247582151</v>
      </c>
      <c r="R271" s="1">
        <v>-50.385058795083843</v>
      </c>
      <c r="S271" s="1">
        <v>-36.304849024035192</v>
      </c>
      <c r="T271" s="1">
        <v>-14.323949919585299</v>
      </c>
      <c r="U271" s="1">
        <v>-51.453661389146603</v>
      </c>
      <c r="V271" s="1">
        <v>-35.077247103393702</v>
      </c>
      <c r="W271" s="1">
        <v>-14.29976863090689</v>
      </c>
      <c r="X271" s="1">
        <v>-14.456526041230299</v>
      </c>
      <c r="Y271" s="1">
        <v>-23.780820126350669</v>
      </c>
      <c r="Z271" s="1">
        <v>-43.855006736357197</v>
      </c>
      <c r="AA271" s="1">
        <v>-64.054423634395704</v>
      </c>
      <c r="AB271" s="1">
        <v>-32.947655760192859</v>
      </c>
      <c r="AC271" s="1">
        <v>-43.807742875296839</v>
      </c>
      <c r="AD271" s="1">
        <v>-56.667581681203757</v>
      </c>
      <c r="AE271" s="1">
        <v>-35.599822284235181</v>
      </c>
      <c r="AF271" s="1">
        <v>-68.098455868829276</v>
      </c>
      <c r="AG271" s="1">
        <v>-53.425923810646559</v>
      </c>
      <c r="AH271" s="1">
        <v>-63.323079602676572</v>
      </c>
    </row>
    <row r="272" spans="1:34" x14ac:dyDescent="0.25">
      <c r="A272" t="s">
        <v>11</v>
      </c>
      <c r="B272" t="s">
        <v>12</v>
      </c>
      <c r="C272">
        <v>2</v>
      </c>
      <c r="D272">
        <v>2</v>
      </c>
      <c r="E272" t="s">
        <v>34</v>
      </c>
      <c r="F272">
        <v>2040</v>
      </c>
      <c r="G272" t="s">
        <v>26</v>
      </c>
      <c r="H272" t="s">
        <v>32</v>
      </c>
      <c r="I272">
        <v>0</v>
      </c>
      <c r="J272">
        <v>0</v>
      </c>
      <c r="K272" s="1">
        <v>3.968879760205426</v>
      </c>
      <c r="L272" s="1">
        <v>3.8645273220524059</v>
      </c>
      <c r="M272" s="1">
        <v>3.6945015684634699</v>
      </c>
      <c r="N272" s="1">
        <v>3.565028354311977</v>
      </c>
      <c r="O272" s="1">
        <v>3.5687637058679642</v>
      </c>
      <c r="P272" s="1">
        <v>3.5698452799632849</v>
      </c>
      <c r="Q272" s="1">
        <v>3.6115096019511719</v>
      </c>
      <c r="R272" s="1">
        <v>2.778940220628924</v>
      </c>
      <c r="S272" s="1">
        <v>3.1900377575388741</v>
      </c>
      <c r="T272" s="1">
        <v>3.3980761853170089</v>
      </c>
      <c r="U272" s="1">
        <v>1.0921383907864231</v>
      </c>
      <c r="V272" s="1">
        <v>1.261815983758306E-5</v>
      </c>
      <c r="W272" s="1">
        <v>6.3302301365207414E-8</v>
      </c>
      <c r="X272" s="1">
        <v>3.453424716941928E-7</v>
      </c>
      <c r="Y272" s="1">
        <v>8.0062616125252095E-6</v>
      </c>
      <c r="Z272" s="1">
        <v>8.9887227126413761E-6</v>
      </c>
      <c r="AA272" s="1">
        <v>3.227678389278926</v>
      </c>
      <c r="AB272" s="1">
        <v>3.0867088446494959</v>
      </c>
      <c r="AC272" s="1">
        <v>2.928331326145539</v>
      </c>
      <c r="AD272" s="1">
        <v>4.0991364282581113</v>
      </c>
      <c r="AE272" s="1">
        <v>100.0000006095069</v>
      </c>
      <c r="AF272" s="1">
        <v>3.36694776095554</v>
      </c>
      <c r="AG272" s="1">
        <v>3.8123015533495019</v>
      </c>
      <c r="AH272" s="1">
        <v>3.9337725438122062</v>
      </c>
    </row>
    <row r="273" spans="1:34" x14ac:dyDescent="0.25">
      <c r="A273" t="s">
        <v>11</v>
      </c>
      <c r="B273" t="s">
        <v>12</v>
      </c>
      <c r="C273">
        <v>2</v>
      </c>
      <c r="D273">
        <v>2</v>
      </c>
      <c r="E273" t="s">
        <v>34</v>
      </c>
      <c r="F273">
        <v>2040</v>
      </c>
      <c r="G273" t="s">
        <v>26</v>
      </c>
      <c r="H273" t="s">
        <v>33</v>
      </c>
      <c r="I273">
        <v>0</v>
      </c>
      <c r="J273">
        <v>0</v>
      </c>
      <c r="K273" s="1">
        <v>-16.999996528905989</v>
      </c>
      <c r="L273" s="1">
        <v>-16.99999661153436</v>
      </c>
      <c r="M273" s="1">
        <v>-16.999995102719229</v>
      </c>
      <c r="N273" s="1">
        <v>-16.999994209686388</v>
      </c>
      <c r="O273" s="1">
        <v>-16.999994101742729</v>
      </c>
      <c r="P273" s="1">
        <v>-16.999995903246369</v>
      </c>
      <c r="Q273" s="1">
        <v>-16.99999480989035</v>
      </c>
      <c r="R273" s="1">
        <v>-16.999985297137599</v>
      </c>
      <c r="S273" s="1">
        <v>-16.999942062900821</v>
      </c>
      <c r="T273" s="1">
        <v>-15.9524743153081</v>
      </c>
      <c r="U273" s="1">
        <v>-16.999948823089341</v>
      </c>
      <c r="V273" s="1">
        <v>-16.99997791672687</v>
      </c>
      <c r="W273" s="1">
        <v>-16.999995637800779</v>
      </c>
      <c r="X273" s="1">
        <v>-16.99999366577185</v>
      </c>
      <c r="Y273" s="1">
        <v>-16.999993563976631</v>
      </c>
      <c r="Z273" s="1">
        <v>-16.999995029742529</v>
      </c>
      <c r="AA273" s="1">
        <v>-16.99999209221312</v>
      </c>
      <c r="AB273" s="1">
        <v>-16.999955133911939</v>
      </c>
      <c r="AC273" s="1">
        <v>-16.999977207328719</v>
      </c>
      <c r="AD273" s="1">
        <v>-16.999984805754369</v>
      </c>
      <c r="AE273" s="1">
        <v>-16.99997333226537</v>
      </c>
      <c r="AF273" s="1">
        <v>-16.999993827378461</v>
      </c>
      <c r="AG273" s="1">
        <v>-16.999996692621831</v>
      </c>
      <c r="AH273" s="1">
        <v>-16.999996821446</v>
      </c>
    </row>
    <row r="274" spans="1:34" x14ac:dyDescent="0.25">
      <c r="A274" t="s">
        <v>11</v>
      </c>
      <c r="B274" t="s">
        <v>12</v>
      </c>
      <c r="C274">
        <v>3</v>
      </c>
      <c r="D274">
        <v>3</v>
      </c>
      <c r="E274" t="s">
        <v>34</v>
      </c>
      <c r="F274">
        <v>2040</v>
      </c>
      <c r="G274" t="s">
        <v>26</v>
      </c>
      <c r="H274" t="s">
        <v>32</v>
      </c>
      <c r="I274">
        <v>0</v>
      </c>
      <c r="J274">
        <v>0</v>
      </c>
      <c r="K274" s="1">
        <v>72.340308404223961</v>
      </c>
      <c r="L274" s="1">
        <v>65.318783578937783</v>
      </c>
      <c r="M274" s="1">
        <v>55.087238456309329</v>
      </c>
      <c r="N274" s="1">
        <v>57.820837636798842</v>
      </c>
      <c r="O274" s="1">
        <v>59.082270748520529</v>
      </c>
      <c r="P274" s="1">
        <v>67.308833620893779</v>
      </c>
      <c r="Q274" s="1">
        <v>103.3653693036218</v>
      </c>
      <c r="R274" s="1">
        <v>123.59959538752069</v>
      </c>
      <c r="S274" s="1">
        <v>108.385559062807</v>
      </c>
      <c r="T274" s="1">
        <v>99.875459409894617</v>
      </c>
      <c r="U274" s="1">
        <v>94.570602095824796</v>
      </c>
      <c r="V274" s="1">
        <v>24.614843351859971</v>
      </c>
      <c r="W274" s="1">
        <v>-7.4259017356361776E-7</v>
      </c>
      <c r="X274" s="1">
        <v>-6.7196002687913849E-7</v>
      </c>
      <c r="Y274" s="1">
        <v>1.2556474541356829E-6</v>
      </c>
      <c r="Z274" s="1">
        <v>1.5110160077135001E-6</v>
      </c>
      <c r="AA274" s="1">
        <v>83.022464522892719</v>
      </c>
      <c r="AB274" s="1">
        <v>115.8578767355678</v>
      </c>
      <c r="AC274" s="1">
        <v>125.7207609732593</v>
      </c>
      <c r="AD274" s="1">
        <v>139.99989405680549</v>
      </c>
      <c r="AE274" s="1">
        <v>140.0000013148651</v>
      </c>
      <c r="AF274" s="1">
        <v>131.13730784067789</v>
      </c>
      <c r="AG274" s="1">
        <v>102.5638870313244</v>
      </c>
      <c r="AH274" s="1">
        <v>89.202668161411353</v>
      </c>
    </row>
    <row r="275" spans="1:34" x14ac:dyDescent="0.25">
      <c r="A275" t="s">
        <v>11</v>
      </c>
      <c r="B275" t="s">
        <v>12</v>
      </c>
      <c r="C275">
        <v>3</v>
      </c>
      <c r="D275">
        <v>3</v>
      </c>
      <c r="E275" t="s">
        <v>34</v>
      </c>
      <c r="F275">
        <v>2040</v>
      </c>
      <c r="G275" t="s">
        <v>26</v>
      </c>
      <c r="H275" t="s">
        <v>33</v>
      </c>
      <c r="I275">
        <v>0</v>
      </c>
      <c r="J275">
        <v>0</v>
      </c>
      <c r="K275" s="1">
        <v>-9.9999971362036462</v>
      </c>
      <c r="L275" s="1">
        <v>-9.9999971031201706</v>
      </c>
      <c r="M275" s="1">
        <v>-9.9999957940648478</v>
      </c>
      <c r="N275" s="1">
        <v>-9.9999950060724014</v>
      </c>
      <c r="O275" s="1">
        <v>-9.9999949018209211</v>
      </c>
      <c r="P275" s="1">
        <v>-9.9999966557768669</v>
      </c>
      <c r="Q275" s="1">
        <v>-9.9999943730509209</v>
      </c>
      <c r="R275" s="1">
        <v>-9.9999671102034284</v>
      </c>
      <c r="S275" s="1">
        <v>-9.9999794424355262</v>
      </c>
      <c r="T275" s="1">
        <v>-9.999980271841368</v>
      </c>
      <c r="U275" s="1">
        <v>-9.999909244334134</v>
      </c>
      <c r="V275" s="1">
        <v>-9.9999953639370212</v>
      </c>
      <c r="W275" s="1">
        <v>-9.9999985283669961</v>
      </c>
      <c r="X275" s="1">
        <v>-9.9999967585285852</v>
      </c>
      <c r="Y275" s="1">
        <v>-9.9999967421870668</v>
      </c>
      <c r="Z275" s="1">
        <v>-9.9999965707454024</v>
      </c>
      <c r="AA275" s="1">
        <v>-9.9999891535718177</v>
      </c>
      <c r="AB275" s="1">
        <v>-9.9986113739524143</v>
      </c>
      <c r="AC275" s="1">
        <v>-9.224009639880256</v>
      </c>
      <c r="AD275" s="1">
        <v>-6.2688557961719704</v>
      </c>
      <c r="AE275" s="1">
        <v>7.258408368438932</v>
      </c>
      <c r="AF275" s="1">
        <v>-9.9999326546188438</v>
      </c>
      <c r="AG275" s="1">
        <v>-9.999996720626573</v>
      </c>
      <c r="AH275" s="1">
        <v>-9.999997254065514</v>
      </c>
    </row>
    <row r="276" spans="1:34" x14ac:dyDescent="0.25">
      <c r="A276" t="s">
        <v>11</v>
      </c>
      <c r="B276" t="s">
        <v>12</v>
      </c>
      <c r="C276">
        <v>6</v>
      </c>
      <c r="D276">
        <v>4</v>
      </c>
      <c r="E276" t="s">
        <v>34</v>
      </c>
      <c r="F276">
        <v>2040</v>
      </c>
      <c r="G276" t="s">
        <v>26</v>
      </c>
      <c r="H276" t="s">
        <v>32</v>
      </c>
      <c r="I276">
        <v>0</v>
      </c>
      <c r="J276">
        <v>0</v>
      </c>
      <c r="K276" s="1">
        <v>3.6279373678024038</v>
      </c>
      <c r="L276" s="1">
        <v>8.2695832109151907E-5</v>
      </c>
      <c r="M276" s="1">
        <v>4.173314713267135E-5</v>
      </c>
      <c r="N276" s="1">
        <v>5.1283141881734277E-5</v>
      </c>
      <c r="O276" s="1">
        <v>6.7543925483837909E-5</v>
      </c>
      <c r="P276" s="1">
        <v>86.757049020517258</v>
      </c>
      <c r="Q276" s="1">
        <v>99.999971538653739</v>
      </c>
      <c r="R276" s="1">
        <v>99.9999922449406</v>
      </c>
      <c r="S276" s="1">
        <v>77.39253751446789</v>
      </c>
      <c r="T276" s="1">
        <v>36.430651515819257</v>
      </c>
      <c r="U276" s="1">
        <v>9.6008599953888462E-6</v>
      </c>
      <c r="V276" s="1">
        <v>-7.3205447521289133E-7</v>
      </c>
      <c r="W276" s="1">
        <v>-9.3916114858084187E-7</v>
      </c>
      <c r="X276" s="1">
        <v>-9.1479033790250429E-7</v>
      </c>
      <c r="Y276" s="1">
        <v>-7.8385123344304317E-7</v>
      </c>
      <c r="Z276" s="1">
        <v>-7.6981722233159638E-7</v>
      </c>
      <c r="AA276" s="1">
        <v>19.62274720047883</v>
      </c>
      <c r="AB276" s="1">
        <v>44.784282834342747</v>
      </c>
      <c r="AC276" s="1">
        <v>49.490339604769332</v>
      </c>
      <c r="AD276" s="1">
        <v>57.126915461037122</v>
      </c>
      <c r="AE276" s="1">
        <v>100.0000007300941</v>
      </c>
      <c r="AF276" s="1">
        <v>56.342824919892308</v>
      </c>
      <c r="AG276" s="1">
        <v>45.351617699570141</v>
      </c>
      <c r="AH276" s="1">
        <v>22.281770252478839</v>
      </c>
    </row>
    <row r="277" spans="1:34" x14ac:dyDescent="0.25">
      <c r="A277" t="s">
        <v>11</v>
      </c>
      <c r="B277" t="s">
        <v>12</v>
      </c>
      <c r="C277">
        <v>6</v>
      </c>
      <c r="D277">
        <v>4</v>
      </c>
      <c r="E277" t="s">
        <v>34</v>
      </c>
      <c r="F277">
        <v>2040</v>
      </c>
      <c r="G277" t="s">
        <v>26</v>
      </c>
      <c r="H277" t="s">
        <v>33</v>
      </c>
      <c r="I277">
        <v>0</v>
      </c>
      <c r="J277">
        <v>0</v>
      </c>
      <c r="K277" s="1">
        <v>-7.9999958177584816</v>
      </c>
      <c r="L277" s="1">
        <v>-7.9999959024830796</v>
      </c>
      <c r="M277" s="1">
        <v>-7.9999941704123039</v>
      </c>
      <c r="N277" s="1">
        <v>-7.999993193768395</v>
      </c>
      <c r="O277" s="1">
        <v>-7.9999929749364371</v>
      </c>
      <c r="P277" s="1">
        <v>-7.9999950746490134</v>
      </c>
      <c r="Q277" s="1">
        <v>-7.9999903705143831</v>
      </c>
      <c r="R277" s="1">
        <v>-7.999433356094249</v>
      </c>
      <c r="S277" s="1">
        <v>-7.9998728298685986</v>
      </c>
      <c r="T277" s="1">
        <v>-7.9999164160758056</v>
      </c>
      <c r="U277" s="1">
        <v>-2.824347363258954</v>
      </c>
      <c r="V277" s="1">
        <v>22.139849777397721</v>
      </c>
      <c r="W277" s="1">
        <v>14.246235170268671</v>
      </c>
      <c r="X277" s="1">
        <v>24.99999592646234</v>
      </c>
      <c r="Y277" s="1">
        <v>24.999986099367231</v>
      </c>
      <c r="Z277" s="1">
        <v>24.999972712568638</v>
      </c>
      <c r="AA277" s="1">
        <v>-7.9999814757745131</v>
      </c>
      <c r="AB277" s="1">
        <v>-7.9999514394791706</v>
      </c>
      <c r="AC277" s="1">
        <v>-7.9999431072708393</v>
      </c>
      <c r="AD277" s="1">
        <v>-7.9999097788326594</v>
      </c>
      <c r="AE277" s="1">
        <v>-7.9999990512939476</v>
      </c>
      <c r="AF277" s="1">
        <v>-7.9999385777403678</v>
      </c>
      <c r="AG277" s="1">
        <v>-7.9999955398810076</v>
      </c>
      <c r="AH277" s="1">
        <v>-7.9999960988671308</v>
      </c>
    </row>
    <row r="278" spans="1:34" x14ac:dyDescent="0.25">
      <c r="A278" t="s">
        <v>11</v>
      </c>
      <c r="B278" t="s">
        <v>12</v>
      </c>
      <c r="C278">
        <v>8</v>
      </c>
      <c r="D278">
        <v>5</v>
      </c>
      <c r="E278" t="s">
        <v>34</v>
      </c>
      <c r="F278">
        <v>2040</v>
      </c>
      <c r="G278" t="s">
        <v>26</v>
      </c>
      <c r="H278" t="s">
        <v>32</v>
      </c>
      <c r="I278">
        <v>0</v>
      </c>
      <c r="J278">
        <v>0</v>
      </c>
      <c r="K278" s="1">
        <v>74.02093896655218</v>
      </c>
      <c r="L278" s="1">
        <v>74.825171496620555</v>
      </c>
      <c r="M278" s="1">
        <v>68.408014714635144</v>
      </c>
      <c r="N278" s="1">
        <v>79.509715192498149</v>
      </c>
      <c r="O278" s="1">
        <v>88.238879442254714</v>
      </c>
      <c r="P278" s="1">
        <v>61.881410384978672</v>
      </c>
      <c r="Q278" s="1">
        <v>44.691413160570093</v>
      </c>
      <c r="R278" s="1">
        <v>41.798345457292299</v>
      </c>
      <c r="S278" s="1">
        <v>1.1089372156574511E-5</v>
      </c>
      <c r="T278" s="1">
        <v>2.140517919228813E-5</v>
      </c>
      <c r="U278" s="1">
        <v>2.2356035860218809E-6</v>
      </c>
      <c r="V278" s="1">
        <v>-7.540300708918587E-7</v>
      </c>
      <c r="W278" s="1">
        <v>-9.3639017014142789E-7</v>
      </c>
      <c r="X278" s="1">
        <v>-9.0199347302489159E-7</v>
      </c>
      <c r="Y278" s="1">
        <v>-8.0005871429405164E-7</v>
      </c>
      <c r="Z278" s="1">
        <v>-7.8733225993793323E-7</v>
      </c>
      <c r="AA278" s="1">
        <v>9.1381334298438386</v>
      </c>
      <c r="AB278" s="1">
        <v>19.25188357804052</v>
      </c>
      <c r="AC278" s="1">
        <v>25.714141120178891</v>
      </c>
      <c r="AD278" s="1">
        <v>34.65831304857133</v>
      </c>
      <c r="AE278" s="1">
        <v>39.398677516233043</v>
      </c>
      <c r="AF278" s="1">
        <v>38.936784146120317</v>
      </c>
      <c r="AG278" s="1">
        <v>60.68342398873903</v>
      </c>
      <c r="AH278" s="1">
        <v>83.247238767620999</v>
      </c>
    </row>
    <row r="279" spans="1:34" x14ac:dyDescent="0.25">
      <c r="A279" t="s">
        <v>11</v>
      </c>
      <c r="B279" t="s">
        <v>12</v>
      </c>
      <c r="C279">
        <v>8</v>
      </c>
      <c r="D279">
        <v>5</v>
      </c>
      <c r="E279" t="s">
        <v>34</v>
      </c>
      <c r="F279">
        <v>2040</v>
      </c>
      <c r="G279" t="s">
        <v>26</v>
      </c>
      <c r="H279" t="s">
        <v>33</v>
      </c>
      <c r="I279">
        <v>0</v>
      </c>
      <c r="J279">
        <v>0</v>
      </c>
      <c r="K279" s="1">
        <v>-8.4892157885329631</v>
      </c>
      <c r="L279" s="1">
        <v>-10.955849889311089</v>
      </c>
      <c r="M279" s="1">
        <v>-14.88964104243952</v>
      </c>
      <c r="N279" s="1">
        <v>-13.950809153452839</v>
      </c>
      <c r="O279" s="1">
        <v>-15.943899967228029</v>
      </c>
      <c r="P279" s="1">
        <v>-14.58675031942988</v>
      </c>
      <c r="Q279" s="1">
        <v>4.3119024920370439</v>
      </c>
      <c r="R279" s="1">
        <v>22.287512536570471</v>
      </c>
      <c r="S279" s="1">
        <v>21.334557270901499</v>
      </c>
      <c r="T279" s="1">
        <v>13.11459026221417</v>
      </c>
      <c r="U279" s="1">
        <v>2.5597389861888709</v>
      </c>
      <c r="V279" s="1">
        <v>-42.227892498020722</v>
      </c>
      <c r="W279" s="1">
        <v>-58.725369228798712</v>
      </c>
      <c r="X279" s="1">
        <v>-61.938213357648877</v>
      </c>
      <c r="Y279" s="1">
        <v>-32.08106567429229</v>
      </c>
      <c r="Z279" s="1">
        <v>-26.478348936222989</v>
      </c>
      <c r="AA279" s="1">
        <v>12.15186311908643</v>
      </c>
      <c r="AB279" s="1">
        <v>14.320576655904659</v>
      </c>
      <c r="AC279" s="1">
        <v>16.415655430536159</v>
      </c>
      <c r="AD279" s="1">
        <v>23.98684343680749</v>
      </c>
      <c r="AE279" s="1">
        <v>16.556640877891631</v>
      </c>
      <c r="AF279" s="1">
        <v>34.334120531554007</v>
      </c>
      <c r="AG279" s="1">
        <v>2.59308088812115</v>
      </c>
      <c r="AH279" s="1">
        <v>-3.1872770544220459</v>
      </c>
    </row>
    <row r="280" spans="1:34" x14ac:dyDescent="0.25">
      <c r="A280" t="s">
        <v>11</v>
      </c>
      <c r="B280" t="s">
        <v>12</v>
      </c>
      <c r="C280">
        <v>9</v>
      </c>
      <c r="D280">
        <v>6</v>
      </c>
      <c r="E280" t="s">
        <v>34</v>
      </c>
      <c r="F280">
        <v>2040</v>
      </c>
      <c r="G280" t="s">
        <v>26</v>
      </c>
      <c r="H280" t="s">
        <v>32</v>
      </c>
      <c r="I280">
        <v>0</v>
      </c>
      <c r="J280">
        <v>0</v>
      </c>
      <c r="K280" s="1">
        <v>99.999994197570615</v>
      </c>
      <c r="L280" s="1">
        <v>99.999994212167437</v>
      </c>
      <c r="M280" s="1">
        <v>99.999991409497852</v>
      </c>
      <c r="N280" s="1">
        <v>99.999991834373404</v>
      </c>
      <c r="O280" s="1">
        <v>99.999992301904257</v>
      </c>
      <c r="P280" s="1">
        <v>99.999989805225084</v>
      </c>
      <c r="Q280" s="1">
        <v>99.999963549532708</v>
      </c>
      <c r="R280" s="1">
        <v>17.457307582050511</v>
      </c>
      <c r="S280" s="1">
        <v>4.0513366545872537E-6</v>
      </c>
      <c r="T280" s="1">
        <v>7.8350777752805789E-6</v>
      </c>
      <c r="U280" s="1">
        <v>19.168321591519419</v>
      </c>
      <c r="V280" s="1">
        <v>-3.6516422204380091E-7</v>
      </c>
      <c r="W280" s="1">
        <v>-8.5380639569642868E-7</v>
      </c>
      <c r="X280" s="1">
        <v>-7.4627506609323496E-7</v>
      </c>
      <c r="Y280" s="1">
        <v>-5.7216162758457569E-7</v>
      </c>
      <c r="Z280" s="1">
        <v>-5.5031305504298351E-7</v>
      </c>
      <c r="AA280" s="1">
        <v>0.94001270727832753</v>
      </c>
      <c r="AB280" s="1">
        <v>39.402281804062817</v>
      </c>
      <c r="AC280" s="1">
        <v>51.306196189492979</v>
      </c>
      <c r="AD280" s="1">
        <v>74.335833825816493</v>
      </c>
      <c r="AE280" s="1">
        <v>54.440497757114827</v>
      </c>
      <c r="AF280" s="1">
        <v>99.999907490288024</v>
      </c>
      <c r="AG280" s="1">
        <v>99.999993016165831</v>
      </c>
      <c r="AH280" s="1">
        <v>99.99999633892385</v>
      </c>
    </row>
    <row r="281" spans="1:34" x14ac:dyDescent="0.25">
      <c r="A281" t="s">
        <v>11</v>
      </c>
      <c r="B281" t="s">
        <v>12</v>
      </c>
      <c r="C281">
        <v>9</v>
      </c>
      <c r="D281">
        <v>6</v>
      </c>
      <c r="E281" t="s">
        <v>34</v>
      </c>
      <c r="F281">
        <v>2040</v>
      </c>
      <c r="G281" t="s">
        <v>26</v>
      </c>
      <c r="H281" t="s">
        <v>33</v>
      </c>
      <c r="I281">
        <v>0</v>
      </c>
      <c r="J281">
        <v>0</v>
      </c>
      <c r="K281" s="1">
        <v>3.0123619521009579</v>
      </c>
      <c r="L281" s="1">
        <v>-1.72504341786341</v>
      </c>
      <c r="M281" s="1">
        <v>-2.997851264778491</v>
      </c>
      <c r="N281" s="1">
        <v>-2.949142581236571</v>
      </c>
      <c r="O281" s="1">
        <v>-2.9997526904832621</v>
      </c>
      <c r="P281" s="1">
        <v>-2.99987060371725</v>
      </c>
      <c r="Q281" s="1">
        <v>-2.9998717856505381</v>
      </c>
      <c r="R281" s="1">
        <v>0.95174996285691138</v>
      </c>
      <c r="S281" s="1">
        <v>8.9997679480216313</v>
      </c>
      <c r="T281" s="1">
        <v>1.47144902067386</v>
      </c>
      <c r="U281" s="1">
        <v>1.905759074818957</v>
      </c>
      <c r="V281" s="1">
        <v>-2.9999792851922571</v>
      </c>
      <c r="W281" s="1">
        <v>-2.9999824952348009</v>
      </c>
      <c r="X281" s="1">
        <v>-2.9999808289664158</v>
      </c>
      <c r="Y281" s="1">
        <v>-2.999985575530189</v>
      </c>
      <c r="Z281" s="1">
        <v>-2.9999779197195808</v>
      </c>
      <c r="AA281" s="1">
        <v>2.0609869980052662</v>
      </c>
      <c r="AB281" s="1">
        <v>5.0466347374065554</v>
      </c>
      <c r="AC281" s="1">
        <v>7.7133785279429503</v>
      </c>
      <c r="AD281" s="1">
        <v>8.9999514541703363</v>
      </c>
      <c r="AE281" s="1">
        <v>9.0000000445967263</v>
      </c>
      <c r="AF281" s="1">
        <v>8.9999786862180624</v>
      </c>
      <c r="AG281" s="1">
        <v>8.2232054548567586</v>
      </c>
      <c r="AH281" s="1">
        <v>1.559501394406795</v>
      </c>
    </row>
    <row r="282" spans="1:34" x14ac:dyDescent="0.25">
      <c r="A282" t="s">
        <v>11</v>
      </c>
      <c r="B282" t="s">
        <v>12</v>
      </c>
      <c r="C282">
        <v>12</v>
      </c>
      <c r="D282">
        <v>7</v>
      </c>
      <c r="E282" t="s">
        <v>34</v>
      </c>
      <c r="F282">
        <v>2040</v>
      </c>
      <c r="G282" t="s">
        <v>26</v>
      </c>
      <c r="H282" t="s">
        <v>32</v>
      </c>
      <c r="I282">
        <v>0</v>
      </c>
      <c r="J282">
        <v>0</v>
      </c>
      <c r="K282" s="1">
        <v>373.16317897920987</v>
      </c>
      <c r="L282" s="1">
        <v>340.14313521161267</v>
      </c>
      <c r="M282" s="1">
        <v>323.36628630241557</v>
      </c>
      <c r="N282" s="1">
        <v>322.16909159236752</v>
      </c>
      <c r="O282" s="1">
        <v>325.16363209450878</v>
      </c>
      <c r="P282" s="1">
        <v>341.61422971922087</v>
      </c>
      <c r="Q282" s="1">
        <v>409.99999049008932</v>
      </c>
      <c r="R282" s="1">
        <v>410.00000065747372</v>
      </c>
      <c r="S282" s="1">
        <v>410.00000076871561</v>
      </c>
      <c r="T282" s="1">
        <v>410.00000045739353</v>
      </c>
      <c r="U282" s="1">
        <v>410.00000246044209</v>
      </c>
      <c r="V282" s="1">
        <v>410.00000283907622</v>
      </c>
      <c r="W282" s="1">
        <v>410.00000311201671</v>
      </c>
      <c r="X282" s="1">
        <v>410.00000338279187</v>
      </c>
      <c r="Y282" s="1">
        <v>409.99999719467388</v>
      </c>
      <c r="Z282" s="1">
        <v>409.99999336065002</v>
      </c>
      <c r="AA282" s="1">
        <v>410.00000001576382</v>
      </c>
      <c r="AB282" s="1">
        <v>410.00000270792259</v>
      </c>
      <c r="AC282" s="1">
        <v>410.00000289806383</v>
      </c>
      <c r="AD282" s="1">
        <v>410.00000320387488</v>
      </c>
      <c r="AE282" s="1">
        <v>410.00000407761968</v>
      </c>
      <c r="AF282" s="1">
        <v>410.00000288314772</v>
      </c>
      <c r="AG282" s="1">
        <v>410.00000173893739</v>
      </c>
      <c r="AH282" s="1">
        <v>409.99999748128079</v>
      </c>
    </row>
    <row r="283" spans="1:34" x14ac:dyDescent="0.25">
      <c r="A283" t="s">
        <v>11</v>
      </c>
      <c r="B283" t="s">
        <v>12</v>
      </c>
      <c r="C283">
        <v>12</v>
      </c>
      <c r="D283">
        <v>7</v>
      </c>
      <c r="E283" t="s">
        <v>34</v>
      </c>
      <c r="F283">
        <v>2040</v>
      </c>
      <c r="G283" t="s">
        <v>26</v>
      </c>
      <c r="H283" t="s">
        <v>33</v>
      </c>
      <c r="I283">
        <v>0</v>
      </c>
      <c r="J283">
        <v>0</v>
      </c>
      <c r="K283" s="1">
        <v>-69.731228333942923</v>
      </c>
      <c r="L283" s="1">
        <v>-78.725469437939239</v>
      </c>
      <c r="M283" s="1">
        <v>-80.346236861421175</v>
      </c>
      <c r="N283" s="1">
        <v>-79.835042269840486</v>
      </c>
      <c r="O283" s="1">
        <v>-80.905733761004342</v>
      </c>
      <c r="P283" s="1">
        <v>-77.270122564393262</v>
      </c>
      <c r="Q283" s="1">
        <v>-43.992479267598362</v>
      </c>
      <c r="R283" s="1">
        <v>-17.617081878933341</v>
      </c>
      <c r="S283" s="1">
        <v>-10.39685865697521</v>
      </c>
      <c r="T283" s="1">
        <v>-8.0768060316083155</v>
      </c>
      <c r="U283" s="1">
        <v>3.8607182325645382</v>
      </c>
      <c r="V283" s="1">
        <v>1.7451000487586961</v>
      </c>
      <c r="W283" s="1">
        <v>4.4475434212412024</v>
      </c>
      <c r="X283" s="1">
        <v>-3.536227743947594</v>
      </c>
      <c r="Y283" s="1">
        <v>-28.593653409491122</v>
      </c>
      <c r="Z283" s="1">
        <v>-30.84605336584254</v>
      </c>
      <c r="AA283" s="1">
        <v>-26.03547290377039</v>
      </c>
      <c r="AB283" s="1">
        <v>0.35857728617601631</v>
      </c>
      <c r="AC283" s="1">
        <v>2.6791575498799629</v>
      </c>
      <c r="AD283" s="1">
        <v>3.9158781642821312</v>
      </c>
      <c r="AE283" s="1">
        <v>-0.43836926275632832</v>
      </c>
      <c r="AF283" s="1">
        <v>-14.235981154236329</v>
      </c>
      <c r="AG283" s="1">
        <v>-39.037279551898422</v>
      </c>
      <c r="AH283" s="1">
        <v>-49.091535614822313</v>
      </c>
    </row>
    <row r="284" spans="1:34" x14ac:dyDescent="0.25">
      <c r="A284" t="s">
        <v>11</v>
      </c>
      <c r="B284" t="s">
        <v>12</v>
      </c>
      <c r="C284">
        <v>18</v>
      </c>
      <c r="D284">
        <v>8</v>
      </c>
      <c r="E284" t="s">
        <v>35</v>
      </c>
      <c r="F284">
        <v>2040</v>
      </c>
      <c r="G284" t="s">
        <v>26</v>
      </c>
      <c r="H284" t="s">
        <v>32</v>
      </c>
      <c r="I284">
        <v>0</v>
      </c>
      <c r="J284">
        <v>0</v>
      </c>
      <c r="K284" s="1">
        <v>0.15</v>
      </c>
      <c r="L284" s="1">
        <v>0.15</v>
      </c>
      <c r="M284" s="1">
        <v>0.15</v>
      </c>
      <c r="N284" s="1">
        <v>0.15</v>
      </c>
      <c r="O284" s="1">
        <v>0.15</v>
      </c>
      <c r="P284" s="1">
        <v>0.15</v>
      </c>
      <c r="Q284" s="1">
        <v>2.016</v>
      </c>
      <c r="R284" s="1">
        <v>5.3760000000000012</v>
      </c>
      <c r="S284" s="1">
        <v>9.2040000000000006</v>
      </c>
      <c r="T284" s="1">
        <v>13.128</v>
      </c>
      <c r="U284" s="1">
        <v>16.692</v>
      </c>
      <c r="V284" s="1">
        <v>19.419</v>
      </c>
      <c r="W284" s="1">
        <v>20.931000000000001</v>
      </c>
      <c r="X284" s="1">
        <v>21</v>
      </c>
      <c r="Y284" s="1">
        <v>19.62</v>
      </c>
      <c r="Z284" s="1">
        <v>16.992000000000001</v>
      </c>
      <c r="AA284" s="1">
        <v>13.488</v>
      </c>
      <c r="AB284" s="1">
        <v>9.5789999999999988</v>
      </c>
      <c r="AC284" s="1">
        <v>5.7239999999999993</v>
      </c>
      <c r="AD284" s="1">
        <v>2.3069999999999999</v>
      </c>
      <c r="AE284" s="1">
        <v>0.15</v>
      </c>
      <c r="AF284" s="1">
        <v>0.15</v>
      </c>
      <c r="AG284" s="1">
        <v>0.15</v>
      </c>
      <c r="AH284" s="1">
        <v>0.15</v>
      </c>
    </row>
    <row r="285" spans="1:34" x14ac:dyDescent="0.25">
      <c r="A285" t="s">
        <v>11</v>
      </c>
      <c r="B285" t="s">
        <v>12</v>
      </c>
      <c r="C285">
        <v>18</v>
      </c>
      <c r="D285">
        <v>8</v>
      </c>
      <c r="E285" t="s">
        <v>35</v>
      </c>
      <c r="F285">
        <v>2040</v>
      </c>
      <c r="G285" t="s">
        <v>26</v>
      </c>
      <c r="H285" t="s">
        <v>33</v>
      </c>
      <c r="I285">
        <v>0</v>
      </c>
      <c r="J285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</row>
    <row r="286" spans="1:34" x14ac:dyDescent="0.25">
      <c r="A286" t="s">
        <v>11</v>
      </c>
      <c r="B286" t="s">
        <v>12</v>
      </c>
      <c r="C286">
        <v>22</v>
      </c>
      <c r="D286">
        <v>9</v>
      </c>
      <c r="E286" t="s">
        <v>35</v>
      </c>
      <c r="F286">
        <v>2040</v>
      </c>
      <c r="G286" t="s">
        <v>26</v>
      </c>
      <c r="H286" t="s">
        <v>32</v>
      </c>
      <c r="I286">
        <v>0</v>
      </c>
      <c r="J286">
        <v>0</v>
      </c>
      <c r="K286" s="1">
        <v>0.15</v>
      </c>
      <c r="L286" s="1">
        <v>0.15</v>
      </c>
      <c r="M286" s="1">
        <v>0.15</v>
      </c>
      <c r="N286" s="1">
        <v>0.15</v>
      </c>
      <c r="O286" s="1">
        <v>0.15</v>
      </c>
      <c r="P286" s="1">
        <v>0.15</v>
      </c>
      <c r="Q286" s="1">
        <v>2.016</v>
      </c>
      <c r="R286" s="1">
        <v>5.3760000000000012</v>
      </c>
      <c r="S286" s="1">
        <v>9.2040000000000006</v>
      </c>
      <c r="T286" s="1">
        <v>13.128</v>
      </c>
      <c r="U286" s="1">
        <v>16.692</v>
      </c>
      <c r="V286" s="1">
        <v>19.419</v>
      </c>
      <c r="W286" s="1">
        <v>20.931000000000001</v>
      </c>
      <c r="X286" s="1">
        <v>21</v>
      </c>
      <c r="Y286" s="1">
        <v>19.62</v>
      </c>
      <c r="Z286" s="1">
        <v>16.992000000000001</v>
      </c>
      <c r="AA286" s="1">
        <v>13.488</v>
      </c>
      <c r="AB286" s="1">
        <v>9.5789999999999988</v>
      </c>
      <c r="AC286" s="1">
        <v>5.7239999999999993</v>
      </c>
      <c r="AD286" s="1">
        <v>2.3069999999999999</v>
      </c>
      <c r="AE286" s="1">
        <v>0.15</v>
      </c>
      <c r="AF286" s="1">
        <v>0.15</v>
      </c>
      <c r="AG286" s="1">
        <v>0.15</v>
      </c>
      <c r="AH286" s="1">
        <v>0.15</v>
      </c>
    </row>
    <row r="287" spans="1:34" x14ac:dyDescent="0.25">
      <c r="A287" t="s">
        <v>11</v>
      </c>
      <c r="B287" t="s">
        <v>12</v>
      </c>
      <c r="C287">
        <v>22</v>
      </c>
      <c r="D287">
        <v>9</v>
      </c>
      <c r="E287" t="s">
        <v>35</v>
      </c>
      <c r="F287">
        <v>2040</v>
      </c>
      <c r="G287" t="s">
        <v>26</v>
      </c>
      <c r="H287" t="s">
        <v>33</v>
      </c>
      <c r="I287">
        <v>0</v>
      </c>
      <c r="J287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</row>
    <row r="288" spans="1:34" x14ac:dyDescent="0.25">
      <c r="A288" t="s">
        <v>11</v>
      </c>
      <c r="B288" t="s">
        <v>12</v>
      </c>
      <c r="C288">
        <v>24</v>
      </c>
      <c r="D288">
        <v>10</v>
      </c>
      <c r="E288" t="s">
        <v>35</v>
      </c>
      <c r="F288">
        <v>2040</v>
      </c>
      <c r="G288" t="s">
        <v>26</v>
      </c>
      <c r="H288" t="s">
        <v>32</v>
      </c>
      <c r="I288">
        <v>0</v>
      </c>
      <c r="J288">
        <v>0</v>
      </c>
      <c r="K288" s="1">
        <v>0.15</v>
      </c>
      <c r="L288" s="1">
        <v>0.15</v>
      </c>
      <c r="M288" s="1">
        <v>0.15</v>
      </c>
      <c r="N288" s="1">
        <v>0.15</v>
      </c>
      <c r="O288" s="1">
        <v>0.15</v>
      </c>
      <c r="P288" s="1">
        <v>0.15</v>
      </c>
      <c r="Q288" s="1">
        <v>2.016</v>
      </c>
      <c r="R288" s="1">
        <v>5.3760000000000012</v>
      </c>
      <c r="S288" s="1">
        <v>9.2040000000000006</v>
      </c>
      <c r="T288" s="1">
        <v>13.128</v>
      </c>
      <c r="U288" s="1">
        <v>16.692</v>
      </c>
      <c r="V288" s="1">
        <v>19.419</v>
      </c>
      <c r="W288" s="1">
        <v>20.931000000000001</v>
      </c>
      <c r="X288" s="1">
        <v>21</v>
      </c>
      <c r="Y288" s="1">
        <v>19.62</v>
      </c>
      <c r="Z288" s="1">
        <v>16.992000000000001</v>
      </c>
      <c r="AA288" s="1">
        <v>13.488</v>
      </c>
      <c r="AB288" s="1">
        <v>9.5789999999999988</v>
      </c>
      <c r="AC288" s="1">
        <v>5.7239999999999993</v>
      </c>
      <c r="AD288" s="1">
        <v>2.3069999999999999</v>
      </c>
      <c r="AE288" s="1">
        <v>0.15</v>
      </c>
      <c r="AF288" s="1">
        <v>0.15</v>
      </c>
      <c r="AG288" s="1">
        <v>0.15</v>
      </c>
      <c r="AH288" s="1">
        <v>0.15</v>
      </c>
    </row>
    <row r="289" spans="1:34" x14ac:dyDescent="0.25">
      <c r="A289" t="s">
        <v>11</v>
      </c>
      <c r="B289" t="s">
        <v>12</v>
      </c>
      <c r="C289">
        <v>24</v>
      </c>
      <c r="D289">
        <v>10</v>
      </c>
      <c r="E289" t="s">
        <v>35</v>
      </c>
      <c r="F289">
        <v>2040</v>
      </c>
      <c r="G289" t="s">
        <v>26</v>
      </c>
      <c r="H289" t="s">
        <v>33</v>
      </c>
      <c r="I289">
        <v>0</v>
      </c>
      <c r="J289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</row>
    <row r="290" spans="1:34" x14ac:dyDescent="0.25">
      <c r="A290" t="s">
        <v>11</v>
      </c>
      <c r="B290" t="s">
        <v>12</v>
      </c>
      <c r="C290">
        <v>33</v>
      </c>
      <c r="D290">
        <v>11</v>
      </c>
      <c r="E290" t="s">
        <v>35</v>
      </c>
      <c r="F290">
        <v>2040</v>
      </c>
      <c r="G290" t="s">
        <v>26</v>
      </c>
      <c r="H290" t="s">
        <v>32</v>
      </c>
      <c r="I290">
        <v>0</v>
      </c>
      <c r="J290">
        <v>0</v>
      </c>
      <c r="K290" s="1">
        <v>0.15</v>
      </c>
      <c r="L290" s="1">
        <v>0.15</v>
      </c>
      <c r="M290" s="1">
        <v>0.15</v>
      </c>
      <c r="N290" s="1">
        <v>0.15</v>
      </c>
      <c r="O290" s="1">
        <v>0.15</v>
      </c>
      <c r="P290" s="1">
        <v>0.15</v>
      </c>
      <c r="Q290" s="1">
        <v>2.016</v>
      </c>
      <c r="R290" s="1">
        <v>5.3760000000000012</v>
      </c>
      <c r="S290" s="1">
        <v>9.2040000000000006</v>
      </c>
      <c r="T290" s="1">
        <v>13.128</v>
      </c>
      <c r="U290" s="1">
        <v>16.692</v>
      </c>
      <c r="V290" s="1">
        <v>19.419</v>
      </c>
      <c r="W290" s="1">
        <v>20.931000000000001</v>
      </c>
      <c r="X290" s="1">
        <v>21</v>
      </c>
      <c r="Y290" s="1">
        <v>19.62</v>
      </c>
      <c r="Z290" s="1">
        <v>16.992000000000001</v>
      </c>
      <c r="AA290" s="1">
        <v>13.488</v>
      </c>
      <c r="AB290" s="1">
        <v>9.5789999999999988</v>
      </c>
      <c r="AC290" s="1">
        <v>5.7239999999999993</v>
      </c>
      <c r="AD290" s="1">
        <v>2.3069999999999999</v>
      </c>
      <c r="AE290" s="1">
        <v>0.15</v>
      </c>
      <c r="AF290" s="1">
        <v>0.15</v>
      </c>
      <c r="AG290" s="1">
        <v>0.15</v>
      </c>
      <c r="AH290" s="1">
        <v>0.15</v>
      </c>
    </row>
    <row r="291" spans="1:34" x14ac:dyDescent="0.25">
      <c r="A291" t="s">
        <v>11</v>
      </c>
      <c r="B291" t="s">
        <v>12</v>
      </c>
      <c r="C291">
        <v>33</v>
      </c>
      <c r="D291">
        <v>11</v>
      </c>
      <c r="E291" t="s">
        <v>35</v>
      </c>
      <c r="F291">
        <v>2040</v>
      </c>
      <c r="G291" t="s">
        <v>26</v>
      </c>
      <c r="H291" t="s">
        <v>33</v>
      </c>
      <c r="I291">
        <v>0</v>
      </c>
      <c r="J29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</row>
    <row r="292" spans="1:34" x14ac:dyDescent="0.25">
      <c r="A292" t="s">
        <v>11</v>
      </c>
      <c r="B292" t="s">
        <v>12</v>
      </c>
      <c r="C292">
        <v>38</v>
      </c>
      <c r="D292">
        <v>12</v>
      </c>
      <c r="E292" t="s">
        <v>35</v>
      </c>
      <c r="F292">
        <v>2040</v>
      </c>
      <c r="G292" t="s">
        <v>26</v>
      </c>
      <c r="H292" t="s">
        <v>32</v>
      </c>
      <c r="I292">
        <v>0</v>
      </c>
      <c r="J292">
        <v>0</v>
      </c>
      <c r="K292" s="1">
        <v>0.15</v>
      </c>
      <c r="L292" s="1">
        <v>0.15</v>
      </c>
      <c r="M292" s="1">
        <v>0.15</v>
      </c>
      <c r="N292" s="1">
        <v>0.15</v>
      </c>
      <c r="O292" s="1">
        <v>0.15</v>
      </c>
      <c r="P292" s="1">
        <v>0.15</v>
      </c>
      <c r="Q292" s="1">
        <v>2.016</v>
      </c>
      <c r="R292" s="1">
        <v>5.3760000000000012</v>
      </c>
      <c r="S292" s="1">
        <v>9.2040000000000006</v>
      </c>
      <c r="T292" s="1">
        <v>13.128</v>
      </c>
      <c r="U292" s="1">
        <v>16.692</v>
      </c>
      <c r="V292" s="1">
        <v>19.419</v>
      </c>
      <c r="W292" s="1">
        <v>20.931000000000001</v>
      </c>
      <c r="X292" s="1">
        <v>21</v>
      </c>
      <c r="Y292" s="1">
        <v>19.62</v>
      </c>
      <c r="Z292" s="1">
        <v>16.992000000000001</v>
      </c>
      <c r="AA292" s="1">
        <v>13.488</v>
      </c>
      <c r="AB292" s="1">
        <v>9.5789999999999988</v>
      </c>
      <c r="AC292" s="1">
        <v>5.7239999999999993</v>
      </c>
      <c r="AD292" s="1">
        <v>2.3069999999999999</v>
      </c>
      <c r="AE292" s="1">
        <v>0.15</v>
      </c>
      <c r="AF292" s="1">
        <v>0.15</v>
      </c>
      <c r="AG292" s="1">
        <v>0.15</v>
      </c>
      <c r="AH292" s="1">
        <v>0.15</v>
      </c>
    </row>
    <row r="293" spans="1:34" x14ac:dyDescent="0.25">
      <c r="A293" t="s">
        <v>11</v>
      </c>
      <c r="B293" t="s">
        <v>12</v>
      </c>
      <c r="C293">
        <v>38</v>
      </c>
      <c r="D293">
        <v>12</v>
      </c>
      <c r="E293" t="s">
        <v>35</v>
      </c>
      <c r="F293">
        <v>2040</v>
      </c>
      <c r="G293" t="s">
        <v>26</v>
      </c>
      <c r="H293" t="s">
        <v>33</v>
      </c>
      <c r="I293">
        <v>0</v>
      </c>
      <c r="J293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</row>
    <row r="294" spans="1:34" x14ac:dyDescent="0.25">
      <c r="A294" t="s">
        <v>11</v>
      </c>
      <c r="B294" t="s">
        <v>12</v>
      </c>
      <c r="C294">
        <v>40</v>
      </c>
      <c r="D294">
        <v>13</v>
      </c>
      <c r="E294" t="s">
        <v>35</v>
      </c>
      <c r="F294">
        <v>2040</v>
      </c>
      <c r="G294" t="s">
        <v>26</v>
      </c>
      <c r="H294" t="s">
        <v>32</v>
      </c>
      <c r="I294">
        <v>0</v>
      </c>
      <c r="J294">
        <v>0</v>
      </c>
      <c r="K294" s="1">
        <v>0.15</v>
      </c>
      <c r="L294" s="1">
        <v>0.15</v>
      </c>
      <c r="M294" s="1">
        <v>0.15</v>
      </c>
      <c r="N294" s="1">
        <v>0.15</v>
      </c>
      <c r="O294" s="1">
        <v>0.15</v>
      </c>
      <c r="P294" s="1">
        <v>0.15</v>
      </c>
      <c r="Q294" s="1">
        <v>2.016</v>
      </c>
      <c r="R294" s="1">
        <v>5.3760000000000012</v>
      </c>
      <c r="S294" s="1">
        <v>9.2040000000000006</v>
      </c>
      <c r="T294" s="1">
        <v>13.128</v>
      </c>
      <c r="U294" s="1">
        <v>16.692</v>
      </c>
      <c r="V294" s="1">
        <v>19.419</v>
      </c>
      <c r="W294" s="1">
        <v>20.931000000000001</v>
      </c>
      <c r="X294" s="1">
        <v>21</v>
      </c>
      <c r="Y294" s="1">
        <v>19.62</v>
      </c>
      <c r="Z294" s="1">
        <v>16.992000000000001</v>
      </c>
      <c r="AA294" s="1">
        <v>13.488</v>
      </c>
      <c r="AB294" s="1">
        <v>9.5789999999999988</v>
      </c>
      <c r="AC294" s="1">
        <v>5.7239999999999993</v>
      </c>
      <c r="AD294" s="1">
        <v>2.3069999999999999</v>
      </c>
      <c r="AE294" s="1">
        <v>0.15</v>
      </c>
      <c r="AF294" s="1">
        <v>0.15</v>
      </c>
      <c r="AG294" s="1">
        <v>0.15</v>
      </c>
      <c r="AH294" s="1">
        <v>0.15</v>
      </c>
    </row>
    <row r="295" spans="1:34" x14ac:dyDescent="0.25">
      <c r="A295" t="s">
        <v>11</v>
      </c>
      <c r="B295" t="s">
        <v>12</v>
      </c>
      <c r="C295">
        <v>40</v>
      </c>
      <c r="D295">
        <v>13</v>
      </c>
      <c r="E295" t="s">
        <v>35</v>
      </c>
      <c r="F295">
        <v>2040</v>
      </c>
      <c r="G295" t="s">
        <v>26</v>
      </c>
      <c r="H295" t="s">
        <v>33</v>
      </c>
      <c r="I295">
        <v>0</v>
      </c>
      <c r="J295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</row>
    <row r="296" spans="1:34" x14ac:dyDescent="0.25">
      <c r="A296" t="s">
        <v>11</v>
      </c>
      <c r="B296" t="s">
        <v>12</v>
      </c>
      <c r="C296">
        <v>52</v>
      </c>
      <c r="D296">
        <v>14</v>
      </c>
      <c r="E296" t="s">
        <v>35</v>
      </c>
      <c r="F296">
        <v>2040</v>
      </c>
      <c r="G296" t="s">
        <v>26</v>
      </c>
      <c r="H296" t="s">
        <v>32</v>
      </c>
      <c r="I296">
        <v>0</v>
      </c>
      <c r="J296">
        <v>0</v>
      </c>
      <c r="K296" s="1">
        <v>0.15</v>
      </c>
      <c r="L296" s="1">
        <v>0.15</v>
      </c>
      <c r="M296" s="1">
        <v>0.15</v>
      </c>
      <c r="N296" s="1">
        <v>0.15</v>
      </c>
      <c r="O296" s="1">
        <v>0.15</v>
      </c>
      <c r="P296" s="1">
        <v>0.15</v>
      </c>
      <c r="Q296" s="1">
        <v>2.016</v>
      </c>
      <c r="R296" s="1">
        <v>5.3760000000000012</v>
      </c>
      <c r="S296" s="1">
        <v>9.2040000000000006</v>
      </c>
      <c r="T296" s="1">
        <v>13.128</v>
      </c>
      <c r="U296" s="1">
        <v>16.692</v>
      </c>
      <c r="V296" s="1">
        <v>19.419</v>
      </c>
      <c r="W296" s="1">
        <v>20.931000000000001</v>
      </c>
      <c r="X296" s="1">
        <v>21</v>
      </c>
      <c r="Y296" s="1">
        <v>19.62</v>
      </c>
      <c r="Z296" s="1">
        <v>16.992000000000001</v>
      </c>
      <c r="AA296" s="1">
        <v>13.488</v>
      </c>
      <c r="AB296" s="1">
        <v>9.5789999999999988</v>
      </c>
      <c r="AC296" s="1">
        <v>5.7239999999999993</v>
      </c>
      <c r="AD296" s="1">
        <v>2.3069999999999999</v>
      </c>
      <c r="AE296" s="1">
        <v>0.15</v>
      </c>
      <c r="AF296" s="1">
        <v>0.15</v>
      </c>
      <c r="AG296" s="1">
        <v>0.15</v>
      </c>
      <c r="AH296" s="1">
        <v>0.15</v>
      </c>
    </row>
    <row r="297" spans="1:34" x14ac:dyDescent="0.25">
      <c r="A297" t="s">
        <v>11</v>
      </c>
      <c r="B297" t="s">
        <v>12</v>
      </c>
      <c r="C297">
        <v>52</v>
      </c>
      <c r="D297">
        <v>14</v>
      </c>
      <c r="E297" t="s">
        <v>35</v>
      </c>
      <c r="F297">
        <v>2040</v>
      </c>
      <c r="G297" t="s">
        <v>26</v>
      </c>
      <c r="H297" t="s">
        <v>33</v>
      </c>
      <c r="I297">
        <v>0</v>
      </c>
      <c r="J297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</row>
    <row r="298" spans="1:34" x14ac:dyDescent="0.25">
      <c r="A298" t="s">
        <v>11</v>
      </c>
      <c r="B298" t="s">
        <v>12</v>
      </c>
      <c r="C298">
        <v>57</v>
      </c>
      <c r="D298">
        <v>15</v>
      </c>
      <c r="E298" t="s">
        <v>35</v>
      </c>
      <c r="F298">
        <v>2040</v>
      </c>
      <c r="G298" t="s">
        <v>26</v>
      </c>
      <c r="H298" t="s">
        <v>32</v>
      </c>
      <c r="I298">
        <v>0</v>
      </c>
      <c r="J298">
        <v>0</v>
      </c>
      <c r="K298" s="1">
        <v>0.15</v>
      </c>
      <c r="L298" s="1">
        <v>0.15</v>
      </c>
      <c r="M298" s="1">
        <v>0.15</v>
      </c>
      <c r="N298" s="1">
        <v>0.15</v>
      </c>
      <c r="O298" s="1">
        <v>0.15</v>
      </c>
      <c r="P298" s="1">
        <v>0.15</v>
      </c>
      <c r="Q298" s="1">
        <v>2.016</v>
      </c>
      <c r="R298" s="1">
        <v>5.3760000000000012</v>
      </c>
      <c r="S298" s="1">
        <v>9.2040000000000006</v>
      </c>
      <c r="T298" s="1">
        <v>13.128</v>
      </c>
      <c r="U298" s="1">
        <v>16.692</v>
      </c>
      <c r="V298" s="1">
        <v>19.419</v>
      </c>
      <c r="W298" s="1">
        <v>20.931000000000001</v>
      </c>
      <c r="X298" s="1">
        <v>21</v>
      </c>
      <c r="Y298" s="1">
        <v>19.62</v>
      </c>
      <c r="Z298" s="1">
        <v>16.992000000000001</v>
      </c>
      <c r="AA298" s="1">
        <v>13.488</v>
      </c>
      <c r="AB298" s="1">
        <v>9.5789999999999988</v>
      </c>
      <c r="AC298" s="1">
        <v>5.7239999999999993</v>
      </c>
      <c r="AD298" s="1">
        <v>2.3069999999999999</v>
      </c>
      <c r="AE298" s="1">
        <v>0.15</v>
      </c>
      <c r="AF298" s="1">
        <v>0.15</v>
      </c>
      <c r="AG298" s="1">
        <v>0.15</v>
      </c>
      <c r="AH298" s="1">
        <v>0.15</v>
      </c>
    </row>
    <row r="299" spans="1:34" x14ac:dyDescent="0.25">
      <c r="A299" t="s">
        <v>11</v>
      </c>
      <c r="B299" t="s">
        <v>12</v>
      </c>
      <c r="C299">
        <v>57</v>
      </c>
      <c r="D299">
        <v>15</v>
      </c>
      <c r="E299" t="s">
        <v>35</v>
      </c>
      <c r="F299">
        <v>2040</v>
      </c>
      <c r="G299" t="s">
        <v>26</v>
      </c>
      <c r="H299" t="s">
        <v>33</v>
      </c>
      <c r="I299">
        <v>0</v>
      </c>
      <c r="J299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</row>
    <row r="300" spans="1:34" x14ac:dyDescent="0.25">
      <c r="A300" t="s">
        <v>11</v>
      </c>
      <c r="B300" t="s">
        <v>12</v>
      </c>
      <c r="C300">
        <v>51</v>
      </c>
      <c r="D300">
        <v>16</v>
      </c>
      <c r="E300" t="s">
        <v>35</v>
      </c>
      <c r="F300">
        <v>2040</v>
      </c>
      <c r="G300" t="s">
        <v>26</v>
      </c>
      <c r="H300" t="s">
        <v>32</v>
      </c>
      <c r="I300">
        <v>0</v>
      </c>
      <c r="J300">
        <v>0</v>
      </c>
      <c r="K300" s="1">
        <v>0.15</v>
      </c>
      <c r="L300" s="1">
        <v>0.15</v>
      </c>
      <c r="M300" s="1">
        <v>0.15</v>
      </c>
      <c r="N300" s="1">
        <v>0.15</v>
      </c>
      <c r="O300" s="1">
        <v>0.15</v>
      </c>
      <c r="P300" s="1">
        <v>0.15</v>
      </c>
      <c r="Q300" s="1">
        <v>2.016</v>
      </c>
      <c r="R300" s="1">
        <v>5.3760000000000012</v>
      </c>
      <c r="S300" s="1">
        <v>9.2040000000000006</v>
      </c>
      <c r="T300" s="1">
        <v>13.128</v>
      </c>
      <c r="U300" s="1">
        <v>16.692</v>
      </c>
      <c r="V300" s="1">
        <v>19.419</v>
      </c>
      <c r="W300" s="1">
        <v>20.931000000000001</v>
      </c>
      <c r="X300" s="1">
        <v>21</v>
      </c>
      <c r="Y300" s="1">
        <v>19.62</v>
      </c>
      <c r="Z300" s="1">
        <v>16.992000000000001</v>
      </c>
      <c r="AA300" s="1">
        <v>13.488</v>
      </c>
      <c r="AB300" s="1">
        <v>9.5789999999999988</v>
      </c>
      <c r="AC300" s="1">
        <v>5.7239999999999993</v>
      </c>
      <c r="AD300" s="1">
        <v>2.3069999999999999</v>
      </c>
      <c r="AE300" s="1">
        <v>0.15</v>
      </c>
      <c r="AF300" s="1">
        <v>0.15</v>
      </c>
      <c r="AG300" s="1">
        <v>0.15</v>
      </c>
      <c r="AH300" s="1">
        <v>0.15</v>
      </c>
    </row>
    <row r="301" spans="1:34" x14ac:dyDescent="0.25">
      <c r="A301" t="s">
        <v>11</v>
      </c>
      <c r="B301" t="s">
        <v>12</v>
      </c>
      <c r="C301">
        <v>51</v>
      </c>
      <c r="D301">
        <v>16</v>
      </c>
      <c r="E301" t="s">
        <v>35</v>
      </c>
      <c r="F301">
        <v>2040</v>
      </c>
      <c r="G301" t="s">
        <v>26</v>
      </c>
      <c r="H301" t="s">
        <v>33</v>
      </c>
      <c r="I301">
        <v>0</v>
      </c>
      <c r="J30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</row>
    <row r="302" spans="1:34" x14ac:dyDescent="0.25">
      <c r="A302" t="s">
        <v>11</v>
      </c>
      <c r="B302" t="s">
        <v>12</v>
      </c>
      <c r="C302">
        <v>46</v>
      </c>
      <c r="D302">
        <v>17</v>
      </c>
      <c r="E302" t="s">
        <v>35</v>
      </c>
      <c r="F302">
        <v>2040</v>
      </c>
      <c r="G302" t="s">
        <v>26</v>
      </c>
      <c r="H302" t="s">
        <v>32</v>
      </c>
      <c r="I302">
        <v>0</v>
      </c>
      <c r="J302">
        <v>0</v>
      </c>
      <c r="K302" s="1">
        <v>0.15</v>
      </c>
      <c r="L302" s="1">
        <v>0.15</v>
      </c>
      <c r="M302" s="1">
        <v>0.15</v>
      </c>
      <c r="N302" s="1">
        <v>0.15</v>
      </c>
      <c r="O302" s="1">
        <v>0.15</v>
      </c>
      <c r="P302" s="1">
        <v>0.15</v>
      </c>
      <c r="Q302" s="1">
        <v>2.016</v>
      </c>
      <c r="R302" s="1">
        <v>5.3760000000000012</v>
      </c>
      <c r="S302" s="1">
        <v>9.2040000000000006</v>
      </c>
      <c r="T302" s="1">
        <v>13.128</v>
      </c>
      <c r="U302" s="1">
        <v>16.692</v>
      </c>
      <c r="V302" s="1">
        <v>19.419</v>
      </c>
      <c r="W302" s="1">
        <v>20.931000000000001</v>
      </c>
      <c r="X302" s="1">
        <v>21</v>
      </c>
      <c r="Y302" s="1">
        <v>19.62</v>
      </c>
      <c r="Z302" s="1">
        <v>16.992000000000001</v>
      </c>
      <c r="AA302" s="1">
        <v>13.488</v>
      </c>
      <c r="AB302" s="1">
        <v>9.5789999999999988</v>
      </c>
      <c r="AC302" s="1">
        <v>5.7239999999999993</v>
      </c>
      <c r="AD302" s="1">
        <v>2.3069999999999999</v>
      </c>
      <c r="AE302" s="1">
        <v>0.15</v>
      </c>
      <c r="AF302" s="1">
        <v>0.15</v>
      </c>
      <c r="AG302" s="1">
        <v>0.15</v>
      </c>
      <c r="AH302" s="1">
        <v>0.15</v>
      </c>
    </row>
    <row r="303" spans="1:34" x14ac:dyDescent="0.25">
      <c r="A303" t="s">
        <v>11</v>
      </c>
      <c r="B303" t="s">
        <v>12</v>
      </c>
      <c r="C303">
        <v>46</v>
      </c>
      <c r="D303">
        <v>17</v>
      </c>
      <c r="E303" t="s">
        <v>35</v>
      </c>
      <c r="F303">
        <v>2040</v>
      </c>
      <c r="G303" t="s">
        <v>26</v>
      </c>
      <c r="H303" t="s">
        <v>33</v>
      </c>
      <c r="I303">
        <v>0</v>
      </c>
      <c r="J303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</row>
    <row r="304" spans="1:34" x14ac:dyDescent="0.25">
      <c r="A304" t="s">
        <v>11</v>
      </c>
      <c r="B304" t="s">
        <v>12</v>
      </c>
      <c r="C304">
        <v>16</v>
      </c>
      <c r="D304">
        <v>18</v>
      </c>
      <c r="E304" t="s">
        <v>35</v>
      </c>
      <c r="F304">
        <v>2040</v>
      </c>
      <c r="G304" t="s">
        <v>26</v>
      </c>
      <c r="H304" t="s">
        <v>32</v>
      </c>
      <c r="I304">
        <v>0</v>
      </c>
      <c r="J304">
        <v>0</v>
      </c>
      <c r="K304" s="1">
        <v>0.15</v>
      </c>
      <c r="L304" s="1">
        <v>0.15</v>
      </c>
      <c r="M304" s="1">
        <v>0.15</v>
      </c>
      <c r="N304" s="1">
        <v>0.15</v>
      </c>
      <c r="O304" s="1">
        <v>0.15</v>
      </c>
      <c r="P304" s="1">
        <v>0.15</v>
      </c>
      <c r="Q304" s="1">
        <v>2.016</v>
      </c>
      <c r="R304" s="1">
        <v>5.3760000000000012</v>
      </c>
      <c r="S304" s="1">
        <v>9.2040000000000006</v>
      </c>
      <c r="T304" s="1">
        <v>13.128</v>
      </c>
      <c r="U304" s="1">
        <v>16.692</v>
      </c>
      <c r="V304" s="1">
        <v>19.419</v>
      </c>
      <c r="W304" s="1">
        <v>20.931000000000001</v>
      </c>
      <c r="X304" s="1">
        <v>21</v>
      </c>
      <c r="Y304" s="1">
        <v>19.62</v>
      </c>
      <c r="Z304" s="1">
        <v>16.992000000000001</v>
      </c>
      <c r="AA304" s="1">
        <v>13.488</v>
      </c>
      <c r="AB304" s="1">
        <v>9.5789999999999988</v>
      </c>
      <c r="AC304" s="1">
        <v>5.7239999999999993</v>
      </c>
      <c r="AD304" s="1">
        <v>2.3069999999999999</v>
      </c>
      <c r="AE304" s="1">
        <v>0.15</v>
      </c>
      <c r="AF304" s="1">
        <v>0.15</v>
      </c>
      <c r="AG304" s="1">
        <v>0.15</v>
      </c>
      <c r="AH304" s="1">
        <v>0.15</v>
      </c>
    </row>
    <row r="305" spans="1:34" x14ac:dyDescent="0.25">
      <c r="A305" t="s">
        <v>11</v>
      </c>
      <c r="B305" t="s">
        <v>12</v>
      </c>
      <c r="C305">
        <v>16</v>
      </c>
      <c r="D305">
        <v>18</v>
      </c>
      <c r="E305" t="s">
        <v>35</v>
      </c>
      <c r="F305">
        <v>2040</v>
      </c>
      <c r="G305" t="s">
        <v>26</v>
      </c>
      <c r="H305" t="s">
        <v>33</v>
      </c>
      <c r="I305">
        <v>0</v>
      </c>
      <c r="J305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</row>
    <row r="306" spans="1:34" x14ac:dyDescent="0.25">
      <c r="A306" t="s">
        <v>11</v>
      </c>
      <c r="B306" t="s">
        <v>12</v>
      </c>
      <c r="C306">
        <v>17</v>
      </c>
      <c r="D306">
        <v>19</v>
      </c>
      <c r="E306" t="s">
        <v>35</v>
      </c>
      <c r="F306">
        <v>2040</v>
      </c>
      <c r="G306" t="s">
        <v>26</v>
      </c>
      <c r="H306" t="s">
        <v>32</v>
      </c>
      <c r="I306">
        <v>0</v>
      </c>
      <c r="J306">
        <v>0</v>
      </c>
      <c r="K306" s="1">
        <v>0.15</v>
      </c>
      <c r="L306" s="1">
        <v>0.15</v>
      </c>
      <c r="M306" s="1">
        <v>0.15</v>
      </c>
      <c r="N306" s="1">
        <v>0.15</v>
      </c>
      <c r="O306" s="1">
        <v>0.15</v>
      </c>
      <c r="P306" s="1">
        <v>0.15</v>
      </c>
      <c r="Q306" s="1">
        <v>2.016</v>
      </c>
      <c r="R306" s="1">
        <v>5.3760000000000012</v>
      </c>
      <c r="S306" s="1">
        <v>9.2040000000000006</v>
      </c>
      <c r="T306" s="1">
        <v>13.128</v>
      </c>
      <c r="U306" s="1">
        <v>16.692</v>
      </c>
      <c r="V306" s="1">
        <v>19.419</v>
      </c>
      <c r="W306" s="1">
        <v>20.931000000000001</v>
      </c>
      <c r="X306" s="1">
        <v>21</v>
      </c>
      <c r="Y306" s="1">
        <v>19.62</v>
      </c>
      <c r="Z306" s="1">
        <v>16.992000000000001</v>
      </c>
      <c r="AA306" s="1">
        <v>13.488</v>
      </c>
      <c r="AB306" s="1">
        <v>9.5789999999999988</v>
      </c>
      <c r="AC306" s="1">
        <v>5.7239999999999993</v>
      </c>
      <c r="AD306" s="1">
        <v>2.3069999999999999</v>
      </c>
      <c r="AE306" s="1">
        <v>0.15</v>
      </c>
      <c r="AF306" s="1">
        <v>0.15</v>
      </c>
      <c r="AG306" s="1">
        <v>0.15</v>
      </c>
      <c r="AH306" s="1">
        <v>0.15</v>
      </c>
    </row>
    <row r="307" spans="1:34" x14ac:dyDescent="0.25">
      <c r="A307" t="s">
        <v>11</v>
      </c>
      <c r="B307" t="s">
        <v>12</v>
      </c>
      <c r="C307">
        <v>17</v>
      </c>
      <c r="D307">
        <v>19</v>
      </c>
      <c r="E307" t="s">
        <v>35</v>
      </c>
      <c r="F307">
        <v>2040</v>
      </c>
      <c r="G307" t="s">
        <v>26</v>
      </c>
      <c r="H307" t="s">
        <v>33</v>
      </c>
      <c r="I307">
        <v>0</v>
      </c>
      <c r="J307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</row>
    <row r="308" spans="1:34" x14ac:dyDescent="0.25">
      <c r="A308" t="s">
        <v>11</v>
      </c>
      <c r="B308" t="s">
        <v>12</v>
      </c>
      <c r="C308">
        <v>53</v>
      </c>
      <c r="D308">
        <v>20</v>
      </c>
      <c r="E308" t="s">
        <v>35</v>
      </c>
      <c r="F308">
        <v>2040</v>
      </c>
      <c r="G308" t="s">
        <v>26</v>
      </c>
      <c r="H308" t="s">
        <v>32</v>
      </c>
      <c r="I308">
        <v>0</v>
      </c>
      <c r="J308">
        <v>0</v>
      </c>
      <c r="K308" s="1">
        <v>0.15</v>
      </c>
      <c r="L308" s="1">
        <v>0.15</v>
      </c>
      <c r="M308" s="1">
        <v>0.15</v>
      </c>
      <c r="N308" s="1">
        <v>0.15</v>
      </c>
      <c r="O308" s="1">
        <v>0.15</v>
      </c>
      <c r="P308" s="1">
        <v>0.15</v>
      </c>
      <c r="Q308" s="1">
        <v>2.016</v>
      </c>
      <c r="R308" s="1">
        <v>5.3760000000000012</v>
      </c>
      <c r="S308" s="1">
        <v>9.2040000000000006</v>
      </c>
      <c r="T308" s="1">
        <v>13.128</v>
      </c>
      <c r="U308" s="1">
        <v>16.692</v>
      </c>
      <c r="V308" s="1">
        <v>19.419</v>
      </c>
      <c r="W308" s="1">
        <v>20.931000000000001</v>
      </c>
      <c r="X308" s="1">
        <v>21</v>
      </c>
      <c r="Y308" s="1">
        <v>19.62</v>
      </c>
      <c r="Z308" s="1">
        <v>16.992000000000001</v>
      </c>
      <c r="AA308" s="1">
        <v>13.488</v>
      </c>
      <c r="AB308" s="1">
        <v>9.5789999999999988</v>
      </c>
      <c r="AC308" s="1">
        <v>5.7239999999999993</v>
      </c>
      <c r="AD308" s="1">
        <v>2.3069999999999999</v>
      </c>
      <c r="AE308" s="1">
        <v>0.15</v>
      </c>
      <c r="AF308" s="1">
        <v>0.15</v>
      </c>
      <c r="AG308" s="1">
        <v>0.15</v>
      </c>
      <c r="AH308" s="1">
        <v>0.15</v>
      </c>
    </row>
    <row r="309" spans="1:34" x14ac:dyDescent="0.25">
      <c r="A309" t="s">
        <v>11</v>
      </c>
      <c r="B309" t="s">
        <v>12</v>
      </c>
      <c r="C309">
        <v>53</v>
      </c>
      <c r="D309">
        <v>20</v>
      </c>
      <c r="E309" t="s">
        <v>35</v>
      </c>
      <c r="F309">
        <v>2040</v>
      </c>
      <c r="G309" t="s">
        <v>26</v>
      </c>
      <c r="H309" t="s">
        <v>33</v>
      </c>
      <c r="I309">
        <v>0</v>
      </c>
      <c r="J309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</row>
    <row r="310" spans="1:34" x14ac:dyDescent="0.25">
      <c r="A310" t="s">
        <v>11</v>
      </c>
      <c r="B310" t="s">
        <v>12</v>
      </c>
      <c r="C310">
        <v>27</v>
      </c>
      <c r="D310">
        <v>21</v>
      </c>
      <c r="E310" t="s">
        <v>35</v>
      </c>
      <c r="F310">
        <v>2040</v>
      </c>
      <c r="G310" t="s">
        <v>26</v>
      </c>
      <c r="H310" t="s">
        <v>32</v>
      </c>
      <c r="I310">
        <v>0</v>
      </c>
      <c r="J310">
        <v>0</v>
      </c>
      <c r="K310" s="1">
        <v>0.15</v>
      </c>
      <c r="L310" s="1">
        <v>0.15</v>
      </c>
      <c r="M310" s="1">
        <v>0.15</v>
      </c>
      <c r="N310" s="1">
        <v>0.15</v>
      </c>
      <c r="O310" s="1">
        <v>0.15</v>
      </c>
      <c r="P310" s="1">
        <v>0.15</v>
      </c>
      <c r="Q310" s="1">
        <v>2.016</v>
      </c>
      <c r="R310" s="1">
        <v>5.3760000000000012</v>
      </c>
      <c r="S310" s="1">
        <v>9.2040000000000006</v>
      </c>
      <c r="T310" s="1">
        <v>13.128</v>
      </c>
      <c r="U310" s="1">
        <v>16.692</v>
      </c>
      <c r="V310" s="1">
        <v>19.419</v>
      </c>
      <c r="W310" s="1">
        <v>20.931000000000001</v>
      </c>
      <c r="X310" s="1">
        <v>21</v>
      </c>
      <c r="Y310" s="1">
        <v>19.62</v>
      </c>
      <c r="Z310" s="1">
        <v>16.992000000000001</v>
      </c>
      <c r="AA310" s="1">
        <v>13.488</v>
      </c>
      <c r="AB310" s="1">
        <v>9.5789999999999988</v>
      </c>
      <c r="AC310" s="1">
        <v>5.7239999999999993</v>
      </c>
      <c r="AD310" s="1">
        <v>2.3069999999999999</v>
      </c>
      <c r="AE310" s="1">
        <v>0.15</v>
      </c>
      <c r="AF310" s="1">
        <v>0.15</v>
      </c>
      <c r="AG310" s="1">
        <v>0.15</v>
      </c>
      <c r="AH310" s="1">
        <v>0.15</v>
      </c>
    </row>
    <row r="311" spans="1:34" x14ac:dyDescent="0.25">
      <c r="A311" t="s">
        <v>11</v>
      </c>
      <c r="B311" t="s">
        <v>12</v>
      </c>
      <c r="C311">
        <v>27</v>
      </c>
      <c r="D311">
        <v>21</v>
      </c>
      <c r="E311" t="s">
        <v>35</v>
      </c>
      <c r="F311">
        <v>2040</v>
      </c>
      <c r="G311" t="s">
        <v>26</v>
      </c>
      <c r="H311" t="s">
        <v>33</v>
      </c>
      <c r="I311">
        <v>0</v>
      </c>
      <c r="J31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</row>
    <row r="312" spans="1:34" x14ac:dyDescent="0.25">
      <c r="A312" t="s">
        <v>11</v>
      </c>
      <c r="B312" t="s">
        <v>12</v>
      </c>
      <c r="C312">
        <v>13</v>
      </c>
      <c r="D312">
        <v>22</v>
      </c>
      <c r="E312" t="s">
        <v>35</v>
      </c>
      <c r="F312">
        <v>2040</v>
      </c>
      <c r="G312" t="s">
        <v>26</v>
      </c>
      <c r="H312" t="s">
        <v>32</v>
      </c>
      <c r="I312">
        <v>0</v>
      </c>
      <c r="J312">
        <v>0</v>
      </c>
      <c r="K312" s="1">
        <v>0.15</v>
      </c>
      <c r="L312" s="1">
        <v>0.15</v>
      </c>
      <c r="M312" s="1">
        <v>0.15</v>
      </c>
      <c r="N312" s="1">
        <v>0.15</v>
      </c>
      <c r="O312" s="1">
        <v>0.15</v>
      </c>
      <c r="P312" s="1">
        <v>0.15</v>
      </c>
      <c r="Q312" s="1">
        <v>2.016</v>
      </c>
      <c r="R312" s="1">
        <v>5.3760000000000012</v>
      </c>
      <c r="S312" s="1">
        <v>9.2040000000000006</v>
      </c>
      <c r="T312" s="1">
        <v>13.128</v>
      </c>
      <c r="U312" s="1">
        <v>16.692</v>
      </c>
      <c r="V312" s="1">
        <v>19.419</v>
      </c>
      <c r="W312" s="1">
        <v>20.931000000000001</v>
      </c>
      <c r="X312" s="1">
        <v>21</v>
      </c>
      <c r="Y312" s="1">
        <v>19.62</v>
      </c>
      <c r="Z312" s="1">
        <v>16.992000000000001</v>
      </c>
      <c r="AA312" s="1">
        <v>13.488</v>
      </c>
      <c r="AB312" s="1">
        <v>9.5789999999999988</v>
      </c>
      <c r="AC312" s="1">
        <v>5.7239999999999993</v>
      </c>
      <c r="AD312" s="1">
        <v>2.3069999999999999</v>
      </c>
      <c r="AE312" s="1">
        <v>0.15</v>
      </c>
      <c r="AF312" s="1">
        <v>0.15</v>
      </c>
      <c r="AG312" s="1">
        <v>0.15</v>
      </c>
      <c r="AH312" s="1">
        <v>0.15</v>
      </c>
    </row>
    <row r="313" spans="1:34" x14ac:dyDescent="0.25">
      <c r="A313" t="s">
        <v>11</v>
      </c>
      <c r="B313" t="s">
        <v>12</v>
      </c>
      <c r="C313">
        <v>13</v>
      </c>
      <c r="D313">
        <v>22</v>
      </c>
      <c r="E313" t="s">
        <v>35</v>
      </c>
      <c r="F313">
        <v>2040</v>
      </c>
      <c r="G313" t="s">
        <v>26</v>
      </c>
      <c r="H313" t="s">
        <v>33</v>
      </c>
      <c r="I313">
        <v>0</v>
      </c>
      <c r="J313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</row>
    <row r="314" spans="1:34" x14ac:dyDescent="0.25">
      <c r="A314" t="s">
        <v>11</v>
      </c>
      <c r="B314" t="s">
        <v>12</v>
      </c>
      <c r="C314">
        <v>35</v>
      </c>
      <c r="D314">
        <v>23</v>
      </c>
      <c r="E314" t="s">
        <v>35</v>
      </c>
      <c r="F314">
        <v>2040</v>
      </c>
      <c r="G314" t="s">
        <v>26</v>
      </c>
      <c r="H314" t="s">
        <v>32</v>
      </c>
      <c r="I314">
        <v>0</v>
      </c>
      <c r="J314">
        <v>0</v>
      </c>
      <c r="K314" s="1">
        <v>0.15</v>
      </c>
      <c r="L314" s="1">
        <v>0.15</v>
      </c>
      <c r="M314" s="1">
        <v>0.15</v>
      </c>
      <c r="N314" s="1">
        <v>0.15</v>
      </c>
      <c r="O314" s="1">
        <v>0.15</v>
      </c>
      <c r="P314" s="1">
        <v>0.15</v>
      </c>
      <c r="Q314" s="1">
        <v>2.016</v>
      </c>
      <c r="R314" s="1">
        <v>5.3760000000000012</v>
      </c>
      <c r="S314" s="1">
        <v>9.2040000000000006</v>
      </c>
      <c r="T314" s="1">
        <v>13.128</v>
      </c>
      <c r="U314" s="1">
        <v>16.692</v>
      </c>
      <c r="V314" s="1">
        <v>19.419</v>
      </c>
      <c r="W314" s="1">
        <v>20.931000000000001</v>
      </c>
      <c r="X314" s="1">
        <v>21</v>
      </c>
      <c r="Y314" s="1">
        <v>19.62</v>
      </c>
      <c r="Z314" s="1">
        <v>16.992000000000001</v>
      </c>
      <c r="AA314" s="1">
        <v>13.488</v>
      </c>
      <c r="AB314" s="1">
        <v>9.5789999999999988</v>
      </c>
      <c r="AC314" s="1">
        <v>5.7239999999999993</v>
      </c>
      <c r="AD314" s="1">
        <v>2.3069999999999999</v>
      </c>
      <c r="AE314" s="1">
        <v>0.15</v>
      </c>
      <c r="AF314" s="1">
        <v>0.15</v>
      </c>
      <c r="AG314" s="1">
        <v>0.15</v>
      </c>
      <c r="AH314" s="1">
        <v>0.15</v>
      </c>
    </row>
    <row r="315" spans="1:34" x14ac:dyDescent="0.25">
      <c r="A315" t="s">
        <v>11</v>
      </c>
      <c r="B315" t="s">
        <v>12</v>
      </c>
      <c r="C315">
        <v>35</v>
      </c>
      <c r="D315">
        <v>23</v>
      </c>
      <c r="E315" t="s">
        <v>35</v>
      </c>
      <c r="F315">
        <v>2040</v>
      </c>
      <c r="G315" t="s">
        <v>26</v>
      </c>
      <c r="H315" t="s">
        <v>33</v>
      </c>
      <c r="I315">
        <v>0</v>
      </c>
      <c r="J315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</row>
    <row r="316" spans="1:34" x14ac:dyDescent="0.25">
      <c r="A316" t="s">
        <v>11</v>
      </c>
      <c r="B316" t="s">
        <v>12</v>
      </c>
      <c r="C316">
        <v>1</v>
      </c>
      <c r="D316">
        <v>1</v>
      </c>
      <c r="E316" t="s">
        <v>31</v>
      </c>
      <c r="F316">
        <v>2040</v>
      </c>
      <c r="G316" t="s">
        <v>26</v>
      </c>
      <c r="H316" t="s">
        <v>32</v>
      </c>
      <c r="I316" t="s">
        <v>25</v>
      </c>
      <c r="J316" t="s">
        <v>12</v>
      </c>
      <c r="K316" s="1">
        <v>126.9835499585069</v>
      </c>
      <c r="L316" s="1">
        <v>102.9126786851741</v>
      </c>
      <c r="M316" s="1">
        <v>123.3964485809194</v>
      </c>
      <c r="N316" s="1">
        <v>98.446256839624311</v>
      </c>
      <c r="O316" s="1">
        <v>102.8365047018236</v>
      </c>
      <c r="P316" s="1">
        <v>116.01732339837331</v>
      </c>
      <c r="Q316" s="1">
        <v>116.83162416612289</v>
      </c>
      <c r="R316" s="1">
        <v>134.86200305004121</v>
      </c>
      <c r="S316" s="1">
        <v>87.972243059698911</v>
      </c>
      <c r="T316" s="1">
        <v>108.0994412342616</v>
      </c>
      <c r="U316" s="1">
        <v>115.91003945556611</v>
      </c>
      <c r="V316" s="1">
        <v>224.34419976298241</v>
      </c>
      <c r="W316" s="1">
        <v>140.05889440440731</v>
      </c>
      <c r="X316" s="1">
        <v>190.14405874401211</v>
      </c>
      <c r="Y316" s="1">
        <v>189.84385584650269</v>
      </c>
      <c r="Z316" s="1">
        <v>131.72190073420521</v>
      </c>
      <c r="AA316" s="1">
        <v>71.284119566377839</v>
      </c>
      <c r="AB316" s="1">
        <v>187.22235460809731</v>
      </c>
      <c r="AC316" s="1">
        <v>193.10053156729811</v>
      </c>
      <c r="AD316" s="1">
        <v>144.4699789261461</v>
      </c>
      <c r="AE316" s="1">
        <v>89.700384620572265</v>
      </c>
      <c r="AF316" s="1">
        <v>161.82382393821351</v>
      </c>
      <c r="AG316" s="1">
        <v>153.6846786231705</v>
      </c>
      <c r="AH316" s="1">
        <v>109.9937064177719</v>
      </c>
    </row>
    <row r="317" spans="1:34" x14ac:dyDescent="0.25">
      <c r="A317" t="s">
        <v>11</v>
      </c>
      <c r="B317" t="s">
        <v>12</v>
      </c>
      <c r="C317">
        <v>1</v>
      </c>
      <c r="D317">
        <v>1</v>
      </c>
      <c r="E317" t="s">
        <v>31</v>
      </c>
      <c r="F317">
        <v>2040</v>
      </c>
      <c r="G317" t="s">
        <v>26</v>
      </c>
      <c r="H317" t="s">
        <v>33</v>
      </c>
      <c r="I317" t="s">
        <v>25</v>
      </c>
      <c r="J317" t="s">
        <v>12</v>
      </c>
      <c r="K317" s="1">
        <v>-67.145228371670015</v>
      </c>
      <c r="L317" s="1">
        <v>-70.354158789074646</v>
      </c>
      <c r="M317" s="1">
        <v>-65.511778710923181</v>
      </c>
      <c r="N317" s="1">
        <v>-73.657274906612699</v>
      </c>
      <c r="O317" s="1">
        <v>-77.336555913052663</v>
      </c>
      <c r="P317" s="1">
        <v>-70.016476641763504</v>
      </c>
      <c r="Q317" s="1">
        <v>-72.654516247582151</v>
      </c>
      <c r="R317" s="1">
        <v>-50.385058795083843</v>
      </c>
      <c r="S317" s="1">
        <v>-36.304849024035192</v>
      </c>
      <c r="T317" s="1">
        <v>-14.323949919585299</v>
      </c>
      <c r="U317" s="1">
        <v>-51.453661389146603</v>
      </c>
      <c r="V317" s="1">
        <v>-35.077247103393702</v>
      </c>
      <c r="W317" s="1">
        <v>-14.29976863090689</v>
      </c>
      <c r="X317" s="1">
        <v>-14.456526041230299</v>
      </c>
      <c r="Y317" s="1">
        <v>-23.780820126350669</v>
      </c>
      <c r="Z317" s="1">
        <v>-43.855006736357197</v>
      </c>
      <c r="AA317" s="1">
        <v>-64.054423634395704</v>
      </c>
      <c r="AB317" s="1">
        <v>-32.947655760192859</v>
      </c>
      <c r="AC317" s="1">
        <v>-43.807742875296839</v>
      </c>
      <c r="AD317" s="1">
        <v>-56.667581681203757</v>
      </c>
      <c r="AE317" s="1">
        <v>-35.599822284235181</v>
      </c>
      <c r="AF317" s="1">
        <v>-68.098455868829276</v>
      </c>
      <c r="AG317" s="1">
        <v>-53.425923810646559</v>
      </c>
      <c r="AH317" s="1">
        <v>-63.323079602676572</v>
      </c>
    </row>
    <row r="318" spans="1:34" x14ac:dyDescent="0.25">
      <c r="A318" t="s">
        <v>11</v>
      </c>
      <c r="B318" t="s">
        <v>12</v>
      </c>
      <c r="C318">
        <v>2</v>
      </c>
      <c r="D318">
        <v>2</v>
      </c>
      <c r="E318" t="s">
        <v>34</v>
      </c>
      <c r="F318">
        <v>2040</v>
      </c>
      <c r="G318" t="s">
        <v>26</v>
      </c>
      <c r="H318" t="s">
        <v>32</v>
      </c>
      <c r="I318" t="s">
        <v>25</v>
      </c>
      <c r="J318" t="s">
        <v>12</v>
      </c>
      <c r="K318" s="1">
        <v>3.968879760205426</v>
      </c>
      <c r="L318" s="1">
        <v>3.8645273220524059</v>
      </c>
      <c r="M318" s="1">
        <v>3.6945015684634699</v>
      </c>
      <c r="N318" s="1">
        <v>3.565028354311977</v>
      </c>
      <c r="O318" s="1">
        <v>3.5687637058679642</v>
      </c>
      <c r="P318" s="1">
        <v>3.5698452799632849</v>
      </c>
      <c r="Q318" s="1">
        <v>3.6115096019511719</v>
      </c>
      <c r="R318" s="1">
        <v>2.778940220628924</v>
      </c>
      <c r="S318" s="1">
        <v>3.1900377575388741</v>
      </c>
      <c r="T318" s="1">
        <v>3.3980761853170089</v>
      </c>
      <c r="U318" s="1">
        <v>1.0921383907864231</v>
      </c>
      <c r="V318" s="1">
        <v>1.261815983758306E-5</v>
      </c>
      <c r="W318" s="1">
        <v>6.3302301365207414E-8</v>
      </c>
      <c r="X318" s="1">
        <v>3.453424716941928E-7</v>
      </c>
      <c r="Y318" s="1">
        <v>8.0062616125252095E-6</v>
      </c>
      <c r="Z318" s="1">
        <v>8.9887227126413761E-6</v>
      </c>
      <c r="AA318" s="1">
        <v>3.227678389278926</v>
      </c>
      <c r="AB318" s="1">
        <v>3.0867088446494959</v>
      </c>
      <c r="AC318" s="1">
        <v>2.928331326145539</v>
      </c>
      <c r="AD318" s="1">
        <v>4.0991364282581113</v>
      </c>
      <c r="AE318" s="1">
        <v>100.0000006095069</v>
      </c>
      <c r="AF318" s="1">
        <v>3.36694776095554</v>
      </c>
      <c r="AG318" s="1">
        <v>3.8123015533495019</v>
      </c>
      <c r="AH318" s="1">
        <v>3.9337725438122062</v>
      </c>
    </row>
    <row r="319" spans="1:34" x14ac:dyDescent="0.25">
      <c r="A319" t="s">
        <v>11</v>
      </c>
      <c r="B319" t="s">
        <v>12</v>
      </c>
      <c r="C319">
        <v>2</v>
      </c>
      <c r="D319">
        <v>2</v>
      </c>
      <c r="E319" t="s">
        <v>34</v>
      </c>
      <c r="F319">
        <v>2040</v>
      </c>
      <c r="G319" t="s">
        <v>26</v>
      </c>
      <c r="H319" t="s">
        <v>33</v>
      </c>
      <c r="I319" t="s">
        <v>25</v>
      </c>
      <c r="J319" t="s">
        <v>12</v>
      </c>
      <c r="K319" s="1">
        <v>-16.999996528905989</v>
      </c>
      <c r="L319" s="1">
        <v>-16.99999661153436</v>
      </c>
      <c r="M319" s="1">
        <v>-16.999995102719229</v>
      </c>
      <c r="N319" s="1">
        <v>-16.999994209686388</v>
      </c>
      <c r="O319" s="1">
        <v>-16.999994101742729</v>
      </c>
      <c r="P319" s="1">
        <v>-16.999995903246369</v>
      </c>
      <c r="Q319" s="1">
        <v>-16.99999480989035</v>
      </c>
      <c r="R319" s="1">
        <v>-16.999985297137599</v>
      </c>
      <c r="S319" s="1">
        <v>-16.999942062900821</v>
      </c>
      <c r="T319" s="1">
        <v>-15.9524743153081</v>
      </c>
      <c r="U319" s="1">
        <v>-16.999948823089341</v>
      </c>
      <c r="V319" s="1">
        <v>-16.99997791672687</v>
      </c>
      <c r="W319" s="1">
        <v>-16.999995637800779</v>
      </c>
      <c r="X319" s="1">
        <v>-16.99999366577185</v>
      </c>
      <c r="Y319" s="1">
        <v>-16.999993563976631</v>
      </c>
      <c r="Z319" s="1">
        <v>-16.999995029742529</v>
      </c>
      <c r="AA319" s="1">
        <v>-16.99999209221312</v>
      </c>
      <c r="AB319" s="1">
        <v>-16.999955133911939</v>
      </c>
      <c r="AC319" s="1">
        <v>-16.999977207328719</v>
      </c>
      <c r="AD319" s="1">
        <v>-16.999984805754369</v>
      </c>
      <c r="AE319" s="1">
        <v>-16.99997333226537</v>
      </c>
      <c r="AF319" s="1">
        <v>-16.999993827378461</v>
      </c>
      <c r="AG319" s="1">
        <v>-16.999996692621831</v>
      </c>
      <c r="AH319" s="1">
        <v>-16.999996821446</v>
      </c>
    </row>
    <row r="320" spans="1:34" x14ac:dyDescent="0.25">
      <c r="A320" t="s">
        <v>11</v>
      </c>
      <c r="B320" t="s">
        <v>12</v>
      </c>
      <c r="C320">
        <v>3</v>
      </c>
      <c r="D320">
        <v>3</v>
      </c>
      <c r="E320" t="s">
        <v>34</v>
      </c>
      <c r="F320">
        <v>2040</v>
      </c>
      <c r="G320" t="s">
        <v>26</v>
      </c>
      <c r="H320" t="s">
        <v>32</v>
      </c>
      <c r="I320" t="s">
        <v>25</v>
      </c>
      <c r="J320" t="s">
        <v>12</v>
      </c>
      <c r="K320" s="1">
        <v>72.340308404223961</v>
      </c>
      <c r="L320" s="1">
        <v>65.318783578937783</v>
      </c>
      <c r="M320" s="1">
        <v>55.087238456309329</v>
      </c>
      <c r="N320" s="1">
        <v>57.820837636798842</v>
      </c>
      <c r="O320" s="1">
        <v>59.082270748520529</v>
      </c>
      <c r="P320" s="1">
        <v>67.308833620893779</v>
      </c>
      <c r="Q320" s="1">
        <v>103.3653693036218</v>
      </c>
      <c r="R320" s="1">
        <v>123.59959538752069</v>
      </c>
      <c r="S320" s="1">
        <v>108.385559062807</v>
      </c>
      <c r="T320" s="1">
        <v>99.875459409894617</v>
      </c>
      <c r="U320" s="1">
        <v>94.570602095824796</v>
      </c>
      <c r="V320" s="1">
        <v>24.614843351859971</v>
      </c>
      <c r="W320" s="1">
        <v>-7.4259017356361776E-7</v>
      </c>
      <c r="X320" s="1">
        <v>-6.7196002687913849E-7</v>
      </c>
      <c r="Y320" s="1">
        <v>1.2556474541356829E-6</v>
      </c>
      <c r="Z320" s="1">
        <v>1.5110160077135001E-6</v>
      </c>
      <c r="AA320" s="1">
        <v>83.022464522892719</v>
      </c>
      <c r="AB320" s="1">
        <v>115.8578767355678</v>
      </c>
      <c r="AC320" s="1">
        <v>125.7207609732593</v>
      </c>
      <c r="AD320" s="1">
        <v>139.99989405680549</v>
      </c>
      <c r="AE320" s="1">
        <v>140.0000013148651</v>
      </c>
      <c r="AF320" s="1">
        <v>131.13730784067789</v>
      </c>
      <c r="AG320" s="1">
        <v>102.5638870313244</v>
      </c>
      <c r="AH320" s="1">
        <v>89.202668161411353</v>
      </c>
    </row>
    <row r="321" spans="1:34" x14ac:dyDescent="0.25">
      <c r="A321" t="s">
        <v>11</v>
      </c>
      <c r="B321" t="s">
        <v>12</v>
      </c>
      <c r="C321">
        <v>3</v>
      </c>
      <c r="D321">
        <v>3</v>
      </c>
      <c r="E321" t="s">
        <v>34</v>
      </c>
      <c r="F321">
        <v>2040</v>
      </c>
      <c r="G321" t="s">
        <v>26</v>
      </c>
      <c r="H321" t="s">
        <v>33</v>
      </c>
      <c r="I321" t="s">
        <v>25</v>
      </c>
      <c r="J321" t="s">
        <v>12</v>
      </c>
      <c r="K321" s="1">
        <v>-9.9999971362036462</v>
      </c>
      <c r="L321" s="1">
        <v>-9.9999971031201706</v>
      </c>
      <c r="M321" s="1">
        <v>-9.9999957940648478</v>
      </c>
      <c r="N321" s="1">
        <v>-9.9999950060724014</v>
      </c>
      <c r="O321" s="1">
        <v>-9.9999949018209211</v>
      </c>
      <c r="P321" s="1">
        <v>-9.9999966557768669</v>
      </c>
      <c r="Q321" s="1">
        <v>-9.9999943730509209</v>
      </c>
      <c r="R321" s="1">
        <v>-9.9999671102034284</v>
      </c>
      <c r="S321" s="1">
        <v>-9.9999794424355262</v>
      </c>
      <c r="T321" s="1">
        <v>-9.999980271841368</v>
      </c>
      <c r="U321" s="1">
        <v>-9.999909244334134</v>
      </c>
      <c r="V321" s="1">
        <v>-9.9999953639370212</v>
      </c>
      <c r="W321" s="1">
        <v>-9.9999985283669961</v>
      </c>
      <c r="X321" s="1">
        <v>-9.9999967585285852</v>
      </c>
      <c r="Y321" s="1">
        <v>-9.9999967421870668</v>
      </c>
      <c r="Z321" s="1">
        <v>-9.9999965707454024</v>
      </c>
      <c r="AA321" s="1">
        <v>-9.9999891535718177</v>
      </c>
      <c r="AB321" s="1">
        <v>-9.9986113739524143</v>
      </c>
      <c r="AC321" s="1">
        <v>-9.224009639880256</v>
      </c>
      <c r="AD321" s="1">
        <v>-6.2688557961719704</v>
      </c>
      <c r="AE321" s="1">
        <v>7.258408368438932</v>
      </c>
      <c r="AF321" s="1">
        <v>-9.9999326546188438</v>
      </c>
      <c r="AG321" s="1">
        <v>-9.999996720626573</v>
      </c>
      <c r="AH321" s="1">
        <v>-9.999997254065514</v>
      </c>
    </row>
    <row r="322" spans="1:34" x14ac:dyDescent="0.25">
      <c r="A322" t="s">
        <v>11</v>
      </c>
      <c r="B322" t="s">
        <v>12</v>
      </c>
      <c r="C322">
        <v>6</v>
      </c>
      <c r="D322">
        <v>4</v>
      </c>
      <c r="E322" t="s">
        <v>34</v>
      </c>
      <c r="F322">
        <v>2040</v>
      </c>
      <c r="G322" t="s">
        <v>26</v>
      </c>
      <c r="H322" t="s">
        <v>32</v>
      </c>
      <c r="I322" t="s">
        <v>25</v>
      </c>
      <c r="J322" t="s">
        <v>12</v>
      </c>
      <c r="K322" s="1">
        <v>3.6279373678024038</v>
      </c>
      <c r="L322" s="1">
        <v>8.2695832109151907E-5</v>
      </c>
      <c r="M322" s="1">
        <v>4.173314713267135E-5</v>
      </c>
      <c r="N322" s="1">
        <v>5.1283141881734277E-5</v>
      </c>
      <c r="O322" s="1">
        <v>6.7543925483837909E-5</v>
      </c>
      <c r="P322" s="1">
        <v>86.757049020517258</v>
      </c>
      <c r="Q322" s="1">
        <v>99.999971538653739</v>
      </c>
      <c r="R322" s="1">
        <v>99.9999922449406</v>
      </c>
      <c r="S322" s="1">
        <v>77.39253751446789</v>
      </c>
      <c r="T322" s="1">
        <v>36.430651515819257</v>
      </c>
      <c r="U322" s="1">
        <v>9.6008599953888462E-6</v>
      </c>
      <c r="V322" s="1">
        <v>-7.3205447521289133E-7</v>
      </c>
      <c r="W322" s="1">
        <v>-9.3916114858084187E-7</v>
      </c>
      <c r="X322" s="1">
        <v>-9.1479033790250429E-7</v>
      </c>
      <c r="Y322" s="1">
        <v>-7.8385123344304317E-7</v>
      </c>
      <c r="Z322" s="1">
        <v>-7.6981722233159638E-7</v>
      </c>
      <c r="AA322" s="1">
        <v>19.62274720047883</v>
      </c>
      <c r="AB322" s="1">
        <v>44.784282834342747</v>
      </c>
      <c r="AC322" s="1">
        <v>49.490339604769332</v>
      </c>
      <c r="AD322" s="1">
        <v>57.126915461037122</v>
      </c>
      <c r="AE322" s="1">
        <v>100.0000007300941</v>
      </c>
      <c r="AF322" s="1">
        <v>56.342824919892308</v>
      </c>
      <c r="AG322" s="1">
        <v>45.351617699570141</v>
      </c>
      <c r="AH322" s="1">
        <v>22.281770252478839</v>
      </c>
    </row>
    <row r="323" spans="1:34" x14ac:dyDescent="0.25">
      <c r="A323" t="s">
        <v>11</v>
      </c>
      <c r="B323" t="s">
        <v>12</v>
      </c>
      <c r="C323">
        <v>6</v>
      </c>
      <c r="D323">
        <v>4</v>
      </c>
      <c r="E323" t="s">
        <v>34</v>
      </c>
      <c r="F323">
        <v>2040</v>
      </c>
      <c r="G323" t="s">
        <v>26</v>
      </c>
      <c r="H323" t="s">
        <v>33</v>
      </c>
      <c r="I323" t="s">
        <v>25</v>
      </c>
      <c r="J323" t="s">
        <v>12</v>
      </c>
      <c r="K323" s="1">
        <v>-7.9999958177584816</v>
      </c>
      <c r="L323" s="1">
        <v>-7.9999959024830796</v>
      </c>
      <c r="M323" s="1">
        <v>-7.9999941704123039</v>
      </c>
      <c r="N323" s="1">
        <v>-7.999993193768395</v>
      </c>
      <c r="O323" s="1">
        <v>-7.9999929749364371</v>
      </c>
      <c r="P323" s="1">
        <v>-7.9999950746490134</v>
      </c>
      <c r="Q323" s="1">
        <v>-7.9999903705143831</v>
      </c>
      <c r="R323" s="1">
        <v>-7.999433356094249</v>
      </c>
      <c r="S323" s="1">
        <v>-7.9998728298685986</v>
      </c>
      <c r="T323" s="1">
        <v>-7.9999164160758056</v>
      </c>
      <c r="U323" s="1">
        <v>-2.824347363258954</v>
      </c>
      <c r="V323" s="1">
        <v>22.139849777397721</v>
      </c>
      <c r="W323" s="1">
        <v>14.246235170268671</v>
      </c>
      <c r="X323" s="1">
        <v>24.99999592646234</v>
      </c>
      <c r="Y323" s="1">
        <v>24.999986099367231</v>
      </c>
      <c r="Z323" s="1">
        <v>24.999972712568638</v>
      </c>
      <c r="AA323" s="1">
        <v>-7.9999814757745131</v>
      </c>
      <c r="AB323" s="1">
        <v>-7.9999514394791706</v>
      </c>
      <c r="AC323" s="1">
        <v>-7.9999431072708393</v>
      </c>
      <c r="AD323" s="1">
        <v>-7.9999097788326594</v>
      </c>
      <c r="AE323" s="1">
        <v>-7.9999990512939476</v>
      </c>
      <c r="AF323" s="1">
        <v>-7.9999385777403678</v>
      </c>
      <c r="AG323" s="1">
        <v>-7.9999955398810076</v>
      </c>
      <c r="AH323" s="1">
        <v>-7.9999960988671308</v>
      </c>
    </row>
    <row r="324" spans="1:34" x14ac:dyDescent="0.25">
      <c r="A324" t="s">
        <v>11</v>
      </c>
      <c r="B324" t="s">
        <v>12</v>
      </c>
      <c r="C324">
        <v>8</v>
      </c>
      <c r="D324">
        <v>5</v>
      </c>
      <c r="E324" t="s">
        <v>34</v>
      </c>
      <c r="F324">
        <v>2040</v>
      </c>
      <c r="G324" t="s">
        <v>26</v>
      </c>
      <c r="H324" t="s">
        <v>32</v>
      </c>
      <c r="I324" t="s">
        <v>25</v>
      </c>
      <c r="J324" t="s">
        <v>12</v>
      </c>
      <c r="K324" s="1">
        <v>74.02093896655218</v>
      </c>
      <c r="L324" s="1">
        <v>74.825171496620555</v>
      </c>
      <c r="M324" s="1">
        <v>68.408014714635144</v>
      </c>
      <c r="N324" s="1">
        <v>79.509715192498149</v>
      </c>
      <c r="O324" s="1">
        <v>88.238879442254714</v>
      </c>
      <c r="P324" s="1">
        <v>61.881410384978672</v>
      </c>
      <c r="Q324" s="1">
        <v>44.691413160570093</v>
      </c>
      <c r="R324" s="1">
        <v>41.798345457292299</v>
      </c>
      <c r="S324" s="1">
        <v>1.1089372156574511E-5</v>
      </c>
      <c r="T324" s="1">
        <v>2.140517919228813E-5</v>
      </c>
      <c r="U324" s="1">
        <v>2.2356035860218809E-6</v>
      </c>
      <c r="V324" s="1">
        <v>-7.540300708918587E-7</v>
      </c>
      <c r="W324" s="1">
        <v>-9.3639017014142789E-7</v>
      </c>
      <c r="X324" s="1">
        <v>-9.0199347302489159E-7</v>
      </c>
      <c r="Y324" s="1">
        <v>-8.0005871429405164E-7</v>
      </c>
      <c r="Z324" s="1">
        <v>-7.8733225993793323E-7</v>
      </c>
      <c r="AA324" s="1">
        <v>9.1381334298438386</v>
      </c>
      <c r="AB324" s="1">
        <v>19.25188357804052</v>
      </c>
      <c r="AC324" s="1">
        <v>25.714141120178891</v>
      </c>
      <c r="AD324" s="1">
        <v>34.65831304857133</v>
      </c>
      <c r="AE324" s="1">
        <v>39.398677516233043</v>
      </c>
      <c r="AF324" s="1">
        <v>38.936784146120317</v>
      </c>
      <c r="AG324" s="1">
        <v>60.68342398873903</v>
      </c>
      <c r="AH324" s="1">
        <v>83.247238767620999</v>
      </c>
    </row>
    <row r="325" spans="1:34" x14ac:dyDescent="0.25">
      <c r="A325" t="s">
        <v>11</v>
      </c>
      <c r="B325" t="s">
        <v>12</v>
      </c>
      <c r="C325">
        <v>8</v>
      </c>
      <c r="D325">
        <v>5</v>
      </c>
      <c r="E325" t="s">
        <v>34</v>
      </c>
      <c r="F325">
        <v>2040</v>
      </c>
      <c r="G325" t="s">
        <v>26</v>
      </c>
      <c r="H325" t="s">
        <v>33</v>
      </c>
      <c r="I325" t="s">
        <v>25</v>
      </c>
      <c r="J325" t="s">
        <v>12</v>
      </c>
      <c r="K325" s="1">
        <v>-8.4892157885329631</v>
      </c>
      <c r="L325" s="1">
        <v>-10.955849889311089</v>
      </c>
      <c r="M325" s="1">
        <v>-14.88964104243952</v>
      </c>
      <c r="N325" s="1">
        <v>-13.950809153452839</v>
      </c>
      <c r="O325" s="1">
        <v>-15.943899967228029</v>
      </c>
      <c r="P325" s="1">
        <v>-14.58675031942988</v>
      </c>
      <c r="Q325" s="1">
        <v>4.3119024920370439</v>
      </c>
      <c r="R325" s="1">
        <v>22.287512536570471</v>
      </c>
      <c r="S325" s="1">
        <v>21.334557270901499</v>
      </c>
      <c r="T325" s="1">
        <v>13.11459026221417</v>
      </c>
      <c r="U325" s="1">
        <v>2.5597389861888709</v>
      </c>
      <c r="V325" s="1">
        <v>-42.227892498020722</v>
      </c>
      <c r="W325" s="1">
        <v>-58.725369228798712</v>
      </c>
      <c r="X325" s="1">
        <v>-61.938213357648877</v>
      </c>
      <c r="Y325" s="1">
        <v>-32.08106567429229</v>
      </c>
      <c r="Z325" s="1">
        <v>-26.478348936222989</v>
      </c>
      <c r="AA325" s="1">
        <v>12.15186311908643</v>
      </c>
      <c r="AB325" s="1">
        <v>14.320576655904659</v>
      </c>
      <c r="AC325" s="1">
        <v>16.415655430536159</v>
      </c>
      <c r="AD325" s="1">
        <v>23.98684343680749</v>
      </c>
      <c r="AE325" s="1">
        <v>16.556640877891631</v>
      </c>
      <c r="AF325" s="1">
        <v>34.334120531554007</v>
      </c>
      <c r="AG325" s="1">
        <v>2.59308088812115</v>
      </c>
      <c r="AH325" s="1">
        <v>-3.1872770544220459</v>
      </c>
    </row>
    <row r="326" spans="1:34" x14ac:dyDescent="0.25">
      <c r="A326" t="s">
        <v>11</v>
      </c>
      <c r="B326" t="s">
        <v>12</v>
      </c>
      <c r="C326">
        <v>9</v>
      </c>
      <c r="D326">
        <v>6</v>
      </c>
      <c r="E326" t="s">
        <v>34</v>
      </c>
      <c r="F326">
        <v>2040</v>
      </c>
      <c r="G326" t="s">
        <v>26</v>
      </c>
      <c r="H326" t="s">
        <v>32</v>
      </c>
      <c r="I326" t="s">
        <v>25</v>
      </c>
      <c r="J326" t="s">
        <v>12</v>
      </c>
      <c r="K326" s="1">
        <v>99.999994197570615</v>
      </c>
      <c r="L326" s="1">
        <v>99.999994212167437</v>
      </c>
      <c r="M326" s="1">
        <v>99.999991409497852</v>
      </c>
      <c r="N326" s="1">
        <v>99.999991834373404</v>
      </c>
      <c r="O326" s="1">
        <v>99.999992301904257</v>
      </c>
      <c r="P326" s="1">
        <v>99.999989805225084</v>
      </c>
      <c r="Q326" s="1">
        <v>99.999963549532708</v>
      </c>
      <c r="R326" s="1">
        <v>17.457307582050511</v>
      </c>
      <c r="S326" s="1">
        <v>4.0513366545872537E-6</v>
      </c>
      <c r="T326" s="1">
        <v>7.8350777752805789E-6</v>
      </c>
      <c r="U326" s="1">
        <v>19.168321591519419</v>
      </c>
      <c r="V326" s="1">
        <v>-3.6516422204380091E-7</v>
      </c>
      <c r="W326" s="1">
        <v>-8.5380639569642868E-7</v>
      </c>
      <c r="X326" s="1">
        <v>-7.4627506609323496E-7</v>
      </c>
      <c r="Y326" s="1">
        <v>-5.7216162758457569E-7</v>
      </c>
      <c r="Z326" s="1">
        <v>-5.5031305504298351E-7</v>
      </c>
      <c r="AA326" s="1">
        <v>0.94001270727832753</v>
      </c>
      <c r="AB326" s="1">
        <v>39.402281804062817</v>
      </c>
      <c r="AC326" s="1">
        <v>51.306196189492979</v>
      </c>
      <c r="AD326" s="1">
        <v>74.335833825816493</v>
      </c>
      <c r="AE326" s="1">
        <v>54.440497757114827</v>
      </c>
      <c r="AF326" s="1">
        <v>99.999907490288024</v>
      </c>
      <c r="AG326" s="1">
        <v>99.999993016165831</v>
      </c>
      <c r="AH326" s="1">
        <v>99.99999633892385</v>
      </c>
    </row>
    <row r="327" spans="1:34" x14ac:dyDescent="0.25">
      <c r="A327" t="s">
        <v>11</v>
      </c>
      <c r="B327" t="s">
        <v>12</v>
      </c>
      <c r="C327">
        <v>9</v>
      </c>
      <c r="D327">
        <v>6</v>
      </c>
      <c r="E327" t="s">
        <v>34</v>
      </c>
      <c r="F327">
        <v>2040</v>
      </c>
      <c r="G327" t="s">
        <v>26</v>
      </c>
      <c r="H327" t="s">
        <v>33</v>
      </c>
      <c r="I327" t="s">
        <v>25</v>
      </c>
      <c r="J327" t="s">
        <v>12</v>
      </c>
      <c r="K327" s="1">
        <v>3.0123619521009579</v>
      </c>
      <c r="L327" s="1">
        <v>-1.72504341786341</v>
      </c>
      <c r="M327" s="1">
        <v>-2.997851264778491</v>
      </c>
      <c r="N327" s="1">
        <v>-2.949142581236571</v>
      </c>
      <c r="O327" s="1">
        <v>-2.9997526904832621</v>
      </c>
      <c r="P327" s="1">
        <v>-2.99987060371725</v>
      </c>
      <c r="Q327" s="1">
        <v>-2.9998717856505381</v>
      </c>
      <c r="R327" s="1">
        <v>0.95174996285691138</v>
      </c>
      <c r="S327" s="1">
        <v>8.9997679480216313</v>
      </c>
      <c r="T327" s="1">
        <v>1.47144902067386</v>
      </c>
      <c r="U327" s="1">
        <v>1.905759074818957</v>
      </c>
      <c r="V327" s="1">
        <v>-2.9999792851922571</v>
      </c>
      <c r="W327" s="1">
        <v>-2.9999824952348009</v>
      </c>
      <c r="X327" s="1">
        <v>-2.9999808289664158</v>
      </c>
      <c r="Y327" s="1">
        <v>-2.999985575530189</v>
      </c>
      <c r="Z327" s="1">
        <v>-2.9999779197195808</v>
      </c>
      <c r="AA327" s="1">
        <v>2.0609869980052662</v>
      </c>
      <c r="AB327" s="1">
        <v>5.0466347374065554</v>
      </c>
      <c r="AC327" s="1">
        <v>7.7133785279429503</v>
      </c>
      <c r="AD327" s="1">
        <v>8.9999514541703363</v>
      </c>
      <c r="AE327" s="1">
        <v>9.0000000445967263</v>
      </c>
      <c r="AF327" s="1">
        <v>8.9999786862180624</v>
      </c>
      <c r="AG327" s="1">
        <v>8.2232054548567586</v>
      </c>
      <c r="AH327" s="1">
        <v>1.559501394406795</v>
      </c>
    </row>
    <row r="328" spans="1:34" x14ac:dyDescent="0.25">
      <c r="A328" t="s">
        <v>11</v>
      </c>
      <c r="B328" t="s">
        <v>12</v>
      </c>
      <c r="C328">
        <v>12</v>
      </c>
      <c r="D328">
        <v>7</v>
      </c>
      <c r="E328" t="s">
        <v>34</v>
      </c>
      <c r="F328">
        <v>2040</v>
      </c>
      <c r="G328" t="s">
        <v>26</v>
      </c>
      <c r="H328" t="s">
        <v>32</v>
      </c>
      <c r="I328" t="s">
        <v>25</v>
      </c>
      <c r="J328" t="s">
        <v>12</v>
      </c>
      <c r="K328" s="1">
        <v>373.16317897920987</v>
      </c>
      <c r="L328" s="1">
        <v>340.14313521161267</v>
      </c>
      <c r="M328" s="1">
        <v>323.36628630241557</v>
      </c>
      <c r="N328" s="1">
        <v>322.16909159236752</v>
      </c>
      <c r="O328" s="1">
        <v>325.16363209450878</v>
      </c>
      <c r="P328" s="1">
        <v>341.61422971922087</v>
      </c>
      <c r="Q328" s="1">
        <v>409.99999049008932</v>
      </c>
      <c r="R328" s="1">
        <v>410.00000065747372</v>
      </c>
      <c r="S328" s="1">
        <v>410.00000076871561</v>
      </c>
      <c r="T328" s="1">
        <v>410.00000045739353</v>
      </c>
      <c r="U328" s="1">
        <v>410.00000246044209</v>
      </c>
      <c r="V328" s="1">
        <v>410.00000283907622</v>
      </c>
      <c r="W328" s="1">
        <v>410.00000311201671</v>
      </c>
      <c r="X328" s="1">
        <v>410.00000338279187</v>
      </c>
      <c r="Y328" s="1">
        <v>409.99999719467388</v>
      </c>
      <c r="Z328" s="1">
        <v>409.99999336065002</v>
      </c>
      <c r="AA328" s="1">
        <v>410.00000001576382</v>
      </c>
      <c r="AB328" s="1">
        <v>410.00000270792259</v>
      </c>
      <c r="AC328" s="1">
        <v>410.00000289806383</v>
      </c>
      <c r="AD328" s="1">
        <v>410.00000320387488</v>
      </c>
      <c r="AE328" s="1">
        <v>410.00000407761968</v>
      </c>
      <c r="AF328" s="1">
        <v>410.00000288314772</v>
      </c>
      <c r="AG328" s="1">
        <v>410.00000173893739</v>
      </c>
      <c r="AH328" s="1">
        <v>409.99999748128079</v>
      </c>
    </row>
    <row r="329" spans="1:34" x14ac:dyDescent="0.25">
      <c r="A329" t="s">
        <v>11</v>
      </c>
      <c r="B329" t="s">
        <v>12</v>
      </c>
      <c r="C329">
        <v>12</v>
      </c>
      <c r="D329">
        <v>7</v>
      </c>
      <c r="E329" t="s">
        <v>34</v>
      </c>
      <c r="F329">
        <v>2040</v>
      </c>
      <c r="G329" t="s">
        <v>26</v>
      </c>
      <c r="H329" t="s">
        <v>33</v>
      </c>
      <c r="I329" t="s">
        <v>25</v>
      </c>
      <c r="J329" t="s">
        <v>12</v>
      </c>
      <c r="K329" s="1">
        <v>-69.731228333942923</v>
      </c>
      <c r="L329" s="1">
        <v>-78.725469437939239</v>
      </c>
      <c r="M329" s="1">
        <v>-80.346236861421175</v>
      </c>
      <c r="N329" s="1">
        <v>-79.835042269840486</v>
      </c>
      <c r="O329" s="1">
        <v>-80.905733761004342</v>
      </c>
      <c r="P329" s="1">
        <v>-77.270122564393262</v>
      </c>
      <c r="Q329" s="1">
        <v>-43.992479267598362</v>
      </c>
      <c r="R329" s="1">
        <v>-17.617081878933341</v>
      </c>
      <c r="S329" s="1">
        <v>-10.39685865697521</v>
      </c>
      <c r="T329" s="1">
        <v>-8.0768060316083155</v>
      </c>
      <c r="U329" s="1">
        <v>3.8607182325645382</v>
      </c>
      <c r="V329" s="1">
        <v>1.7451000487586961</v>
      </c>
      <c r="W329" s="1">
        <v>4.4475434212412024</v>
      </c>
      <c r="X329" s="1">
        <v>-3.536227743947594</v>
      </c>
      <c r="Y329" s="1">
        <v>-28.593653409491122</v>
      </c>
      <c r="Z329" s="1">
        <v>-30.84605336584254</v>
      </c>
      <c r="AA329" s="1">
        <v>-26.03547290377039</v>
      </c>
      <c r="AB329" s="1">
        <v>0.35857728617601631</v>
      </c>
      <c r="AC329" s="1">
        <v>2.6791575498799629</v>
      </c>
      <c r="AD329" s="1">
        <v>3.9158781642821312</v>
      </c>
      <c r="AE329" s="1">
        <v>-0.43836926275632832</v>
      </c>
      <c r="AF329" s="1">
        <v>-14.235981154236329</v>
      </c>
      <c r="AG329" s="1">
        <v>-39.037279551898422</v>
      </c>
      <c r="AH329" s="1">
        <v>-49.091535614822313</v>
      </c>
    </row>
    <row r="330" spans="1:34" x14ac:dyDescent="0.25">
      <c r="A330" t="s">
        <v>11</v>
      </c>
      <c r="B330" t="s">
        <v>12</v>
      </c>
      <c r="C330">
        <v>18</v>
      </c>
      <c r="D330">
        <v>8</v>
      </c>
      <c r="E330" t="s">
        <v>35</v>
      </c>
      <c r="F330">
        <v>2040</v>
      </c>
      <c r="G330" t="s">
        <v>26</v>
      </c>
      <c r="H330" t="s">
        <v>32</v>
      </c>
      <c r="I330" t="s">
        <v>25</v>
      </c>
      <c r="J330" t="s">
        <v>12</v>
      </c>
      <c r="K330" s="1">
        <v>0.15</v>
      </c>
      <c r="L330" s="1">
        <v>0.15</v>
      </c>
      <c r="M330" s="1">
        <v>0.15</v>
      </c>
      <c r="N330" s="1">
        <v>0.15</v>
      </c>
      <c r="O330" s="1">
        <v>0.15</v>
      </c>
      <c r="P330" s="1">
        <v>0.15</v>
      </c>
      <c r="Q330" s="1">
        <v>2.016</v>
      </c>
      <c r="R330" s="1">
        <v>5.3760000000000012</v>
      </c>
      <c r="S330" s="1">
        <v>9.2040000000000006</v>
      </c>
      <c r="T330" s="1">
        <v>13.128</v>
      </c>
      <c r="U330" s="1">
        <v>16.692</v>
      </c>
      <c r="V330" s="1">
        <v>19.419</v>
      </c>
      <c r="W330" s="1">
        <v>20.931000000000001</v>
      </c>
      <c r="X330" s="1">
        <v>21</v>
      </c>
      <c r="Y330" s="1">
        <v>19.62</v>
      </c>
      <c r="Z330" s="1">
        <v>16.992000000000001</v>
      </c>
      <c r="AA330" s="1">
        <v>13.488</v>
      </c>
      <c r="AB330" s="1">
        <v>9.5789999999999988</v>
      </c>
      <c r="AC330" s="1">
        <v>5.7239999999999993</v>
      </c>
      <c r="AD330" s="1">
        <v>2.3069999999999999</v>
      </c>
      <c r="AE330" s="1">
        <v>0.15</v>
      </c>
      <c r="AF330" s="1">
        <v>0.15</v>
      </c>
      <c r="AG330" s="1">
        <v>0.15</v>
      </c>
      <c r="AH330" s="1">
        <v>0.15</v>
      </c>
    </row>
    <row r="331" spans="1:34" x14ac:dyDescent="0.25">
      <c r="A331" t="s">
        <v>11</v>
      </c>
      <c r="B331" t="s">
        <v>12</v>
      </c>
      <c r="C331">
        <v>18</v>
      </c>
      <c r="D331">
        <v>8</v>
      </c>
      <c r="E331" t="s">
        <v>35</v>
      </c>
      <c r="F331">
        <v>2040</v>
      </c>
      <c r="G331" t="s">
        <v>26</v>
      </c>
      <c r="H331" t="s">
        <v>33</v>
      </c>
      <c r="I331" t="s">
        <v>25</v>
      </c>
      <c r="J331" t="s">
        <v>12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</row>
    <row r="332" spans="1:34" x14ac:dyDescent="0.25">
      <c r="A332" t="s">
        <v>11</v>
      </c>
      <c r="B332" t="s">
        <v>12</v>
      </c>
      <c r="C332">
        <v>22</v>
      </c>
      <c r="D332">
        <v>9</v>
      </c>
      <c r="E332" t="s">
        <v>35</v>
      </c>
      <c r="F332">
        <v>2040</v>
      </c>
      <c r="G332" t="s">
        <v>26</v>
      </c>
      <c r="H332" t="s">
        <v>32</v>
      </c>
      <c r="I332" t="s">
        <v>25</v>
      </c>
      <c r="J332" t="s">
        <v>12</v>
      </c>
      <c r="K332" s="1">
        <v>0.15</v>
      </c>
      <c r="L332" s="1">
        <v>0.15</v>
      </c>
      <c r="M332" s="1">
        <v>0.15</v>
      </c>
      <c r="N332" s="1">
        <v>0.15</v>
      </c>
      <c r="O332" s="1">
        <v>0.15</v>
      </c>
      <c r="P332" s="1">
        <v>0.15</v>
      </c>
      <c r="Q332" s="1">
        <v>2.016</v>
      </c>
      <c r="R332" s="1">
        <v>5.3760000000000012</v>
      </c>
      <c r="S332" s="1">
        <v>9.2040000000000006</v>
      </c>
      <c r="T332" s="1">
        <v>13.128</v>
      </c>
      <c r="U332" s="1">
        <v>16.692</v>
      </c>
      <c r="V332" s="1">
        <v>19.419</v>
      </c>
      <c r="W332" s="1">
        <v>20.931000000000001</v>
      </c>
      <c r="X332" s="1">
        <v>21</v>
      </c>
      <c r="Y332" s="1">
        <v>19.62</v>
      </c>
      <c r="Z332" s="1">
        <v>16.992000000000001</v>
      </c>
      <c r="AA332" s="1">
        <v>13.488</v>
      </c>
      <c r="AB332" s="1">
        <v>9.5789999999999988</v>
      </c>
      <c r="AC332" s="1">
        <v>5.7239999999999993</v>
      </c>
      <c r="AD332" s="1">
        <v>2.3069999999999999</v>
      </c>
      <c r="AE332" s="1">
        <v>0.15</v>
      </c>
      <c r="AF332" s="1">
        <v>0.15</v>
      </c>
      <c r="AG332" s="1">
        <v>0.15</v>
      </c>
      <c r="AH332" s="1">
        <v>0.15</v>
      </c>
    </row>
    <row r="333" spans="1:34" x14ac:dyDescent="0.25">
      <c r="A333" t="s">
        <v>11</v>
      </c>
      <c r="B333" t="s">
        <v>12</v>
      </c>
      <c r="C333">
        <v>22</v>
      </c>
      <c r="D333">
        <v>9</v>
      </c>
      <c r="E333" t="s">
        <v>35</v>
      </c>
      <c r="F333">
        <v>2040</v>
      </c>
      <c r="G333" t="s">
        <v>26</v>
      </c>
      <c r="H333" t="s">
        <v>33</v>
      </c>
      <c r="I333" t="s">
        <v>25</v>
      </c>
      <c r="J333" t="s">
        <v>12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</row>
    <row r="334" spans="1:34" x14ac:dyDescent="0.25">
      <c r="A334" t="s">
        <v>11</v>
      </c>
      <c r="B334" t="s">
        <v>12</v>
      </c>
      <c r="C334">
        <v>24</v>
      </c>
      <c r="D334">
        <v>10</v>
      </c>
      <c r="E334" t="s">
        <v>35</v>
      </c>
      <c r="F334">
        <v>2040</v>
      </c>
      <c r="G334" t="s">
        <v>26</v>
      </c>
      <c r="H334" t="s">
        <v>32</v>
      </c>
      <c r="I334" t="s">
        <v>25</v>
      </c>
      <c r="J334" t="s">
        <v>12</v>
      </c>
      <c r="K334" s="1">
        <v>0.15</v>
      </c>
      <c r="L334" s="1">
        <v>0.15</v>
      </c>
      <c r="M334" s="1">
        <v>0.15</v>
      </c>
      <c r="N334" s="1">
        <v>0.15</v>
      </c>
      <c r="O334" s="1">
        <v>0.15</v>
      </c>
      <c r="P334" s="1">
        <v>0.15</v>
      </c>
      <c r="Q334" s="1">
        <v>2.016</v>
      </c>
      <c r="R334" s="1">
        <v>5.3760000000000012</v>
      </c>
      <c r="S334" s="1">
        <v>9.2040000000000006</v>
      </c>
      <c r="T334" s="1">
        <v>13.128</v>
      </c>
      <c r="U334" s="1">
        <v>16.692</v>
      </c>
      <c r="V334" s="1">
        <v>19.419</v>
      </c>
      <c r="W334" s="1">
        <v>20.931000000000001</v>
      </c>
      <c r="X334" s="1">
        <v>21</v>
      </c>
      <c r="Y334" s="1">
        <v>19.62</v>
      </c>
      <c r="Z334" s="1">
        <v>16.992000000000001</v>
      </c>
      <c r="AA334" s="1">
        <v>13.488</v>
      </c>
      <c r="AB334" s="1">
        <v>9.5789999999999988</v>
      </c>
      <c r="AC334" s="1">
        <v>5.7239999999999993</v>
      </c>
      <c r="AD334" s="1">
        <v>2.3069999999999999</v>
      </c>
      <c r="AE334" s="1">
        <v>0.15</v>
      </c>
      <c r="AF334" s="1">
        <v>0.15</v>
      </c>
      <c r="AG334" s="1">
        <v>0.15</v>
      </c>
      <c r="AH334" s="1">
        <v>0.15</v>
      </c>
    </row>
    <row r="335" spans="1:34" x14ac:dyDescent="0.25">
      <c r="A335" t="s">
        <v>11</v>
      </c>
      <c r="B335" t="s">
        <v>12</v>
      </c>
      <c r="C335">
        <v>24</v>
      </c>
      <c r="D335">
        <v>10</v>
      </c>
      <c r="E335" t="s">
        <v>35</v>
      </c>
      <c r="F335">
        <v>2040</v>
      </c>
      <c r="G335" t="s">
        <v>26</v>
      </c>
      <c r="H335" t="s">
        <v>33</v>
      </c>
      <c r="I335" t="s">
        <v>25</v>
      </c>
      <c r="J335" t="s">
        <v>12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</row>
    <row r="336" spans="1:34" x14ac:dyDescent="0.25">
      <c r="A336" t="s">
        <v>11</v>
      </c>
      <c r="B336" t="s">
        <v>12</v>
      </c>
      <c r="C336">
        <v>33</v>
      </c>
      <c r="D336">
        <v>11</v>
      </c>
      <c r="E336" t="s">
        <v>35</v>
      </c>
      <c r="F336">
        <v>2040</v>
      </c>
      <c r="G336" t="s">
        <v>26</v>
      </c>
      <c r="H336" t="s">
        <v>32</v>
      </c>
      <c r="I336" t="s">
        <v>25</v>
      </c>
      <c r="J336" t="s">
        <v>12</v>
      </c>
      <c r="K336" s="1">
        <v>0.15</v>
      </c>
      <c r="L336" s="1">
        <v>0.15</v>
      </c>
      <c r="M336" s="1">
        <v>0.15</v>
      </c>
      <c r="N336" s="1">
        <v>0.15</v>
      </c>
      <c r="O336" s="1">
        <v>0.15</v>
      </c>
      <c r="P336" s="1">
        <v>0.15</v>
      </c>
      <c r="Q336" s="1">
        <v>2.016</v>
      </c>
      <c r="R336" s="1">
        <v>5.3760000000000012</v>
      </c>
      <c r="S336" s="1">
        <v>9.2040000000000006</v>
      </c>
      <c r="T336" s="1">
        <v>13.128</v>
      </c>
      <c r="U336" s="1">
        <v>16.692</v>
      </c>
      <c r="V336" s="1">
        <v>19.419</v>
      </c>
      <c r="W336" s="1">
        <v>20.931000000000001</v>
      </c>
      <c r="X336" s="1">
        <v>21</v>
      </c>
      <c r="Y336" s="1">
        <v>19.62</v>
      </c>
      <c r="Z336" s="1">
        <v>16.992000000000001</v>
      </c>
      <c r="AA336" s="1">
        <v>13.488</v>
      </c>
      <c r="AB336" s="1">
        <v>9.5789999999999988</v>
      </c>
      <c r="AC336" s="1">
        <v>5.7239999999999993</v>
      </c>
      <c r="AD336" s="1">
        <v>2.3069999999999999</v>
      </c>
      <c r="AE336" s="1">
        <v>0.15</v>
      </c>
      <c r="AF336" s="1">
        <v>0.15</v>
      </c>
      <c r="AG336" s="1">
        <v>0.15</v>
      </c>
      <c r="AH336" s="1">
        <v>0.15</v>
      </c>
    </row>
    <row r="337" spans="1:34" x14ac:dyDescent="0.25">
      <c r="A337" t="s">
        <v>11</v>
      </c>
      <c r="B337" t="s">
        <v>12</v>
      </c>
      <c r="C337">
        <v>33</v>
      </c>
      <c r="D337">
        <v>11</v>
      </c>
      <c r="E337" t="s">
        <v>35</v>
      </c>
      <c r="F337">
        <v>2040</v>
      </c>
      <c r="G337" t="s">
        <v>26</v>
      </c>
      <c r="H337" t="s">
        <v>33</v>
      </c>
      <c r="I337" t="s">
        <v>25</v>
      </c>
      <c r="J337" t="s">
        <v>12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</row>
    <row r="338" spans="1:34" x14ac:dyDescent="0.25">
      <c r="A338" t="s">
        <v>11</v>
      </c>
      <c r="B338" t="s">
        <v>12</v>
      </c>
      <c r="C338">
        <v>38</v>
      </c>
      <c r="D338">
        <v>12</v>
      </c>
      <c r="E338" t="s">
        <v>35</v>
      </c>
      <c r="F338">
        <v>2040</v>
      </c>
      <c r="G338" t="s">
        <v>26</v>
      </c>
      <c r="H338" t="s">
        <v>32</v>
      </c>
      <c r="I338" t="s">
        <v>25</v>
      </c>
      <c r="J338" t="s">
        <v>12</v>
      </c>
      <c r="K338" s="1">
        <v>0.15</v>
      </c>
      <c r="L338" s="1">
        <v>0.15</v>
      </c>
      <c r="M338" s="1">
        <v>0.15</v>
      </c>
      <c r="N338" s="1">
        <v>0.15</v>
      </c>
      <c r="O338" s="1">
        <v>0.15</v>
      </c>
      <c r="P338" s="1">
        <v>0.15</v>
      </c>
      <c r="Q338" s="1">
        <v>2.016</v>
      </c>
      <c r="R338" s="1">
        <v>5.3760000000000012</v>
      </c>
      <c r="S338" s="1">
        <v>9.2040000000000006</v>
      </c>
      <c r="T338" s="1">
        <v>13.128</v>
      </c>
      <c r="U338" s="1">
        <v>16.692</v>
      </c>
      <c r="V338" s="1">
        <v>19.419</v>
      </c>
      <c r="W338" s="1">
        <v>20.931000000000001</v>
      </c>
      <c r="X338" s="1">
        <v>21</v>
      </c>
      <c r="Y338" s="1">
        <v>19.62</v>
      </c>
      <c r="Z338" s="1">
        <v>16.992000000000001</v>
      </c>
      <c r="AA338" s="1">
        <v>13.488</v>
      </c>
      <c r="AB338" s="1">
        <v>9.5789999999999988</v>
      </c>
      <c r="AC338" s="1">
        <v>5.7239999999999993</v>
      </c>
      <c r="AD338" s="1">
        <v>2.3069999999999999</v>
      </c>
      <c r="AE338" s="1">
        <v>0.15</v>
      </c>
      <c r="AF338" s="1">
        <v>0.15</v>
      </c>
      <c r="AG338" s="1">
        <v>0.15</v>
      </c>
      <c r="AH338" s="1">
        <v>0.15</v>
      </c>
    </row>
    <row r="339" spans="1:34" x14ac:dyDescent="0.25">
      <c r="A339" t="s">
        <v>11</v>
      </c>
      <c r="B339" t="s">
        <v>12</v>
      </c>
      <c r="C339">
        <v>38</v>
      </c>
      <c r="D339">
        <v>12</v>
      </c>
      <c r="E339" t="s">
        <v>35</v>
      </c>
      <c r="F339">
        <v>2040</v>
      </c>
      <c r="G339" t="s">
        <v>26</v>
      </c>
      <c r="H339" t="s">
        <v>33</v>
      </c>
      <c r="I339" t="s">
        <v>25</v>
      </c>
      <c r="J339" t="s">
        <v>12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</row>
    <row r="340" spans="1:34" x14ac:dyDescent="0.25">
      <c r="A340" t="s">
        <v>11</v>
      </c>
      <c r="B340" t="s">
        <v>12</v>
      </c>
      <c r="C340">
        <v>40</v>
      </c>
      <c r="D340">
        <v>13</v>
      </c>
      <c r="E340" t="s">
        <v>35</v>
      </c>
      <c r="F340">
        <v>2040</v>
      </c>
      <c r="G340" t="s">
        <v>26</v>
      </c>
      <c r="H340" t="s">
        <v>32</v>
      </c>
      <c r="I340" t="s">
        <v>25</v>
      </c>
      <c r="J340" t="s">
        <v>12</v>
      </c>
      <c r="K340" s="1">
        <v>0.15</v>
      </c>
      <c r="L340" s="1">
        <v>0.15</v>
      </c>
      <c r="M340" s="1">
        <v>0.15</v>
      </c>
      <c r="N340" s="1">
        <v>0.15</v>
      </c>
      <c r="O340" s="1">
        <v>0.15</v>
      </c>
      <c r="P340" s="1">
        <v>0.15</v>
      </c>
      <c r="Q340" s="1">
        <v>2.016</v>
      </c>
      <c r="R340" s="1">
        <v>5.3760000000000012</v>
      </c>
      <c r="S340" s="1">
        <v>9.2040000000000006</v>
      </c>
      <c r="T340" s="1">
        <v>13.128</v>
      </c>
      <c r="U340" s="1">
        <v>16.692</v>
      </c>
      <c r="V340" s="1">
        <v>19.419</v>
      </c>
      <c r="W340" s="1">
        <v>20.931000000000001</v>
      </c>
      <c r="X340" s="1">
        <v>21</v>
      </c>
      <c r="Y340" s="1">
        <v>19.62</v>
      </c>
      <c r="Z340" s="1">
        <v>16.992000000000001</v>
      </c>
      <c r="AA340" s="1">
        <v>13.488</v>
      </c>
      <c r="AB340" s="1">
        <v>9.5789999999999988</v>
      </c>
      <c r="AC340" s="1">
        <v>5.7239999999999993</v>
      </c>
      <c r="AD340" s="1">
        <v>2.3069999999999999</v>
      </c>
      <c r="AE340" s="1">
        <v>0.15</v>
      </c>
      <c r="AF340" s="1">
        <v>0.15</v>
      </c>
      <c r="AG340" s="1">
        <v>0.15</v>
      </c>
      <c r="AH340" s="1">
        <v>0.15</v>
      </c>
    </row>
    <row r="341" spans="1:34" x14ac:dyDescent="0.25">
      <c r="A341" t="s">
        <v>11</v>
      </c>
      <c r="B341" t="s">
        <v>12</v>
      </c>
      <c r="C341">
        <v>40</v>
      </c>
      <c r="D341">
        <v>13</v>
      </c>
      <c r="E341" t="s">
        <v>35</v>
      </c>
      <c r="F341">
        <v>2040</v>
      </c>
      <c r="G341" t="s">
        <v>26</v>
      </c>
      <c r="H341" t="s">
        <v>33</v>
      </c>
      <c r="I341" t="s">
        <v>25</v>
      </c>
      <c r="J341" t="s">
        <v>12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</row>
    <row r="342" spans="1:34" x14ac:dyDescent="0.25">
      <c r="A342" t="s">
        <v>11</v>
      </c>
      <c r="B342" t="s">
        <v>12</v>
      </c>
      <c r="C342">
        <v>52</v>
      </c>
      <c r="D342">
        <v>14</v>
      </c>
      <c r="E342" t="s">
        <v>35</v>
      </c>
      <c r="F342">
        <v>2040</v>
      </c>
      <c r="G342" t="s">
        <v>26</v>
      </c>
      <c r="H342" t="s">
        <v>32</v>
      </c>
      <c r="I342" t="s">
        <v>25</v>
      </c>
      <c r="J342" t="s">
        <v>12</v>
      </c>
      <c r="K342" s="1">
        <v>0.15</v>
      </c>
      <c r="L342" s="1">
        <v>0.15</v>
      </c>
      <c r="M342" s="1">
        <v>0.15</v>
      </c>
      <c r="N342" s="1">
        <v>0.15</v>
      </c>
      <c r="O342" s="1">
        <v>0.15</v>
      </c>
      <c r="P342" s="1">
        <v>0.15</v>
      </c>
      <c r="Q342" s="1">
        <v>2.016</v>
      </c>
      <c r="R342" s="1">
        <v>5.3760000000000012</v>
      </c>
      <c r="S342" s="1">
        <v>9.2040000000000006</v>
      </c>
      <c r="T342" s="1">
        <v>13.128</v>
      </c>
      <c r="U342" s="1">
        <v>16.692</v>
      </c>
      <c r="V342" s="1">
        <v>19.419</v>
      </c>
      <c r="W342" s="1">
        <v>20.931000000000001</v>
      </c>
      <c r="X342" s="1">
        <v>21</v>
      </c>
      <c r="Y342" s="1">
        <v>19.62</v>
      </c>
      <c r="Z342" s="1">
        <v>16.992000000000001</v>
      </c>
      <c r="AA342" s="1">
        <v>13.488</v>
      </c>
      <c r="AB342" s="1">
        <v>9.5789999999999988</v>
      </c>
      <c r="AC342" s="1">
        <v>5.7239999999999993</v>
      </c>
      <c r="AD342" s="1">
        <v>2.3069999999999999</v>
      </c>
      <c r="AE342" s="1">
        <v>0.15</v>
      </c>
      <c r="AF342" s="1">
        <v>0.15</v>
      </c>
      <c r="AG342" s="1">
        <v>0.15</v>
      </c>
      <c r="AH342" s="1">
        <v>0.15</v>
      </c>
    </row>
    <row r="343" spans="1:34" x14ac:dyDescent="0.25">
      <c r="A343" t="s">
        <v>11</v>
      </c>
      <c r="B343" t="s">
        <v>12</v>
      </c>
      <c r="C343">
        <v>52</v>
      </c>
      <c r="D343">
        <v>14</v>
      </c>
      <c r="E343" t="s">
        <v>35</v>
      </c>
      <c r="F343">
        <v>2040</v>
      </c>
      <c r="G343" t="s">
        <v>26</v>
      </c>
      <c r="H343" t="s">
        <v>33</v>
      </c>
      <c r="I343" t="s">
        <v>25</v>
      </c>
      <c r="J343" t="s">
        <v>12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</row>
    <row r="344" spans="1:34" x14ac:dyDescent="0.25">
      <c r="A344" t="s">
        <v>11</v>
      </c>
      <c r="B344" t="s">
        <v>12</v>
      </c>
      <c r="C344">
        <v>57</v>
      </c>
      <c r="D344">
        <v>15</v>
      </c>
      <c r="E344" t="s">
        <v>35</v>
      </c>
      <c r="F344">
        <v>2040</v>
      </c>
      <c r="G344" t="s">
        <v>26</v>
      </c>
      <c r="H344" t="s">
        <v>32</v>
      </c>
      <c r="I344" t="s">
        <v>25</v>
      </c>
      <c r="J344" t="s">
        <v>12</v>
      </c>
      <c r="K344" s="1">
        <v>0.15</v>
      </c>
      <c r="L344" s="1">
        <v>0.15</v>
      </c>
      <c r="M344" s="1">
        <v>0.15</v>
      </c>
      <c r="N344" s="1">
        <v>0.15</v>
      </c>
      <c r="O344" s="1">
        <v>0.15</v>
      </c>
      <c r="P344" s="1">
        <v>0.15</v>
      </c>
      <c r="Q344" s="1">
        <v>2.016</v>
      </c>
      <c r="R344" s="1">
        <v>5.3760000000000012</v>
      </c>
      <c r="S344" s="1">
        <v>9.2040000000000006</v>
      </c>
      <c r="T344" s="1">
        <v>13.128</v>
      </c>
      <c r="U344" s="1">
        <v>16.692</v>
      </c>
      <c r="V344" s="1">
        <v>19.419</v>
      </c>
      <c r="W344" s="1">
        <v>20.931000000000001</v>
      </c>
      <c r="X344" s="1">
        <v>21</v>
      </c>
      <c r="Y344" s="1">
        <v>19.62</v>
      </c>
      <c r="Z344" s="1">
        <v>16.992000000000001</v>
      </c>
      <c r="AA344" s="1">
        <v>13.488</v>
      </c>
      <c r="AB344" s="1">
        <v>9.5789999999999988</v>
      </c>
      <c r="AC344" s="1">
        <v>5.7239999999999993</v>
      </c>
      <c r="AD344" s="1">
        <v>2.3069999999999999</v>
      </c>
      <c r="AE344" s="1">
        <v>0.15</v>
      </c>
      <c r="AF344" s="1">
        <v>0.15</v>
      </c>
      <c r="AG344" s="1">
        <v>0.15</v>
      </c>
      <c r="AH344" s="1">
        <v>0.15</v>
      </c>
    </row>
    <row r="345" spans="1:34" x14ac:dyDescent="0.25">
      <c r="A345" t="s">
        <v>11</v>
      </c>
      <c r="B345" t="s">
        <v>12</v>
      </c>
      <c r="C345">
        <v>57</v>
      </c>
      <c r="D345">
        <v>15</v>
      </c>
      <c r="E345" t="s">
        <v>35</v>
      </c>
      <c r="F345">
        <v>2040</v>
      </c>
      <c r="G345" t="s">
        <v>26</v>
      </c>
      <c r="H345" t="s">
        <v>33</v>
      </c>
      <c r="I345" t="s">
        <v>25</v>
      </c>
      <c r="J345" t="s">
        <v>12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</row>
    <row r="346" spans="1:34" x14ac:dyDescent="0.25">
      <c r="A346" t="s">
        <v>11</v>
      </c>
      <c r="B346" t="s">
        <v>12</v>
      </c>
      <c r="C346">
        <v>51</v>
      </c>
      <c r="D346">
        <v>16</v>
      </c>
      <c r="E346" t="s">
        <v>35</v>
      </c>
      <c r="F346">
        <v>2040</v>
      </c>
      <c r="G346" t="s">
        <v>26</v>
      </c>
      <c r="H346" t="s">
        <v>32</v>
      </c>
      <c r="I346" t="s">
        <v>25</v>
      </c>
      <c r="J346" t="s">
        <v>12</v>
      </c>
      <c r="K346" s="1">
        <v>0.15</v>
      </c>
      <c r="L346" s="1">
        <v>0.15</v>
      </c>
      <c r="M346" s="1">
        <v>0.15</v>
      </c>
      <c r="N346" s="1">
        <v>0.15</v>
      </c>
      <c r="O346" s="1">
        <v>0.15</v>
      </c>
      <c r="P346" s="1">
        <v>0.15</v>
      </c>
      <c r="Q346" s="1">
        <v>2.016</v>
      </c>
      <c r="R346" s="1">
        <v>5.3760000000000012</v>
      </c>
      <c r="S346" s="1">
        <v>9.2040000000000006</v>
      </c>
      <c r="T346" s="1">
        <v>13.128</v>
      </c>
      <c r="U346" s="1">
        <v>16.692</v>
      </c>
      <c r="V346" s="1">
        <v>19.419</v>
      </c>
      <c r="W346" s="1">
        <v>20.931000000000001</v>
      </c>
      <c r="X346" s="1">
        <v>21</v>
      </c>
      <c r="Y346" s="1">
        <v>19.62</v>
      </c>
      <c r="Z346" s="1">
        <v>16.992000000000001</v>
      </c>
      <c r="AA346" s="1">
        <v>13.488</v>
      </c>
      <c r="AB346" s="1">
        <v>9.5789999999999988</v>
      </c>
      <c r="AC346" s="1">
        <v>5.7239999999999993</v>
      </c>
      <c r="AD346" s="1">
        <v>2.3069999999999999</v>
      </c>
      <c r="AE346" s="1">
        <v>0.15</v>
      </c>
      <c r="AF346" s="1">
        <v>0.15</v>
      </c>
      <c r="AG346" s="1">
        <v>0.15</v>
      </c>
      <c r="AH346" s="1">
        <v>0.15</v>
      </c>
    </row>
    <row r="347" spans="1:34" x14ac:dyDescent="0.25">
      <c r="A347" t="s">
        <v>11</v>
      </c>
      <c r="B347" t="s">
        <v>12</v>
      </c>
      <c r="C347">
        <v>51</v>
      </c>
      <c r="D347">
        <v>16</v>
      </c>
      <c r="E347" t="s">
        <v>35</v>
      </c>
      <c r="F347">
        <v>2040</v>
      </c>
      <c r="G347" t="s">
        <v>26</v>
      </c>
      <c r="H347" t="s">
        <v>33</v>
      </c>
      <c r="I347" t="s">
        <v>25</v>
      </c>
      <c r="J347" t="s">
        <v>12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</row>
    <row r="348" spans="1:34" x14ac:dyDescent="0.25">
      <c r="A348" t="s">
        <v>11</v>
      </c>
      <c r="B348" t="s">
        <v>12</v>
      </c>
      <c r="C348">
        <v>46</v>
      </c>
      <c r="D348">
        <v>17</v>
      </c>
      <c r="E348" t="s">
        <v>35</v>
      </c>
      <c r="F348">
        <v>2040</v>
      </c>
      <c r="G348" t="s">
        <v>26</v>
      </c>
      <c r="H348" t="s">
        <v>32</v>
      </c>
      <c r="I348" t="s">
        <v>25</v>
      </c>
      <c r="J348" t="s">
        <v>12</v>
      </c>
      <c r="K348" s="1">
        <v>0.15</v>
      </c>
      <c r="L348" s="1">
        <v>0.15</v>
      </c>
      <c r="M348" s="1">
        <v>0.15</v>
      </c>
      <c r="N348" s="1">
        <v>0.15</v>
      </c>
      <c r="O348" s="1">
        <v>0.15</v>
      </c>
      <c r="P348" s="1">
        <v>0.15</v>
      </c>
      <c r="Q348" s="1">
        <v>2.016</v>
      </c>
      <c r="R348" s="1">
        <v>5.3760000000000012</v>
      </c>
      <c r="S348" s="1">
        <v>9.2040000000000006</v>
      </c>
      <c r="T348" s="1">
        <v>13.128</v>
      </c>
      <c r="U348" s="1">
        <v>16.692</v>
      </c>
      <c r="V348" s="1">
        <v>19.419</v>
      </c>
      <c r="W348" s="1">
        <v>20.931000000000001</v>
      </c>
      <c r="X348" s="1">
        <v>21</v>
      </c>
      <c r="Y348" s="1">
        <v>19.62</v>
      </c>
      <c r="Z348" s="1">
        <v>16.992000000000001</v>
      </c>
      <c r="AA348" s="1">
        <v>13.488</v>
      </c>
      <c r="AB348" s="1">
        <v>9.5789999999999988</v>
      </c>
      <c r="AC348" s="1">
        <v>5.7239999999999993</v>
      </c>
      <c r="AD348" s="1">
        <v>2.3069999999999999</v>
      </c>
      <c r="AE348" s="1">
        <v>0.15</v>
      </c>
      <c r="AF348" s="1">
        <v>0.15</v>
      </c>
      <c r="AG348" s="1">
        <v>0.15</v>
      </c>
      <c r="AH348" s="1">
        <v>0.15</v>
      </c>
    </row>
    <row r="349" spans="1:34" x14ac:dyDescent="0.25">
      <c r="A349" t="s">
        <v>11</v>
      </c>
      <c r="B349" t="s">
        <v>12</v>
      </c>
      <c r="C349">
        <v>46</v>
      </c>
      <c r="D349">
        <v>17</v>
      </c>
      <c r="E349" t="s">
        <v>35</v>
      </c>
      <c r="F349">
        <v>2040</v>
      </c>
      <c r="G349" t="s">
        <v>26</v>
      </c>
      <c r="H349" t="s">
        <v>33</v>
      </c>
      <c r="I349" t="s">
        <v>25</v>
      </c>
      <c r="J349" t="s">
        <v>12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</row>
    <row r="350" spans="1:34" x14ac:dyDescent="0.25">
      <c r="A350" t="s">
        <v>11</v>
      </c>
      <c r="B350" t="s">
        <v>12</v>
      </c>
      <c r="C350">
        <v>16</v>
      </c>
      <c r="D350">
        <v>18</v>
      </c>
      <c r="E350" t="s">
        <v>35</v>
      </c>
      <c r="F350">
        <v>2040</v>
      </c>
      <c r="G350" t="s">
        <v>26</v>
      </c>
      <c r="H350" t="s">
        <v>32</v>
      </c>
      <c r="I350" t="s">
        <v>25</v>
      </c>
      <c r="J350" t="s">
        <v>12</v>
      </c>
      <c r="K350" s="1">
        <v>0.15</v>
      </c>
      <c r="L350" s="1">
        <v>0.15</v>
      </c>
      <c r="M350" s="1">
        <v>0.15</v>
      </c>
      <c r="N350" s="1">
        <v>0.15</v>
      </c>
      <c r="O350" s="1">
        <v>0.15</v>
      </c>
      <c r="P350" s="1">
        <v>0.15</v>
      </c>
      <c r="Q350" s="1">
        <v>2.016</v>
      </c>
      <c r="R350" s="1">
        <v>5.3760000000000012</v>
      </c>
      <c r="S350" s="1">
        <v>9.2040000000000006</v>
      </c>
      <c r="T350" s="1">
        <v>13.128</v>
      </c>
      <c r="U350" s="1">
        <v>16.692</v>
      </c>
      <c r="V350" s="1">
        <v>19.419</v>
      </c>
      <c r="W350" s="1">
        <v>20.931000000000001</v>
      </c>
      <c r="X350" s="1">
        <v>21</v>
      </c>
      <c r="Y350" s="1">
        <v>19.62</v>
      </c>
      <c r="Z350" s="1">
        <v>16.992000000000001</v>
      </c>
      <c r="AA350" s="1">
        <v>13.488</v>
      </c>
      <c r="AB350" s="1">
        <v>9.5789999999999988</v>
      </c>
      <c r="AC350" s="1">
        <v>5.7239999999999993</v>
      </c>
      <c r="AD350" s="1">
        <v>2.3069999999999999</v>
      </c>
      <c r="AE350" s="1">
        <v>0.15</v>
      </c>
      <c r="AF350" s="1">
        <v>0.15</v>
      </c>
      <c r="AG350" s="1">
        <v>0.15</v>
      </c>
      <c r="AH350" s="1">
        <v>0.15</v>
      </c>
    </row>
    <row r="351" spans="1:34" x14ac:dyDescent="0.25">
      <c r="A351" t="s">
        <v>11</v>
      </c>
      <c r="B351" t="s">
        <v>12</v>
      </c>
      <c r="C351">
        <v>16</v>
      </c>
      <c r="D351">
        <v>18</v>
      </c>
      <c r="E351" t="s">
        <v>35</v>
      </c>
      <c r="F351">
        <v>2040</v>
      </c>
      <c r="G351" t="s">
        <v>26</v>
      </c>
      <c r="H351" t="s">
        <v>33</v>
      </c>
      <c r="I351" t="s">
        <v>25</v>
      </c>
      <c r="J351" t="s">
        <v>12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</row>
    <row r="352" spans="1:34" x14ac:dyDescent="0.25">
      <c r="A352" t="s">
        <v>11</v>
      </c>
      <c r="B352" t="s">
        <v>12</v>
      </c>
      <c r="C352">
        <v>17</v>
      </c>
      <c r="D352">
        <v>19</v>
      </c>
      <c r="E352" t="s">
        <v>35</v>
      </c>
      <c r="F352">
        <v>2040</v>
      </c>
      <c r="G352" t="s">
        <v>26</v>
      </c>
      <c r="H352" t="s">
        <v>32</v>
      </c>
      <c r="I352" t="s">
        <v>25</v>
      </c>
      <c r="J352" t="s">
        <v>12</v>
      </c>
      <c r="K352" s="1">
        <v>0.15</v>
      </c>
      <c r="L352" s="1">
        <v>0.15</v>
      </c>
      <c r="M352" s="1">
        <v>0.15</v>
      </c>
      <c r="N352" s="1">
        <v>0.15</v>
      </c>
      <c r="O352" s="1">
        <v>0.15</v>
      </c>
      <c r="P352" s="1">
        <v>0.15</v>
      </c>
      <c r="Q352" s="1">
        <v>2.016</v>
      </c>
      <c r="R352" s="1">
        <v>5.3760000000000012</v>
      </c>
      <c r="S352" s="1">
        <v>9.2040000000000006</v>
      </c>
      <c r="T352" s="1">
        <v>13.128</v>
      </c>
      <c r="U352" s="1">
        <v>16.692</v>
      </c>
      <c r="V352" s="1">
        <v>19.419</v>
      </c>
      <c r="W352" s="1">
        <v>20.931000000000001</v>
      </c>
      <c r="X352" s="1">
        <v>21</v>
      </c>
      <c r="Y352" s="1">
        <v>19.62</v>
      </c>
      <c r="Z352" s="1">
        <v>16.992000000000001</v>
      </c>
      <c r="AA352" s="1">
        <v>13.488</v>
      </c>
      <c r="AB352" s="1">
        <v>9.5789999999999988</v>
      </c>
      <c r="AC352" s="1">
        <v>5.7239999999999993</v>
      </c>
      <c r="AD352" s="1">
        <v>2.3069999999999999</v>
      </c>
      <c r="AE352" s="1">
        <v>0.15</v>
      </c>
      <c r="AF352" s="1">
        <v>0.15</v>
      </c>
      <c r="AG352" s="1">
        <v>0.15</v>
      </c>
      <c r="AH352" s="1">
        <v>0.15</v>
      </c>
    </row>
    <row r="353" spans="1:34" x14ac:dyDescent="0.25">
      <c r="A353" t="s">
        <v>11</v>
      </c>
      <c r="B353" t="s">
        <v>12</v>
      </c>
      <c r="C353">
        <v>17</v>
      </c>
      <c r="D353">
        <v>19</v>
      </c>
      <c r="E353" t="s">
        <v>35</v>
      </c>
      <c r="F353">
        <v>2040</v>
      </c>
      <c r="G353" t="s">
        <v>26</v>
      </c>
      <c r="H353" t="s">
        <v>33</v>
      </c>
      <c r="I353" t="s">
        <v>25</v>
      </c>
      <c r="J353" t="s">
        <v>12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</row>
    <row r="354" spans="1:34" x14ac:dyDescent="0.25">
      <c r="A354" t="s">
        <v>11</v>
      </c>
      <c r="B354" t="s">
        <v>12</v>
      </c>
      <c r="C354">
        <v>53</v>
      </c>
      <c r="D354">
        <v>20</v>
      </c>
      <c r="E354" t="s">
        <v>35</v>
      </c>
      <c r="F354">
        <v>2040</v>
      </c>
      <c r="G354" t="s">
        <v>26</v>
      </c>
      <c r="H354" t="s">
        <v>32</v>
      </c>
      <c r="I354" t="s">
        <v>25</v>
      </c>
      <c r="J354" t="s">
        <v>12</v>
      </c>
      <c r="K354" s="1">
        <v>0.15</v>
      </c>
      <c r="L354" s="1">
        <v>0.15</v>
      </c>
      <c r="M354" s="1">
        <v>0.15</v>
      </c>
      <c r="N354" s="1">
        <v>0.15</v>
      </c>
      <c r="O354" s="1">
        <v>0.15</v>
      </c>
      <c r="P354" s="1">
        <v>0.15</v>
      </c>
      <c r="Q354" s="1">
        <v>2.016</v>
      </c>
      <c r="R354" s="1">
        <v>5.3760000000000012</v>
      </c>
      <c r="S354" s="1">
        <v>9.2040000000000006</v>
      </c>
      <c r="T354" s="1">
        <v>13.128</v>
      </c>
      <c r="U354" s="1">
        <v>16.692</v>
      </c>
      <c r="V354" s="1">
        <v>19.419</v>
      </c>
      <c r="W354" s="1">
        <v>20.931000000000001</v>
      </c>
      <c r="X354" s="1">
        <v>21</v>
      </c>
      <c r="Y354" s="1">
        <v>19.62</v>
      </c>
      <c r="Z354" s="1">
        <v>16.992000000000001</v>
      </c>
      <c r="AA354" s="1">
        <v>13.488</v>
      </c>
      <c r="AB354" s="1">
        <v>9.5789999999999988</v>
      </c>
      <c r="AC354" s="1">
        <v>5.7239999999999993</v>
      </c>
      <c r="AD354" s="1">
        <v>2.3069999999999999</v>
      </c>
      <c r="AE354" s="1">
        <v>0.15</v>
      </c>
      <c r="AF354" s="1">
        <v>0.15</v>
      </c>
      <c r="AG354" s="1">
        <v>0.15</v>
      </c>
      <c r="AH354" s="1">
        <v>0.15</v>
      </c>
    </row>
    <row r="355" spans="1:34" x14ac:dyDescent="0.25">
      <c r="A355" t="s">
        <v>11</v>
      </c>
      <c r="B355" t="s">
        <v>12</v>
      </c>
      <c r="C355">
        <v>53</v>
      </c>
      <c r="D355">
        <v>20</v>
      </c>
      <c r="E355" t="s">
        <v>35</v>
      </c>
      <c r="F355">
        <v>2040</v>
      </c>
      <c r="G355" t="s">
        <v>26</v>
      </c>
      <c r="H355" t="s">
        <v>33</v>
      </c>
      <c r="I355" t="s">
        <v>25</v>
      </c>
      <c r="J355" t="s">
        <v>12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</row>
    <row r="356" spans="1:34" x14ac:dyDescent="0.25">
      <c r="A356" t="s">
        <v>11</v>
      </c>
      <c r="B356" t="s">
        <v>12</v>
      </c>
      <c r="C356">
        <v>27</v>
      </c>
      <c r="D356">
        <v>21</v>
      </c>
      <c r="E356" t="s">
        <v>35</v>
      </c>
      <c r="F356">
        <v>2040</v>
      </c>
      <c r="G356" t="s">
        <v>26</v>
      </c>
      <c r="H356" t="s">
        <v>32</v>
      </c>
      <c r="I356" t="s">
        <v>25</v>
      </c>
      <c r="J356" t="s">
        <v>12</v>
      </c>
      <c r="K356" s="1">
        <v>0.15</v>
      </c>
      <c r="L356" s="1">
        <v>0.15</v>
      </c>
      <c r="M356" s="1">
        <v>0.15</v>
      </c>
      <c r="N356" s="1">
        <v>0.15</v>
      </c>
      <c r="O356" s="1">
        <v>0.15</v>
      </c>
      <c r="P356" s="1">
        <v>0.15</v>
      </c>
      <c r="Q356" s="1">
        <v>2.016</v>
      </c>
      <c r="R356" s="1">
        <v>5.3760000000000012</v>
      </c>
      <c r="S356" s="1">
        <v>9.2040000000000006</v>
      </c>
      <c r="T356" s="1">
        <v>13.128</v>
      </c>
      <c r="U356" s="1">
        <v>16.692</v>
      </c>
      <c r="V356" s="1">
        <v>19.419</v>
      </c>
      <c r="W356" s="1">
        <v>20.931000000000001</v>
      </c>
      <c r="X356" s="1">
        <v>21</v>
      </c>
      <c r="Y356" s="1">
        <v>19.62</v>
      </c>
      <c r="Z356" s="1">
        <v>16.992000000000001</v>
      </c>
      <c r="AA356" s="1">
        <v>13.488</v>
      </c>
      <c r="AB356" s="1">
        <v>9.5789999999999988</v>
      </c>
      <c r="AC356" s="1">
        <v>5.7239999999999993</v>
      </c>
      <c r="AD356" s="1">
        <v>2.3069999999999999</v>
      </c>
      <c r="AE356" s="1">
        <v>0.15</v>
      </c>
      <c r="AF356" s="1">
        <v>0.15</v>
      </c>
      <c r="AG356" s="1">
        <v>0.15</v>
      </c>
      <c r="AH356" s="1">
        <v>0.15</v>
      </c>
    </row>
    <row r="357" spans="1:34" x14ac:dyDescent="0.25">
      <c r="A357" t="s">
        <v>11</v>
      </c>
      <c r="B357" t="s">
        <v>12</v>
      </c>
      <c r="C357">
        <v>27</v>
      </c>
      <c r="D357">
        <v>21</v>
      </c>
      <c r="E357" t="s">
        <v>35</v>
      </c>
      <c r="F357">
        <v>2040</v>
      </c>
      <c r="G357" t="s">
        <v>26</v>
      </c>
      <c r="H357" t="s">
        <v>33</v>
      </c>
      <c r="I357" t="s">
        <v>25</v>
      </c>
      <c r="J357" t="s">
        <v>12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</row>
    <row r="358" spans="1:34" x14ac:dyDescent="0.25">
      <c r="A358" t="s">
        <v>11</v>
      </c>
      <c r="B358" t="s">
        <v>12</v>
      </c>
      <c r="C358">
        <v>13</v>
      </c>
      <c r="D358">
        <v>22</v>
      </c>
      <c r="E358" t="s">
        <v>35</v>
      </c>
      <c r="F358">
        <v>2040</v>
      </c>
      <c r="G358" t="s">
        <v>26</v>
      </c>
      <c r="H358" t="s">
        <v>32</v>
      </c>
      <c r="I358" t="s">
        <v>25</v>
      </c>
      <c r="J358" t="s">
        <v>12</v>
      </c>
      <c r="K358" s="1">
        <v>0.15</v>
      </c>
      <c r="L358" s="1">
        <v>0.15</v>
      </c>
      <c r="M358" s="1">
        <v>0.15</v>
      </c>
      <c r="N358" s="1">
        <v>0.15</v>
      </c>
      <c r="O358" s="1">
        <v>0.15</v>
      </c>
      <c r="P358" s="1">
        <v>0.15</v>
      </c>
      <c r="Q358" s="1">
        <v>2.016</v>
      </c>
      <c r="R358" s="1">
        <v>5.3760000000000012</v>
      </c>
      <c r="S358" s="1">
        <v>9.2040000000000006</v>
      </c>
      <c r="T358" s="1">
        <v>13.128</v>
      </c>
      <c r="U358" s="1">
        <v>16.692</v>
      </c>
      <c r="V358" s="1">
        <v>19.419</v>
      </c>
      <c r="W358" s="1">
        <v>20.931000000000001</v>
      </c>
      <c r="X358" s="1">
        <v>21</v>
      </c>
      <c r="Y358" s="1">
        <v>19.62</v>
      </c>
      <c r="Z358" s="1">
        <v>16.992000000000001</v>
      </c>
      <c r="AA358" s="1">
        <v>13.488</v>
      </c>
      <c r="AB358" s="1">
        <v>9.5789999999999988</v>
      </c>
      <c r="AC358" s="1">
        <v>5.7239999999999993</v>
      </c>
      <c r="AD358" s="1">
        <v>2.3069999999999999</v>
      </c>
      <c r="AE358" s="1">
        <v>0.15</v>
      </c>
      <c r="AF358" s="1">
        <v>0.15</v>
      </c>
      <c r="AG358" s="1">
        <v>0.15</v>
      </c>
      <c r="AH358" s="1">
        <v>0.15</v>
      </c>
    </row>
    <row r="359" spans="1:34" x14ac:dyDescent="0.25">
      <c r="A359" t="s">
        <v>11</v>
      </c>
      <c r="B359" t="s">
        <v>12</v>
      </c>
      <c r="C359">
        <v>13</v>
      </c>
      <c r="D359">
        <v>22</v>
      </c>
      <c r="E359" t="s">
        <v>35</v>
      </c>
      <c r="F359">
        <v>2040</v>
      </c>
      <c r="G359" t="s">
        <v>26</v>
      </c>
      <c r="H359" t="s">
        <v>33</v>
      </c>
      <c r="I359" t="s">
        <v>25</v>
      </c>
      <c r="J359" t="s">
        <v>12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</row>
    <row r="360" spans="1:34" x14ac:dyDescent="0.25">
      <c r="A360" t="s">
        <v>11</v>
      </c>
      <c r="B360" t="s">
        <v>12</v>
      </c>
      <c r="C360">
        <v>35</v>
      </c>
      <c r="D360">
        <v>23</v>
      </c>
      <c r="E360" t="s">
        <v>35</v>
      </c>
      <c r="F360">
        <v>2040</v>
      </c>
      <c r="G360" t="s">
        <v>26</v>
      </c>
      <c r="H360" t="s">
        <v>32</v>
      </c>
      <c r="I360" t="s">
        <v>25</v>
      </c>
      <c r="J360" t="s">
        <v>12</v>
      </c>
      <c r="K360" s="1">
        <v>0.15</v>
      </c>
      <c r="L360" s="1">
        <v>0.15</v>
      </c>
      <c r="M360" s="1">
        <v>0.15</v>
      </c>
      <c r="N360" s="1">
        <v>0.15</v>
      </c>
      <c r="O360" s="1">
        <v>0.15</v>
      </c>
      <c r="P360" s="1">
        <v>0.15</v>
      </c>
      <c r="Q360" s="1">
        <v>2.016</v>
      </c>
      <c r="R360" s="1">
        <v>5.3760000000000012</v>
      </c>
      <c r="S360" s="1">
        <v>9.2040000000000006</v>
      </c>
      <c r="T360" s="1">
        <v>13.128</v>
      </c>
      <c r="U360" s="1">
        <v>16.692</v>
      </c>
      <c r="V360" s="1">
        <v>19.419</v>
      </c>
      <c r="W360" s="1">
        <v>20.931000000000001</v>
      </c>
      <c r="X360" s="1">
        <v>21</v>
      </c>
      <c r="Y360" s="1">
        <v>19.62</v>
      </c>
      <c r="Z360" s="1">
        <v>16.992000000000001</v>
      </c>
      <c r="AA360" s="1">
        <v>13.488</v>
      </c>
      <c r="AB360" s="1">
        <v>9.5789999999999988</v>
      </c>
      <c r="AC360" s="1">
        <v>5.7239999999999993</v>
      </c>
      <c r="AD360" s="1">
        <v>2.3069999999999999</v>
      </c>
      <c r="AE360" s="1">
        <v>0.15</v>
      </c>
      <c r="AF360" s="1">
        <v>0.15</v>
      </c>
      <c r="AG360" s="1">
        <v>0.15</v>
      </c>
      <c r="AH360" s="1">
        <v>0.15</v>
      </c>
    </row>
    <row r="361" spans="1:34" x14ac:dyDescent="0.25">
      <c r="A361" t="s">
        <v>11</v>
      </c>
      <c r="B361" t="s">
        <v>12</v>
      </c>
      <c r="C361">
        <v>35</v>
      </c>
      <c r="D361">
        <v>23</v>
      </c>
      <c r="E361" t="s">
        <v>35</v>
      </c>
      <c r="F361">
        <v>2040</v>
      </c>
      <c r="G361" t="s">
        <v>26</v>
      </c>
      <c r="H361" t="s">
        <v>33</v>
      </c>
      <c r="I361" t="s">
        <v>25</v>
      </c>
      <c r="J361" t="s">
        <v>12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</row>
    <row r="362" spans="1:34" x14ac:dyDescent="0.25">
      <c r="A362" t="s">
        <v>11</v>
      </c>
      <c r="B362" t="s">
        <v>12</v>
      </c>
      <c r="C362">
        <v>1</v>
      </c>
      <c r="D362">
        <v>1</v>
      </c>
      <c r="E362" t="s">
        <v>31</v>
      </c>
      <c r="F362">
        <v>2050</v>
      </c>
      <c r="G362" t="s">
        <v>22</v>
      </c>
      <c r="H362" t="s">
        <v>32</v>
      </c>
      <c r="I362">
        <v>0</v>
      </c>
      <c r="J362">
        <v>0</v>
      </c>
      <c r="K362" s="1">
        <v>206.63438434468739</v>
      </c>
      <c r="L362" s="1">
        <v>230.74741691917171</v>
      </c>
      <c r="M362" s="1">
        <v>219.22496279959489</v>
      </c>
      <c r="N362" s="1">
        <v>187.6886809606238</v>
      </c>
      <c r="O362" s="1">
        <v>335.72797307901669</v>
      </c>
      <c r="P362" s="1">
        <v>100.0838257896646</v>
      </c>
      <c r="Q362" s="1">
        <v>146.1440890658339</v>
      </c>
      <c r="R362" s="1">
        <v>65.139673319947136</v>
      </c>
      <c r="S362" s="1">
        <v>85.271732408958258</v>
      </c>
      <c r="T362" s="1">
        <v>265.83473263747209</v>
      </c>
      <c r="U362" s="1">
        <v>88.392664248510783</v>
      </c>
      <c r="V362" s="1">
        <v>197.0498097019356</v>
      </c>
      <c r="W362" s="1">
        <v>247.2806982291597</v>
      </c>
      <c r="X362" s="1">
        <v>258.33207631798348</v>
      </c>
      <c r="Y362" s="1">
        <v>252.50600352165461</v>
      </c>
      <c r="Z362" s="1">
        <v>209.9308145351884</v>
      </c>
      <c r="AA362" s="1">
        <v>152.787566732074</v>
      </c>
      <c r="AB362" s="1">
        <v>106.0637086286749</v>
      </c>
      <c r="AC362" s="1">
        <v>119.5537012219073</v>
      </c>
      <c r="AD362" s="1">
        <v>162.26180318032019</v>
      </c>
      <c r="AE362" s="1">
        <v>159.3169547213115</v>
      </c>
      <c r="AF362" s="1">
        <v>271.10619734800611</v>
      </c>
      <c r="AG362" s="1">
        <v>170.93435195857191</v>
      </c>
      <c r="AH362" s="1">
        <v>228.60157918837871</v>
      </c>
    </row>
    <row r="363" spans="1:34" x14ac:dyDescent="0.25">
      <c r="A363" t="s">
        <v>11</v>
      </c>
      <c r="B363" t="s">
        <v>12</v>
      </c>
      <c r="C363">
        <v>1</v>
      </c>
      <c r="D363">
        <v>1</v>
      </c>
      <c r="E363" t="s">
        <v>31</v>
      </c>
      <c r="F363">
        <v>2050</v>
      </c>
      <c r="G363" t="s">
        <v>22</v>
      </c>
      <c r="H363" t="s">
        <v>33</v>
      </c>
      <c r="I363">
        <v>0</v>
      </c>
      <c r="J363">
        <v>0</v>
      </c>
      <c r="K363" s="1">
        <v>-53.920479581886248</v>
      </c>
      <c r="L363" s="1">
        <v>-80.354997112787473</v>
      </c>
      <c r="M363" s="1">
        <v>-91.710845492999837</v>
      </c>
      <c r="N363" s="1">
        <v>-85.53959808174055</v>
      </c>
      <c r="O363" s="1">
        <v>-104.63914470948561</v>
      </c>
      <c r="P363" s="1">
        <v>-93.737975052485851</v>
      </c>
      <c r="Q363" s="1">
        <v>-74.481355414438497</v>
      </c>
      <c r="R363" s="1">
        <v>-80.776796038380155</v>
      </c>
      <c r="S363" s="1">
        <v>-28.13649859523829</v>
      </c>
      <c r="T363" s="1">
        <v>-104.518345147166</v>
      </c>
      <c r="U363" s="1">
        <v>-58.046066246702573</v>
      </c>
      <c r="V363" s="1">
        <v>-25.23515970208636</v>
      </c>
      <c r="W363" s="1">
        <v>-40.797729215082327</v>
      </c>
      <c r="X363" s="1">
        <v>-60.541739222952913</v>
      </c>
      <c r="Y363" s="1">
        <v>-7.7698427107768184</v>
      </c>
      <c r="Z363" s="1">
        <v>-29.304089907715511</v>
      </c>
      <c r="AA363" s="1">
        <v>-37.304703436071293</v>
      </c>
      <c r="AB363" s="1">
        <v>-30.7467676623247</v>
      </c>
      <c r="AC363" s="1">
        <v>-39.712783671401233</v>
      </c>
      <c r="AD363" s="1">
        <v>-130.64621317729299</v>
      </c>
      <c r="AE363" s="1">
        <v>-136.6363113426078</v>
      </c>
      <c r="AF363" s="1">
        <v>-113.5277880957584</v>
      </c>
      <c r="AG363" s="1">
        <v>-105.44739738711959</v>
      </c>
      <c r="AH363" s="1">
        <v>-120.5070076437176</v>
      </c>
    </row>
    <row r="364" spans="1:34" x14ac:dyDescent="0.25">
      <c r="A364" t="s">
        <v>11</v>
      </c>
      <c r="B364" t="s">
        <v>12</v>
      </c>
      <c r="C364">
        <v>2</v>
      </c>
      <c r="D364">
        <v>2</v>
      </c>
      <c r="E364" t="s">
        <v>34</v>
      </c>
      <c r="F364">
        <v>2050</v>
      </c>
      <c r="G364" t="s">
        <v>22</v>
      </c>
      <c r="H364" t="s">
        <v>32</v>
      </c>
      <c r="I364">
        <v>0</v>
      </c>
      <c r="J364">
        <v>0</v>
      </c>
      <c r="K364" s="1">
        <v>12.77949068887342</v>
      </c>
      <c r="L364" s="1">
        <v>-9.8486981844624457E-7</v>
      </c>
      <c r="M364" s="1">
        <v>-4.090595017378356E-7</v>
      </c>
      <c r="N364" s="1">
        <v>14.72382299735057</v>
      </c>
      <c r="O364" s="1">
        <v>-9.3912110285402164E-7</v>
      </c>
      <c r="P364" s="1">
        <v>100.0000009578426</v>
      </c>
      <c r="Q364" s="1">
        <v>5.4265314338870239</v>
      </c>
      <c r="R364" s="1">
        <v>3.2859808840837941</v>
      </c>
      <c r="S364" s="1">
        <v>3.64842698883281</v>
      </c>
      <c r="T364" s="1">
        <v>2.5972850819303502E-6</v>
      </c>
      <c r="U364" s="1">
        <v>3.1681258446984502</v>
      </c>
      <c r="V364" s="1">
        <v>2.4281936311938301E-5</v>
      </c>
      <c r="W364" s="1">
        <v>3.5083908722289518E-6</v>
      </c>
      <c r="X364" s="1">
        <v>3.4902334478700548E-6</v>
      </c>
      <c r="Y364" s="1">
        <v>-9.1723470589282978E-7</v>
      </c>
      <c r="Z364" s="1">
        <v>4.3662356894611347E-5</v>
      </c>
      <c r="AA364" s="1">
        <v>2.453411988501867</v>
      </c>
      <c r="AB364" s="1">
        <v>3.517145264331361</v>
      </c>
      <c r="AC364" s="1">
        <v>42.681978948650581</v>
      </c>
      <c r="AD364" s="1">
        <v>100.00000097246431</v>
      </c>
      <c r="AE364" s="1">
        <v>100.00000097631749</v>
      </c>
      <c r="AF364" s="1">
        <v>20.91144276648885</v>
      </c>
      <c r="AG364" s="1">
        <v>100.0000009688858</v>
      </c>
      <c r="AH364" s="1">
        <v>20.13375211065399</v>
      </c>
    </row>
    <row r="365" spans="1:34" x14ac:dyDescent="0.25">
      <c r="A365" t="s">
        <v>11</v>
      </c>
      <c r="B365" t="s">
        <v>12</v>
      </c>
      <c r="C365">
        <v>2</v>
      </c>
      <c r="D365">
        <v>2</v>
      </c>
      <c r="E365" t="s">
        <v>34</v>
      </c>
      <c r="F365">
        <v>2050</v>
      </c>
      <c r="G365" t="s">
        <v>22</v>
      </c>
      <c r="H365" t="s">
        <v>33</v>
      </c>
      <c r="I365">
        <v>0</v>
      </c>
      <c r="J365">
        <v>0</v>
      </c>
      <c r="K365" s="1">
        <v>-17.000000996656141</v>
      </c>
      <c r="L365" s="1">
        <v>-17.00000099622639</v>
      </c>
      <c r="M365" s="1">
        <v>-17.00000092766599</v>
      </c>
      <c r="N365" s="1">
        <v>-17.00000085877365</v>
      </c>
      <c r="O365" s="1">
        <v>-17.000000996724591</v>
      </c>
      <c r="P365" s="1">
        <v>-17.000000997647881</v>
      </c>
      <c r="Q365" s="1">
        <v>-17.000000789221069</v>
      </c>
      <c r="R365" s="1">
        <v>-16.99999946314108</v>
      </c>
      <c r="S365" s="1">
        <v>26.807947162023432</v>
      </c>
      <c r="T365" s="1">
        <v>49.999991782146331</v>
      </c>
      <c r="U365" s="1">
        <v>37.498896371743143</v>
      </c>
      <c r="V365" s="1">
        <v>49.999989778044572</v>
      </c>
      <c r="W365" s="1">
        <v>44.072840558935169</v>
      </c>
      <c r="X365" s="1">
        <v>49.501218998762901</v>
      </c>
      <c r="Y365" s="1">
        <v>-16.999997417138641</v>
      </c>
      <c r="Z365" s="1">
        <v>-15.17924018690605</v>
      </c>
      <c r="AA365" s="1">
        <v>-4.5957564048063722</v>
      </c>
      <c r="AB365" s="1">
        <v>-1.647127924559715</v>
      </c>
      <c r="AC365" s="1">
        <v>-4.0226609073378414</v>
      </c>
      <c r="AD365" s="1">
        <v>49.999992550912523</v>
      </c>
      <c r="AE365" s="1">
        <v>47.827076783120482</v>
      </c>
      <c r="AF365" s="1">
        <v>-16.9999946939515</v>
      </c>
      <c r="AG365" s="1">
        <v>-17.000000925637089</v>
      </c>
      <c r="AH365" s="1">
        <v>-17.000000672923509</v>
      </c>
    </row>
    <row r="366" spans="1:34" x14ac:dyDescent="0.25">
      <c r="A366" t="s">
        <v>11</v>
      </c>
      <c r="B366" t="s">
        <v>12</v>
      </c>
      <c r="C366">
        <v>3</v>
      </c>
      <c r="D366">
        <v>3</v>
      </c>
      <c r="E366" t="s">
        <v>34</v>
      </c>
      <c r="F366">
        <v>2050</v>
      </c>
      <c r="G366" t="s">
        <v>22</v>
      </c>
      <c r="H366" t="s">
        <v>32</v>
      </c>
      <c r="I366">
        <v>0</v>
      </c>
      <c r="J366">
        <v>0</v>
      </c>
      <c r="K366" s="1">
        <v>-9.8777385307113087E-7</v>
      </c>
      <c r="L366" s="1">
        <v>-9.9708444376473433E-7</v>
      </c>
      <c r="M366" s="1">
        <v>-8.9592124116405445E-7</v>
      </c>
      <c r="N366" s="1">
        <v>4.3084634086389677</v>
      </c>
      <c r="O366" s="1">
        <v>-9.9384058782864203E-7</v>
      </c>
      <c r="P366" s="1">
        <v>67.461895372712647</v>
      </c>
      <c r="Q366" s="1">
        <v>31.456159489015999</v>
      </c>
      <c r="R366" s="1">
        <v>116.0405975797669</v>
      </c>
      <c r="S366" s="1">
        <v>115.9333669123919</v>
      </c>
      <c r="T366" s="1">
        <v>44.444713089391747</v>
      </c>
      <c r="U366" s="1">
        <v>129.00820104233719</v>
      </c>
      <c r="V366" s="1">
        <v>78.898146368050632</v>
      </c>
      <c r="W366" s="1">
        <v>3.0965446941400772</v>
      </c>
      <c r="X366" s="1">
        <v>19.337275231387601</v>
      </c>
      <c r="Y366" s="1">
        <v>-9.7952183874285649E-7</v>
      </c>
      <c r="Z366" s="1">
        <v>94.116466434846828</v>
      </c>
      <c r="AA366" s="1">
        <v>126.0916445673372</v>
      </c>
      <c r="AB366" s="1">
        <v>118.32637732742489</v>
      </c>
      <c r="AC366" s="1">
        <v>140.00000104405879</v>
      </c>
      <c r="AD366" s="1">
        <v>140.0000013935545</v>
      </c>
      <c r="AE366" s="1">
        <v>140.00000139444731</v>
      </c>
      <c r="AF366" s="1">
        <v>140.000001013299</v>
      </c>
      <c r="AG366" s="1">
        <v>140.00000139267141</v>
      </c>
      <c r="AH366" s="1">
        <v>140.00000053542749</v>
      </c>
    </row>
    <row r="367" spans="1:34" x14ac:dyDescent="0.25">
      <c r="A367" t="s">
        <v>11</v>
      </c>
      <c r="B367" t="s">
        <v>12</v>
      </c>
      <c r="C367">
        <v>3</v>
      </c>
      <c r="D367">
        <v>3</v>
      </c>
      <c r="E367" t="s">
        <v>34</v>
      </c>
      <c r="F367">
        <v>2050</v>
      </c>
      <c r="G367" t="s">
        <v>22</v>
      </c>
      <c r="H367" t="s">
        <v>33</v>
      </c>
      <c r="I367">
        <v>0</v>
      </c>
      <c r="J367">
        <v>0</v>
      </c>
      <c r="K367" s="1">
        <v>-10.00000099918598</v>
      </c>
      <c r="L367" s="1">
        <v>-10.00000099906975</v>
      </c>
      <c r="M367" s="1">
        <v>-10.00000097923447</v>
      </c>
      <c r="N367" s="1">
        <v>-10.000000953468859</v>
      </c>
      <c r="O367" s="1">
        <v>-10.000000999202371</v>
      </c>
      <c r="P367" s="1">
        <v>-10.000000999427471</v>
      </c>
      <c r="Q367" s="1">
        <v>-10.000000914983881</v>
      </c>
      <c r="R367" s="1">
        <v>-10.000000169277261</v>
      </c>
      <c r="S367" s="1">
        <v>-9.9999950935907531</v>
      </c>
      <c r="T367" s="1">
        <v>48.990201611761513</v>
      </c>
      <c r="U367" s="1">
        <v>-0.50303303505848473</v>
      </c>
      <c r="V367" s="1">
        <v>5.8720149779240707</v>
      </c>
      <c r="W367" s="1">
        <v>14.676486397223499</v>
      </c>
      <c r="X367" s="1">
        <v>48.053121786920087</v>
      </c>
      <c r="Y367" s="1">
        <v>16.821974060163381</v>
      </c>
      <c r="Z367" s="1">
        <v>-9.9999907911903598</v>
      </c>
      <c r="AA367" s="1">
        <v>-9.999998336522264</v>
      </c>
      <c r="AB367" s="1">
        <v>-9.999998968927029</v>
      </c>
      <c r="AC367" s="1">
        <v>-9.9999786414477185</v>
      </c>
      <c r="AD367" s="1">
        <v>-4.5887016862376644</v>
      </c>
      <c r="AE367" s="1">
        <v>-3.9093142536214077E-2</v>
      </c>
      <c r="AF367" s="1">
        <v>33.319585491133012</v>
      </c>
      <c r="AG367" s="1">
        <v>-10.00000098246498</v>
      </c>
      <c r="AH367" s="1">
        <v>-10.000000879032021</v>
      </c>
    </row>
    <row r="368" spans="1:34" x14ac:dyDescent="0.25">
      <c r="A368" t="s">
        <v>11</v>
      </c>
      <c r="B368" t="s">
        <v>12</v>
      </c>
      <c r="C368">
        <v>6</v>
      </c>
      <c r="D368">
        <v>4</v>
      </c>
      <c r="E368" t="s">
        <v>34</v>
      </c>
      <c r="F368">
        <v>2050</v>
      </c>
      <c r="G368" t="s">
        <v>22</v>
      </c>
      <c r="H368" t="s">
        <v>32</v>
      </c>
      <c r="I368">
        <v>0</v>
      </c>
      <c r="J368">
        <v>0</v>
      </c>
      <c r="K368" s="1">
        <v>-9.994114312916889E-7</v>
      </c>
      <c r="L368" s="1">
        <v>-9.9922449183322642E-7</v>
      </c>
      <c r="M368" s="1">
        <v>-9.5788472076230193E-7</v>
      </c>
      <c r="N368" s="1">
        <v>-8.2068495515296779E-7</v>
      </c>
      <c r="O368" s="1">
        <v>-9.5159118309549218E-7</v>
      </c>
      <c r="P368" s="1">
        <v>-9.9871787978981949E-7</v>
      </c>
      <c r="Q368" s="1">
        <v>3.3764075929688498E-6</v>
      </c>
      <c r="R368" s="1">
        <v>12.3604903411885</v>
      </c>
      <c r="S368" s="1">
        <v>20.431316472448781</v>
      </c>
      <c r="T368" s="1">
        <v>30.976057550399631</v>
      </c>
      <c r="U368" s="1">
        <v>14.08115144573129</v>
      </c>
      <c r="V368" s="1">
        <v>1.9479210827121919E-7</v>
      </c>
      <c r="W368" s="1">
        <v>-7.2245281833681695E-7</v>
      </c>
      <c r="X368" s="1">
        <v>-9.587448844451984E-7</v>
      </c>
      <c r="Y368" s="1">
        <v>0.73184558608428063</v>
      </c>
      <c r="Z368" s="1">
        <v>14.57704761652051</v>
      </c>
      <c r="AA368" s="1">
        <v>16.11950547164296</v>
      </c>
      <c r="AB368" s="1">
        <v>35.228176385555329</v>
      </c>
      <c r="AC368" s="1">
        <v>77.573678031472255</v>
      </c>
      <c r="AD368" s="1">
        <v>100.000000995856</v>
      </c>
      <c r="AE368" s="1">
        <v>100.0000009944428</v>
      </c>
      <c r="AF368" s="1">
        <v>100.0000009947865</v>
      </c>
      <c r="AG368" s="1">
        <v>100.00000099470719</v>
      </c>
      <c r="AH368" s="1">
        <v>-8.6261688085170064E-8</v>
      </c>
    </row>
    <row r="369" spans="1:34" x14ac:dyDescent="0.25">
      <c r="A369" t="s">
        <v>11</v>
      </c>
      <c r="B369" t="s">
        <v>12</v>
      </c>
      <c r="C369">
        <v>6</v>
      </c>
      <c r="D369">
        <v>4</v>
      </c>
      <c r="E369" t="s">
        <v>34</v>
      </c>
      <c r="F369">
        <v>2050</v>
      </c>
      <c r="G369" t="s">
        <v>22</v>
      </c>
      <c r="H369" t="s">
        <v>33</v>
      </c>
      <c r="I369">
        <v>0</v>
      </c>
      <c r="J369">
        <v>0</v>
      </c>
      <c r="K369" s="1">
        <v>-8.0000009989167324</v>
      </c>
      <c r="L369" s="1">
        <v>-8.0000009992997327</v>
      </c>
      <c r="M369" s="1">
        <v>-8.0000009895771047</v>
      </c>
      <c r="N369" s="1">
        <v>-8.0000008463749932</v>
      </c>
      <c r="O369" s="1">
        <v>-8.0000009992508367</v>
      </c>
      <c r="P369" s="1">
        <v>-8.0000009993446941</v>
      </c>
      <c r="Q369" s="1">
        <v>-8.0000008931553968</v>
      </c>
      <c r="R369" s="1">
        <v>-8.0000000268597056</v>
      </c>
      <c r="S369" s="1">
        <v>-7.9999992350589633</v>
      </c>
      <c r="T369" s="1">
        <v>6.9462977753271016</v>
      </c>
      <c r="U369" s="1">
        <v>-7.9999997970164713</v>
      </c>
      <c r="V369" s="1">
        <v>-7.9999997156571876</v>
      </c>
      <c r="W369" s="1">
        <v>-3.6875591926226692</v>
      </c>
      <c r="X369" s="1">
        <v>25.00000053369952</v>
      </c>
      <c r="Y369" s="1">
        <v>25.000000654461719</v>
      </c>
      <c r="Z369" s="1">
        <v>-3.037417108278182</v>
      </c>
      <c r="AA369" s="1">
        <v>-7.9999980863181106</v>
      </c>
      <c r="AB369" s="1">
        <v>-7.9999988715783603</v>
      </c>
      <c r="AC369" s="1">
        <v>-4.7493640505980403</v>
      </c>
      <c r="AD369" s="1">
        <v>-8.0000009555806209</v>
      </c>
      <c r="AE369" s="1">
        <v>-8.0000009952627256</v>
      </c>
      <c r="AF369" s="1">
        <v>-8.000000986484805</v>
      </c>
      <c r="AG369" s="1">
        <v>-8.0000009903522962</v>
      </c>
      <c r="AH369" s="1">
        <v>-8.0000008531397189</v>
      </c>
    </row>
    <row r="370" spans="1:34" x14ac:dyDescent="0.25">
      <c r="A370" t="s">
        <v>11</v>
      </c>
      <c r="B370" t="s">
        <v>12</v>
      </c>
      <c r="C370">
        <v>8</v>
      </c>
      <c r="D370">
        <v>5</v>
      </c>
      <c r="E370" t="s">
        <v>34</v>
      </c>
      <c r="F370">
        <v>2050</v>
      </c>
      <c r="G370" t="s">
        <v>22</v>
      </c>
      <c r="H370" t="s">
        <v>32</v>
      </c>
      <c r="I370">
        <v>0</v>
      </c>
      <c r="J370">
        <v>0</v>
      </c>
      <c r="K370" s="1">
        <v>78.337961591289201</v>
      </c>
      <c r="L370" s="1">
        <v>98.935005199589611</v>
      </c>
      <c r="M370" s="1">
        <v>75.826435536461389</v>
      </c>
      <c r="N370" s="1">
        <v>74.212111015678857</v>
      </c>
      <c r="O370" s="1">
        <v>119.3524889235787</v>
      </c>
      <c r="P370" s="1">
        <v>84.789133176807255</v>
      </c>
      <c r="Q370" s="1">
        <v>24.7598482207075</v>
      </c>
      <c r="R370" s="1">
        <v>20.162837245946371</v>
      </c>
      <c r="S370" s="1">
        <v>38.558716076546723</v>
      </c>
      <c r="T370" s="1">
        <v>-9.4976906234555704E-7</v>
      </c>
      <c r="U370" s="1">
        <v>34.737796706450119</v>
      </c>
      <c r="V370" s="1">
        <v>12.924198968734499</v>
      </c>
      <c r="W370" s="1">
        <v>0.79011854162898354</v>
      </c>
      <c r="X370" s="1">
        <v>22.066175211129728</v>
      </c>
      <c r="Y370" s="1">
        <v>-9.7287626672426602E-7</v>
      </c>
      <c r="Z370" s="1">
        <v>-7.6617002711278315E-7</v>
      </c>
      <c r="AA370" s="1">
        <v>70.931246624086114</v>
      </c>
      <c r="AB370" s="1">
        <v>102.6097732645612</v>
      </c>
      <c r="AC370" s="1">
        <v>119.72283596549229</v>
      </c>
      <c r="AD370" s="1">
        <v>109.3880112994575</v>
      </c>
      <c r="AE370" s="1">
        <v>129.2320545007604</v>
      </c>
      <c r="AF370" s="1">
        <v>122.4995552376577</v>
      </c>
      <c r="AG370" s="1">
        <v>125.84867184958971</v>
      </c>
      <c r="AH370" s="1">
        <v>118.5904346240312</v>
      </c>
    </row>
    <row r="371" spans="1:34" x14ac:dyDescent="0.25">
      <c r="A371" t="s">
        <v>11</v>
      </c>
      <c r="B371" t="s">
        <v>12</v>
      </c>
      <c r="C371">
        <v>8</v>
      </c>
      <c r="D371">
        <v>5</v>
      </c>
      <c r="E371" t="s">
        <v>34</v>
      </c>
      <c r="F371">
        <v>2050</v>
      </c>
      <c r="G371" t="s">
        <v>22</v>
      </c>
      <c r="H371" t="s">
        <v>33</v>
      </c>
      <c r="I371">
        <v>0</v>
      </c>
      <c r="J371">
        <v>0</v>
      </c>
      <c r="K371" s="1">
        <v>15.394371239185739</v>
      </c>
      <c r="L371" s="1">
        <v>-4.0205015584354484</v>
      </c>
      <c r="M371" s="1">
        <v>-25.798127120217551</v>
      </c>
      <c r="N371" s="1">
        <v>-24.396327483458158</v>
      </c>
      <c r="O371" s="1">
        <v>-32.915168023270688</v>
      </c>
      <c r="P371" s="1">
        <v>-27.420486948008229</v>
      </c>
      <c r="Q371" s="1">
        <v>-31.397562532569012</v>
      </c>
      <c r="R371" s="1">
        <v>6.4604021310124216</v>
      </c>
      <c r="S371" s="1">
        <v>7.8603584591239892</v>
      </c>
      <c r="T371" s="1">
        <v>-10.403273594227061</v>
      </c>
      <c r="U371" s="1">
        <v>7.2710616320315502</v>
      </c>
      <c r="V371" s="1">
        <v>-9.5149261644554581</v>
      </c>
      <c r="W371" s="1">
        <v>4.8351189630785552</v>
      </c>
      <c r="X371" s="1">
        <v>-27.289818257024571</v>
      </c>
      <c r="Y371" s="1">
        <v>-22.1800980567909</v>
      </c>
      <c r="Z371" s="1">
        <v>8.2737142834772381</v>
      </c>
      <c r="AA371" s="1">
        <v>22.051235800699629</v>
      </c>
      <c r="AB371" s="1">
        <v>28.920509387577351</v>
      </c>
      <c r="AC371" s="1">
        <v>34.15575656144923</v>
      </c>
      <c r="AD371" s="1">
        <v>32.650477971582319</v>
      </c>
      <c r="AE371" s="1">
        <v>28.804781702062979</v>
      </c>
      <c r="AF371" s="1">
        <v>34.802909043975028</v>
      </c>
      <c r="AG371" s="1">
        <v>27.441816409037919</v>
      </c>
      <c r="AH371" s="1">
        <v>20.34652680712982</v>
      </c>
    </row>
    <row r="372" spans="1:34" x14ac:dyDescent="0.25">
      <c r="A372" t="s">
        <v>11</v>
      </c>
      <c r="B372" t="s">
        <v>12</v>
      </c>
      <c r="C372">
        <v>9</v>
      </c>
      <c r="D372">
        <v>6</v>
      </c>
      <c r="E372" t="s">
        <v>34</v>
      </c>
      <c r="F372">
        <v>2050</v>
      </c>
      <c r="G372" t="s">
        <v>22</v>
      </c>
      <c r="H372" t="s">
        <v>32</v>
      </c>
      <c r="I372">
        <v>0</v>
      </c>
      <c r="J372">
        <v>0</v>
      </c>
      <c r="K372" s="1">
        <v>100.0000009959473</v>
      </c>
      <c r="L372" s="1">
        <v>-9.7834600179499793E-7</v>
      </c>
      <c r="M372" s="1">
        <v>100.0000006897361</v>
      </c>
      <c r="N372" s="1">
        <v>100.0000006834219</v>
      </c>
      <c r="O372" s="1">
        <v>100.0000009998151</v>
      </c>
      <c r="P372" s="1">
        <v>100.0000009980475</v>
      </c>
      <c r="Q372" s="1">
        <v>-6.3804106049711596E-7</v>
      </c>
      <c r="R372" s="1">
        <v>83.351919594076236</v>
      </c>
      <c r="S372" s="1">
        <v>100.00000043888591</v>
      </c>
      <c r="T372" s="1">
        <v>100.00000094605581</v>
      </c>
      <c r="U372" s="1">
        <v>100.000000806301</v>
      </c>
      <c r="V372" s="1">
        <v>100.00000079009629</v>
      </c>
      <c r="W372" s="1">
        <v>100.0000009040662</v>
      </c>
      <c r="X372" s="1">
        <v>100.0000009895181</v>
      </c>
      <c r="Y372" s="1">
        <v>100.0000009567799</v>
      </c>
      <c r="Z372" s="1">
        <v>100.0000007800741</v>
      </c>
      <c r="AA372" s="1">
        <v>100.00000086735849</v>
      </c>
      <c r="AB372" s="1">
        <v>100.0000008345644</v>
      </c>
      <c r="AC372" s="1">
        <v>100.0000009610831</v>
      </c>
      <c r="AD372" s="1">
        <v>100.0000009998308</v>
      </c>
      <c r="AE372" s="1">
        <v>100.0000009998309</v>
      </c>
      <c r="AF372" s="1">
        <v>100.00000099987319</v>
      </c>
      <c r="AG372" s="1">
        <v>100.0000009998364</v>
      </c>
      <c r="AH372" s="1">
        <v>100.0000009164882</v>
      </c>
    </row>
    <row r="373" spans="1:34" x14ac:dyDescent="0.25">
      <c r="A373" t="s">
        <v>11</v>
      </c>
      <c r="B373" t="s">
        <v>12</v>
      </c>
      <c r="C373">
        <v>9</v>
      </c>
      <c r="D373">
        <v>6</v>
      </c>
      <c r="E373" t="s">
        <v>34</v>
      </c>
      <c r="F373">
        <v>2050</v>
      </c>
      <c r="G373" t="s">
        <v>22</v>
      </c>
      <c r="H373" t="s">
        <v>33</v>
      </c>
      <c r="I373">
        <v>0</v>
      </c>
      <c r="J373">
        <v>0</v>
      </c>
      <c r="K373" s="1">
        <v>-3.0000009932201461</v>
      </c>
      <c r="L373" s="1">
        <v>-3.0000009956866358</v>
      </c>
      <c r="M373" s="1">
        <v>-3.000000879835635</v>
      </c>
      <c r="N373" s="1">
        <v>-3.0000006001223909</v>
      </c>
      <c r="O373" s="1">
        <v>-3.0000009983212221</v>
      </c>
      <c r="P373" s="1">
        <v>-3.0000009941885848</v>
      </c>
      <c r="Q373" s="1">
        <v>-2.9999998891165349</v>
      </c>
      <c r="R373" s="1">
        <v>3.2001468498747698</v>
      </c>
      <c r="S373" s="1">
        <v>-0.37872899089420992</v>
      </c>
      <c r="T373" s="1">
        <v>9.0000003865340101</v>
      </c>
      <c r="U373" s="1">
        <v>9.0000002158171615</v>
      </c>
      <c r="V373" s="1">
        <v>9.0000002730908832</v>
      </c>
      <c r="W373" s="1">
        <v>9.0000003151558676</v>
      </c>
      <c r="X373" s="1">
        <v>9.0000007663173012</v>
      </c>
      <c r="Y373" s="1">
        <v>-2.999998241849406</v>
      </c>
      <c r="Z373" s="1">
        <v>8.9999997091353574</v>
      </c>
      <c r="AA373" s="1">
        <v>8.999998995153792</v>
      </c>
      <c r="AB373" s="1">
        <v>8.9999993082802288</v>
      </c>
      <c r="AC373" s="1">
        <v>9.0000005052933147</v>
      </c>
      <c r="AD373" s="1">
        <v>9.000000997094503</v>
      </c>
      <c r="AE373" s="1">
        <v>9.0000009966383097</v>
      </c>
      <c r="AF373" s="1">
        <v>9.0000009977755457</v>
      </c>
      <c r="AG373" s="1">
        <v>9.0000009965367074</v>
      </c>
      <c r="AH373" s="1">
        <v>8.9999985267367073</v>
      </c>
    </row>
    <row r="374" spans="1:34" x14ac:dyDescent="0.25">
      <c r="A374" t="s">
        <v>11</v>
      </c>
      <c r="B374" t="s">
        <v>12</v>
      </c>
      <c r="C374">
        <v>12</v>
      </c>
      <c r="D374">
        <v>7</v>
      </c>
      <c r="E374" t="s">
        <v>34</v>
      </c>
      <c r="F374">
        <v>2050</v>
      </c>
      <c r="G374" t="s">
        <v>22</v>
      </c>
      <c r="H374" t="s">
        <v>32</v>
      </c>
      <c r="I374">
        <v>0</v>
      </c>
      <c r="J374">
        <v>0</v>
      </c>
      <c r="K374" s="1">
        <v>410.00000409878947</v>
      </c>
      <c r="L374" s="1">
        <v>389.70108384012281</v>
      </c>
      <c r="M374" s="1">
        <v>363.91398619279079</v>
      </c>
      <c r="N374" s="1">
        <v>357.02073338373589</v>
      </c>
      <c r="O374" s="1">
        <v>410.00000409982852</v>
      </c>
      <c r="P374" s="1">
        <v>410.00000409935842</v>
      </c>
      <c r="Q374" s="1">
        <v>313.41616855905579</v>
      </c>
      <c r="R374" s="1">
        <v>410.00000350820909</v>
      </c>
      <c r="S374" s="1">
        <v>410.00000384122512</v>
      </c>
      <c r="T374" s="1">
        <v>410.00000407858391</v>
      </c>
      <c r="U374" s="1">
        <v>410.00000395946557</v>
      </c>
      <c r="V374" s="1">
        <v>410.00000402040831</v>
      </c>
      <c r="W374" s="1">
        <v>410.00000405666663</v>
      </c>
      <c r="X374" s="1">
        <v>410.00000409537648</v>
      </c>
      <c r="Y374" s="1">
        <v>410.0000040859851</v>
      </c>
      <c r="Z374" s="1">
        <v>410.00000403291648</v>
      </c>
      <c r="AA374" s="1">
        <v>410.0000040218801</v>
      </c>
      <c r="AB374" s="1">
        <v>410.00000397914607</v>
      </c>
      <c r="AC374" s="1">
        <v>410.00000406929212</v>
      </c>
      <c r="AD374" s="1">
        <v>410.00000409983062</v>
      </c>
      <c r="AE374" s="1">
        <v>410.00000409983562</v>
      </c>
      <c r="AF374" s="1">
        <v>410.00000409987661</v>
      </c>
      <c r="AG374" s="1">
        <v>410.00000409983988</v>
      </c>
      <c r="AH374" s="1">
        <v>410.00000404910952</v>
      </c>
    </row>
    <row r="375" spans="1:34" x14ac:dyDescent="0.25">
      <c r="A375" t="s">
        <v>11</v>
      </c>
      <c r="B375" t="s">
        <v>12</v>
      </c>
      <c r="C375">
        <v>12</v>
      </c>
      <c r="D375">
        <v>7</v>
      </c>
      <c r="E375" t="s">
        <v>34</v>
      </c>
      <c r="F375">
        <v>2050</v>
      </c>
      <c r="G375" t="s">
        <v>22</v>
      </c>
      <c r="H375" t="s">
        <v>33</v>
      </c>
      <c r="I375">
        <v>0</v>
      </c>
      <c r="J375">
        <v>0</v>
      </c>
      <c r="K375" s="1">
        <v>-150.000001474812</v>
      </c>
      <c r="L375" s="1">
        <v>-150.00000149677879</v>
      </c>
      <c r="M375" s="1">
        <v>-150.0000013797885</v>
      </c>
      <c r="N375" s="1">
        <v>-150.0000006777947</v>
      </c>
      <c r="O375" s="1">
        <v>-101.9547284154893</v>
      </c>
      <c r="P375" s="1">
        <v>-146.24797075736259</v>
      </c>
      <c r="Q375" s="1">
        <v>-122.76076744648999</v>
      </c>
      <c r="R375" s="1">
        <v>-43.423747408308728</v>
      </c>
      <c r="S375" s="1">
        <v>-26.84934294449949</v>
      </c>
      <c r="T375" s="1">
        <v>32.17582740693075</v>
      </c>
      <c r="U375" s="1">
        <v>18.278259395204309</v>
      </c>
      <c r="V375" s="1">
        <v>25.966848958141892</v>
      </c>
      <c r="W375" s="1">
        <v>30.24081351674856</v>
      </c>
      <c r="X375" s="1">
        <v>11.18938400934503</v>
      </c>
      <c r="Y375" s="1">
        <v>13.83213513372368</v>
      </c>
      <c r="Z375" s="1">
        <v>-0.49776523536861628</v>
      </c>
      <c r="AA375" s="1">
        <v>-13.248007854691281</v>
      </c>
      <c r="AB375" s="1">
        <v>-20.587259977590161</v>
      </c>
      <c r="AC375" s="1">
        <v>-25.527188997245609</v>
      </c>
      <c r="AD375" s="1">
        <v>-4.3989172901811529</v>
      </c>
      <c r="AE375" s="1">
        <v>-7.9775972402653359</v>
      </c>
      <c r="AF375" s="1">
        <v>13.63878999736877</v>
      </c>
      <c r="AG375" s="1">
        <v>-16.368513046402821</v>
      </c>
      <c r="AH375" s="1">
        <v>-44.154931166449188</v>
      </c>
    </row>
    <row r="376" spans="1:34" x14ac:dyDescent="0.25">
      <c r="A376" t="s">
        <v>11</v>
      </c>
      <c r="B376" t="s">
        <v>12</v>
      </c>
      <c r="C376">
        <v>18</v>
      </c>
      <c r="D376">
        <v>8</v>
      </c>
      <c r="E376" t="s">
        <v>35</v>
      </c>
      <c r="F376">
        <v>2050</v>
      </c>
      <c r="G376" t="s">
        <v>22</v>
      </c>
      <c r="H376" t="s">
        <v>32</v>
      </c>
      <c r="I376">
        <v>0</v>
      </c>
      <c r="J376">
        <v>0</v>
      </c>
      <c r="K376" s="1">
        <v>0.15</v>
      </c>
      <c r="L376" s="1">
        <v>0.15</v>
      </c>
      <c r="M376" s="1">
        <v>0.15</v>
      </c>
      <c r="N376" s="1">
        <v>0.15</v>
      </c>
      <c r="O376" s="1">
        <v>0.15</v>
      </c>
      <c r="P376" s="1">
        <v>0.15</v>
      </c>
      <c r="Q376" s="1">
        <v>2.016</v>
      </c>
      <c r="R376" s="1">
        <v>5.3760000000000012</v>
      </c>
      <c r="S376" s="1">
        <v>9.2040000000000006</v>
      </c>
      <c r="T376" s="1">
        <v>13.128</v>
      </c>
      <c r="U376" s="1">
        <v>16.692</v>
      </c>
      <c r="V376" s="1">
        <v>19.419</v>
      </c>
      <c r="W376" s="1">
        <v>20.931000000000001</v>
      </c>
      <c r="X376" s="1">
        <v>21</v>
      </c>
      <c r="Y376" s="1">
        <v>19.62</v>
      </c>
      <c r="Z376" s="1">
        <v>16.992000000000001</v>
      </c>
      <c r="AA376" s="1">
        <v>13.488</v>
      </c>
      <c r="AB376" s="1">
        <v>9.5789999999999988</v>
      </c>
      <c r="AC376" s="1">
        <v>5.7239999999999993</v>
      </c>
      <c r="AD376" s="1">
        <v>2.3069999999999999</v>
      </c>
      <c r="AE376" s="1">
        <v>0.15</v>
      </c>
      <c r="AF376" s="1">
        <v>0.15</v>
      </c>
      <c r="AG376" s="1">
        <v>0.15</v>
      </c>
      <c r="AH376" s="1">
        <v>0.15</v>
      </c>
    </row>
    <row r="377" spans="1:34" x14ac:dyDescent="0.25">
      <c r="A377" t="s">
        <v>11</v>
      </c>
      <c r="B377" t="s">
        <v>12</v>
      </c>
      <c r="C377">
        <v>18</v>
      </c>
      <c r="D377">
        <v>8</v>
      </c>
      <c r="E377" t="s">
        <v>35</v>
      </c>
      <c r="F377">
        <v>2050</v>
      </c>
      <c r="G377" t="s">
        <v>22</v>
      </c>
      <c r="H377" t="s">
        <v>33</v>
      </c>
      <c r="I377">
        <v>0</v>
      </c>
      <c r="J377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</row>
    <row r="378" spans="1:34" x14ac:dyDescent="0.25">
      <c r="A378" t="s">
        <v>11</v>
      </c>
      <c r="B378" t="s">
        <v>12</v>
      </c>
      <c r="C378">
        <v>22</v>
      </c>
      <c r="D378">
        <v>9</v>
      </c>
      <c r="E378" t="s">
        <v>35</v>
      </c>
      <c r="F378">
        <v>2050</v>
      </c>
      <c r="G378" t="s">
        <v>22</v>
      </c>
      <c r="H378" t="s">
        <v>32</v>
      </c>
      <c r="I378">
        <v>0</v>
      </c>
      <c r="J378">
        <v>0</v>
      </c>
      <c r="K378" s="1">
        <v>0.15</v>
      </c>
      <c r="L378" s="1">
        <v>0.15</v>
      </c>
      <c r="M378" s="1">
        <v>0.15</v>
      </c>
      <c r="N378" s="1">
        <v>0.15</v>
      </c>
      <c r="O378" s="1">
        <v>0.15</v>
      </c>
      <c r="P378" s="1">
        <v>0.15</v>
      </c>
      <c r="Q378" s="1">
        <v>2.016</v>
      </c>
      <c r="R378" s="1">
        <v>5.3760000000000012</v>
      </c>
      <c r="S378" s="1">
        <v>9.2040000000000006</v>
      </c>
      <c r="T378" s="1">
        <v>13.128</v>
      </c>
      <c r="U378" s="1">
        <v>16.692</v>
      </c>
      <c r="V378" s="1">
        <v>19.419</v>
      </c>
      <c r="W378" s="1">
        <v>20.931000000000001</v>
      </c>
      <c r="X378" s="1">
        <v>21</v>
      </c>
      <c r="Y378" s="1">
        <v>19.62</v>
      </c>
      <c r="Z378" s="1">
        <v>16.992000000000001</v>
      </c>
      <c r="AA378" s="1">
        <v>13.488</v>
      </c>
      <c r="AB378" s="1">
        <v>9.5789999999999988</v>
      </c>
      <c r="AC378" s="1">
        <v>5.7239999999999993</v>
      </c>
      <c r="AD378" s="1">
        <v>2.3069999999999999</v>
      </c>
      <c r="AE378" s="1">
        <v>0.15</v>
      </c>
      <c r="AF378" s="1">
        <v>0.15</v>
      </c>
      <c r="AG378" s="1">
        <v>0.15</v>
      </c>
      <c r="AH378" s="1">
        <v>0.15</v>
      </c>
    </row>
    <row r="379" spans="1:34" x14ac:dyDescent="0.25">
      <c r="A379" t="s">
        <v>11</v>
      </c>
      <c r="B379" t="s">
        <v>12</v>
      </c>
      <c r="C379">
        <v>22</v>
      </c>
      <c r="D379">
        <v>9</v>
      </c>
      <c r="E379" t="s">
        <v>35</v>
      </c>
      <c r="F379">
        <v>2050</v>
      </c>
      <c r="G379" t="s">
        <v>22</v>
      </c>
      <c r="H379" t="s">
        <v>33</v>
      </c>
      <c r="I379">
        <v>0</v>
      </c>
      <c r="J379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</row>
    <row r="380" spans="1:34" x14ac:dyDescent="0.25">
      <c r="A380" t="s">
        <v>11</v>
      </c>
      <c r="B380" t="s">
        <v>12</v>
      </c>
      <c r="C380">
        <v>24</v>
      </c>
      <c r="D380">
        <v>10</v>
      </c>
      <c r="E380" t="s">
        <v>35</v>
      </c>
      <c r="F380">
        <v>2050</v>
      </c>
      <c r="G380" t="s">
        <v>22</v>
      </c>
      <c r="H380" t="s">
        <v>32</v>
      </c>
      <c r="I380">
        <v>0</v>
      </c>
      <c r="J380">
        <v>0</v>
      </c>
      <c r="K380" s="1">
        <v>0.15</v>
      </c>
      <c r="L380" s="1">
        <v>0.15</v>
      </c>
      <c r="M380" s="1">
        <v>0.15</v>
      </c>
      <c r="N380" s="1">
        <v>0.15</v>
      </c>
      <c r="O380" s="1">
        <v>0.15</v>
      </c>
      <c r="P380" s="1">
        <v>0.15</v>
      </c>
      <c r="Q380" s="1">
        <v>2.016</v>
      </c>
      <c r="R380" s="1">
        <v>5.3760000000000012</v>
      </c>
      <c r="S380" s="1">
        <v>9.2040000000000006</v>
      </c>
      <c r="T380" s="1">
        <v>13.128</v>
      </c>
      <c r="U380" s="1">
        <v>16.692</v>
      </c>
      <c r="V380" s="1">
        <v>19.419</v>
      </c>
      <c r="W380" s="1">
        <v>20.931000000000001</v>
      </c>
      <c r="X380" s="1">
        <v>21</v>
      </c>
      <c r="Y380" s="1">
        <v>19.62</v>
      </c>
      <c r="Z380" s="1">
        <v>16.992000000000001</v>
      </c>
      <c r="AA380" s="1">
        <v>13.488</v>
      </c>
      <c r="AB380" s="1">
        <v>9.5789999999999988</v>
      </c>
      <c r="AC380" s="1">
        <v>5.7239999999999993</v>
      </c>
      <c r="AD380" s="1">
        <v>2.3069999999999999</v>
      </c>
      <c r="AE380" s="1">
        <v>0.15</v>
      </c>
      <c r="AF380" s="1">
        <v>0.15</v>
      </c>
      <c r="AG380" s="1">
        <v>0.15</v>
      </c>
      <c r="AH380" s="1">
        <v>0.15</v>
      </c>
    </row>
    <row r="381" spans="1:34" x14ac:dyDescent="0.25">
      <c r="A381" t="s">
        <v>11</v>
      </c>
      <c r="B381" t="s">
        <v>12</v>
      </c>
      <c r="C381">
        <v>24</v>
      </c>
      <c r="D381">
        <v>10</v>
      </c>
      <c r="E381" t="s">
        <v>35</v>
      </c>
      <c r="F381">
        <v>2050</v>
      </c>
      <c r="G381" t="s">
        <v>22</v>
      </c>
      <c r="H381" t="s">
        <v>33</v>
      </c>
      <c r="I381">
        <v>0</v>
      </c>
      <c r="J38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</row>
    <row r="382" spans="1:34" x14ac:dyDescent="0.25">
      <c r="A382" t="s">
        <v>11</v>
      </c>
      <c r="B382" t="s">
        <v>12</v>
      </c>
      <c r="C382">
        <v>33</v>
      </c>
      <c r="D382">
        <v>11</v>
      </c>
      <c r="E382" t="s">
        <v>35</v>
      </c>
      <c r="F382">
        <v>2050</v>
      </c>
      <c r="G382" t="s">
        <v>22</v>
      </c>
      <c r="H382" t="s">
        <v>32</v>
      </c>
      <c r="I382">
        <v>0</v>
      </c>
      <c r="J382">
        <v>0</v>
      </c>
      <c r="K382" s="1">
        <v>0.15</v>
      </c>
      <c r="L382" s="1">
        <v>0.15</v>
      </c>
      <c r="M382" s="1">
        <v>0.15</v>
      </c>
      <c r="N382" s="1">
        <v>0.15</v>
      </c>
      <c r="O382" s="1">
        <v>0.15</v>
      </c>
      <c r="P382" s="1">
        <v>0.15</v>
      </c>
      <c r="Q382" s="1">
        <v>2.016</v>
      </c>
      <c r="R382" s="1">
        <v>5.3760000000000012</v>
      </c>
      <c r="S382" s="1">
        <v>9.2040000000000006</v>
      </c>
      <c r="T382" s="1">
        <v>13.128</v>
      </c>
      <c r="U382" s="1">
        <v>16.692</v>
      </c>
      <c r="V382" s="1">
        <v>19.419</v>
      </c>
      <c r="W382" s="1">
        <v>20.931000000000001</v>
      </c>
      <c r="X382" s="1">
        <v>21</v>
      </c>
      <c r="Y382" s="1">
        <v>19.62</v>
      </c>
      <c r="Z382" s="1">
        <v>16.992000000000001</v>
      </c>
      <c r="AA382" s="1">
        <v>13.488</v>
      </c>
      <c r="AB382" s="1">
        <v>9.5789999999999988</v>
      </c>
      <c r="AC382" s="1">
        <v>5.7239999999999993</v>
      </c>
      <c r="AD382" s="1">
        <v>2.3069999999999999</v>
      </c>
      <c r="AE382" s="1">
        <v>0.15</v>
      </c>
      <c r="AF382" s="1">
        <v>0.15</v>
      </c>
      <c r="AG382" s="1">
        <v>0.15</v>
      </c>
      <c r="AH382" s="1">
        <v>0.15</v>
      </c>
    </row>
    <row r="383" spans="1:34" x14ac:dyDescent="0.25">
      <c r="A383" t="s">
        <v>11</v>
      </c>
      <c r="B383" t="s">
        <v>12</v>
      </c>
      <c r="C383">
        <v>33</v>
      </c>
      <c r="D383">
        <v>11</v>
      </c>
      <c r="E383" t="s">
        <v>35</v>
      </c>
      <c r="F383">
        <v>2050</v>
      </c>
      <c r="G383" t="s">
        <v>22</v>
      </c>
      <c r="H383" t="s">
        <v>33</v>
      </c>
      <c r="I383">
        <v>0</v>
      </c>
      <c r="J383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</row>
    <row r="384" spans="1:34" x14ac:dyDescent="0.25">
      <c r="A384" t="s">
        <v>11</v>
      </c>
      <c r="B384" t="s">
        <v>12</v>
      </c>
      <c r="C384">
        <v>38</v>
      </c>
      <c r="D384">
        <v>12</v>
      </c>
      <c r="E384" t="s">
        <v>35</v>
      </c>
      <c r="F384">
        <v>2050</v>
      </c>
      <c r="G384" t="s">
        <v>22</v>
      </c>
      <c r="H384" t="s">
        <v>32</v>
      </c>
      <c r="I384">
        <v>0</v>
      </c>
      <c r="J384">
        <v>0</v>
      </c>
      <c r="K384" s="1">
        <v>0.15</v>
      </c>
      <c r="L384" s="1">
        <v>0.15</v>
      </c>
      <c r="M384" s="1">
        <v>0.15</v>
      </c>
      <c r="N384" s="1">
        <v>0.15</v>
      </c>
      <c r="O384" s="1">
        <v>0.15</v>
      </c>
      <c r="P384" s="1">
        <v>0.15</v>
      </c>
      <c r="Q384" s="1">
        <v>2.016</v>
      </c>
      <c r="R384" s="1">
        <v>5.3760000000000012</v>
      </c>
      <c r="S384" s="1">
        <v>9.2040000000000006</v>
      </c>
      <c r="T384" s="1">
        <v>13.128</v>
      </c>
      <c r="U384" s="1">
        <v>16.692</v>
      </c>
      <c r="V384" s="1">
        <v>19.419</v>
      </c>
      <c r="W384" s="1">
        <v>20.931000000000001</v>
      </c>
      <c r="X384" s="1">
        <v>21</v>
      </c>
      <c r="Y384" s="1">
        <v>19.62</v>
      </c>
      <c r="Z384" s="1">
        <v>16.992000000000001</v>
      </c>
      <c r="AA384" s="1">
        <v>13.488</v>
      </c>
      <c r="AB384" s="1">
        <v>9.5789999999999988</v>
      </c>
      <c r="AC384" s="1">
        <v>5.7239999999999993</v>
      </c>
      <c r="AD384" s="1">
        <v>2.3069999999999999</v>
      </c>
      <c r="AE384" s="1">
        <v>0.15</v>
      </c>
      <c r="AF384" s="1">
        <v>0.15</v>
      </c>
      <c r="AG384" s="1">
        <v>0.15</v>
      </c>
      <c r="AH384" s="1">
        <v>0.15</v>
      </c>
    </row>
    <row r="385" spans="1:34" x14ac:dyDescent="0.25">
      <c r="A385" t="s">
        <v>11</v>
      </c>
      <c r="B385" t="s">
        <v>12</v>
      </c>
      <c r="C385">
        <v>38</v>
      </c>
      <c r="D385">
        <v>12</v>
      </c>
      <c r="E385" t="s">
        <v>35</v>
      </c>
      <c r="F385">
        <v>2050</v>
      </c>
      <c r="G385" t="s">
        <v>22</v>
      </c>
      <c r="H385" t="s">
        <v>33</v>
      </c>
      <c r="I385">
        <v>0</v>
      </c>
      <c r="J385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</row>
    <row r="386" spans="1:34" x14ac:dyDescent="0.25">
      <c r="A386" t="s">
        <v>11</v>
      </c>
      <c r="B386" t="s">
        <v>12</v>
      </c>
      <c r="C386">
        <v>40</v>
      </c>
      <c r="D386">
        <v>13</v>
      </c>
      <c r="E386" t="s">
        <v>35</v>
      </c>
      <c r="F386">
        <v>2050</v>
      </c>
      <c r="G386" t="s">
        <v>22</v>
      </c>
      <c r="H386" t="s">
        <v>32</v>
      </c>
      <c r="I386">
        <v>0</v>
      </c>
      <c r="J386">
        <v>0</v>
      </c>
      <c r="K386" s="1">
        <v>0.15</v>
      </c>
      <c r="L386" s="1">
        <v>0.15</v>
      </c>
      <c r="M386" s="1">
        <v>0.15</v>
      </c>
      <c r="N386" s="1">
        <v>0.15</v>
      </c>
      <c r="O386" s="1">
        <v>0.15</v>
      </c>
      <c r="P386" s="1">
        <v>0.15</v>
      </c>
      <c r="Q386" s="1">
        <v>2.016</v>
      </c>
      <c r="R386" s="1">
        <v>5.3760000000000012</v>
      </c>
      <c r="S386" s="1">
        <v>9.2040000000000006</v>
      </c>
      <c r="T386" s="1">
        <v>13.128</v>
      </c>
      <c r="U386" s="1">
        <v>16.692</v>
      </c>
      <c r="V386" s="1">
        <v>19.419</v>
      </c>
      <c r="W386" s="1">
        <v>20.931000000000001</v>
      </c>
      <c r="X386" s="1">
        <v>21</v>
      </c>
      <c r="Y386" s="1">
        <v>19.62</v>
      </c>
      <c r="Z386" s="1">
        <v>16.992000000000001</v>
      </c>
      <c r="AA386" s="1">
        <v>13.488</v>
      </c>
      <c r="AB386" s="1">
        <v>9.5789999999999988</v>
      </c>
      <c r="AC386" s="1">
        <v>5.7239999999999993</v>
      </c>
      <c r="AD386" s="1">
        <v>2.3069999999999999</v>
      </c>
      <c r="AE386" s="1">
        <v>0.15</v>
      </c>
      <c r="AF386" s="1">
        <v>0.15</v>
      </c>
      <c r="AG386" s="1">
        <v>0.15</v>
      </c>
      <c r="AH386" s="1">
        <v>0.15</v>
      </c>
    </row>
    <row r="387" spans="1:34" x14ac:dyDescent="0.25">
      <c r="A387" t="s">
        <v>11</v>
      </c>
      <c r="B387" t="s">
        <v>12</v>
      </c>
      <c r="C387">
        <v>40</v>
      </c>
      <c r="D387">
        <v>13</v>
      </c>
      <c r="E387" t="s">
        <v>35</v>
      </c>
      <c r="F387">
        <v>2050</v>
      </c>
      <c r="G387" t="s">
        <v>22</v>
      </c>
      <c r="H387" t="s">
        <v>33</v>
      </c>
      <c r="I387">
        <v>0</v>
      </c>
      <c r="J387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</row>
    <row r="388" spans="1:34" x14ac:dyDescent="0.25">
      <c r="A388" t="s">
        <v>11</v>
      </c>
      <c r="B388" t="s">
        <v>12</v>
      </c>
      <c r="C388">
        <v>52</v>
      </c>
      <c r="D388">
        <v>14</v>
      </c>
      <c r="E388" t="s">
        <v>35</v>
      </c>
      <c r="F388">
        <v>2050</v>
      </c>
      <c r="G388" t="s">
        <v>22</v>
      </c>
      <c r="H388" t="s">
        <v>32</v>
      </c>
      <c r="I388">
        <v>0</v>
      </c>
      <c r="J388">
        <v>0</v>
      </c>
      <c r="K388" s="1">
        <v>0.15</v>
      </c>
      <c r="L388" s="1">
        <v>0.15</v>
      </c>
      <c r="M388" s="1">
        <v>0.15</v>
      </c>
      <c r="N388" s="1">
        <v>0.15</v>
      </c>
      <c r="O388" s="1">
        <v>0.15</v>
      </c>
      <c r="P388" s="1">
        <v>0.15</v>
      </c>
      <c r="Q388" s="1">
        <v>2.016</v>
      </c>
      <c r="R388" s="1">
        <v>5.3760000000000012</v>
      </c>
      <c r="S388" s="1">
        <v>9.2040000000000006</v>
      </c>
      <c r="T388" s="1">
        <v>13.128</v>
      </c>
      <c r="U388" s="1">
        <v>16.692</v>
      </c>
      <c r="V388" s="1">
        <v>19.419</v>
      </c>
      <c r="W388" s="1">
        <v>20.931000000000001</v>
      </c>
      <c r="X388" s="1">
        <v>21</v>
      </c>
      <c r="Y388" s="1">
        <v>19.62</v>
      </c>
      <c r="Z388" s="1">
        <v>16.992000000000001</v>
      </c>
      <c r="AA388" s="1">
        <v>13.488</v>
      </c>
      <c r="AB388" s="1">
        <v>9.5789999999999988</v>
      </c>
      <c r="AC388" s="1">
        <v>5.7239999999999993</v>
      </c>
      <c r="AD388" s="1">
        <v>2.3069999999999999</v>
      </c>
      <c r="AE388" s="1">
        <v>0.15</v>
      </c>
      <c r="AF388" s="1">
        <v>0.15</v>
      </c>
      <c r="AG388" s="1">
        <v>0.15</v>
      </c>
      <c r="AH388" s="1">
        <v>0.15</v>
      </c>
    </row>
    <row r="389" spans="1:34" x14ac:dyDescent="0.25">
      <c r="A389" t="s">
        <v>11</v>
      </c>
      <c r="B389" t="s">
        <v>12</v>
      </c>
      <c r="C389">
        <v>52</v>
      </c>
      <c r="D389">
        <v>14</v>
      </c>
      <c r="E389" t="s">
        <v>35</v>
      </c>
      <c r="F389">
        <v>2050</v>
      </c>
      <c r="G389" t="s">
        <v>22</v>
      </c>
      <c r="H389" t="s">
        <v>33</v>
      </c>
      <c r="I389">
        <v>0</v>
      </c>
      <c r="J389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</row>
    <row r="390" spans="1:34" x14ac:dyDescent="0.25">
      <c r="A390" t="s">
        <v>11</v>
      </c>
      <c r="B390" t="s">
        <v>12</v>
      </c>
      <c r="C390">
        <v>57</v>
      </c>
      <c r="D390">
        <v>15</v>
      </c>
      <c r="E390" t="s">
        <v>35</v>
      </c>
      <c r="F390">
        <v>2050</v>
      </c>
      <c r="G390" t="s">
        <v>22</v>
      </c>
      <c r="H390" t="s">
        <v>32</v>
      </c>
      <c r="I390">
        <v>0</v>
      </c>
      <c r="J390">
        <v>0</v>
      </c>
      <c r="K390" s="1">
        <v>0.15</v>
      </c>
      <c r="L390" s="1">
        <v>0.15</v>
      </c>
      <c r="M390" s="1">
        <v>0.15</v>
      </c>
      <c r="N390" s="1">
        <v>0.15</v>
      </c>
      <c r="O390" s="1">
        <v>0.15</v>
      </c>
      <c r="P390" s="1">
        <v>0.15</v>
      </c>
      <c r="Q390" s="1">
        <v>2.016</v>
      </c>
      <c r="R390" s="1">
        <v>5.3760000000000012</v>
      </c>
      <c r="S390" s="1">
        <v>9.2040000000000006</v>
      </c>
      <c r="T390" s="1">
        <v>13.128</v>
      </c>
      <c r="U390" s="1">
        <v>16.692</v>
      </c>
      <c r="V390" s="1">
        <v>19.419</v>
      </c>
      <c r="W390" s="1">
        <v>20.931000000000001</v>
      </c>
      <c r="X390" s="1">
        <v>21</v>
      </c>
      <c r="Y390" s="1">
        <v>19.62</v>
      </c>
      <c r="Z390" s="1">
        <v>16.992000000000001</v>
      </c>
      <c r="AA390" s="1">
        <v>13.488</v>
      </c>
      <c r="AB390" s="1">
        <v>9.5789999999999988</v>
      </c>
      <c r="AC390" s="1">
        <v>5.7239999999999993</v>
      </c>
      <c r="AD390" s="1">
        <v>2.3069999999999999</v>
      </c>
      <c r="AE390" s="1">
        <v>0.15</v>
      </c>
      <c r="AF390" s="1">
        <v>0.15</v>
      </c>
      <c r="AG390" s="1">
        <v>0.15</v>
      </c>
      <c r="AH390" s="1">
        <v>0.15</v>
      </c>
    </row>
    <row r="391" spans="1:34" x14ac:dyDescent="0.25">
      <c r="A391" t="s">
        <v>11</v>
      </c>
      <c r="B391" t="s">
        <v>12</v>
      </c>
      <c r="C391">
        <v>57</v>
      </c>
      <c r="D391">
        <v>15</v>
      </c>
      <c r="E391" t="s">
        <v>35</v>
      </c>
      <c r="F391">
        <v>2050</v>
      </c>
      <c r="G391" t="s">
        <v>22</v>
      </c>
      <c r="H391" t="s">
        <v>33</v>
      </c>
      <c r="I391">
        <v>0</v>
      </c>
      <c r="J39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</row>
    <row r="392" spans="1:34" x14ac:dyDescent="0.25">
      <c r="A392" t="s">
        <v>11</v>
      </c>
      <c r="B392" t="s">
        <v>12</v>
      </c>
      <c r="C392">
        <v>51</v>
      </c>
      <c r="D392">
        <v>16</v>
      </c>
      <c r="E392" t="s">
        <v>35</v>
      </c>
      <c r="F392">
        <v>2050</v>
      </c>
      <c r="G392" t="s">
        <v>22</v>
      </c>
      <c r="H392" t="s">
        <v>32</v>
      </c>
      <c r="I392">
        <v>0</v>
      </c>
      <c r="J392">
        <v>0</v>
      </c>
      <c r="K392" s="1">
        <v>0.15</v>
      </c>
      <c r="L392" s="1">
        <v>0.15</v>
      </c>
      <c r="M392" s="1">
        <v>0.15</v>
      </c>
      <c r="N392" s="1">
        <v>0.15</v>
      </c>
      <c r="O392" s="1">
        <v>0.15</v>
      </c>
      <c r="P392" s="1">
        <v>0.15</v>
      </c>
      <c r="Q392" s="1">
        <v>2.016</v>
      </c>
      <c r="R392" s="1">
        <v>5.3760000000000012</v>
      </c>
      <c r="S392" s="1">
        <v>9.2040000000000006</v>
      </c>
      <c r="T392" s="1">
        <v>13.128</v>
      </c>
      <c r="U392" s="1">
        <v>16.692</v>
      </c>
      <c r="V392" s="1">
        <v>19.419</v>
      </c>
      <c r="W392" s="1">
        <v>20.931000000000001</v>
      </c>
      <c r="X392" s="1">
        <v>21</v>
      </c>
      <c r="Y392" s="1">
        <v>19.62</v>
      </c>
      <c r="Z392" s="1">
        <v>16.992000000000001</v>
      </c>
      <c r="AA392" s="1">
        <v>13.488</v>
      </c>
      <c r="AB392" s="1">
        <v>9.5789999999999988</v>
      </c>
      <c r="AC392" s="1">
        <v>5.7239999999999993</v>
      </c>
      <c r="AD392" s="1">
        <v>2.3069999999999999</v>
      </c>
      <c r="AE392" s="1">
        <v>0.15</v>
      </c>
      <c r="AF392" s="1">
        <v>0.15</v>
      </c>
      <c r="AG392" s="1">
        <v>0.15</v>
      </c>
      <c r="AH392" s="1">
        <v>0.15</v>
      </c>
    </row>
    <row r="393" spans="1:34" x14ac:dyDescent="0.25">
      <c r="A393" t="s">
        <v>11</v>
      </c>
      <c r="B393" t="s">
        <v>12</v>
      </c>
      <c r="C393">
        <v>51</v>
      </c>
      <c r="D393">
        <v>16</v>
      </c>
      <c r="E393" t="s">
        <v>35</v>
      </c>
      <c r="F393">
        <v>2050</v>
      </c>
      <c r="G393" t="s">
        <v>22</v>
      </c>
      <c r="H393" t="s">
        <v>33</v>
      </c>
      <c r="I393">
        <v>0</v>
      </c>
      <c r="J393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</row>
    <row r="394" spans="1:34" x14ac:dyDescent="0.25">
      <c r="A394" t="s">
        <v>11</v>
      </c>
      <c r="B394" t="s">
        <v>12</v>
      </c>
      <c r="C394">
        <v>46</v>
      </c>
      <c r="D394">
        <v>17</v>
      </c>
      <c r="E394" t="s">
        <v>35</v>
      </c>
      <c r="F394">
        <v>2050</v>
      </c>
      <c r="G394" t="s">
        <v>22</v>
      </c>
      <c r="H394" t="s">
        <v>32</v>
      </c>
      <c r="I394">
        <v>0</v>
      </c>
      <c r="J394">
        <v>0</v>
      </c>
      <c r="K394" s="1">
        <v>0.15</v>
      </c>
      <c r="L394" s="1">
        <v>0.15</v>
      </c>
      <c r="M394" s="1">
        <v>0.15</v>
      </c>
      <c r="N394" s="1">
        <v>0.15</v>
      </c>
      <c r="O394" s="1">
        <v>0.15</v>
      </c>
      <c r="P394" s="1">
        <v>0.15</v>
      </c>
      <c r="Q394" s="1">
        <v>2.016</v>
      </c>
      <c r="R394" s="1">
        <v>5.3760000000000012</v>
      </c>
      <c r="S394" s="1">
        <v>9.2040000000000006</v>
      </c>
      <c r="T394" s="1">
        <v>13.128</v>
      </c>
      <c r="U394" s="1">
        <v>16.692</v>
      </c>
      <c r="V394" s="1">
        <v>19.419</v>
      </c>
      <c r="W394" s="1">
        <v>20.931000000000001</v>
      </c>
      <c r="X394" s="1">
        <v>21</v>
      </c>
      <c r="Y394" s="1">
        <v>19.62</v>
      </c>
      <c r="Z394" s="1">
        <v>16.992000000000001</v>
      </c>
      <c r="AA394" s="1">
        <v>13.488</v>
      </c>
      <c r="AB394" s="1">
        <v>9.5789999999999988</v>
      </c>
      <c r="AC394" s="1">
        <v>5.7239999999999993</v>
      </c>
      <c r="AD394" s="1">
        <v>2.3069999999999999</v>
      </c>
      <c r="AE394" s="1">
        <v>0.15</v>
      </c>
      <c r="AF394" s="1">
        <v>0.15</v>
      </c>
      <c r="AG394" s="1">
        <v>0.15</v>
      </c>
      <c r="AH394" s="1">
        <v>0.15</v>
      </c>
    </row>
    <row r="395" spans="1:34" x14ac:dyDescent="0.25">
      <c r="A395" t="s">
        <v>11</v>
      </c>
      <c r="B395" t="s">
        <v>12</v>
      </c>
      <c r="C395">
        <v>46</v>
      </c>
      <c r="D395">
        <v>17</v>
      </c>
      <c r="E395" t="s">
        <v>35</v>
      </c>
      <c r="F395">
        <v>2050</v>
      </c>
      <c r="G395" t="s">
        <v>22</v>
      </c>
      <c r="H395" t="s">
        <v>33</v>
      </c>
      <c r="I395">
        <v>0</v>
      </c>
      <c r="J395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</row>
    <row r="396" spans="1:34" x14ac:dyDescent="0.25">
      <c r="A396" t="s">
        <v>11</v>
      </c>
      <c r="B396" t="s">
        <v>12</v>
      </c>
      <c r="C396">
        <v>16</v>
      </c>
      <c r="D396">
        <v>18</v>
      </c>
      <c r="E396" t="s">
        <v>35</v>
      </c>
      <c r="F396">
        <v>2050</v>
      </c>
      <c r="G396" t="s">
        <v>22</v>
      </c>
      <c r="H396" t="s">
        <v>32</v>
      </c>
      <c r="I396">
        <v>0</v>
      </c>
      <c r="J396">
        <v>0</v>
      </c>
      <c r="K396" s="1">
        <v>0.15</v>
      </c>
      <c r="L396" s="1">
        <v>0.15</v>
      </c>
      <c r="M396" s="1">
        <v>0.15</v>
      </c>
      <c r="N396" s="1">
        <v>0.15</v>
      </c>
      <c r="O396" s="1">
        <v>0.15</v>
      </c>
      <c r="P396" s="1">
        <v>0.15</v>
      </c>
      <c r="Q396" s="1">
        <v>2.016</v>
      </c>
      <c r="R396" s="1">
        <v>5.3760000000000012</v>
      </c>
      <c r="S396" s="1">
        <v>9.2040000000000006</v>
      </c>
      <c r="T396" s="1">
        <v>13.128</v>
      </c>
      <c r="U396" s="1">
        <v>16.692</v>
      </c>
      <c r="V396" s="1">
        <v>19.419</v>
      </c>
      <c r="W396" s="1">
        <v>20.931000000000001</v>
      </c>
      <c r="X396" s="1">
        <v>21</v>
      </c>
      <c r="Y396" s="1">
        <v>19.62</v>
      </c>
      <c r="Z396" s="1">
        <v>16.992000000000001</v>
      </c>
      <c r="AA396" s="1">
        <v>13.488</v>
      </c>
      <c r="AB396" s="1">
        <v>9.5789999999999988</v>
      </c>
      <c r="AC396" s="1">
        <v>5.7239999999999993</v>
      </c>
      <c r="AD396" s="1">
        <v>2.3069999999999999</v>
      </c>
      <c r="AE396" s="1">
        <v>0.15</v>
      </c>
      <c r="AF396" s="1">
        <v>0.15</v>
      </c>
      <c r="AG396" s="1">
        <v>0.15</v>
      </c>
      <c r="AH396" s="1">
        <v>0.15</v>
      </c>
    </row>
    <row r="397" spans="1:34" x14ac:dyDescent="0.25">
      <c r="A397" t="s">
        <v>11</v>
      </c>
      <c r="B397" t="s">
        <v>12</v>
      </c>
      <c r="C397">
        <v>16</v>
      </c>
      <c r="D397">
        <v>18</v>
      </c>
      <c r="E397" t="s">
        <v>35</v>
      </c>
      <c r="F397">
        <v>2050</v>
      </c>
      <c r="G397" t="s">
        <v>22</v>
      </c>
      <c r="H397" t="s">
        <v>33</v>
      </c>
      <c r="I397">
        <v>0</v>
      </c>
      <c r="J397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</row>
    <row r="398" spans="1:34" x14ac:dyDescent="0.25">
      <c r="A398" t="s">
        <v>11</v>
      </c>
      <c r="B398" t="s">
        <v>12</v>
      </c>
      <c r="C398">
        <v>17</v>
      </c>
      <c r="D398">
        <v>19</v>
      </c>
      <c r="E398" t="s">
        <v>35</v>
      </c>
      <c r="F398">
        <v>2050</v>
      </c>
      <c r="G398" t="s">
        <v>22</v>
      </c>
      <c r="H398" t="s">
        <v>32</v>
      </c>
      <c r="I398">
        <v>0</v>
      </c>
      <c r="J398">
        <v>0</v>
      </c>
      <c r="K398" s="1">
        <v>0.15</v>
      </c>
      <c r="L398" s="1">
        <v>0.15</v>
      </c>
      <c r="M398" s="1">
        <v>0.15</v>
      </c>
      <c r="N398" s="1">
        <v>0.15</v>
      </c>
      <c r="O398" s="1">
        <v>0.15</v>
      </c>
      <c r="P398" s="1">
        <v>0.15</v>
      </c>
      <c r="Q398" s="1">
        <v>2.016</v>
      </c>
      <c r="R398" s="1">
        <v>5.3760000000000012</v>
      </c>
      <c r="S398" s="1">
        <v>9.2040000000000006</v>
      </c>
      <c r="T398" s="1">
        <v>13.128</v>
      </c>
      <c r="U398" s="1">
        <v>16.692</v>
      </c>
      <c r="V398" s="1">
        <v>19.419</v>
      </c>
      <c r="W398" s="1">
        <v>20.931000000000001</v>
      </c>
      <c r="X398" s="1">
        <v>21</v>
      </c>
      <c r="Y398" s="1">
        <v>19.62</v>
      </c>
      <c r="Z398" s="1">
        <v>16.992000000000001</v>
      </c>
      <c r="AA398" s="1">
        <v>13.488</v>
      </c>
      <c r="AB398" s="1">
        <v>9.5789999999999988</v>
      </c>
      <c r="AC398" s="1">
        <v>5.7239999999999993</v>
      </c>
      <c r="AD398" s="1">
        <v>2.3069999999999999</v>
      </c>
      <c r="AE398" s="1">
        <v>0.15</v>
      </c>
      <c r="AF398" s="1">
        <v>0.15</v>
      </c>
      <c r="AG398" s="1">
        <v>0.15</v>
      </c>
      <c r="AH398" s="1">
        <v>0.15</v>
      </c>
    </row>
    <row r="399" spans="1:34" x14ac:dyDescent="0.25">
      <c r="A399" t="s">
        <v>11</v>
      </c>
      <c r="B399" t="s">
        <v>12</v>
      </c>
      <c r="C399">
        <v>17</v>
      </c>
      <c r="D399">
        <v>19</v>
      </c>
      <c r="E399" t="s">
        <v>35</v>
      </c>
      <c r="F399">
        <v>2050</v>
      </c>
      <c r="G399" t="s">
        <v>22</v>
      </c>
      <c r="H399" t="s">
        <v>33</v>
      </c>
      <c r="I399">
        <v>0</v>
      </c>
      <c r="J399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</row>
    <row r="400" spans="1:34" x14ac:dyDescent="0.25">
      <c r="A400" t="s">
        <v>11</v>
      </c>
      <c r="B400" t="s">
        <v>12</v>
      </c>
      <c r="C400">
        <v>53</v>
      </c>
      <c r="D400">
        <v>20</v>
      </c>
      <c r="E400" t="s">
        <v>35</v>
      </c>
      <c r="F400">
        <v>2050</v>
      </c>
      <c r="G400" t="s">
        <v>22</v>
      </c>
      <c r="H400" t="s">
        <v>32</v>
      </c>
      <c r="I400">
        <v>0</v>
      </c>
      <c r="J400">
        <v>0</v>
      </c>
      <c r="K400" s="1">
        <v>0.15</v>
      </c>
      <c r="L400" s="1">
        <v>0.15</v>
      </c>
      <c r="M400" s="1">
        <v>0.15</v>
      </c>
      <c r="N400" s="1">
        <v>0.15</v>
      </c>
      <c r="O400" s="1">
        <v>0.15</v>
      </c>
      <c r="P400" s="1">
        <v>0.15</v>
      </c>
      <c r="Q400" s="1">
        <v>2.016</v>
      </c>
      <c r="R400" s="1">
        <v>5.3760000000000012</v>
      </c>
      <c r="S400" s="1">
        <v>9.2040000000000006</v>
      </c>
      <c r="T400" s="1">
        <v>13.128</v>
      </c>
      <c r="U400" s="1">
        <v>16.692</v>
      </c>
      <c r="V400" s="1">
        <v>19.419</v>
      </c>
      <c r="W400" s="1">
        <v>20.931000000000001</v>
      </c>
      <c r="X400" s="1">
        <v>21</v>
      </c>
      <c r="Y400" s="1">
        <v>19.62</v>
      </c>
      <c r="Z400" s="1">
        <v>16.992000000000001</v>
      </c>
      <c r="AA400" s="1">
        <v>13.488</v>
      </c>
      <c r="AB400" s="1">
        <v>9.5789999999999988</v>
      </c>
      <c r="AC400" s="1">
        <v>5.7239999999999993</v>
      </c>
      <c r="AD400" s="1">
        <v>2.3069999999999999</v>
      </c>
      <c r="AE400" s="1">
        <v>0.15</v>
      </c>
      <c r="AF400" s="1">
        <v>0.15</v>
      </c>
      <c r="AG400" s="1">
        <v>0.15</v>
      </c>
      <c r="AH400" s="1">
        <v>0.15</v>
      </c>
    </row>
    <row r="401" spans="1:34" x14ac:dyDescent="0.25">
      <c r="A401" t="s">
        <v>11</v>
      </c>
      <c r="B401" t="s">
        <v>12</v>
      </c>
      <c r="C401">
        <v>53</v>
      </c>
      <c r="D401">
        <v>20</v>
      </c>
      <c r="E401" t="s">
        <v>35</v>
      </c>
      <c r="F401">
        <v>2050</v>
      </c>
      <c r="G401" t="s">
        <v>22</v>
      </c>
      <c r="H401" t="s">
        <v>33</v>
      </c>
      <c r="I401">
        <v>0</v>
      </c>
      <c r="J40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</row>
    <row r="402" spans="1:34" x14ac:dyDescent="0.25">
      <c r="A402" t="s">
        <v>11</v>
      </c>
      <c r="B402" t="s">
        <v>12</v>
      </c>
      <c r="C402">
        <v>27</v>
      </c>
      <c r="D402">
        <v>21</v>
      </c>
      <c r="E402" t="s">
        <v>35</v>
      </c>
      <c r="F402">
        <v>2050</v>
      </c>
      <c r="G402" t="s">
        <v>22</v>
      </c>
      <c r="H402" t="s">
        <v>32</v>
      </c>
      <c r="I402">
        <v>0</v>
      </c>
      <c r="J402">
        <v>0</v>
      </c>
      <c r="K402" s="1">
        <v>0.15</v>
      </c>
      <c r="L402" s="1">
        <v>0.15</v>
      </c>
      <c r="M402" s="1">
        <v>0.15</v>
      </c>
      <c r="N402" s="1">
        <v>0.15</v>
      </c>
      <c r="O402" s="1">
        <v>0.15</v>
      </c>
      <c r="P402" s="1">
        <v>0.15</v>
      </c>
      <c r="Q402" s="1">
        <v>2.016</v>
      </c>
      <c r="R402" s="1">
        <v>5.3760000000000012</v>
      </c>
      <c r="S402" s="1">
        <v>9.2040000000000006</v>
      </c>
      <c r="T402" s="1">
        <v>13.128</v>
      </c>
      <c r="U402" s="1">
        <v>16.692</v>
      </c>
      <c r="V402" s="1">
        <v>19.419</v>
      </c>
      <c r="W402" s="1">
        <v>20.931000000000001</v>
      </c>
      <c r="X402" s="1">
        <v>21</v>
      </c>
      <c r="Y402" s="1">
        <v>19.62</v>
      </c>
      <c r="Z402" s="1">
        <v>16.992000000000001</v>
      </c>
      <c r="AA402" s="1">
        <v>13.488</v>
      </c>
      <c r="AB402" s="1">
        <v>9.5789999999999988</v>
      </c>
      <c r="AC402" s="1">
        <v>5.7239999999999993</v>
      </c>
      <c r="AD402" s="1">
        <v>2.3069999999999999</v>
      </c>
      <c r="AE402" s="1">
        <v>0.15</v>
      </c>
      <c r="AF402" s="1">
        <v>0.15</v>
      </c>
      <c r="AG402" s="1">
        <v>0.15</v>
      </c>
      <c r="AH402" s="1">
        <v>0.15</v>
      </c>
    </row>
    <row r="403" spans="1:34" x14ac:dyDescent="0.25">
      <c r="A403" t="s">
        <v>11</v>
      </c>
      <c r="B403" t="s">
        <v>12</v>
      </c>
      <c r="C403">
        <v>27</v>
      </c>
      <c r="D403">
        <v>21</v>
      </c>
      <c r="E403" t="s">
        <v>35</v>
      </c>
      <c r="F403">
        <v>2050</v>
      </c>
      <c r="G403" t="s">
        <v>22</v>
      </c>
      <c r="H403" t="s">
        <v>33</v>
      </c>
      <c r="I403">
        <v>0</v>
      </c>
      <c r="J403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</row>
    <row r="404" spans="1:34" x14ac:dyDescent="0.25">
      <c r="A404" t="s">
        <v>11</v>
      </c>
      <c r="B404" t="s">
        <v>12</v>
      </c>
      <c r="C404">
        <v>13</v>
      </c>
      <c r="D404">
        <v>22</v>
      </c>
      <c r="E404" t="s">
        <v>35</v>
      </c>
      <c r="F404">
        <v>2050</v>
      </c>
      <c r="G404" t="s">
        <v>22</v>
      </c>
      <c r="H404" t="s">
        <v>32</v>
      </c>
      <c r="I404">
        <v>0</v>
      </c>
      <c r="J404">
        <v>0</v>
      </c>
      <c r="K404" s="1">
        <v>0.15</v>
      </c>
      <c r="L404" s="1">
        <v>0.15</v>
      </c>
      <c r="M404" s="1">
        <v>0.15</v>
      </c>
      <c r="N404" s="1">
        <v>0.15</v>
      </c>
      <c r="O404" s="1">
        <v>0.15</v>
      </c>
      <c r="P404" s="1">
        <v>0.15</v>
      </c>
      <c r="Q404" s="1">
        <v>2.016</v>
      </c>
      <c r="R404" s="1">
        <v>5.3760000000000012</v>
      </c>
      <c r="S404" s="1">
        <v>9.2040000000000006</v>
      </c>
      <c r="T404" s="1">
        <v>13.128</v>
      </c>
      <c r="U404" s="1">
        <v>16.692</v>
      </c>
      <c r="V404" s="1">
        <v>19.419</v>
      </c>
      <c r="W404" s="1">
        <v>20.931000000000001</v>
      </c>
      <c r="X404" s="1">
        <v>21</v>
      </c>
      <c r="Y404" s="1">
        <v>19.62</v>
      </c>
      <c r="Z404" s="1">
        <v>16.992000000000001</v>
      </c>
      <c r="AA404" s="1">
        <v>13.488</v>
      </c>
      <c r="AB404" s="1">
        <v>9.5789999999999988</v>
      </c>
      <c r="AC404" s="1">
        <v>5.7239999999999993</v>
      </c>
      <c r="AD404" s="1">
        <v>2.3069999999999999</v>
      </c>
      <c r="AE404" s="1">
        <v>0.15</v>
      </c>
      <c r="AF404" s="1">
        <v>0.15</v>
      </c>
      <c r="AG404" s="1">
        <v>0.15</v>
      </c>
      <c r="AH404" s="1">
        <v>0.15</v>
      </c>
    </row>
    <row r="405" spans="1:34" x14ac:dyDescent="0.25">
      <c r="A405" t="s">
        <v>11</v>
      </c>
      <c r="B405" t="s">
        <v>12</v>
      </c>
      <c r="C405">
        <v>13</v>
      </c>
      <c r="D405">
        <v>22</v>
      </c>
      <c r="E405" t="s">
        <v>35</v>
      </c>
      <c r="F405">
        <v>2050</v>
      </c>
      <c r="G405" t="s">
        <v>22</v>
      </c>
      <c r="H405" t="s">
        <v>33</v>
      </c>
      <c r="I405">
        <v>0</v>
      </c>
      <c r="J405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</row>
    <row r="406" spans="1:34" x14ac:dyDescent="0.25">
      <c r="A406" t="s">
        <v>11</v>
      </c>
      <c r="B406" t="s">
        <v>12</v>
      </c>
      <c r="C406">
        <v>35</v>
      </c>
      <c r="D406">
        <v>23</v>
      </c>
      <c r="E406" t="s">
        <v>35</v>
      </c>
      <c r="F406">
        <v>2050</v>
      </c>
      <c r="G406" t="s">
        <v>22</v>
      </c>
      <c r="H406" t="s">
        <v>32</v>
      </c>
      <c r="I406">
        <v>0</v>
      </c>
      <c r="J406">
        <v>0</v>
      </c>
      <c r="K406" s="1">
        <v>0.15</v>
      </c>
      <c r="L406" s="1">
        <v>0.15</v>
      </c>
      <c r="M406" s="1">
        <v>0.15</v>
      </c>
      <c r="N406" s="1">
        <v>0.15</v>
      </c>
      <c r="O406" s="1">
        <v>0.15</v>
      </c>
      <c r="P406" s="1">
        <v>0.15</v>
      </c>
      <c r="Q406" s="1">
        <v>2.016</v>
      </c>
      <c r="R406" s="1">
        <v>5.3760000000000012</v>
      </c>
      <c r="S406" s="1">
        <v>9.2040000000000006</v>
      </c>
      <c r="T406" s="1">
        <v>13.128</v>
      </c>
      <c r="U406" s="1">
        <v>16.692</v>
      </c>
      <c r="V406" s="1">
        <v>19.419</v>
      </c>
      <c r="W406" s="1">
        <v>20.931000000000001</v>
      </c>
      <c r="X406" s="1">
        <v>21</v>
      </c>
      <c r="Y406" s="1">
        <v>19.62</v>
      </c>
      <c r="Z406" s="1">
        <v>16.992000000000001</v>
      </c>
      <c r="AA406" s="1">
        <v>13.488</v>
      </c>
      <c r="AB406" s="1">
        <v>9.5789999999999988</v>
      </c>
      <c r="AC406" s="1">
        <v>5.7239999999999993</v>
      </c>
      <c r="AD406" s="1">
        <v>2.3069999999999999</v>
      </c>
      <c r="AE406" s="1">
        <v>0.15</v>
      </c>
      <c r="AF406" s="1">
        <v>0.15</v>
      </c>
      <c r="AG406" s="1">
        <v>0.15</v>
      </c>
      <c r="AH406" s="1">
        <v>0.15</v>
      </c>
    </row>
    <row r="407" spans="1:34" x14ac:dyDescent="0.25">
      <c r="A407" t="s">
        <v>11</v>
      </c>
      <c r="B407" t="s">
        <v>12</v>
      </c>
      <c r="C407">
        <v>35</v>
      </c>
      <c r="D407">
        <v>23</v>
      </c>
      <c r="E407" t="s">
        <v>35</v>
      </c>
      <c r="F407">
        <v>2050</v>
      </c>
      <c r="G407" t="s">
        <v>22</v>
      </c>
      <c r="H407" t="s">
        <v>33</v>
      </c>
      <c r="I407">
        <v>0</v>
      </c>
      <c r="J407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</row>
    <row r="408" spans="1:34" x14ac:dyDescent="0.25">
      <c r="A408" t="s">
        <v>11</v>
      </c>
      <c r="B408" t="s">
        <v>12</v>
      </c>
      <c r="C408">
        <v>44</v>
      </c>
      <c r="D408">
        <v>24</v>
      </c>
      <c r="E408" t="s">
        <v>35</v>
      </c>
      <c r="F408">
        <v>2050</v>
      </c>
      <c r="G408" t="s">
        <v>22</v>
      </c>
      <c r="H408" t="s">
        <v>32</v>
      </c>
      <c r="I408">
        <v>0</v>
      </c>
      <c r="J408">
        <v>0</v>
      </c>
      <c r="K408" s="1">
        <v>0.15</v>
      </c>
      <c r="L408" s="1">
        <v>0.15</v>
      </c>
      <c r="M408" s="1">
        <v>0.15</v>
      </c>
      <c r="N408" s="1">
        <v>0.15</v>
      </c>
      <c r="O408" s="1">
        <v>0.15</v>
      </c>
      <c r="P408" s="1">
        <v>0.15</v>
      </c>
      <c r="Q408" s="1">
        <v>2.016</v>
      </c>
      <c r="R408" s="1">
        <v>5.3760000000000012</v>
      </c>
      <c r="S408" s="1">
        <v>9.2040000000000006</v>
      </c>
      <c r="T408" s="1">
        <v>13.128</v>
      </c>
      <c r="U408" s="1">
        <v>16.692</v>
      </c>
      <c r="V408" s="1">
        <v>19.419</v>
      </c>
      <c r="W408" s="1">
        <v>20.931000000000001</v>
      </c>
      <c r="X408" s="1">
        <v>21</v>
      </c>
      <c r="Y408" s="1">
        <v>19.62</v>
      </c>
      <c r="Z408" s="1">
        <v>16.992000000000001</v>
      </c>
      <c r="AA408" s="1">
        <v>13.488</v>
      </c>
      <c r="AB408" s="1">
        <v>9.5789999999999988</v>
      </c>
      <c r="AC408" s="1">
        <v>5.7239999999999993</v>
      </c>
      <c r="AD408" s="1">
        <v>2.3069999999999999</v>
      </c>
      <c r="AE408" s="1">
        <v>0.15</v>
      </c>
      <c r="AF408" s="1">
        <v>0.15</v>
      </c>
      <c r="AG408" s="1">
        <v>0.15</v>
      </c>
      <c r="AH408" s="1">
        <v>0.15</v>
      </c>
    </row>
    <row r="409" spans="1:34" x14ac:dyDescent="0.25">
      <c r="A409" t="s">
        <v>11</v>
      </c>
      <c r="B409" t="s">
        <v>12</v>
      </c>
      <c r="C409">
        <v>44</v>
      </c>
      <c r="D409">
        <v>24</v>
      </c>
      <c r="E409" t="s">
        <v>35</v>
      </c>
      <c r="F409">
        <v>2050</v>
      </c>
      <c r="G409" t="s">
        <v>22</v>
      </c>
      <c r="H409" t="s">
        <v>33</v>
      </c>
      <c r="I409">
        <v>0</v>
      </c>
      <c r="J409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</row>
    <row r="410" spans="1:34" x14ac:dyDescent="0.25">
      <c r="A410" t="s">
        <v>11</v>
      </c>
      <c r="B410" t="s">
        <v>12</v>
      </c>
      <c r="C410">
        <v>49</v>
      </c>
      <c r="D410">
        <v>25</v>
      </c>
      <c r="E410" t="s">
        <v>35</v>
      </c>
      <c r="F410">
        <v>2050</v>
      </c>
      <c r="G410" t="s">
        <v>22</v>
      </c>
      <c r="H410" t="s">
        <v>32</v>
      </c>
      <c r="I410">
        <v>0</v>
      </c>
      <c r="J410">
        <v>0</v>
      </c>
      <c r="K410" s="1">
        <v>0.15</v>
      </c>
      <c r="L410" s="1">
        <v>0.15</v>
      </c>
      <c r="M410" s="1">
        <v>0.15</v>
      </c>
      <c r="N410" s="1">
        <v>0.15</v>
      </c>
      <c r="O410" s="1">
        <v>0.15</v>
      </c>
      <c r="P410" s="1">
        <v>0.15</v>
      </c>
      <c r="Q410" s="1">
        <v>2.016</v>
      </c>
      <c r="R410" s="1">
        <v>5.3760000000000012</v>
      </c>
      <c r="S410" s="1">
        <v>9.2040000000000006</v>
      </c>
      <c r="T410" s="1">
        <v>13.128</v>
      </c>
      <c r="U410" s="1">
        <v>16.692</v>
      </c>
      <c r="V410" s="1">
        <v>19.419</v>
      </c>
      <c r="W410" s="1">
        <v>20.931000000000001</v>
      </c>
      <c r="X410" s="1">
        <v>21</v>
      </c>
      <c r="Y410" s="1">
        <v>19.62</v>
      </c>
      <c r="Z410" s="1">
        <v>16.992000000000001</v>
      </c>
      <c r="AA410" s="1">
        <v>13.488</v>
      </c>
      <c r="AB410" s="1">
        <v>9.5789999999999988</v>
      </c>
      <c r="AC410" s="1">
        <v>5.7239999999999993</v>
      </c>
      <c r="AD410" s="1">
        <v>2.3069999999999999</v>
      </c>
      <c r="AE410" s="1">
        <v>0.15</v>
      </c>
      <c r="AF410" s="1">
        <v>0.15</v>
      </c>
      <c r="AG410" s="1">
        <v>0.15</v>
      </c>
      <c r="AH410" s="1">
        <v>0.15</v>
      </c>
    </row>
    <row r="411" spans="1:34" x14ac:dyDescent="0.25">
      <c r="A411" t="s">
        <v>11</v>
      </c>
      <c r="B411" t="s">
        <v>12</v>
      </c>
      <c r="C411">
        <v>49</v>
      </c>
      <c r="D411">
        <v>25</v>
      </c>
      <c r="E411" t="s">
        <v>35</v>
      </c>
      <c r="F411">
        <v>2050</v>
      </c>
      <c r="G411" t="s">
        <v>22</v>
      </c>
      <c r="H411" t="s">
        <v>33</v>
      </c>
      <c r="I411">
        <v>0</v>
      </c>
      <c r="J41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</row>
    <row r="412" spans="1:34" x14ac:dyDescent="0.25">
      <c r="A412" t="s">
        <v>11</v>
      </c>
      <c r="B412" t="s">
        <v>12</v>
      </c>
      <c r="C412">
        <v>30</v>
      </c>
      <c r="D412">
        <v>26</v>
      </c>
      <c r="E412" t="s">
        <v>35</v>
      </c>
      <c r="F412">
        <v>2050</v>
      </c>
      <c r="G412" t="s">
        <v>22</v>
      </c>
      <c r="H412" t="s">
        <v>32</v>
      </c>
      <c r="I412">
        <v>0</v>
      </c>
      <c r="J412">
        <v>0</v>
      </c>
      <c r="K412" s="1">
        <v>0.15</v>
      </c>
      <c r="L412" s="1">
        <v>0.15</v>
      </c>
      <c r="M412" s="1">
        <v>0.15</v>
      </c>
      <c r="N412" s="1">
        <v>0.15</v>
      </c>
      <c r="O412" s="1">
        <v>0.15</v>
      </c>
      <c r="P412" s="1">
        <v>0.15</v>
      </c>
      <c r="Q412" s="1">
        <v>2.016</v>
      </c>
      <c r="R412" s="1">
        <v>5.3760000000000012</v>
      </c>
      <c r="S412" s="1">
        <v>9.2040000000000006</v>
      </c>
      <c r="T412" s="1">
        <v>13.128</v>
      </c>
      <c r="U412" s="1">
        <v>16.692</v>
      </c>
      <c r="V412" s="1">
        <v>19.419</v>
      </c>
      <c r="W412" s="1">
        <v>20.931000000000001</v>
      </c>
      <c r="X412" s="1">
        <v>21</v>
      </c>
      <c r="Y412" s="1">
        <v>19.62</v>
      </c>
      <c r="Z412" s="1">
        <v>16.992000000000001</v>
      </c>
      <c r="AA412" s="1">
        <v>13.488</v>
      </c>
      <c r="AB412" s="1">
        <v>9.5789999999999988</v>
      </c>
      <c r="AC412" s="1">
        <v>5.7239999999999993</v>
      </c>
      <c r="AD412" s="1">
        <v>2.3069999999999999</v>
      </c>
      <c r="AE412" s="1">
        <v>0.15</v>
      </c>
      <c r="AF412" s="1">
        <v>0.15</v>
      </c>
      <c r="AG412" s="1">
        <v>0.15</v>
      </c>
      <c r="AH412" s="1">
        <v>0.15</v>
      </c>
    </row>
    <row r="413" spans="1:34" x14ac:dyDescent="0.25">
      <c r="A413" t="s">
        <v>11</v>
      </c>
      <c r="B413" t="s">
        <v>12</v>
      </c>
      <c r="C413">
        <v>30</v>
      </c>
      <c r="D413">
        <v>26</v>
      </c>
      <c r="E413" t="s">
        <v>35</v>
      </c>
      <c r="F413">
        <v>2050</v>
      </c>
      <c r="G413" t="s">
        <v>22</v>
      </c>
      <c r="H413" t="s">
        <v>33</v>
      </c>
      <c r="I413">
        <v>0</v>
      </c>
      <c r="J413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</row>
    <row r="414" spans="1:34" x14ac:dyDescent="0.25">
      <c r="A414" t="s">
        <v>11</v>
      </c>
      <c r="B414" t="s">
        <v>12</v>
      </c>
      <c r="C414">
        <v>41</v>
      </c>
      <c r="D414">
        <v>27</v>
      </c>
      <c r="E414" t="s">
        <v>35</v>
      </c>
      <c r="F414">
        <v>2050</v>
      </c>
      <c r="G414" t="s">
        <v>22</v>
      </c>
      <c r="H414" t="s">
        <v>32</v>
      </c>
      <c r="I414">
        <v>0</v>
      </c>
      <c r="J414">
        <v>0</v>
      </c>
      <c r="K414" s="1">
        <v>0.15</v>
      </c>
      <c r="L414" s="1">
        <v>0.15</v>
      </c>
      <c r="M414" s="1">
        <v>0.15</v>
      </c>
      <c r="N414" s="1">
        <v>0.15</v>
      </c>
      <c r="O414" s="1">
        <v>0.15</v>
      </c>
      <c r="P414" s="1">
        <v>0.15</v>
      </c>
      <c r="Q414" s="1">
        <v>2.016</v>
      </c>
      <c r="R414" s="1">
        <v>5.3760000000000012</v>
      </c>
      <c r="S414" s="1">
        <v>9.2040000000000006</v>
      </c>
      <c r="T414" s="1">
        <v>13.128</v>
      </c>
      <c r="U414" s="1">
        <v>16.692</v>
      </c>
      <c r="V414" s="1">
        <v>19.419</v>
      </c>
      <c r="W414" s="1">
        <v>20.931000000000001</v>
      </c>
      <c r="X414" s="1">
        <v>21</v>
      </c>
      <c r="Y414" s="1">
        <v>19.62</v>
      </c>
      <c r="Z414" s="1">
        <v>16.992000000000001</v>
      </c>
      <c r="AA414" s="1">
        <v>13.488</v>
      </c>
      <c r="AB414" s="1">
        <v>9.5789999999999988</v>
      </c>
      <c r="AC414" s="1">
        <v>5.7239999999999993</v>
      </c>
      <c r="AD414" s="1">
        <v>2.3069999999999999</v>
      </c>
      <c r="AE414" s="1">
        <v>0.15</v>
      </c>
      <c r="AF414" s="1">
        <v>0.15</v>
      </c>
      <c r="AG414" s="1">
        <v>0.15</v>
      </c>
      <c r="AH414" s="1">
        <v>0.15</v>
      </c>
    </row>
    <row r="415" spans="1:34" x14ac:dyDescent="0.25">
      <c r="A415" t="s">
        <v>11</v>
      </c>
      <c r="B415" t="s">
        <v>12</v>
      </c>
      <c r="C415">
        <v>41</v>
      </c>
      <c r="D415">
        <v>27</v>
      </c>
      <c r="E415" t="s">
        <v>35</v>
      </c>
      <c r="F415">
        <v>2050</v>
      </c>
      <c r="G415" t="s">
        <v>22</v>
      </c>
      <c r="H415" t="s">
        <v>33</v>
      </c>
      <c r="I415">
        <v>0</v>
      </c>
      <c r="J415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</row>
    <row r="416" spans="1:34" x14ac:dyDescent="0.25">
      <c r="A416" t="s">
        <v>11</v>
      </c>
      <c r="B416" t="s">
        <v>12</v>
      </c>
      <c r="C416">
        <v>1</v>
      </c>
      <c r="D416">
        <v>1</v>
      </c>
      <c r="E416" t="s">
        <v>31</v>
      </c>
      <c r="F416">
        <v>2050</v>
      </c>
      <c r="G416" t="s">
        <v>22</v>
      </c>
      <c r="H416" t="s">
        <v>32</v>
      </c>
      <c r="I416" t="s">
        <v>25</v>
      </c>
      <c r="J416" t="s">
        <v>12</v>
      </c>
      <c r="K416" s="1">
        <v>206.63438434468739</v>
      </c>
      <c r="L416" s="1">
        <v>230.74741691917171</v>
      </c>
      <c r="M416" s="1">
        <v>219.22496279959489</v>
      </c>
      <c r="N416" s="1">
        <v>187.6886809606238</v>
      </c>
      <c r="O416" s="1">
        <v>335.72797307901669</v>
      </c>
      <c r="P416" s="1">
        <v>100.0838257896646</v>
      </c>
      <c r="Q416" s="1">
        <v>146.1440890658339</v>
      </c>
      <c r="R416" s="1">
        <v>65.139673319947136</v>
      </c>
      <c r="S416" s="1">
        <v>85.271732408958258</v>
      </c>
      <c r="T416" s="1">
        <v>265.83473263747209</v>
      </c>
      <c r="U416" s="1">
        <v>88.392664248510783</v>
      </c>
      <c r="V416" s="1">
        <v>197.0498097019356</v>
      </c>
      <c r="W416" s="1">
        <v>247.2806982291597</v>
      </c>
      <c r="X416" s="1">
        <v>258.33207631798348</v>
      </c>
      <c r="Y416" s="1">
        <v>252.50600352165461</v>
      </c>
      <c r="Z416" s="1">
        <v>209.9308145351884</v>
      </c>
      <c r="AA416" s="1">
        <v>152.787566732074</v>
      </c>
      <c r="AB416" s="1">
        <v>106.0637086286749</v>
      </c>
      <c r="AC416" s="1">
        <v>119.5537012219073</v>
      </c>
      <c r="AD416" s="1">
        <v>162.26180318032019</v>
      </c>
      <c r="AE416" s="1">
        <v>159.3169547213115</v>
      </c>
      <c r="AF416" s="1">
        <v>271.10619734800611</v>
      </c>
      <c r="AG416" s="1">
        <v>170.93435195857191</v>
      </c>
      <c r="AH416" s="1">
        <v>228.60157918837871</v>
      </c>
    </row>
    <row r="417" spans="1:34" x14ac:dyDescent="0.25">
      <c r="A417" t="s">
        <v>11</v>
      </c>
      <c r="B417" t="s">
        <v>12</v>
      </c>
      <c r="C417">
        <v>1</v>
      </c>
      <c r="D417">
        <v>1</v>
      </c>
      <c r="E417" t="s">
        <v>31</v>
      </c>
      <c r="F417">
        <v>2050</v>
      </c>
      <c r="G417" t="s">
        <v>22</v>
      </c>
      <c r="H417" t="s">
        <v>33</v>
      </c>
      <c r="I417" t="s">
        <v>25</v>
      </c>
      <c r="J417" t="s">
        <v>12</v>
      </c>
      <c r="K417" s="1">
        <v>-53.920479581886248</v>
      </c>
      <c r="L417" s="1">
        <v>-80.354997112787473</v>
      </c>
      <c r="M417" s="1">
        <v>-91.710845492999837</v>
      </c>
      <c r="N417" s="1">
        <v>-85.53959808174055</v>
      </c>
      <c r="O417" s="1">
        <v>-104.63914470948561</v>
      </c>
      <c r="P417" s="1">
        <v>-93.737975052485851</v>
      </c>
      <c r="Q417" s="1">
        <v>-74.481355414438497</v>
      </c>
      <c r="R417" s="1">
        <v>-80.776796038380155</v>
      </c>
      <c r="S417" s="1">
        <v>-28.13649859523829</v>
      </c>
      <c r="T417" s="1">
        <v>-104.518345147166</v>
      </c>
      <c r="U417" s="1">
        <v>-58.046066246702573</v>
      </c>
      <c r="V417" s="1">
        <v>-25.23515970208636</v>
      </c>
      <c r="W417" s="1">
        <v>-40.797729215082327</v>
      </c>
      <c r="X417" s="1">
        <v>-60.541739222952913</v>
      </c>
      <c r="Y417" s="1">
        <v>-7.7698427107768184</v>
      </c>
      <c r="Z417" s="1">
        <v>-29.304089907715511</v>
      </c>
      <c r="AA417" s="1">
        <v>-37.304703436071293</v>
      </c>
      <c r="AB417" s="1">
        <v>-30.7467676623247</v>
      </c>
      <c r="AC417" s="1">
        <v>-39.712783671401233</v>
      </c>
      <c r="AD417" s="1">
        <v>-130.64621317729299</v>
      </c>
      <c r="AE417" s="1">
        <v>-136.6363113426078</v>
      </c>
      <c r="AF417" s="1">
        <v>-113.5277880957584</v>
      </c>
      <c r="AG417" s="1">
        <v>-105.44739738711959</v>
      </c>
      <c r="AH417" s="1">
        <v>-120.5070076437176</v>
      </c>
    </row>
    <row r="418" spans="1:34" x14ac:dyDescent="0.25">
      <c r="A418" t="s">
        <v>11</v>
      </c>
      <c r="B418" t="s">
        <v>12</v>
      </c>
      <c r="C418">
        <v>2</v>
      </c>
      <c r="D418">
        <v>2</v>
      </c>
      <c r="E418" t="s">
        <v>34</v>
      </c>
      <c r="F418">
        <v>2050</v>
      </c>
      <c r="G418" t="s">
        <v>22</v>
      </c>
      <c r="H418" t="s">
        <v>32</v>
      </c>
      <c r="I418" t="s">
        <v>25</v>
      </c>
      <c r="J418" t="s">
        <v>12</v>
      </c>
      <c r="K418" s="1">
        <v>12.77949068887342</v>
      </c>
      <c r="L418" s="1">
        <v>-9.8486981844624457E-7</v>
      </c>
      <c r="M418" s="1">
        <v>-4.090595017378356E-7</v>
      </c>
      <c r="N418" s="1">
        <v>14.72382299735057</v>
      </c>
      <c r="O418" s="1">
        <v>-9.3912110285402164E-7</v>
      </c>
      <c r="P418" s="1">
        <v>100.0000009578426</v>
      </c>
      <c r="Q418" s="1">
        <v>5.4265314338870239</v>
      </c>
      <c r="R418" s="1">
        <v>3.2859808840837941</v>
      </c>
      <c r="S418" s="1">
        <v>3.64842698883281</v>
      </c>
      <c r="T418" s="1">
        <v>2.5972850819303502E-6</v>
      </c>
      <c r="U418" s="1">
        <v>3.1681258446984502</v>
      </c>
      <c r="V418" s="1">
        <v>2.4281936311938301E-5</v>
      </c>
      <c r="W418" s="1">
        <v>3.5083908722289518E-6</v>
      </c>
      <c r="X418" s="1">
        <v>3.4902334478700548E-6</v>
      </c>
      <c r="Y418" s="1">
        <v>-9.1723470589282978E-7</v>
      </c>
      <c r="Z418" s="1">
        <v>4.3662356894611347E-5</v>
      </c>
      <c r="AA418" s="1">
        <v>2.453411988501867</v>
      </c>
      <c r="AB418" s="1">
        <v>3.517145264331361</v>
      </c>
      <c r="AC418" s="1">
        <v>42.681978948650581</v>
      </c>
      <c r="AD418" s="1">
        <v>100.00000097246431</v>
      </c>
      <c r="AE418" s="1">
        <v>100.00000097631749</v>
      </c>
      <c r="AF418" s="1">
        <v>20.91144276648885</v>
      </c>
      <c r="AG418" s="1">
        <v>100.0000009688858</v>
      </c>
      <c r="AH418" s="1">
        <v>20.13375211065399</v>
      </c>
    </row>
    <row r="419" spans="1:34" x14ac:dyDescent="0.25">
      <c r="A419" t="s">
        <v>11</v>
      </c>
      <c r="B419" t="s">
        <v>12</v>
      </c>
      <c r="C419">
        <v>2</v>
      </c>
      <c r="D419">
        <v>2</v>
      </c>
      <c r="E419" t="s">
        <v>34</v>
      </c>
      <c r="F419">
        <v>2050</v>
      </c>
      <c r="G419" t="s">
        <v>22</v>
      </c>
      <c r="H419" t="s">
        <v>33</v>
      </c>
      <c r="I419" t="s">
        <v>25</v>
      </c>
      <c r="J419" t="s">
        <v>12</v>
      </c>
      <c r="K419" s="1">
        <v>-17.000000996656141</v>
      </c>
      <c r="L419" s="1">
        <v>-17.00000099622639</v>
      </c>
      <c r="M419" s="1">
        <v>-17.00000092766599</v>
      </c>
      <c r="N419" s="1">
        <v>-17.00000085877365</v>
      </c>
      <c r="O419" s="1">
        <v>-17.000000996724591</v>
      </c>
      <c r="P419" s="1">
        <v>-17.000000997647881</v>
      </c>
      <c r="Q419" s="1">
        <v>-17.000000789221069</v>
      </c>
      <c r="R419" s="1">
        <v>-16.99999946314108</v>
      </c>
      <c r="S419" s="1">
        <v>26.807947162023432</v>
      </c>
      <c r="T419" s="1">
        <v>49.999991782146331</v>
      </c>
      <c r="U419" s="1">
        <v>37.498896371743143</v>
      </c>
      <c r="V419" s="1">
        <v>49.999989778044572</v>
      </c>
      <c r="W419" s="1">
        <v>44.072840558935169</v>
      </c>
      <c r="X419" s="1">
        <v>49.501218998762901</v>
      </c>
      <c r="Y419" s="1">
        <v>-16.999997417138641</v>
      </c>
      <c r="Z419" s="1">
        <v>-15.17924018690605</v>
      </c>
      <c r="AA419" s="1">
        <v>-4.5957564048063722</v>
      </c>
      <c r="AB419" s="1">
        <v>-1.647127924559715</v>
      </c>
      <c r="AC419" s="1">
        <v>-4.0226609073378414</v>
      </c>
      <c r="AD419" s="1">
        <v>49.999992550912523</v>
      </c>
      <c r="AE419" s="1">
        <v>47.827076783120482</v>
      </c>
      <c r="AF419" s="1">
        <v>-16.9999946939515</v>
      </c>
      <c r="AG419" s="1">
        <v>-17.000000925637089</v>
      </c>
      <c r="AH419" s="1">
        <v>-17.000000672923509</v>
      </c>
    </row>
    <row r="420" spans="1:34" x14ac:dyDescent="0.25">
      <c r="A420" t="s">
        <v>11</v>
      </c>
      <c r="B420" t="s">
        <v>12</v>
      </c>
      <c r="C420">
        <v>3</v>
      </c>
      <c r="D420">
        <v>3</v>
      </c>
      <c r="E420" t="s">
        <v>34</v>
      </c>
      <c r="F420">
        <v>2050</v>
      </c>
      <c r="G420" t="s">
        <v>22</v>
      </c>
      <c r="H420" t="s">
        <v>32</v>
      </c>
      <c r="I420" t="s">
        <v>25</v>
      </c>
      <c r="J420" t="s">
        <v>12</v>
      </c>
      <c r="K420" s="1">
        <v>-9.8777385307113087E-7</v>
      </c>
      <c r="L420" s="1">
        <v>-9.9708444376473433E-7</v>
      </c>
      <c r="M420" s="1">
        <v>-8.9592124116405445E-7</v>
      </c>
      <c r="N420" s="1">
        <v>4.3084634086389677</v>
      </c>
      <c r="O420" s="1">
        <v>-9.9384058782864203E-7</v>
      </c>
      <c r="P420" s="1">
        <v>67.461895372712647</v>
      </c>
      <c r="Q420" s="1">
        <v>31.456159489015999</v>
      </c>
      <c r="R420" s="1">
        <v>116.0405975797669</v>
      </c>
      <c r="S420" s="1">
        <v>115.9333669123919</v>
      </c>
      <c r="T420" s="1">
        <v>44.444713089391747</v>
      </c>
      <c r="U420" s="1">
        <v>129.00820104233719</v>
      </c>
      <c r="V420" s="1">
        <v>78.898146368050632</v>
      </c>
      <c r="W420" s="1">
        <v>3.0965446941400772</v>
      </c>
      <c r="X420" s="1">
        <v>19.337275231387601</v>
      </c>
      <c r="Y420" s="1">
        <v>-9.7952183874285649E-7</v>
      </c>
      <c r="Z420" s="1">
        <v>94.116466434846828</v>
      </c>
      <c r="AA420" s="1">
        <v>126.0916445673372</v>
      </c>
      <c r="AB420" s="1">
        <v>118.32637732742489</v>
      </c>
      <c r="AC420" s="1">
        <v>140.00000104405879</v>
      </c>
      <c r="AD420" s="1">
        <v>140.0000013935545</v>
      </c>
      <c r="AE420" s="1">
        <v>140.00000139444731</v>
      </c>
      <c r="AF420" s="1">
        <v>140.000001013299</v>
      </c>
      <c r="AG420" s="1">
        <v>140.00000139267141</v>
      </c>
      <c r="AH420" s="1">
        <v>140.00000053542749</v>
      </c>
    </row>
    <row r="421" spans="1:34" x14ac:dyDescent="0.25">
      <c r="A421" t="s">
        <v>11</v>
      </c>
      <c r="B421" t="s">
        <v>12</v>
      </c>
      <c r="C421">
        <v>3</v>
      </c>
      <c r="D421">
        <v>3</v>
      </c>
      <c r="E421" t="s">
        <v>34</v>
      </c>
      <c r="F421">
        <v>2050</v>
      </c>
      <c r="G421" t="s">
        <v>22</v>
      </c>
      <c r="H421" t="s">
        <v>33</v>
      </c>
      <c r="I421" t="s">
        <v>25</v>
      </c>
      <c r="J421" t="s">
        <v>12</v>
      </c>
      <c r="K421" s="1">
        <v>-10.00000099918598</v>
      </c>
      <c r="L421" s="1">
        <v>-10.00000099906975</v>
      </c>
      <c r="M421" s="1">
        <v>-10.00000097923447</v>
      </c>
      <c r="N421" s="1">
        <v>-10.000000953468859</v>
      </c>
      <c r="O421" s="1">
        <v>-10.000000999202371</v>
      </c>
      <c r="P421" s="1">
        <v>-10.000000999427471</v>
      </c>
      <c r="Q421" s="1">
        <v>-10.000000914983881</v>
      </c>
      <c r="R421" s="1">
        <v>-10.000000169277261</v>
      </c>
      <c r="S421" s="1">
        <v>-9.9999950935907531</v>
      </c>
      <c r="T421" s="1">
        <v>48.990201611761513</v>
      </c>
      <c r="U421" s="1">
        <v>-0.50303303505848473</v>
      </c>
      <c r="V421" s="1">
        <v>5.8720149779240707</v>
      </c>
      <c r="W421" s="1">
        <v>14.676486397223499</v>
      </c>
      <c r="X421" s="1">
        <v>48.053121786920087</v>
      </c>
      <c r="Y421" s="1">
        <v>16.821974060163381</v>
      </c>
      <c r="Z421" s="1">
        <v>-9.9999907911903598</v>
      </c>
      <c r="AA421" s="1">
        <v>-9.999998336522264</v>
      </c>
      <c r="AB421" s="1">
        <v>-9.999998968927029</v>
      </c>
      <c r="AC421" s="1">
        <v>-9.9999786414477185</v>
      </c>
      <c r="AD421" s="1">
        <v>-4.5887016862376644</v>
      </c>
      <c r="AE421" s="1">
        <v>-3.9093142536214077E-2</v>
      </c>
      <c r="AF421" s="1">
        <v>33.319585491133012</v>
      </c>
      <c r="AG421" s="1">
        <v>-10.00000098246498</v>
      </c>
      <c r="AH421" s="1">
        <v>-10.000000879032021</v>
      </c>
    </row>
    <row r="422" spans="1:34" x14ac:dyDescent="0.25">
      <c r="A422" t="s">
        <v>11</v>
      </c>
      <c r="B422" t="s">
        <v>12</v>
      </c>
      <c r="C422">
        <v>6</v>
      </c>
      <c r="D422">
        <v>4</v>
      </c>
      <c r="E422" t="s">
        <v>34</v>
      </c>
      <c r="F422">
        <v>2050</v>
      </c>
      <c r="G422" t="s">
        <v>22</v>
      </c>
      <c r="H422" t="s">
        <v>32</v>
      </c>
      <c r="I422" t="s">
        <v>25</v>
      </c>
      <c r="J422" t="s">
        <v>12</v>
      </c>
      <c r="K422" s="1">
        <v>-9.994114312916889E-7</v>
      </c>
      <c r="L422" s="1">
        <v>-9.9922449183322642E-7</v>
      </c>
      <c r="M422" s="1">
        <v>-9.5788472076230193E-7</v>
      </c>
      <c r="N422" s="1">
        <v>-8.2068495515296779E-7</v>
      </c>
      <c r="O422" s="1">
        <v>-9.5159118309549218E-7</v>
      </c>
      <c r="P422" s="1">
        <v>-9.9871787978981949E-7</v>
      </c>
      <c r="Q422" s="1">
        <v>3.3764075929688498E-6</v>
      </c>
      <c r="R422" s="1">
        <v>12.3604903411885</v>
      </c>
      <c r="S422" s="1">
        <v>20.431316472448781</v>
      </c>
      <c r="T422" s="1">
        <v>30.976057550399631</v>
      </c>
      <c r="U422" s="1">
        <v>14.08115144573129</v>
      </c>
      <c r="V422" s="1">
        <v>1.9479210827121919E-7</v>
      </c>
      <c r="W422" s="1">
        <v>-7.2245281833681695E-7</v>
      </c>
      <c r="X422" s="1">
        <v>-9.587448844451984E-7</v>
      </c>
      <c r="Y422" s="1">
        <v>0.73184558608428063</v>
      </c>
      <c r="Z422" s="1">
        <v>14.57704761652051</v>
      </c>
      <c r="AA422" s="1">
        <v>16.11950547164296</v>
      </c>
      <c r="AB422" s="1">
        <v>35.228176385555329</v>
      </c>
      <c r="AC422" s="1">
        <v>77.573678031472255</v>
      </c>
      <c r="AD422" s="1">
        <v>100.000000995856</v>
      </c>
      <c r="AE422" s="1">
        <v>100.0000009944428</v>
      </c>
      <c r="AF422" s="1">
        <v>100.0000009947865</v>
      </c>
      <c r="AG422" s="1">
        <v>100.00000099470719</v>
      </c>
      <c r="AH422" s="1">
        <v>-8.6261688085170064E-8</v>
      </c>
    </row>
    <row r="423" spans="1:34" x14ac:dyDescent="0.25">
      <c r="A423" t="s">
        <v>11</v>
      </c>
      <c r="B423" t="s">
        <v>12</v>
      </c>
      <c r="C423">
        <v>6</v>
      </c>
      <c r="D423">
        <v>4</v>
      </c>
      <c r="E423" t="s">
        <v>34</v>
      </c>
      <c r="F423">
        <v>2050</v>
      </c>
      <c r="G423" t="s">
        <v>22</v>
      </c>
      <c r="H423" t="s">
        <v>33</v>
      </c>
      <c r="I423" t="s">
        <v>25</v>
      </c>
      <c r="J423" t="s">
        <v>12</v>
      </c>
      <c r="K423" s="1">
        <v>-8.0000009989167324</v>
      </c>
      <c r="L423" s="1">
        <v>-8.0000009992997327</v>
      </c>
      <c r="M423" s="1">
        <v>-8.0000009895771047</v>
      </c>
      <c r="N423" s="1">
        <v>-8.0000008463749932</v>
      </c>
      <c r="O423" s="1">
        <v>-8.0000009992508367</v>
      </c>
      <c r="P423" s="1">
        <v>-8.0000009993446941</v>
      </c>
      <c r="Q423" s="1">
        <v>-8.0000008931553968</v>
      </c>
      <c r="R423" s="1">
        <v>-8.0000000268597056</v>
      </c>
      <c r="S423" s="1">
        <v>-7.9999992350589633</v>
      </c>
      <c r="T423" s="1">
        <v>6.9462977753271016</v>
      </c>
      <c r="U423" s="1">
        <v>-7.9999997970164713</v>
      </c>
      <c r="V423" s="1">
        <v>-7.9999997156571876</v>
      </c>
      <c r="W423" s="1">
        <v>-3.6875591926226692</v>
      </c>
      <c r="X423" s="1">
        <v>25.00000053369952</v>
      </c>
      <c r="Y423" s="1">
        <v>25.000000654461719</v>
      </c>
      <c r="Z423" s="1">
        <v>-3.037417108278182</v>
      </c>
      <c r="AA423" s="1">
        <v>-7.9999980863181106</v>
      </c>
      <c r="AB423" s="1">
        <v>-7.9999988715783603</v>
      </c>
      <c r="AC423" s="1">
        <v>-4.7493640505980403</v>
      </c>
      <c r="AD423" s="1">
        <v>-8.0000009555806209</v>
      </c>
      <c r="AE423" s="1">
        <v>-8.0000009952627256</v>
      </c>
      <c r="AF423" s="1">
        <v>-8.000000986484805</v>
      </c>
      <c r="AG423" s="1">
        <v>-8.0000009903522962</v>
      </c>
      <c r="AH423" s="1">
        <v>-8.0000008531397189</v>
      </c>
    </row>
    <row r="424" spans="1:34" x14ac:dyDescent="0.25">
      <c r="A424" t="s">
        <v>11</v>
      </c>
      <c r="B424" t="s">
        <v>12</v>
      </c>
      <c r="C424">
        <v>8</v>
      </c>
      <c r="D424">
        <v>5</v>
      </c>
      <c r="E424" t="s">
        <v>34</v>
      </c>
      <c r="F424">
        <v>2050</v>
      </c>
      <c r="G424" t="s">
        <v>22</v>
      </c>
      <c r="H424" t="s">
        <v>32</v>
      </c>
      <c r="I424" t="s">
        <v>25</v>
      </c>
      <c r="J424" t="s">
        <v>12</v>
      </c>
      <c r="K424" s="1">
        <v>78.337961591289201</v>
      </c>
      <c r="L424" s="1">
        <v>98.935005199589611</v>
      </c>
      <c r="M424" s="1">
        <v>75.826435536461389</v>
      </c>
      <c r="N424" s="1">
        <v>74.212111015678857</v>
      </c>
      <c r="O424" s="1">
        <v>119.3524889235787</v>
      </c>
      <c r="P424" s="1">
        <v>84.789133176807255</v>
      </c>
      <c r="Q424" s="1">
        <v>24.7598482207075</v>
      </c>
      <c r="R424" s="1">
        <v>20.162837245946371</v>
      </c>
      <c r="S424" s="1">
        <v>38.558716076546723</v>
      </c>
      <c r="T424" s="1">
        <v>-9.4976906234555704E-7</v>
      </c>
      <c r="U424" s="1">
        <v>34.737796706450119</v>
      </c>
      <c r="V424" s="1">
        <v>12.924198968734499</v>
      </c>
      <c r="W424" s="1">
        <v>0.79011854162898354</v>
      </c>
      <c r="X424" s="1">
        <v>22.066175211129728</v>
      </c>
      <c r="Y424" s="1">
        <v>-9.7287626672426602E-7</v>
      </c>
      <c r="Z424" s="1">
        <v>-7.6617002711278315E-7</v>
      </c>
      <c r="AA424" s="1">
        <v>70.931246624086114</v>
      </c>
      <c r="AB424" s="1">
        <v>102.6097732645612</v>
      </c>
      <c r="AC424" s="1">
        <v>119.72283596549229</v>
      </c>
      <c r="AD424" s="1">
        <v>109.3880112994575</v>
      </c>
      <c r="AE424" s="1">
        <v>129.2320545007604</v>
      </c>
      <c r="AF424" s="1">
        <v>122.4995552376577</v>
      </c>
      <c r="AG424" s="1">
        <v>125.84867184958971</v>
      </c>
      <c r="AH424" s="1">
        <v>118.5904346240312</v>
      </c>
    </row>
    <row r="425" spans="1:34" x14ac:dyDescent="0.25">
      <c r="A425" t="s">
        <v>11</v>
      </c>
      <c r="B425" t="s">
        <v>12</v>
      </c>
      <c r="C425">
        <v>8</v>
      </c>
      <c r="D425">
        <v>5</v>
      </c>
      <c r="E425" t="s">
        <v>34</v>
      </c>
      <c r="F425">
        <v>2050</v>
      </c>
      <c r="G425" t="s">
        <v>22</v>
      </c>
      <c r="H425" t="s">
        <v>33</v>
      </c>
      <c r="I425" t="s">
        <v>25</v>
      </c>
      <c r="J425" t="s">
        <v>12</v>
      </c>
      <c r="K425" s="1">
        <v>15.394371239185739</v>
      </c>
      <c r="L425" s="1">
        <v>-4.0205015584354484</v>
      </c>
      <c r="M425" s="1">
        <v>-25.798127120217551</v>
      </c>
      <c r="N425" s="1">
        <v>-24.396327483458158</v>
      </c>
      <c r="O425" s="1">
        <v>-32.915168023270688</v>
      </c>
      <c r="P425" s="1">
        <v>-27.420486948008229</v>
      </c>
      <c r="Q425" s="1">
        <v>-31.397562532569012</v>
      </c>
      <c r="R425" s="1">
        <v>6.4604021310124216</v>
      </c>
      <c r="S425" s="1">
        <v>7.8603584591239892</v>
      </c>
      <c r="T425" s="1">
        <v>-10.403273594227061</v>
      </c>
      <c r="U425" s="1">
        <v>7.2710616320315502</v>
      </c>
      <c r="V425" s="1">
        <v>-9.5149261644554581</v>
      </c>
      <c r="W425" s="1">
        <v>4.8351189630785552</v>
      </c>
      <c r="X425" s="1">
        <v>-27.289818257024571</v>
      </c>
      <c r="Y425" s="1">
        <v>-22.1800980567909</v>
      </c>
      <c r="Z425" s="1">
        <v>8.2737142834772381</v>
      </c>
      <c r="AA425" s="1">
        <v>22.051235800699629</v>
      </c>
      <c r="AB425" s="1">
        <v>28.920509387577351</v>
      </c>
      <c r="AC425" s="1">
        <v>34.15575656144923</v>
      </c>
      <c r="AD425" s="1">
        <v>32.650477971582319</v>
      </c>
      <c r="AE425" s="1">
        <v>28.804781702062979</v>
      </c>
      <c r="AF425" s="1">
        <v>34.802909043975028</v>
      </c>
      <c r="AG425" s="1">
        <v>27.441816409037919</v>
      </c>
      <c r="AH425" s="1">
        <v>20.34652680712982</v>
      </c>
    </row>
    <row r="426" spans="1:34" x14ac:dyDescent="0.25">
      <c r="A426" t="s">
        <v>11</v>
      </c>
      <c r="B426" t="s">
        <v>12</v>
      </c>
      <c r="C426">
        <v>9</v>
      </c>
      <c r="D426">
        <v>6</v>
      </c>
      <c r="E426" t="s">
        <v>34</v>
      </c>
      <c r="F426">
        <v>2050</v>
      </c>
      <c r="G426" t="s">
        <v>22</v>
      </c>
      <c r="H426" t="s">
        <v>32</v>
      </c>
      <c r="I426" t="s">
        <v>25</v>
      </c>
      <c r="J426" t="s">
        <v>12</v>
      </c>
      <c r="K426" s="1">
        <v>100.0000009959473</v>
      </c>
      <c r="L426" s="1">
        <v>-9.7834600179499793E-7</v>
      </c>
      <c r="M426" s="1">
        <v>100.0000006897361</v>
      </c>
      <c r="N426" s="1">
        <v>100.0000006834219</v>
      </c>
      <c r="O426" s="1">
        <v>100.0000009998151</v>
      </c>
      <c r="P426" s="1">
        <v>100.0000009980475</v>
      </c>
      <c r="Q426" s="1">
        <v>-6.3804106049711596E-7</v>
      </c>
      <c r="R426" s="1">
        <v>83.351919594076236</v>
      </c>
      <c r="S426" s="1">
        <v>100.00000043888591</v>
      </c>
      <c r="T426" s="1">
        <v>100.00000094605581</v>
      </c>
      <c r="U426" s="1">
        <v>100.000000806301</v>
      </c>
      <c r="V426" s="1">
        <v>100.00000079009629</v>
      </c>
      <c r="W426" s="1">
        <v>100.0000009040662</v>
      </c>
      <c r="X426" s="1">
        <v>100.0000009895181</v>
      </c>
      <c r="Y426" s="1">
        <v>100.0000009567799</v>
      </c>
      <c r="Z426" s="1">
        <v>100.0000007800741</v>
      </c>
      <c r="AA426" s="1">
        <v>100.00000086735849</v>
      </c>
      <c r="AB426" s="1">
        <v>100.0000008345644</v>
      </c>
      <c r="AC426" s="1">
        <v>100.0000009610831</v>
      </c>
      <c r="AD426" s="1">
        <v>100.0000009998308</v>
      </c>
      <c r="AE426" s="1">
        <v>100.0000009998309</v>
      </c>
      <c r="AF426" s="1">
        <v>100.00000099987319</v>
      </c>
      <c r="AG426" s="1">
        <v>100.0000009998364</v>
      </c>
      <c r="AH426" s="1">
        <v>100.0000009164882</v>
      </c>
    </row>
    <row r="427" spans="1:34" x14ac:dyDescent="0.25">
      <c r="A427" t="s">
        <v>11</v>
      </c>
      <c r="B427" t="s">
        <v>12</v>
      </c>
      <c r="C427">
        <v>9</v>
      </c>
      <c r="D427">
        <v>6</v>
      </c>
      <c r="E427" t="s">
        <v>34</v>
      </c>
      <c r="F427">
        <v>2050</v>
      </c>
      <c r="G427" t="s">
        <v>22</v>
      </c>
      <c r="H427" t="s">
        <v>33</v>
      </c>
      <c r="I427" t="s">
        <v>25</v>
      </c>
      <c r="J427" t="s">
        <v>12</v>
      </c>
      <c r="K427" s="1">
        <v>-3.0000009932201461</v>
      </c>
      <c r="L427" s="1">
        <v>-3.0000009956866358</v>
      </c>
      <c r="M427" s="1">
        <v>-3.000000879835635</v>
      </c>
      <c r="N427" s="1">
        <v>-3.0000006001223909</v>
      </c>
      <c r="O427" s="1">
        <v>-3.0000009983212221</v>
      </c>
      <c r="P427" s="1">
        <v>-3.0000009941885848</v>
      </c>
      <c r="Q427" s="1">
        <v>-2.9999998891165349</v>
      </c>
      <c r="R427" s="1">
        <v>3.2001468498747698</v>
      </c>
      <c r="S427" s="1">
        <v>-0.37872899089420992</v>
      </c>
      <c r="T427" s="1">
        <v>9.0000003865340101</v>
      </c>
      <c r="U427" s="1">
        <v>9.0000002158171615</v>
      </c>
      <c r="V427" s="1">
        <v>9.0000002730908832</v>
      </c>
      <c r="W427" s="1">
        <v>9.0000003151558676</v>
      </c>
      <c r="X427" s="1">
        <v>9.0000007663173012</v>
      </c>
      <c r="Y427" s="1">
        <v>-2.999998241849406</v>
      </c>
      <c r="Z427" s="1">
        <v>8.9999997091353574</v>
      </c>
      <c r="AA427" s="1">
        <v>8.999998995153792</v>
      </c>
      <c r="AB427" s="1">
        <v>8.9999993082802288</v>
      </c>
      <c r="AC427" s="1">
        <v>9.0000005052933147</v>
      </c>
      <c r="AD427" s="1">
        <v>9.000000997094503</v>
      </c>
      <c r="AE427" s="1">
        <v>9.0000009966383097</v>
      </c>
      <c r="AF427" s="1">
        <v>9.0000009977755457</v>
      </c>
      <c r="AG427" s="1">
        <v>9.0000009965367074</v>
      </c>
      <c r="AH427" s="1">
        <v>8.9999985267367073</v>
      </c>
    </row>
    <row r="428" spans="1:34" x14ac:dyDescent="0.25">
      <c r="A428" t="s">
        <v>11</v>
      </c>
      <c r="B428" t="s">
        <v>12</v>
      </c>
      <c r="C428">
        <v>12</v>
      </c>
      <c r="D428">
        <v>7</v>
      </c>
      <c r="E428" t="s">
        <v>34</v>
      </c>
      <c r="F428">
        <v>2050</v>
      </c>
      <c r="G428" t="s">
        <v>22</v>
      </c>
      <c r="H428" t="s">
        <v>32</v>
      </c>
      <c r="I428" t="s">
        <v>25</v>
      </c>
      <c r="J428" t="s">
        <v>12</v>
      </c>
      <c r="K428" s="1">
        <v>410.00000409878947</v>
      </c>
      <c r="L428" s="1">
        <v>389.70108384012281</v>
      </c>
      <c r="M428" s="1">
        <v>363.91398619279079</v>
      </c>
      <c r="N428" s="1">
        <v>357.02073338373589</v>
      </c>
      <c r="O428" s="1">
        <v>410.00000409982852</v>
      </c>
      <c r="P428" s="1">
        <v>410.00000409935842</v>
      </c>
      <c r="Q428" s="1">
        <v>313.41616855905579</v>
      </c>
      <c r="R428" s="1">
        <v>410.00000350820909</v>
      </c>
      <c r="S428" s="1">
        <v>410.00000384122512</v>
      </c>
      <c r="T428" s="1">
        <v>410.00000407858391</v>
      </c>
      <c r="U428" s="1">
        <v>410.00000395946557</v>
      </c>
      <c r="V428" s="1">
        <v>410.00000402040831</v>
      </c>
      <c r="W428" s="1">
        <v>410.00000405666663</v>
      </c>
      <c r="X428" s="1">
        <v>410.00000409537648</v>
      </c>
      <c r="Y428" s="1">
        <v>410.0000040859851</v>
      </c>
      <c r="Z428" s="1">
        <v>410.00000403291648</v>
      </c>
      <c r="AA428" s="1">
        <v>410.0000040218801</v>
      </c>
      <c r="AB428" s="1">
        <v>410.00000397914607</v>
      </c>
      <c r="AC428" s="1">
        <v>410.00000406929212</v>
      </c>
      <c r="AD428" s="1">
        <v>410.00000409983062</v>
      </c>
      <c r="AE428" s="1">
        <v>410.00000409983562</v>
      </c>
      <c r="AF428" s="1">
        <v>410.00000409987661</v>
      </c>
      <c r="AG428" s="1">
        <v>410.00000409983988</v>
      </c>
      <c r="AH428" s="1">
        <v>410.00000404910952</v>
      </c>
    </row>
    <row r="429" spans="1:34" x14ac:dyDescent="0.25">
      <c r="A429" t="s">
        <v>11</v>
      </c>
      <c r="B429" t="s">
        <v>12</v>
      </c>
      <c r="C429">
        <v>12</v>
      </c>
      <c r="D429">
        <v>7</v>
      </c>
      <c r="E429" t="s">
        <v>34</v>
      </c>
      <c r="F429">
        <v>2050</v>
      </c>
      <c r="G429" t="s">
        <v>22</v>
      </c>
      <c r="H429" t="s">
        <v>33</v>
      </c>
      <c r="I429" t="s">
        <v>25</v>
      </c>
      <c r="J429" t="s">
        <v>12</v>
      </c>
      <c r="K429" s="1">
        <v>-150.000001474812</v>
      </c>
      <c r="L429" s="1">
        <v>-150.00000149677879</v>
      </c>
      <c r="M429" s="1">
        <v>-150.0000013797885</v>
      </c>
      <c r="N429" s="1">
        <v>-150.0000006777947</v>
      </c>
      <c r="O429" s="1">
        <v>-101.9547284154893</v>
      </c>
      <c r="P429" s="1">
        <v>-146.24797075736259</v>
      </c>
      <c r="Q429" s="1">
        <v>-122.76076744648999</v>
      </c>
      <c r="R429" s="1">
        <v>-43.423747408308728</v>
      </c>
      <c r="S429" s="1">
        <v>-26.84934294449949</v>
      </c>
      <c r="T429" s="1">
        <v>32.17582740693075</v>
      </c>
      <c r="U429" s="1">
        <v>18.278259395204309</v>
      </c>
      <c r="V429" s="1">
        <v>25.966848958141892</v>
      </c>
      <c r="W429" s="1">
        <v>30.24081351674856</v>
      </c>
      <c r="X429" s="1">
        <v>11.18938400934503</v>
      </c>
      <c r="Y429" s="1">
        <v>13.83213513372368</v>
      </c>
      <c r="Z429" s="1">
        <v>-0.49776523536861628</v>
      </c>
      <c r="AA429" s="1">
        <v>-13.248007854691281</v>
      </c>
      <c r="AB429" s="1">
        <v>-20.587259977590161</v>
      </c>
      <c r="AC429" s="1">
        <v>-25.527188997245609</v>
      </c>
      <c r="AD429" s="1">
        <v>-4.3989172901811529</v>
      </c>
      <c r="AE429" s="1">
        <v>-7.9775972402653359</v>
      </c>
      <c r="AF429" s="1">
        <v>13.63878999736877</v>
      </c>
      <c r="AG429" s="1">
        <v>-16.368513046402821</v>
      </c>
      <c r="AH429" s="1">
        <v>-44.154931166449188</v>
      </c>
    </row>
    <row r="430" spans="1:34" x14ac:dyDescent="0.25">
      <c r="A430" t="s">
        <v>11</v>
      </c>
      <c r="B430" t="s">
        <v>12</v>
      </c>
      <c r="C430">
        <v>18</v>
      </c>
      <c r="D430">
        <v>8</v>
      </c>
      <c r="E430" t="s">
        <v>35</v>
      </c>
      <c r="F430">
        <v>2050</v>
      </c>
      <c r="G430" t="s">
        <v>22</v>
      </c>
      <c r="H430" t="s">
        <v>32</v>
      </c>
      <c r="I430" t="s">
        <v>25</v>
      </c>
      <c r="J430" t="s">
        <v>12</v>
      </c>
      <c r="K430" s="1">
        <v>0.15</v>
      </c>
      <c r="L430" s="1">
        <v>0.15</v>
      </c>
      <c r="M430" s="1">
        <v>0.15</v>
      </c>
      <c r="N430" s="1">
        <v>0.15</v>
      </c>
      <c r="O430" s="1">
        <v>0.15</v>
      </c>
      <c r="P430" s="1">
        <v>0.15</v>
      </c>
      <c r="Q430" s="1">
        <v>2.016</v>
      </c>
      <c r="R430" s="1">
        <v>5.3760000000000012</v>
      </c>
      <c r="S430" s="1">
        <v>9.2040000000000006</v>
      </c>
      <c r="T430" s="1">
        <v>13.128</v>
      </c>
      <c r="U430" s="1">
        <v>16.692</v>
      </c>
      <c r="V430" s="1">
        <v>19.419</v>
      </c>
      <c r="W430" s="1">
        <v>20.931000000000001</v>
      </c>
      <c r="X430" s="1">
        <v>21</v>
      </c>
      <c r="Y430" s="1">
        <v>19.62</v>
      </c>
      <c r="Z430" s="1">
        <v>16.992000000000001</v>
      </c>
      <c r="AA430" s="1">
        <v>13.488</v>
      </c>
      <c r="AB430" s="1">
        <v>9.5789999999999988</v>
      </c>
      <c r="AC430" s="1">
        <v>5.7239999999999993</v>
      </c>
      <c r="AD430" s="1">
        <v>2.3069999999999999</v>
      </c>
      <c r="AE430" s="1">
        <v>0.15</v>
      </c>
      <c r="AF430" s="1">
        <v>0.15</v>
      </c>
      <c r="AG430" s="1">
        <v>0.15</v>
      </c>
      <c r="AH430" s="1">
        <v>0.15</v>
      </c>
    </row>
    <row r="431" spans="1:34" x14ac:dyDescent="0.25">
      <c r="A431" t="s">
        <v>11</v>
      </c>
      <c r="B431" t="s">
        <v>12</v>
      </c>
      <c r="C431">
        <v>18</v>
      </c>
      <c r="D431">
        <v>8</v>
      </c>
      <c r="E431" t="s">
        <v>35</v>
      </c>
      <c r="F431">
        <v>2050</v>
      </c>
      <c r="G431" t="s">
        <v>22</v>
      </c>
      <c r="H431" t="s">
        <v>33</v>
      </c>
      <c r="I431" t="s">
        <v>25</v>
      </c>
      <c r="J431" t="s">
        <v>12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</row>
    <row r="432" spans="1:34" x14ac:dyDescent="0.25">
      <c r="A432" t="s">
        <v>11</v>
      </c>
      <c r="B432" t="s">
        <v>12</v>
      </c>
      <c r="C432">
        <v>22</v>
      </c>
      <c r="D432">
        <v>9</v>
      </c>
      <c r="E432" t="s">
        <v>35</v>
      </c>
      <c r="F432">
        <v>2050</v>
      </c>
      <c r="G432" t="s">
        <v>22</v>
      </c>
      <c r="H432" t="s">
        <v>32</v>
      </c>
      <c r="I432" t="s">
        <v>25</v>
      </c>
      <c r="J432" t="s">
        <v>12</v>
      </c>
      <c r="K432" s="1">
        <v>0.15</v>
      </c>
      <c r="L432" s="1">
        <v>0.15</v>
      </c>
      <c r="M432" s="1">
        <v>0.15</v>
      </c>
      <c r="N432" s="1">
        <v>0.15</v>
      </c>
      <c r="O432" s="1">
        <v>0.15</v>
      </c>
      <c r="P432" s="1">
        <v>0.15</v>
      </c>
      <c r="Q432" s="1">
        <v>2.016</v>
      </c>
      <c r="R432" s="1">
        <v>5.3760000000000012</v>
      </c>
      <c r="S432" s="1">
        <v>9.2040000000000006</v>
      </c>
      <c r="T432" s="1">
        <v>13.128</v>
      </c>
      <c r="U432" s="1">
        <v>16.692</v>
      </c>
      <c r="V432" s="1">
        <v>19.419</v>
      </c>
      <c r="W432" s="1">
        <v>20.931000000000001</v>
      </c>
      <c r="X432" s="1">
        <v>21</v>
      </c>
      <c r="Y432" s="1">
        <v>19.62</v>
      </c>
      <c r="Z432" s="1">
        <v>16.992000000000001</v>
      </c>
      <c r="AA432" s="1">
        <v>13.488</v>
      </c>
      <c r="AB432" s="1">
        <v>9.5789999999999988</v>
      </c>
      <c r="AC432" s="1">
        <v>5.7239999999999993</v>
      </c>
      <c r="AD432" s="1">
        <v>2.3069999999999999</v>
      </c>
      <c r="AE432" s="1">
        <v>0.15</v>
      </c>
      <c r="AF432" s="1">
        <v>0.15</v>
      </c>
      <c r="AG432" s="1">
        <v>0.15</v>
      </c>
      <c r="AH432" s="1">
        <v>0.15</v>
      </c>
    </row>
    <row r="433" spans="1:34" x14ac:dyDescent="0.25">
      <c r="A433" t="s">
        <v>11</v>
      </c>
      <c r="B433" t="s">
        <v>12</v>
      </c>
      <c r="C433">
        <v>22</v>
      </c>
      <c r="D433">
        <v>9</v>
      </c>
      <c r="E433" t="s">
        <v>35</v>
      </c>
      <c r="F433">
        <v>2050</v>
      </c>
      <c r="G433" t="s">
        <v>22</v>
      </c>
      <c r="H433" t="s">
        <v>33</v>
      </c>
      <c r="I433" t="s">
        <v>25</v>
      </c>
      <c r="J433" t="s">
        <v>12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</row>
    <row r="434" spans="1:34" x14ac:dyDescent="0.25">
      <c r="A434" t="s">
        <v>11</v>
      </c>
      <c r="B434" t="s">
        <v>12</v>
      </c>
      <c r="C434">
        <v>24</v>
      </c>
      <c r="D434">
        <v>10</v>
      </c>
      <c r="E434" t="s">
        <v>35</v>
      </c>
      <c r="F434">
        <v>2050</v>
      </c>
      <c r="G434" t="s">
        <v>22</v>
      </c>
      <c r="H434" t="s">
        <v>32</v>
      </c>
      <c r="I434" t="s">
        <v>25</v>
      </c>
      <c r="J434" t="s">
        <v>12</v>
      </c>
      <c r="K434" s="1">
        <v>0.15</v>
      </c>
      <c r="L434" s="1">
        <v>0.15</v>
      </c>
      <c r="M434" s="1">
        <v>0.15</v>
      </c>
      <c r="N434" s="1">
        <v>0.15</v>
      </c>
      <c r="O434" s="1">
        <v>0.15</v>
      </c>
      <c r="P434" s="1">
        <v>0.15</v>
      </c>
      <c r="Q434" s="1">
        <v>2.016</v>
      </c>
      <c r="R434" s="1">
        <v>5.3760000000000012</v>
      </c>
      <c r="S434" s="1">
        <v>9.2040000000000006</v>
      </c>
      <c r="T434" s="1">
        <v>13.128</v>
      </c>
      <c r="U434" s="1">
        <v>16.692</v>
      </c>
      <c r="V434" s="1">
        <v>19.419</v>
      </c>
      <c r="W434" s="1">
        <v>20.931000000000001</v>
      </c>
      <c r="X434" s="1">
        <v>21</v>
      </c>
      <c r="Y434" s="1">
        <v>19.62</v>
      </c>
      <c r="Z434" s="1">
        <v>16.992000000000001</v>
      </c>
      <c r="AA434" s="1">
        <v>13.488</v>
      </c>
      <c r="AB434" s="1">
        <v>9.5789999999999988</v>
      </c>
      <c r="AC434" s="1">
        <v>5.7239999999999993</v>
      </c>
      <c r="AD434" s="1">
        <v>2.3069999999999999</v>
      </c>
      <c r="AE434" s="1">
        <v>0.15</v>
      </c>
      <c r="AF434" s="1">
        <v>0.15</v>
      </c>
      <c r="AG434" s="1">
        <v>0.15</v>
      </c>
      <c r="AH434" s="1">
        <v>0.15</v>
      </c>
    </row>
    <row r="435" spans="1:34" x14ac:dyDescent="0.25">
      <c r="A435" t="s">
        <v>11</v>
      </c>
      <c r="B435" t="s">
        <v>12</v>
      </c>
      <c r="C435">
        <v>24</v>
      </c>
      <c r="D435">
        <v>10</v>
      </c>
      <c r="E435" t="s">
        <v>35</v>
      </c>
      <c r="F435">
        <v>2050</v>
      </c>
      <c r="G435" t="s">
        <v>22</v>
      </c>
      <c r="H435" t="s">
        <v>33</v>
      </c>
      <c r="I435" t="s">
        <v>25</v>
      </c>
      <c r="J435" t="s">
        <v>12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</row>
    <row r="436" spans="1:34" x14ac:dyDescent="0.25">
      <c r="A436" t="s">
        <v>11</v>
      </c>
      <c r="B436" t="s">
        <v>12</v>
      </c>
      <c r="C436">
        <v>33</v>
      </c>
      <c r="D436">
        <v>11</v>
      </c>
      <c r="E436" t="s">
        <v>35</v>
      </c>
      <c r="F436">
        <v>2050</v>
      </c>
      <c r="G436" t="s">
        <v>22</v>
      </c>
      <c r="H436" t="s">
        <v>32</v>
      </c>
      <c r="I436" t="s">
        <v>25</v>
      </c>
      <c r="J436" t="s">
        <v>12</v>
      </c>
      <c r="K436" s="1">
        <v>0.15</v>
      </c>
      <c r="L436" s="1">
        <v>0.15</v>
      </c>
      <c r="M436" s="1">
        <v>0.15</v>
      </c>
      <c r="N436" s="1">
        <v>0.15</v>
      </c>
      <c r="O436" s="1">
        <v>0.15</v>
      </c>
      <c r="P436" s="1">
        <v>0.15</v>
      </c>
      <c r="Q436" s="1">
        <v>2.016</v>
      </c>
      <c r="R436" s="1">
        <v>5.3760000000000012</v>
      </c>
      <c r="S436" s="1">
        <v>9.2040000000000006</v>
      </c>
      <c r="T436" s="1">
        <v>13.128</v>
      </c>
      <c r="U436" s="1">
        <v>16.692</v>
      </c>
      <c r="V436" s="1">
        <v>19.419</v>
      </c>
      <c r="W436" s="1">
        <v>20.931000000000001</v>
      </c>
      <c r="X436" s="1">
        <v>21</v>
      </c>
      <c r="Y436" s="1">
        <v>19.62</v>
      </c>
      <c r="Z436" s="1">
        <v>16.992000000000001</v>
      </c>
      <c r="AA436" s="1">
        <v>13.488</v>
      </c>
      <c r="AB436" s="1">
        <v>9.5789999999999988</v>
      </c>
      <c r="AC436" s="1">
        <v>5.7239999999999993</v>
      </c>
      <c r="AD436" s="1">
        <v>2.3069999999999999</v>
      </c>
      <c r="AE436" s="1">
        <v>0.15</v>
      </c>
      <c r="AF436" s="1">
        <v>0.15</v>
      </c>
      <c r="AG436" s="1">
        <v>0.15</v>
      </c>
      <c r="AH436" s="1">
        <v>0.15</v>
      </c>
    </row>
    <row r="437" spans="1:34" x14ac:dyDescent="0.25">
      <c r="A437" t="s">
        <v>11</v>
      </c>
      <c r="B437" t="s">
        <v>12</v>
      </c>
      <c r="C437">
        <v>33</v>
      </c>
      <c r="D437">
        <v>11</v>
      </c>
      <c r="E437" t="s">
        <v>35</v>
      </c>
      <c r="F437">
        <v>2050</v>
      </c>
      <c r="G437" t="s">
        <v>22</v>
      </c>
      <c r="H437" t="s">
        <v>33</v>
      </c>
      <c r="I437" t="s">
        <v>25</v>
      </c>
      <c r="J437" t="s">
        <v>12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</row>
    <row r="438" spans="1:34" x14ac:dyDescent="0.25">
      <c r="A438" t="s">
        <v>11</v>
      </c>
      <c r="B438" t="s">
        <v>12</v>
      </c>
      <c r="C438">
        <v>38</v>
      </c>
      <c r="D438">
        <v>12</v>
      </c>
      <c r="E438" t="s">
        <v>35</v>
      </c>
      <c r="F438">
        <v>2050</v>
      </c>
      <c r="G438" t="s">
        <v>22</v>
      </c>
      <c r="H438" t="s">
        <v>32</v>
      </c>
      <c r="I438" t="s">
        <v>25</v>
      </c>
      <c r="J438" t="s">
        <v>12</v>
      </c>
      <c r="K438" s="1">
        <v>0.15</v>
      </c>
      <c r="L438" s="1">
        <v>0.15</v>
      </c>
      <c r="M438" s="1">
        <v>0.15</v>
      </c>
      <c r="N438" s="1">
        <v>0.15</v>
      </c>
      <c r="O438" s="1">
        <v>0.15</v>
      </c>
      <c r="P438" s="1">
        <v>0.15</v>
      </c>
      <c r="Q438" s="1">
        <v>2.016</v>
      </c>
      <c r="R438" s="1">
        <v>5.3760000000000012</v>
      </c>
      <c r="S438" s="1">
        <v>9.2040000000000006</v>
      </c>
      <c r="T438" s="1">
        <v>13.128</v>
      </c>
      <c r="U438" s="1">
        <v>16.692</v>
      </c>
      <c r="V438" s="1">
        <v>19.419</v>
      </c>
      <c r="W438" s="1">
        <v>20.931000000000001</v>
      </c>
      <c r="X438" s="1">
        <v>21</v>
      </c>
      <c r="Y438" s="1">
        <v>19.62</v>
      </c>
      <c r="Z438" s="1">
        <v>16.992000000000001</v>
      </c>
      <c r="AA438" s="1">
        <v>13.488</v>
      </c>
      <c r="AB438" s="1">
        <v>9.5789999999999988</v>
      </c>
      <c r="AC438" s="1">
        <v>5.7239999999999993</v>
      </c>
      <c r="AD438" s="1">
        <v>2.3069999999999999</v>
      </c>
      <c r="AE438" s="1">
        <v>0.15</v>
      </c>
      <c r="AF438" s="1">
        <v>0.15</v>
      </c>
      <c r="AG438" s="1">
        <v>0.15</v>
      </c>
      <c r="AH438" s="1">
        <v>0.15</v>
      </c>
    </row>
    <row r="439" spans="1:34" x14ac:dyDescent="0.25">
      <c r="A439" t="s">
        <v>11</v>
      </c>
      <c r="B439" t="s">
        <v>12</v>
      </c>
      <c r="C439">
        <v>38</v>
      </c>
      <c r="D439">
        <v>12</v>
      </c>
      <c r="E439" t="s">
        <v>35</v>
      </c>
      <c r="F439">
        <v>2050</v>
      </c>
      <c r="G439" t="s">
        <v>22</v>
      </c>
      <c r="H439" t="s">
        <v>33</v>
      </c>
      <c r="I439" t="s">
        <v>25</v>
      </c>
      <c r="J439" t="s">
        <v>12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</row>
    <row r="440" spans="1:34" x14ac:dyDescent="0.25">
      <c r="A440" t="s">
        <v>11</v>
      </c>
      <c r="B440" t="s">
        <v>12</v>
      </c>
      <c r="C440">
        <v>40</v>
      </c>
      <c r="D440">
        <v>13</v>
      </c>
      <c r="E440" t="s">
        <v>35</v>
      </c>
      <c r="F440">
        <v>2050</v>
      </c>
      <c r="G440" t="s">
        <v>22</v>
      </c>
      <c r="H440" t="s">
        <v>32</v>
      </c>
      <c r="I440" t="s">
        <v>25</v>
      </c>
      <c r="J440" t="s">
        <v>12</v>
      </c>
      <c r="K440" s="1">
        <v>0.15</v>
      </c>
      <c r="L440" s="1">
        <v>0.15</v>
      </c>
      <c r="M440" s="1">
        <v>0.15</v>
      </c>
      <c r="N440" s="1">
        <v>0.15</v>
      </c>
      <c r="O440" s="1">
        <v>0.15</v>
      </c>
      <c r="P440" s="1">
        <v>0.15</v>
      </c>
      <c r="Q440" s="1">
        <v>2.016</v>
      </c>
      <c r="R440" s="1">
        <v>5.3760000000000012</v>
      </c>
      <c r="S440" s="1">
        <v>9.2040000000000006</v>
      </c>
      <c r="T440" s="1">
        <v>13.128</v>
      </c>
      <c r="U440" s="1">
        <v>16.692</v>
      </c>
      <c r="V440" s="1">
        <v>19.419</v>
      </c>
      <c r="W440" s="1">
        <v>20.931000000000001</v>
      </c>
      <c r="X440" s="1">
        <v>21</v>
      </c>
      <c r="Y440" s="1">
        <v>19.62</v>
      </c>
      <c r="Z440" s="1">
        <v>16.992000000000001</v>
      </c>
      <c r="AA440" s="1">
        <v>13.488</v>
      </c>
      <c r="AB440" s="1">
        <v>9.5789999999999988</v>
      </c>
      <c r="AC440" s="1">
        <v>5.7239999999999993</v>
      </c>
      <c r="AD440" s="1">
        <v>2.3069999999999999</v>
      </c>
      <c r="AE440" s="1">
        <v>0.15</v>
      </c>
      <c r="AF440" s="1">
        <v>0.15</v>
      </c>
      <c r="AG440" s="1">
        <v>0.15</v>
      </c>
      <c r="AH440" s="1">
        <v>0.15</v>
      </c>
    </row>
    <row r="441" spans="1:34" x14ac:dyDescent="0.25">
      <c r="A441" t="s">
        <v>11</v>
      </c>
      <c r="B441" t="s">
        <v>12</v>
      </c>
      <c r="C441">
        <v>40</v>
      </c>
      <c r="D441">
        <v>13</v>
      </c>
      <c r="E441" t="s">
        <v>35</v>
      </c>
      <c r="F441">
        <v>2050</v>
      </c>
      <c r="G441" t="s">
        <v>22</v>
      </c>
      <c r="H441" t="s">
        <v>33</v>
      </c>
      <c r="I441" t="s">
        <v>25</v>
      </c>
      <c r="J441" t="s">
        <v>12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</row>
    <row r="442" spans="1:34" x14ac:dyDescent="0.25">
      <c r="A442" t="s">
        <v>11</v>
      </c>
      <c r="B442" t="s">
        <v>12</v>
      </c>
      <c r="C442">
        <v>52</v>
      </c>
      <c r="D442">
        <v>14</v>
      </c>
      <c r="E442" t="s">
        <v>35</v>
      </c>
      <c r="F442">
        <v>2050</v>
      </c>
      <c r="G442" t="s">
        <v>22</v>
      </c>
      <c r="H442" t="s">
        <v>32</v>
      </c>
      <c r="I442" t="s">
        <v>25</v>
      </c>
      <c r="J442" t="s">
        <v>12</v>
      </c>
      <c r="K442" s="1">
        <v>0.15</v>
      </c>
      <c r="L442" s="1">
        <v>0.15</v>
      </c>
      <c r="M442" s="1">
        <v>0.15</v>
      </c>
      <c r="N442" s="1">
        <v>0.15</v>
      </c>
      <c r="O442" s="1">
        <v>0.15</v>
      </c>
      <c r="P442" s="1">
        <v>0.15</v>
      </c>
      <c r="Q442" s="1">
        <v>2.016</v>
      </c>
      <c r="R442" s="1">
        <v>5.3760000000000012</v>
      </c>
      <c r="S442" s="1">
        <v>9.2040000000000006</v>
      </c>
      <c r="T442" s="1">
        <v>13.128</v>
      </c>
      <c r="U442" s="1">
        <v>16.692</v>
      </c>
      <c r="V442" s="1">
        <v>19.419</v>
      </c>
      <c r="W442" s="1">
        <v>20.931000000000001</v>
      </c>
      <c r="X442" s="1">
        <v>21</v>
      </c>
      <c r="Y442" s="1">
        <v>19.62</v>
      </c>
      <c r="Z442" s="1">
        <v>16.992000000000001</v>
      </c>
      <c r="AA442" s="1">
        <v>13.488</v>
      </c>
      <c r="AB442" s="1">
        <v>9.5789999999999988</v>
      </c>
      <c r="AC442" s="1">
        <v>5.7239999999999993</v>
      </c>
      <c r="AD442" s="1">
        <v>2.3069999999999999</v>
      </c>
      <c r="AE442" s="1">
        <v>0.15</v>
      </c>
      <c r="AF442" s="1">
        <v>0.15</v>
      </c>
      <c r="AG442" s="1">
        <v>0.15</v>
      </c>
      <c r="AH442" s="1">
        <v>0.15</v>
      </c>
    </row>
    <row r="443" spans="1:34" x14ac:dyDescent="0.25">
      <c r="A443" t="s">
        <v>11</v>
      </c>
      <c r="B443" t="s">
        <v>12</v>
      </c>
      <c r="C443">
        <v>52</v>
      </c>
      <c r="D443">
        <v>14</v>
      </c>
      <c r="E443" t="s">
        <v>35</v>
      </c>
      <c r="F443">
        <v>2050</v>
      </c>
      <c r="G443" t="s">
        <v>22</v>
      </c>
      <c r="H443" t="s">
        <v>33</v>
      </c>
      <c r="I443" t="s">
        <v>25</v>
      </c>
      <c r="J443" t="s">
        <v>12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</row>
    <row r="444" spans="1:34" x14ac:dyDescent="0.25">
      <c r="A444" t="s">
        <v>11</v>
      </c>
      <c r="B444" t="s">
        <v>12</v>
      </c>
      <c r="C444">
        <v>57</v>
      </c>
      <c r="D444">
        <v>15</v>
      </c>
      <c r="E444" t="s">
        <v>35</v>
      </c>
      <c r="F444">
        <v>2050</v>
      </c>
      <c r="G444" t="s">
        <v>22</v>
      </c>
      <c r="H444" t="s">
        <v>32</v>
      </c>
      <c r="I444" t="s">
        <v>25</v>
      </c>
      <c r="J444" t="s">
        <v>12</v>
      </c>
      <c r="K444" s="1">
        <v>0.15</v>
      </c>
      <c r="L444" s="1">
        <v>0.15</v>
      </c>
      <c r="M444" s="1">
        <v>0.15</v>
      </c>
      <c r="N444" s="1">
        <v>0.15</v>
      </c>
      <c r="O444" s="1">
        <v>0.15</v>
      </c>
      <c r="P444" s="1">
        <v>0.15</v>
      </c>
      <c r="Q444" s="1">
        <v>2.016</v>
      </c>
      <c r="R444" s="1">
        <v>5.3760000000000012</v>
      </c>
      <c r="S444" s="1">
        <v>9.2040000000000006</v>
      </c>
      <c r="T444" s="1">
        <v>13.128</v>
      </c>
      <c r="U444" s="1">
        <v>16.692</v>
      </c>
      <c r="V444" s="1">
        <v>19.419</v>
      </c>
      <c r="W444" s="1">
        <v>20.931000000000001</v>
      </c>
      <c r="X444" s="1">
        <v>21</v>
      </c>
      <c r="Y444" s="1">
        <v>19.62</v>
      </c>
      <c r="Z444" s="1">
        <v>16.992000000000001</v>
      </c>
      <c r="AA444" s="1">
        <v>13.488</v>
      </c>
      <c r="AB444" s="1">
        <v>9.5789999999999988</v>
      </c>
      <c r="AC444" s="1">
        <v>5.7239999999999993</v>
      </c>
      <c r="AD444" s="1">
        <v>2.3069999999999999</v>
      </c>
      <c r="AE444" s="1">
        <v>0.15</v>
      </c>
      <c r="AF444" s="1">
        <v>0.15</v>
      </c>
      <c r="AG444" s="1">
        <v>0.15</v>
      </c>
      <c r="AH444" s="1">
        <v>0.15</v>
      </c>
    </row>
    <row r="445" spans="1:34" x14ac:dyDescent="0.25">
      <c r="A445" t="s">
        <v>11</v>
      </c>
      <c r="B445" t="s">
        <v>12</v>
      </c>
      <c r="C445">
        <v>57</v>
      </c>
      <c r="D445">
        <v>15</v>
      </c>
      <c r="E445" t="s">
        <v>35</v>
      </c>
      <c r="F445">
        <v>2050</v>
      </c>
      <c r="G445" t="s">
        <v>22</v>
      </c>
      <c r="H445" t="s">
        <v>33</v>
      </c>
      <c r="I445" t="s">
        <v>25</v>
      </c>
      <c r="J445" t="s">
        <v>12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</row>
    <row r="446" spans="1:34" x14ac:dyDescent="0.25">
      <c r="A446" t="s">
        <v>11</v>
      </c>
      <c r="B446" t="s">
        <v>12</v>
      </c>
      <c r="C446">
        <v>51</v>
      </c>
      <c r="D446">
        <v>16</v>
      </c>
      <c r="E446" t="s">
        <v>35</v>
      </c>
      <c r="F446">
        <v>2050</v>
      </c>
      <c r="G446" t="s">
        <v>22</v>
      </c>
      <c r="H446" t="s">
        <v>32</v>
      </c>
      <c r="I446" t="s">
        <v>25</v>
      </c>
      <c r="J446" t="s">
        <v>12</v>
      </c>
      <c r="K446" s="1">
        <v>0.15</v>
      </c>
      <c r="L446" s="1">
        <v>0.15</v>
      </c>
      <c r="M446" s="1">
        <v>0.15</v>
      </c>
      <c r="N446" s="1">
        <v>0.15</v>
      </c>
      <c r="O446" s="1">
        <v>0.15</v>
      </c>
      <c r="P446" s="1">
        <v>0.15</v>
      </c>
      <c r="Q446" s="1">
        <v>2.016</v>
      </c>
      <c r="R446" s="1">
        <v>5.3760000000000012</v>
      </c>
      <c r="S446" s="1">
        <v>9.2040000000000006</v>
      </c>
      <c r="T446" s="1">
        <v>13.128</v>
      </c>
      <c r="U446" s="1">
        <v>16.692</v>
      </c>
      <c r="V446" s="1">
        <v>19.419</v>
      </c>
      <c r="W446" s="1">
        <v>20.931000000000001</v>
      </c>
      <c r="X446" s="1">
        <v>21</v>
      </c>
      <c r="Y446" s="1">
        <v>19.62</v>
      </c>
      <c r="Z446" s="1">
        <v>16.992000000000001</v>
      </c>
      <c r="AA446" s="1">
        <v>13.488</v>
      </c>
      <c r="AB446" s="1">
        <v>9.5789999999999988</v>
      </c>
      <c r="AC446" s="1">
        <v>5.7239999999999993</v>
      </c>
      <c r="AD446" s="1">
        <v>2.3069999999999999</v>
      </c>
      <c r="AE446" s="1">
        <v>0.15</v>
      </c>
      <c r="AF446" s="1">
        <v>0.15</v>
      </c>
      <c r="AG446" s="1">
        <v>0.15</v>
      </c>
      <c r="AH446" s="1">
        <v>0.15</v>
      </c>
    </row>
    <row r="447" spans="1:34" x14ac:dyDescent="0.25">
      <c r="A447" t="s">
        <v>11</v>
      </c>
      <c r="B447" t="s">
        <v>12</v>
      </c>
      <c r="C447">
        <v>51</v>
      </c>
      <c r="D447">
        <v>16</v>
      </c>
      <c r="E447" t="s">
        <v>35</v>
      </c>
      <c r="F447">
        <v>2050</v>
      </c>
      <c r="G447" t="s">
        <v>22</v>
      </c>
      <c r="H447" t="s">
        <v>33</v>
      </c>
      <c r="I447" t="s">
        <v>25</v>
      </c>
      <c r="J447" t="s">
        <v>12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</row>
    <row r="448" spans="1:34" x14ac:dyDescent="0.25">
      <c r="A448" t="s">
        <v>11</v>
      </c>
      <c r="B448" t="s">
        <v>12</v>
      </c>
      <c r="C448">
        <v>46</v>
      </c>
      <c r="D448">
        <v>17</v>
      </c>
      <c r="E448" t="s">
        <v>35</v>
      </c>
      <c r="F448">
        <v>2050</v>
      </c>
      <c r="G448" t="s">
        <v>22</v>
      </c>
      <c r="H448" t="s">
        <v>32</v>
      </c>
      <c r="I448" t="s">
        <v>25</v>
      </c>
      <c r="J448" t="s">
        <v>12</v>
      </c>
      <c r="K448" s="1">
        <v>0.15</v>
      </c>
      <c r="L448" s="1">
        <v>0.15</v>
      </c>
      <c r="M448" s="1">
        <v>0.15</v>
      </c>
      <c r="N448" s="1">
        <v>0.15</v>
      </c>
      <c r="O448" s="1">
        <v>0.15</v>
      </c>
      <c r="P448" s="1">
        <v>0.15</v>
      </c>
      <c r="Q448" s="1">
        <v>2.016</v>
      </c>
      <c r="R448" s="1">
        <v>5.3760000000000012</v>
      </c>
      <c r="S448" s="1">
        <v>9.2040000000000006</v>
      </c>
      <c r="T448" s="1">
        <v>13.128</v>
      </c>
      <c r="U448" s="1">
        <v>16.692</v>
      </c>
      <c r="V448" s="1">
        <v>19.419</v>
      </c>
      <c r="W448" s="1">
        <v>20.931000000000001</v>
      </c>
      <c r="X448" s="1">
        <v>21</v>
      </c>
      <c r="Y448" s="1">
        <v>19.62</v>
      </c>
      <c r="Z448" s="1">
        <v>16.992000000000001</v>
      </c>
      <c r="AA448" s="1">
        <v>13.488</v>
      </c>
      <c r="AB448" s="1">
        <v>9.5789999999999988</v>
      </c>
      <c r="AC448" s="1">
        <v>5.7239999999999993</v>
      </c>
      <c r="AD448" s="1">
        <v>2.3069999999999999</v>
      </c>
      <c r="AE448" s="1">
        <v>0.15</v>
      </c>
      <c r="AF448" s="1">
        <v>0.15</v>
      </c>
      <c r="AG448" s="1">
        <v>0.15</v>
      </c>
      <c r="AH448" s="1">
        <v>0.15</v>
      </c>
    </row>
    <row r="449" spans="1:34" x14ac:dyDescent="0.25">
      <c r="A449" t="s">
        <v>11</v>
      </c>
      <c r="B449" t="s">
        <v>12</v>
      </c>
      <c r="C449">
        <v>46</v>
      </c>
      <c r="D449">
        <v>17</v>
      </c>
      <c r="E449" t="s">
        <v>35</v>
      </c>
      <c r="F449">
        <v>2050</v>
      </c>
      <c r="G449" t="s">
        <v>22</v>
      </c>
      <c r="H449" t="s">
        <v>33</v>
      </c>
      <c r="I449" t="s">
        <v>25</v>
      </c>
      <c r="J449" t="s">
        <v>12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</row>
    <row r="450" spans="1:34" x14ac:dyDescent="0.25">
      <c r="A450" t="s">
        <v>11</v>
      </c>
      <c r="B450" t="s">
        <v>12</v>
      </c>
      <c r="C450">
        <v>16</v>
      </c>
      <c r="D450">
        <v>18</v>
      </c>
      <c r="E450" t="s">
        <v>35</v>
      </c>
      <c r="F450">
        <v>2050</v>
      </c>
      <c r="G450" t="s">
        <v>22</v>
      </c>
      <c r="H450" t="s">
        <v>32</v>
      </c>
      <c r="I450" t="s">
        <v>25</v>
      </c>
      <c r="J450" t="s">
        <v>12</v>
      </c>
      <c r="K450" s="1">
        <v>0.15</v>
      </c>
      <c r="L450" s="1">
        <v>0.15</v>
      </c>
      <c r="M450" s="1">
        <v>0.15</v>
      </c>
      <c r="N450" s="1">
        <v>0.15</v>
      </c>
      <c r="O450" s="1">
        <v>0.15</v>
      </c>
      <c r="P450" s="1">
        <v>0.15</v>
      </c>
      <c r="Q450" s="1">
        <v>2.016</v>
      </c>
      <c r="R450" s="1">
        <v>5.3760000000000012</v>
      </c>
      <c r="S450" s="1">
        <v>9.2040000000000006</v>
      </c>
      <c r="T450" s="1">
        <v>13.128</v>
      </c>
      <c r="U450" s="1">
        <v>16.692</v>
      </c>
      <c r="V450" s="1">
        <v>19.419</v>
      </c>
      <c r="W450" s="1">
        <v>20.931000000000001</v>
      </c>
      <c r="X450" s="1">
        <v>21</v>
      </c>
      <c r="Y450" s="1">
        <v>19.62</v>
      </c>
      <c r="Z450" s="1">
        <v>16.992000000000001</v>
      </c>
      <c r="AA450" s="1">
        <v>13.488</v>
      </c>
      <c r="AB450" s="1">
        <v>9.5789999999999988</v>
      </c>
      <c r="AC450" s="1">
        <v>5.7239999999999993</v>
      </c>
      <c r="AD450" s="1">
        <v>2.3069999999999999</v>
      </c>
      <c r="AE450" s="1">
        <v>0.15</v>
      </c>
      <c r="AF450" s="1">
        <v>0.15</v>
      </c>
      <c r="AG450" s="1">
        <v>0.15</v>
      </c>
      <c r="AH450" s="1">
        <v>0.15</v>
      </c>
    </row>
    <row r="451" spans="1:34" x14ac:dyDescent="0.25">
      <c r="A451" t="s">
        <v>11</v>
      </c>
      <c r="B451" t="s">
        <v>12</v>
      </c>
      <c r="C451">
        <v>16</v>
      </c>
      <c r="D451">
        <v>18</v>
      </c>
      <c r="E451" t="s">
        <v>35</v>
      </c>
      <c r="F451">
        <v>2050</v>
      </c>
      <c r="G451" t="s">
        <v>22</v>
      </c>
      <c r="H451" t="s">
        <v>33</v>
      </c>
      <c r="I451" t="s">
        <v>25</v>
      </c>
      <c r="J451" t="s">
        <v>12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</row>
    <row r="452" spans="1:34" x14ac:dyDescent="0.25">
      <c r="A452" t="s">
        <v>11</v>
      </c>
      <c r="B452" t="s">
        <v>12</v>
      </c>
      <c r="C452">
        <v>17</v>
      </c>
      <c r="D452">
        <v>19</v>
      </c>
      <c r="E452" t="s">
        <v>35</v>
      </c>
      <c r="F452">
        <v>2050</v>
      </c>
      <c r="G452" t="s">
        <v>22</v>
      </c>
      <c r="H452" t="s">
        <v>32</v>
      </c>
      <c r="I452" t="s">
        <v>25</v>
      </c>
      <c r="J452" t="s">
        <v>12</v>
      </c>
      <c r="K452" s="1">
        <v>0.15</v>
      </c>
      <c r="L452" s="1">
        <v>0.15</v>
      </c>
      <c r="M452" s="1">
        <v>0.15</v>
      </c>
      <c r="N452" s="1">
        <v>0.15</v>
      </c>
      <c r="O452" s="1">
        <v>0.15</v>
      </c>
      <c r="P452" s="1">
        <v>0.15</v>
      </c>
      <c r="Q452" s="1">
        <v>2.016</v>
      </c>
      <c r="R452" s="1">
        <v>5.3760000000000012</v>
      </c>
      <c r="S452" s="1">
        <v>9.2040000000000006</v>
      </c>
      <c r="T452" s="1">
        <v>13.128</v>
      </c>
      <c r="U452" s="1">
        <v>16.692</v>
      </c>
      <c r="V452" s="1">
        <v>19.419</v>
      </c>
      <c r="W452" s="1">
        <v>20.931000000000001</v>
      </c>
      <c r="X452" s="1">
        <v>21</v>
      </c>
      <c r="Y452" s="1">
        <v>19.62</v>
      </c>
      <c r="Z452" s="1">
        <v>16.992000000000001</v>
      </c>
      <c r="AA452" s="1">
        <v>13.488</v>
      </c>
      <c r="AB452" s="1">
        <v>9.5789999999999988</v>
      </c>
      <c r="AC452" s="1">
        <v>5.7239999999999993</v>
      </c>
      <c r="AD452" s="1">
        <v>2.3069999999999999</v>
      </c>
      <c r="AE452" s="1">
        <v>0.15</v>
      </c>
      <c r="AF452" s="1">
        <v>0.15</v>
      </c>
      <c r="AG452" s="1">
        <v>0.15</v>
      </c>
      <c r="AH452" s="1">
        <v>0.15</v>
      </c>
    </row>
    <row r="453" spans="1:34" x14ac:dyDescent="0.25">
      <c r="A453" t="s">
        <v>11</v>
      </c>
      <c r="B453" t="s">
        <v>12</v>
      </c>
      <c r="C453">
        <v>17</v>
      </c>
      <c r="D453">
        <v>19</v>
      </c>
      <c r="E453" t="s">
        <v>35</v>
      </c>
      <c r="F453">
        <v>2050</v>
      </c>
      <c r="G453" t="s">
        <v>22</v>
      </c>
      <c r="H453" t="s">
        <v>33</v>
      </c>
      <c r="I453" t="s">
        <v>25</v>
      </c>
      <c r="J453" t="s">
        <v>12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</row>
    <row r="454" spans="1:34" x14ac:dyDescent="0.25">
      <c r="A454" t="s">
        <v>11</v>
      </c>
      <c r="B454" t="s">
        <v>12</v>
      </c>
      <c r="C454">
        <v>53</v>
      </c>
      <c r="D454">
        <v>20</v>
      </c>
      <c r="E454" t="s">
        <v>35</v>
      </c>
      <c r="F454">
        <v>2050</v>
      </c>
      <c r="G454" t="s">
        <v>22</v>
      </c>
      <c r="H454" t="s">
        <v>32</v>
      </c>
      <c r="I454" t="s">
        <v>25</v>
      </c>
      <c r="J454" t="s">
        <v>12</v>
      </c>
      <c r="K454" s="1">
        <v>0.15</v>
      </c>
      <c r="L454" s="1">
        <v>0.15</v>
      </c>
      <c r="M454" s="1">
        <v>0.15</v>
      </c>
      <c r="N454" s="1">
        <v>0.15</v>
      </c>
      <c r="O454" s="1">
        <v>0.15</v>
      </c>
      <c r="P454" s="1">
        <v>0.15</v>
      </c>
      <c r="Q454" s="1">
        <v>2.016</v>
      </c>
      <c r="R454" s="1">
        <v>5.3760000000000012</v>
      </c>
      <c r="S454" s="1">
        <v>9.2040000000000006</v>
      </c>
      <c r="T454" s="1">
        <v>13.128</v>
      </c>
      <c r="U454" s="1">
        <v>16.692</v>
      </c>
      <c r="V454" s="1">
        <v>19.419</v>
      </c>
      <c r="W454" s="1">
        <v>20.931000000000001</v>
      </c>
      <c r="X454" s="1">
        <v>21</v>
      </c>
      <c r="Y454" s="1">
        <v>19.62</v>
      </c>
      <c r="Z454" s="1">
        <v>16.992000000000001</v>
      </c>
      <c r="AA454" s="1">
        <v>13.488</v>
      </c>
      <c r="AB454" s="1">
        <v>9.5789999999999988</v>
      </c>
      <c r="AC454" s="1">
        <v>5.7239999999999993</v>
      </c>
      <c r="AD454" s="1">
        <v>2.3069999999999999</v>
      </c>
      <c r="AE454" s="1">
        <v>0.15</v>
      </c>
      <c r="AF454" s="1">
        <v>0.15</v>
      </c>
      <c r="AG454" s="1">
        <v>0.15</v>
      </c>
      <c r="AH454" s="1">
        <v>0.15</v>
      </c>
    </row>
    <row r="455" spans="1:34" x14ac:dyDescent="0.25">
      <c r="A455" t="s">
        <v>11</v>
      </c>
      <c r="B455" t="s">
        <v>12</v>
      </c>
      <c r="C455">
        <v>53</v>
      </c>
      <c r="D455">
        <v>20</v>
      </c>
      <c r="E455" t="s">
        <v>35</v>
      </c>
      <c r="F455">
        <v>2050</v>
      </c>
      <c r="G455" t="s">
        <v>22</v>
      </c>
      <c r="H455" t="s">
        <v>33</v>
      </c>
      <c r="I455" t="s">
        <v>25</v>
      </c>
      <c r="J455" t="s">
        <v>12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</row>
    <row r="456" spans="1:34" x14ac:dyDescent="0.25">
      <c r="A456" t="s">
        <v>11</v>
      </c>
      <c r="B456" t="s">
        <v>12</v>
      </c>
      <c r="C456">
        <v>27</v>
      </c>
      <c r="D456">
        <v>21</v>
      </c>
      <c r="E456" t="s">
        <v>35</v>
      </c>
      <c r="F456">
        <v>2050</v>
      </c>
      <c r="G456" t="s">
        <v>22</v>
      </c>
      <c r="H456" t="s">
        <v>32</v>
      </c>
      <c r="I456" t="s">
        <v>25</v>
      </c>
      <c r="J456" t="s">
        <v>12</v>
      </c>
      <c r="K456" s="1">
        <v>0.15</v>
      </c>
      <c r="L456" s="1">
        <v>0.15</v>
      </c>
      <c r="M456" s="1">
        <v>0.15</v>
      </c>
      <c r="N456" s="1">
        <v>0.15</v>
      </c>
      <c r="O456" s="1">
        <v>0.15</v>
      </c>
      <c r="P456" s="1">
        <v>0.15</v>
      </c>
      <c r="Q456" s="1">
        <v>2.016</v>
      </c>
      <c r="R456" s="1">
        <v>5.3760000000000012</v>
      </c>
      <c r="S456" s="1">
        <v>9.2040000000000006</v>
      </c>
      <c r="T456" s="1">
        <v>13.128</v>
      </c>
      <c r="U456" s="1">
        <v>16.692</v>
      </c>
      <c r="V456" s="1">
        <v>19.419</v>
      </c>
      <c r="W456" s="1">
        <v>20.931000000000001</v>
      </c>
      <c r="X456" s="1">
        <v>21</v>
      </c>
      <c r="Y456" s="1">
        <v>19.62</v>
      </c>
      <c r="Z456" s="1">
        <v>16.992000000000001</v>
      </c>
      <c r="AA456" s="1">
        <v>13.488</v>
      </c>
      <c r="AB456" s="1">
        <v>9.5789999999999988</v>
      </c>
      <c r="AC456" s="1">
        <v>5.7239999999999993</v>
      </c>
      <c r="AD456" s="1">
        <v>2.3069999999999999</v>
      </c>
      <c r="AE456" s="1">
        <v>0.15</v>
      </c>
      <c r="AF456" s="1">
        <v>0.15</v>
      </c>
      <c r="AG456" s="1">
        <v>0.15</v>
      </c>
      <c r="AH456" s="1">
        <v>0.15</v>
      </c>
    </row>
    <row r="457" spans="1:34" x14ac:dyDescent="0.25">
      <c r="A457" t="s">
        <v>11</v>
      </c>
      <c r="B457" t="s">
        <v>12</v>
      </c>
      <c r="C457">
        <v>27</v>
      </c>
      <c r="D457">
        <v>21</v>
      </c>
      <c r="E457" t="s">
        <v>35</v>
      </c>
      <c r="F457">
        <v>2050</v>
      </c>
      <c r="G457" t="s">
        <v>22</v>
      </c>
      <c r="H457" t="s">
        <v>33</v>
      </c>
      <c r="I457" t="s">
        <v>25</v>
      </c>
      <c r="J457" t="s">
        <v>12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</row>
    <row r="458" spans="1:34" x14ac:dyDescent="0.25">
      <c r="A458" t="s">
        <v>11</v>
      </c>
      <c r="B458" t="s">
        <v>12</v>
      </c>
      <c r="C458">
        <v>13</v>
      </c>
      <c r="D458">
        <v>22</v>
      </c>
      <c r="E458" t="s">
        <v>35</v>
      </c>
      <c r="F458">
        <v>2050</v>
      </c>
      <c r="G458" t="s">
        <v>22</v>
      </c>
      <c r="H458" t="s">
        <v>32</v>
      </c>
      <c r="I458" t="s">
        <v>25</v>
      </c>
      <c r="J458" t="s">
        <v>12</v>
      </c>
      <c r="K458" s="1">
        <v>0.15</v>
      </c>
      <c r="L458" s="1">
        <v>0.15</v>
      </c>
      <c r="M458" s="1">
        <v>0.15</v>
      </c>
      <c r="N458" s="1">
        <v>0.15</v>
      </c>
      <c r="O458" s="1">
        <v>0.15</v>
      </c>
      <c r="P458" s="1">
        <v>0.15</v>
      </c>
      <c r="Q458" s="1">
        <v>2.016</v>
      </c>
      <c r="R458" s="1">
        <v>5.3760000000000012</v>
      </c>
      <c r="S458" s="1">
        <v>9.2040000000000006</v>
      </c>
      <c r="T458" s="1">
        <v>13.128</v>
      </c>
      <c r="U458" s="1">
        <v>16.692</v>
      </c>
      <c r="V458" s="1">
        <v>19.419</v>
      </c>
      <c r="W458" s="1">
        <v>20.931000000000001</v>
      </c>
      <c r="X458" s="1">
        <v>21</v>
      </c>
      <c r="Y458" s="1">
        <v>19.62</v>
      </c>
      <c r="Z458" s="1">
        <v>16.992000000000001</v>
      </c>
      <c r="AA458" s="1">
        <v>13.488</v>
      </c>
      <c r="AB458" s="1">
        <v>9.5789999999999988</v>
      </c>
      <c r="AC458" s="1">
        <v>5.7239999999999993</v>
      </c>
      <c r="AD458" s="1">
        <v>2.3069999999999999</v>
      </c>
      <c r="AE458" s="1">
        <v>0.15</v>
      </c>
      <c r="AF458" s="1">
        <v>0.15</v>
      </c>
      <c r="AG458" s="1">
        <v>0.15</v>
      </c>
      <c r="AH458" s="1">
        <v>0.15</v>
      </c>
    </row>
    <row r="459" spans="1:34" x14ac:dyDescent="0.25">
      <c r="A459" t="s">
        <v>11</v>
      </c>
      <c r="B459" t="s">
        <v>12</v>
      </c>
      <c r="C459">
        <v>13</v>
      </c>
      <c r="D459">
        <v>22</v>
      </c>
      <c r="E459" t="s">
        <v>35</v>
      </c>
      <c r="F459">
        <v>2050</v>
      </c>
      <c r="G459" t="s">
        <v>22</v>
      </c>
      <c r="H459" t="s">
        <v>33</v>
      </c>
      <c r="I459" t="s">
        <v>25</v>
      </c>
      <c r="J459" t="s">
        <v>12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</row>
    <row r="460" spans="1:34" x14ac:dyDescent="0.25">
      <c r="A460" t="s">
        <v>11</v>
      </c>
      <c r="B460" t="s">
        <v>12</v>
      </c>
      <c r="C460">
        <v>35</v>
      </c>
      <c r="D460">
        <v>23</v>
      </c>
      <c r="E460" t="s">
        <v>35</v>
      </c>
      <c r="F460">
        <v>2050</v>
      </c>
      <c r="G460" t="s">
        <v>22</v>
      </c>
      <c r="H460" t="s">
        <v>32</v>
      </c>
      <c r="I460" t="s">
        <v>25</v>
      </c>
      <c r="J460" t="s">
        <v>12</v>
      </c>
      <c r="K460" s="1">
        <v>0.15</v>
      </c>
      <c r="L460" s="1">
        <v>0.15</v>
      </c>
      <c r="M460" s="1">
        <v>0.15</v>
      </c>
      <c r="N460" s="1">
        <v>0.15</v>
      </c>
      <c r="O460" s="1">
        <v>0.15</v>
      </c>
      <c r="P460" s="1">
        <v>0.15</v>
      </c>
      <c r="Q460" s="1">
        <v>2.016</v>
      </c>
      <c r="R460" s="1">
        <v>5.3760000000000012</v>
      </c>
      <c r="S460" s="1">
        <v>9.2040000000000006</v>
      </c>
      <c r="T460" s="1">
        <v>13.128</v>
      </c>
      <c r="U460" s="1">
        <v>16.692</v>
      </c>
      <c r="V460" s="1">
        <v>19.419</v>
      </c>
      <c r="W460" s="1">
        <v>20.931000000000001</v>
      </c>
      <c r="X460" s="1">
        <v>21</v>
      </c>
      <c r="Y460" s="1">
        <v>19.62</v>
      </c>
      <c r="Z460" s="1">
        <v>16.992000000000001</v>
      </c>
      <c r="AA460" s="1">
        <v>13.488</v>
      </c>
      <c r="AB460" s="1">
        <v>9.5789999999999988</v>
      </c>
      <c r="AC460" s="1">
        <v>5.7239999999999993</v>
      </c>
      <c r="AD460" s="1">
        <v>2.3069999999999999</v>
      </c>
      <c r="AE460" s="1">
        <v>0.15</v>
      </c>
      <c r="AF460" s="1">
        <v>0.15</v>
      </c>
      <c r="AG460" s="1">
        <v>0.15</v>
      </c>
      <c r="AH460" s="1">
        <v>0.15</v>
      </c>
    </row>
    <row r="461" spans="1:34" x14ac:dyDescent="0.25">
      <c r="A461" t="s">
        <v>11</v>
      </c>
      <c r="B461" t="s">
        <v>12</v>
      </c>
      <c r="C461">
        <v>35</v>
      </c>
      <c r="D461">
        <v>23</v>
      </c>
      <c r="E461" t="s">
        <v>35</v>
      </c>
      <c r="F461">
        <v>2050</v>
      </c>
      <c r="G461" t="s">
        <v>22</v>
      </c>
      <c r="H461" t="s">
        <v>33</v>
      </c>
      <c r="I461" t="s">
        <v>25</v>
      </c>
      <c r="J461" t="s">
        <v>12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</row>
    <row r="462" spans="1:34" x14ac:dyDescent="0.25">
      <c r="A462" t="s">
        <v>11</v>
      </c>
      <c r="B462" t="s">
        <v>12</v>
      </c>
      <c r="C462">
        <v>44</v>
      </c>
      <c r="D462">
        <v>24</v>
      </c>
      <c r="E462" t="s">
        <v>35</v>
      </c>
      <c r="F462">
        <v>2050</v>
      </c>
      <c r="G462" t="s">
        <v>22</v>
      </c>
      <c r="H462" t="s">
        <v>32</v>
      </c>
      <c r="I462" t="s">
        <v>25</v>
      </c>
      <c r="J462" t="s">
        <v>12</v>
      </c>
      <c r="K462" s="1">
        <v>0.15</v>
      </c>
      <c r="L462" s="1">
        <v>0.15</v>
      </c>
      <c r="M462" s="1">
        <v>0.15</v>
      </c>
      <c r="N462" s="1">
        <v>0.15</v>
      </c>
      <c r="O462" s="1">
        <v>0.15</v>
      </c>
      <c r="P462" s="1">
        <v>0.15</v>
      </c>
      <c r="Q462" s="1">
        <v>2.016</v>
      </c>
      <c r="R462" s="1">
        <v>5.3760000000000012</v>
      </c>
      <c r="S462" s="1">
        <v>9.2040000000000006</v>
      </c>
      <c r="T462" s="1">
        <v>13.128</v>
      </c>
      <c r="U462" s="1">
        <v>16.692</v>
      </c>
      <c r="V462" s="1">
        <v>19.419</v>
      </c>
      <c r="W462" s="1">
        <v>20.931000000000001</v>
      </c>
      <c r="X462" s="1">
        <v>21</v>
      </c>
      <c r="Y462" s="1">
        <v>19.62</v>
      </c>
      <c r="Z462" s="1">
        <v>16.992000000000001</v>
      </c>
      <c r="AA462" s="1">
        <v>13.488</v>
      </c>
      <c r="AB462" s="1">
        <v>9.5789999999999988</v>
      </c>
      <c r="AC462" s="1">
        <v>5.7239999999999993</v>
      </c>
      <c r="AD462" s="1">
        <v>2.3069999999999999</v>
      </c>
      <c r="AE462" s="1">
        <v>0.15</v>
      </c>
      <c r="AF462" s="1">
        <v>0.15</v>
      </c>
      <c r="AG462" s="1">
        <v>0.15</v>
      </c>
      <c r="AH462" s="1">
        <v>0.15</v>
      </c>
    </row>
    <row r="463" spans="1:34" x14ac:dyDescent="0.25">
      <c r="A463" t="s">
        <v>11</v>
      </c>
      <c r="B463" t="s">
        <v>12</v>
      </c>
      <c r="C463">
        <v>44</v>
      </c>
      <c r="D463">
        <v>24</v>
      </c>
      <c r="E463" t="s">
        <v>35</v>
      </c>
      <c r="F463">
        <v>2050</v>
      </c>
      <c r="G463" t="s">
        <v>22</v>
      </c>
      <c r="H463" t="s">
        <v>33</v>
      </c>
      <c r="I463" t="s">
        <v>25</v>
      </c>
      <c r="J463" t="s">
        <v>12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</row>
    <row r="464" spans="1:34" x14ac:dyDescent="0.25">
      <c r="A464" t="s">
        <v>11</v>
      </c>
      <c r="B464" t="s">
        <v>12</v>
      </c>
      <c r="C464">
        <v>49</v>
      </c>
      <c r="D464">
        <v>25</v>
      </c>
      <c r="E464" t="s">
        <v>35</v>
      </c>
      <c r="F464">
        <v>2050</v>
      </c>
      <c r="G464" t="s">
        <v>22</v>
      </c>
      <c r="H464" t="s">
        <v>32</v>
      </c>
      <c r="I464" t="s">
        <v>25</v>
      </c>
      <c r="J464" t="s">
        <v>12</v>
      </c>
      <c r="K464" s="1">
        <v>0.15</v>
      </c>
      <c r="L464" s="1">
        <v>0.15</v>
      </c>
      <c r="M464" s="1">
        <v>0.15</v>
      </c>
      <c r="N464" s="1">
        <v>0.15</v>
      </c>
      <c r="O464" s="1">
        <v>0.15</v>
      </c>
      <c r="P464" s="1">
        <v>0.15</v>
      </c>
      <c r="Q464" s="1">
        <v>2.016</v>
      </c>
      <c r="R464" s="1">
        <v>5.3760000000000012</v>
      </c>
      <c r="S464" s="1">
        <v>9.2040000000000006</v>
      </c>
      <c r="T464" s="1">
        <v>13.128</v>
      </c>
      <c r="U464" s="1">
        <v>16.692</v>
      </c>
      <c r="V464" s="1">
        <v>19.419</v>
      </c>
      <c r="W464" s="1">
        <v>20.931000000000001</v>
      </c>
      <c r="X464" s="1">
        <v>21</v>
      </c>
      <c r="Y464" s="1">
        <v>19.62</v>
      </c>
      <c r="Z464" s="1">
        <v>16.992000000000001</v>
      </c>
      <c r="AA464" s="1">
        <v>13.488</v>
      </c>
      <c r="AB464" s="1">
        <v>9.5789999999999988</v>
      </c>
      <c r="AC464" s="1">
        <v>5.7239999999999993</v>
      </c>
      <c r="AD464" s="1">
        <v>2.3069999999999999</v>
      </c>
      <c r="AE464" s="1">
        <v>0.15</v>
      </c>
      <c r="AF464" s="1">
        <v>0.15</v>
      </c>
      <c r="AG464" s="1">
        <v>0.15</v>
      </c>
      <c r="AH464" s="1">
        <v>0.15</v>
      </c>
    </row>
    <row r="465" spans="1:34" x14ac:dyDescent="0.25">
      <c r="A465" t="s">
        <v>11</v>
      </c>
      <c r="B465" t="s">
        <v>12</v>
      </c>
      <c r="C465">
        <v>49</v>
      </c>
      <c r="D465">
        <v>25</v>
      </c>
      <c r="E465" t="s">
        <v>35</v>
      </c>
      <c r="F465">
        <v>2050</v>
      </c>
      <c r="G465" t="s">
        <v>22</v>
      </c>
      <c r="H465" t="s">
        <v>33</v>
      </c>
      <c r="I465" t="s">
        <v>25</v>
      </c>
      <c r="J465" t="s">
        <v>12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</row>
    <row r="466" spans="1:34" x14ac:dyDescent="0.25">
      <c r="A466" t="s">
        <v>11</v>
      </c>
      <c r="B466" t="s">
        <v>12</v>
      </c>
      <c r="C466">
        <v>30</v>
      </c>
      <c r="D466">
        <v>26</v>
      </c>
      <c r="E466" t="s">
        <v>35</v>
      </c>
      <c r="F466">
        <v>2050</v>
      </c>
      <c r="G466" t="s">
        <v>22</v>
      </c>
      <c r="H466" t="s">
        <v>32</v>
      </c>
      <c r="I466" t="s">
        <v>25</v>
      </c>
      <c r="J466" t="s">
        <v>12</v>
      </c>
      <c r="K466" s="1">
        <v>0.15</v>
      </c>
      <c r="L466" s="1">
        <v>0.15</v>
      </c>
      <c r="M466" s="1">
        <v>0.15</v>
      </c>
      <c r="N466" s="1">
        <v>0.15</v>
      </c>
      <c r="O466" s="1">
        <v>0.15</v>
      </c>
      <c r="P466" s="1">
        <v>0.15</v>
      </c>
      <c r="Q466" s="1">
        <v>2.016</v>
      </c>
      <c r="R466" s="1">
        <v>5.3760000000000012</v>
      </c>
      <c r="S466" s="1">
        <v>9.2040000000000006</v>
      </c>
      <c r="T466" s="1">
        <v>13.128</v>
      </c>
      <c r="U466" s="1">
        <v>16.692</v>
      </c>
      <c r="V466" s="1">
        <v>19.419</v>
      </c>
      <c r="W466" s="1">
        <v>20.931000000000001</v>
      </c>
      <c r="X466" s="1">
        <v>21</v>
      </c>
      <c r="Y466" s="1">
        <v>19.62</v>
      </c>
      <c r="Z466" s="1">
        <v>16.992000000000001</v>
      </c>
      <c r="AA466" s="1">
        <v>13.488</v>
      </c>
      <c r="AB466" s="1">
        <v>9.5789999999999988</v>
      </c>
      <c r="AC466" s="1">
        <v>5.7239999999999993</v>
      </c>
      <c r="AD466" s="1">
        <v>2.3069999999999999</v>
      </c>
      <c r="AE466" s="1">
        <v>0.15</v>
      </c>
      <c r="AF466" s="1">
        <v>0.15</v>
      </c>
      <c r="AG466" s="1">
        <v>0.15</v>
      </c>
      <c r="AH466" s="1">
        <v>0.15</v>
      </c>
    </row>
    <row r="467" spans="1:34" x14ac:dyDescent="0.25">
      <c r="A467" t="s">
        <v>11</v>
      </c>
      <c r="B467" t="s">
        <v>12</v>
      </c>
      <c r="C467">
        <v>30</v>
      </c>
      <c r="D467">
        <v>26</v>
      </c>
      <c r="E467" t="s">
        <v>35</v>
      </c>
      <c r="F467">
        <v>2050</v>
      </c>
      <c r="G467" t="s">
        <v>22</v>
      </c>
      <c r="H467" t="s">
        <v>33</v>
      </c>
      <c r="I467" t="s">
        <v>25</v>
      </c>
      <c r="J467" t="s">
        <v>12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</row>
    <row r="468" spans="1:34" x14ac:dyDescent="0.25">
      <c r="A468" t="s">
        <v>11</v>
      </c>
      <c r="B468" t="s">
        <v>12</v>
      </c>
      <c r="C468">
        <v>41</v>
      </c>
      <c r="D468">
        <v>27</v>
      </c>
      <c r="E468" t="s">
        <v>35</v>
      </c>
      <c r="F468">
        <v>2050</v>
      </c>
      <c r="G468" t="s">
        <v>22</v>
      </c>
      <c r="H468" t="s">
        <v>32</v>
      </c>
      <c r="I468" t="s">
        <v>25</v>
      </c>
      <c r="J468" t="s">
        <v>12</v>
      </c>
      <c r="K468" s="1">
        <v>0.15</v>
      </c>
      <c r="L468" s="1">
        <v>0.15</v>
      </c>
      <c r="M468" s="1">
        <v>0.15</v>
      </c>
      <c r="N468" s="1">
        <v>0.15</v>
      </c>
      <c r="O468" s="1">
        <v>0.15</v>
      </c>
      <c r="P468" s="1">
        <v>0.15</v>
      </c>
      <c r="Q468" s="1">
        <v>2.016</v>
      </c>
      <c r="R468" s="1">
        <v>5.3760000000000012</v>
      </c>
      <c r="S468" s="1">
        <v>9.2040000000000006</v>
      </c>
      <c r="T468" s="1">
        <v>13.128</v>
      </c>
      <c r="U468" s="1">
        <v>16.692</v>
      </c>
      <c r="V468" s="1">
        <v>19.419</v>
      </c>
      <c r="W468" s="1">
        <v>20.931000000000001</v>
      </c>
      <c r="X468" s="1">
        <v>21</v>
      </c>
      <c r="Y468" s="1">
        <v>19.62</v>
      </c>
      <c r="Z468" s="1">
        <v>16.992000000000001</v>
      </c>
      <c r="AA468" s="1">
        <v>13.488</v>
      </c>
      <c r="AB468" s="1">
        <v>9.5789999999999988</v>
      </c>
      <c r="AC468" s="1">
        <v>5.7239999999999993</v>
      </c>
      <c r="AD468" s="1">
        <v>2.3069999999999999</v>
      </c>
      <c r="AE468" s="1">
        <v>0.15</v>
      </c>
      <c r="AF468" s="1">
        <v>0.15</v>
      </c>
      <c r="AG468" s="1">
        <v>0.15</v>
      </c>
      <c r="AH468" s="1">
        <v>0.15</v>
      </c>
    </row>
    <row r="469" spans="1:34" x14ac:dyDescent="0.25">
      <c r="A469" t="s">
        <v>11</v>
      </c>
      <c r="B469" t="s">
        <v>12</v>
      </c>
      <c r="C469">
        <v>41</v>
      </c>
      <c r="D469">
        <v>27</v>
      </c>
      <c r="E469" t="s">
        <v>35</v>
      </c>
      <c r="F469">
        <v>2050</v>
      </c>
      <c r="G469" t="s">
        <v>22</v>
      </c>
      <c r="H469" t="s">
        <v>33</v>
      </c>
      <c r="I469" t="s">
        <v>25</v>
      </c>
      <c r="J469" t="s">
        <v>12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</row>
    <row r="470" spans="1:34" x14ac:dyDescent="0.25">
      <c r="A470" t="s">
        <v>11</v>
      </c>
      <c r="B470" t="s">
        <v>12</v>
      </c>
      <c r="C470">
        <v>1</v>
      </c>
      <c r="D470">
        <v>1</v>
      </c>
      <c r="E470" t="s">
        <v>31</v>
      </c>
      <c r="F470">
        <v>2050</v>
      </c>
      <c r="G470" t="s">
        <v>26</v>
      </c>
      <c r="H470" t="s">
        <v>32</v>
      </c>
      <c r="I470">
        <v>0</v>
      </c>
      <c r="J470">
        <v>0</v>
      </c>
      <c r="K470" s="1">
        <v>167.45039226106161</v>
      </c>
      <c r="L470" s="1">
        <v>133.11351451161099</v>
      </c>
      <c r="M470" s="1">
        <v>151.15546254514109</v>
      </c>
      <c r="N470" s="1">
        <v>123.45226913849299</v>
      </c>
      <c r="O470" s="1">
        <v>128.2879355852024</v>
      </c>
      <c r="P470" s="1">
        <v>141.42349393500129</v>
      </c>
      <c r="Q470" s="1">
        <v>147.5776690222751</v>
      </c>
      <c r="R470" s="1">
        <v>164.4595212709703</v>
      </c>
      <c r="S470" s="1">
        <v>115.1093122575685</v>
      </c>
      <c r="T470" s="1">
        <v>154.56562484166639</v>
      </c>
      <c r="U470" s="1">
        <v>116.6715982744895</v>
      </c>
      <c r="V470" s="1">
        <v>191.77226875860629</v>
      </c>
      <c r="W470" s="1">
        <v>157.42398061615091</v>
      </c>
      <c r="X470" s="1">
        <v>213.77652170560521</v>
      </c>
      <c r="Y470" s="1">
        <v>216.3230181612945</v>
      </c>
      <c r="Z470" s="1">
        <v>74.686965122404985</v>
      </c>
      <c r="AA470" s="1">
        <v>215.89590824991569</v>
      </c>
      <c r="AB470" s="1">
        <v>77.453113831563314</v>
      </c>
      <c r="AC470" s="1">
        <v>104.8723754376627</v>
      </c>
      <c r="AD470" s="1">
        <v>102.5021168289024</v>
      </c>
      <c r="AE470" s="1">
        <v>163.21637645689111</v>
      </c>
      <c r="AF470" s="1">
        <v>93.468250272609367</v>
      </c>
      <c r="AG470" s="1">
        <v>34.951836959730457</v>
      </c>
      <c r="AH470" s="1">
        <v>168.5241959937178</v>
      </c>
    </row>
    <row r="471" spans="1:34" x14ac:dyDescent="0.25">
      <c r="A471" t="s">
        <v>11</v>
      </c>
      <c r="B471" t="s">
        <v>12</v>
      </c>
      <c r="C471">
        <v>1</v>
      </c>
      <c r="D471">
        <v>1</v>
      </c>
      <c r="E471" t="s">
        <v>31</v>
      </c>
      <c r="F471">
        <v>2050</v>
      </c>
      <c r="G471" t="s">
        <v>26</v>
      </c>
      <c r="H471" t="s">
        <v>33</v>
      </c>
      <c r="I471">
        <v>0</v>
      </c>
      <c r="J471">
        <v>0</v>
      </c>
      <c r="K471" s="1">
        <v>-83.498150675138731</v>
      </c>
      <c r="L471" s="1">
        <v>-78.332911572000725</v>
      </c>
      <c r="M471" s="1">
        <v>-81.333415938712122</v>
      </c>
      <c r="N471" s="1">
        <v>-90.230823207342453</v>
      </c>
      <c r="O471" s="1">
        <v>-94.47485470935176</v>
      </c>
      <c r="P471" s="1">
        <v>-87.368483684293835</v>
      </c>
      <c r="Q471" s="1">
        <v>-95.602978816088068</v>
      </c>
      <c r="R471" s="1">
        <v>-75.682876255856897</v>
      </c>
      <c r="S471" s="1">
        <v>-59.761627528916939</v>
      </c>
      <c r="T471" s="1">
        <v>-41.991139221699562</v>
      </c>
      <c r="U471" s="1">
        <v>-55.474541075227087</v>
      </c>
      <c r="V471" s="1">
        <v>-20.158988020357501</v>
      </c>
      <c r="W471" s="1">
        <v>-4.1327147104358586</v>
      </c>
      <c r="X471" s="1">
        <v>-7.3981706549577488</v>
      </c>
      <c r="Y471" s="1">
        <v>-23.566100769090021</v>
      </c>
      <c r="Z471" s="1">
        <v>-28.509626499781859</v>
      </c>
      <c r="AA471" s="1">
        <v>-111.7869188993883</v>
      </c>
      <c r="AB471" s="1">
        <v>-39.322829464073187</v>
      </c>
      <c r="AC471" s="1">
        <v>-63.787157584352109</v>
      </c>
      <c r="AD471" s="1">
        <v>-115.2583727933367</v>
      </c>
      <c r="AE471" s="1">
        <v>-78.682848760133822</v>
      </c>
      <c r="AF471" s="1">
        <v>-71.733752794256105</v>
      </c>
      <c r="AG471" s="1">
        <v>-37.732116116969678</v>
      </c>
      <c r="AH471" s="1">
        <v>-78.425219718328236</v>
      </c>
    </row>
    <row r="472" spans="1:34" x14ac:dyDescent="0.25">
      <c r="A472" t="s">
        <v>11</v>
      </c>
      <c r="B472" t="s">
        <v>12</v>
      </c>
      <c r="C472">
        <v>2</v>
      </c>
      <c r="D472">
        <v>2</v>
      </c>
      <c r="E472" t="s">
        <v>34</v>
      </c>
      <c r="F472">
        <v>2050</v>
      </c>
      <c r="G472" t="s">
        <v>26</v>
      </c>
      <c r="H472" t="s">
        <v>32</v>
      </c>
      <c r="I472">
        <v>0</v>
      </c>
      <c r="J472">
        <v>0</v>
      </c>
      <c r="K472" s="1">
        <v>6.1044527097007517</v>
      </c>
      <c r="L472" s="1">
        <v>6.5605773895548936</v>
      </c>
      <c r="M472" s="1">
        <v>5.6743902431618993</v>
      </c>
      <c r="N472" s="1">
        <v>5.397832142224809</v>
      </c>
      <c r="O472" s="1">
        <v>5.3579628713166656</v>
      </c>
      <c r="P472" s="1">
        <v>5.2939964055620816</v>
      </c>
      <c r="Q472" s="1">
        <v>2.589728216637897</v>
      </c>
      <c r="R472" s="1">
        <v>4.7724074182199274</v>
      </c>
      <c r="S472" s="1">
        <v>3.4742978290332802</v>
      </c>
      <c r="T472" s="1">
        <v>2.490296387399086</v>
      </c>
      <c r="U472" s="1">
        <v>2.9040021431156018</v>
      </c>
      <c r="V472" s="1">
        <v>4.4310238201223338E-4</v>
      </c>
      <c r="W472" s="1">
        <v>4.59759273777264E-7</v>
      </c>
      <c r="X472" s="1">
        <v>5.0515796154615384E-7</v>
      </c>
      <c r="Y472" s="1">
        <v>1.3398596985005711E-6</v>
      </c>
      <c r="Z472" s="1">
        <v>5.0449951950272647</v>
      </c>
      <c r="AA472" s="1">
        <v>1.000675088675187E-4</v>
      </c>
      <c r="AB472" s="1">
        <v>100.000000688375</v>
      </c>
      <c r="AC472" s="1">
        <v>100.00000084363801</v>
      </c>
      <c r="AD472" s="1">
        <v>100.0000008455783</v>
      </c>
      <c r="AE472" s="1">
        <v>100.0000006357635</v>
      </c>
      <c r="AF472" s="1">
        <v>100.0000008569486</v>
      </c>
      <c r="AG472" s="1">
        <v>100.0000008334783</v>
      </c>
      <c r="AH472" s="1">
        <v>5.8414452416848182</v>
      </c>
    </row>
    <row r="473" spans="1:34" x14ac:dyDescent="0.25">
      <c r="A473" t="s">
        <v>11</v>
      </c>
      <c r="B473" t="s">
        <v>12</v>
      </c>
      <c r="C473">
        <v>2</v>
      </c>
      <c r="D473">
        <v>2</v>
      </c>
      <c r="E473" t="s">
        <v>34</v>
      </c>
      <c r="F473">
        <v>2050</v>
      </c>
      <c r="G473" t="s">
        <v>26</v>
      </c>
      <c r="H473" t="s">
        <v>33</v>
      </c>
      <c r="I473">
        <v>0</v>
      </c>
      <c r="J473">
        <v>0</v>
      </c>
      <c r="K473" s="1">
        <v>-16.999995306241491</v>
      </c>
      <c r="L473" s="1">
        <v>-16.99999591908637</v>
      </c>
      <c r="M473" s="1">
        <v>-16.99999338431482</v>
      </c>
      <c r="N473" s="1">
        <v>-16.999992249037408</v>
      </c>
      <c r="O473" s="1">
        <v>-16.999992060895849</v>
      </c>
      <c r="P473" s="1">
        <v>-16.999994451842959</v>
      </c>
      <c r="Q473" s="1">
        <v>-16.999992850708981</v>
      </c>
      <c r="R473" s="1">
        <v>-16.999983363391362</v>
      </c>
      <c r="S473" s="1">
        <v>-16.999972001602661</v>
      </c>
      <c r="T473" s="1">
        <v>-16.999953535824211</v>
      </c>
      <c r="U473" s="1">
        <v>-16.999975260315949</v>
      </c>
      <c r="V473" s="1">
        <v>-16.999983935459809</v>
      </c>
      <c r="W473" s="1">
        <v>-16.999995483329151</v>
      </c>
      <c r="X473" s="1">
        <v>-16.999995254944121</v>
      </c>
      <c r="Y473" s="1">
        <v>-16.999993158234801</v>
      </c>
      <c r="Z473" s="1">
        <v>-16.99999314398076</v>
      </c>
      <c r="AA473" s="1">
        <v>-16.999990459387639</v>
      </c>
      <c r="AB473" s="1">
        <v>3.9842519024045862</v>
      </c>
      <c r="AC473" s="1">
        <v>20.168968465823291</v>
      </c>
      <c r="AD473" s="1">
        <v>45.543954733678568</v>
      </c>
      <c r="AE473" s="1">
        <v>-7.0636037898718804</v>
      </c>
      <c r="AF473" s="1">
        <v>-16.99999885888635</v>
      </c>
      <c r="AG473" s="1">
        <v>-17.000000906416979</v>
      </c>
      <c r="AH473" s="1">
        <v>-16.999995758862958</v>
      </c>
    </row>
    <row r="474" spans="1:34" x14ac:dyDescent="0.25">
      <c r="A474" t="s">
        <v>11</v>
      </c>
      <c r="B474" t="s">
        <v>12</v>
      </c>
      <c r="C474">
        <v>3</v>
      </c>
      <c r="D474">
        <v>3</v>
      </c>
      <c r="E474" t="s">
        <v>34</v>
      </c>
      <c r="F474">
        <v>2050</v>
      </c>
      <c r="G474" t="s">
        <v>26</v>
      </c>
      <c r="H474" t="s">
        <v>32</v>
      </c>
      <c r="I474">
        <v>0</v>
      </c>
      <c r="J474">
        <v>0</v>
      </c>
      <c r="K474" s="1">
        <v>82.939493332163892</v>
      </c>
      <c r="L474" s="1">
        <v>56.115265662810756</v>
      </c>
      <c r="M474" s="1">
        <v>56.462486723770908</v>
      </c>
      <c r="N474" s="1">
        <v>59.06173845671546</v>
      </c>
      <c r="O474" s="1">
        <v>60.338012185503047</v>
      </c>
      <c r="P474" s="1">
        <v>71.770747500840727</v>
      </c>
      <c r="Q474" s="1">
        <v>116.7086683963159</v>
      </c>
      <c r="R474" s="1">
        <v>139.99990491569071</v>
      </c>
      <c r="S474" s="1">
        <v>122.9071853145234</v>
      </c>
      <c r="T474" s="1">
        <v>131.65537780528561</v>
      </c>
      <c r="U474" s="1">
        <v>114.49223292966769</v>
      </c>
      <c r="V474" s="1">
        <v>57.734484840966367</v>
      </c>
      <c r="W474" s="1">
        <v>-6.4621649960061897E-7</v>
      </c>
      <c r="X474" s="1">
        <v>-6.3404059742497684E-7</v>
      </c>
      <c r="Y474" s="1">
        <v>-4.2713255239191339E-7</v>
      </c>
      <c r="Z474" s="1">
        <v>57.461395308243723</v>
      </c>
      <c r="AA474" s="1">
        <v>13.58685711634897</v>
      </c>
      <c r="AB474" s="1">
        <v>140.0000013265545</v>
      </c>
      <c r="AC474" s="1">
        <v>140.00000136248121</v>
      </c>
      <c r="AD474" s="1">
        <v>140.00000136301551</v>
      </c>
      <c r="AE474" s="1">
        <v>140.0000013156114</v>
      </c>
      <c r="AF474" s="1">
        <v>140.00000136552791</v>
      </c>
      <c r="AG474" s="1">
        <v>140.00000135744111</v>
      </c>
      <c r="AH474" s="1">
        <v>108.8123604414119</v>
      </c>
    </row>
    <row r="475" spans="1:34" x14ac:dyDescent="0.25">
      <c r="A475" t="s">
        <v>11</v>
      </c>
      <c r="B475" t="s">
        <v>12</v>
      </c>
      <c r="C475">
        <v>3</v>
      </c>
      <c r="D475">
        <v>3</v>
      </c>
      <c r="E475" t="s">
        <v>34</v>
      </c>
      <c r="F475">
        <v>2050</v>
      </c>
      <c r="G475" t="s">
        <v>26</v>
      </c>
      <c r="H475" t="s">
        <v>33</v>
      </c>
      <c r="I475">
        <v>0</v>
      </c>
      <c r="J475">
        <v>0</v>
      </c>
      <c r="K475" s="1">
        <v>-9.9999976734191325</v>
      </c>
      <c r="L475" s="1">
        <v>-9.9999983588250174</v>
      </c>
      <c r="M475" s="1">
        <v>-9.999996497628743</v>
      </c>
      <c r="N475" s="1">
        <v>-9.9999958369879351</v>
      </c>
      <c r="O475" s="1">
        <v>-9.9999957018199019</v>
      </c>
      <c r="P475" s="1">
        <v>-9.9999971914615884</v>
      </c>
      <c r="Q475" s="1">
        <v>-9.9999951453143261</v>
      </c>
      <c r="R475" s="1">
        <v>-9.9999803779004335</v>
      </c>
      <c r="S475" s="1">
        <v>-9.9999857634292866</v>
      </c>
      <c r="T475" s="1">
        <v>-9.9999831404185517</v>
      </c>
      <c r="U475" s="1">
        <v>-9.9999814413487869</v>
      </c>
      <c r="V475" s="1">
        <v>-9.9999937402804626</v>
      </c>
      <c r="W475" s="1">
        <v>-9.9999987808332929</v>
      </c>
      <c r="X475" s="1">
        <v>-9.9999985901967516</v>
      </c>
      <c r="Y475" s="1">
        <v>-9.9999958559620605</v>
      </c>
      <c r="Z475" s="1">
        <v>-9.9999963349962648</v>
      </c>
      <c r="AA475" s="1">
        <v>-9.9999916828614985</v>
      </c>
      <c r="AB475" s="1">
        <v>-9.9999767395636141</v>
      </c>
      <c r="AC475" s="1">
        <v>-9.9999966052047586</v>
      </c>
      <c r="AD475" s="1">
        <v>-9.9999947595249186</v>
      </c>
      <c r="AE475" s="1">
        <v>-9.9998605150113065</v>
      </c>
      <c r="AF475" s="1">
        <v>-10.00000055352068</v>
      </c>
      <c r="AG475" s="1">
        <v>-10.000000977288581</v>
      </c>
      <c r="AH475" s="1">
        <v>-9.9999978746100098</v>
      </c>
    </row>
    <row r="476" spans="1:34" x14ac:dyDescent="0.25">
      <c r="A476" t="s">
        <v>11</v>
      </c>
      <c r="B476" t="s">
        <v>12</v>
      </c>
      <c r="C476">
        <v>6</v>
      </c>
      <c r="D476">
        <v>4</v>
      </c>
      <c r="E476" t="s">
        <v>34</v>
      </c>
      <c r="F476">
        <v>2050</v>
      </c>
      <c r="G476" t="s">
        <v>26</v>
      </c>
      <c r="H476" t="s">
        <v>32</v>
      </c>
      <c r="I476">
        <v>0</v>
      </c>
      <c r="J476">
        <v>0</v>
      </c>
      <c r="K476" s="1">
        <v>0.73357900450179048</v>
      </c>
      <c r="L476" s="1">
        <v>1.5361229815453651E-4</v>
      </c>
      <c r="M476" s="1">
        <v>2.8240691654766539E-5</v>
      </c>
      <c r="N476" s="1">
        <v>3.3986998348139228E-5</v>
      </c>
      <c r="O476" s="1">
        <v>4.1833169017313001E-5</v>
      </c>
      <c r="P476" s="1">
        <v>92.424096718980252</v>
      </c>
      <c r="Q476" s="1">
        <v>99.999986001906791</v>
      </c>
      <c r="R476" s="1">
        <v>99.99999532672409</v>
      </c>
      <c r="S476" s="1">
        <v>92.120906354812064</v>
      </c>
      <c r="T476" s="1">
        <v>5.719801538612252</v>
      </c>
      <c r="U476" s="1">
        <v>8.8956957251891797</v>
      </c>
      <c r="V476" s="1">
        <v>1.2248985957139821E-6</v>
      </c>
      <c r="W476" s="1">
        <v>-9.3516812684742698E-7</v>
      </c>
      <c r="X476" s="1">
        <v>-9.3267809418643675E-7</v>
      </c>
      <c r="Y476" s="1">
        <v>-8.7574567568473521E-7</v>
      </c>
      <c r="Z476" s="1">
        <v>19.700081717078039</v>
      </c>
      <c r="AA476" s="1">
        <v>-7.0262385376645711E-7</v>
      </c>
      <c r="AB476" s="1">
        <v>100.0000007757143</v>
      </c>
      <c r="AC476" s="1">
        <v>100.0000009206687</v>
      </c>
      <c r="AD476" s="1">
        <v>100.00000092080499</v>
      </c>
      <c r="AE476" s="1">
        <v>100.0000006438959</v>
      </c>
      <c r="AF476" s="1">
        <v>100.00000091684019</v>
      </c>
      <c r="AG476" s="1">
        <v>64.037911126672924</v>
      </c>
      <c r="AH476" s="1">
        <v>21.466316240962978</v>
      </c>
    </row>
    <row r="477" spans="1:34" x14ac:dyDescent="0.25">
      <c r="A477" t="s">
        <v>11</v>
      </c>
      <c r="B477" t="s">
        <v>12</v>
      </c>
      <c r="C477">
        <v>6</v>
      </c>
      <c r="D477">
        <v>4</v>
      </c>
      <c r="E477" t="s">
        <v>34</v>
      </c>
      <c r="F477">
        <v>2050</v>
      </c>
      <c r="G477" t="s">
        <v>26</v>
      </c>
      <c r="H477" t="s">
        <v>33</v>
      </c>
      <c r="I477">
        <v>0</v>
      </c>
      <c r="J477">
        <v>0</v>
      </c>
      <c r="K477" s="1">
        <v>-7.9999973107315814</v>
      </c>
      <c r="L477" s="1">
        <v>-7.9999979013905014</v>
      </c>
      <c r="M477" s="1">
        <v>-7.9999960948814302</v>
      </c>
      <c r="N477" s="1">
        <v>-7.9999954085406664</v>
      </c>
      <c r="O477" s="1">
        <v>-7.9999952284730727</v>
      </c>
      <c r="P477" s="1">
        <v>-7.9999967168105766</v>
      </c>
      <c r="Q477" s="1">
        <v>-7.9999931959851791</v>
      </c>
      <c r="R477" s="1">
        <v>-7.9999147769700878</v>
      </c>
      <c r="S477" s="1">
        <v>-7.9999479449281514</v>
      </c>
      <c r="T477" s="1">
        <v>-7.8615359591855061</v>
      </c>
      <c r="U477" s="1">
        <v>-7.9999593002152132</v>
      </c>
      <c r="V477" s="1">
        <v>-7.9999858264320389</v>
      </c>
      <c r="W477" s="1">
        <v>13.898245268621659</v>
      </c>
      <c r="X477" s="1">
        <v>24.999884220079899</v>
      </c>
      <c r="Y477" s="1">
        <v>24.9999929262775</v>
      </c>
      <c r="Z477" s="1">
        <v>-7.9999859429210236</v>
      </c>
      <c r="AA477" s="1">
        <v>18.792743741957938</v>
      </c>
      <c r="AB477" s="1">
        <v>-7.999999030945057</v>
      </c>
      <c r="AC477" s="1">
        <v>-7.9999996824627244</v>
      </c>
      <c r="AD477" s="1">
        <v>-8.000000290884131</v>
      </c>
      <c r="AE477" s="1">
        <v>-8.000000950767836</v>
      </c>
      <c r="AF477" s="1">
        <v>-8.000000724843046</v>
      </c>
      <c r="AG477" s="1">
        <v>-8.0000009334118083</v>
      </c>
      <c r="AH477" s="1">
        <v>-7.9999976301534836</v>
      </c>
    </row>
    <row r="478" spans="1:34" x14ac:dyDescent="0.25">
      <c r="A478" t="s">
        <v>11</v>
      </c>
      <c r="B478" t="s">
        <v>12</v>
      </c>
      <c r="C478">
        <v>8</v>
      </c>
      <c r="D478">
        <v>5</v>
      </c>
      <c r="E478" t="s">
        <v>34</v>
      </c>
      <c r="F478">
        <v>2050</v>
      </c>
      <c r="G478" t="s">
        <v>26</v>
      </c>
      <c r="H478" t="s">
        <v>32</v>
      </c>
      <c r="I478">
        <v>0</v>
      </c>
      <c r="J478">
        <v>0</v>
      </c>
      <c r="K478" s="1">
        <v>103.2510562285553</v>
      </c>
      <c r="L478" s="1">
        <v>109.71243067402069</v>
      </c>
      <c r="M478" s="1">
        <v>84.499084210696026</v>
      </c>
      <c r="N478" s="1">
        <v>96.337006475572323</v>
      </c>
      <c r="O478" s="1">
        <v>105.8695953632984</v>
      </c>
      <c r="P478" s="1">
        <v>78.899861737512282</v>
      </c>
      <c r="Q478" s="1">
        <v>69.102468084691722</v>
      </c>
      <c r="R478" s="1">
        <v>53.904133065388933</v>
      </c>
      <c r="S478" s="1">
        <v>2.3522066575750531E-5</v>
      </c>
      <c r="T478" s="1">
        <v>5.0165932110791463E-6</v>
      </c>
      <c r="U478" s="1">
        <v>9.0864502600324453E-6</v>
      </c>
      <c r="V478" s="1">
        <v>1.9414354161040609E-6</v>
      </c>
      <c r="W478" s="1">
        <v>-9.3290395215559819E-7</v>
      </c>
      <c r="X478" s="1">
        <v>-9.2737219967966682E-7</v>
      </c>
      <c r="Y478" s="1">
        <v>-8.5038753109258845E-7</v>
      </c>
      <c r="Z478" s="1">
        <v>1.113766983168962E-5</v>
      </c>
      <c r="AA478" s="1">
        <v>-7.3038348076781041E-7</v>
      </c>
      <c r="AB478" s="1">
        <v>64.885295802040801</v>
      </c>
      <c r="AC478" s="1">
        <v>90.847529351453332</v>
      </c>
      <c r="AD478" s="1">
        <v>110.5135641738685</v>
      </c>
      <c r="AE478" s="1">
        <v>130.3578678803315</v>
      </c>
      <c r="AF478" s="1">
        <v>151.09093649314289</v>
      </c>
      <c r="AG478" s="1">
        <v>158.93672583983661</v>
      </c>
      <c r="AH478" s="1">
        <v>128.80047016138681</v>
      </c>
    </row>
    <row r="479" spans="1:34" x14ac:dyDescent="0.25">
      <c r="A479" t="s">
        <v>11</v>
      </c>
      <c r="B479" t="s">
        <v>12</v>
      </c>
      <c r="C479">
        <v>8</v>
      </c>
      <c r="D479">
        <v>5</v>
      </c>
      <c r="E479" t="s">
        <v>34</v>
      </c>
      <c r="F479">
        <v>2050</v>
      </c>
      <c r="G479" t="s">
        <v>26</v>
      </c>
      <c r="H479" t="s">
        <v>33</v>
      </c>
      <c r="I479">
        <v>0</v>
      </c>
      <c r="J479">
        <v>0</v>
      </c>
      <c r="K479" s="1">
        <v>-15.66027412616473</v>
      </c>
      <c r="L479" s="1">
        <v>-6.1331286650342394</v>
      </c>
      <c r="M479" s="1">
        <v>-24.238687026764971</v>
      </c>
      <c r="N479" s="1">
        <v>-23.425991889449051</v>
      </c>
      <c r="O479" s="1">
        <v>-22.987195322015321</v>
      </c>
      <c r="P479" s="1">
        <v>-21.026670225323521</v>
      </c>
      <c r="Q479" s="1">
        <v>4.299196004493604</v>
      </c>
      <c r="R479" s="1">
        <v>24.67757002642265</v>
      </c>
      <c r="S479" s="1">
        <v>25.824052725947301</v>
      </c>
      <c r="T479" s="1">
        <v>15.19371726829133</v>
      </c>
      <c r="U479" s="1">
        <v>-5.6576052070155747</v>
      </c>
      <c r="V479" s="1">
        <v>-26.800070093779041</v>
      </c>
      <c r="W479" s="1">
        <v>-40.530696315641521</v>
      </c>
      <c r="X479" s="1">
        <v>-48.556165056847497</v>
      </c>
      <c r="Y479" s="1">
        <v>-40.959832053735397</v>
      </c>
      <c r="Z479" s="1">
        <v>5.8542748442480796</v>
      </c>
      <c r="AA479" s="1">
        <v>-18.339481859473249</v>
      </c>
      <c r="AB479" s="1">
        <v>16.407296458711059</v>
      </c>
      <c r="AC479" s="1">
        <v>25.218098389848841</v>
      </c>
      <c r="AD479" s="1">
        <v>23.945609175025979</v>
      </c>
      <c r="AE479" s="1">
        <v>34.637695370642497</v>
      </c>
      <c r="AF479" s="1">
        <v>34.444025795240357</v>
      </c>
      <c r="AG479" s="1">
        <v>-10.42367345335305</v>
      </c>
      <c r="AH479" s="1">
        <v>-8.2398287800404191</v>
      </c>
    </row>
    <row r="480" spans="1:34" x14ac:dyDescent="0.25">
      <c r="A480" t="s">
        <v>11</v>
      </c>
      <c r="B480" t="s">
        <v>12</v>
      </c>
      <c r="C480">
        <v>9</v>
      </c>
      <c r="D480">
        <v>6</v>
      </c>
      <c r="E480" t="s">
        <v>34</v>
      </c>
      <c r="F480">
        <v>2050</v>
      </c>
      <c r="G480" t="s">
        <v>26</v>
      </c>
      <c r="H480" t="s">
        <v>32</v>
      </c>
      <c r="I480">
        <v>0</v>
      </c>
      <c r="J480">
        <v>0</v>
      </c>
      <c r="K480" s="1">
        <v>99.999996746968378</v>
      </c>
      <c r="L480" s="1">
        <v>99.999995653297461</v>
      </c>
      <c r="M480" s="1">
        <v>99.999993925240176</v>
      </c>
      <c r="N480" s="1">
        <v>99.999994016634631</v>
      </c>
      <c r="O480" s="1">
        <v>99.999994283960291</v>
      </c>
      <c r="P480" s="1">
        <v>99.999993194459236</v>
      </c>
      <c r="Q480" s="1">
        <v>99.99998756863566</v>
      </c>
      <c r="R480" s="1">
        <v>38.365017506208517</v>
      </c>
      <c r="S480" s="1">
        <v>6.2333096890720207E-6</v>
      </c>
      <c r="T480" s="1">
        <v>1.5547223828722401E-5</v>
      </c>
      <c r="U480" s="1">
        <v>23.522888454644651</v>
      </c>
      <c r="V480" s="1">
        <v>29.244767754217001</v>
      </c>
      <c r="W480" s="1">
        <v>-8.3678486125583763E-7</v>
      </c>
      <c r="X480" s="1">
        <v>-8.1135859907190328E-7</v>
      </c>
      <c r="Y480" s="1">
        <v>-5.539011443551098E-7</v>
      </c>
      <c r="Z480" s="1">
        <v>2.9287509404886581E-6</v>
      </c>
      <c r="AA480" s="1">
        <v>-3.203063845742795E-7</v>
      </c>
      <c r="AB480" s="1">
        <v>1.9535045283716621</v>
      </c>
      <c r="AC480" s="1">
        <v>-8.8233573198387294E-7</v>
      </c>
      <c r="AD480" s="1">
        <v>-8.642540441776284E-7</v>
      </c>
      <c r="AE480" s="1">
        <v>-6.2022220865291194E-7</v>
      </c>
      <c r="AF480" s="1">
        <v>14.420223044878719</v>
      </c>
      <c r="AG480" s="1">
        <v>100.0000009739165</v>
      </c>
      <c r="AH480" s="1">
        <v>99.999998441516126</v>
      </c>
    </row>
    <row r="481" spans="1:34" x14ac:dyDescent="0.25">
      <c r="A481" t="s">
        <v>11</v>
      </c>
      <c r="B481" t="s">
        <v>12</v>
      </c>
      <c r="C481">
        <v>9</v>
      </c>
      <c r="D481">
        <v>6</v>
      </c>
      <c r="E481" t="s">
        <v>34</v>
      </c>
      <c r="F481">
        <v>2050</v>
      </c>
      <c r="G481" t="s">
        <v>26</v>
      </c>
      <c r="H481" t="s">
        <v>33</v>
      </c>
      <c r="I481">
        <v>0</v>
      </c>
      <c r="J481">
        <v>0</v>
      </c>
      <c r="K481" s="1">
        <v>7.7194947207609372</v>
      </c>
      <c r="L481" s="1">
        <v>-2.999915922109369</v>
      </c>
      <c r="M481" s="1">
        <v>0.21953420491794939</v>
      </c>
      <c r="N481" s="1">
        <v>0.70134945917068214</v>
      </c>
      <c r="O481" s="1">
        <v>-2.918851676319199</v>
      </c>
      <c r="P481" s="1">
        <v>-2.999602890469276</v>
      </c>
      <c r="Q481" s="1">
        <v>-2.9996276622257199</v>
      </c>
      <c r="R481" s="1">
        <v>5.5866682978301219</v>
      </c>
      <c r="S481" s="1">
        <v>8.9999422907467448</v>
      </c>
      <c r="T481" s="1">
        <v>7.3442921100062692</v>
      </c>
      <c r="U481" s="1">
        <v>5.7710069068243861</v>
      </c>
      <c r="V481" s="1">
        <v>-2.9999772376203819</v>
      </c>
      <c r="W481" s="1">
        <v>-2.999995614970858</v>
      </c>
      <c r="X481" s="1">
        <v>-2.9999959394177869</v>
      </c>
      <c r="Y481" s="1">
        <v>-2.9999870689531578</v>
      </c>
      <c r="Z481" s="1">
        <v>-2.9999824085796929</v>
      </c>
      <c r="AA481" s="1">
        <v>8.9999495099703335</v>
      </c>
      <c r="AB481" s="1">
        <v>8.9999994853070149</v>
      </c>
      <c r="AC481" s="1">
        <v>6.5853611291791196</v>
      </c>
      <c r="AD481" s="1">
        <v>8.9999996105740312</v>
      </c>
      <c r="AE481" s="1">
        <v>9.0000009121741424</v>
      </c>
      <c r="AF481" s="1">
        <v>9.0000006298464577</v>
      </c>
      <c r="AG481" s="1">
        <v>-2.9999996721218198</v>
      </c>
      <c r="AH481" s="1">
        <v>7.8869499711555049</v>
      </c>
    </row>
    <row r="482" spans="1:34" x14ac:dyDescent="0.25">
      <c r="A482" t="s">
        <v>11</v>
      </c>
      <c r="B482" t="s">
        <v>12</v>
      </c>
      <c r="C482">
        <v>12</v>
      </c>
      <c r="D482">
        <v>7</v>
      </c>
      <c r="E482" t="s">
        <v>34</v>
      </c>
      <c r="F482">
        <v>2050</v>
      </c>
      <c r="G482" t="s">
        <v>26</v>
      </c>
      <c r="H482" t="s">
        <v>32</v>
      </c>
      <c r="I482">
        <v>0</v>
      </c>
      <c r="J482">
        <v>0</v>
      </c>
      <c r="K482" s="1">
        <v>409.99999433058412</v>
      </c>
      <c r="L482" s="1">
        <v>389.56580596677583</v>
      </c>
      <c r="M482" s="1">
        <v>378.7769090498611</v>
      </c>
      <c r="N482" s="1">
        <v>375.96359471843402</v>
      </c>
      <c r="O482" s="1">
        <v>378.94068041404319</v>
      </c>
      <c r="P482" s="1">
        <v>396.40827009315632</v>
      </c>
      <c r="Q482" s="1">
        <v>409.99999925308998</v>
      </c>
      <c r="R482" s="1">
        <v>410.00000210564718</v>
      </c>
      <c r="S482" s="1">
        <v>410.00000232832082</v>
      </c>
      <c r="T482" s="1">
        <v>410.00000252664029</v>
      </c>
      <c r="U482" s="1">
        <v>410.0000026983264</v>
      </c>
      <c r="V482" s="1">
        <v>410.00000303297008</v>
      </c>
      <c r="W482" s="1">
        <v>410.00000356662332</v>
      </c>
      <c r="X482" s="1">
        <v>410.00000363497401</v>
      </c>
      <c r="Y482" s="1">
        <v>410.00000350756972</v>
      </c>
      <c r="Z482" s="1">
        <v>409.99998795306738</v>
      </c>
      <c r="AA482" s="1">
        <v>410.00000286608031</v>
      </c>
      <c r="AB482" s="1">
        <v>410.00000408642768</v>
      </c>
      <c r="AC482" s="1">
        <v>410.00000409285582</v>
      </c>
      <c r="AD482" s="1">
        <v>410.00000409462473</v>
      </c>
      <c r="AE482" s="1">
        <v>410.00000409674431</v>
      </c>
      <c r="AF482" s="1">
        <v>410.00000409340481</v>
      </c>
      <c r="AG482" s="1">
        <v>410.0000040904722</v>
      </c>
      <c r="AH482" s="1">
        <v>410.00000211801688</v>
      </c>
    </row>
    <row r="483" spans="1:34" x14ac:dyDescent="0.25">
      <c r="A483" t="s">
        <v>11</v>
      </c>
      <c r="B483" t="s">
        <v>12</v>
      </c>
      <c r="C483">
        <v>12</v>
      </c>
      <c r="D483">
        <v>7</v>
      </c>
      <c r="E483" t="s">
        <v>34</v>
      </c>
      <c r="F483">
        <v>2050</v>
      </c>
      <c r="G483" t="s">
        <v>26</v>
      </c>
      <c r="H483" t="s">
        <v>33</v>
      </c>
      <c r="I483">
        <v>0</v>
      </c>
      <c r="J483">
        <v>0</v>
      </c>
      <c r="K483" s="1">
        <v>-74.995964926405406</v>
      </c>
      <c r="L483" s="1">
        <v>-100.16729708855971</v>
      </c>
      <c r="M483" s="1">
        <v>-85.995396504697965</v>
      </c>
      <c r="N483" s="1">
        <v>-85.581823255543341</v>
      </c>
      <c r="O483" s="1">
        <v>-85.390062145460973</v>
      </c>
      <c r="P483" s="1">
        <v>-81.305393883986667</v>
      </c>
      <c r="Q483" s="1">
        <v>-45.731182685283287</v>
      </c>
      <c r="R483" s="1">
        <v>-15.479468601884509</v>
      </c>
      <c r="S483" s="1">
        <v>-5.6231364315800532</v>
      </c>
      <c r="T483" s="1">
        <v>0.31406983604256439</v>
      </c>
      <c r="U483" s="1">
        <v>4.4469779868096131</v>
      </c>
      <c r="V483" s="1">
        <v>-15.89804094247839</v>
      </c>
      <c r="W483" s="1">
        <v>-33.812531415379183</v>
      </c>
      <c r="X483" s="1">
        <v>-34.158388761936813</v>
      </c>
      <c r="Y483" s="1">
        <v>-32.074567771686027</v>
      </c>
      <c r="Z483" s="1">
        <v>-64.614387930682042</v>
      </c>
      <c r="AA483" s="1">
        <v>6.0290890086270847</v>
      </c>
      <c r="AB483" s="1">
        <v>-24.67551427370072</v>
      </c>
      <c r="AC483" s="1">
        <v>-23.580153105656219</v>
      </c>
      <c r="AD483" s="1">
        <v>5.0680874276435164</v>
      </c>
      <c r="AE483" s="1">
        <v>32.965088370088282</v>
      </c>
      <c r="AF483" s="1">
        <v>-9.7788189509903702</v>
      </c>
      <c r="AG483" s="1">
        <v>-33.268064434360163</v>
      </c>
      <c r="AH483" s="1">
        <v>-51.487032750224039</v>
      </c>
    </row>
    <row r="484" spans="1:34" x14ac:dyDescent="0.25">
      <c r="A484" t="s">
        <v>11</v>
      </c>
      <c r="B484" t="s">
        <v>12</v>
      </c>
      <c r="C484">
        <v>18</v>
      </c>
      <c r="D484">
        <v>8</v>
      </c>
      <c r="E484" t="s">
        <v>35</v>
      </c>
      <c r="F484">
        <v>2050</v>
      </c>
      <c r="G484" t="s">
        <v>26</v>
      </c>
      <c r="H484" t="s">
        <v>32</v>
      </c>
      <c r="I484">
        <v>0</v>
      </c>
      <c r="J484">
        <v>0</v>
      </c>
      <c r="K484" s="1">
        <v>0.15</v>
      </c>
      <c r="L484" s="1">
        <v>0.15</v>
      </c>
      <c r="M484" s="1">
        <v>0.15</v>
      </c>
      <c r="N484" s="1">
        <v>0.15</v>
      </c>
      <c r="O484" s="1">
        <v>0.15</v>
      </c>
      <c r="P484" s="1">
        <v>0.15</v>
      </c>
      <c r="Q484" s="1">
        <v>2.016</v>
      </c>
      <c r="R484" s="1">
        <v>5.3760000000000012</v>
      </c>
      <c r="S484" s="1">
        <v>9.2040000000000006</v>
      </c>
      <c r="T484" s="1">
        <v>13.128</v>
      </c>
      <c r="U484" s="1">
        <v>16.692</v>
      </c>
      <c r="V484" s="1">
        <v>19.419</v>
      </c>
      <c r="W484" s="1">
        <v>20.931000000000001</v>
      </c>
      <c r="X484" s="1">
        <v>21</v>
      </c>
      <c r="Y484" s="1">
        <v>19.62</v>
      </c>
      <c r="Z484" s="1">
        <v>16.992000000000001</v>
      </c>
      <c r="AA484" s="1">
        <v>13.488</v>
      </c>
      <c r="AB484" s="1">
        <v>9.5789999999999988</v>
      </c>
      <c r="AC484" s="1">
        <v>5.7239999999999993</v>
      </c>
      <c r="AD484" s="1">
        <v>2.3069999999999999</v>
      </c>
      <c r="AE484" s="1">
        <v>0.15</v>
      </c>
      <c r="AF484" s="1">
        <v>0.15</v>
      </c>
      <c r="AG484" s="1">
        <v>0.15</v>
      </c>
      <c r="AH484" s="1">
        <v>0.15</v>
      </c>
    </row>
    <row r="485" spans="1:34" x14ac:dyDescent="0.25">
      <c r="A485" t="s">
        <v>11</v>
      </c>
      <c r="B485" t="s">
        <v>12</v>
      </c>
      <c r="C485">
        <v>18</v>
      </c>
      <c r="D485">
        <v>8</v>
      </c>
      <c r="E485" t="s">
        <v>35</v>
      </c>
      <c r="F485">
        <v>2050</v>
      </c>
      <c r="G485" t="s">
        <v>26</v>
      </c>
      <c r="H485" t="s">
        <v>33</v>
      </c>
      <c r="I485">
        <v>0</v>
      </c>
      <c r="J485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</row>
    <row r="486" spans="1:34" x14ac:dyDescent="0.25">
      <c r="A486" t="s">
        <v>11</v>
      </c>
      <c r="B486" t="s">
        <v>12</v>
      </c>
      <c r="C486">
        <v>22</v>
      </c>
      <c r="D486">
        <v>9</v>
      </c>
      <c r="E486" t="s">
        <v>35</v>
      </c>
      <c r="F486">
        <v>2050</v>
      </c>
      <c r="G486" t="s">
        <v>26</v>
      </c>
      <c r="H486" t="s">
        <v>32</v>
      </c>
      <c r="I486">
        <v>0</v>
      </c>
      <c r="J486">
        <v>0</v>
      </c>
      <c r="K486" s="1">
        <v>0.15</v>
      </c>
      <c r="L486" s="1">
        <v>0.15</v>
      </c>
      <c r="M486" s="1">
        <v>0.15</v>
      </c>
      <c r="N486" s="1">
        <v>0.15</v>
      </c>
      <c r="O486" s="1">
        <v>0.15</v>
      </c>
      <c r="P486" s="1">
        <v>0.15</v>
      </c>
      <c r="Q486" s="1">
        <v>2.016</v>
      </c>
      <c r="R486" s="1">
        <v>5.3760000000000012</v>
      </c>
      <c r="S486" s="1">
        <v>9.2040000000000006</v>
      </c>
      <c r="T486" s="1">
        <v>13.128</v>
      </c>
      <c r="U486" s="1">
        <v>16.692</v>
      </c>
      <c r="V486" s="1">
        <v>19.419</v>
      </c>
      <c r="W486" s="1">
        <v>20.931000000000001</v>
      </c>
      <c r="X486" s="1">
        <v>21</v>
      </c>
      <c r="Y486" s="1">
        <v>19.62</v>
      </c>
      <c r="Z486" s="1">
        <v>16.992000000000001</v>
      </c>
      <c r="AA486" s="1">
        <v>13.488</v>
      </c>
      <c r="AB486" s="1">
        <v>9.5789999999999988</v>
      </c>
      <c r="AC486" s="1">
        <v>5.7239999999999993</v>
      </c>
      <c r="AD486" s="1">
        <v>2.3069999999999999</v>
      </c>
      <c r="AE486" s="1">
        <v>0.15</v>
      </c>
      <c r="AF486" s="1">
        <v>0.15</v>
      </c>
      <c r="AG486" s="1">
        <v>0.15</v>
      </c>
      <c r="AH486" s="1">
        <v>0.15</v>
      </c>
    </row>
    <row r="487" spans="1:34" x14ac:dyDescent="0.25">
      <c r="A487" t="s">
        <v>11</v>
      </c>
      <c r="B487" t="s">
        <v>12</v>
      </c>
      <c r="C487">
        <v>22</v>
      </c>
      <c r="D487">
        <v>9</v>
      </c>
      <c r="E487" t="s">
        <v>35</v>
      </c>
      <c r="F487">
        <v>2050</v>
      </c>
      <c r="G487" t="s">
        <v>26</v>
      </c>
      <c r="H487" t="s">
        <v>33</v>
      </c>
      <c r="I487">
        <v>0</v>
      </c>
      <c r="J487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</row>
    <row r="488" spans="1:34" x14ac:dyDescent="0.25">
      <c r="A488" t="s">
        <v>11</v>
      </c>
      <c r="B488" t="s">
        <v>12</v>
      </c>
      <c r="C488">
        <v>24</v>
      </c>
      <c r="D488">
        <v>10</v>
      </c>
      <c r="E488" t="s">
        <v>35</v>
      </c>
      <c r="F488">
        <v>2050</v>
      </c>
      <c r="G488" t="s">
        <v>26</v>
      </c>
      <c r="H488" t="s">
        <v>32</v>
      </c>
      <c r="I488">
        <v>0</v>
      </c>
      <c r="J488">
        <v>0</v>
      </c>
      <c r="K488" s="1">
        <v>0.15</v>
      </c>
      <c r="L488" s="1">
        <v>0.15</v>
      </c>
      <c r="M488" s="1">
        <v>0.15</v>
      </c>
      <c r="N488" s="1">
        <v>0.15</v>
      </c>
      <c r="O488" s="1">
        <v>0.15</v>
      </c>
      <c r="P488" s="1">
        <v>0.15</v>
      </c>
      <c r="Q488" s="1">
        <v>2.016</v>
      </c>
      <c r="R488" s="1">
        <v>5.3760000000000012</v>
      </c>
      <c r="S488" s="1">
        <v>9.2040000000000006</v>
      </c>
      <c r="T488" s="1">
        <v>13.128</v>
      </c>
      <c r="U488" s="1">
        <v>16.692</v>
      </c>
      <c r="V488" s="1">
        <v>19.419</v>
      </c>
      <c r="W488" s="1">
        <v>20.931000000000001</v>
      </c>
      <c r="X488" s="1">
        <v>21</v>
      </c>
      <c r="Y488" s="1">
        <v>19.62</v>
      </c>
      <c r="Z488" s="1">
        <v>16.992000000000001</v>
      </c>
      <c r="AA488" s="1">
        <v>13.488</v>
      </c>
      <c r="AB488" s="1">
        <v>9.5789999999999988</v>
      </c>
      <c r="AC488" s="1">
        <v>5.7239999999999993</v>
      </c>
      <c r="AD488" s="1">
        <v>2.3069999999999999</v>
      </c>
      <c r="AE488" s="1">
        <v>0.15</v>
      </c>
      <c r="AF488" s="1">
        <v>0.15</v>
      </c>
      <c r="AG488" s="1">
        <v>0.15</v>
      </c>
      <c r="AH488" s="1">
        <v>0.15</v>
      </c>
    </row>
    <row r="489" spans="1:34" x14ac:dyDescent="0.25">
      <c r="A489" t="s">
        <v>11</v>
      </c>
      <c r="B489" t="s">
        <v>12</v>
      </c>
      <c r="C489">
        <v>24</v>
      </c>
      <c r="D489">
        <v>10</v>
      </c>
      <c r="E489" t="s">
        <v>35</v>
      </c>
      <c r="F489">
        <v>2050</v>
      </c>
      <c r="G489" t="s">
        <v>26</v>
      </c>
      <c r="H489" t="s">
        <v>33</v>
      </c>
      <c r="I489">
        <v>0</v>
      </c>
      <c r="J489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</row>
    <row r="490" spans="1:34" x14ac:dyDescent="0.25">
      <c r="A490" t="s">
        <v>11</v>
      </c>
      <c r="B490" t="s">
        <v>12</v>
      </c>
      <c r="C490">
        <v>33</v>
      </c>
      <c r="D490">
        <v>11</v>
      </c>
      <c r="E490" t="s">
        <v>35</v>
      </c>
      <c r="F490">
        <v>2050</v>
      </c>
      <c r="G490" t="s">
        <v>26</v>
      </c>
      <c r="H490" t="s">
        <v>32</v>
      </c>
      <c r="I490">
        <v>0</v>
      </c>
      <c r="J490">
        <v>0</v>
      </c>
      <c r="K490" s="1">
        <v>0.15</v>
      </c>
      <c r="L490" s="1">
        <v>0.15</v>
      </c>
      <c r="M490" s="1">
        <v>0.15</v>
      </c>
      <c r="N490" s="1">
        <v>0.15</v>
      </c>
      <c r="O490" s="1">
        <v>0.15</v>
      </c>
      <c r="P490" s="1">
        <v>0.15</v>
      </c>
      <c r="Q490" s="1">
        <v>2.016</v>
      </c>
      <c r="R490" s="1">
        <v>5.3760000000000012</v>
      </c>
      <c r="S490" s="1">
        <v>9.2040000000000006</v>
      </c>
      <c r="T490" s="1">
        <v>13.128</v>
      </c>
      <c r="U490" s="1">
        <v>16.692</v>
      </c>
      <c r="V490" s="1">
        <v>19.419</v>
      </c>
      <c r="W490" s="1">
        <v>20.931000000000001</v>
      </c>
      <c r="X490" s="1">
        <v>21</v>
      </c>
      <c r="Y490" s="1">
        <v>19.62</v>
      </c>
      <c r="Z490" s="1">
        <v>16.992000000000001</v>
      </c>
      <c r="AA490" s="1">
        <v>13.488</v>
      </c>
      <c r="AB490" s="1">
        <v>9.5789999999999988</v>
      </c>
      <c r="AC490" s="1">
        <v>5.7239999999999993</v>
      </c>
      <c r="AD490" s="1">
        <v>2.3069999999999999</v>
      </c>
      <c r="AE490" s="1">
        <v>0.15</v>
      </c>
      <c r="AF490" s="1">
        <v>0.15</v>
      </c>
      <c r="AG490" s="1">
        <v>0.15</v>
      </c>
      <c r="AH490" s="1">
        <v>0.15</v>
      </c>
    </row>
    <row r="491" spans="1:34" x14ac:dyDescent="0.25">
      <c r="A491" t="s">
        <v>11</v>
      </c>
      <c r="B491" t="s">
        <v>12</v>
      </c>
      <c r="C491">
        <v>33</v>
      </c>
      <c r="D491">
        <v>11</v>
      </c>
      <c r="E491" t="s">
        <v>35</v>
      </c>
      <c r="F491">
        <v>2050</v>
      </c>
      <c r="G491" t="s">
        <v>26</v>
      </c>
      <c r="H491" t="s">
        <v>33</v>
      </c>
      <c r="I491">
        <v>0</v>
      </c>
      <c r="J49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</row>
    <row r="492" spans="1:34" x14ac:dyDescent="0.25">
      <c r="A492" t="s">
        <v>11</v>
      </c>
      <c r="B492" t="s">
        <v>12</v>
      </c>
      <c r="C492">
        <v>38</v>
      </c>
      <c r="D492">
        <v>12</v>
      </c>
      <c r="E492" t="s">
        <v>35</v>
      </c>
      <c r="F492">
        <v>2050</v>
      </c>
      <c r="G492" t="s">
        <v>26</v>
      </c>
      <c r="H492" t="s">
        <v>32</v>
      </c>
      <c r="I492">
        <v>0</v>
      </c>
      <c r="J492">
        <v>0</v>
      </c>
      <c r="K492" s="1">
        <v>0.15</v>
      </c>
      <c r="L492" s="1">
        <v>0.15</v>
      </c>
      <c r="M492" s="1">
        <v>0.15</v>
      </c>
      <c r="N492" s="1">
        <v>0.15</v>
      </c>
      <c r="O492" s="1">
        <v>0.15</v>
      </c>
      <c r="P492" s="1">
        <v>0.15</v>
      </c>
      <c r="Q492" s="1">
        <v>2.016</v>
      </c>
      <c r="R492" s="1">
        <v>5.3760000000000012</v>
      </c>
      <c r="S492" s="1">
        <v>9.2040000000000006</v>
      </c>
      <c r="T492" s="1">
        <v>13.128</v>
      </c>
      <c r="U492" s="1">
        <v>16.692</v>
      </c>
      <c r="V492" s="1">
        <v>19.419</v>
      </c>
      <c r="W492" s="1">
        <v>20.931000000000001</v>
      </c>
      <c r="X492" s="1">
        <v>21</v>
      </c>
      <c r="Y492" s="1">
        <v>19.62</v>
      </c>
      <c r="Z492" s="1">
        <v>16.992000000000001</v>
      </c>
      <c r="AA492" s="1">
        <v>13.488</v>
      </c>
      <c r="AB492" s="1">
        <v>9.5789999999999988</v>
      </c>
      <c r="AC492" s="1">
        <v>5.7239999999999993</v>
      </c>
      <c r="AD492" s="1">
        <v>2.3069999999999999</v>
      </c>
      <c r="AE492" s="1">
        <v>0.15</v>
      </c>
      <c r="AF492" s="1">
        <v>0.15</v>
      </c>
      <c r="AG492" s="1">
        <v>0.15</v>
      </c>
      <c r="AH492" s="1">
        <v>0.15</v>
      </c>
    </row>
    <row r="493" spans="1:34" x14ac:dyDescent="0.25">
      <c r="A493" t="s">
        <v>11</v>
      </c>
      <c r="B493" t="s">
        <v>12</v>
      </c>
      <c r="C493">
        <v>38</v>
      </c>
      <c r="D493">
        <v>12</v>
      </c>
      <c r="E493" t="s">
        <v>35</v>
      </c>
      <c r="F493">
        <v>2050</v>
      </c>
      <c r="G493" t="s">
        <v>26</v>
      </c>
      <c r="H493" t="s">
        <v>33</v>
      </c>
      <c r="I493">
        <v>0</v>
      </c>
      <c r="J493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</row>
    <row r="494" spans="1:34" x14ac:dyDescent="0.25">
      <c r="A494" t="s">
        <v>11</v>
      </c>
      <c r="B494" t="s">
        <v>12</v>
      </c>
      <c r="C494">
        <v>40</v>
      </c>
      <c r="D494">
        <v>13</v>
      </c>
      <c r="E494" t="s">
        <v>35</v>
      </c>
      <c r="F494">
        <v>2050</v>
      </c>
      <c r="G494" t="s">
        <v>26</v>
      </c>
      <c r="H494" t="s">
        <v>32</v>
      </c>
      <c r="I494">
        <v>0</v>
      </c>
      <c r="J494">
        <v>0</v>
      </c>
      <c r="K494" s="1">
        <v>0.15</v>
      </c>
      <c r="L494" s="1">
        <v>0.15</v>
      </c>
      <c r="M494" s="1">
        <v>0.15</v>
      </c>
      <c r="N494" s="1">
        <v>0.15</v>
      </c>
      <c r="O494" s="1">
        <v>0.15</v>
      </c>
      <c r="P494" s="1">
        <v>0.15</v>
      </c>
      <c r="Q494" s="1">
        <v>2.016</v>
      </c>
      <c r="R494" s="1">
        <v>5.3760000000000012</v>
      </c>
      <c r="S494" s="1">
        <v>9.2040000000000006</v>
      </c>
      <c r="T494" s="1">
        <v>13.128</v>
      </c>
      <c r="U494" s="1">
        <v>16.692</v>
      </c>
      <c r="V494" s="1">
        <v>19.419</v>
      </c>
      <c r="W494" s="1">
        <v>20.931000000000001</v>
      </c>
      <c r="X494" s="1">
        <v>21</v>
      </c>
      <c r="Y494" s="1">
        <v>19.62</v>
      </c>
      <c r="Z494" s="1">
        <v>16.992000000000001</v>
      </c>
      <c r="AA494" s="1">
        <v>13.488</v>
      </c>
      <c r="AB494" s="1">
        <v>9.5789999999999988</v>
      </c>
      <c r="AC494" s="1">
        <v>5.7239999999999993</v>
      </c>
      <c r="AD494" s="1">
        <v>2.3069999999999999</v>
      </c>
      <c r="AE494" s="1">
        <v>0.15</v>
      </c>
      <c r="AF494" s="1">
        <v>0.15</v>
      </c>
      <c r="AG494" s="1">
        <v>0.15</v>
      </c>
      <c r="AH494" s="1">
        <v>0.15</v>
      </c>
    </row>
    <row r="495" spans="1:34" x14ac:dyDescent="0.25">
      <c r="A495" t="s">
        <v>11</v>
      </c>
      <c r="B495" t="s">
        <v>12</v>
      </c>
      <c r="C495">
        <v>40</v>
      </c>
      <c r="D495">
        <v>13</v>
      </c>
      <c r="E495" t="s">
        <v>35</v>
      </c>
      <c r="F495">
        <v>2050</v>
      </c>
      <c r="G495" t="s">
        <v>26</v>
      </c>
      <c r="H495" t="s">
        <v>33</v>
      </c>
      <c r="I495">
        <v>0</v>
      </c>
      <c r="J495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</row>
    <row r="496" spans="1:34" x14ac:dyDescent="0.25">
      <c r="A496" t="s">
        <v>11</v>
      </c>
      <c r="B496" t="s">
        <v>12</v>
      </c>
      <c r="C496">
        <v>52</v>
      </c>
      <c r="D496">
        <v>14</v>
      </c>
      <c r="E496" t="s">
        <v>35</v>
      </c>
      <c r="F496">
        <v>2050</v>
      </c>
      <c r="G496" t="s">
        <v>26</v>
      </c>
      <c r="H496" t="s">
        <v>32</v>
      </c>
      <c r="I496">
        <v>0</v>
      </c>
      <c r="J496">
        <v>0</v>
      </c>
      <c r="K496" s="1">
        <v>0.15</v>
      </c>
      <c r="L496" s="1">
        <v>0.15</v>
      </c>
      <c r="M496" s="1">
        <v>0.15</v>
      </c>
      <c r="N496" s="1">
        <v>0.15</v>
      </c>
      <c r="O496" s="1">
        <v>0.15</v>
      </c>
      <c r="P496" s="1">
        <v>0.15</v>
      </c>
      <c r="Q496" s="1">
        <v>2.016</v>
      </c>
      <c r="R496" s="1">
        <v>5.3760000000000012</v>
      </c>
      <c r="S496" s="1">
        <v>9.2040000000000006</v>
      </c>
      <c r="T496" s="1">
        <v>13.128</v>
      </c>
      <c r="U496" s="1">
        <v>16.692</v>
      </c>
      <c r="V496" s="1">
        <v>19.419</v>
      </c>
      <c r="W496" s="1">
        <v>20.931000000000001</v>
      </c>
      <c r="X496" s="1">
        <v>21</v>
      </c>
      <c r="Y496" s="1">
        <v>19.62</v>
      </c>
      <c r="Z496" s="1">
        <v>16.992000000000001</v>
      </c>
      <c r="AA496" s="1">
        <v>13.488</v>
      </c>
      <c r="AB496" s="1">
        <v>9.5789999999999988</v>
      </c>
      <c r="AC496" s="1">
        <v>5.7239999999999993</v>
      </c>
      <c r="AD496" s="1">
        <v>2.3069999999999999</v>
      </c>
      <c r="AE496" s="1">
        <v>0.15</v>
      </c>
      <c r="AF496" s="1">
        <v>0.15</v>
      </c>
      <c r="AG496" s="1">
        <v>0.15</v>
      </c>
      <c r="AH496" s="1">
        <v>0.15</v>
      </c>
    </row>
    <row r="497" spans="1:34" x14ac:dyDescent="0.25">
      <c r="A497" t="s">
        <v>11</v>
      </c>
      <c r="B497" t="s">
        <v>12</v>
      </c>
      <c r="C497">
        <v>52</v>
      </c>
      <c r="D497">
        <v>14</v>
      </c>
      <c r="E497" t="s">
        <v>35</v>
      </c>
      <c r="F497">
        <v>2050</v>
      </c>
      <c r="G497" t="s">
        <v>26</v>
      </c>
      <c r="H497" t="s">
        <v>33</v>
      </c>
      <c r="I497">
        <v>0</v>
      </c>
      <c r="J497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</row>
    <row r="498" spans="1:34" x14ac:dyDescent="0.25">
      <c r="A498" t="s">
        <v>11</v>
      </c>
      <c r="B498" t="s">
        <v>12</v>
      </c>
      <c r="C498">
        <v>57</v>
      </c>
      <c r="D498">
        <v>15</v>
      </c>
      <c r="E498" t="s">
        <v>35</v>
      </c>
      <c r="F498">
        <v>2050</v>
      </c>
      <c r="G498" t="s">
        <v>26</v>
      </c>
      <c r="H498" t="s">
        <v>32</v>
      </c>
      <c r="I498">
        <v>0</v>
      </c>
      <c r="J498">
        <v>0</v>
      </c>
      <c r="K498" s="1">
        <v>0.15</v>
      </c>
      <c r="L498" s="1">
        <v>0.15</v>
      </c>
      <c r="M498" s="1">
        <v>0.15</v>
      </c>
      <c r="N498" s="1">
        <v>0.15</v>
      </c>
      <c r="O498" s="1">
        <v>0.15</v>
      </c>
      <c r="P498" s="1">
        <v>0.15</v>
      </c>
      <c r="Q498" s="1">
        <v>2.016</v>
      </c>
      <c r="R498" s="1">
        <v>5.3760000000000012</v>
      </c>
      <c r="S498" s="1">
        <v>9.2040000000000006</v>
      </c>
      <c r="T498" s="1">
        <v>13.128</v>
      </c>
      <c r="U498" s="1">
        <v>16.692</v>
      </c>
      <c r="V498" s="1">
        <v>19.419</v>
      </c>
      <c r="W498" s="1">
        <v>20.931000000000001</v>
      </c>
      <c r="X498" s="1">
        <v>21</v>
      </c>
      <c r="Y498" s="1">
        <v>19.62</v>
      </c>
      <c r="Z498" s="1">
        <v>16.992000000000001</v>
      </c>
      <c r="AA498" s="1">
        <v>13.488</v>
      </c>
      <c r="AB498" s="1">
        <v>9.5789999999999988</v>
      </c>
      <c r="AC498" s="1">
        <v>5.7239999999999993</v>
      </c>
      <c r="AD498" s="1">
        <v>2.3069999999999999</v>
      </c>
      <c r="AE498" s="1">
        <v>0.15</v>
      </c>
      <c r="AF498" s="1">
        <v>0.15</v>
      </c>
      <c r="AG498" s="1">
        <v>0.15</v>
      </c>
      <c r="AH498" s="1">
        <v>0.15</v>
      </c>
    </row>
    <row r="499" spans="1:34" x14ac:dyDescent="0.25">
      <c r="A499" t="s">
        <v>11</v>
      </c>
      <c r="B499" t="s">
        <v>12</v>
      </c>
      <c r="C499">
        <v>57</v>
      </c>
      <c r="D499">
        <v>15</v>
      </c>
      <c r="E499" t="s">
        <v>35</v>
      </c>
      <c r="F499">
        <v>2050</v>
      </c>
      <c r="G499" t="s">
        <v>26</v>
      </c>
      <c r="H499" t="s">
        <v>33</v>
      </c>
      <c r="I499">
        <v>0</v>
      </c>
      <c r="J499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</row>
    <row r="500" spans="1:34" x14ac:dyDescent="0.25">
      <c r="A500" t="s">
        <v>11</v>
      </c>
      <c r="B500" t="s">
        <v>12</v>
      </c>
      <c r="C500">
        <v>51</v>
      </c>
      <c r="D500">
        <v>16</v>
      </c>
      <c r="E500" t="s">
        <v>35</v>
      </c>
      <c r="F500">
        <v>2050</v>
      </c>
      <c r="G500" t="s">
        <v>26</v>
      </c>
      <c r="H500" t="s">
        <v>32</v>
      </c>
      <c r="I500">
        <v>0</v>
      </c>
      <c r="J500">
        <v>0</v>
      </c>
      <c r="K500" s="1">
        <v>0.15</v>
      </c>
      <c r="L500" s="1">
        <v>0.15</v>
      </c>
      <c r="M500" s="1">
        <v>0.15</v>
      </c>
      <c r="N500" s="1">
        <v>0.15</v>
      </c>
      <c r="O500" s="1">
        <v>0.15</v>
      </c>
      <c r="P500" s="1">
        <v>0.15</v>
      </c>
      <c r="Q500" s="1">
        <v>2.016</v>
      </c>
      <c r="R500" s="1">
        <v>5.3760000000000012</v>
      </c>
      <c r="S500" s="1">
        <v>9.2040000000000006</v>
      </c>
      <c r="T500" s="1">
        <v>13.128</v>
      </c>
      <c r="U500" s="1">
        <v>16.692</v>
      </c>
      <c r="V500" s="1">
        <v>19.419</v>
      </c>
      <c r="W500" s="1">
        <v>20.931000000000001</v>
      </c>
      <c r="X500" s="1">
        <v>21</v>
      </c>
      <c r="Y500" s="1">
        <v>19.62</v>
      </c>
      <c r="Z500" s="1">
        <v>16.992000000000001</v>
      </c>
      <c r="AA500" s="1">
        <v>13.488</v>
      </c>
      <c r="AB500" s="1">
        <v>9.5789999999999988</v>
      </c>
      <c r="AC500" s="1">
        <v>5.7239999999999993</v>
      </c>
      <c r="AD500" s="1">
        <v>2.3069999999999999</v>
      </c>
      <c r="AE500" s="1">
        <v>0.15</v>
      </c>
      <c r="AF500" s="1">
        <v>0.15</v>
      </c>
      <c r="AG500" s="1">
        <v>0.15</v>
      </c>
      <c r="AH500" s="1">
        <v>0.15</v>
      </c>
    </row>
    <row r="501" spans="1:34" x14ac:dyDescent="0.25">
      <c r="A501" t="s">
        <v>11</v>
      </c>
      <c r="B501" t="s">
        <v>12</v>
      </c>
      <c r="C501">
        <v>51</v>
      </c>
      <c r="D501">
        <v>16</v>
      </c>
      <c r="E501" t="s">
        <v>35</v>
      </c>
      <c r="F501">
        <v>2050</v>
      </c>
      <c r="G501" t="s">
        <v>26</v>
      </c>
      <c r="H501" t="s">
        <v>33</v>
      </c>
      <c r="I501">
        <v>0</v>
      </c>
      <c r="J50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</row>
    <row r="502" spans="1:34" x14ac:dyDescent="0.25">
      <c r="A502" t="s">
        <v>11</v>
      </c>
      <c r="B502" t="s">
        <v>12</v>
      </c>
      <c r="C502">
        <v>46</v>
      </c>
      <c r="D502">
        <v>17</v>
      </c>
      <c r="E502" t="s">
        <v>35</v>
      </c>
      <c r="F502">
        <v>2050</v>
      </c>
      <c r="G502" t="s">
        <v>26</v>
      </c>
      <c r="H502" t="s">
        <v>32</v>
      </c>
      <c r="I502">
        <v>0</v>
      </c>
      <c r="J502">
        <v>0</v>
      </c>
      <c r="K502" s="1">
        <v>0.15</v>
      </c>
      <c r="L502" s="1">
        <v>0.15</v>
      </c>
      <c r="M502" s="1">
        <v>0.15</v>
      </c>
      <c r="N502" s="1">
        <v>0.15</v>
      </c>
      <c r="O502" s="1">
        <v>0.15</v>
      </c>
      <c r="P502" s="1">
        <v>0.15</v>
      </c>
      <c r="Q502" s="1">
        <v>2.016</v>
      </c>
      <c r="R502" s="1">
        <v>5.3760000000000012</v>
      </c>
      <c r="S502" s="1">
        <v>9.2040000000000006</v>
      </c>
      <c r="T502" s="1">
        <v>13.128</v>
      </c>
      <c r="U502" s="1">
        <v>16.692</v>
      </c>
      <c r="V502" s="1">
        <v>19.419</v>
      </c>
      <c r="W502" s="1">
        <v>20.931000000000001</v>
      </c>
      <c r="X502" s="1">
        <v>21</v>
      </c>
      <c r="Y502" s="1">
        <v>19.62</v>
      </c>
      <c r="Z502" s="1">
        <v>16.992000000000001</v>
      </c>
      <c r="AA502" s="1">
        <v>13.488</v>
      </c>
      <c r="AB502" s="1">
        <v>9.5789999999999988</v>
      </c>
      <c r="AC502" s="1">
        <v>5.7239999999999993</v>
      </c>
      <c r="AD502" s="1">
        <v>2.3069999999999999</v>
      </c>
      <c r="AE502" s="1">
        <v>0.15</v>
      </c>
      <c r="AF502" s="1">
        <v>0.15</v>
      </c>
      <c r="AG502" s="1">
        <v>0.15</v>
      </c>
      <c r="AH502" s="1">
        <v>0.15</v>
      </c>
    </row>
    <row r="503" spans="1:34" x14ac:dyDescent="0.25">
      <c r="A503" t="s">
        <v>11</v>
      </c>
      <c r="B503" t="s">
        <v>12</v>
      </c>
      <c r="C503">
        <v>46</v>
      </c>
      <c r="D503">
        <v>17</v>
      </c>
      <c r="E503" t="s">
        <v>35</v>
      </c>
      <c r="F503">
        <v>2050</v>
      </c>
      <c r="G503" t="s">
        <v>26</v>
      </c>
      <c r="H503" t="s">
        <v>33</v>
      </c>
      <c r="I503">
        <v>0</v>
      </c>
      <c r="J503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</row>
    <row r="504" spans="1:34" x14ac:dyDescent="0.25">
      <c r="A504" t="s">
        <v>11</v>
      </c>
      <c r="B504" t="s">
        <v>12</v>
      </c>
      <c r="C504">
        <v>16</v>
      </c>
      <c r="D504">
        <v>18</v>
      </c>
      <c r="E504" t="s">
        <v>35</v>
      </c>
      <c r="F504">
        <v>2050</v>
      </c>
      <c r="G504" t="s">
        <v>26</v>
      </c>
      <c r="H504" t="s">
        <v>32</v>
      </c>
      <c r="I504">
        <v>0</v>
      </c>
      <c r="J504">
        <v>0</v>
      </c>
      <c r="K504" s="1">
        <v>0.15</v>
      </c>
      <c r="L504" s="1">
        <v>0.15</v>
      </c>
      <c r="M504" s="1">
        <v>0.15</v>
      </c>
      <c r="N504" s="1">
        <v>0.15</v>
      </c>
      <c r="O504" s="1">
        <v>0.15</v>
      </c>
      <c r="P504" s="1">
        <v>0.15</v>
      </c>
      <c r="Q504" s="1">
        <v>2.016</v>
      </c>
      <c r="R504" s="1">
        <v>5.3760000000000012</v>
      </c>
      <c r="S504" s="1">
        <v>9.2040000000000006</v>
      </c>
      <c r="T504" s="1">
        <v>13.128</v>
      </c>
      <c r="U504" s="1">
        <v>16.692</v>
      </c>
      <c r="V504" s="1">
        <v>19.419</v>
      </c>
      <c r="W504" s="1">
        <v>20.931000000000001</v>
      </c>
      <c r="X504" s="1">
        <v>21</v>
      </c>
      <c r="Y504" s="1">
        <v>19.62</v>
      </c>
      <c r="Z504" s="1">
        <v>16.992000000000001</v>
      </c>
      <c r="AA504" s="1">
        <v>13.488</v>
      </c>
      <c r="AB504" s="1">
        <v>9.5789999999999988</v>
      </c>
      <c r="AC504" s="1">
        <v>5.7239999999999993</v>
      </c>
      <c r="AD504" s="1">
        <v>2.3069999999999999</v>
      </c>
      <c r="AE504" s="1">
        <v>0.15</v>
      </c>
      <c r="AF504" s="1">
        <v>0.15</v>
      </c>
      <c r="AG504" s="1">
        <v>0.15</v>
      </c>
      <c r="AH504" s="1">
        <v>0.15</v>
      </c>
    </row>
    <row r="505" spans="1:34" x14ac:dyDescent="0.25">
      <c r="A505" t="s">
        <v>11</v>
      </c>
      <c r="B505" t="s">
        <v>12</v>
      </c>
      <c r="C505">
        <v>16</v>
      </c>
      <c r="D505">
        <v>18</v>
      </c>
      <c r="E505" t="s">
        <v>35</v>
      </c>
      <c r="F505">
        <v>2050</v>
      </c>
      <c r="G505" t="s">
        <v>26</v>
      </c>
      <c r="H505" t="s">
        <v>33</v>
      </c>
      <c r="I505">
        <v>0</v>
      </c>
      <c r="J505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</row>
    <row r="506" spans="1:34" x14ac:dyDescent="0.25">
      <c r="A506" t="s">
        <v>11</v>
      </c>
      <c r="B506" t="s">
        <v>12</v>
      </c>
      <c r="C506">
        <v>17</v>
      </c>
      <c r="D506">
        <v>19</v>
      </c>
      <c r="E506" t="s">
        <v>35</v>
      </c>
      <c r="F506">
        <v>2050</v>
      </c>
      <c r="G506" t="s">
        <v>26</v>
      </c>
      <c r="H506" t="s">
        <v>32</v>
      </c>
      <c r="I506">
        <v>0</v>
      </c>
      <c r="J506">
        <v>0</v>
      </c>
      <c r="K506" s="1">
        <v>0.15</v>
      </c>
      <c r="L506" s="1">
        <v>0.15</v>
      </c>
      <c r="M506" s="1">
        <v>0.15</v>
      </c>
      <c r="N506" s="1">
        <v>0.15</v>
      </c>
      <c r="O506" s="1">
        <v>0.15</v>
      </c>
      <c r="P506" s="1">
        <v>0.15</v>
      </c>
      <c r="Q506" s="1">
        <v>2.016</v>
      </c>
      <c r="R506" s="1">
        <v>5.3760000000000012</v>
      </c>
      <c r="S506" s="1">
        <v>9.2040000000000006</v>
      </c>
      <c r="T506" s="1">
        <v>13.128</v>
      </c>
      <c r="U506" s="1">
        <v>16.692</v>
      </c>
      <c r="V506" s="1">
        <v>19.419</v>
      </c>
      <c r="W506" s="1">
        <v>20.931000000000001</v>
      </c>
      <c r="X506" s="1">
        <v>21</v>
      </c>
      <c r="Y506" s="1">
        <v>19.62</v>
      </c>
      <c r="Z506" s="1">
        <v>16.992000000000001</v>
      </c>
      <c r="AA506" s="1">
        <v>13.488</v>
      </c>
      <c r="AB506" s="1">
        <v>9.5789999999999988</v>
      </c>
      <c r="AC506" s="1">
        <v>5.7239999999999993</v>
      </c>
      <c r="AD506" s="1">
        <v>2.3069999999999999</v>
      </c>
      <c r="AE506" s="1">
        <v>0.15</v>
      </c>
      <c r="AF506" s="1">
        <v>0.15</v>
      </c>
      <c r="AG506" s="1">
        <v>0.15</v>
      </c>
      <c r="AH506" s="1">
        <v>0.15</v>
      </c>
    </row>
    <row r="507" spans="1:34" x14ac:dyDescent="0.25">
      <c r="A507" t="s">
        <v>11</v>
      </c>
      <c r="B507" t="s">
        <v>12</v>
      </c>
      <c r="C507">
        <v>17</v>
      </c>
      <c r="D507">
        <v>19</v>
      </c>
      <c r="E507" t="s">
        <v>35</v>
      </c>
      <c r="F507">
        <v>2050</v>
      </c>
      <c r="G507" t="s">
        <v>26</v>
      </c>
      <c r="H507" t="s">
        <v>33</v>
      </c>
      <c r="I507">
        <v>0</v>
      </c>
      <c r="J507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</row>
    <row r="508" spans="1:34" x14ac:dyDescent="0.25">
      <c r="A508" t="s">
        <v>11</v>
      </c>
      <c r="B508" t="s">
        <v>12</v>
      </c>
      <c r="C508">
        <v>53</v>
      </c>
      <c r="D508">
        <v>20</v>
      </c>
      <c r="E508" t="s">
        <v>35</v>
      </c>
      <c r="F508">
        <v>2050</v>
      </c>
      <c r="G508" t="s">
        <v>26</v>
      </c>
      <c r="H508" t="s">
        <v>32</v>
      </c>
      <c r="I508">
        <v>0</v>
      </c>
      <c r="J508">
        <v>0</v>
      </c>
      <c r="K508" s="1">
        <v>0.15</v>
      </c>
      <c r="L508" s="1">
        <v>0.15</v>
      </c>
      <c r="M508" s="1">
        <v>0.15</v>
      </c>
      <c r="N508" s="1">
        <v>0.15</v>
      </c>
      <c r="O508" s="1">
        <v>0.15</v>
      </c>
      <c r="P508" s="1">
        <v>0.15</v>
      </c>
      <c r="Q508" s="1">
        <v>2.016</v>
      </c>
      <c r="R508" s="1">
        <v>5.3760000000000012</v>
      </c>
      <c r="S508" s="1">
        <v>9.2040000000000006</v>
      </c>
      <c r="T508" s="1">
        <v>13.128</v>
      </c>
      <c r="U508" s="1">
        <v>16.692</v>
      </c>
      <c r="V508" s="1">
        <v>19.419</v>
      </c>
      <c r="W508" s="1">
        <v>20.931000000000001</v>
      </c>
      <c r="X508" s="1">
        <v>21</v>
      </c>
      <c r="Y508" s="1">
        <v>19.62</v>
      </c>
      <c r="Z508" s="1">
        <v>16.992000000000001</v>
      </c>
      <c r="AA508" s="1">
        <v>13.488</v>
      </c>
      <c r="AB508" s="1">
        <v>9.5789999999999988</v>
      </c>
      <c r="AC508" s="1">
        <v>5.7239999999999993</v>
      </c>
      <c r="AD508" s="1">
        <v>2.3069999999999999</v>
      </c>
      <c r="AE508" s="1">
        <v>0.15</v>
      </c>
      <c r="AF508" s="1">
        <v>0.15</v>
      </c>
      <c r="AG508" s="1">
        <v>0.15</v>
      </c>
      <c r="AH508" s="1">
        <v>0.15</v>
      </c>
    </row>
    <row r="509" spans="1:34" x14ac:dyDescent="0.25">
      <c r="A509" t="s">
        <v>11</v>
      </c>
      <c r="B509" t="s">
        <v>12</v>
      </c>
      <c r="C509">
        <v>53</v>
      </c>
      <c r="D509">
        <v>20</v>
      </c>
      <c r="E509" t="s">
        <v>35</v>
      </c>
      <c r="F509">
        <v>2050</v>
      </c>
      <c r="G509" t="s">
        <v>26</v>
      </c>
      <c r="H509" t="s">
        <v>33</v>
      </c>
      <c r="I509">
        <v>0</v>
      </c>
      <c r="J509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</row>
    <row r="510" spans="1:34" x14ac:dyDescent="0.25">
      <c r="A510" t="s">
        <v>11</v>
      </c>
      <c r="B510" t="s">
        <v>12</v>
      </c>
      <c r="C510">
        <v>27</v>
      </c>
      <c r="D510">
        <v>21</v>
      </c>
      <c r="E510" t="s">
        <v>35</v>
      </c>
      <c r="F510">
        <v>2050</v>
      </c>
      <c r="G510" t="s">
        <v>26</v>
      </c>
      <c r="H510" t="s">
        <v>32</v>
      </c>
      <c r="I510">
        <v>0</v>
      </c>
      <c r="J510">
        <v>0</v>
      </c>
      <c r="K510" s="1">
        <v>0.15</v>
      </c>
      <c r="L510" s="1">
        <v>0.15</v>
      </c>
      <c r="M510" s="1">
        <v>0.15</v>
      </c>
      <c r="N510" s="1">
        <v>0.15</v>
      </c>
      <c r="O510" s="1">
        <v>0.15</v>
      </c>
      <c r="P510" s="1">
        <v>0.15</v>
      </c>
      <c r="Q510" s="1">
        <v>2.016</v>
      </c>
      <c r="R510" s="1">
        <v>5.3760000000000012</v>
      </c>
      <c r="S510" s="1">
        <v>9.2040000000000006</v>
      </c>
      <c r="T510" s="1">
        <v>13.128</v>
      </c>
      <c r="U510" s="1">
        <v>16.692</v>
      </c>
      <c r="V510" s="1">
        <v>19.419</v>
      </c>
      <c r="W510" s="1">
        <v>20.931000000000001</v>
      </c>
      <c r="X510" s="1">
        <v>21</v>
      </c>
      <c r="Y510" s="1">
        <v>19.62</v>
      </c>
      <c r="Z510" s="1">
        <v>16.992000000000001</v>
      </c>
      <c r="AA510" s="1">
        <v>13.488</v>
      </c>
      <c r="AB510" s="1">
        <v>9.5789999999999988</v>
      </c>
      <c r="AC510" s="1">
        <v>5.7239999999999993</v>
      </c>
      <c r="AD510" s="1">
        <v>2.3069999999999999</v>
      </c>
      <c r="AE510" s="1">
        <v>0.15</v>
      </c>
      <c r="AF510" s="1">
        <v>0.15</v>
      </c>
      <c r="AG510" s="1">
        <v>0.15</v>
      </c>
      <c r="AH510" s="1">
        <v>0.15</v>
      </c>
    </row>
    <row r="511" spans="1:34" x14ac:dyDescent="0.25">
      <c r="A511" t="s">
        <v>11</v>
      </c>
      <c r="B511" t="s">
        <v>12</v>
      </c>
      <c r="C511">
        <v>27</v>
      </c>
      <c r="D511">
        <v>21</v>
      </c>
      <c r="E511" t="s">
        <v>35</v>
      </c>
      <c r="F511">
        <v>2050</v>
      </c>
      <c r="G511" t="s">
        <v>26</v>
      </c>
      <c r="H511" t="s">
        <v>33</v>
      </c>
      <c r="I511">
        <v>0</v>
      </c>
      <c r="J51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</row>
    <row r="512" spans="1:34" x14ac:dyDescent="0.25">
      <c r="A512" t="s">
        <v>11</v>
      </c>
      <c r="B512" t="s">
        <v>12</v>
      </c>
      <c r="C512">
        <v>13</v>
      </c>
      <c r="D512">
        <v>22</v>
      </c>
      <c r="E512" t="s">
        <v>35</v>
      </c>
      <c r="F512">
        <v>2050</v>
      </c>
      <c r="G512" t="s">
        <v>26</v>
      </c>
      <c r="H512" t="s">
        <v>32</v>
      </c>
      <c r="I512">
        <v>0</v>
      </c>
      <c r="J512">
        <v>0</v>
      </c>
      <c r="K512" s="1">
        <v>0.15</v>
      </c>
      <c r="L512" s="1">
        <v>0.15</v>
      </c>
      <c r="M512" s="1">
        <v>0.15</v>
      </c>
      <c r="N512" s="1">
        <v>0.15</v>
      </c>
      <c r="O512" s="1">
        <v>0.15</v>
      </c>
      <c r="P512" s="1">
        <v>0.15</v>
      </c>
      <c r="Q512" s="1">
        <v>2.016</v>
      </c>
      <c r="R512" s="1">
        <v>5.3760000000000012</v>
      </c>
      <c r="S512" s="1">
        <v>9.2040000000000006</v>
      </c>
      <c r="T512" s="1">
        <v>13.128</v>
      </c>
      <c r="U512" s="1">
        <v>16.692</v>
      </c>
      <c r="V512" s="1">
        <v>19.419</v>
      </c>
      <c r="W512" s="1">
        <v>20.931000000000001</v>
      </c>
      <c r="X512" s="1">
        <v>21</v>
      </c>
      <c r="Y512" s="1">
        <v>19.62</v>
      </c>
      <c r="Z512" s="1">
        <v>16.992000000000001</v>
      </c>
      <c r="AA512" s="1">
        <v>13.488</v>
      </c>
      <c r="AB512" s="1">
        <v>9.5789999999999988</v>
      </c>
      <c r="AC512" s="1">
        <v>5.7239999999999993</v>
      </c>
      <c r="AD512" s="1">
        <v>2.3069999999999999</v>
      </c>
      <c r="AE512" s="1">
        <v>0.15</v>
      </c>
      <c r="AF512" s="1">
        <v>0.15</v>
      </c>
      <c r="AG512" s="1">
        <v>0.15</v>
      </c>
      <c r="AH512" s="1">
        <v>0.15</v>
      </c>
    </row>
    <row r="513" spans="1:34" x14ac:dyDescent="0.25">
      <c r="A513" t="s">
        <v>11</v>
      </c>
      <c r="B513" t="s">
        <v>12</v>
      </c>
      <c r="C513">
        <v>13</v>
      </c>
      <c r="D513">
        <v>22</v>
      </c>
      <c r="E513" t="s">
        <v>35</v>
      </c>
      <c r="F513">
        <v>2050</v>
      </c>
      <c r="G513" t="s">
        <v>26</v>
      </c>
      <c r="H513" t="s">
        <v>33</v>
      </c>
      <c r="I513">
        <v>0</v>
      </c>
      <c r="J513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</row>
    <row r="514" spans="1:34" x14ac:dyDescent="0.25">
      <c r="A514" t="s">
        <v>11</v>
      </c>
      <c r="B514" t="s">
        <v>12</v>
      </c>
      <c r="C514">
        <v>35</v>
      </c>
      <c r="D514">
        <v>23</v>
      </c>
      <c r="E514" t="s">
        <v>35</v>
      </c>
      <c r="F514">
        <v>2050</v>
      </c>
      <c r="G514" t="s">
        <v>26</v>
      </c>
      <c r="H514" t="s">
        <v>32</v>
      </c>
      <c r="I514">
        <v>0</v>
      </c>
      <c r="J514">
        <v>0</v>
      </c>
      <c r="K514" s="1">
        <v>0.15</v>
      </c>
      <c r="L514" s="1">
        <v>0.15</v>
      </c>
      <c r="M514" s="1">
        <v>0.15</v>
      </c>
      <c r="N514" s="1">
        <v>0.15</v>
      </c>
      <c r="O514" s="1">
        <v>0.15</v>
      </c>
      <c r="P514" s="1">
        <v>0.15</v>
      </c>
      <c r="Q514" s="1">
        <v>2.016</v>
      </c>
      <c r="R514" s="1">
        <v>5.3760000000000012</v>
      </c>
      <c r="S514" s="1">
        <v>9.2040000000000006</v>
      </c>
      <c r="T514" s="1">
        <v>13.128</v>
      </c>
      <c r="U514" s="1">
        <v>16.692</v>
      </c>
      <c r="V514" s="1">
        <v>19.419</v>
      </c>
      <c r="W514" s="1">
        <v>20.931000000000001</v>
      </c>
      <c r="X514" s="1">
        <v>21</v>
      </c>
      <c r="Y514" s="1">
        <v>19.62</v>
      </c>
      <c r="Z514" s="1">
        <v>16.992000000000001</v>
      </c>
      <c r="AA514" s="1">
        <v>13.488</v>
      </c>
      <c r="AB514" s="1">
        <v>9.5789999999999988</v>
      </c>
      <c r="AC514" s="1">
        <v>5.7239999999999993</v>
      </c>
      <c r="AD514" s="1">
        <v>2.3069999999999999</v>
      </c>
      <c r="AE514" s="1">
        <v>0.15</v>
      </c>
      <c r="AF514" s="1">
        <v>0.15</v>
      </c>
      <c r="AG514" s="1">
        <v>0.15</v>
      </c>
      <c r="AH514" s="1">
        <v>0.15</v>
      </c>
    </row>
    <row r="515" spans="1:34" x14ac:dyDescent="0.25">
      <c r="A515" t="s">
        <v>11</v>
      </c>
      <c r="B515" t="s">
        <v>12</v>
      </c>
      <c r="C515">
        <v>35</v>
      </c>
      <c r="D515">
        <v>23</v>
      </c>
      <c r="E515" t="s">
        <v>35</v>
      </c>
      <c r="F515">
        <v>2050</v>
      </c>
      <c r="G515" t="s">
        <v>26</v>
      </c>
      <c r="H515" t="s">
        <v>33</v>
      </c>
      <c r="I515">
        <v>0</v>
      </c>
      <c r="J515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</row>
    <row r="516" spans="1:34" x14ac:dyDescent="0.25">
      <c r="A516" t="s">
        <v>11</v>
      </c>
      <c r="B516" t="s">
        <v>12</v>
      </c>
      <c r="C516">
        <v>44</v>
      </c>
      <c r="D516">
        <v>24</v>
      </c>
      <c r="E516" t="s">
        <v>35</v>
      </c>
      <c r="F516">
        <v>2050</v>
      </c>
      <c r="G516" t="s">
        <v>26</v>
      </c>
      <c r="H516" t="s">
        <v>32</v>
      </c>
      <c r="I516">
        <v>0</v>
      </c>
      <c r="J516">
        <v>0</v>
      </c>
      <c r="K516" s="1">
        <v>0.15</v>
      </c>
      <c r="L516" s="1">
        <v>0.15</v>
      </c>
      <c r="M516" s="1">
        <v>0.15</v>
      </c>
      <c r="N516" s="1">
        <v>0.15</v>
      </c>
      <c r="O516" s="1">
        <v>0.15</v>
      </c>
      <c r="P516" s="1">
        <v>0.15</v>
      </c>
      <c r="Q516" s="1">
        <v>2.016</v>
      </c>
      <c r="R516" s="1">
        <v>5.3760000000000012</v>
      </c>
      <c r="S516" s="1">
        <v>9.2040000000000006</v>
      </c>
      <c r="T516" s="1">
        <v>13.128</v>
      </c>
      <c r="U516" s="1">
        <v>16.692</v>
      </c>
      <c r="V516" s="1">
        <v>19.419</v>
      </c>
      <c r="W516" s="1">
        <v>20.931000000000001</v>
      </c>
      <c r="X516" s="1">
        <v>21</v>
      </c>
      <c r="Y516" s="1">
        <v>19.62</v>
      </c>
      <c r="Z516" s="1">
        <v>16.992000000000001</v>
      </c>
      <c r="AA516" s="1">
        <v>13.488</v>
      </c>
      <c r="AB516" s="1">
        <v>9.5789999999999988</v>
      </c>
      <c r="AC516" s="1">
        <v>5.7239999999999993</v>
      </c>
      <c r="AD516" s="1">
        <v>2.3069999999999999</v>
      </c>
      <c r="AE516" s="1">
        <v>0.15</v>
      </c>
      <c r="AF516" s="1">
        <v>0.15</v>
      </c>
      <c r="AG516" s="1">
        <v>0.15</v>
      </c>
      <c r="AH516" s="1">
        <v>0.15</v>
      </c>
    </row>
    <row r="517" spans="1:34" x14ac:dyDescent="0.25">
      <c r="A517" t="s">
        <v>11</v>
      </c>
      <c r="B517" t="s">
        <v>12</v>
      </c>
      <c r="C517">
        <v>44</v>
      </c>
      <c r="D517">
        <v>24</v>
      </c>
      <c r="E517" t="s">
        <v>35</v>
      </c>
      <c r="F517">
        <v>2050</v>
      </c>
      <c r="G517" t="s">
        <v>26</v>
      </c>
      <c r="H517" t="s">
        <v>33</v>
      </c>
      <c r="I517">
        <v>0</v>
      </c>
      <c r="J517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</row>
    <row r="518" spans="1:34" x14ac:dyDescent="0.25">
      <c r="A518" t="s">
        <v>11</v>
      </c>
      <c r="B518" t="s">
        <v>12</v>
      </c>
      <c r="C518">
        <v>49</v>
      </c>
      <c r="D518">
        <v>25</v>
      </c>
      <c r="E518" t="s">
        <v>35</v>
      </c>
      <c r="F518">
        <v>2050</v>
      </c>
      <c r="G518" t="s">
        <v>26</v>
      </c>
      <c r="H518" t="s">
        <v>32</v>
      </c>
      <c r="I518">
        <v>0</v>
      </c>
      <c r="J518">
        <v>0</v>
      </c>
      <c r="K518" s="1">
        <v>0.15</v>
      </c>
      <c r="L518" s="1">
        <v>0.15</v>
      </c>
      <c r="M518" s="1">
        <v>0.15</v>
      </c>
      <c r="N518" s="1">
        <v>0.15</v>
      </c>
      <c r="O518" s="1">
        <v>0.15</v>
      </c>
      <c r="P518" s="1">
        <v>0.15</v>
      </c>
      <c r="Q518" s="1">
        <v>2.016</v>
      </c>
      <c r="R518" s="1">
        <v>5.3760000000000012</v>
      </c>
      <c r="S518" s="1">
        <v>9.2040000000000006</v>
      </c>
      <c r="T518" s="1">
        <v>13.128</v>
      </c>
      <c r="U518" s="1">
        <v>16.692</v>
      </c>
      <c r="V518" s="1">
        <v>19.419</v>
      </c>
      <c r="W518" s="1">
        <v>20.931000000000001</v>
      </c>
      <c r="X518" s="1">
        <v>21</v>
      </c>
      <c r="Y518" s="1">
        <v>19.62</v>
      </c>
      <c r="Z518" s="1">
        <v>16.992000000000001</v>
      </c>
      <c r="AA518" s="1">
        <v>13.488</v>
      </c>
      <c r="AB518" s="1">
        <v>9.5789999999999988</v>
      </c>
      <c r="AC518" s="1">
        <v>5.7239999999999993</v>
      </c>
      <c r="AD518" s="1">
        <v>2.3069999999999999</v>
      </c>
      <c r="AE518" s="1">
        <v>0.15</v>
      </c>
      <c r="AF518" s="1">
        <v>0.15</v>
      </c>
      <c r="AG518" s="1">
        <v>0.15</v>
      </c>
      <c r="AH518" s="1">
        <v>0.15</v>
      </c>
    </row>
    <row r="519" spans="1:34" x14ac:dyDescent="0.25">
      <c r="A519" t="s">
        <v>11</v>
      </c>
      <c r="B519" t="s">
        <v>12</v>
      </c>
      <c r="C519">
        <v>49</v>
      </c>
      <c r="D519">
        <v>25</v>
      </c>
      <c r="E519" t="s">
        <v>35</v>
      </c>
      <c r="F519">
        <v>2050</v>
      </c>
      <c r="G519" t="s">
        <v>26</v>
      </c>
      <c r="H519" t="s">
        <v>33</v>
      </c>
      <c r="I519">
        <v>0</v>
      </c>
      <c r="J519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</row>
    <row r="520" spans="1:34" x14ac:dyDescent="0.25">
      <c r="A520" t="s">
        <v>11</v>
      </c>
      <c r="B520" t="s">
        <v>12</v>
      </c>
      <c r="C520">
        <v>30</v>
      </c>
      <c r="D520">
        <v>26</v>
      </c>
      <c r="E520" t="s">
        <v>35</v>
      </c>
      <c r="F520">
        <v>2050</v>
      </c>
      <c r="G520" t="s">
        <v>26</v>
      </c>
      <c r="H520" t="s">
        <v>32</v>
      </c>
      <c r="I520">
        <v>0</v>
      </c>
      <c r="J520">
        <v>0</v>
      </c>
      <c r="K520" s="1">
        <v>0.15</v>
      </c>
      <c r="L520" s="1">
        <v>0.15</v>
      </c>
      <c r="M520" s="1">
        <v>0.15</v>
      </c>
      <c r="N520" s="1">
        <v>0.15</v>
      </c>
      <c r="O520" s="1">
        <v>0.15</v>
      </c>
      <c r="P520" s="1">
        <v>0.15</v>
      </c>
      <c r="Q520" s="1">
        <v>2.016</v>
      </c>
      <c r="R520" s="1">
        <v>5.3760000000000012</v>
      </c>
      <c r="S520" s="1">
        <v>9.2040000000000006</v>
      </c>
      <c r="T520" s="1">
        <v>13.128</v>
      </c>
      <c r="U520" s="1">
        <v>16.692</v>
      </c>
      <c r="V520" s="1">
        <v>19.419</v>
      </c>
      <c r="W520" s="1">
        <v>20.931000000000001</v>
      </c>
      <c r="X520" s="1">
        <v>21</v>
      </c>
      <c r="Y520" s="1">
        <v>19.62</v>
      </c>
      <c r="Z520" s="1">
        <v>16.992000000000001</v>
      </c>
      <c r="AA520" s="1">
        <v>13.488</v>
      </c>
      <c r="AB520" s="1">
        <v>9.5789999999999988</v>
      </c>
      <c r="AC520" s="1">
        <v>5.7239999999999993</v>
      </c>
      <c r="AD520" s="1">
        <v>2.3069999999999999</v>
      </c>
      <c r="AE520" s="1">
        <v>0.15</v>
      </c>
      <c r="AF520" s="1">
        <v>0.15</v>
      </c>
      <c r="AG520" s="1">
        <v>0.15</v>
      </c>
      <c r="AH520" s="1">
        <v>0.15</v>
      </c>
    </row>
    <row r="521" spans="1:34" x14ac:dyDescent="0.25">
      <c r="A521" t="s">
        <v>11</v>
      </c>
      <c r="B521" t="s">
        <v>12</v>
      </c>
      <c r="C521">
        <v>30</v>
      </c>
      <c r="D521">
        <v>26</v>
      </c>
      <c r="E521" t="s">
        <v>35</v>
      </c>
      <c r="F521">
        <v>2050</v>
      </c>
      <c r="G521" t="s">
        <v>26</v>
      </c>
      <c r="H521" t="s">
        <v>33</v>
      </c>
      <c r="I521">
        <v>0</v>
      </c>
      <c r="J52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</row>
    <row r="522" spans="1:34" x14ac:dyDescent="0.25">
      <c r="A522" t="s">
        <v>11</v>
      </c>
      <c r="B522" t="s">
        <v>12</v>
      </c>
      <c r="C522">
        <v>41</v>
      </c>
      <c r="D522">
        <v>27</v>
      </c>
      <c r="E522" t="s">
        <v>35</v>
      </c>
      <c r="F522">
        <v>2050</v>
      </c>
      <c r="G522" t="s">
        <v>26</v>
      </c>
      <c r="H522" t="s">
        <v>32</v>
      </c>
      <c r="I522">
        <v>0</v>
      </c>
      <c r="J522">
        <v>0</v>
      </c>
      <c r="K522" s="1">
        <v>0.15</v>
      </c>
      <c r="L522" s="1">
        <v>0.15</v>
      </c>
      <c r="M522" s="1">
        <v>0.15</v>
      </c>
      <c r="N522" s="1">
        <v>0.15</v>
      </c>
      <c r="O522" s="1">
        <v>0.15</v>
      </c>
      <c r="P522" s="1">
        <v>0.15</v>
      </c>
      <c r="Q522" s="1">
        <v>2.016</v>
      </c>
      <c r="R522" s="1">
        <v>5.3760000000000012</v>
      </c>
      <c r="S522" s="1">
        <v>9.2040000000000006</v>
      </c>
      <c r="T522" s="1">
        <v>13.128</v>
      </c>
      <c r="U522" s="1">
        <v>16.692</v>
      </c>
      <c r="V522" s="1">
        <v>19.419</v>
      </c>
      <c r="W522" s="1">
        <v>20.931000000000001</v>
      </c>
      <c r="X522" s="1">
        <v>21</v>
      </c>
      <c r="Y522" s="1">
        <v>19.62</v>
      </c>
      <c r="Z522" s="1">
        <v>16.992000000000001</v>
      </c>
      <c r="AA522" s="1">
        <v>13.488</v>
      </c>
      <c r="AB522" s="1">
        <v>9.5789999999999988</v>
      </c>
      <c r="AC522" s="1">
        <v>5.7239999999999993</v>
      </c>
      <c r="AD522" s="1">
        <v>2.3069999999999999</v>
      </c>
      <c r="AE522" s="1">
        <v>0.15</v>
      </c>
      <c r="AF522" s="1">
        <v>0.15</v>
      </c>
      <c r="AG522" s="1">
        <v>0.15</v>
      </c>
      <c r="AH522" s="1">
        <v>0.15</v>
      </c>
    </row>
    <row r="523" spans="1:34" x14ac:dyDescent="0.25">
      <c r="A523" t="s">
        <v>11</v>
      </c>
      <c r="B523" t="s">
        <v>12</v>
      </c>
      <c r="C523">
        <v>41</v>
      </c>
      <c r="D523">
        <v>27</v>
      </c>
      <c r="E523" t="s">
        <v>35</v>
      </c>
      <c r="F523">
        <v>2050</v>
      </c>
      <c r="G523" t="s">
        <v>26</v>
      </c>
      <c r="H523" t="s">
        <v>33</v>
      </c>
      <c r="I523">
        <v>0</v>
      </c>
      <c r="J523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</row>
    <row r="524" spans="1:34" x14ac:dyDescent="0.25">
      <c r="A524" t="s">
        <v>11</v>
      </c>
      <c r="B524" t="s">
        <v>12</v>
      </c>
      <c r="C524">
        <v>1</v>
      </c>
      <c r="D524">
        <v>1</v>
      </c>
      <c r="E524" t="s">
        <v>31</v>
      </c>
      <c r="F524">
        <v>2050</v>
      </c>
      <c r="G524" t="s">
        <v>26</v>
      </c>
      <c r="H524" t="s">
        <v>32</v>
      </c>
      <c r="I524" t="s">
        <v>25</v>
      </c>
      <c r="J524" t="s">
        <v>12</v>
      </c>
      <c r="K524" s="1">
        <v>167.45039226106161</v>
      </c>
      <c r="L524" s="1">
        <v>133.11351451161099</v>
      </c>
      <c r="M524" s="1">
        <v>151.15546254514109</v>
      </c>
      <c r="N524" s="1">
        <v>123.45226913849299</v>
      </c>
      <c r="O524" s="1">
        <v>128.2879355852024</v>
      </c>
      <c r="P524" s="1">
        <v>141.42349393500129</v>
      </c>
      <c r="Q524" s="1">
        <v>147.5776690222751</v>
      </c>
      <c r="R524" s="1">
        <v>164.4595212709703</v>
      </c>
      <c r="S524" s="1">
        <v>115.1093122575685</v>
      </c>
      <c r="T524" s="1">
        <v>154.56562484166639</v>
      </c>
      <c r="U524" s="1">
        <v>116.6715982744895</v>
      </c>
      <c r="V524" s="1">
        <v>191.77226875860629</v>
      </c>
      <c r="W524" s="1">
        <v>157.42398061615091</v>
      </c>
      <c r="X524" s="1">
        <v>213.77652170560521</v>
      </c>
      <c r="Y524" s="1">
        <v>216.3230181612945</v>
      </c>
      <c r="Z524" s="1">
        <v>74.686965122404985</v>
      </c>
      <c r="AA524" s="1">
        <v>215.89590824991569</v>
      </c>
      <c r="AB524" s="1">
        <v>77.453113831563314</v>
      </c>
      <c r="AC524" s="1">
        <v>104.8723754376627</v>
      </c>
      <c r="AD524" s="1">
        <v>102.5021168289024</v>
      </c>
      <c r="AE524" s="1">
        <v>163.21637645689111</v>
      </c>
      <c r="AF524" s="1">
        <v>93.468250272609367</v>
      </c>
      <c r="AG524" s="1">
        <v>34.951836959730457</v>
      </c>
      <c r="AH524" s="1">
        <v>168.5241959937178</v>
      </c>
    </row>
    <row r="525" spans="1:34" x14ac:dyDescent="0.25">
      <c r="A525" t="s">
        <v>11</v>
      </c>
      <c r="B525" t="s">
        <v>12</v>
      </c>
      <c r="C525">
        <v>1</v>
      </c>
      <c r="D525">
        <v>1</v>
      </c>
      <c r="E525" t="s">
        <v>31</v>
      </c>
      <c r="F525">
        <v>2050</v>
      </c>
      <c r="G525" t="s">
        <v>26</v>
      </c>
      <c r="H525" t="s">
        <v>33</v>
      </c>
      <c r="I525" t="s">
        <v>25</v>
      </c>
      <c r="J525" t="s">
        <v>12</v>
      </c>
      <c r="K525" s="1">
        <v>-83.498150675138731</v>
      </c>
      <c r="L525" s="1">
        <v>-78.332911572000725</v>
      </c>
      <c r="M525" s="1">
        <v>-81.333415938712122</v>
      </c>
      <c r="N525" s="1">
        <v>-90.230823207342453</v>
      </c>
      <c r="O525" s="1">
        <v>-94.47485470935176</v>
      </c>
      <c r="P525" s="1">
        <v>-87.368483684293835</v>
      </c>
      <c r="Q525" s="1">
        <v>-95.602978816088068</v>
      </c>
      <c r="R525" s="1">
        <v>-75.682876255856897</v>
      </c>
      <c r="S525" s="1">
        <v>-59.761627528916939</v>
      </c>
      <c r="T525" s="1">
        <v>-41.991139221699562</v>
      </c>
      <c r="U525" s="1">
        <v>-55.474541075227087</v>
      </c>
      <c r="V525" s="1">
        <v>-20.158988020357501</v>
      </c>
      <c r="W525" s="1">
        <v>-4.1327147104358586</v>
      </c>
      <c r="X525" s="1">
        <v>-7.3981706549577488</v>
      </c>
      <c r="Y525" s="1">
        <v>-23.566100769090021</v>
      </c>
      <c r="Z525" s="1">
        <v>-28.509626499781859</v>
      </c>
      <c r="AA525" s="1">
        <v>-111.7869188993883</v>
      </c>
      <c r="AB525" s="1">
        <v>-39.322829464073187</v>
      </c>
      <c r="AC525" s="1">
        <v>-63.787157584352109</v>
      </c>
      <c r="AD525" s="1">
        <v>-115.2583727933367</v>
      </c>
      <c r="AE525" s="1">
        <v>-78.682848760133822</v>
      </c>
      <c r="AF525" s="1">
        <v>-71.733752794256105</v>
      </c>
      <c r="AG525" s="1">
        <v>-37.732116116969678</v>
      </c>
      <c r="AH525" s="1">
        <v>-78.425219718328236</v>
      </c>
    </row>
    <row r="526" spans="1:34" x14ac:dyDescent="0.25">
      <c r="A526" t="s">
        <v>11</v>
      </c>
      <c r="B526" t="s">
        <v>12</v>
      </c>
      <c r="C526">
        <v>2</v>
      </c>
      <c r="D526">
        <v>2</v>
      </c>
      <c r="E526" t="s">
        <v>34</v>
      </c>
      <c r="F526">
        <v>2050</v>
      </c>
      <c r="G526" t="s">
        <v>26</v>
      </c>
      <c r="H526" t="s">
        <v>32</v>
      </c>
      <c r="I526" t="s">
        <v>25</v>
      </c>
      <c r="J526" t="s">
        <v>12</v>
      </c>
      <c r="K526" s="1">
        <v>6.1044527097007517</v>
      </c>
      <c r="L526" s="1">
        <v>6.5605773895548936</v>
      </c>
      <c r="M526" s="1">
        <v>5.6743902431618993</v>
      </c>
      <c r="N526" s="1">
        <v>5.397832142224809</v>
      </c>
      <c r="O526" s="1">
        <v>5.3579628713166656</v>
      </c>
      <c r="P526" s="1">
        <v>5.2939964055620816</v>
      </c>
      <c r="Q526" s="1">
        <v>2.589728216637897</v>
      </c>
      <c r="R526" s="1">
        <v>4.7724074182199274</v>
      </c>
      <c r="S526" s="1">
        <v>3.4742978290332802</v>
      </c>
      <c r="T526" s="1">
        <v>2.490296387399086</v>
      </c>
      <c r="U526" s="1">
        <v>2.9040021431156018</v>
      </c>
      <c r="V526" s="1">
        <v>4.4310238201223338E-4</v>
      </c>
      <c r="W526" s="1">
        <v>4.59759273777264E-7</v>
      </c>
      <c r="X526" s="1">
        <v>5.0515796154615384E-7</v>
      </c>
      <c r="Y526" s="1">
        <v>1.3398596985005711E-6</v>
      </c>
      <c r="Z526" s="1">
        <v>5.0449951950272647</v>
      </c>
      <c r="AA526" s="1">
        <v>1.000675088675187E-4</v>
      </c>
      <c r="AB526" s="1">
        <v>100.000000688375</v>
      </c>
      <c r="AC526" s="1">
        <v>100.00000084363801</v>
      </c>
      <c r="AD526" s="1">
        <v>100.0000008455783</v>
      </c>
      <c r="AE526" s="1">
        <v>100.0000006357635</v>
      </c>
      <c r="AF526" s="1">
        <v>100.0000008569486</v>
      </c>
      <c r="AG526" s="1">
        <v>100.0000008334783</v>
      </c>
      <c r="AH526" s="1">
        <v>5.8414452416848182</v>
      </c>
    </row>
    <row r="527" spans="1:34" x14ac:dyDescent="0.25">
      <c r="A527" t="s">
        <v>11</v>
      </c>
      <c r="B527" t="s">
        <v>12</v>
      </c>
      <c r="C527">
        <v>2</v>
      </c>
      <c r="D527">
        <v>2</v>
      </c>
      <c r="E527" t="s">
        <v>34</v>
      </c>
      <c r="F527">
        <v>2050</v>
      </c>
      <c r="G527" t="s">
        <v>26</v>
      </c>
      <c r="H527" t="s">
        <v>33</v>
      </c>
      <c r="I527" t="s">
        <v>25</v>
      </c>
      <c r="J527" t="s">
        <v>12</v>
      </c>
      <c r="K527" s="1">
        <v>-16.999995306241491</v>
      </c>
      <c r="L527" s="1">
        <v>-16.99999591908637</v>
      </c>
      <c r="M527" s="1">
        <v>-16.99999338431482</v>
      </c>
      <c r="N527" s="1">
        <v>-16.999992249037408</v>
      </c>
      <c r="O527" s="1">
        <v>-16.999992060895849</v>
      </c>
      <c r="P527" s="1">
        <v>-16.999994451842959</v>
      </c>
      <c r="Q527" s="1">
        <v>-16.999992850708981</v>
      </c>
      <c r="R527" s="1">
        <v>-16.999983363391362</v>
      </c>
      <c r="S527" s="1">
        <v>-16.999972001602661</v>
      </c>
      <c r="T527" s="1">
        <v>-16.999953535824211</v>
      </c>
      <c r="U527" s="1">
        <v>-16.999975260315949</v>
      </c>
      <c r="V527" s="1">
        <v>-16.999983935459809</v>
      </c>
      <c r="W527" s="1">
        <v>-16.999995483329151</v>
      </c>
      <c r="X527" s="1">
        <v>-16.999995254944121</v>
      </c>
      <c r="Y527" s="1">
        <v>-16.999993158234801</v>
      </c>
      <c r="Z527" s="1">
        <v>-16.99999314398076</v>
      </c>
      <c r="AA527" s="1">
        <v>-16.999990459387639</v>
      </c>
      <c r="AB527" s="1">
        <v>3.9842519024045862</v>
      </c>
      <c r="AC527" s="1">
        <v>20.168968465823291</v>
      </c>
      <c r="AD527" s="1">
        <v>45.543954733678568</v>
      </c>
      <c r="AE527" s="1">
        <v>-7.0636037898718804</v>
      </c>
      <c r="AF527" s="1">
        <v>-16.99999885888635</v>
      </c>
      <c r="AG527" s="1">
        <v>-17.000000906416979</v>
      </c>
      <c r="AH527" s="1">
        <v>-16.999995758862958</v>
      </c>
    </row>
    <row r="528" spans="1:34" x14ac:dyDescent="0.25">
      <c r="A528" t="s">
        <v>11</v>
      </c>
      <c r="B528" t="s">
        <v>12</v>
      </c>
      <c r="C528">
        <v>3</v>
      </c>
      <c r="D528">
        <v>3</v>
      </c>
      <c r="E528" t="s">
        <v>34</v>
      </c>
      <c r="F528">
        <v>2050</v>
      </c>
      <c r="G528" t="s">
        <v>26</v>
      </c>
      <c r="H528" t="s">
        <v>32</v>
      </c>
      <c r="I528" t="s">
        <v>25</v>
      </c>
      <c r="J528" t="s">
        <v>12</v>
      </c>
      <c r="K528" s="1">
        <v>82.939493332163892</v>
      </c>
      <c r="L528" s="1">
        <v>56.115265662810756</v>
      </c>
      <c r="M528" s="1">
        <v>56.462486723770908</v>
      </c>
      <c r="N528" s="1">
        <v>59.06173845671546</v>
      </c>
      <c r="O528" s="1">
        <v>60.338012185503047</v>
      </c>
      <c r="P528" s="1">
        <v>71.770747500840727</v>
      </c>
      <c r="Q528" s="1">
        <v>116.7086683963159</v>
      </c>
      <c r="R528" s="1">
        <v>139.99990491569071</v>
      </c>
      <c r="S528" s="1">
        <v>122.9071853145234</v>
      </c>
      <c r="T528" s="1">
        <v>131.65537780528561</v>
      </c>
      <c r="U528" s="1">
        <v>114.49223292966769</v>
      </c>
      <c r="V528" s="1">
        <v>57.734484840966367</v>
      </c>
      <c r="W528" s="1">
        <v>-6.4621649960061897E-7</v>
      </c>
      <c r="X528" s="1">
        <v>-6.3404059742497684E-7</v>
      </c>
      <c r="Y528" s="1">
        <v>-4.2713255239191339E-7</v>
      </c>
      <c r="Z528" s="1">
        <v>57.461395308243723</v>
      </c>
      <c r="AA528" s="1">
        <v>13.58685711634897</v>
      </c>
      <c r="AB528" s="1">
        <v>140.0000013265545</v>
      </c>
      <c r="AC528" s="1">
        <v>140.00000136248121</v>
      </c>
      <c r="AD528" s="1">
        <v>140.00000136301551</v>
      </c>
      <c r="AE528" s="1">
        <v>140.0000013156114</v>
      </c>
      <c r="AF528" s="1">
        <v>140.00000136552791</v>
      </c>
      <c r="AG528" s="1">
        <v>140.00000135744111</v>
      </c>
      <c r="AH528" s="1">
        <v>108.8123604414119</v>
      </c>
    </row>
    <row r="529" spans="1:34" x14ac:dyDescent="0.25">
      <c r="A529" t="s">
        <v>11</v>
      </c>
      <c r="B529" t="s">
        <v>12</v>
      </c>
      <c r="C529">
        <v>3</v>
      </c>
      <c r="D529">
        <v>3</v>
      </c>
      <c r="E529" t="s">
        <v>34</v>
      </c>
      <c r="F529">
        <v>2050</v>
      </c>
      <c r="G529" t="s">
        <v>26</v>
      </c>
      <c r="H529" t="s">
        <v>33</v>
      </c>
      <c r="I529" t="s">
        <v>25</v>
      </c>
      <c r="J529" t="s">
        <v>12</v>
      </c>
      <c r="K529" s="1">
        <v>-9.9999976734191325</v>
      </c>
      <c r="L529" s="1">
        <v>-9.9999983588250174</v>
      </c>
      <c r="M529" s="1">
        <v>-9.999996497628743</v>
      </c>
      <c r="N529" s="1">
        <v>-9.9999958369879351</v>
      </c>
      <c r="O529" s="1">
        <v>-9.9999957018199019</v>
      </c>
      <c r="P529" s="1">
        <v>-9.9999971914615884</v>
      </c>
      <c r="Q529" s="1">
        <v>-9.9999951453143261</v>
      </c>
      <c r="R529" s="1">
        <v>-9.9999803779004335</v>
      </c>
      <c r="S529" s="1">
        <v>-9.9999857634292866</v>
      </c>
      <c r="T529" s="1">
        <v>-9.9999831404185517</v>
      </c>
      <c r="U529" s="1">
        <v>-9.9999814413487869</v>
      </c>
      <c r="V529" s="1">
        <v>-9.9999937402804626</v>
      </c>
      <c r="W529" s="1">
        <v>-9.9999987808332929</v>
      </c>
      <c r="X529" s="1">
        <v>-9.9999985901967516</v>
      </c>
      <c r="Y529" s="1">
        <v>-9.9999958559620605</v>
      </c>
      <c r="Z529" s="1">
        <v>-9.9999963349962648</v>
      </c>
      <c r="AA529" s="1">
        <v>-9.9999916828614985</v>
      </c>
      <c r="AB529" s="1">
        <v>-9.9999767395636141</v>
      </c>
      <c r="AC529" s="1">
        <v>-9.9999966052047586</v>
      </c>
      <c r="AD529" s="1">
        <v>-9.9999947595249186</v>
      </c>
      <c r="AE529" s="1">
        <v>-9.9998605150113065</v>
      </c>
      <c r="AF529" s="1">
        <v>-10.00000055352068</v>
      </c>
      <c r="AG529" s="1">
        <v>-10.000000977288581</v>
      </c>
      <c r="AH529" s="1">
        <v>-9.9999978746100098</v>
      </c>
    </row>
    <row r="530" spans="1:34" x14ac:dyDescent="0.25">
      <c r="A530" t="s">
        <v>11</v>
      </c>
      <c r="B530" t="s">
        <v>12</v>
      </c>
      <c r="C530">
        <v>6</v>
      </c>
      <c r="D530">
        <v>4</v>
      </c>
      <c r="E530" t="s">
        <v>34</v>
      </c>
      <c r="F530">
        <v>2050</v>
      </c>
      <c r="G530" t="s">
        <v>26</v>
      </c>
      <c r="H530" t="s">
        <v>32</v>
      </c>
      <c r="I530" t="s">
        <v>25</v>
      </c>
      <c r="J530" t="s">
        <v>12</v>
      </c>
      <c r="K530" s="1">
        <v>0.73357900450179048</v>
      </c>
      <c r="L530" s="1">
        <v>1.5361229815453651E-4</v>
      </c>
      <c r="M530" s="1">
        <v>2.8240691654766539E-5</v>
      </c>
      <c r="N530" s="1">
        <v>3.3986998348139228E-5</v>
      </c>
      <c r="O530" s="1">
        <v>4.1833169017313001E-5</v>
      </c>
      <c r="P530" s="1">
        <v>92.424096718980252</v>
      </c>
      <c r="Q530" s="1">
        <v>99.999986001906791</v>
      </c>
      <c r="R530" s="1">
        <v>99.99999532672409</v>
      </c>
      <c r="S530" s="1">
        <v>92.120906354812064</v>
      </c>
      <c r="T530" s="1">
        <v>5.719801538612252</v>
      </c>
      <c r="U530" s="1">
        <v>8.8956957251891797</v>
      </c>
      <c r="V530" s="1">
        <v>1.2248985957139821E-6</v>
      </c>
      <c r="W530" s="1">
        <v>-9.3516812684742698E-7</v>
      </c>
      <c r="X530" s="1">
        <v>-9.3267809418643675E-7</v>
      </c>
      <c r="Y530" s="1">
        <v>-8.7574567568473521E-7</v>
      </c>
      <c r="Z530" s="1">
        <v>19.700081717078039</v>
      </c>
      <c r="AA530" s="1">
        <v>-7.0262385376645711E-7</v>
      </c>
      <c r="AB530" s="1">
        <v>100.0000007757143</v>
      </c>
      <c r="AC530" s="1">
        <v>100.0000009206687</v>
      </c>
      <c r="AD530" s="1">
        <v>100.00000092080499</v>
      </c>
      <c r="AE530" s="1">
        <v>100.0000006438959</v>
      </c>
      <c r="AF530" s="1">
        <v>100.00000091684019</v>
      </c>
      <c r="AG530" s="1">
        <v>64.037911126672924</v>
      </c>
      <c r="AH530" s="1">
        <v>21.466316240962978</v>
      </c>
    </row>
    <row r="531" spans="1:34" x14ac:dyDescent="0.25">
      <c r="A531" t="s">
        <v>11</v>
      </c>
      <c r="B531" t="s">
        <v>12</v>
      </c>
      <c r="C531">
        <v>6</v>
      </c>
      <c r="D531">
        <v>4</v>
      </c>
      <c r="E531" t="s">
        <v>34</v>
      </c>
      <c r="F531">
        <v>2050</v>
      </c>
      <c r="G531" t="s">
        <v>26</v>
      </c>
      <c r="H531" t="s">
        <v>33</v>
      </c>
      <c r="I531" t="s">
        <v>25</v>
      </c>
      <c r="J531" t="s">
        <v>12</v>
      </c>
      <c r="K531" s="1">
        <v>-7.9999973107315814</v>
      </c>
      <c r="L531" s="1">
        <v>-7.9999979013905014</v>
      </c>
      <c r="M531" s="1">
        <v>-7.9999960948814302</v>
      </c>
      <c r="N531" s="1">
        <v>-7.9999954085406664</v>
      </c>
      <c r="O531" s="1">
        <v>-7.9999952284730727</v>
      </c>
      <c r="P531" s="1">
        <v>-7.9999967168105766</v>
      </c>
      <c r="Q531" s="1">
        <v>-7.9999931959851791</v>
      </c>
      <c r="R531" s="1">
        <v>-7.9999147769700878</v>
      </c>
      <c r="S531" s="1">
        <v>-7.9999479449281514</v>
      </c>
      <c r="T531" s="1">
        <v>-7.8615359591855061</v>
      </c>
      <c r="U531" s="1">
        <v>-7.9999593002152132</v>
      </c>
      <c r="V531" s="1">
        <v>-7.9999858264320389</v>
      </c>
      <c r="W531" s="1">
        <v>13.898245268621659</v>
      </c>
      <c r="X531" s="1">
        <v>24.999884220079899</v>
      </c>
      <c r="Y531" s="1">
        <v>24.9999929262775</v>
      </c>
      <c r="Z531" s="1">
        <v>-7.9999859429210236</v>
      </c>
      <c r="AA531" s="1">
        <v>18.792743741957938</v>
      </c>
      <c r="AB531" s="1">
        <v>-7.999999030945057</v>
      </c>
      <c r="AC531" s="1">
        <v>-7.9999996824627244</v>
      </c>
      <c r="AD531" s="1">
        <v>-8.000000290884131</v>
      </c>
      <c r="AE531" s="1">
        <v>-8.000000950767836</v>
      </c>
      <c r="AF531" s="1">
        <v>-8.000000724843046</v>
      </c>
      <c r="AG531" s="1">
        <v>-8.0000009334118083</v>
      </c>
      <c r="AH531" s="1">
        <v>-7.9999976301534836</v>
      </c>
    </row>
    <row r="532" spans="1:34" x14ac:dyDescent="0.25">
      <c r="A532" t="s">
        <v>11</v>
      </c>
      <c r="B532" t="s">
        <v>12</v>
      </c>
      <c r="C532">
        <v>8</v>
      </c>
      <c r="D532">
        <v>5</v>
      </c>
      <c r="E532" t="s">
        <v>34</v>
      </c>
      <c r="F532">
        <v>2050</v>
      </c>
      <c r="G532" t="s">
        <v>26</v>
      </c>
      <c r="H532" t="s">
        <v>32</v>
      </c>
      <c r="I532" t="s">
        <v>25</v>
      </c>
      <c r="J532" t="s">
        <v>12</v>
      </c>
      <c r="K532" s="1">
        <v>103.2510562285553</v>
      </c>
      <c r="L532" s="1">
        <v>109.71243067402069</v>
      </c>
      <c r="M532" s="1">
        <v>84.499084210696026</v>
      </c>
      <c r="N532" s="1">
        <v>96.337006475572323</v>
      </c>
      <c r="O532" s="1">
        <v>105.8695953632984</v>
      </c>
      <c r="P532" s="1">
        <v>78.899861737512282</v>
      </c>
      <c r="Q532" s="1">
        <v>69.102468084691722</v>
      </c>
      <c r="R532" s="1">
        <v>53.904133065388933</v>
      </c>
      <c r="S532" s="1">
        <v>2.3522066575750531E-5</v>
      </c>
      <c r="T532" s="1">
        <v>5.0165932110791463E-6</v>
      </c>
      <c r="U532" s="1">
        <v>9.0864502600324453E-6</v>
      </c>
      <c r="V532" s="1">
        <v>1.9414354161040609E-6</v>
      </c>
      <c r="W532" s="1">
        <v>-9.3290395215559819E-7</v>
      </c>
      <c r="X532" s="1">
        <v>-9.2737219967966682E-7</v>
      </c>
      <c r="Y532" s="1">
        <v>-8.5038753109258845E-7</v>
      </c>
      <c r="Z532" s="1">
        <v>1.113766983168962E-5</v>
      </c>
      <c r="AA532" s="1">
        <v>-7.3038348076781041E-7</v>
      </c>
      <c r="AB532" s="1">
        <v>64.885295802040801</v>
      </c>
      <c r="AC532" s="1">
        <v>90.847529351453332</v>
      </c>
      <c r="AD532" s="1">
        <v>110.5135641738685</v>
      </c>
      <c r="AE532" s="1">
        <v>130.3578678803315</v>
      </c>
      <c r="AF532" s="1">
        <v>151.09093649314289</v>
      </c>
      <c r="AG532" s="1">
        <v>158.93672583983661</v>
      </c>
      <c r="AH532" s="1">
        <v>128.80047016138681</v>
      </c>
    </row>
    <row r="533" spans="1:34" x14ac:dyDescent="0.25">
      <c r="A533" t="s">
        <v>11</v>
      </c>
      <c r="B533" t="s">
        <v>12</v>
      </c>
      <c r="C533">
        <v>8</v>
      </c>
      <c r="D533">
        <v>5</v>
      </c>
      <c r="E533" t="s">
        <v>34</v>
      </c>
      <c r="F533">
        <v>2050</v>
      </c>
      <c r="G533" t="s">
        <v>26</v>
      </c>
      <c r="H533" t="s">
        <v>33</v>
      </c>
      <c r="I533" t="s">
        <v>25</v>
      </c>
      <c r="J533" t="s">
        <v>12</v>
      </c>
      <c r="K533" s="1">
        <v>-15.66027412616473</v>
      </c>
      <c r="L533" s="1">
        <v>-6.1331286650342394</v>
      </c>
      <c r="M533" s="1">
        <v>-24.238687026764971</v>
      </c>
      <c r="N533" s="1">
        <v>-23.425991889449051</v>
      </c>
      <c r="O533" s="1">
        <v>-22.987195322015321</v>
      </c>
      <c r="P533" s="1">
        <v>-21.026670225323521</v>
      </c>
      <c r="Q533" s="1">
        <v>4.299196004493604</v>
      </c>
      <c r="R533" s="1">
        <v>24.67757002642265</v>
      </c>
      <c r="S533" s="1">
        <v>25.824052725947301</v>
      </c>
      <c r="T533" s="1">
        <v>15.19371726829133</v>
      </c>
      <c r="U533" s="1">
        <v>-5.6576052070155747</v>
      </c>
      <c r="V533" s="1">
        <v>-26.800070093779041</v>
      </c>
      <c r="W533" s="1">
        <v>-40.530696315641521</v>
      </c>
      <c r="X533" s="1">
        <v>-48.556165056847497</v>
      </c>
      <c r="Y533" s="1">
        <v>-40.959832053735397</v>
      </c>
      <c r="Z533" s="1">
        <v>5.8542748442480796</v>
      </c>
      <c r="AA533" s="1">
        <v>-18.339481859473249</v>
      </c>
      <c r="AB533" s="1">
        <v>16.407296458711059</v>
      </c>
      <c r="AC533" s="1">
        <v>25.218098389848841</v>
      </c>
      <c r="AD533" s="1">
        <v>23.945609175025979</v>
      </c>
      <c r="AE533" s="1">
        <v>34.637695370642497</v>
      </c>
      <c r="AF533" s="1">
        <v>34.444025795240357</v>
      </c>
      <c r="AG533" s="1">
        <v>-10.42367345335305</v>
      </c>
      <c r="AH533" s="1">
        <v>-8.2398287800404191</v>
      </c>
    </row>
    <row r="534" spans="1:34" x14ac:dyDescent="0.25">
      <c r="A534" t="s">
        <v>11</v>
      </c>
      <c r="B534" t="s">
        <v>12</v>
      </c>
      <c r="C534">
        <v>9</v>
      </c>
      <c r="D534">
        <v>6</v>
      </c>
      <c r="E534" t="s">
        <v>34</v>
      </c>
      <c r="F534">
        <v>2050</v>
      </c>
      <c r="G534" t="s">
        <v>26</v>
      </c>
      <c r="H534" t="s">
        <v>32</v>
      </c>
      <c r="I534" t="s">
        <v>25</v>
      </c>
      <c r="J534" t="s">
        <v>12</v>
      </c>
      <c r="K534" s="1">
        <v>99.999996746968378</v>
      </c>
      <c r="L534" s="1">
        <v>99.999995653297461</v>
      </c>
      <c r="M534" s="1">
        <v>99.999993925240176</v>
      </c>
      <c r="N534" s="1">
        <v>99.999994016634631</v>
      </c>
      <c r="O534" s="1">
        <v>99.999994283960291</v>
      </c>
      <c r="P534" s="1">
        <v>99.999993194459236</v>
      </c>
      <c r="Q534" s="1">
        <v>99.99998756863566</v>
      </c>
      <c r="R534" s="1">
        <v>38.365017506208517</v>
      </c>
      <c r="S534" s="1">
        <v>6.2333096890720207E-6</v>
      </c>
      <c r="T534" s="1">
        <v>1.5547223828722401E-5</v>
      </c>
      <c r="U534" s="1">
        <v>23.522888454644651</v>
      </c>
      <c r="V534" s="1">
        <v>29.244767754217001</v>
      </c>
      <c r="W534" s="1">
        <v>-8.3678486125583763E-7</v>
      </c>
      <c r="X534" s="1">
        <v>-8.1135859907190328E-7</v>
      </c>
      <c r="Y534" s="1">
        <v>-5.539011443551098E-7</v>
      </c>
      <c r="Z534" s="1">
        <v>2.9287509404886581E-6</v>
      </c>
      <c r="AA534" s="1">
        <v>-3.203063845742795E-7</v>
      </c>
      <c r="AB534" s="1">
        <v>1.9535045283716621</v>
      </c>
      <c r="AC534" s="1">
        <v>-8.8233573198387294E-7</v>
      </c>
      <c r="AD534" s="1">
        <v>-8.642540441776284E-7</v>
      </c>
      <c r="AE534" s="1">
        <v>-6.2022220865291194E-7</v>
      </c>
      <c r="AF534" s="1">
        <v>14.420223044878719</v>
      </c>
      <c r="AG534" s="1">
        <v>100.0000009739165</v>
      </c>
      <c r="AH534" s="1">
        <v>99.999998441516126</v>
      </c>
    </row>
    <row r="535" spans="1:34" x14ac:dyDescent="0.25">
      <c r="A535" t="s">
        <v>11</v>
      </c>
      <c r="B535" t="s">
        <v>12</v>
      </c>
      <c r="C535">
        <v>9</v>
      </c>
      <c r="D535">
        <v>6</v>
      </c>
      <c r="E535" t="s">
        <v>34</v>
      </c>
      <c r="F535">
        <v>2050</v>
      </c>
      <c r="G535" t="s">
        <v>26</v>
      </c>
      <c r="H535" t="s">
        <v>33</v>
      </c>
      <c r="I535" t="s">
        <v>25</v>
      </c>
      <c r="J535" t="s">
        <v>12</v>
      </c>
      <c r="K535" s="1">
        <v>7.7194947207609372</v>
      </c>
      <c r="L535" s="1">
        <v>-2.999915922109369</v>
      </c>
      <c r="M535" s="1">
        <v>0.21953420491794939</v>
      </c>
      <c r="N535" s="1">
        <v>0.70134945917068214</v>
      </c>
      <c r="O535" s="1">
        <v>-2.918851676319199</v>
      </c>
      <c r="P535" s="1">
        <v>-2.999602890469276</v>
      </c>
      <c r="Q535" s="1">
        <v>-2.9996276622257199</v>
      </c>
      <c r="R535" s="1">
        <v>5.5866682978301219</v>
      </c>
      <c r="S535" s="1">
        <v>8.9999422907467448</v>
      </c>
      <c r="T535" s="1">
        <v>7.3442921100062692</v>
      </c>
      <c r="U535" s="1">
        <v>5.7710069068243861</v>
      </c>
      <c r="V535" s="1">
        <v>-2.9999772376203819</v>
      </c>
      <c r="W535" s="1">
        <v>-2.999995614970858</v>
      </c>
      <c r="X535" s="1">
        <v>-2.9999959394177869</v>
      </c>
      <c r="Y535" s="1">
        <v>-2.9999870689531578</v>
      </c>
      <c r="Z535" s="1">
        <v>-2.9999824085796929</v>
      </c>
      <c r="AA535" s="1">
        <v>8.9999495099703335</v>
      </c>
      <c r="AB535" s="1">
        <v>8.9999994853070149</v>
      </c>
      <c r="AC535" s="1">
        <v>6.5853611291791196</v>
      </c>
      <c r="AD535" s="1">
        <v>8.9999996105740312</v>
      </c>
      <c r="AE535" s="1">
        <v>9.0000009121741424</v>
      </c>
      <c r="AF535" s="1">
        <v>9.0000006298464577</v>
      </c>
      <c r="AG535" s="1">
        <v>-2.9999996721218198</v>
      </c>
      <c r="AH535" s="1">
        <v>7.8869499711555049</v>
      </c>
    </row>
    <row r="536" spans="1:34" x14ac:dyDescent="0.25">
      <c r="A536" t="s">
        <v>11</v>
      </c>
      <c r="B536" t="s">
        <v>12</v>
      </c>
      <c r="C536">
        <v>12</v>
      </c>
      <c r="D536">
        <v>7</v>
      </c>
      <c r="E536" t="s">
        <v>34</v>
      </c>
      <c r="F536">
        <v>2050</v>
      </c>
      <c r="G536" t="s">
        <v>26</v>
      </c>
      <c r="H536" t="s">
        <v>32</v>
      </c>
      <c r="I536" t="s">
        <v>25</v>
      </c>
      <c r="J536" t="s">
        <v>12</v>
      </c>
      <c r="K536" s="1">
        <v>409.99999433058412</v>
      </c>
      <c r="L536" s="1">
        <v>389.56580596677583</v>
      </c>
      <c r="M536" s="1">
        <v>378.7769090498611</v>
      </c>
      <c r="N536" s="1">
        <v>375.96359471843402</v>
      </c>
      <c r="O536" s="1">
        <v>378.94068041404319</v>
      </c>
      <c r="P536" s="1">
        <v>396.40827009315632</v>
      </c>
      <c r="Q536" s="1">
        <v>409.99999925308998</v>
      </c>
      <c r="R536" s="1">
        <v>410.00000210564718</v>
      </c>
      <c r="S536" s="1">
        <v>410.00000232832082</v>
      </c>
      <c r="T536" s="1">
        <v>410.00000252664029</v>
      </c>
      <c r="U536" s="1">
        <v>410.0000026983264</v>
      </c>
      <c r="V536" s="1">
        <v>410.00000303297008</v>
      </c>
      <c r="W536" s="1">
        <v>410.00000356662332</v>
      </c>
      <c r="X536" s="1">
        <v>410.00000363497401</v>
      </c>
      <c r="Y536" s="1">
        <v>410.00000350756972</v>
      </c>
      <c r="Z536" s="1">
        <v>409.99998795306738</v>
      </c>
      <c r="AA536" s="1">
        <v>410.00000286608031</v>
      </c>
      <c r="AB536" s="1">
        <v>410.00000408642768</v>
      </c>
      <c r="AC536" s="1">
        <v>410.00000409285582</v>
      </c>
      <c r="AD536" s="1">
        <v>410.00000409462473</v>
      </c>
      <c r="AE536" s="1">
        <v>410.00000409674431</v>
      </c>
      <c r="AF536" s="1">
        <v>410.00000409340481</v>
      </c>
      <c r="AG536" s="1">
        <v>410.0000040904722</v>
      </c>
      <c r="AH536" s="1">
        <v>410.00000211801688</v>
      </c>
    </row>
    <row r="537" spans="1:34" x14ac:dyDescent="0.25">
      <c r="A537" t="s">
        <v>11</v>
      </c>
      <c r="B537" t="s">
        <v>12</v>
      </c>
      <c r="C537">
        <v>12</v>
      </c>
      <c r="D537">
        <v>7</v>
      </c>
      <c r="E537" t="s">
        <v>34</v>
      </c>
      <c r="F537">
        <v>2050</v>
      </c>
      <c r="G537" t="s">
        <v>26</v>
      </c>
      <c r="H537" t="s">
        <v>33</v>
      </c>
      <c r="I537" t="s">
        <v>25</v>
      </c>
      <c r="J537" t="s">
        <v>12</v>
      </c>
      <c r="K537" s="1">
        <v>-74.995964926405406</v>
      </c>
      <c r="L537" s="1">
        <v>-100.16729708855971</v>
      </c>
      <c r="M537" s="1">
        <v>-85.995396504697965</v>
      </c>
      <c r="N537" s="1">
        <v>-85.581823255543341</v>
      </c>
      <c r="O537" s="1">
        <v>-85.390062145460973</v>
      </c>
      <c r="P537" s="1">
        <v>-81.305393883986667</v>
      </c>
      <c r="Q537" s="1">
        <v>-45.731182685283287</v>
      </c>
      <c r="R537" s="1">
        <v>-15.479468601884509</v>
      </c>
      <c r="S537" s="1">
        <v>-5.6231364315800532</v>
      </c>
      <c r="T537" s="1">
        <v>0.31406983604256439</v>
      </c>
      <c r="U537" s="1">
        <v>4.4469779868096131</v>
      </c>
      <c r="V537" s="1">
        <v>-15.89804094247839</v>
      </c>
      <c r="W537" s="1">
        <v>-33.812531415379183</v>
      </c>
      <c r="X537" s="1">
        <v>-34.158388761936813</v>
      </c>
      <c r="Y537" s="1">
        <v>-32.074567771686027</v>
      </c>
      <c r="Z537" s="1">
        <v>-64.614387930682042</v>
      </c>
      <c r="AA537" s="1">
        <v>6.0290890086270847</v>
      </c>
      <c r="AB537" s="1">
        <v>-24.67551427370072</v>
      </c>
      <c r="AC537" s="1">
        <v>-23.580153105656219</v>
      </c>
      <c r="AD537" s="1">
        <v>5.0680874276435164</v>
      </c>
      <c r="AE537" s="1">
        <v>32.965088370088282</v>
      </c>
      <c r="AF537" s="1">
        <v>-9.7788189509903702</v>
      </c>
      <c r="AG537" s="1">
        <v>-33.268064434360163</v>
      </c>
      <c r="AH537" s="1">
        <v>-51.487032750224039</v>
      </c>
    </row>
    <row r="538" spans="1:34" x14ac:dyDescent="0.25">
      <c r="A538" t="s">
        <v>11</v>
      </c>
      <c r="B538" t="s">
        <v>12</v>
      </c>
      <c r="C538">
        <v>18</v>
      </c>
      <c r="D538">
        <v>8</v>
      </c>
      <c r="E538" t="s">
        <v>35</v>
      </c>
      <c r="F538">
        <v>2050</v>
      </c>
      <c r="G538" t="s">
        <v>26</v>
      </c>
      <c r="H538" t="s">
        <v>32</v>
      </c>
      <c r="I538" t="s">
        <v>25</v>
      </c>
      <c r="J538" t="s">
        <v>12</v>
      </c>
      <c r="K538" s="1">
        <v>0.15</v>
      </c>
      <c r="L538" s="1">
        <v>0.15</v>
      </c>
      <c r="M538" s="1">
        <v>0.15</v>
      </c>
      <c r="N538" s="1">
        <v>0.15</v>
      </c>
      <c r="O538" s="1">
        <v>0.15</v>
      </c>
      <c r="P538" s="1">
        <v>0.15</v>
      </c>
      <c r="Q538" s="1">
        <v>2.016</v>
      </c>
      <c r="R538" s="1">
        <v>5.3760000000000012</v>
      </c>
      <c r="S538" s="1">
        <v>9.2040000000000006</v>
      </c>
      <c r="T538" s="1">
        <v>13.128</v>
      </c>
      <c r="U538" s="1">
        <v>16.692</v>
      </c>
      <c r="V538" s="1">
        <v>19.419</v>
      </c>
      <c r="W538" s="1">
        <v>20.931000000000001</v>
      </c>
      <c r="X538" s="1">
        <v>21</v>
      </c>
      <c r="Y538" s="1">
        <v>19.62</v>
      </c>
      <c r="Z538" s="1">
        <v>16.992000000000001</v>
      </c>
      <c r="AA538" s="1">
        <v>13.488</v>
      </c>
      <c r="AB538" s="1">
        <v>9.5789999999999988</v>
      </c>
      <c r="AC538" s="1">
        <v>5.7239999999999993</v>
      </c>
      <c r="AD538" s="1">
        <v>2.3069999999999999</v>
      </c>
      <c r="AE538" s="1">
        <v>0.15</v>
      </c>
      <c r="AF538" s="1">
        <v>0.15</v>
      </c>
      <c r="AG538" s="1">
        <v>0.15</v>
      </c>
      <c r="AH538" s="1">
        <v>0.15</v>
      </c>
    </row>
    <row r="539" spans="1:34" x14ac:dyDescent="0.25">
      <c r="A539" t="s">
        <v>11</v>
      </c>
      <c r="B539" t="s">
        <v>12</v>
      </c>
      <c r="C539">
        <v>18</v>
      </c>
      <c r="D539">
        <v>8</v>
      </c>
      <c r="E539" t="s">
        <v>35</v>
      </c>
      <c r="F539">
        <v>2050</v>
      </c>
      <c r="G539" t="s">
        <v>26</v>
      </c>
      <c r="H539" t="s">
        <v>33</v>
      </c>
      <c r="I539" t="s">
        <v>25</v>
      </c>
      <c r="J539" t="s">
        <v>12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</row>
    <row r="540" spans="1:34" x14ac:dyDescent="0.25">
      <c r="A540" t="s">
        <v>11</v>
      </c>
      <c r="B540" t="s">
        <v>12</v>
      </c>
      <c r="C540">
        <v>22</v>
      </c>
      <c r="D540">
        <v>9</v>
      </c>
      <c r="E540" t="s">
        <v>35</v>
      </c>
      <c r="F540">
        <v>2050</v>
      </c>
      <c r="G540" t="s">
        <v>26</v>
      </c>
      <c r="H540" t="s">
        <v>32</v>
      </c>
      <c r="I540" t="s">
        <v>25</v>
      </c>
      <c r="J540" t="s">
        <v>12</v>
      </c>
      <c r="K540" s="1">
        <v>0.15</v>
      </c>
      <c r="L540" s="1">
        <v>0.15</v>
      </c>
      <c r="M540" s="1">
        <v>0.15</v>
      </c>
      <c r="N540" s="1">
        <v>0.15</v>
      </c>
      <c r="O540" s="1">
        <v>0.15</v>
      </c>
      <c r="P540" s="1">
        <v>0.15</v>
      </c>
      <c r="Q540" s="1">
        <v>2.016</v>
      </c>
      <c r="R540" s="1">
        <v>5.3760000000000012</v>
      </c>
      <c r="S540" s="1">
        <v>9.2040000000000006</v>
      </c>
      <c r="T540" s="1">
        <v>13.128</v>
      </c>
      <c r="U540" s="1">
        <v>16.692</v>
      </c>
      <c r="V540" s="1">
        <v>19.419</v>
      </c>
      <c r="W540" s="1">
        <v>20.931000000000001</v>
      </c>
      <c r="X540" s="1">
        <v>21</v>
      </c>
      <c r="Y540" s="1">
        <v>19.62</v>
      </c>
      <c r="Z540" s="1">
        <v>16.992000000000001</v>
      </c>
      <c r="AA540" s="1">
        <v>13.488</v>
      </c>
      <c r="AB540" s="1">
        <v>9.5789999999999988</v>
      </c>
      <c r="AC540" s="1">
        <v>5.7239999999999993</v>
      </c>
      <c r="AD540" s="1">
        <v>2.3069999999999999</v>
      </c>
      <c r="AE540" s="1">
        <v>0.15</v>
      </c>
      <c r="AF540" s="1">
        <v>0.15</v>
      </c>
      <c r="AG540" s="1">
        <v>0.15</v>
      </c>
      <c r="AH540" s="1">
        <v>0.15</v>
      </c>
    </row>
    <row r="541" spans="1:34" x14ac:dyDescent="0.25">
      <c r="A541" t="s">
        <v>11</v>
      </c>
      <c r="B541" t="s">
        <v>12</v>
      </c>
      <c r="C541">
        <v>22</v>
      </c>
      <c r="D541">
        <v>9</v>
      </c>
      <c r="E541" t="s">
        <v>35</v>
      </c>
      <c r="F541">
        <v>2050</v>
      </c>
      <c r="G541" t="s">
        <v>26</v>
      </c>
      <c r="H541" t="s">
        <v>33</v>
      </c>
      <c r="I541" t="s">
        <v>25</v>
      </c>
      <c r="J541" t="s">
        <v>12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</row>
    <row r="542" spans="1:34" x14ac:dyDescent="0.25">
      <c r="A542" t="s">
        <v>11</v>
      </c>
      <c r="B542" t="s">
        <v>12</v>
      </c>
      <c r="C542">
        <v>24</v>
      </c>
      <c r="D542">
        <v>10</v>
      </c>
      <c r="E542" t="s">
        <v>35</v>
      </c>
      <c r="F542">
        <v>2050</v>
      </c>
      <c r="G542" t="s">
        <v>26</v>
      </c>
      <c r="H542" t="s">
        <v>32</v>
      </c>
      <c r="I542" t="s">
        <v>25</v>
      </c>
      <c r="J542" t="s">
        <v>12</v>
      </c>
      <c r="K542" s="1">
        <v>0.15</v>
      </c>
      <c r="L542" s="1">
        <v>0.15</v>
      </c>
      <c r="M542" s="1">
        <v>0.15</v>
      </c>
      <c r="N542" s="1">
        <v>0.15</v>
      </c>
      <c r="O542" s="1">
        <v>0.15</v>
      </c>
      <c r="P542" s="1">
        <v>0.15</v>
      </c>
      <c r="Q542" s="1">
        <v>2.016</v>
      </c>
      <c r="R542" s="1">
        <v>5.3760000000000012</v>
      </c>
      <c r="S542" s="1">
        <v>9.2040000000000006</v>
      </c>
      <c r="T542" s="1">
        <v>13.128</v>
      </c>
      <c r="U542" s="1">
        <v>16.692</v>
      </c>
      <c r="V542" s="1">
        <v>19.419</v>
      </c>
      <c r="W542" s="1">
        <v>20.931000000000001</v>
      </c>
      <c r="X542" s="1">
        <v>21</v>
      </c>
      <c r="Y542" s="1">
        <v>19.62</v>
      </c>
      <c r="Z542" s="1">
        <v>16.992000000000001</v>
      </c>
      <c r="AA542" s="1">
        <v>13.488</v>
      </c>
      <c r="AB542" s="1">
        <v>9.5789999999999988</v>
      </c>
      <c r="AC542" s="1">
        <v>5.7239999999999993</v>
      </c>
      <c r="AD542" s="1">
        <v>2.3069999999999999</v>
      </c>
      <c r="AE542" s="1">
        <v>0.15</v>
      </c>
      <c r="AF542" s="1">
        <v>0.15</v>
      </c>
      <c r="AG542" s="1">
        <v>0.15</v>
      </c>
      <c r="AH542" s="1">
        <v>0.15</v>
      </c>
    </row>
    <row r="543" spans="1:34" x14ac:dyDescent="0.25">
      <c r="A543" t="s">
        <v>11</v>
      </c>
      <c r="B543" t="s">
        <v>12</v>
      </c>
      <c r="C543">
        <v>24</v>
      </c>
      <c r="D543">
        <v>10</v>
      </c>
      <c r="E543" t="s">
        <v>35</v>
      </c>
      <c r="F543">
        <v>2050</v>
      </c>
      <c r="G543" t="s">
        <v>26</v>
      </c>
      <c r="H543" t="s">
        <v>33</v>
      </c>
      <c r="I543" t="s">
        <v>25</v>
      </c>
      <c r="J543" t="s">
        <v>12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</row>
    <row r="544" spans="1:34" x14ac:dyDescent="0.25">
      <c r="A544" t="s">
        <v>11</v>
      </c>
      <c r="B544" t="s">
        <v>12</v>
      </c>
      <c r="C544">
        <v>33</v>
      </c>
      <c r="D544">
        <v>11</v>
      </c>
      <c r="E544" t="s">
        <v>35</v>
      </c>
      <c r="F544">
        <v>2050</v>
      </c>
      <c r="G544" t="s">
        <v>26</v>
      </c>
      <c r="H544" t="s">
        <v>32</v>
      </c>
      <c r="I544" t="s">
        <v>25</v>
      </c>
      <c r="J544" t="s">
        <v>12</v>
      </c>
      <c r="K544" s="1">
        <v>0.15</v>
      </c>
      <c r="L544" s="1">
        <v>0.15</v>
      </c>
      <c r="M544" s="1">
        <v>0.15</v>
      </c>
      <c r="N544" s="1">
        <v>0.15</v>
      </c>
      <c r="O544" s="1">
        <v>0.15</v>
      </c>
      <c r="P544" s="1">
        <v>0.15</v>
      </c>
      <c r="Q544" s="1">
        <v>2.016</v>
      </c>
      <c r="R544" s="1">
        <v>5.3760000000000012</v>
      </c>
      <c r="S544" s="1">
        <v>9.2040000000000006</v>
      </c>
      <c r="T544" s="1">
        <v>13.128</v>
      </c>
      <c r="U544" s="1">
        <v>16.692</v>
      </c>
      <c r="V544" s="1">
        <v>19.419</v>
      </c>
      <c r="W544" s="1">
        <v>20.931000000000001</v>
      </c>
      <c r="X544" s="1">
        <v>21</v>
      </c>
      <c r="Y544" s="1">
        <v>19.62</v>
      </c>
      <c r="Z544" s="1">
        <v>16.992000000000001</v>
      </c>
      <c r="AA544" s="1">
        <v>13.488</v>
      </c>
      <c r="AB544" s="1">
        <v>9.5789999999999988</v>
      </c>
      <c r="AC544" s="1">
        <v>5.7239999999999993</v>
      </c>
      <c r="AD544" s="1">
        <v>2.3069999999999999</v>
      </c>
      <c r="AE544" s="1">
        <v>0.15</v>
      </c>
      <c r="AF544" s="1">
        <v>0.15</v>
      </c>
      <c r="AG544" s="1">
        <v>0.15</v>
      </c>
      <c r="AH544" s="1">
        <v>0.15</v>
      </c>
    </row>
    <row r="545" spans="1:34" x14ac:dyDescent="0.25">
      <c r="A545" t="s">
        <v>11</v>
      </c>
      <c r="B545" t="s">
        <v>12</v>
      </c>
      <c r="C545">
        <v>33</v>
      </c>
      <c r="D545">
        <v>11</v>
      </c>
      <c r="E545" t="s">
        <v>35</v>
      </c>
      <c r="F545">
        <v>2050</v>
      </c>
      <c r="G545" t="s">
        <v>26</v>
      </c>
      <c r="H545" t="s">
        <v>33</v>
      </c>
      <c r="I545" t="s">
        <v>25</v>
      </c>
      <c r="J545" t="s">
        <v>12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</row>
    <row r="546" spans="1:34" x14ac:dyDescent="0.25">
      <c r="A546" t="s">
        <v>11</v>
      </c>
      <c r="B546" t="s">
        <v>12</v>
      </c>
      <c r="C546">
        <v>38</v>
      </c>
      <c r="D546">
        <v>12</v>
      </c>
      <c r="E546" t="s">
        <v>35</v>
      </c>
      <c r="F546">
        <v>2050</v>
      </c>
      <c r="G546" t="s">
        <v>26</v>
      </c>
      <c r="H546" t="s">
        <v>32</v>
      </c>
      <c r="I546" t="s">
        <v>25</v>
      </c>
      <c r="J546" t="s">
        <v>12</v>
      </c>
      <c r="K546" s="1">
        <v>0.15</v>
      </c>
      <c r="L546" s="1">
        <v>0.15</v>
      </c>
      <c r="M546" s="1">
        <v>0.15</v>
      </c>
      <c r="N546" s="1">
        <v>0.15</v>
      </c>
      <c r="O546" s="1">
        <v>0.15</v>
      </c>
      <c r="P546" s="1">
        <v>0.15</v>
      </c>
      <c r="Q546" s="1">
        <v>2.016</v>
      </c>
      <c r="R546" s="1">
        <v>5.3760000000000012</v>
      </c>
      <c r="S546" s="1">
        <v>9.2040000000000006</v>
      </c>
      <c r="T546" s="1">
        <v>13.128</v>
      </c>
      <c r="U546" s="1">
        <v>16.692</v>
      </c>
      <c r="V546" s="1">
        <v>19.419</v>
      </c>
      <c r="W546" s="1">
        <v>20.931000000000001</v>
      </c>
      <c r="X546" s="1">
        <v>21</v>
      </c>
      <c r="Y546" s="1">
        <v>19.62</v>
      </c>
      <c r="Z546" s="1">
        <v>16.992000000000001</v>
      </c>
      <c r="AA546" s="1">
        <v>13.488</v>
      </c>
      <c r="AB546" s="1">
        <v>9.5789999999999988</v>
      </c>
      <c r="AC546" s="1">
        <v>5.7239999999999993</v>
      </c>
      <c r="AD546" s="1">
        <v>2.3069999999999999</v>
      </c>
      <c r="AE546" s="1">
        <v>0.15</v>
      </c>
      <c r="AF546" s="1">
        <v>0.15</v>
      </c>
      <c r="AG546" s="1">
        <v>0.15</v>
      </c>
      <c r="AH546" s="1">
        <v>0.15</v>
      </c>
    </row>
    <row r="547" spans="1:34" x14ac:dyDescent="0.25">
      <c r="A547" t="s">
        <v>11</v>
      </c>
      <c r="B547" t="s">
        <v>12</v>
      </c>
      <c r="C547">
        <v>38</v>
      </c>
      <c r="D547">
        <v>12</v>
      </c>
      <c r="E547" t="s">
        <v>35</v>
      </c>
      <c r="F547">
        <v>2050</v>
      </c>
      <c r="G547" t="s">
        <v>26</v>
      </c>
      <c r="H547" t="s">
        <v>33</v>
      </c>
      <c r="I547" t="s">
        <v>25</v>
      </c>
      <c r="J547" t="s">
        <v>12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</row>
    <row r="548" spans="1:34" x14ac:dyDescent="0.25">
      <c r="A548" t="s">
        <v>11</v>
      </c>
      <c r="B548" t="s">
        <v>12</v>
      </c>
      <c r="C548">
        <v>40</v>
      </c>
      <c r="D548">
        <v>13</v>
      </c>
      <c r="E548" t="s">
        <v>35</v>
      </c>
      <c r="F548">
        <v>2050</v>
      </c>
      <c r="G548" t="s">
        <v>26</v>
      </c>
      <c r="H548" t="s">
        <v>32</v>
      </c>
      <c r="I548" t="s">
        <v>25</v>
      </c>
      <c r="J548" t="s">
        <v>12</v>
      </c>
      <c r="K548" s="1">
        <v>0.15</v>
      </c>
      <c r="L548" s="1">
        <v>0.15</v>
      </c>
      <c r="M548" s="1">
        <v>0.15</v>
      </c>
      <c r="N548" s="1">
        <v>0.15</v>
      </c>
      <c r="O548" s="1">
        <v>0.15</v>
      </c>
      <c r="P548" s="1">
        <v>0.15</v>
      </c>
      <c r="Q548" s="1">
        <v>2.016</v>
      </c>
      <c r="R548" s="1">
        <v>5.3760000000000012</v>
      </c>
      <c r="S548" s="1">
        <v>9.2040000000000006</v>
      </c>
      <c r="T548" s="1">
        <v>13.128</v>
      </c>
      <c r="U548" s="1">
        <v>16.692</v>
      </c>
      <c r="V548" s="1">
        <v>19.419</v>
      </c>
      <c r="W548" s="1">
        <v>20.931000000000001</v>
      </c>
      <c r="X548" s="1">
        <v>21</v>
      </c>
      <c r="Y548" s="1">
        <v>19.62</v>
      </c>
      <c r="Z548" s="1">
        <v>16.992000000000001</v>
      </c>
      <c r="AA548" s="1">
        <v>13.488</v>
      </c>
      <c r="AB548" s="1">
        <v>9.5789999999999988</v>
      </c>
      <c r="AC548" s="1">
        <v>5.7239999999999993</v>
      </c>
      <c r="AD548" s="1">
        <v>2.3069999999999999</v>
      </c>
      <c r="AE548" s="1">
        <v>0.15</v>
      </c>
      <c r="AF548" s="1">
        <v>0.15</v>
      </c>
      <c r="AG548" s="1">
        <v>0.15</v>
      </c>
      <c r="AH548" s="1">
        <v>0.15</v>
      </c>
    </row>
    <row r="549" spans="1:34" x14ac:dyDescent="0.25">
      <c r="A549" t="s">
        <v>11</v>
      </c>
      <c r="B549" t="s">
        <v>12</v>
      </c>
      <c r="C549">
        <v>40</v>
      </c>
      <c r="D549">
        <v>13</v>
      </c>
      <c r="E549" t="s">
        <v>35</v>
      </c>
      <c r="F549">
        <v>2050</v>
      </c>
      <c r="G549" t="s">
        <v>26</v>
      </c>
      <c r="H549" t="s">
        <v>33</v>
      </c>
      <c r="I549" t="s">
        <v>25</v>
      </c>
      <c r="J549" t="s">
        <v>12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</row>
    <row r="550" spans="1:34" x14ac:dyDescent="0.25">
      <c r="A550" t="s">
        <v>11</v>
      </c>
      <c r="B550" t="s">
        <v>12</v>
      </c>
      <c r="C550">
        <v>52</v>
      </c>
      <c r="D550">
        <v>14</v>
      </c>
      <c r="E550" t="s">
        <v>35</v>
      </c>
      <c r="F550">
        <v>2050</v>
      </c>
      <c r="G550" t="s">
        <v>26</v>
      </c>
      <c r="H550" t="s">
        <v>32</v>
      </c>
      <c r="I550" t="s">
        <v>25</v>
      </c>
      <c r="J550" t="s">
        <v>12</v>
      </c>
      <c r="K550" s="1">
        <v>0.15</v>
      </c>
      <c r="L550" s="1">
        <v>0.15</v>
      </c>
      <c r="M550" s="1">
        <v>0.15</v>
      </c>
      <c r="N550" s="1">
        <v>0.15</v>
      </c>
      <c r="O550" s="1">
        <v>0.15</v>
      </c>
      <c r="P550" s="1">
        <v>0.15</v>
      </c>
      <c r="Q550" s="1">
        <v>2.016</v>
      </c>
      <c r="R550" s="1">
        <v>5.3760000000000012</v>
      </c>
      <c r="S550" s="1">
        <v>9.2040000000000006</v>
      </c>
      <c r="T550" s="1">
        <v>13.128</v>
      </c>
      <c r="U550" s="1">
        <v>16.692</v>
      </c>
      <c r="V550" s="1">
        <v>19.419</v>
      </c>
      <c r="W550" s="1">
        <v>20.931000000000001</v>
      </c>
      <c r="X550" s="1">
        <v>21</v>
      </c>
      <c r="Y550" s="1">
        <v>19.62</v>
      </c>
      <c r="Z550" s="1">
        <v>16.992000000000001</v>
      </c>
      <c r="AA550" s="1">
        <v>13.488</v>
      </c>
      <c r="AB550" s="1">
        <v>9.5789999999999988</v>
      </c>
      <c r="AC550" s="1">
        <v>5.7239999999999993</v>
      </c>
      <c r="AD550" s="1">
        <v>2.3069999999999999</v>
      </c>
      <c r="AE550" s="1">
        <v>0.15</v>
      </c>
      <c r="AF550" s="1">
        <v>0.15</v>
      </c>
      <c r="AG550" s="1">
        <v>0.15</v>
      </c>
      <c r="AH550" s="1">
        <v>0.15</v>
      </c>
    </row>
    <row r="551" spans="1:34" x14ac:dyDescent="0.25">
      <c r="A551" t="s">
        <v>11</v>
      </c>
      <c r="B551" t="s">
        <v>12</v>
      </c>
      <c r="C551">
        <v>52</v>
      </c>
      <c r="D551">
        <v>14</v>
      </c>
      <c r="E551" t="s">
        <v>35</v>
      </c>
      <c r="F551">
        <v>2050</v>
      </c>
      <c r="G551" t="s">
        <v>26</v>
      </c>
      <c r="H551" t="s">
        <v>33</v>
      </c>
      <c r="I551" t="s">
        <v>25</v>
      </c>
      <c r="J551" t="s">
        <v>12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</row>
    <row r="552" spans="1:34" x14ac:dyDescent="0.25">
      <c r="A552" t="s">
        <v>11</v>
      </c>
      <c r="B552" t="s">
        <v>12</v>
      </c>
      <c r="C552">
        <v>57</v>
      </c>
      <c r="D552">
        <v>15</v>
      </c>
      <c r="E552" t="s">
        <v>35</v>
      </c>
      <c r="F552">
        <v>2050</v>
      </c>
      <c r="G552" t="s">
        <v>26</v>
      </c>
      <c r="H552" t="s">
        <v>32</v>
      </c>
      <c r="I552" t="s">
        <v>25</v>
      </c>
      <c r="J552" t="s">
        <v>12</v>
      </c>
      <c r="K552" s="1">
        <v>0.15</v>
      </c>
      <c r="L552" s="1">
        <v>0.15</v>
      </c>
      <c r="M552" s="1">
        <v>0.15</v>
      </c>
      <c r="N552" s="1">
        <v>0.15</v>
      </c>
      <c r="O552" s="1">
        <v>0.15</v>
      </c>
      <c r="P552" s="1">
        <v>0.15</v>
      </c>
      <c r="Q552" s="1">
        <v>2.016</v>
      </c>
      <c r="R552" s="1">
        <v>5.3760000000000012</v>
      </c>
      <c r="S552" s="1">
        <v>9.2040000000000006</v>
      </c>
      <c r="T552" s="1">
        <v>13.128</v>
      </c>
      <c r="U552" s="1">
        <v>16.692</v>
      </c>
      <c r="V552" s="1">
        <v>19.419</v>
      </c>
      <c r="W552" s="1">
        <v>20.931000000000001</v>
      </c>
      <c r="X552" s="1">
        <v>21</v>
      </c>
      <c r="Y552" s="1">
        <v>19.62</v>
      </c>
      <c r="Z552" s="1">
        <v>16.992000000000001</v>
      </c>
      <c r="AA552" s="1">
        <v>13.488</v>
      </c>
      <c r="AB552" s="1">
        <v>9.5789999999999988</v>
      </c>
      <c r="AC552" s="1">
        <v>5.7239999999999993</v>
      </c>
      <c r="AD552" s="1">
        <v>2.3069999999999999</v>
      </c>
      <c r="AE552" s="1">
        <v>0.15</v>
      </c>
      <c r="AF552" s="1">
        <v>0.15</v>
      </c>
      <c r="AG552" s="1">
        <v>0.15</v>
      </c>
      <c r="AH552" s="1">
        <v>0.15</v>
      </c>
    </row>
    <row r="553" spans="1:34" x14ac:dyDescent="0.25">
      <c r="A553" t="s">
        <v>11</v>
      </c>
      <c r="B553" t="s">
        <v>12</v>
      </c>
      <c r="C553">
        <v>57</v>
      </c>
      <c r="D553">
        <v>15</v>
      </c>
      <c r="E553" t="s">
        <v>35</v>
      </c>
      <c r="F553">
        <v>2050</v>
      </c>
      <c r="G553" t="s">
        <v>26</v>
      </c>
      <c r="H553" t="s">
        <v>33</v>
      </c>
      <c r="I553" t="s">
        <v>25</v>
      </c>
      <c r="J553" t="s">
        <v>12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</row>
    <row r="554" spans="1:34" x14ac:dyDescent="0.25">
      <c r="A554" t="s">
        <v>11</v>
      </c>
      <c r="B554" t="s">
        <v>12</v>
      </c>
      <c r="C554">
        <v>51</v>
      </c>
      <c r="D554">
        <v>16</v>
      </c>
      <c r="E554" t="s">
        <v>35</v>
      </c>
      <c r="F554">
        <v>2050</v>
      </c>
      <c r="G554" t="s">
        <v>26</v>
      </c>
      <c r="H554" t="s">
        <v>32</v>
      </c>
      <c r="I554" t="s">
        <v>25</v>
      </c>
      <c r="J554" t="s">
        <v>12</v>
      </c>
      <c r="K554" s="1">
        <v>0.15</v>
      </c>
      <c r="L554" s="1">
        <v>0.15</v>
      </c>
      <c r="M554" s="1">
        <v>0.15</v>
      </c>
      <c r="N554" s="1">
        <v>0.15</v>
      </c>
      <c r="O554" s="1">
        <v>0.15</v>
      </c>
      <c r="P554" s="1">
        <v>0.15</v>
      </c>
      <c r="Q554" s="1">
        <v>2.016</v>
      </c>
      <c r="R554" s="1">
        <v>5.3760000000000012</v>
      </c>
      <c r="S554" s="1">
        <v>9.2040000000000006</v>
      </c>
      <c r="T554" s="1">
        <v>13.128</v>
      </c>
      <c r="U554" s="1">
        <v>16.692</v>
      </c>
      <c r="V554" s="1">
        <v>19.419</v>
      </c>
      <c r="W554" s="1">
        <v>20.931000000000001</v>
      </c>
      <c r="X554" s="1">
        <v>21</v>
      </c>
      <c r="Y554" s="1">
        <v>19.62</v>
      </c>
      <c r="Z554" s="1">
        <v>16.992000000000001</v>
      </c>
      <c r="AA554" s="1">
        <v>13.488</v>
      </c>
      <c r="AB554" s="1">
        <v>9.5789999999999988</v>
      </c>
      <c r="AC554" s="1">
        <v>5.7239999999999993</v>
      </c>
      <c r="AD554" s="1">
        <v>2.3069999999999999</v>
      </c>
      <c r="AE554" s="1">
        <v>0.15</v>
      </c>
      <c r="AF554" s="1">
        <v>0.15</v>
      </c>
      <c r="AG554" s="1">
        <v>0.15</v>
      </c>
      <c r="AH554" s="1">
        <v>0.15</v>
      </c>
    </row>
    <row r="555" spans="1:34" x14ac:dyDescent="0.25">
      <c r="A555" t="s">
        <v>11</v>
      </c>
      <c r="B555" t="s">
        <v>12</v>
      </c>
      <c r="C555">
        <v>51</v>
      </c>
      <c r="D555">
        <v>16</v>
      </c>
      <c r="E555" t="s">
        <v>35</v>
      </c>
      <c r="F555">
        <v>2050</v>
      </c>
      <c r="G555" t="s">
        <v>26</v>
      </c>
      <c r="H555" t="s">
        <v>33</v>
      </c>
      <c r="I555" t="s">
        <v>25</v>
      </c>
      <c r="J555" t="s">
        <v>12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</row>
    <row r="556" spans="1:34" x14ac:dyDescent="0.25">
      <c r="A556" t="s">
        <v>11</v>
      </c>
      <c r="B556" t="s">
        <v>12</v>
      </c>
      <c r="C556">
        <v>46</v>
      </c>
      <c r="D556">
        <v>17</v>
      </c>
      <c r="E556" t="s">
        <v>35</v>
      </c>
      <c r="F556">
        <v>2050</v>
      </c>
      <c r="G556" t="s">
        <v>26</v>
      </c>
      <c r="H556" t="s">
        <v>32</v>
      </c>
      <c r="I556" t="s">
        <v>25</v>
      </c>
      <c r="J556" t="s">
        <v>12</v>
      </c>
      <c r="K556" s="1">
        <v>0.15</v>
      </c>
      <c r="L556" s="1">
        <v>0.15</v>
      </c>
      <c r="M556" s="1">
        <v>0.15</v>
      </c>
      <c r="N556" s="1">
        <v>0.15</v>
      </c>
      <c r="O556" s="1">
        <v>0.15</v>
      </c>
      <c r="P556" s="1">
        <v>0.15</v>
      </c>
      <c r="Q556" s="1">
        <v>2.016</v>
      </c>
      <c r="R556" s="1">
        <v>5.3760000000000012</v>
      </c>
      <c r="S556" s="1">
        <v>9.2040000000000006</v>
      </c>
      <c r="T556" s="1">
        <v>13.128</v>
      </c>
      <c r="U556" s="1">
        <v>16.692</v>
      </c>
      <c r="V556" s="1">
        <v>19.419</v>
      </c>
      <c r="W556" s="1">
        <v>20.931000000000001</v>
      </c>
      <c r="X556" s="1">
        <v>21</v>
      </c>
      <c r="Y556" s="1">
        <v>19.62</v>
      </c>
      <c r="Z556" s="1">
        <v>16.992000000000001</v>
      </c>
      <c r="AA556" s="1">
        <v>13.488</v>
      </c>
      <c r="AB556" s="1">
        <v>9.5789999999999988</v>
      </c>
      <c r="AC556" s="1">
        <v>5.7239999999999993</v>
      </c>
      <c r="AD556" s="1">
        <v>2.3069999999999999</v>
      </c>
      <c r="AE556" s="1">
        <v>0.15</v>
      </c>
      <c r="AF556" s="1">
        <v>0.15</v>
      </c>
      <c r="AG556" s="1">
        <v>0.15</v>
      </c>
      <c r="AH556" s="1">
        <v>0.15</v>
      </c>
    </row>
    <row r="557" spans="1:34" x14ac:dyDescent="0.25">
      <c r="A557" t="s">
        <v>11</v>
      </c>
      <c r="B557" t="s">
        <v>12</v>
      </c>
      <c r="C557">
        <v>46</v>
      </c>
      <c r="D557">
        <v>17</v>
      </c>
      <c r="E557" t="s">
        <v>35</v>
      </c>
      <c r="F557">
        <v>2050</v>
      </c>
      <c r="G557" t="s">
        <v>26</v>
      </c>
      <c r="H557" t="s">
        <v>33</v>
      </c>
      <c r="I557" t="s">
        <v>25</v>
      </c>
      <c r="J557" t="s">
        <v>12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</row>
    <row r="558" spans="1:34" x14ac:dyDescent="0.25">
      <c r="A558" t="s">
        <v>11</v>
      </c>
      <c r="B558" t="s">
        <v>12</v>
      </c>
      <c r="C558">
        <v>16</v>
      </c>
      <c r="D558">
        <v>18</v>
      </c>
      <c r="E558" t="s">
        <v>35</v>
      </c>
      <c r="F558">
        <v>2050</v>
      </c>
      <c r="G558" t="s">
        <v>26</v>
      </c>
      <c r="H558" t="s">
        <v>32</v>
      </c>
      <c r="I558" t="s">
        <v>25</v>
      </c>
      <c r="J558" t="s">
        <v>12</v>
      </c>
      <c r="K558" s="1">
        <v>0.15</v>
      </c>
      <c r="L558" s="1">
        <v>0.15</v>
      </c>
      <c r="M558" s="1">
        <v>0.15</v>
      </c>
      <c r="N558" s="1">
        <v>0.15</v>
      </c>
      <c r="O558" s="1">
        <v>0.15</v>
      </c>
      <c r="P558" s="1">
        <v>0.15</v>
      </c>
      <c r="Q558" s="1">
        <v>2.016</v>
      </c>
      <c r="R558" s="1">
        <v>5.3760000000000012</v>
      </c>
      <c r="S558" s="1">
        <v>9.2040000000000006</v>
      </c>
      <c r="T558" s="1">
        <v>13.128</v>
      </c>
      <c r="U558" s="1">
        <v>16.692</v>
      </c>
      <c r="V558" s="1">
        <v>19.419</v>
      </c>
      <c r="W558" s="1">
        <v>20.931000000000001</v>
      </c>
      <c r="X558" s="1">
        <v>21</v>
      </c>
      <c r="Y558" s="1">
        <v>19.62</v>
      </c>
      <c r="Z558" s="1">
        <v>16.992000000000001</v>
      </c>
      <c r="AA558" s="1">
        <v>13.488</v>
      </c>
      <c r="AB558" s="1">
        <v>9.5789999999999988</v>
      </c>
      <c r="AC558" s="1">
        <v>5.7239999999999993</v>
      </c>
      <c r="AD558" s="1">
        <v>2.3069999999999999</v>
      </c>
      <c r="AE558" s="1">
        <v>0.15</v>
      </c>
      <c r="AF558" s="1">
        <v>0.15</v>
      </c>
      <c r="AG558" s="1">
        <v>0.15</v>
      </c>
      <c r="AH558" s="1">
        <v>0.15</v>
      </c>
    </row>
    <row r="559" spans="1:34" x14ac:dyDescent="0.25">
      <c r="A559" t="s">
        <v>11</v>
      </c>
      <c r="B559" t="s">
        <v>12</v>
      </c>
      <c r="C559">
        <v>16</v>
      </c>
      <c r="D559">
        <v>18</v>
      </c>
      <c r="E559" t="s">
        <v>35</v>
      </c>
      <c r="F559">
        <v>2050</v>
      </c>
      <c r="G559" t="s">
        <v>26</v>
      </c>
      <c r="H559" t="s">
        <v>33</v>
      </c>
      <c r="I559" t="s">
        <v>25</v>
      </c>
      <c r="J559" t="s">
        <v>12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</row>
    <row r="560" spans="1:34" x14ac:dyDescent="0.25">
      <c r="A560" t="s">
        <v>11</v>
      </c>
      <c r="B560" t="s">
        <v>12</v>
      </c>
      <c r="C560">
        <v>17</v>
      </c>
      <c r="D560">
        <v>19</v>
      </c>
      <c r="E560" t="s">
        <v>35</v>
      </c>
      <c r="F560">
        <v>2050</v>
      </c>
      <c r="G560" t="s">
        <v>26</v>
      </c>
      <c r="H560" t="s">
        <v>32</v>
      </c>
      <c r="I560" t="s">
        <v>25</v>
      </c>
      <c r="J560" t="s">
        <v>12</v>
      </c>
      <c r="K560" s="1">
        <v>0.15</v>
      </c>
      <c r="L560" s="1">
        <v>0.15</v>
      </c>
      <c r="M560" s="1">
        <v>0.15</v>
      </c>
      <c r="N560" s="1">
        <v>0.15</v>
      </c>
      <c r="O560" s="1">
        <v>0.15</v>
      </c>
      <c r="P560" s="1">
        <v>0.15</v>
      </c>
      <c r="Q560" s="1">
        <v>2.016</v>
      </c>
      <c r="R560" s="1">
        <v>5.3760000000000012</v>
      </c>
      <c r="S560" s="1">
        <v>9.2040000000000006</v>
      </c>
      <c r="T560" s="1">
        <v>13.128</v>
      </c>
      <c r="U560" s="1">
        <v>16.692</v>
      </c>
      <c r="V560" s="1">
        <v>19.419</v>
      </c>
      <c r="W560" s="1">
        <v>20.931000000000001</v>
      </c>
      <c r="X560" s="1">
        <v>21</v>
      </c>
      <c r="Y560" s="1">
        <v>19.62</v>
      </c>
      <c r="Z560" s="1">
        <v>16.992000000000001</v>
      </c>
      <c r="AA560" s="1">
        <v>13.488</v>
      </c>
      <c r="AB560" s="1">
        <v>9.5789999999999988</v>
      </c>
      <c r="AC560" s="1">
        <v>5.7239999999999993</v>
      </c>
      <c r="AD560" s="1">
        <v>2.3069999999999999</v>
      </c>
      <c r="AE560" s="1">
        <v>0.15</v>
      </c>
      <c r="AF560" s="1">
        <v>0.15</v>
      </c>
      <c r="AG560" s="1">
        <v>0.15</v>
      </c>
      <c r="AH560" s="1">
        <v>0.15</v>
      </c>
    </row>
    <row r="561" spans="1:34" x14ac:dyDescent="0.25">
      <c r="A561" t="s">
        <v>11</v>
      </c>
      <c r="B561" t="s">
        <v>12</v>
      </c>
      <c r="C561">
        <v>17</v>
      </c>
      <c r="D561">
        <v>19</v>
      </c>
      <c r="E561" t="s">
        <v>35</v>
      </c>
      <c r="F561">
        <v>2050</v>
      </c>
      <c r="G561" t="s">
        <v>26</v>
      </c>
      <c r="H561" t="s">
        <v>33</v>
      </c>
      <c r="I561" t="s">
        <v>25</v>
      </c>
      <c r="J561" t="s">
        <v>12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</row>
    <row r="562" spans="1:34" x14ac:dyDescent="0.25">
      <c r="A562" t="s">
        <v>11</v>
      </c>
      <c r="B562" t="s">
        <v>12</v>
      </c>
      <c r="C562">
        <v>53</v>
      </c>
      <c r="D562">
        <v>20</v>
      </c>
      <c r="E562" t="s">
        <v>35</v>
      </c>
      <c r="F562">
        <v>2050</v>
      </c>
      <c r="G562" t="s">
        <v>26</v>
      </c>
      <c r="H562" t="s">
        <v>32</v>
      </c>
      <c r="I562" t="s">
        <v>25</v>
      </c>
      <c r="J562" t="s">
        <v>12</v>
      </c>
      <c r="K562" s="1">
        <v>0.15</v>
      </c>
      <c r="L562" s="1">
        <v>0.15</v>
      </c>
      <c r="M562" s="1">
        <v>0.15</v>
      </c>
      <c r="N562" s="1">
        <v>0.15</v>
      </c>
      <c r="O562" s="1">
        <v>0.15</v>
      </c>
      <c r="P562" s="1">
        <v>0.15</v>
      </c>
      <c r="Q562" s="1">
        <v>2.016</v>
      </c>
      <c r="R562" s="1">
        <v>5.3760000000000012</v>
      </c>
      <c r="S562" s="1">
        <v>9.2040000000000006</v>
      </c>
      <c r="T562" s="1">
        <v>13.128</v>
      </c>
      <c r="U562" s="1">
        <v>16.692</v>
      </c>
      <c r="V562" s="1">
        <v>19.419</v>
      </c>
      <c r="W562" s="1">
        <v>20.931000000000001</v>
      </c>
      <c r="X562" s="1">
        <v>21</v>
      </c>
      <c r="Y562" s="1">
        <v>19.62</v>
      </c>
      <c r="Z562" s="1">
        <v>16.992000000000001</v>
      </c>
      <c r="AA562" s="1">
        <v>13.488</v>
      </c>
      <c r="AB562" s="1">
        <v>9.5789999999999988</v>
      </c>
      <c r="AC562" s="1">
        <v>5.7239999999999993</v>
      </c>
      <c r="AD562" s="1">
        <v>2.3069999999999999</v>
      </c>
      <c r="AE562" s="1">
        <v>0.15</v>
      </c>
      <c r="AF562" s="1">
        <v>0.15</v>
      </c>
      <c r="AG562" s="1">
        <v>0.15</v>
      </c>
      <c r="AH562" s="1">
        <v>0.15</v>
      </c>
    </row>
    <row r="563" spans="1:34" x14ac:dyDescent="0.25">
      <c r="A563" t="s">
        <v>11</v>
      </c>
      <c r="B563" t="s">
        <v>12</v>
      </c>
      <c r="C563">
        <v>53</v>
      </c>
      <c r="D563">
        <v>20</v>
      </c>
      <c r="E563" t="s">
        <v>35</v>
      </c>
      <c r="F563">
        <v>2050</v>
      </c>
      <c r="G563" t="s">
        <v>26</v>
      </c>
      <c r="H563" t="s">
        <v>33</v>
      </c>
      <c r="I563" t="s">
        <v>25</v>
      </c>
      <c r="J563" t="s">
        <v>12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</row>
    <row r="564" spans="1:34" x14ac:dyDescent="0.25">
      <c r="A564" t="s">
        <v>11</v>
      </c>
      <c r="B564" t="s">
        <v>12</v>
      </c>
      <c r="C564">
        <v>27</v>
      </c>
      <c r="D564">
        <v>21</v>
      </c>
      <c r="E564" t="s">
        <v>35</v>
      </c>
      <c r="F564">
        <v>2050</v>
      </c>
      <c r="G564" t="s">
        <v>26</v>
      </c>
      <c r="H564" t="s">
        <v>32</v>
      </c>
      <c r="I564" t="s">
        <v>25</v>
      </c>
      <c r="J564" t="s">
        <v>12</v>
      </c>
      <c r="K564" s="1">
        <v>0.15</v>
      </c>
      <c r="L564" s="1">
        <v>0.15</v>
      </c>
      <c r="M564" s="1">
        <v>0.15</v>
      </c>
      <c r="N564" s="1">
        <v>0.15</v>
      </c>
      <c r="O564" s="1">
        <v>0.15</v>
      </c>
      <c r="P564" s="1">
        <v>0.15</v>
      </c>
      <c r="Q564" s="1">
        <v>2.016</v>
      </c>
      <c r="R564" s="1">
        <v>5.3760000000000012</v>
      </c>
      <c r="S564" s="1">
        <v>9.2040000000000006</v>
      </c>
      <c r="T564" s="1">
        <v>13.128</v>
      </c>
      <c r="U564" s="1">
        <v>16.692</v>
      </c>
      <c r="V564" s="1">
        <v>19.419</v>
      </c>
      <c r="W564" s="1">
        <v>20.931000000000001</v>
      </c>
      <c r="X564" s="1">
        <v>21</v>
      </c>
      <c r="Y564" s="1">
        <v>19.62</v>
      </c>
      <c r="Z564" s="1">
        <v>16.992000000000001</v>
      </c>
      <c r="AA564" s="1">
        <v>13.488</v>
      </c>
      <c r="AB564" s="1">
        <v>9.5789999999999988</v>
      </c>
      <c r="AC564" s="1">
        <v>5.7239999999999993</v>
      </c>
      <c r="AD564" s="1">
        <v>2.3069999999999999</v>
      </c>
      <c r="AE564" s="1">
        <v>0.15</v>
      </c>
      <c r="AF564" s="1">
        <v>0.15</v>
      </c>
      <c r="AG564" s="1">
        <v>0.15</v>
      </c>
      <c r="AH564" s="1">
        <v>0.15</v>
      </c>
    </row>
    <row r="565" spans="1:34" x14ac:dyDescent="0.25">
      <c r="A565" t="s">
        <v>11</v>
      </c>
      <c r="B565" t="s">
        <v>12</v>
      </c>
      <c r="C565">
        <v>27</v>
      </c>
      <c r="D565">
        <v>21</v>
      </c>
      <c r="E565" t="s">
        <v>35</v>
      </c>
      <c r="F565">
        <v>2050</v>
      </c>
      <c r="G565" t="s">
        <v>26</v>
      </c>
      <c r="H565" t="s">
        <v>33</v>
      </c>
      <c r="I565" t="s">
        <v>25</v>
      </c>
      <c r="J565" t="s">
        <v>12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</row>
    <row r="566" spans="1:34" x14ac:dyDescent="0.25">
      <c r="A566" t="s">
        <v>11</v>
      </c>
      <c r="B566" t="s">
        <v>12</v>
      </c>
      <c r="C566">
        <v>13</v>
      </c>
      <c r="D566">
        <v>22</v>
      </c>
      <c r="E566" t="s">
        <v>35</v>
      </c>
      <c r="F566">
        <v>2050</v>
      </c>
      <c r="G566" t="s">
        <v>26</v>
      </c>
      <c r="H566" t="s">
        <v>32</v>
      </c>
      <c r="I566" t="s">
        <v>25</v>
      </c>
      <c r="J566" t="s">
        <v>12</v>
      </c>
      <c r="K566" s="1">
        <v>0.15</v>
      </c>
      <c r="L566" s="1">
        <v>0.15</v>
      </c>
      <c r="M566" s="1">
        <v>0.15</v>
      </c>
      <c r="N566" s="1">
        <v>0.15</v>
      </c>
      <c r="O566" s="1">
        <v>0.15</v>
      </c>
      <c r="P566" s="1">
        <v>0.15</v>
      </c>
      <c r="Q566" s="1">
        <v>2.016</v>
      </c>
      <c r="R566" s="1">
        <v>5.3760000000000012</v>
      </c>
      <c r="S566" s="1">
        <v>9.2040000000000006</v>
      </c>
      <c r="T566" s="1">
        <v>13.128</v>
      </c>
      <c r="U566" s="1">
        <v>16.692</v>
      </c>
      <c r="V566" s="1">
        <v>19.419</v>
      </c>
      <c r="W566" s="1">
        <v>20.931000000000001</v>
      </c>
      <c r="X566" s="1">
        <v>21</v>
      </c>
      <c r="Y566" s="1">
        <v>19.62</v>
      </c>
      <c r="Z566" s="1">
        <v>16.992000000000001</v>
      </c>
      <c r="AA566" s="1">
        <v>13.488</v>
      </c>
      <c r="AB566" s="1">
        <v>9.5789999999999988</v>
      </c>
      <c r="AC566" s="1">
        <v>5.7239999999999993</v>
      </c>
      <c r="AD566" s="1">
        <v>2.3069999999999999</v>
      </c>
      <c r="AE566" s="1">
        <v>0.15</v>
      </c>
      <c r="AF566" s="1">
        <v>0.15</v>
      </c>
      <c r="AG566" s="1">
        <v>0.15</v>
      </c>
      <c r="AH566" s="1">
        <v>0.15</v>
      </c>
    </row>
    <row r="567" spans="1:34" x14ac:dyDescent="0.25">
      <c r="A567" t="s">
        <v>11</v>
      </c>
      <c r="B567" t="s">
        <v>12</v>
      </c>
      <c r="C567">
        <v>13</v>
      </c>
      <c r="D567">
        <v>22</v>
      </c>
      <c r="E567" t="s">
        <v>35</v>
      </c>
      <c r="F567">
        <v>2050</v>
      </c>
      <c r="G567" t="s">
        <v>26</v>
      </c>
      <c r="H567" t="s">
        <v>33</v>
      </c>
      <c r="I567" t="s">
        <v>25</v>
      </c>
      <c r="J567" t="s">
        <v>12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</row>
    <row r="568" spans="1:34" x14ac:dyDescent="0.25">
      <c r="A568" t="s">
        <v>11</v>
      </c>
      <c r="B568" t="s">
        <v>12</v>
      </c>
      <c r="C568">
        <v>35</v>
      </c>
      <c r="D568">
        <v>23</v>
      </c>
      <c r="E568" t="s">
        <v>35</v>
      </c>
      <c r="F568">
        <v>2050</v>
      </c>
      <c r="G568" t="s">
        <v>26</v>
      </c>
      <c r="H568" t="s">
        <v>32</v>
      </c>
      <c r="I568" t="s">
        <v>25</v>
      </c>
      <c r="J568" t="s">
        <v>12</v>
      </c>
      <c r="K568" s="1">
        <v>0.15</v>
      </c>
      <c r="L568" s="1">
        <v>0.15</v>
      </c>
      <c r="M568" s="1">
        <v>0.15</v>
      </c>
      <c r="N568" s="1">
        <v>0.15</v>
      </c>
      <c r="O568" s="1">
        <v>0.15</v>
      </c>
      <c r="P568" s="1">
        <v>0.15</v>
      </c>
      <c r="Q568" s="1">
        <v>2.016</v>
      </c>
      <c r="R568" s="1">
        <v>5.3760000000000012</v>
      </c>
      <c r="S568" s="1">
        <v>9.2040000000000006</v>
      </c>
      <c r="T568" s="1">
        <v>13.128</v>
      </c>
      <c r="U568" s="1">
        <v>16.692</v>
      </c>
      <c r="V568" s="1">
        <v>19.419</v>
      </c>
      <c r="W568" s="1">
        <v>20.931000000000001</v>
      </c>
      <c r="X568" s="1">
        <v>21</v>
      </c>
      <c r="Y568" s="1">
        <v>19.62</v>
      </c>
      <c r="Z568" s="1">
        <v>16.992000000000001</v>
      </c>
      <c r="AA568" s="1">
        <v>13.488</v>
      </c>
      <c r="AB568" s="1">
        <v>9.5789999999999988</v>
      </c>
      <c r="AC568" s="1">
        <v>5.7239999999999993</v>
      </c>
      <c r="AD568" s="1">
        <v>2.3069999999999999</v>
      </c>
      <c r="AE568" s="1">
        <v>0.15</v>
      </c>
      <c r="AF568" s="1">
        <v>0.15</v>
      </c>
      <c r="AG568" s="1">
        <v>0.15</v>
      </c>
      <c r="AH568" s="1">
        <v>0.15</v>
      </c>
    </row>
    <row r="569" spans="1:34" x14ac:dyDescent="0.25">
      <c r="A569" t="s">
        <v>11</v>
      </c>
      <c r="B569" t="s">
        <v>12</v>
      </c>
      <c r="C569">
        <v>35</v>
      </c>
      <c r="D569">
        <v>23</v>
      </c>
      <c r="E569" t="s">
        <v>35</v>
      </c>
      <c r="F569">
        <v>2050</v>
      </c>
      <c r="G569" t="s">
        <v>26</v>
      </c>
      <c r="H569" t="s">
        <v>33</v>
      </c>
      <c r="I569" t="s">
        <v>25</v>
      </c>
      <c r="J569" t="s">
        <v>12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</row>
    <row r="570" spans="1:34" x14ac:dyDescent="0.25">
      <c r="A570" t="s">
        <v>11</v>
      </c>
      <c r="B570" t="s">
        <v>12</v>
      </c>
      <c r="C570">
        <v>44</v>
      </c>
      <c r="D570">
        <v>24</v>
      </c>
      <c r="E570" t="s">
        <v>35</v>
      </c>
      <c r="F570">
        <v>2050</v>
      </c>
      <c r="G570" t="s">
        <v>26</v>
      </c>
      <c r="H570" t="s">
        <v>32</v>
      </c>
      <c r="I570" t="s">
        <v>25</v>
      </c>
      <c r="J570" t="s">
        <v>12</v>
      </c>
      <c r="K570" s="1">
        <v>0.15</v>
      </c>
      <c r="L570" s="1">
        <v>0.15</v>
      </c>
      <c r="M570" s="1">
        <v>0.15</v>
      </c>
      <c r="N570" s="1">
        <v>0.15</v>
      </c>
      <c r="O570" s="1">
        <v>0.15</v>
      </c>
      <c r="P570" s="1">
        <v>0.15</v>
      </c>
      <c r="Q570" s="1">
        <v>2.016</v>
      </c>
      <c r="R570" s="1">
        <v>5.3760000000000012</v>
      </c>
      <c r="S570" s="1">
        <v>9.2040000000000006</v>
      </c>
      <c r="T570" s="1">
        <v>13.128</v>
      </c>
      <c r="U570" s="1">
        <v>16.692</v>
      </c>
      <c r="V570" s="1">
        <v>19.419</v>
      </c>
      <c r="W570" s="1">
        <v>20.931000000000001</v>
      </c>
      <c r="X570" s="1">
        <v>21</v>
      </c>
      <c r="Y570" s="1">
        <v>19.62</v>
      </c>
      <c r="Z570" s="1">
        <v>16.992000000000001</v>
      </c>
      <c r="AA570" s="1">
        <v>13.488</v>
      </c>
      <c r="AB570" s="1">
        <v>9.5789999999999988</v>
      </c>
      <c r="AC570" s="1">
        <v>5.7239999999999993</v>
      </c>
      <c r="AD570" s="1">
        <v>2.3069999999999999</v>
      </c>
      <c r="AE570" s="1">
        <v>0.15</v>
      </c>
      <c r="AF570" s="1">
        <v>0.15</v>
      </c>
      <c r="AG570" s="1">
        <v>0.15</v>
      </c>
      <c r="AH570" s="1">
        <v>0.15</v>
      </c>
    </row>
    <row r="571" spans="1:34" x14ac:dyDescent="0.25">
      <c r="A571" t="s">
        <v>11</v>
      </c>
      <c r="B571" t="s">
        <v>12</v>
      </c>
      <c r="C571">
        <v>44</v>
      </c>
      <c r="D571">
        <v>24</v>
      </c>
      <c r="E571" t="s">
        <v>35</v>
      </c>
      <c r="F571">
        <v>2050</v>
      </c>
      <c r="G571" t="s">
        <v>26</v>
      </c>
      <c r="H571" t="s">
        <v>33</v>
      </c>
      <c r="I571" t="s">
        <v>25</v>
      </c>
      <c r="J571" t="s">
        <v>12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</row>
    <row r="572" spans="1:34" x14ac:dyDescent="0.25">
      <c r="A572" t="s">
        <v>11</v>
      </c>
      <c r="B572" t="s">
        <v>12</v>
      </c>
      <c r="C572">
        <v>49</v>
      </c>
      <c r="D572">
        <v>25</v>
      </c>
      <c r="E572" t="s">
        <v>35</v>
      </c>
      <c r="F572">
        <v>2050</v>
      </c>
      <c r="G572" t="s">
        <v>26</v>
      </c>
      <c r="H572" t="s">
        <v>32</v>
      </c>
      <c r="I572" t="s">
        <v>25</v>
      </c>
      <c r="J572" t="s">
        <v>12</v>
      </c>
      <c r="K572" s="1">
        <v>0.15</v>
      </c>
      <c r="L572" s="1">
        <v>0.15</v>
      </c>
      <c r="M572" s="1">
        <v>0.15</v>
      </c>
      <c r="N572" s="1">
        <v>0.15</v>
      </c>
      <c r="O572" s="1">
        <v>0.15</v>
      </c>
      <c r="P572" s="1">
        <v>0.15</v>
      </c>
      <c r="Q572" s="1">
        <v>2.016</v>
      </c>
      <c r="R572" s="1">
        <v>5.3760000000000012</v>
      </c>
      <c r="S572" s="1">
        <v>9.2040000000000006</v>
      </c>
      <c r="T572" s="1">
        <v>13.128</v>
      </c>
      <c r="U572" s="1">
        <v>16.692</v>
      </c>
      <c r="V572" s="1">
        <v>19.419</v>
      </c>
      <c r="W572" s="1">
        <v>20.931000000000001</v>
      </c>
      <c r="X572" s="1">
        <v>21</v>
      </c>
      <c r="Y572" s="1">
        <v>19.62</v>
      </c>
      <c r="Z572" s="1">
        <v>16.992000000000001</v>
      </c>
      <c r="AA572" s="1">
        <v>13.488</v>
      </c>
      <c r="AB572" s="1">
        <v>9.5789999999999988</v>
      </c>
      <c r="AC572" s="1">
        <v>5.7239999999999993</v>
      </c>
      <c r="AD572" s="1">
        <v>2.3069999999999999</v>
      </c>
      <c r="AE572" s="1">
        <v>0.15</v>
      </c>
      <c r="AF572" s="1">
        <v>0.15</v>
      </c>
      <c r="AG572" s="1">
        <v>0.15</v>
      </c>
      <c r="AH572" s="1">
        <v>0.15</v>
      </c>
    </row>
    <row r="573" spans="1:34" x14ac:dyDescent="0.25">
      <c r="A573" t="s">
        <v>11</v>
      </c>
      <c r="B573" t="s">
        <v>12</v>
      </c>
      <c r="C573">
        <v>49</v>
      </c>
      <c r="D573">
        <v>25</v>
      </c>
      <c r="E573" t="s">
        <v>35</v>
      </c>
      <c r="F573">
        <v>2050</v>
      </c>
      <c r="G573" t="s">
        <v>26</v>
      </c>
      <c r="H573" t="s">
        <v>33</v>
      </c>
      <c r="I573" t="s">
        <v>25</v>
      </c>
      <c r="J573" t="s">
        <v>12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</row>
    <row r="574" spans="1:34" x14ac:dyDescent="0.25">
      <c r="A574" t="s">
        <v>11</v>
      </c>
      <c r="B574" t="s">
        <v>12</v>
      </c>
      <c r="C574">
        <v>30</v>
      </c>
      <c r="D574">
        <v>26</v>
      </c>
      <c r="E574" t="s">
        <v>35</v>
      </c>
      <c r="F574">
        <v>2050</v>
      </c>
      <c r="G574" t="s">
        <v>26</v>
      </c>
      <c r="H574" t="s">
        <v>32</v>
      </c>
      <c r="I574" t="s">
        <v>25</v>
      </c>
      <c r="J574" t="s">
        <v>12</v>
      </c>
      <c r="K574" s="1">
        <v>0.15</v>
      </c>
      <c r="L574" s="1">
        <v>0.15</v>
      </c>
      <c r="M574" s="1">
        <v>0.15</v>
      </c>
      <c r="N574" s="1">
        <v>0.15</v>
      </c>
      <c r="O574" s="1">
        <v>0.15</v>
      </c>
      <c r="P574" s="1">
        <v>0.15</v>
      </c>
      <c r="Q574" s="1">
        <v>2.016</v>
      </c>
      <c r="R574" s="1">
        <v>5.3760000000000012</v>
      </c>
      <c r="S574" s="1">
        <v>9.2040000000000006</v>
      </c>
      <c r="T574" s="1">
        <v>13.128</v>
      </c>
      <c r="U574" s="1">
        <v>16.692</v>
      </c>
      <c r="V574" s="1">
        <v>19.419</v>
      </c>
      <c r="W574" s="1">
        <v>20.931000000000001</v>
      </c>
      <c r="X574" s="1">
        <v>21</v>
      </c>
      <c r="Y574" s="1">
        <v>19.62</v>
      </c>
      <c r="Z574" s="1">
        <v>16.992000000000001</v>
      </c>
      <c r="AA574" s="1">
        <v>13.488</v>
      </c>
      <c r="AB574" s="1">
        <v>9.5789999999999988</v>
      </c>
      <c r="AC574" s="1">
        <v>5.7239999999999993</v>
      </c>
      <c r="AD574" s="1">
        <v>2.3069999999999999</v>
      </c>
      <c r="AE574" s="1">
        <v>0.15</v>
      </c>
      <c r="AF574" s="1">
        <v>0.15</v>
      </c>
      <c r="AG574" s="1">
        <v>0.15</v>
      </c>
      <c r="AH574" s="1">
        <v>0.15</v>
      </c>
    </row>
    <row r="575" spans="1:34" x14ac:dyDescent="0.25">
      <c r="A575" t="s">
        <v>11</v>
      </c>
      <c r="B575" t="s">
        <v>12</v>
      </c>
      <c r="C575">
        <v>30</v>
      </c>
      <c r="D575">
        <v>26</v>
      </c>
      <c r="E575" t="s">
        <v>35</v>
      </c>
      <c r="F575">
        <v>2050</v>
      </c>
      <c r="G575" t="s">
        <v>26</v>
      </c>
      <c r="H575" t="s">
        <v>33</v>
      </c>
      <c r="I575" t="s">
        <v>25</v>
      </c>
      <c r="J575" t="s">
        <v>12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</row>
    <row r="576" spans="1:34" x14ac:dyDescent="0.25">
      <c r="A576" t="s">
        <v>11</v>
      </c>
      <c r="B576" t="s">
        <v>12</v>
      </c>
      <c r="C576">
        <v>41</v>
      </c>
      <c r="D576">
        <v>27</v>
      </c>
      <c r="E576" t="s">
        <v>35</v>
      </c>
      <c r="F576">
        <v>2050</v>
      </c>
      <c r="G576" t="s">
        <v>26</v>
      </c>
      <c r="H576" t="s">
        <v>32</v>
      </c>
      <c r="I576" t="s">
        <v>25</v>
      </c>
      <c r="J576" t="s">
        <v>12</v>
      </c>
      <c r="K576" s="1">
        <v>0.15</v>
      </c>
      <c r="L576" s="1">
        <v>0.15</v>
      </c>
      <c r="M576" s="1">
        <v>0.15</v>
      </c>
      <c r="N576" s="1">
        <v>0.15</v>
      </c>
      <c r="O576" s="1">
        <v>0.15</v>
      </c>
      <c r="P576" s="1">
        <v>0.15</v>
      </c>
      <c r="Q576" s="1">
        <v>2.016</v>
      </c>
      <c r="R576" s="1">
        <v>5.3760000000000012</v>
      </c>
      <c r="S576" s="1">
        <v>9.2040000000000006</v>
      </c>
      <c r="T576" s="1">
        <v>13.128</v>
      </c>
      <c r="U576" s="1">
        <v>16.692</v>
      </c>
      <c r="V576" s="1">
        <v>19.419</v>
      </c>
      <c r="W576" s="1">
        <v>20.931000000000001</v>
      </c>
      <c r="X576" s="1">
        <v>21</v>
      </c>
      <c r="Y576" s="1">
        <v>19.62</v>
      </c>
      <c r="Z576" s="1">
        <v>16.992000000000001</v>
      </c>
      <c r="AA576" s="1">
        <v>13.488</v>
      </c>
      <c r="AB576" s="1">
        <v>9.5789999999999988</v>
      </c>
      <c r="AC576" s="1">
        <v>5.7239999999999993</v>
      </c>
      <c r="AD576" s="1">
        <v>2.3069999999999999</v>
      </c>
      <c r="AE576" s="1">
        <v>0.15</v>
      </c>
      <c r="AF576" s="1">
        <v>0.15</v>
      </c>
      <c r="AG576" s="1">
        <v>0.15</v>
      </c>
      <c r="AH576" s="1">
        <v>0.15</v>
      </c>
    </row>
    <row r="577" spans="1:34" x14ac:dyDescent="0.25">
      <c r="A577" t="s">
        <v>11</v>
      </c>
      <c r="B577" t="s">
        <v>12</v>
      </c>
      <c r="C577">
        <v>41</v>
      </c>
      <c r="D577">
        <v>27</v>
      </c>
      <c r="E577" t="s">
        <v>35</v>
      </c>
      <c r="F577">
        <v>2050</v>
      </c>
      <c r="G577" t="s">
        <v>26</v>
      </c>
      <c r="H577" t="s">
        <v>33</v>
      </c>
      <c r="I577" t="s">
        <v>25</v>
      </c>
      <c r="J577" t="s">
        <v>12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</row>
    <row r="578" spans="1:34" x14ac:dyDescent="0.25">
      <c r="A578" t="s">
        <v>13</v>
      </c>
      <c r="B578">
        <v>5</v>
      </c>
      <c r="C578">
        <v>51</v>
      </c>
      <c r="D578">
        <v>1</v>
      </c>
      <c r="E578" t="s">
        <v>31</v>
      </c>
      <c r="F578">
        <v>2020</v>
      </c>
      <c r="G578" t="s">
        <v>22</v>
      </c>
      <c r="H578" t="s">
        <v>32</v>
      </c>
      <c r="I578">
        <v>0</v>
      </c>
      <c r="J578">
        <v>0</v>
      </c>
      <c r="K578" s="1">
        <v>6.783834755114829</v>
      </c>
      <c r="L578" s="1">
        <v>6.2304005579341997</v>
      </c>
      <c r="M578" s="1">
        <v>5.8916308463296048</v>
      </c>
      <c r="N578" s="1">
        <v>5.7696514727124084</v>
      </c>
      <c r="O578" s="1">
        <v>5.7375519855995876</v>
      </c>
      <c r="P578" s="1">
        <v>5.830628812704207</v>
      </c>
      <c r="Q578" s="1">
        <v>7.4523677763093046</v>
      </c>
      <c r="R578" s="1">
        <v>9.5601924261016187</v>
      </c>
      <c r="S578" s="1">
        <v>10.36446579879388</v>
      </c>
      <c r="T578" s="1">
        <v>10.32866309777234</v>
      </c>
      <c r="U578" s="1">
        <v>10.619747882372531</v>
      </c>
      <c r="V578" s="1">
        <v>10.78573927900692</v>
      </c>
      <c r="W578" s="1">
        <v>11.238665016661709</v>
      </c>
      <c r="X578" s="1">
        <v>10.802522856645711</v>
      </c>
      <c r="Y578" s="1">
        <v>9.9002395063796627</v>
      </c>
      <c r="Z578" s="1">
        <v>9.7673818282505582</v>
      </c>
      <c r="AA578" s="1">
        <v>9.5688977712092225</v>
      </c>
      <c r="AB578" s="1">
        <v>9.1679871761202687</v>
      </c>
      <c r="AC578" s="1">
        <v>9.661933849616771</v>
      </c>
      <c r="AD578" s="1">
        <v>10.431964868765419</v>
      </c>
      <c r="AE578" s="1">
        <v>11.19380354563944</v>
      </c>
      <c r="AF578" s="1">
        <v>10.40147330658278</v>
      </c>
      <c r="AG578" s="1">
        <v>8.9309205660355655</v>
      </c>
      <c r="AH578" s="1">
        <v>7.7714999558144768</v>
      </c>
    </row>
    <row r="579" spans="1:34" x14ac:dyDescent="0.25">
      <c r="A579" t="s">
        <v>13</v>
      </c>
      <c r="B579">
        <v>5</v>
      </c>
      <c r="C579">
        <v>51</v>
      </c>
      <c r="D579">
        <v>1</v>
      </c>
      <c r="E579" t="s">
        <v>31</v>
      </c>
      <c r="F579">
        <v>2020</v>
      </c>
      <c r="G579" t="s">
        <v>22</v>
      </c>
      <c r="H579" t="s">
        <v>33</v>
      </c>
      <c r="I579">
        <v>0</v>
      </c>
      <c r="J579">
        <v>0</v>
      </c>
      <c r="K579" s="1">
        <v>-2.5915831761073291</v>
      </c>
      <c r="L579" s="1">
        <v>-3.0986669603483752</v>
      </c>
      <c r="M579" s="1">
        <v>-3.6694822814539401</v>
      </c>
      <c r="N579" s="1">
        <v>-3.6807453084974111</v>
      </c>
      <c r="O579" s="1">
        <v>-3.7046923557130409</v>
      </c>
      <c r="P579" s="1">
        <v>-3.770894990584428</v>
      </c>
      <c r="Q579" s="1">
        <v>-3.030109766852445</v>
      </c>
      <c r="R579" s="1">
        <v>0.146562327624225</v>
      </c>
      <c r="S579" s="1">
        <v>1.4214624081865821</v>
      </c>
      <c r="T579" s="1">
        <v>1.631519843063878</v>
      </c>
      <c r="U579" s="1">
        <v>1.409869344348736</v>
      </c>
      <c r="V579" s="1">
        <v>1.7190932877910681</v>
      </c>
      <c r="W579" s="1">
        <v>2.2424260298469929</v>
      </c>
      <c r="X579" s="1">
        <v>1.889599031641241</v>
      </c>
      <c r="Y579" s="1">
        <v>0.78240679620179387</v>
      </c>
      <c r="Z579" s="1">
        <v>0.66013139918419561</v>
      </c>
      <c r="AA579" s="1">
        <v>0.30728949393897431</v>
      </c>
      <c r="AB579" s="1">
        <v>0.39910139608644629</v>
      </c>
      <c r="AC579" s="1">
        <v>0.66337249060885461</v>
      </c>
      <c r="AD579" s="1">
        <v>1.351735115576493</v>
      </c>
      <c r="AE579" s="1">
        <v>2.3112273774748728</v>
      </c>
      <c r="AF579" s="1">
        <v>1.253517536839408</v>
      </c>
      <c r="AG579" s="1">
        <v>-0.78966465728727009</v>
      </c>
      <c r="AH579" s="1">
        <v>-1.519120160321751</v>
      </c>
    </row>
    <row r="580" spans="1:34" x14ac:dyDescent="0.25">
      <c r="A580" t="s">
        <v>13</v>
      </c>
      <c r="B580">
        <v>5</v>
      </c>
      <c r="C580">
        <v>51</v>
      </c>
      <c r="D580">
        <v>1</v>
      </c>
      <c r="E580" t="s">
        <v>31</v>
      </c>
      <c r="F580">
        <v>2020</v>
      </c>
      <c r="G580" t="s">
        <v>22</v>
      </c>
      <c r="H580" t="s">
        <v>32</v>
      </c>
      <c r="I580">
        <v>0</v>
      </c>
      <c r="J580">
        <v>1</v>
      </c>
      <c r="K580" s="1">
        <v>7.3818890289745571</v>
      </c>
      <c r="L580" s="1">
        <v>6.6955678408604866</v>
      </c>
      <c r="M580" s="1">
        <v>6.1748444773151494</v>
      </c>
      <c r="N580" s="1">
        <v>6.2077485869469502</v>
      </c>
      <c r="O580" s="1">
        <v>6.0660006327363387</v>
      </c>
      <c r="P580" s="1">
        <v>6.0601957365882964</v>
      </c>
      <c r="Q580" s="1">
        <v>6.9378201588211734</v>
      </c>
      <c r="R580" s="1">
        <v>8.7470692383942747</v>
      </c>
      <c r="S580" s="1">
        <v>9.6962461239655457</v>
      </c>
      <c r="T580" s="1">
        <v>10.318748554413689</v>
      </c>
      <c r="U580" s="1">
        <v>10.967767571271709</v>
      </c>
      <c r="V580" s="1">
        <v>11.0549045420392</v>
      </c>
      <c r="W580" s="1">
        <v>11.119197958484129</v>
      </c>
      <c r="X580" s="1">
        <v>10.559802911674581</v>
      </c>
      <c r="Y580" s="1">
        <v>9.4032401849713469</v>
      </c>
      <c r="Z580" s="1">
        <v>9.0882956829034267</v>
      </c>
      <c r="AA580" s="1">
        <v>8.8525317072316305</v>
      </c>
      <c r="AB580" s="1">
        <v>9.0671278344493285</v>
      </c>
      <c r="AC580" s="1">
        <v>9.7160845137399861</v>
      </c>
      <c r="AD580" s="1">
        <v>10.092978297032159</v>
      </c>
      <c r="AE580" s="1">
        <v>10.102720419301511</v>
      </c>
      <c r="AF580" s="1">
        <v>10.67283403932559</v>
      </c>
      <c r="AG580" s="1">
        <v>9.5818943974196369</v>
      </c>
      <c r="AH580" s="1">
        <v>8.2278810306663921</v>
      </c>
    </row>
    <row r="581" spans="1:34" x14ac:dyDescent="0.25">
      <c r="A581" t="s">
        <v>13</v>
      </c>
      <c r="B581">
        <v>5</v>
      </c>
      <c r="C581">
        <v>51</v>
      </c>
      <c r="D581">
        <v>1</v>
      </c>
      <c r="E581" t="s">
        <v>31</v>
      </c>
      <c r="F581">
        <v>2020</v>
      </c>
      <c r="G581" t="s">
        <v>22</v>
      </c>
      <c r="H581" t="s">
        <v>33</v>
      </c>
      <c r="I581">
        <v>0</v>
      </c>
      <c r="J581">
        <v>1</v>
      </c>
      <c r="K581" s="1">
        <v>-1.966782896351629</v>
      </c>
      <c r="L581" s="1">
        <v>-3.0123888834777142</v>
      </c>
      <c r="M581" s="1">
        <v>-3.5825749614697289</v>
      </c>
      <c r="N581" s="1">
        <v>-3.7406302107163381</v>
      </c>
      <c r="O581" s="1">
        <v>-3.847962032811274</v>
      </c>
      <c r="P581" s="1">
        <v>-4.0217742397769847</v>
      </c>
      <c r="Q581" s="1">
        <v>-3.754604751847157</v>
      </c>
      <c r="R581" s="1">
        <v>-1.800316983065404</v>
      </c>
      <c r="S581" s="1">
        <v>-0.71761692124613707</v>
      </c>
      <c r="T581" s="1">
        <v>-0.50618153830091184</v>
      </c>
      <c r="U581" s="1">
        <v>-0.40074126458175591</v>
      </c>
      <c r="V581" s="1">
        <v>-0.3272488234616191</v>
      </c>
      <c r="W581" s="1">
        <v>-0.76163705164789197</v>
      </c>
      <c r="X581" s="1">
        <v>-1.765752972031414</v>
      </c>
      <c r="Y581" s="1">
        <v>-2.7218968408873341</v>
      </c>
      <c r="Z581" s="1">
        <v>-2.9657070876437759</v>
      </c>
      <c r="AA581" s="1">
        <v>-2.9202582818338212</v>
      </c>
      <c r="AB581" s="1">
        <v>-2.6056443055263352</v>
      </c>
      <c r="AC581" s="1">
        <v>-1.5586835218708821</v>
      </c>
      <c r="AD581" s="1">
        <v>-1.508886860884429</v>
      </c>
      <c r="AE581" s="1">
        <v>-1.636452093637188</v>
      </c>
      <c r="AF581" s="1">
        <v>-1.161810307751229</v>
      </c>
      <c r="AG581" s="1">
        <v>-1.8838237076262769</v>
      </c>
      <c r="AH581" s="1">
        <v>-2.4859435038090609</v>
      </c>
    </row>
    <row r="582" spans="1:34" x14ac:dyDescent="0.25">
      <c r="A582" t="s">
        <v>13</v>
      </c>
      <c r="B582">
        <v>5</v>
      </c>
      <c r="C582">
        <v>51</v>
      </c>
      <c r="D582">
        <v>1</v>
      </c>
      <c r="E582" t="s">
        <v>31</v>
      </c>
      <c r="F582">
        <v>2020</v>
      </c>
      <c r="G582" t="s">
        <v>22</v>
      </c>
      <c r="H582" t="s">
        <v>32</v>
      </c>
      <c r="I582">
        <v>0</v>
      </c>
      <c r="J582">
        <v>2</v>
      </c>
      <c r="K582" s="1">
        <v>7.2992212189077446</v>
      </c>
      <c r="L582" s="1">
        <v>6.6542918419630972</v>
      </c>
      <c r="M582" s="1">
        <v>6.3445736278597886</v>
      </c>
      <c r="N582" s="1">
        <v>6.807863665075093</v>
      </c>
      <c r="O582" s="1">
        <v>5.9606205015028451</v>
      </c>
      <c r="P582" s="1">
        <v>5.3484794962280464</v>
      </c>
      <c r="Q582" s="1">
        <v>6.0870542163517127</v>
      </c>
      <c r="R582" s="1">
        <v>7.6848780430102117</v>
      </c>
      <c r="S582" s="1">
        <v>8.7795982221658164</v>
      </c>
      <c r="T582" s="1">
        <v>9.9926013780569107</v>
      </c>
      <c r="U582" s="1">
        <v>10.919822976339139</v>
      </c>
      <c r="V582" s="1">
        <v>11.402803327616249</v>
      </c>
      <c r="W582" s="1">
        <v>10.62230649941</v>
      </c>
      <c r="X582" s="1">
        <v>9.2465147484740804</v>
      </c>
      <c r="Y582" s="1">
        <v>8.2921818538670173</v>
      </c>
      <c r="Z582" s="1">
        <v>7.9026862598865293</v>
      </c>
      <c r="AA582" s="1">
        <v>7.666230057338784</v>
      </c>
      <c r="AB582" s="1">
        <v>7.7957114085923394</v>
      </c>
      <c r="AC582" s="1">
        <v>8.3563838199056786</v>
      </c>
      <c r="AD582" s="1">
        <v>9.0636715401804278</v>
      </c>
      <c r="AE582" s="1">
        <v>9.6732633114006283</v>
      </c>
      <c r="AF582" s="1">
        <v>10.770170962126491</v>
      </c>
      <c r="AG582" s="1">
        <v>9.4997632293176917</v>
      </c>
      <c r="AH582" s="1">
        <v>7.9487547099813574</v>
      </c>
    </row>
    <row r="583" spans="1:34" x14ac:dyDescent="0.25">
      <c r="A583" t="s">
        <v>13</v>
      </c>
      <c r="B583">
        <v>5</v>
      </c>
      <c r="C583">
        <v>51</v>
      </c>
      <c r="D583">
        <v>1</v>
      </c>
      <c r="E583" t="s">
        <v>31</v>
      </c>
      <c r="F583">
        <v>2020</v>
      </c>
      <c r="G583" t="s">
        <v>22</v>
      </c>
      <c r="H583" t="s">
        <v>33</v>
      </c>
      <c r="I583">
        <v>0</v>
      </c>
      <c r="J583">
        <v>2</v>
      </c>
      <c r="K583" s="1">
        <v>-3.0707137502337138</v>
      </c>
      <c r="L583" s="1">
        <v>-3.2584141303371692</v>
      </c>
      <c r="M583" s="1">
        <v>-3.359857337101039</v>
      </c>
      <c r="N583" s="1">
        <v>-3.5913479090236229</v>
      </c>
      <c r="O583" s="1">
        <v>-4.1504722102572691</v>
      </c>
      <c r="P583" s="1">
        <v>-4.3748886605032133</v>
      </c>
      <c r="Q583" s="1">
        <v>-4.3768696049799196</v>
      </c>
      <c r="R583" s="1">
        <v>-3.13780079807617</v>
      </c>
      <c r="S583" s="1">
        <v>-2.4650835992270008</v>
      </c>
      <c r="T583" s="1">
        <v>-1.819379486949386</v>
      </c>
      <c r="U583" s="1">
        <v>-1.359934304647922</v>
      </c>
      <c r="V583" s="1">
        <v>-1.239565365015955</v>
      </c>
      <c r="W583" s="1">
        <v>-1.497043311110009</v>
      </c>
      <c r="X583" s="1">
        <v>-2.0855789987477849</v>
      </c>
      <c r="Y583" s="1">
        <v>-2.7407901036583029</v>
      </c>
      <c r="Z583" s="1">
        <v>-2.8239484796719299</v>
      </c>
      <c r="AA583" s="1">
        <v>-2.847012274736195</v>
      </c>
      <c r="AB583" s="1">
        <v>-2.716226214373255</v>
      </c>
      <c r="AC583" s="1">
        <v>-2.3251945298655401</v>
      </c>
      <c r="AD583" s="1">
        <v>-2.0475112926859529</v>
      </c>
      <c r="AE583" s="1">
        <v>-1.945763482642898</v>
      </c>
      <c r="AF583" s="1">
        <v>-1.130395529842994</v>
      </c>
      <c r="AG583" s="1">
        <v>-2.0635121306338808</v>
      </c>
      <c r="AH583" s="1">
        <v>-2.556568843604361</v>
      </c>
    </row>
    <row r="584" spans="1:34" x14ac:dyDescent="0.25">
      <c r="A584" t="s">
        <v>13</v>
      </c>
      <c r="B584">
        <v>5</v>
      </c>
      <c r="C584">
        <v>51</v>
      </c>
      <c r="D584">
        <v>1</v>
      </c>
      <c r="E584" t="s">
        <v>31</v>
      </c>
      <c r="F584">
        <v>2020</v>
      </c>
      <c r="G584" t="s">
        <v>22</v>
      </c>
      <c r="H584" t="s">
        <v>32</v>
      </c>
      <c r="I584" t="s">
        <v>25</v>
      </c>
      <c r="J584" t="s">
        <v>12</v>
      </c>
      <c r="K584" s="1">
        <v>6.9428977176366358</v>
      </c>
      <c r="L584" s="1">
        <v>6.3574089246420833</v>
      </c>
      <c r="M584" s="1">
        <v>5.9967960481175666</v>
      </c>
      <c r="N584" s="1">
        <v>5.9805528022262973</v>
      </c>
      <c r="O584" s="1">
        <v>5.816340151748161</v>
      </c>
      <c r="P584" s="1">
        <v>5.794545613762482</v>
      </c>
      <c r="Q584" s="1">
        <v>7.1838161795313464</v>
      </c>
      <c r="R584" s="1">
        <v>9.1761299159875112</v>
      </c>
      <c r="S584" s="1">
        <v>10.04259619144297</v>
      </c>
      <c r="T584" s="1">
        <v>10.279237917333189</v>
      </c>
      <c r="U584" s="1">
        <v>10.712332851353359</v>
      </c>
      <c r="V584" s="1">
        <v>10.912343466384289</v>
      </c>
      <c r="W584" s="1">
        <v>11.13354707731467</v>
      </c>
      <c r="X584" s="1">
        <v>10.54556170619675</v>
      </c>
      <c r="Y584" s="1">
        <v>9.5995170815338096</v>
      </c>
      <c r="Z584" s="1">
        <v>9.4039844405775348</v>
      </c>
      <c r="AA584" s="1">
        <v>9.1947500886595037</v>
      </c>
      <c r="AB584" s="1">
        <v>8.9575393033775725</v>
      </c>
      <c r="AC584" s="1">
        <v>9.4831625116756459</v>
      </c>
      <c r="AD584" s="1">
        <v>10.188067740148529</v>
      </c>
      <c r="AE584" s="1">
        <v>10.820714494128479</v>
      </c>
      <c r="AF584" s="1">
        <v>10.49291021919514</v>
      </c>
      <c r="AG584" s="1">
        <v>9.1051800652735935</v>
      </c>
      <c r="AH584" s="1">
        <v>7.8620193599600192</v>
      </c>
    </row>
    <row r="585" spans="1:34" x14ac:dyDescent="0.25">
      <c r="A585" t="s">
        <v>13</v>
      </c>
      <c r="B585">
        <v>5</v>
      </c>
      <c r="C585">
        <v>51</v>
      </c>
      <c r="D585">
        <v>1</v>
      </c>
      <c r="E585" t="s">
        <v>31</v>
      </c>
      <c r="F585">
        <v>2020</v>
      </c>
      <c r="G585" t="s">
        <v>22</v>
      </c>
      <c r="H585" t="s">
        <v>33</v>
      </c>
      <c r="I585" t="s">
        <v>25</v>
      </c>
      <c r="J585" t="s">
        <v>12</v>
      </c>
      <c r="K585" s="1">
        <v>-2.570773218160284</v>
      </c>
      <c r="L585" s="1">
        <v>-3.109162545079537</v>
      </c>
      <c r="M585" s="1">
        <v>-3.6128348151200669</v>
      </c>
      <c r="N585" s="1">
        <v>-3.6765292374610028</v>
      </c>
      <c r="O585" s="1">
        <v>-3.7888422888048212</v>
      </c>
      <c r="P585" s="1">
        <v>-3.8930196933146202</v>
      </c>
      <c r="Q585" s="1">
        <v>-3.326003313012758</v>
      </c>
      <c r="R585" s="1">
        <v>-0.60075802043149262</v>
      </c>
      <c r="S585" s="1">
        <v>0.56065878863711016</v>
      </c>
      <c r="T585" s="1">
        <v>0.83314831286701296</v>
      </c>
      <c r="U585" s="1">
        <v>0.75552445035914351</v>
      </c>
      <c r="V585" s="1">
        <v>1.0040931786396809</v>
      </c>
      <c r="W585" s="1">
        <v>1.279064255211009</v>
      </c>
      <c r="X585" s="1">
        <v>0.79952331248957198</v>
      </c>
      <c r="Y585" s="1">
        <v>-0.22152185193380969</v>
      </c>
      <c r="Z585" s="1">
        <v>-0.35557122448496098</v>
      </c>
      <c r="AA585" s="1">
        <v>-0.60440329812502069</v>
      </c>
      <c r="AB585" s="1">
        <v>-0.47519479135247972</v>
      </c>
      <c r="AC585" s="1">
        <v>-8.1002228384592645E-2</v>
      </c>
      <c r="AD585" s="1">
        <v>0.45746820347315459</v>
      </c>
      <c r="AE585" s="1">
        <v>1.1391316158706111</v>
      </c>
      <c r="AF585" s="1">
        <v>0.56791169237183114</v>
      </c>
      <c r="AG585" s="1">
        <v>-1.127951303528073</v>
      </c>
      <c r="AH585" s="1">
        <v>-1.8054447355745971</v>
      </c>
    </row>
    <row r="586" spans="1:34" x14ac:dyDescent="0.25">
      <c r="A586" t="s">
        <v>13</v>
      </c>
      <c r="B586">
        <v>5</v>
      </c>
      <c r="C586">
        <v>51</v>
      </c>
      <c r="D586">
        <v>1</v>
      </c>
      <c r="E586" t="s">
        <v>31</v>
      </c>
      <c r="F586">
        <v>2020</v>
      </c>
      <c r="G586" t="s">
        <v>26</v>
      </c>
      <c r="H586" t="s">
        <v>32</v>
      </c>
      <c r="I586">
        <v>0</v>
      </c>
      <c r="J586">
        <v>0</v>
      </c>
      <c r="K586" s="1">
        <v>5.9612890729992793</v>
      </c>
      <c r="L586" s="1">
        <v>5.519738200017378</v>
      </c>
      <c r="M586" s="1">
        <v>5.4133264213285281</v>
      </c>
      <c r="N586" s="1">
        <v>5.4036948593020098</v>
      </c>
      <c r="O586" s="1">
        <v>5.4919570238559317</v>
      </c>
      <c r="P586" s="1">
        <v>6.3006243677361526</v>
      </c>
      <c r="Q586" s="1">
        <v>8.4031890530205828</v>
      </c>
      <c r="R586" s="1">
        <v>9.6547039244562356</v>
      </c>
      <c r="S586" s="1">
        <v>10.08569993883151</v>
      </c>
      <c r="T586" s="1">
        <v>9.9473092738921807</v>
      </c>
      <c r="U586" s="1">
        <v>10.1101917077505</v>
      </c>
      <c r="V586" s="1">
        <v>9.2493828760685322</v>
      </c>
      <c r="W586" s="1">
        <v>9.8514591737080828</v>
      </c>
      <c r="X586" s="1">
        <v>9.5425361067800392</v>
      </c>
      <c r="Y586" s="1">
        <v>9.0075754227074025</v>
      </c>
      <c r="Z586" s="1">
        <v>9.0091643663052228</v>
      </c>
      <c r="AA586" s="1">
        <v>9.8340607710491472</v>
      </c>
      <c r="AB586" s="1">
        <v>11.41420871129594</v>
      </c>
      <c r="AC586" s="1">
        <v>10.773850062525341</v>
      </c>
      <c r="AD586" s="1">
        <v>10.147298310438419</v>
      </c>
      <c r="AE586" s="1">
        <v>9.9306177024240476</v>
      </c>
      <c r="AF586" s="1">
        <v>9.2298954709254417</v>
      </c>
      <c r="AG586" s="1">
        <v>7.9995482510993936</v>
      </c>
      <c r="AH586" s="1">
        <v>7.2525163369170667</v>
      </c>
    </row>
    <row r="587" spans="1:34" x14ac:dyDescent="0.25">
      <c r="A587" t="s">
        <v>13</v>
      </c>
      <c r="B587">
        <v>5</v>
      </c>
      <c r="C587">
        <v>51</v>
      </c>
      <c r="D587">
        <v>1</v>
      </c>
      <c r="E587" t="s">
        <v>31</v>
      </c>
      <c r="F587">
        <v>2020</v>
      </c>
      <c r="G587" t="s">
        <v>26</v>
      </c>
      <c r="H587" t="s">
        <v>33</v>
      </c>
      <c r="I587">
        <v>0</v>
      </c>
      <c r="J587">
        <v>0</v>
      </c>
      <c r="K587" s="1">
        <v>-4.2358904331474276</v>
      </c>
      <c r="L587" s="1">
        <v>-4.3379074463389919</v>
      </c>
      <c r="M587" s="1">
        <v>-4.3649167351389559</v>
      </c>
      <c r="N587" s="1">
        <v>-4.3634542524736037</v>
      </c>
      <c r="O587" s="1">
        <v>-4.4354823777001542</v>
      </c>
      <c r="P587" s="1">
        <v>-4.0154113907784534</v>
      </c>
      <c r="Q587" s="1">
        <v>-2.2678800380777679</v>
      </c>
      <c r="R587" s="1">
        <v>-0.790298724194617</v>
      </c>
      <c r="S587" s="1">
        <v>-0.37897757099838919</v>
      </c>
      <c r="T587" s="1">
        <v>-0.70848459749966108</v>
      </c>
      <c r="U587" s="1">
        <v>-0.98200013896010274</v>
      </c>
      <c r="V587" s="1">
        <v>-1.1243542965968369</v>
      </c>
      <c r="W587" s="1">
        <v>-0.96815339148233837</v>
      </c>
      <c r="X587" s="1">
        <v>-1.3833715838902829</v>
      </c>
      <c r="Y587" s="1">
        <v>-2.0400703782766039</v>
      </c>
      <c r="Z587" s="1">
        <v>-1.953229103467274</v>
      </c>
      <c r="AA587" s="1">
        <v>-1.585381783448208</v>
      </c>
      <c r="AB587" s="1">
        <v>-1.0087552323193459E-2</v>
      </c>
      <c r="AC587" s="1">
        <v>-0.84463801984847864</v>
      </c>
      <c r="AD587" s="1">
        <v>-1.28171574577016</v>
      </c>
      <c r="AE587" s="1">
        <v>-1.608939248809014</v>
      </c>
      <c r="AF587" s="1">
        <v>-2.1103576208520458</v>
      </c>
      <c r="AG587" s="1">
        <v>-2.9128466762739911</v>
      </c>
      <c r="AH587" s="1">
        <v>-3.3183949074369918</v>
      </c>
    </row>
    <row r="588" spans="1:34" x14ac:dyDescent="0.25">
      <c r="A588" t="s">
        <v>13</v>
      </c>
      <c r="B588">
        <v>5</v>
      </c>
      <c r="C588">
        <v>51</v>
      </c>
      <c r="D588">
        <v>1</v>
      </c>
      <c r="E588" t="s">
        <v>31</v>
      </c>
      <c r="F588">
        <v>2020</v>
      </c>
      <c r="G588" t="s">
        <v>26</v>
      </c>
      <c r="H588" t="s">
        <v>32</v>
      </c>
      <c r="I588">
        <v>0</v>
      </c>
      <c r="J588">
        <v>1</v>
      </c>
      <c r="K588" s="1">
        <v>6.8553000211361246</v>
      </c>
      <c r="L588" s="1">
        <v>6.2451620175146516</v>
      </c>
      <c r="M588" s="1">
        <v>5.9910222395053001</v>
      </c>
      <c r="N588" s="1">
        <v>5.9151717120819836</v>
      </c>
      <c r="O588" s="1">
        <v>5.968637483973966</v>
      </c>
      <c r="P588" s="1">
        <v>6.467079258129135</v>
      </c>
      <c r="Q588" s="1">
        <v>7.740964215946966</v>
      </c>
      <c r="R588" s="1">
        <v>8.589780230052229</v>
      </c>
      <c r="S588" s="1">
        <v>9.2921959838089307</v>
      </c>
      <c r="T588" s="1">
        <v>9.8345471511133002</v>
      </c>
      <c r="U588" s="1">
        <v>10.20494301523366</v>
      </c>
      <c r="V588" s="1">
        <v>10.30015505535491</v>
      </c>
      <c r="W588" s="1">
        <v>10.314544814846281</v>
      </c>
      <c r="X588" s="1">
        <v>9.6271841165532397</v>
      </c>
      <c r="Y588" s="1">
        <v>9.2073308026716951</v>
      </c>
      <c r="Z588" s="1">
        <v>9.0646616232420669</v>
      </c>
      <c r="AA588" s="1">
        <v>9.7083929062007073</v>
      </c>
      <c r="AB588" s="1">
        <v>11.2965256149115</v>
      </c>
      <c r="AC588" s="1">
        <v>11.00272720883429</v>
      </c>
      <c r="AD588" s="1">
        <v>10.395246892925631</v>
      </c>
      <c r="AE588" s="1">
        <v>9.9500351152208832</v>
      </c>
      <c r="AF588" s="1">
        <v>9.1269373251620021</v>
      </c>
      <c r="AG588" s="1">
        <v>8.2493202907325962</v>
      </c>
      <c r="AH588" s="1">
        <v>7.6182840239583776</v>
      </c>
    </row>
    <row r="589" spans="1:34" x14ac:dyDescent="0.25">
      <c r="A589" t="s">
        <v>13</v>
      </c>
      <c r="B589">
        <v>5</v>
      </c>
      <c r="C589">
        <v>51</v>
      </c>
      <c r="D589">
        <v>1</v>
      </c>
      <c r="E589" t="s">
        <v>31</v>
      </c>
      <c r="F589">
        <v>2020</v>
      </c>
      <c r="G589" t="s">
        <v>26</v>
      </c>
      <c r="H589" t="s">
        <v>33</v>
      </c>
      <c r="I589">
        <v>0</v>
      </c>
      <c r="J589">
        <v>1</v>
      </c>
      <c r="K589" s="1">
        <v>-3.6928922093489458</v>
      </c>
      <c r="L589" s="1">
        <v>-3.9897087666472442</v>
      </c>
      <c r="M589" s="1">
        <v>-4.2024326710678164</v>
      </c>
      <c r="N589" s="1">
        <v>-4.2260902561158398</v>
      </c>
      <c r="O589" s="1">
        <v>-4.2105146287651003</v>
      </c>
      <c r="P589" s="1">
        <v>-3.9077466801364271</v>
      </c>
      <c r="Q589" s="1">
        <v>-2.9547626660337629</v>
      </c>
      <c r="R589" s="1">
        <v>-2.4908298203949881</v>
      </c>
      <c r="S589" s="1">
        <v>-2.066849394073822</v>
      </c>
      <c r="T589" s="1">
        <v>-1.641184016396626</v>
      </c>
      <c r="U589" s="1">
        <v>-1.7043813289563741</v>
      </c>
      <c r="V589" s="1">
        <v>-1.653146394981643</v>
      </c>
      <c r="W589" s="1">
        <v>-1.821321155268776</v>
      </c>
      <c r="X589" s="1">
        <v>-2.377414489874385</v>
      </c>
      <c r="Y589" s="1">
        <v>-2.798880137217119</v>
      </c>
      <c r="Z589" s="1">
        <v>-2.9091946232793742</v>
      </c>
      <c r="AA589" s="1">
        <v>-2.4369897200685271</v>
      </c>
      <c r="AB589" s="1">
        <v>-0.77588701365751112</v>
      </c>
      <c r="AC589" s="1">
        <v>-1.029032252351801</v>
      </c>
      <c r="AD589" s="1">
        <v>-2.0321284768018031</v>
      </c>
      <c r="AE589" s="1">
        <v>-2.4981406861349171</v>
      </c>
      <c r="AF589" s="1">
        <v>-2.9570021766537651</v>
      </c>
      <c r="AG589" s="1">
        <v>-3.2325127480365219</v>
      </c>
      <c r="AH589" s="1">
        <v>-3.482254029571664</v>
      </c>
    </row>
    <row r="590" spans="1:34" x14ac:dyDescent="0.25">
      <c r="A590" t="s">
        <v>13</v>
      </c>
      <c r="B590">
        <v>5</v>
      </c>
      <c r="C590">
        <v>51</v>
      </c>
      <c r="D590">
        <v>1</v>
      </c>
      <c r="E590" t="s">
        <v>31</v>
      </c>
      <c r="F590">
        <v>2020</v>
      </c>
      <c r="G590" t="s">
        <v>26</v>
      </c>
      <c r="H590" t="s">
        <v>32</v>
      </c>
      <c r="I590">
        <v>0</v>
      </c>
      <c r="J590">
        <v>2</v>
      </c>
      <c r="K590" s="1">
        <v>7.4224017431598943</v>
      </c>
      <c r="L590" s="1">
        <v>6.6690324528313738</v>
      </c>
      <c r="M590" s="1">
        <v>6.4247507934561501</v>
      </c>
      <c r="N590" s="1">
        <v>6.2481160207888111</v>
      </c>
      <c r="O590" s="1">
        <v>5.8451364409926736</v>
      </c>
      <c r="P590" s="1">
        <v>6.3135420149284176</v>
      </c>
      <c r="Q590" s="1">
        <v>7.176176538502645</v>
      </c>
      <c r="R590" s="1">
        <v>7.9234062513367469</v>
      </c>
      <c r="S590" s="1">
        <v>9.0802051999987796</v>
      </c>
      <c r="T590" s="1">
        <v>10.40266220676355</v>
      </c>
      <c r="U590" s="1">
        <v>11.35216301515246</v>
      </c>
      <c r="V590" s="1">
        <v>11.626106896793999</v>
      </c>
      <c r="W590" s="1">
        <v>10.894761670760699</v>
      </c>
      <c r="X590" s="1">
        <v>9.5985089765958609</v>
      </c>
      <c r="Y590" s="1">
        <v>8.8663076508097838</v>
      </c>
      <c r="Z590" s="1">
        <v>8.5752005331665888</v>
      </c>
      <c r="AA590" s="1">
        <v>9.1338475305493798</v>
      </c>
      <c r="AB590" s="1">
        <v>10.761139536658449</v>
      </c>
      <c r="AC590" s="1">
        <v>11.001556285050089</v>
      </c>
      <c r="AD590" s="1">
        <v>10.606349498405271</v>
      </c>
      <c r="AE590" s="1">
        <v>10.160423585463549</v>
      </c>
      <c r="AF590" s="1">
        <v>9.4930293351721655</v>
      </c>
      <c r="AG590" s="1">
        <v>8.3451965449735628</v>
      </c>
      <c r="AH590" s="1">
        <v>7.3825594071222316</v>
      </c>
    </row>
    <row r="591" spans="1:34" x14ac:dyDescent="0.25">
      <c r="A591" t="s">
        <v>13</v>
      </c>
      <c r="B591">
        <v>5</v>
      </c>
      <c r="C591">
        <v>51</v>
      </c>
      <c r="D591">
        <v>1</v>
      </c>
      <c r="E591" t="s">
        <v>31</v>
      </c>
      <c r="F591">
        <v>2020</v>
      </c>
      <c r="G591" t="s">
        <v>26</v>
      </c>
      <c r="H591" t="s">
        <v>33</v>
      </c>
      <c r="I591">
        <v>0</v>
      </c>
      <c r="J591">
        <v>2</v>
      </c>
      <c r="K591" s="1">
        <v>-3.6133808712776929</v>
      </c>
      <c r="L591" s="1">
        <v>-3.6415908845530822</v>
      </c>
      <c r="M591" s="1">
        <v>-3.674750200871824</v>
      </c>
      <c r="N591" s="1">
        <v>-3.7964680365013361</v>
      </c>
      <c r="O591" s="1">
        <v>-3.9208655368223839</v>
      </c>
      <c r="P591" s="1">
        <v>-3.6524800164237852</v>
      </c>
      <c r="Q591" s="1">
        <v>-3.3317677895361442</v>
      </c>
      <c r="R591" s="1">
        <v>-3.121232865262753</v>
      </c>
      <c r="S591" s="1">
        <v>-3.184530577331774</v>
      </c>
      <c r="T591" s="1">
        <v>-2.996708359248188</v>
      </c>
      <c r="U591" s="1">
        <v>-2.4723828076263561</v>
      </c>
      <c r="V591" s="1">
        <v>-2.4582879500130579</v>
      </c>
      <c r="W591" s="1">
        <v>-2.4907949504365838</v>
      </c>
      <c r="X591" s="1">
        <v>-2.9688570898743252</v>
      </c>
      <c r="Y591" s="1">
        <v>-3.3098025943904972</v>
      </c>
      <c r="Z591" s="1">
        <v>-3.5037461824807141</v>
      </c>
      <c r="AA591" s="1">
        <v>-3.169550409012686</v>
      </c>
      <c r="AB591" s="1">
        <v>-1.72324694661197</v>
      </c>
      <c r="AC591" s="1">
        <v>-1.823044282699164</v>
      </c>
      <c r="AD591" s="1">
        <v>-2.1859088614119369</v>
      </c>
      <c r="AE591" s="1">
        <v>-2.418445490784177</v>
      </c>
      <c r="AF591" s="1">
        <v>-2.4803510663263402</v>
      </c>
      <c r="AG591" s="1">
        <v>-2.8315332831124351</v>
      </c>
      <c r="AH591" s="1">
        <v>-3.3653842084278001</v>
      </c>
    </row>
    <row r="592" spans="1:34" x14ac:dyDescent="0.25">
      <c r="A592" t="s">
        <v>13</v>
      </c>
      <c r="B592">
        <v>5</v>
      </c>
      <c r="C592">
        <v>51</v>
      </c>
      <c r="D592">
        <v>1</v>
      </c>
      <c r="E592" t="s">
        <v>31</v>
      </c>
      <c r="F592">
        <v>2020</v>
      </c>
      <c r="G592" t="s">
        <v>26</v>
      </c>
      <c r="H592" t="s">
        <v>32</v>
      </c>
      <c r="I592" t="s">
        <v>25</v>
      </c>
      <c r="J592" t="s">
        <v>12</v>
      </c>
      <c r="K592" s="1">
        <v>6.2977353041846307</v>
      </c>
      <c r="L592" s="1">
        <v>5.7875550672047016</v>
      </c>
      <c r="M592" s="1">
        <v>5.6403435913720124</v>
      </c>
      <c r="N592" s="1">
        <v>5.5973945756258354</v>
      </c>
      <c r="O592" s="1">
        <v>5.6105084348923278</v>
      </c>
      <c r="P592" s="1">
        <v>6.3262490159626168</v>
      </c>
      <c r="Q592" s="1">
        <v>8.133298002793218</v>
      </c>
      <c r="R592" s="1">
        <v>9.2552437290957368</v>
      </c>
      <c r="S592" s="1">
        <v>9.8287001254236053</v>
      </c>
      <c r="T592" s="1">
        <v>9.9962508181911058</v>
      </c>
      <c r="U592" s="1">
        <v>10.301152081305521</v>
      </c>
      <c r="V592" s="1">
        <v>9.7390251903559388</v>
      </c>
      <c r="W592" s="1">
        <v>10.06665747916391</v>
      </c>
      <c r="X592" s="1">
        <v>9.5626248038641855</v>
      </c>
      <c r="Y592" s="1">
        <v>9.0159307952883552</v>
      </c>
      <c r="Z592" s="1">
        <v>8.955097712562111</v>
      </c>
      <c r="AA592" s="1">
        <v>9.7160777559994038</v>
      </c>
      <c r="AB592" s="1">
        <v>11.304101244007089</v>
      </c>
      <c r="AC592" s="1">
        <v>10.83907625807301</v>
      </c>
      <c r="AD592" s="1">
        <v>10.248298277646141</v>
      </c>
      <c r="AE592" s="1">
        <v>9.9662210304006678</v>
      </c>
      <c r="AF592" s="1">
        <v>9.2527777164230542</v>
      </c>
      <c r="AG592" s="1">
        <v>8.084608298743305</v>
      </c>
      <c r="AH592" s="1">
        <v>7.3233464450951349</v>
      </c>
    </row>
    <row r="593" spans="1:34" x14ac:dyDescent="0.25">
      <c r="A593" t="s">
        <v>13</v>
      </c>
      <c r="B593">
        <v>5</v>
      </c>
      <c r="C593">
        <v>51</v>
      </c>
      <c r="D593">
        <v>1</v>
      </c>
      <c r="E593" t="s">
        <v>31</v>
      </c>
      <c r="F593">
        <v>2020</v>
      </c>
      <c r="G593" t="s">
        <v>26</v>
      </c>
      <c r="H593" t="s">
        <v>33</v>
      </c>
      <c r="I593" t="s">
        <v>25</v>
      </c>
      <c r="J593" t="s">
        <v>12</v>
      </c>
      <c r="K593" s="1">
        <v>-4.069389320909111</v>
      </c>
      <c r="L593" s="1">
        <v>-4.1886909832707548</v>
      </c>
      <c r="M593" s="1">
        <v>-4.2431095068049167</v>
      </c>
      <c r="N593" s="1">
        <v>-4.2628327935693129</v>
      </c>
      <c r="O593" s="1">
        <v>-4.3298274362983227</v>
      </c>
      <c r="P593" s="1">
        <v>-3.9481833786360681</v>
      </c>
      <c r="Q593" s="1">
        <v>-2.5179900922798208</v>
      </c>
      <c r="R593" s="1">
        <v>-1.366222329518689</v>
      </c>
      <c r="S593" s="1">
        <v>-1.020895403771078</v>
      </c>
      <c r="T593" s="1">
        <v>-1.1686164804490169</v>
      </c>
      <c r="U593" s="1">
        <v>-1.298109261626178</v>
      </c>
      <c r="V593" s="1">
        <v>-1.390457975425555</v>
      </c>
      <c r="W593" s="1">
        <v>-1.3075547233024361</v>
      </c>
      <c r="X593" s="1">
        <v>-1.751875642742875</v>
      </c>
      <c r="Y593" s="1">
        <v>-2.329862088998663</v>
      </c>
      <c r="Z593" s="1">
        <v>-2.311298046156637</v>
      </c>
      <c r="AA593" s="1">
        <v>-1.9333498637603219</v>
      </c>
      <c r="AB593" s="1">
        <v>-0.36422453169792107</v>
      </c>
      <c r="AC593" s="1">
        <v>-1.0107523763276229</v>
      </c>
      <c r="AD593" s="1">
        <v>-1.518088009580649</v>
      </c>
      <c r="AE593" s="1">
        <v>-1.8516117744234519</v>
      </c>
      <c r="AF593" s="1">
        <v>-2.2841630496057621</v>
      </c>
      <c r="AG593" s="1">
        <v>-2.9468970589312731</v>
      </c>
      <c r="AH593" s="1">
        <v>-3.3485161107406318</v>
      </c>
    </row>
    <row r="594" spans="1:34" x14ac:dyDescent="0.25">
      <c r="A594" t="s">
        <v>13</v>
      </c>
      <c r="B594">
        <v>5</v>
      </c>
      <c r="C594">
        <v>51</v>
      </c>
      <c r="D594">
        <v>1</v>
      </c>
      <c r="E594" t="s">
        <v>31</v>
      </c>
      <c r="F594">
        <v>2030</v>
      </c>
      <c r="G594" t="s">
        <v>22</v>
      </c>
      <c r="H594" t="s">
        <v>32</v>
      </c>
      <c r="I594">
        <v>0</v>
      </c>
      <c r="J594">
        <v>0</v>
      </c>
      <c r="K594" s="1">
        <v>8.7459026110221014</v>
      </c>
      <c r="L594" s="1">
        <v>8.1736591775366012</v>
      </c>
      <c r="M594" s="1">
        <v>7.661336607250103</v>
      </c>
      <c r="N594" s="1">
        <v>7.4643002376153156</v>
      </c>
      <c r="O594" s="1">
        <v>7.2285340998525749</v>
      </c>
      <c r="P594" s="1">
        <v>7.1949477725424131</v>
      </c>
      <c r="Q594" s="1">
        <v>8.8418303664303277</v>
      </c>
      <c r="R594" s="1">
        <v>9.8104127616833932</v>
      </c>
      <c r="S594" s="1">
        <v>10.01648246005418</v>
      </c>
      <c r="T594" s="1">
        <v>9.3674386005254888</v>
      </c>
      <c r="U594" s="1">
        <v>8.9846140863198638</v>
      </c>
      <c r="V594" s="1">
        <v>8.7265801522145345</v>
      </c>
      <c r="W594" s="1">
        <v>9.0570836249621127</v>
      </c>
      <c r="X594" s="1">
        <v>8.7746946595313506</v>
      </c>
      <c r="Y594" s="1">
        <v>8.0563745895901633</v>
      </c>
      <c r="Z594" s="1">
        <v>8.3478659808235527</v>
      </c>
      <c r="AA594" s="1">
        <v>8.522756385155672</v>
      </c>
      <c r="AB594" s="1">
        <v>9.030924417354564</v>
      </c>
      <c r="AC594" s="1">
        <v>10.01872252035594</v>
      </c>
      <c r="AD594" s="1">
        <v>11.371791624514231</v>
      </c>
      <c r="AE594" s="1">
        <v>12.716510949840981</v>
      </c>
      <c r="AF594" s="1">
        <v>11.702912169053141</v>
      </c>
      <c r="AG594" s="1">
        <v>10.82803236425783</v>
      </c>
      <c r="AH594" s="1">
        <v>9.7394018713830093</v>
      </c>
    </row>
    <row r="595" spans="1:34" x14ac:dyDescent="0.25">
      <c r="A595" t="s">
        <v>13</v>
      </c>
      <c r="B595">
        <v>5</v>
      </c>
      <c r="C595">
        <v>51</v>
      </c>
      <c r="D595">
        <v>1</v>
      </c>
      <c r="E595" t="s">
        <v>31</v>
      </c>
      <c r="F595">
        <v>2030</v>
      </c>
      <c r="G595" t="s">
        <v>22</v>
      </c>
      <c r="H595" t="s">
        <v>33</v>
      </c>
      <c r="I595">
        <v>0</v>
      </c>
      <c r="J595">
        <v>0</v>
      </c>
      <c r="K595" s="1">
        <v>-2.63226600868123</v>
      </c>
      <c r="L595" s="1">
        <v>-3.2054876670761629</v>
      </c>
      <c r="M595" s="1">
        <v>-3.8637706725278091</v>
      </c>
      <c r="N595" s="1">
        <v>-3.888350464095323</v>
      </c>
      <c r="O595" s="1">
        <v>-3.9404377006983222</v>
      </c>
      <c r="P595" s="1">
        <v>-4.0269071118602868</v>
      </c>
      <c r="Q595" s="1">
        <v>-3.1935936559028928</v>
      </c>
      <c r="R595" s="1">
        <v>0.12200380762413759</v>
      </c>
      <c r="S595" s="1">
        <v>1.410269974936684</v>
      </c>
      <c r="T595" s="1">
        <v>1.539297683244736</v>
      </c>
      <c r="U595" s="1">
        <v>1.1692518177236819</v>
      </c>
      <c r="V595" s="1">
        <v>1.432150566289746</v>
      </c>
      <c r="W595" s="1">
        <v>1.9659586672428739</v>
      </c>
      <c r="X595" s="1">
        <v>1.6273583418250179</v>
      </c>
      <c r="Y595" s="1">
        <v>0.48805497269157228</v>
      </c>
      <c r="Z595" s="1">
        <v>0.41398896941197749</v>
      </c>
      <c r="AA595" s="1">
        <v>8.807864725336649E-2</v>
      </c>
      <c r="AB595" s="1">
        <v>0.34001269545396412</v>
      </c>
      <c r="AC595" s="1">
        <v>0.71029421456662234</v>
      </c>
      <c r="AD595" s="1">
        <v>1.582736845562001</v>
      </c>
      <c r="AE595" s="1">
        <v>2.78413643729519</v>
      </c>
      <c r="AF595" s="1">
        <v>1.5536764905172351</v>
      </c>
      <c r="AG595" s="1">
        <v>-0.60804063761670057</v>
      </c>
      <c r="AH595" s="1">
        <v>-1.423666188835524</v>
      </c>
    </row>
    <row r="596" spans="1:34" x14ac:dyDescent="0.25">
      <c r="A596" t="s">
        <v>13</v>
      </c>
      <c r="B596">
        <v>5</v>
      </c>
      <c r="C596">
        <v>8</v>
      </c>
      <c r="D596">
        <v>2</v>
      </c>
      <c r="E596" t="s">
        <v>35</v>
      </c>
      <c r="F596">
        <v>2030</v>
      </c>
      <c r="G596" t="s">
        <v>22</v>
      </c>
      <c r="H596" t="s">
        <v>32</v>
      </c>
      <c r="I596">
        <v>0</v>
      </c>
      <c r="J596">
        <v>0</v>
      </c>
      <c r="K596" s="1">
        <v>5.0000000000000001E-3</v>
      </c>
      <c r="L596" s="1">
        <v>5.0000000000000001E-3</v>
      </c>
      <c r="M596" s="1">
        <v>5.0000000000000001E-3</v>
      </c>
      <c r="N596" s="1">
        <v>5.0000000000000001E-3</v>
      </c>
      <c r="O596" s="1">
        <v>5.0000000000000001E-3</v>
      </c>
      <c r="P596" s="1">
        <v>5.0000000000000001E-3</v>
      </c>
      <c r="Q596" s="1">
        <v>6.7199999999999996E-2</v>
      </c>
      <c r="R596" s="1">
        <v>0.1792</v>
      </c>
      <c r="S596" s="1">
        <v>0.30680000000000002</v>
      </c>
      <c r="T596" s="1">
        <v>0.43759999999999999</v>
      </c>
      <c r="U596" s="1">
        <v>0.55640000000000001</v>
      </c>
      <c r="V596" s="1">
        <v>0.64729999999999999</v>
      </c>
      <c r="W596" s="1">
        <v>0.69769999999999999</v>
      </c>
      <c r="X596" s="1">
        <v>0.7</v>
      </c>
      <c r="Y596" s="1">
        <v>0.65400000000000003</v>
      </c>
      <c r="Z596" s="1">
        <v>0.56640000000000001</v>
      </c>
      <c r="AA596" s="1">
        <v>0.4496</v>
      </c>
      <c r="AB596" s="1">
        <v>0.31929999999999997</v>
      </c>
      <c r="AC596" s="1">
        <v>0.1908</v>
      </c>
      <c r="AD596" s="1">
        <v>7.690000000000001E-2</v>
      </c>
      <c r="AE596" s="1">
        <v>5.0000000000000001E-3</v>
      </c>
      <c r="AF596" s="1">
        <v>5.0000000000000001E-3</v>
      </c>
      <c r="AG596" s="1">
        <v>5.0000000000000001E-3</v>
      </c>
      <c r="AH596" s="1">
        <v>5.0000000000000001E-3</v>
      </c>
    </row>
    <row r="597" spans="1:34" x14ac:dyDescent="0.25">
      <c r="A597" t="s">
        <v>13</v>
      </c>
      <c r="B597">
        <v>5</v>
      </c>
      <c r="C597">
        <v>8</v>
      </c>
      <c r="D597">
        <v>2</v>
      </c>
      <c r="E597" t="s">
        <v>35</v>
      </c>
      <c r="F597">
        <v>2030</v>
      </c>
      <c r="G597" t="s">
        <v>22</v>
      </c>
      <c r="H597" t="s">
        <v>33</v>
      </c>
      <c r="I597">
        <v>0</v>
      </c>
      <c r="J597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</row>
    <row r="598" spans="1:34" x14ac:dyDescent="0.25">
      <c r="A598" t="s">
        <v>13</v>
      </c>
      <c r="B598">
        <v>5</v>
      </c>
      <c r="C598">
        <v>9</v>
      </c>
      <c r="D598">
        <v>3</v>
      </c>
      <c r="E598" t="s">
        <v>35</v>
      </c>
      <c r="F598">
        <v>2030</v>
      </c>
      <c r="G598" t="s">
        <v>22</v>
      </c>
      <c r="H598" t="s">
        <v>32</v>
      </c>
      <c r="I598">
        <v>0</v>
      </c>
      <c r="J598">
        <v>0</v>
      </c>
      <c r="K598" s="1">
        <v>5.0000000000000001E-3</v>
      </c>
      <c r="L598" s="1">
        <v>5.0000000000000001E-3</v>
      </c>
      <c r="M598" s="1">
        <v>5.0000000000000001E-3</v>
      </c>
      <c r="N598" s="1">
        <v>5.0000000000000001E-3</v>
      </c>
      <c r="O598" s="1">
        <v>5.0000000000000001E-3</v>
      </c>
      <c r="P598" s="1">
        <v>5.0000000000000001E-3</v>
      </c>
      <c r="Q598" s="1">
        <v>6.7199999999999996E-2</v>
      </c>
      <c r="R598" s="1">
        <v>0.1792</v>
      </c>
      <c r="S598" s="1">
        <v>0.30680000000000002</v>
      </c>
      <c r="T598" s="1">
        <v>0.43759999999999999</v>
      </c>
      <c r="U598" s="1">
        <v>0.55640000000000001</v>
      </c>
      <c r="V598" s="1">
        <v>0.64729999999999999</v>
      </c>
      <c r="W598" s="1">
        <v>0.69769999999999999</v>
      </c>
      <c r="X598" s="1">
        <v>0.7</v>
      </c>
      <c r="Y598" s="1">
        <v>0.65400000000000003</v>
      </c>
      <c r="Z598" s="1">
        <v>0.56640000000000001</v>
      </c>
      <c r="AA598" s="1">
        <v>0.4496</v>
      </c>
      <c r="AB598" s="1">
        <v>0.31929999999999997</v>
      </c>
      <c r="AC598" s="1">
        <v>0.1908</v>
      </c>
      <c r="AD598" s="1">
        <v>7.690000000000001E-2</v>
      </c>
      <c r="AE598" s="1">
        <v>5.0000000000000001E-3</v>
      </c>
      <c r="AF598" s="1">
        <v>5.0000000000000001E-3</v>
      </c>
      <c r="AG598" s="1">
        <v>5.0000000000000001E-3</v>
      </c>
      <c r="AH598" s="1">
        <v>5.0000000000000001E-3</v>
      </c>
    </row>
    <row r="599" spans="1:34" x14ac:dyDescent="0.25">
      <c r="A599" t="s">
        <v>13</v>
      </c>
      <c r="B599">
        <v>5</v>
      </c>
      <c r="C599">
        <v>9</v>
      </c>
      <c r="D599">
        <v>3</v>
      </c>
      <c r="E599" t="s">
        <v>35</v>
      </c>
      <c r="F599">
        <v>2030</v>
      </c>
      <c r="G599" t="s">
        <v>22</v>
      </c>
      <c r="H599" t="s">
        <v>33</v>
      </c>
      <c r="I599">
        <v>0</v>
      </c>
      <c r="J599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</row>
    <row r="600" spans="1:34" x14ac:dyDescent="0.25">
      <c r="A600" t="s">
        <v>13</v>
      </c>
      <c r="B600">
        <v>5</v>
      </c>
      <c r="C600">
        <v>22</v>
      </c>
      <c r="D600">
        <v>4</v>
      </c>
      <c r="E600" t="s">
        <v>35</v>
      </c>
      <c r="F600">
        <v>2030</v>
      </c>
      <c r="G600" t="s">
        <v>22</v>
      </c>
      <c r="H600" t="s">
        <v>32</v>
      </c>
      <c r="I600">
        <v>0</v>
      </c>
      <c r="J600">
        <v>0</v>
      </c>
      <c r="K600" s="1">
        <v>5.0000000000000001E-3</v>
      </c>
      <c r="L600" s="1">
        <v>5.0000000000000001E-3</v>
      </c>
      <c r="M600" s="1">
        <v>5.0000000000000001E-3</v>
      </c>
      <c r="N600" s="1">
        <v>5.0000000000000001E-3</v>
      </c>
      <c r="O600" s="1">
        <v>5.0000000000000001E-3</v>
      </c>
      <c r="P600" s="1">
        <v>5.0000000000000001E-3</v>
      </c>
      <c r="Q600" s="1">
        <v>6.7199999999999996E-2</v>
      </c>
      <c r="R600" s="1">
        <v>0.1792</v>
      </c>
      <c r="S600" s="1">
        <v>0.30680000000000002</v>
      </c>
      <c r="T600" s="1">
        <v>0.43759999999999999</v>
      </c>
      <c r="U600" s="1">
        <v>0.55640000000000001</v>
      </c>
      <c r="V600" s="1">
        <v>0.64729999999999999</v>
      </c>
      <c r="W600" s="1">
        <v>0.69769999999999999</v>
      </c>
      <c r="X600" s="1">
        <v>0.7</v>
      </c>
      <c r="Y600" s="1">
        <v>0.65400000000000003</v>
      </c>
      <c r="Z600" s="1">
        <v>0.56640000000000001</v>
      </c>
      <c r="AA600" s="1">
        <v>0.4496</v>
      </c>
      <c r="AB600" s="1">
        <v>0.31929999999999997</v>
      </c>
      <c r="AC600" s="1">
        <v>0.1908</v>
      </c>
      <c r="AD600" s="1">
        <v>7.690000000000001E-2</v>
      </c>
      <c r="AE600" s="1">
        <v>5.0000000000000001E-3</v>
      </c>
      <c r="AF600" s="1">
        <v>5.0000000000000001E-3</v>
      </c>
      <c r="AG600" s="1">
        <v>5.0000000000000001E-3</v>
      </c>
      <c r="AH600" s="1">
        <v>5.0000000000000001E-3</v>
      </c>
    </row>
    <row r="601" spans="1:34" x14ac:dyDescent="0.25">
      <c r="A601" t="s">
        <v>13</v>
      </c>
      <c r="B601">
        <v>5</v>
      </c>
      <c r="C601">
        <v>22</v>
      </c>
      <c r="D601">
        <v>4</v>
      </c>
      <c r="E601" t="s">
        <v>35</v>
      </c>
      <c r="F601">
        <v>2030</v>
      </c>
      <c r="G601" t="s">
        <v>22</v>
      </c>
      <c r="H601" t="s">
        <v>33</v>
      </c>
      <c r="I601">
        <v>0</v>
      </c>
      <c r="J60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</row>
    <row r="602" spans="1:34" x14ac:dyDescent="0.25">
      <c r="A602" t="s">
        <v>13</v>
      </c>
      <c r="B602">
        <v>5</v>
      </c>
      <c r="C602">
        <v>24</v>
      </c>
      <c r="D602">
        <v>5</v>
      </c>
      <c r="E602" t="s">
        <v>35</v>
      </c>
      <c r="F602">
        <v>2030</v>
      </c>
      <c r="G602" t="s">
        <v>22</v>
      </c>
      <c r="H602" t="s">
        <v>32</v>
      </c>
      <c r="I602">
        <v>0</v>
      </c>
      <c r="J602">
        <v>0</v>
      </c>
      <c r="K602" s="1">
        <v>5.0000000000000001E-3</v>
      </c>
      <c r="L602" s="1">
        <v>5.0000000000000001E-3</v>
      </c>
      <c r="M602" s="1">
        <v>5.0000000000000001E-3</v>
      </c>
      <c r="N602" s="1">
        <v>5.0000000000000001E-3</v>
      </c>
      <c r="O602" s="1">
        <v>5.0000000000000001E-3</v>
      </c>
      <c r="P602" s="1">
        <v>5.0000000000000001E-3</v>
      </c>
      <c r="Q602" s="1">
        <v>6.7199999999999996E-2</v>
      </c>
      <c r="R602" s="1">
        <v>0.1792</v>
      </c>
      <c r="S602" s="1">
        <v>0.30680000000000002</v>
      </c>
      <c r="T602" s="1">
        <v>0.43759999999999999</v>
      </c>
      <c r="U602" s="1">
        <v>0.55640000000000001</v>
      </c>
      <c r="V602" s="1">
        <v>0.64729999999999999</v>
      </c>
      <c r="W602" s="1">
        <v>0.69769999999999999</v>
      </c>
      <c r="X602" s="1">
        <v>0.7</v>
      </c>
      <c r="Y602" s="1">
        <v>0.65400000000000003</v>
      </c>
      <c r="Z602" s="1">
        <v>0.56640000000000001</v>
      </c>
      <c r="AA602" s="1">
        <v>0.4496</v>
      </c>
      <c r="AB602" s="1">
        <v>0.31929999999999997</v>
      </c>
      <c r="AC602" s="1">
        <v>0.1908</v>
      </c>
      <c r="AD602" s="1">
        <v>7.690000000000001E-2</v>
      </c>
      <c r="AE602" s="1">
        <v>5.0000000000000001E-3</v>
      </c>
      <c r="AF602" s="1">
        <v>5.0000000000000001E-3</v>
      </c>
      <c r="AG602" s="1">
        <v>5.0000000000000001E-3</v>
      </c>
      <c r="AH602" s="1">
        <v>5.0000000000000001E-3</v>
      </c>
    </row>
    <row r="603" spans="1:34" x14ac:dyDescent="0.25">
      <c r="A603" t="s">
        <v>13</v>
      </c>
      <c r="B603">
        <v>5</v>
      </c>
      <c r="C603">
        <v>24</v>
      </c>
      <c r="D603">
        <v>5</v>
      </c>
      <c r="E603" t="s">
        <v>35</v>
      </c>
      <c r="F603">
        <v>2030</v>
      </c>
      <c r="G603" t="s">
        <v>22</v>
      </c>
      <c r="H603" t="s">
        <v>33</v>
      </c>
      <c r="I603">
        <v>0</v>
      </c>
      <c r="J603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</row>
    <row r="604" spans="1:34" x14ac:dyDescent="0.25">
      <c r="A604" t="s">
        <v>13</v>
      </c>
      <c r="B604">
        <v>5</v>
      </c>
      <c r="C604">
        <v>26</v>
      </c>
      <c r="D604">
        <v>6</v>
      </c>
      <c r="E604" t="s">
        <v>35</v>
      </c>
      <c r="F604">
        <v>2030</v>
      </c>
      <c r="G604" t="s">
        <v>22</v>
      </c>
      <c r="H604" t="s">
        <v>32</v>
      </c>
      <c r="I604">
        <v>0</v>
      </c>
      <c r="J604">
        <v>0</v>
      </c>
      <c r="K604" s="1">
        <v>5.0000000000000001E-3</v>
      </c>
      <c r="L604" s="1">
        <v>5.0000000000000001E-3</v>
      </c>
      <c r="M604" s="1">
        <v>5.0000000000000001E-3</v>
      </c>
      <c r="N604" s="1">
        <v>5.0000000000000001E-3</v>
      </c>
      <c r="O604" s="1">
        <v>5.0000000000000001E-3</v>
      </c>
      <c r="P604" s="1">
        <v>5.0000000000000001E-3</v>
      </c>
      <c r="Q604" s="1">
        <v>6.7199999999999996E-2</v>
      </c>
      <c r="R604" s="1">
        <v>0.1792</v>
      </c>
      <c r="S604" s="1">
        <v>0.30680000000000002</v>
      </c>
      <c r="T604" s="1">
        <v>0.43759999999999999</v>
      </c>
      <c r="U604" s="1">
        <v>0.55640000000000001</v>
      </c>
      <c r="V604" s="1">
        <v>0.64729999999999999</v>
      </c>
      <c r="W604" s="1">
        <v>0.69769999999999999</v>
      </c>
      <c r="X604" s="1">
        <v>0.7</v>
      </c>
      <c r="Y604" s="1">
        <v>0.65400000000000003</v>
      </c>
      <c r="Z604" s="1">
        <v>0.56640000000000001</v>
      </c>
      <c r="AA604" s="1">
        <v>0.4496</v>
      </c>
      <c r="AB604" s="1">
        <v>0.31929999999999997</v>
      </c>
      <c r="AC604" s="1">
        <v>0.1908</v>
      </c>
      <c r="AD604" s="1">
        <v>7.690000000000001E-2</v>
      </c>
      <c r="AE604" s="1">
        <v>5.0000000000000001E-3</v>
      </c>
      <c r="AF604" s="1">
        <v>5.0000000000000001E-3</v>
      </c>
      <c r="AG604" s="1">
        <v>5.0000000000000001E-3</v>
      </c>
      <c r="AH604" s="1">
        <v>5.0000000000000001E-3</v>
      </c>
    </row>
    <row r="605" spans="1:34" x14ac:dyDescent="0.25">
      <c r="A605" t="s">
        <v>13</v>
      </c>
      <c r="B605">
        <v>5</v>
      </c>
      <c r="C605">
        <v>26</v>
      </c>
      <c r="D605">
        <v>6</v>
      </c>
      <c r="E605" t="s">
        <v>35</v>
      </c>
      <c r="F605">
        <v>2030</v>
      </c>
      <c r="G605" t="s">
        <v>22</v>
      </c>
      <c r="H605" t="s">
        <v>33</v>
      </c>
      <c r="I605">
        <v>0</v>
      </c>
      <c r="J605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</row>
    <row r="606" spans="1:34" x14ac:dyDescent="0.25">
      <c r="A606" t="s">
        <v>13</v>
      </c>
      <c r="B606">
        <v>5</v>
      </c>
      <c r="C606">
        <v>51</v>
      </c>
      <c r="D606">
        <v>1</v>
      </c>
      <c r="E606" t="s">
        <v>31</v>
      </c>
      <c r="F606">
        <v>2030</v>
      </c>
      <c r="G606" t="s">
        <v>22</v>
      </c>
      <c r="H606" t="s">
        <v>32</v>
      </c>
      <c r="I606">
        <v>0</v>
      </c>
      <c r="J606">
        <v>1</v>
      </c>
      <c r="K606" s="1">
        <v>9.4136319741232128</v>
      </c>
      <c r="L606" s="1">
        <v>8.6907691879855413</v>
      </c>
      <c r="M606" s="1">
        <v>7.9749454193995479</v>
      </c>
      <c r="N606" s="1">
        <v>7.9502281705612958</v>
      </c>
      <c r="O606" s="1">
        <v>7.5927086229367946</v>
      </c>
      <c r="P606" s="1">
        <v>7.4494790626386624</v>
      </c>
      <c r="Q606" s="1">
        <v>8.2720061233893478</v>
      </c>
      <c r="R606" s="1">
        <v>8.9133520184808326</v>
      </c>
      <c r="S606" s="1">
        <v>9.2813332121701801</v>
      </c>
      <c r="T606" s="1">
        <v>9.3569707272844092</v>
      </c>
      <c r="U606" s="1">
        <v>9.3699557407178933</v>
      </c>
      <c r="V606" s="1">
        <v>9.0278223316310999</v>
      </c>
      <c r="W606" s="1">
        <v>8.933534490003689</v>
      </c>
      <c r="X606" s="1">
        <v>8.5179452801551907</v>
      </c>
      <c r="Y606" s="1">
        <v>7.5141355839178399</v>
      </c>
      <c r="Z606" s="1">
        <v>7.607923957177313</v>
      </c>
      <c r="AA606" s="1">
        <v>7.7387997410462432</v>
      </c>
      <c r="AB606" s="1">
        <v>8.923033584240482</v>
      </c>
      <c r="AC606" s="1">
        <v>10.07993553762072</v>
      </c>
      <c r="AD606" s="1">
        <v>10.995113124767929</v>
      </c>
      <c r="AE606" s="1">
        <v>11.49974651390192</v>
      </c>
      <c r="AF606" s="1">
        <v>12.0005325626218</v>
      </c>
      <c r="AG606" s="1">
        <v>11.54993885380672</v>
      </c>
      <c r="AH606" s="1">
        <v>10.244467544957971</v>
      </c>
    </row>
    <row r="607" spans="1:34" x14ac:dyDescent="0.25">
      <c r="A607" t="s">
        <v>13</v>
      </c>
      <c r="B607">
        <v>5</v>
      </c>
      <c r="C607">
        <v>51</v>
      </c>
      <c r="D607">
        <v>1</v>
      </c>
      <c r="E607" t="s">
        <v>31</v>
      </c>
      <c r="F607">
        <v>2030</v>
      </c>
      <c r="G607" t="s">
        <v>22</v>
      </c>
      <c r="H607" t="s">
        <v>33</v>
      </c>
      <c r="I607">
        <v>0</v>
      </c>
      <c r="J607">
        <v>1</v>
      </c>
      <c r="K607" s="1">
        <v>-1.9153473439445781</v>
      </c>
      <c r="L607" s="1">
        <v>-3.092734021543019</v>
      </c>
      <c r="M607" s="1">
        <v>-3.759693700161395</v>
      </c>
      <c r="N607" s="1">
        <v>-3.9408095864122719</v>
      </c>
      <c r="O607" s="1">
        <v>-4.0892819055838139</v>
      </c>
      <c r="P607" s="1">
        <v>-4.2972046786015854</v>
      </c>
      <c r="Q607" s="1">
        <v>-4.0032438933199179</v>
      </c>
      <c r="R607" s="1">
        <v>-2.0262048676288198</v>
      </c>
      <c r="S607" s="1">
        <v>-0.94177325402430467</v>
      </c>
      <c r="T607" s="1">
        <v>-0.81480982834290039</v>
      </c>
      <c r="U607" s="1">
        <v>-0.8276939527710776</v>
      </c>
      <c r="V607" s="1">
        <v>-0.81786646693074738</v>
      </c>
      <c r="W607" s="1">
        <v>-1.317989465669221</v>
      </c>
      <c r="X607" s="1">
        <v>-2.364546372263876</v>
      </c>
      <c r="Y607" s="1">
        <v>-3.3374197330997721</v>
      </c>
      <c r="Z607" s="1">
        <v>-3.5422101841600151</v>
      </c>
      <c r="AA607" s="1">
        <v>-3.439374125835168</v>
      </c>
      <c r="AB607" s="1">
        <v>-2.9640202146169332</v>
      </c>
      <c r="AC607" s="1">
        <v>-1.738686154278632</v>
      </c>
      <c r="AD607" s="1">
        <v>-1.5870427582106039</v>
      </c>
      <c r="AE607" s="1">
        <v>-1.630546791365781</v>
      </c>
      <c r="AF607" s="1">
        <v>-1.1168890384082419</v>
      </c>
      <c r="AG607" s="1">
        <v>-1.7956568745932919</v>
      </c>
      <c r="AH607" s="1">
        <v>-2.4765948404289291</v>
      </c>
    </row>
    <row r="608" spans="1:34" x14ac:dyDescent="0.25">
      <c r="A608" t="s">
        <v>13</v>
      </c>
      <c r="B608">
        <v>5</v>
      </c>
      <c r="C608">
        <v>8</v>
      </c>
      <c r="D608">
        <v>2</v>
      </c>
      <c r="E608" t="s">
        <v>35</v>
      </c>
      <c r="F608">
        <v>2030</v>
      </c>
      <c r="G608" t="s">
        <v>22</v>
      </c>
      <c r="H608" t="s">
        <v>32</v>
      </c>
      <c r="I608">
        <v>0</v>
      </c>
      <c r="J608">
        <v>1</v>
      </c>
      <c r="K608" s="1">
        <v>5.0000000000000001E-3</v>
      </c>
      <c r="L608" s="1">
        <v>5.0000000000000001E-3</v>
      </c>
      <c r="M608" s="1">
        <v>5.0000000000000001E-3</v>
      </c>
      <c r="N608" s="1">
        <v>5.0000000000000001E-3</v>
      </c>
      <c r="O608" s="1">
        <v>5.0000000000000001E-3</v>
      </c>
      <c r="P608" s="1">
        <v>5.0000000000000001E-3</v>
      </c>
      <c r="Q608" s="1">
        <v>6.7199999999999996E-2</v>
      </c>
      <c r="R608" s="1">
        <v>0.1792</v>
      </c>
      <c r="S608" s="1">
        <v>0.30680000000000002</v>
      </c>
      <c r="T608" s="1">
        <v>0.43759999999999999</v>
      </c>
      <c r="U608" s="1">
        <v>0.55640000000000001</v>
      </c>
      <c r="V608" s="1">
        <v>0.64729999999999999</v>
      </c>
      <c r="W608" s="1">
        <v>0.69769999999999999</v>
      </c>
      <c r="X608" s="1">
        <v>0.7</v>
      </c>
      <c r="Y608" s="1">
        <v>0.65400000000000003</v>
      </c>
      <c r="Z608" s="1">
        <v>0.56640000000000001</v>
      </c>
      <c r="AA608" s="1">
        <v>0.4496</v>
      </c>
      <c r="AB608" s="1">
        <v>0.31929999999999997</v>
      </c>
      <c r="AC608" s="1">
        <v>0.1908</v>
      </c>
      <c r="AD608" s="1">
        <v>7.690000000000001E-2</v>
      </c>
      <c r="AE608" s="1">
        <v>5.0000000000000001E-3</v>
      </c>
      <c r="AF608" s="1">
        <v>5.0000000000000001E-3</v>
      </c>
      <c r="AG608" s="1">
        <v>5.0000000000000001E-3</v>
      </c>
      <c r="AH608" s="1">
        <v>5.0000000000000001E-3</v>
      </c>
    </row>
    <row r="609" spans="1:34" x14ac:dyDescent="0.25">
      <c r="A609" t="s">
        <v>13</v>
      </c>
      <c r="B609">
        <v>5</v>
      </c>
      <c r="C609">
        <v>8</v>
      </c>
      <c r="D609">
        <v>2</v>
      </c>
      <c r="E609" t="s">
        <v>35</v>
      </c>
      <c r="F609">
        <v>2030</v>
      </c>
      <c r="G609" t="s">
        <v>22</v>
      </c>
      <c r="H609" t="s">
        <v>33</v>
      </c>
      <c r="I609">
        <v>0</v>
      </c>
      <c r="J609">
        <v>1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</row>
    <row r="610" spans="1:34" x14ac:dyDescent="0.25">
      <c r="A610" t="s">
        <v>13</v>
      </c>
      <c r="B610">
        <v>5</v>
      </c>
      <c r="C610">
        <v>9</v>
      </c>
      <c r="D610">
        <v>3</v>
      </c>
      <c r="E610" t="s">
        <v>35</v>
      </c>
      <c r="F610">
        <v>2030</v>
      </c>
      <c r="G610" t="s">
        <v>22</v>
      </c>
      <c r="H610" t="s">
        <v>32</v>
      </c>
      <c r="I610">
        <v>0</v>
      </c>
      <c r="J610">
        <v>1</v>
      </c>
      <c r="K610" s="1">
        <v>5.0000000000000001E-3</v>
      </c>
      <c r="L610" s="1">
        <v>5.0000000000000001E-3</v>
      </c>
      <c r="M610" s="1">
        <v>5.0000000000000001E-3</v>
      </c>
      <c r="N610" s="1">
        <v>5.0000000000000001E-3</v>
      </c>
      <c r="O610" s="1">
        <v>5.0000000000000001E-3</v>
      </c>
      <c r="P610" s="1">
        <v>5.0000000000000001E-3</v>
      </c>
      <c r="Q610" s="1">
        <v>6.7199999999999996E-2</v>
      </c>
      <c r="R610" s="1">
        <v>0.1792</v>
      </c>
      <c r="S610" s="1">
        <v>0.30680000000000002</v>
      </c>
      <c r="T610" s="1">
        <v>0.43759999999999999</v>
      </c>
      <c r="U610" s="1">
        <v>0.55640000000000001</v>
      </c>
      <c r="V610" s="1">
        <v>0.64729999999999999</v>
      </c>
      <c r="W610" s="1">
        <v>0.69769999999999999</v>
      </c>
      <c r="X610" s="1">
        <v>0.7</v>
      </c>
      <c r="Y610" s="1">
        <v>0.65400000000000003</v>
      </c>
      <c r="Z610" s="1">
        <v>0.56640000000000001</v>
      </c>
      <c r="AA610" s="1">
        <v>0.4496</v>
      </c>
      <c r="AB610" s="1">
        <v>0.31929999999999997</v>
      </c>
      <c r="AC610" s="1">
        <v>0.1908</v>
      </c>
      <c r="AD610" s="1">
        <v>7.690000000000001E-2</v>
      </c>
      <c r="AE610" s="1">
        <v>5.0000000000000001E-3</v>
      </c>
      <c r="AF610" s="1">
        <v>5.0000000000000001E-3</v>
      </c>
      <c r="AG610" s="1">
        <v>5.0000000000000001E-3</v>
      </c>
      <c r="AH610" s="1">
        <v>5.0000000000000001E-3</v>
      </c>
    </row>
    <row r="611" spans="1:34" x14ac:dyDescent="0.25">
      <c r="A611" t="s">
        <v>13</v>
      </c>
      <c r="B611">
        <v>5</v>
      </c>
      <c r="C611">
        <v>9</v>
      </c>
      <c r="D611">
        <v>3</v>
      </c>
      <c r="E611" t="s">
        <v>35</v>
      </c>
      <c r="F611">
        <v>2030</v>
      </c>
      <c r="G611" t="s">
        <v>22</v>
      </c>
      <c r="H611" t="s">
        <v>33</v>
      </c>
      <c r="I611">
        <v>0</v>
      </c>
      <c r="J611">
        <v>1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</row>
    <row r="612" spans="1:34" x14ac:dyDescent="0.25">
      <c r="A612" t="s">
        <v>13</v>
      </c>
      <c r="B612">
        <v>5</v>
      </c>
      <c r="C612">
        <v>22</v>
      </c>
      <c r="D612">
        <v>4</v>
      </c>
      <c r="E612" t="s">
        <v>35</v>
      </c>
      <c r="F612">
        <v>2030</v>
      </c>
      <c r="G612" t="s">
        <v>22</v>
      </c>
      <c r="H612" t="s">
        <v>32</v>
      </c>
      <c r="I612">
        <v>0</v>
      </c>
      <c r="J612">
        <v>1</v>
      </c>
      <c r="K612" s="1">
        <v>5.0000000000000001E-3</v>
      </c>
      <c r="L612" s="1">
        <v>5.0000000000000001E-3</v>
      </c>
      <c r="M612" s="1">
        <v>5.0000000000000001E-3</v>
      </c>
      <c r="N612" s="1">
        <v>5.0000000000000001E-3</v>
      </c>
      <c r="O612" s="1">
        <v>5.0000000000000001E-3</v>
      </c>
      <c r="P612" s="1">
        <v>5.0000000000000001E-3</v>
      </c>
      <c r="Q612" s="1">
        <v>6.7199999999999996E-2</v>
      </c>
      <c r="R612" s="1">
        <v>0.1792</v>
      </c>
      <c r="S612" s="1">
        <v>0.30680000000000002</v>
      </c>
      <c r="T612" s="1">
        <v>0.43759999999999999</v>
      </c>
      <c r="U612" s="1">
        <v>0.55640000000000001</v>
      </c>
      <c r="V612" s="1">
        <v>0.64729999999999999</v>
      </c>
      <c r="W612" s="1">
        <v>0.69769999999999999</v>
      </c>
      <c r="X612" s="1">
        <v>0.7</v>
      </c>
      <c r="Y612" s="1">
        <v>0.65400000000000003</v>
      </c>
      <c r="Z612" s="1">
        <v>0.56640000000000001</v>
      </c>
      <c r="AA612" s="1">
        <v>0.4496</v>
      </c>
      <c r="AB612" s="1">
        <v>0.31929999999999997</v>
      </c>
      <c r="AC612" s="1">
        <v>0.1908</v>
      </c>
      <c r="AD612" s="1">
        <v>7.690000000000001E-2</v>
      </c>
      <c r="AE612" s="1">
        <v>5.0000000000000001E-3</v>
      </c>
      <c r="AF612" s="1">
        <v>5.0000000000000001E-3</v>
      </c>
      <c r="AG612" s="1">
        <v>5.0000000000000001E-3</v>
      </c>
      <c r="AH612" s="1">
        <v>5.0000000000000001E-3</v>
      </c>
    </row>
    <row r="613" spans="1:34" x14ac:dyDescent="0.25">
      <c r="A613" t="s">
        <v>13</v>
      </c>
      <c r="B613">
        <v>5</v>
      </c>
      <c r="C613">
        <v>22</v>
      </c>
      <c r="D613">
        <v>4</v>
      </c>
      <c r="E613" t="s">
        <v>35</v>
      </c>
      <c r="F613">
        <v>2030</v>
      </c>
      <c r="G613" t="s">
        <v>22</v>
      </c>
      <c r="H613" t="s">
        <v>33</v>
      </c>
      <c r="I613">
        <v>0</v>
      </c>
      <c r="J613">
        <v>1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</row>
    <row r="614" spans="1:34" x14ac:dyDescent="0.25">
      <c r="A614" t="s">
        <v>13</v>
      </c>
      <c r="B614">
        <v>5</v>
      </c>
      <c r="C614">
        <v>24</v>
      </c>
      <c r="D614">
        <v>5</v>
      </c>
      <c r="E614" t="s">
        <v>35</v>
      </c>
      <c r="F614">
        <v>2030</v>
      </c>
      <c r="G614" t="s">
        <v>22</v>
      </c>
      <c r="H614" t="s">
        <v>32</v>
      </c>
      <c r="I614">
        <v>0</v>
      </c>
      <c r="J614">
        <v>1</v>
      </c>
      <c r="K614" s="1">
        <v>5.0000000000000001E-3</v>
      </c>
      <c r="L614" s="1">
        <v>5.0000000000000001E-3</v>
      </c>
      <c r="M614" s="1">
        <v>5.0000000000000001E-3</v>
      </c>
      <c r="N614" s="1">
        <v>5.0000000000000001E-3</v>
      </c>
      <c r="O614" s="1">
        <v>5.0000000000000001E-3</v>
      </c>
      <c r="P614" s="1">
        <v>5.0000000000000001E-3</v>
      </c>
      <c r="Q614" s="1">
        <v>6.7199999999999996E-2</v>
      </c>
      <c r="R614" s="1">
        <v>0.1792</v>
      </c>
      <c r="S614" s="1">
        <v>0.30680000000000002</v>
      </c>
      <c r="T614" s="1">
        <v>0.43759999999999999</v>
      </c>
      <c r="U614" s="1">
        <v>0.55640000000000001</v>
      </c>
      <c r="V614" s="1">
        <v>0.64729999999999999</v>
      </c>
      <c r="W614" s="1">
        <v>0.69769999999999999</v>
      </c>
      <c r="X614" s="1">
        <v>0.7</v>
      </c>
      <c r="Y614" s="1">
        <v>0.65400000000000003</v>
      </c>
      <c r="Z614" s="1">
        <v>0.56640000000000001</v>
      </c>
      <c r="AA614" s="1">
        <v>0.4496</v>
      </c>
      <c r="AB614" s="1">
        <v>0.31929999999999997</v>
      </c>
      <c r="AC614" s="1">
        <v>0.1908</v>
      </c>
      <c r="AD614" s="1">
        <v>7.690000000000001E-2</v>
      </c>
      <c r="AE614" s="1">
        <v>5.0000000000000001E-3</v>
      </c>
      <c r="AF614" s="1">
        <v>5.0000000000000001E-3</v>
      </c>
      <c r="AG614" s="1">
        <v>5.0000000000000001E-3</v>
      </c>
      <c r="AH614" s="1">
        <v>5.0000000000000001E-3</v>
      </c>
    </row>
    <row r="615" spans="1:34" x14ac:dyDescent="0.25">
      <c r="A615" t="s">
        <v>13</v>
      </c>
      <c r="B615">
        <v>5</v>
      </c>
      <c r="C615">
        <v>24</v>
      </c>
      <c r="D615">
        <v>5</v>
      </c>
      <c r="E615" t="s">
        <v>35</v>
      </c>
      <c r="F615">
        <v>2030</v>
      </c>
      <c r="G615" t="s">
        <v>22</v>
      </c>
      <c r="H615" t="s">
        <v>33</v>
      </c>
      <c r="I615">
        <v>0</v>
      </c>
      <c r="J615">
        <v>1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</row>
    <row r="616" spans="1:34" x14ac:dyDescent="0.25">
      <c r="A616" t="s">
        <v>13</v>
      </c>
      <c r="B616">
        <v>5</v>
      </c>
      <c r="C616">
        <v>26</v>
      </c>
      <c r="D616">
        <v>6</v>
      </c>
      <c r="E616" t="s">
        <v>35</v>
      </c>
      <c r="F616">
        <v>2030</v>
      </c>
      <c r="G616" t="s">
        <v>22</v>
      </c>
      <c r="H616" t="s">
        <v>32</v>
      </c>
      <c r="I616">
        <v>0</v>
      </c>
      <c r="J616">
        <v>1</v>
      </c>
      <c r="K616" s="1">
        <v>5.0000000000000001E-3</v>
      </c>
      <c r="L616" s="1">
        <v>5.0000000000000001E-3</v>
      </c>
      <c r="M616" s="1">
        <v>5.0000000000000001E-3</v>
      </c>
      <c r="N616" s="1">
        <v>5.0000000000000001E-3</v>
      </c>
      <c r="O616" s="1">
        <v>5.0000000000000001E-3</v>
      </c>
      <c r="P616" s="1">
        <v>5.0000000000000001E-3</v>
      </c>
      <c r="Q616" s="1">
        <v>6.7199999999999996E-2</v>
      </c>
      <c r="R616" s="1">
        <v>0.1792</v>
      </c>
      <c r="S616" s="1">
        <v>0.30680000000000002</v>
      </c>
      <c r="T616" s="1">
        <v>0.43759999999999999</v>
      </c>
      <c r="U616" s="1">
        <v>0.55640000000000001</v>
      </c>
      <c r="V616" s="1">
        <v>0.64729999999999999</v>
      </c>
      <c r="W616" s="1">
        <v>0.69769999999999999</v>
      </c>
      <c r="X616" s="1">
        <v>0.7</v>
      </c>
      <c r="Y616" s="1">
        <v>0.65400000000000003</v>
      </c>
      <c r="Z616" s="1">
        <v>0.56640000000000001</v>
      </c>
      <c r="AA616" s="1">
        <v>0.4496</v>
      </c>
      <c r="AB616" s="1">
        <v>0.31929999999999997</v>
      </c>
      <c r="AC616" s="1">
        <v>0.1908</v>
      </c>
      <c r="AD616" s="1">
        <v>7.690000000000001E-2</v>
      </c>
      <c r="AE616" s="1">
        <v>5.0000000000000001E-3</v>
      </c>
      <c r="AF616" s="1">
        <v>5.0000000000000001E-3</v>
      </c>
      <c r="AG616" s="1">
        <v>5.0000000000000001E-3</v>
      </c>
      <c r="AH616" s="1">
        <v>5.0000000000000001E-3</v>
      </c>
    </row>
    <row r="617" spans="1:34" x14ac:dyDescent="0.25">
      <c r="A617" t="s">
        <v>13</v>
      </c>
      <c r="B617">
        <v>5</v>
      </c>
      <c r="C617">
        <v>26</v>
      </c>
      <c r="D617">
        <v>6</v>
      </c>
      <c r="E617" t="s">
        <v>35</v>
      </c>
      <c r="F617">
        <v>2030</v>
      </c>
      <c r="G617" t="s">
        <v>22</v>
      </c>
      <c r="H617" t="s">
        <v>33</v>
      </c>
      <c r="I617">
        <v>0</v>
      </c>
      <c r="J617">
        <v>1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</row>
    <row r="618" spans="1:34" x14ac:dyDescent="0.25">
      <c r="A618" t="s">
        <v>13</v>
      </c>
      <c r="B618">
        <v>5</v>
      </c>
      <c r="C618">
        <v>51</v>
      </c>
      <c r="D618">
        <v>1</v>
      </c>
      <c r="E618" t="s">
        <v>31</v>
      </c>
      <c r="F618">
        <v>2030</v>
      </c>
      <c r="G618" t="s">
        <v>22</v>
      </c>
      <c r="H618" t="s">
        <v>32</v>
      </c>
      <c r="I618">
        <v>0</v>
      </c>
      <c r="J618">
        <v>2</v>
      </c>
      <c r="K618" s="1">
        <v>9.3190963527976987</v>
      </c>
      <c r="L618" s="1">
        <v>8.6448554308511731</v>
      </c>
      <c r="M618" s="1">
        <v>8.1646621053325177</v>
      </c>
      <c r="N618" s="1">
        <v>8.6155795972093188</v>
      </c>
      <c r="O618" s="1">
        <v>7.4731958828408684</v>
      </c>
      <c r="P618" s="1">
        <v>6.6607968065425602</v>
      </c>
      <c r="Q618" s="1">
        <v>7.3284428341557586</v>
      </c>
      <c r="R618" s="1">
        <v>7.7409490661594456</v>
      </c>
      <c r="S618" s="1">
        <v>8.2723518207834079</v>
      </c>
      <c r="T618" s="1">
        <v>9.0000740548993967</v>
      </c>
      <c r="U618" s="1">
        <v>9.3195643356635802</v>
      </c>
      <c r="V618" s="1">
        <v>9.4113668315876211</v>
      </c>
      <c r="W618" s="1">
        <v>8.3891657313991388</v>
      </c>
      <c r="X618" s="1">
        <v>7.0766316591192533</v>
      </c>
      <c r="Y618" s="1">
        <v>6.2946986383919032</v>
      </c>
      <c r="Z618" s="1">
        <v>6.3055059260547486</v>
      </c>
      <c r="AA618" s="1">
        <v>6.4349209673945387</v>
      </c>
      <c r="AB618" s="1">
        <v>7.5201287851596677</v>
      </c>
      <c r="AC618" s="1">
        <v>8.5773333547491486</v>
      </c>
      <c r="AD618" s="1">
        <v>9.8543687045932273</v>
      </c>
      <c r="AE618" s="1">
        <v>11.02181476573741</v>
      </c>
      <c r="AF618" s="1">
        <v>12.107293128040959</v>
      </c>
      <c r="AG618" s="1">
        <v>11.455760659884</v>
      </c>
      <c r="AH618" s="1">
        <v>9.9327759282023926</v>
      </c>
    </row>
    <row r="619" spans="1:34" x14ac:dyDescent="0.25">
      <c r="A619" t="s">
        <v>13</v>
      </c>
      <c r="B619">
        <v>5</v>
      </c>
      <c r="C619">
        <v>51</v>
      </c>
      <c r="D619">
        <v>1</v>
      </c>
      <c r="E619" t="s">
        <v>31</v>
      </c>
      <c r="F619">
        <v>2030</v>
      </c>
      <c r="G619" t="s">
        <v>22</v>
      </c>
      <c r="H619" t="s">
        <v>33</v>
      </c>
      <c r="I619">
        <v>0</v>
      </c>
      <c r="J619">
        <v>2</v>
      </c>
      <c r="K619" s="1">
        <v>-3.1409118728689651</v>
      </c>
      <c r="L619" s="1">
        <v>-3.3657916309954858</v>
      </c>
      <c r="M619" s="1">
        <v>-3.507186726029583</v>
      </c>
      <c r="N619" s="1">
        <v>-3.7570388200749378</v>
      </c>
      <c r="O619" s="1">
        <v>-4.427751243862053</v>
      </c>
      <c r="P619" s="1">
        <v>-4.702855546089828</v>
      </c>
      <c r="Q619" s="1">
        <v>-4.708499874236705</v>
      </c>
      <c r="R619" s="1">
        <v>-3.499274445075542</v>
      </c>
      <c r="S619" s="1">
        <v>-2.8549049548829051</v>
      </c>
      <c r="T619" s="1">
        <v>-2.250108503091385</v>
      </c>
      <c r="U619" s="1">
        <v>-1.8764596861678591</v>
      </c>
      <c r="V619" s="1">
        <v>-1.8296161073268351</v>
      </c>
      <c r="W619" s="1">
        <v>-2.1038080652121849</v>
      </c>
      <c r="X619" s="1">
        <v>-2.666068867198399</v>
      </c>
      <c r="Y619" s="1">
        <v>-3.3197452091596018</v>
      </c>
      <c r="Z619" s="1">
        <v>-3.3539318748547031</v>
      </c>
      <c r="AA619" s="1">
        <v>-3.3327154402854209</v>
      </c>
      <c r="AB619" s="1">
        <v>-3.0818038409971802</v>
      </c>
      <c r="AC619" s="1">
        <v>-2.5916009237951441</v>
      </c>
      <c r="AD619" s="1">
        <v>-2.20061883722322</v>
      </c>
      <c r="AE619" s="1">
        <v>-1.986641545740965</v>
      </c>
      <c r="AF619" s="1">
        <v>-1.0812692249586451</v>
      </c>
      <c r="AG619" s="1">
        <v>-2.001619503969736</v>
      </c>
      <c r="AH619" s="1">
        <v>-2.568047370883062</v>
      </c>
    </row>
    <row r="620" spans="1:34" x14ac:dyDescent="0.25">
      <c r="A620" t="s">
        <v>13</v>
      </c>
      <c r="B620">
        <v>5</v>
      </c>
      <c r="C620">
        <v>8</v>
      </c>
      <c r="D620">
        <v>2</v>
      </c>
      <c r="E620" t="s">
        <v>35</v>
      </c>
      <c r="F620">
        <v>2030</v>
      </c>
      <c r="G620" t="s">
        <v>22</v>
      </c>
      <c r="H620" t="s">
        <v>32</v>
      </c>
      <c r="I620">
        <v>0</v>
      </c>
      <c r="J620">
        <v>2</v>
      </c>
      <c r="K620" s="1">
        <v>5.0000000000000001E-3</v>
      </c>
      <c r="L620" s="1">
        <v>5.0000000000000001E-3</v>
      </c>
      <c r="M620" s="1">
        <v>5.0000000000000001E-3</v>
      </c>
      <c r="N620" s="1">
        <v>5.0000000000000001E-3</v>
      </c>
      <c r="O620" s="1">
        <v>5.0000000000000001E-3</v>
      </c>
      <c r="P620" s="1">
        <v>5.0000000000000001E-3</v>
      </c>
      <c r="Q620" s="1">
        <v>6.7199999999999996E-2</v>
      </c>
      <c r="R620" s="1">
        <v>0.1792</v>
      </c>
      <c r="S620" s="1">
        <v>0.30680000000000002</v>
      </c>
      <c r="T620" s="1">
        <v>0.43759999999999999</v>
      </c>
      <c r="U620" s="1">
        <v>0.55640000000000001</v>
      </c>
      <c r="V620" s="1">
        <v>0.64729999999999999</v>
      </c>
      <c r="W620" s="1">
        <v>0.69769999999999999</v>
      </c>
      <c r="X620" s="1">
        <v>0.7</v>
      </c>
      <c r="Y620" s="1">
        <v>0.65400000000000003</v>
      </c>
      <c r="Z620" s="1">
        <v>0.56640000000000001</v>
      </c>
      <c r="AA620" s="1">
        <v>0.4496</v>
      </c>
      <c r="AB620" s="1">
        <v>0.31929999999999997</v>
      </c>
      <c r="AC620" s="1">
        <v>0.1908</v>
      </c>
      <c r="AD620" s="1">
        <v>7.690000000000001E-2</v>
      </c>
      <c r="AE620" s="1">
        <v>5.0000000000000001E-3</v>
      </c>
      <c r="AF620" s="1">
        <v>5.0000000000000001E-3</v>
      </c>
      <c r="AG620" s="1">
        <v>5.0000000000000001E-3</v>
      </c>
      <c r="AH620" s="1">
        <v>5.0000000000000001E-3</v>
      </c>
    </row>
    <row r="621" spans="1:34" x14ac:dyDescent="0.25">
      <c r="A621" t="s">
        <v>13</v>
      </c>
      <c r="B621">
        <v>5</v>
      </c>
      <c r="C621">
        <v>8</v>
      </c>
      <c r="D621">
        <v>2</v>
      </c>
      <c r="E621" t="s">
        <v>35</v>
      </c>
      <c r="F621">
        <v>2030</v>
      </c>
      <c r="G621" t="s">
        <v>22</v>
      </c>
      <c r="H621" t="s">
        <v>33</v>
      </c>
      <c r="I621">
        <v>0</v>
      </c>
      <c r="J621">
        <v>2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</row>
    <row r="622" spans="1:34" x14ac:dyDescent="0.25">
      <c r="A622" t="s">
        <v>13</v>
      </c>
      <c r="B622">
        <v>5</v>
      </c>
      <c r="C622">
        <v>9</v>
      </c>
      <c r="D622">
        <v>3</v>
      </c>
      <c r="E622" t="s">
        <v>35</v>
      </c>
      <c r="F622">
        <v>2030</v>
      </c>
      <c r="G622" t="s">
        <v>22</v>
      </c>
      <c r="H622" t="s">
        <v>32</v>
      </c>
      <c r="I622">
        <v>0</v>
      </c>
      <c r="J622">
        <v>2</v>
      </c>
      <c r="K622" s="1">
        <v>5.0000000000000001E-3</v>
      </c>
      <c r="L622" s="1">
        <v>5.0000000000000001E-3</v>
      </c>
      <c r="M622" s="1">
        <v>5.0000000000000001E-3</v>
      </c>
      <c r="N622" s="1">
        <v>5.0000000000000001E-3</v>
      </c>
      <c r="O622" s="1">
        <v>5.0000000000000001E-3</v>
      </c>
      <c r="P622" s="1">
        <v>5.0000000000000001E-3</v>
      </c>
      <c r="Q622" s="1">
        <v>6.7199999999999996E-2</v>
      </c>
      <c r="R622" s="1">
        <v>0.1792</v>
      </c>
      <c r="S622" s="1">
        <v>0.30680000000000002</v>
      </c>
      <c r="T622" s="1">
        <v>0.43759999999999999</v>
      </c>
      <c r="U622" s="1">
        <v>0.55640000000000001</v>
      </c>
      <c r="V622" s="1">
        <v>0.64729999999999999</v>
      </c>
      <c r="W622" s="1">
        <v>0.69769999999999999</v>
      </c>
      <c r="X622" s="1">
        <v>0.7</v>
      </c>
      <c r="Y622" s="1">
        <v>0.65400000000000003</v>
      </c>
      <c r="Z622" s="1">
        <v>0.56640000000000001</v>
      </c>
      <c r="AA622" s="1">
        <v>0.4496</v>
      </c>
      <c r="AB622" s="1">
        <v>0.31929999999999997</v>
      </c>
      <c r="AC622" s="1">
        <v>0.1908</v>
      </c>
      <c r="AD622" s="1">
        <v>7.690000000000001E-2</v>
      </c>
      <c r="AE622" s="1">
        <v>5.0000000000000001E-3</v>
      </c>
      <c r="AF622" s="1">
        <v>5.0000000000000001E-3</v>
      </c>
      <c r="AG622" s="1">
        <v>5.0000000000000001E-3</v>
      </c>
      <c r="AH622" s="1">
        <v>5.0000000000000001E-3</v>
      </c>
    </row>
    <row r="623" spans="1:34" x14ac:dyDescent="0.25">
      <c r="A623" t="s">
        <v>13</v>
      </c>
      <c r="B623">
        <v>5</v>
      </c>
      <c r="C623">
        <v>9</v>
      </c>
      <c r="D623">
        <v>3</v>
      </c>
      <c r="E623" t="s">
        <v>35</v>
      </c>
      <c r="F623">
        <v>2030</v>
      </c>
      <c r="G623" t="s">
        <v>22</v>
      </c>
      <c r="H623" t="s">
        <v>33</v>
      </c>
      <c r="I623">
        <v>0</v>
      </c>
      <c r="J623">
        <v>2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</row>
    <row r="624" spans="1:34" x14ac:dyDescent="0.25">
      <c r="A624" t="s">
        <v>13</v>
      </c>
      <c r="B624">
        <v>5</v>
      </c>
      <c r="C624">
        <v>22</v>
      </c>
      <c r="D624">
        <v>4</v>
      </c>
      <c r="E624" t="s">
        <v>35</v>
      </c>
      <c r="F624">
        <v>2030</v>
      </c>
      <c r="G624" t="s">
        <v>22</v>
      </c>
      <c r="H624" t="s">
        <v>32</v>
      </c>
      <c r="I624">
        <v>0</v>
      </c>
      <c r="J624">
        <v>2</v>
      </c>
      <c r="K624" s="1">
        <v>5.0000000000000001E-3</v>
      </c>
      <c r="L624" s="1">
        <v>5.0000000000000001E-3</v>
      </c>
      <c r="M624" s="1">
        <v>5.0000000000000001E-3</v>
      </c>
      <c r="N624" s="1">
        <v>5.0000000000000001E-3</v>
      </c>
      <c r="O624" s="1">
        <v>5.0000000000000001E-3</v>
      </c>
      <c r="P624" s="1">
        <v>5.0000000000000001E-3</v>
      </c>
      <c r="Q624" s="1">
        <v>6.7199999999999996E-2</v>
      </c>
      <c r="R624" s="1">
        <v>0.1792</v>
      </c>
      <c r="S624" s="1">
        <v>0.30680000000000002</v>
      </c>
      <c r="T624" s="1">
        <v>0.43759999999999999</v>
      </c>
      <c r="U624" s="1">
        <v>0.55640000000000001</v>
      </c>
      <c r="V624" s="1">
        <v>0.64729999999999999</v>
      </c>
      <c r="W624" s="1">
        <v>0.69769999999999999</v>
      </c>
      <c r="X624" s="1">
        <v>0.7</v>
      </c>
      <c r="Y624" s="1">
        <v>0.65400000000000003</v>
      </c>
      <c r="Z624" s="1">
        <v>0.56640000000000001</v>
      </c>
      <c r="AA624" s="1">
        <v>0.4496</v>
      </c>
      <c r="AB624" s="1">
        <v>0.31929999999999997</v>
      </c>
      <c r="AC624" s="1">
        <v>0.1908</v>
      </c>
      <c r="AD624" s="1">
        <v>7.690000000000001E-2</v>
      </c>
      <c r="AE624" s="1">
        <v>5.0000000000000001E-3</v>
      </c>
      <c r="AF624" s="1">
        <v>5.0000000000000001E-3</v>
      </c>
      <c r="AG624" s="1">
        <v>5.0000000000000001E-3</v>
      </c>
      <c r="AH624" s="1">
        <v>5.0000000000000001E-3</v>
      </c>
    </row>
    <row r="625" spans="1:34" x14ac:dyDescent="0.25">
      <c r="A625" t="s">
        <v>13</v>
      </c>
      <c r="B625">
        <v>5</v>
      </c>
      <c r="C625">
        <v>22</v>
      </c>
      <c r="D625">
        <v>4</v>
      </c>
      <c r="E625" t="s">
        <v>35</v>
      </c>
      <c r="F625">
        <v>2030</v>
      </c>
      <c r="G625" t="s">
        <v>22</v>
      </c>
      <c r="H625" t="s">
        <v>33</v>
      </c>
      <c r="I625">
        <v>0</v>
      </c>
      <c r="J625">
        <v>2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</row>
    <row r="626" spans="1:34" x14ac:dyDescent="0.25">
      <c r="A626" t="s">
        <v>13</v>
      </c>
      <c r="B626">
        <v>5</v>
      </c>
      <c r="C626">
        <v>24</v>
      </c>
      <c r="D626">
        <v>5</v>
      </c>
      <c r="E626" t="s">
        <v>35</v>
      </c>
      <c r="F626">
        <v>2030</v>
      </c>
      <c r="G626" t="s">
        <v>22</v>
      </c>
      <c r="H626" t="s">
        <v>32</v>
      </c>
      <c r="I626">
        <v>0</v>
      </c>
      <c r="J626">
        <v>2</v>
      </c>
      <c r="K626" s="1">
        <v>5.0000000000000001E-3</v>
      </c>
      <c r="L626" s="1">
        <v>5.0000000000000001E-3</v>
      </c>
      <c r="M626" s="1">
        <v>5.0000000000000001E-3</v>
      </c>
      <c r="N626" s="1">
        <v>5.0000000000000001E-3</v>
      </c>
      <c r="O626" s="1">
        <v>5.0000000000000001E-3</v>
      </c>
      <c r="P626" s="1">
        <v>5.0000000000000001E-3</v>
      </c>
      <c r="Q626" s="1">
        <v>6.7199999999999996E-2</v>
      </c>
      <c r="R626" s="1">
        <v>0.1792</v>
      </c>
      <c r="S626" s="1">
        <v>0.30680000000000002</v>
      </c>
      <c r="T626" s="1">
        <v>0.43759999999999999</v>
      </c>
      <c r="U626" s="1">
        <v>0.55640000000000001</v>
      </c>
      <c r="V626" s="1">
        <v>0.64729999999999999</v>
      </c>
      <c r="W626" s="1">
        <v>0.69769999999999999</v>
      </c>
      <c r="X626" s="1">
        <v>0.7</v>
      </c>
      <c r="Y626" s="1">
        <v>0.65400000000000003</v>
      </c>
      <c r="Z626" s="1">
        <v>0.56640000000000001</v>
      </c>
      <c r="AA626" s="1">
        <v>0.4496</v>
      </c>
      <c r="AB626" s="1">
        <v>0.31929999999999997</v>
      </c>
      <c r="AC626" s="1">
        <v>0.1908</v>
      </c>
      <c r="AD626" s="1">
        <v>7.690000000000001E-2</v>
      </c>
      <c r="AE626" s="1">
        <v>5.0000000000000001E-3</v>
      </c>
      <c r="AF626" s="1">
        <v>5.0000000000000001E-3</v>
      </c>
      <c r="AG626" s="1">
        <v>5.0000000000000001E-3</v>
      </c>
      <c r="AH626" s="1">
        <v>5.0000000000000001E-3</v>
      </c>
    </row>
    <row r="627" spans="1:34" x14ac:dyDescent="0.25">
      <c r="A627" t="s">
        <v>13</v>
      </c>
      <c r="B627">
        <v>5</v>
      </c>
      <c r="C627">
        <v>24</v>
      </c>
      <c r="D627">
        <v>5</v>
      </c>
      <c r="E627" t="s">
        <v>35</v>
      </c>
      <c r="F627">
        <v>2030</v>
      </c>
      <c r="G627" t="s">
        <v>22</v>
      </c>
      <c r="H627" t="s">
        <v>33</v>
      </c>
      <c r="I627">
        <v>0</v>
      </c>
      <c r="J627">
        <v>2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</row>
    <row r="628" spans="1:34" x14ac:dyDescent="0.25">
      <c r="A628" t="s">
        <v>13</v>
      </c>
      <c r="B628">
        <v>5</v>
      </c>
      <c r="C628">
        <v>26</v>
      </c>
      <c r="D628">
        <v>6</v>
      </c>
      <c r="E628" t="s">
        <v>35</v>
      </c>
      <c r="F628">
        <v>2030</v>
      </c>
      <c r="G628" t="s">
        <v>22</v>
      </c>
      <c r="H628" t="s">
        <v>32</v>
      </c>
      <c r="I628">
        <v>0</v>
      </c>
      <c r="J628">
        <v>2</v>
      </c>
      <c r="K628" s="1">
        <v>5.0000000000000001E-3</v>
      </c>
      <c r="L628" s="1">
        <v>5.0000000000000001E-3</v>
      </c>
      <c r="M628" s="1">
        <v>5.0000000000000001E-3</v>
      </c>
      <c r="N628" s="1">
        <v>5.0000000000000001E-3</v>
      </c>
      <c r="O628" s="1">
        <v>5.0000000000000001E-3</v>
      </c>
      <c r="P628" s="1">
        <v>5.0000000000000001E-3</v>
      </c>
      <c r="Q628" s="1">
        <v>6.7199999999999996E-2</v>
      </c>
      <c r="R628" s="1">
        <v>0.1792</v>
      </c>
      <c r="S628" s="1">
        <v>0.30680000000000002</v>
      </c>
      <c r="T628" s="1">
        <v>0.43759999999999999</v>
      </c>
      <c r="U628" s="1">
        <v>0.55640000000000001</v>
      </c>
      <c r="V628" s="1">
        <v>0.64729999999999999</v>
      </c>
      <c r="W628" s="1">
        <v>0.69769999999999999</v>
      </c>
      <c r="X628" s="1">
        <v>0.7</v>
      </c>
      <c r="Y628" s="1">
        <v>0.65400000000000003</v>
      </c>
      <c r="Z628" s="1">
        <v>0.56640000000000001</v>
      </c>
      <c r="AA628" s="1">
        <v>0.4496</v>
      </c>
      <c r="AB628" s="1">
        <v>0.31929999999999997</v>
      </c>
      <c r="AC628" s="1">
        <v>0.1908</v>
      </c>
      <c r="AD628" s="1">
        <v>7.690000000000001E-2</v>
      </c>
      <c r="AE628" s="1">
        <v>5.0000000000000001E-3</v>
      </c>
      <c r="AF628" s="1">
        <v>5.0000000000000001E-3</v>
      </c>
      <c r="AG628" s="1">
        <v>5.0000000000000001E-3</v>
      </c>
      <c r="AH628" s="1">
        <v>5.0000000000000001E-3</v>
      </c>
    </row>
    <row r="629" spans="1:34" x14ac:dyDescent="0.25">
      <c r="A629" t="s">
        <v>13</v>
      </c>
      <c r="B629">
        <v>5</v>
      </c>
      <c r="C629">
        <v>26</v>
      </c>
      <c r="D629">
        <v>6</v>
      </c>
      <c r="E629" t="s">
        <v>35</v>
      </c>
      <c r="F629">
        <v>2030</v>
      </c>
      <c r="G629" t="s">
        <v>22</v>
      </c>
      <c r="H629" t="s">
        <v>33</v>
      </c>
      <c r="I629">
        <v>0</v>
      </c>
      <c r="J629">
        <v>2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</row>
    <row r="630" spans="1:34" x14ac:dyDescent="0.25">
      <c r="A630" t="s">
        <v>13</v>
      </c>
      <c r="B630">
        <v>5</v>
      </c>
      <c r="C630">
        <v>51</v>
      </c>
      <c r="D630">
        <v>1</v>
      </c>
      <c r="E630" t="s">
        <v>31</v>
      </c>
      <c r="F630">
        <v>2030</v>
      </c>
      <c r="G630" t="s">
        <v>22</v>
      </c>
      <c r="H630" t="s">
        <v>32</v>
      </c>
      <c r="I630" t="s">
        <v>25</v>
      </c>
      <c r="J630" t="s">
        <v>12</v>
      </c>
      <c r="K630" s="1">
        <v>8.9231773402902022</v>
      </c>
      <c r="L630" s="1">
        <v>8.3148457866456749</v>
      </c>
      <c r="M630" s="1">
        <v>7.7780415087117971</v>
      </c>
      <c r="N630" s="1">
        <v>7.6981869936924561</v>
      </c>
      <c r="O630" s="1">
        <v>7.3155107150057912</v>
      </c>
      <c r="P630" s="1">
        <v>7.1550021045561847</v>
      </c>
      <c r="Q630" s="1">
        <v>8.5442286842423911</v>
      </c>
      <c r="R630" s="1">
        <v>9.3866235561510347</v>
      </c>
      <c r="S630" s="1">
        <v>9.6622996190320727</v>
      </c>
      <c r="T630" s="1">
        <v>9.3134625406873219</v>
      </c>
      <c r="U630" s="1">
        <v>9.0875129297115418</v>
      </c>
      <c r="V630" s="1">
        <v>8.8674414177559129</v>
      </c>
      <c r="W630" s="1">
        <v>8.9440169066019131</v>
      </c>
      <c r="X630" s="1">
        <v>8.495435748133028</v>
      </c>
      <c r="Y630" s="1">
        <v>7.7272438814657942</v>
      </c>
      <c r="Z630" s="1">
        <v>7.9503942553356897</v>
      </c>
      <c r="AA630" s="1">
        <v>8.1125003763170191</v>
      </c>
      <c r="AB630" s="1">
        <v>8.7996834937389963</v>
      </c>
      <c r="AC630" s="1">
        <v>9.8215544991642236</v>
      </c>
      <c r="AD630" s="1">
        <v>11.101205707418901</v>
      </c>
      <c r="AE630" s="1">
        <v>12.300588004120611</v>
      </c>
      <c r="AF630" s="1">
        <v>11.803198076561211</v>
      </c>
      <c r="AG630" s="1">
        <v>11.020837333568551</v>
      </c>
      <c r="AH630" s="1">
        <v>9.8391789757250585</v>
      </c>
    </row>
    <row r="631" spans="1:34" x14ac:dyDescent="0.25">
      <c r="A631" t="s">
        <v>13</v>
      </c>
      <c r="B631">
        <v>5</v>
      </c>
      <c r="C631">
        <v>51</v>
      </c>
      <c r="D631">
        <v>1</v>
      </c>
      <c r="E631" t="s">
        <v>31</v>
      </c>
      <c r="F631">
        <v>2030</v>
      </c>
      <c r="G631" t="s">
        <v>22</v>
      </c>
      <c r="H631" t="s">
        <v>33</v>
      </c>
      <c r="I631" t="s">
        <v>25</v>
      </c>
      <c r="J631" t="s">
        <v>12</v>
      </c>
      <c r="K631" s="1">
        <v>-2.602512751459956</v>
      </c>
      <c r="L631" s="1">
        <v>-3.2122805697027599</v>
      </c>
      <c r="M631" s="1">
        <v>-3.7979619698328611</v>
      </c>
      <c r="N631" s="1">
        <v>-3.8770858181376888</v>
      </c>
      <c r="O631" s="1">
        <v>-4.0313173789910683</v>
      </c>
      <c r="P631" s="1">
        <v>-4.1620851119989783</v>
      </c>
      <c r="Q631" s="1">
        <v>-3.5256731495815838</v>
      </c>
      <c r="R631" s="1">
        <v>-0.70220861065481044</v>
      </c>
      <c r="S631" s="1">
        <v>0.4649530951108875</v>
      </c>
      <c r="T631" s="1">
        <v>0.66165286925562805</v>
      </c>
      <c r="U631" s="1">
        <v>0.44887220709706749</v>
      </c>
      <c r="V631" s="1">
        <v>0.6447528938844499</v>
      </c>
      <c r="W631" s="1">
        <v>0.91542797219042327</v>
      </c>
      <c r="X631" s="1">
        <v>0.44373949566611642</v>
      </c>
      <c r="Y631" s="1">
        <v>-0.60241286840021591</v>
      </c>
      <c r="Z631" s="1">
        <v>-0.68945674456497574</v>
      </c>
      <c r="AA631" s="1">
        <v>-0.90452804712196522</v>
      </c>
      <c r="AB631" s="1">
        <v>-0.62082293976347025</v>
      </c>
      <c r="AC631" s="1">
        <v>-0.1112594293200948</v>
      </c>
      <c r="AD631" s="1">
        <v>0.58943180462516875</v>
      </c>
      <c r="AE631" s="1">
        <v>1.4719276927670291</v>
      </c>
      <c r="AF631" s="1">
        <v>0.79574631274561269</v>
      </c>
      <c r="AG631" s="1">
        <v>-0.9767827952352186</v>
      </c>
      <c r="AH631" s="1">
        <v>-1.737567593641373</v>
      </c>
    </row>
    <row r="632" spans="1:34" x14ac:dyDescent="0.25">
      <c r="A632" t="s">
        <v>13</v>
      </c>
      <c r="B632">
        <v>5</v>
      </c>
      <c r="C632">
        <v>8</v>
      </c>
      <c r="D632">
        <v>2</v>
      </c>
      <c r="E632" t="s">
        <v>35</v>
      </c>
      <c r="F632">
        <v>2030</v>
      </c>
      <c r="G632" t="s">
        <v>22</v>
      </c>
      <c r="H632" t="s">
        <v>32</v>
      </c>
      <c r="I632" t="s">
        <v>25</v>
      </c>
      <c r="J632" t="s">
        <v>12</v>
      </c>
      <c r="K632" s="1">
        <v>5.0000000000000001E-3</v>
      </c>
      <c r="L632" s="1">
        <v>5.0000000000000001E-3</v>
      </c>
      <c r="M632" s="1">
        <v>5.0000000000000001E-3</v>
      </c>
      <c r="N632" s="1">
        <v>5.0000000000000001E-3</v>
      </c>
      <c r="O632" s="1">
        <v>5.0000000000000001E-3</v>
      </c>
      <c r="P632" s="1">
        <v>5.0000000000000001E-3</v>
      </c>
      <c r="Q632" s="1">
        <v>6.7199999999999996E-2</v>
      </c>
      <c r="R632" s="1">
        <v>0.17920000000000011</v>
      </c>
      <c r="S632" s="1">
        <v>0.30680000000000002</v>
      </c>
      <c r="T632" s="1">
        <v>0.43759999999999988</v>
      </c>
      <c r="U632" s="1">
        <v>0.55640000000000001</v>
      </c>
      <c r="V632" s="1">
        <v>0.64729999999999999</v>
      </c>
      <c r="W632" s="1">
        <v>0.69769999999999988</v>
      </c>
      <c r="X632" s="1">
        <v>0.7</v>
      </c>
      <c r="Y632" s="1">
        <v>0.65400000000000003</v>
      </c>
      <c r="Z632" s="1">
        <v>0.56640000000000001</v>
      </c>
      <c r="AA632" s="1">
        <v>0.4496</v>
      </c>
      <c r="AB632" s="1">
        <v>0.31929999999999997</v>
      </c>
      <c r="AC632" s="1">
        <v>0.19079999999999989</v>
      </c>
      <c r="AD632" s="1">
        <v>7.6900000000000024E-2</v>
      </c>
      <c r="AE632" s="1">
        <v>5.0000000000000001E-3</v>
      </c>
      <c r="AF632" s="1">
        <v>5.0000000000000001E-3</v>
      </c>
      <c r="AG632" s="1">
        <v>5.0000000000000001E-3</v>
      </c>
      <c r="AH632" s="1">
        <v>5.0000000000000001E-3</v>
      </c>
    </row>
    <row r="633" spans="1:34" x14ac:dyDescent="0.25">
      <c r="A633" t="s">
        <v>13</v>
      </c>
      <c r="B633">
        <v>5</v>
      </c>
      <c r="C633">
        <v>8</v>
      </c>
      <c r="D633">
        <v>2</v>
      </c>
      <c r="E633" t="s">
        <v>35</v>
      </c>
      <c r="F633">
        <v>2030</v>
      </c>
      <c r="G633" t="s">
        <v>22</v>
      </c>
      <c r="H633" t="s">
        <v>33</v>
      </c>
      <c r="I633" t="s">
        <v>25</v>
      </c>
      <c r="J633" t="s">
        <v>12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</row>
    <row r="634" spans="1:34" x14ac:dyDescent="0.25">
      <c r="A634" t="s">
        <v>13</v>
      </c>
      <c r="B634">
        <v>5</v>
      </c>
      <c r="C634">
        <v>9</v>
      </c>
      <c r="D634">
        <v>3</v>
      </c>
      <c r="E634" t="s">
        <v>35</v>
      </c>
      <c r="F634">
        <v>2030</v>
      </c>
      <c r="G634" t="s">
        <v>22</v>
      </c>
      <c r="H634" t="s">
        <v>32</v>
      </c>
      <c r="I634" t="s">
        <v>25</v>
      </c>
      <c r="J634" t="s">
        <v>12</v>
      </c>
      <c r="K634" s="1">
        <v>5.0000000000000001E-3</v>
      </c>
      <c r="L634" s="1">
        <v>5.0000000000000001E-3</v>
      </c>
      <c r="M634" s="1">
        <v>5.0000000000000001E-3</v>
      </c>
      <c r="N634" s="1">
        <v>5.0000000000000001E-3</v>
      </c>
      <c r="O634" s="1">
        <v>5.0000000000000001E-3</v>
      </c>
      <c r="P634" s="1">
        <v>5.0000000000000001E-3</v>
      </c>
      <c r="Q634" s="1">
        <v>6.7199999999999996E-2</v>
      </c>
      <c r="R634" s="1">
        <v>0.17920000000000011</v>
      </c>
      <c r="S634" s="1">
        <v>0.30680000000000002</v>
      </c>
      <c r="T634" s="1">
        <v>0.43759999999999988</v>
      </c>
      <c r="U634" s="1">
        <v>0.55640000000000001</v>
      </c>
      <c r="V634" s="1">
        <v>0.64729999999999999</v>
      </c>
      <c r="W634" s="1">
        <v>0.69769999999999988</v>
      </c>
      <c r="X634" s="1">
        <v>0.7</v>
      </c>
      <c r="Y634" s="1">
        <v>0.65400000000000003</v>
      </c>
      <c r="Z634" s="1">
        <v>0.56640000000000001</v>
      </c>
      <c r="AA634" s="1">
        <v>0.4496</v>
      </c>
      <c r="AB634" s="1">
        <v>0.31929999999999997</v>
      </c>
      <c r="AC634" s="1">
        <v>0.19079999999999989</v>
      </c>
      <c r="AD634" s="1">
        <v>7.6900000000000024E-2</v>
      </c>
      <c r="AE634" s="1">
        <v>5.0000000000000001E-3</v>
      </c>
      <c r="AF634" s="1">
        <v>5.0000000000000001E-3</v>
      </c>
      <c r="AG634" s="1">
        <v>5.0000000000000001E-3</v>
      </c>
      <c r="AH634" s="1">
        <v>5.0000000000000001E-3</v>
      </c>
    </row>
    <row r="635" spans="1:34" x14ac:dyDescent="0.25">
      <c r="A635" t="s">
        <v>13</v>
      </c>
      <c r="B635">
        <v>5</v>
      </c>
      <c r="C635">
        <v>9</v>
      </c>
      <c r="D635">
        <v>3</v>
      </c>
      <c r="E635" t="s">
        <v>35</v>
      </c>
      <c r="F635">
        <v>2030</v>
      </c>
      <c r="G635" t="s">
        <v>22</v>
      </c>
      <c r="H635" t="s">
        <v>33</v>
      </c>
      <c r="I635" t="s">
        <v>25</v>
      </c>
      <c r="J635" t="s">
        <v>12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</row>
    <row r="636" spans="1:34" x14ac:dyDescent="0.25">
      <c r="A636" t="s">
        <v>13</v>
      </c>
      <c r="B636">
        <v>5</v>
      </c>
      <c r="C636">
        <v>22</v>
      </c>
      <c r="D636">
        <v>4</v>
      </c>
      <c r="E636" t="s">
        <v>35</v>
      </c>
      <c r="F636">
        <v>2030</v>
      </c>
      <c r="G636" t="s">
        <v>22</v>
      </c>
      <c r="H636" t="s">
        <v>32</v>
      </c>
      <c r="I636" t="s">
        <v>25</v>
      </c>
      <c r="J636" t="s">
        <v>12</v>
      </c>
      <c r="K636" s="1">
        <v>5.0000000000000001E-3</v>
      </c>
      <c r="L636" s="1">
        <v>5.0000000000000001E-3</v>
      </c>
      <c r="M636" s="1">
        <v>5.0000000000000001E-3</v>
      </c>
      <c r="N636" s="1">
        <v>5.0000000000000001E-3</v>
      </c>
      <c r="O636" s="1">
        <v>5.0000000000000001E-3</v>
      </c>
      <c r="P636" s="1">
        <v>5.0000000000000001E-3</v>
      </c>
      <c r="Q636" s="1">
        <v>6.7199999999999996E-2</v>
      </c>
      <c r="R636" s="1">
        <v>0.17920000000000011</v>
      </c>
      <c r="S636" s="1">
        <v>0.30680000000000002</v>
      </c>
      <c r="T636" s="1">
        <v>0.43759999999999988</v>
      </c>
      <c r="U636" s="1">
        <v>0.55640000000000001</v>
      </c>
      <c r="V636" s="1">
        <v>0.64729999999999999</v>
      </c>
      <c r="W636" s="1">
        <v>0.69769999999999988</v>
      </c>
      <c r="X636" s="1">
        <v>0.7</v>
      </c>
      <c r="Y636" s="1">
        <v>0.65400000000000003</v>
      </c>
      <c r="Z636" s="1">
        <v>0.56640000000000001</v>
      </c>
      <c r="AA636" s="1">
        <v>0.4496</v>
      </c>
      <c r="AB636" s="1">
        <v>0.31929999999999997</v>
      </c>
      <c r="AC636" s="1">
        <v>0.19079999999999989</v>
      </c>
      <c r="AD636" s="1">
        <v>7.6900000000000024E-2</v>
      </c>
      <c r="AE636" s="1">
        <v>5.0000000000000001E-3</v>
      </c>
      <c r="AF636" s="1">
        <v>5.0000000000000001E-3</v>
      </c>
      <c r="AG636" s="1">
        <v>5.0000000000000001E-3</v>
      </c>
      <c r="AH636" s="1">
        <v>5.0000000000000001E-3</v>
      </c>
    </row>
    <row r="637" spans="1:34" x14ac:dyDescent="0.25">
      <c r="A637" t="s">
        <v>13</v>
      </c>
      <c r="B637">
        <v>5</v>
      </c>
      <c r="C637">
        <v>22</v>
      </c>
      <c r="D637">
        <v>4</v>
      </c>
      <c r="E637" t="s">
        <v>35</v>
      </c>
      <c r="F637">
        <v>2030</v>
      </c>
      <c r="G637" t="s">
        <v>22</v>
      </c>
      <c r="H637" t="s">
        <v>33</v>
      </c>
      <c r="I637" t="s">
        <v>25</v>
      </c>
      <c r="J637" t="s">
        <v>12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</row>
    <row r="638" spans="1:34" x14ac:dyDescent="0.25">
      <c r="A638" t="s">
        <v>13</v>
      </c>
      <c r="B638">
        <v>5</v>
      </c>
      <c r="C638">
        <v>24</v>
      </c>
      <c r="D638">
        <v>5</v>
      </c>
      <c r="E638" t="s">
        <v>35</v>
      </c>
      <c r="F638">
        <v>2030</v>
      </c>
      <c r="G638" t="s">
        <v>22</v>
      </c>
      <c r="H638" t="s">
        <v>32</v>
      </c>
      <c r="I638" t="s">
        <v>25</v>
      </c>
      <c r="J638" t="s">
        <v>12</v>
      </c>
      <c r="K638" s="1">
        <v>5.0000000000000001E-3</v>
      </c>
      <c r="L638" s="1">
        <v>5.0000000000000001E-3</v>
      </c>
      <c r="M638" s="1">
        <v>5.0000000000000001E-3</v>
      </c>
      <c r="N638" s="1">
        <v>5.0000000000000001E-3</v>
      </c>
      <c r="O638" s="1">
        <v>5.0000000000000001E-3</v>
      </c>
      <c r="P638" s="1">
        <v>5.0000000000000001E-3</v>
      </c>
      <c r="Q638" s="1">
        <v>6.7199999999999996E-2</v>
      </c>
      <c r="R638" s="1">
        <v>0.17920000000000011</v>
      </c>
      <c r="S638" s="1">
        <v>0.30680000000000002</v>
      </c>
      <c r="T638" s="1">
        <v>0.43759999999999988</v>
      </c>
      <c r="U638" s="1">
        <v>0.55640000000000001</v>
      </c>
      <c r="V638" s="1">
        <v>0.64729999999999999</v>
      </c>
      <c r="W638" s="1">
        <v>0.69769999999999988</v>
      </c>
      <c r="X638" s="1">
        <v>0.7</v>
      </c>
      <c r="Y638" s="1">
        <v>0.65400000000000003</v>
      </c>
      <c r="Z638" s="1">
        <v>0.56640000000000001</v>
      </c>
      <c r="AA638" s="1">
        <v>0.4496</v>
      </c>
      <c r="AB638" s="1">
        <v>0.31929999999999997</v>
      </c>
      <c r="AC638" s="1">
        <v>0.19079999999999989</v>
      </c>
      <c r="AD638" s="1">
        <v>7.6900000000000024E-2</v>
      </c>
      <c r="AE638" s="1">
        <v>5.0000000000000001E-3</v>
      </c>
      <c r="AF638" s="1">
        <v>5.0000000000000001E-3</v>
      </c>
      <c r="AG638" s="1">
        <v>5.0000000000000001E-3</v>
      </c>
      <c r="AH638" s="1">
        <v>5.0000000000000001E-3</v>
      </c>
    </row>
    <row r="639" spans="1:34" x14ac:dyDescent="0.25">
      <c r="A639" t="s">
        <v>13</v>
      </c>
      <c r="B639">
        <v>5</v>
      </c>
      <c r="C639">
        <v>24</v>
      </c>
      <c r="D639">
        <v>5</v>
      </c>
      <c r="E639" t="s">
        <v>35</v>
      </c>
      <c r="F639">
        <v>2030</v>
      </c>
      <c r="G639" t="s">
        <v>22</v>
      </c>
      <c r="H639" t="s">
        <v>33</v>
      </c>
      <c r="I639" t="s">
        <v>25</v>
      </c>
      <c r="J639" t="s">
        <v>12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</row>
    <row r="640" spans="1:34" x14ac:dyDescent="0.25">
      <c r="A640" t="s">
        <v>13</v>
      </c>
      <c r="B640">
        <v>5</v>
      </c>
      <c r="C640">
        <v>26</v>
      </c>
      <c r="D640">
        <v>6</v>
      </c>
      <c r="E640" t="s">
        <v>35</v>
      </c>
      <c r="F640">
        <v>2030</v>
      </c>
      <c r="G640" t="s">
        <v>22</v>
      </c>
      <c r="H640" t="s">
        <v>32</v>
      </c>
      <c r="I640" t="s">
        <v>25</v>
      </c>
      <c r="J640" t="s">
        <v>12</v>
      </c>
      <c r="K640" s="1">
        <v>5.0000000000000001E-3</v>
      </c>
      <c r="L640" s="1">
        <v>5.0000000000000001E-3</v>
      </c>
      <c r="M640" s="1">
        <v>5.0000000000000001E-3</v>
      </c>
      <c r="N640" s="1">
        <v>5.0000000000000001E-3</v>
      </c>
      <c r="O640" s="1">
        <v>5.0000000000000001E-3</v>
      </c>
      <c r="P640" s="1">
        <v>5.0000000000000001E-3</v>
      </c>
      <c r="Q640" s="1">
        <v>6.7199999999999996E-2</v>
      </c>
      <c r="R640" s="1">
        <v>0.17920000000000011</v>
      </c>
      <c r="S640" s="1">
        <v>0.30680000000000002</v>
      </c>
      <c r="T640" s="1">
        <v>0.43759999999999988</v>
      </c>
      <c r="U640" s="1">
        <v>0.55640000000000001</v>
      </c>
      <c r="V640" s="1">
        <v>0.64729999999999999</v>
      </c>
      <c r="W640" s="1">
        <v>0.69769999999999988</v>
      </c>
      <c r="X640" s="1">
        <v>0.7</v>
      </c>
      <c r="Y640" s="1">
        <v>0.65400000000000003</v>
      </c>
      <c r="Z640" s="1">
        <v>0.56640000000000001</v>
      </c>
      <c r="AA640" s="1">
        <v>0.4496</v>
      </c>
      <c r="AB640" s="1">
        <v>0.31929999999999997</v>
      </c>
      <c r="AC640" s="1">
        <v>0.19079999999999989</v>
      </c>
      <c r="AD640" s="1">
        <v>7.6900000000000024E-2</v>
      </c>
      <c r="AE640" s="1">
        <v>5.0000000000000001E-3</v>
      </c>
      <c r="AF640" s="1">
        <v>5.0000000000000001E-3</v>
      </c>
      <c r="AG640" s="1">
        <v>5.0000000000000001E-3</v>
      </c>
      <c r="AH640" s="1">
        <v>5.0000000000000001E-3</v>
      </c>
    </row>
    <row r="641" spans="1:34" x14ac:dyDescent="0.25">
      <c r="A641" t="s">
        <v>13</v>
      </c>
      <c r="B641">
        <v>5</v>
      </c>
      <c r="C641">
        <v>26</v>
      </c>
      <c r="D641">
        <v>6</v>
      </c>
      <c r="E641" t="s">
        <v>35</v>
      </c>
      <c r="F641">
        <v>2030</v>
      </c>
      <c r="G641" t="s">
        <v>22</v>
      </c>
      <c r="H641" t="s">
        <v>33</v>
      </c>
      <c r="I641" t="s">
        <v>25</v>
      </c>
      <c r="J641" t="s">
        <v>12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</row>
    <row r="642" spans="1:34" x14ac:dyDescent="0.25">
      <c r="A642" t="s">
        <v>13</v>
      </c>
      <c r="B642">
        <v>5</v>
      </c>
      <c r="C642">
        <v>51</v>
      </c>
      <c r="D642">
        <v>1</v>
      </c>
      <c r="E642" t="s">
        <v>31</v>
      </c>
      <c r="F642">
        <v>2030</v>
      </c>
      <c r="G642" t="s">
        <v>26</v>
      </c>
      <c r="H642" t="s">
        <v>32</v>
      </c>
      <c r="I642">
        <v>0</v>
      </c>
      <c r="J642">
        <v>0</v>
      </c>
      <c r="K642" s="1">
        <v>7.8322817640483677</v>
      </c>
      <c r="L642" s="1">
        <v>7.3843408893712628</v>
      </c>
      <c r="M642" s="1">
        <v>7.1317209607056062</v>
      </c>
      <c r="N642" s="1">
        <v>7.0603669983538966</v>
      </c>
      <c r="O642" s="1">
        <v>6.958459708637478</v>
      </c>
      <c r="P642" s="1">
        <v>7.715539831172177</v>
      </c>
      <c r="Q642" s="1">
        <v>9.8964410998716765</v>
      </c>
      <c r="R642" s="1">
        <v>9.9146278526241183</v>
      </c>
      <c r="S642" s="1">
        <v>9.7084699445399263</v>
      </c>
      <c r="T642" s="1">
        <v>8.9459845078429296</v>
      </c>
      <c r="U642" s="1">
        <v>8.4254672411872384</v>
      </c>
      <c r="V642" s="1">
        <v>7.0477202766958849</v>
      </c>
      <c r="W642" s="1">
        <v>7.5374312367006997</v>
      </c>
      <c r="X642" s="1">
        <v>7.3933550842640212</v>
      </c>
      <c r="Y642" s="1">
        <v>7.0731514025945739</v>
      </c>
      <c r="Z642" s="1">
        <v>7.515574393910831</v>
      </c>
      <c r="AA642" s="1">
        <v>8.8138892051047062</v>
      </c>
      <c r="AB642" s="1">
        <v>11.511334264539849</v>
      </c>
      <c r="AC642" s="1">
        <v>11.24885310454353</v>
      </c>
      <c r="AD642" s="1">
        <v>11.05567864964768</v>
      </c>
      <c r="AE642" s="1">
        <v>11.310436635123869</v>
      </c>
      <c r="AF642" s="1">
        <v>10.402073610170509</v>
      </c>
      <c r="AG642" s="1">
        <v>9.7930923976233437</v>
      </c>
      <c r="AH642" s="1">
        <v>9.1620628585268999</v>
      </c>
    </row>
    <row r="643" spans="1:34" x14ac:dyDescent="0.25">
      <c r="A643" t="s">
        <v>13</v>
      </c>
      <c r="B643">
        <v>5</v>
      </c>
      <c r="C643">
        <v>51</v>
      </c>
      <c r="D643">
        <v>1</v>
      </c>
      <c r="E643" t="s">
        <v>31</v>
      </c>
      <c r="F643">
        <v>2030</v>
      </c>
      <c r="G643" t="s">
        <v>26</v>
      </c>
      <c r="H643" t="s">
        <v>33</v>
      </c>
      <c r="I643">
        <v>0</v>
      </c>
      <c r="J643">
        <v>0</v>
      </c>
      <c r="K643" s="1">
        <v>-4.4743883261625461</v>
      </c>
      <c r="L643" s="1">
        <v>-4.5960614806732618</v>
      </c>
      <c r="M643" s="1">
        <v>-4.6434509844312917</v>
      </c>
      <c r="N643" s="1">
        <v>-4.6490911031960032</v>
      </c>
      <c r="O643" s="1">
        <v>-4.7489666381896232</v>
      </c>
      <c r="P643" s="1">
        <v>-4.2857409821503154</v>
      </c>
      <c r="Q643" s="1">
        <v>-2.3278833233146128</v>
      </c>
      <c r="R643" s="1">
        <v>-0.91211971300919825</v>
      </c>
      <c r="S643" s="1">
        <v>-0.57526068458962587</v>
      </c>
      <c r="T643" s="1">
        <v>-1.033890373592115</v>
      </c>
      <c r="U643" s="1">
        <v>-1.443352367656809</v>
      </c>
      <c r="V643" s="1">
        <v>-1.622790410471594</v>
      </c>
      <c r="W643" s="1">
        <v>-1.4999887980556801</v>
      </c>
      <c r="X643" s="1">
        <v>-1.9178727034439009</v>
      </c>
      <c r="Y643" s="1">
        <v>-2.584890484193374</v>
      </c>
      <c r="Z643" s="1">
        <v>-2.4363088758766711</v>
      </c>
      <c r="AA643" s="1">
        <v>-1.999748552693823</v>
      </c>
      <c r="AB643" s="1">
        <v>-0.10962220583887659</v>
      </c>
      <c r="AC643" s="1">
        <v>-0.94384721877231859</v>
      </c>
      <c r="AD643" s="1">
        <v>-1.336016830622621</v>
      </c>
      <c r="AE643" s="1">
        <v>-1.603997123137985</v>
      </c>
      <c r="AF643" s="1">
        <v>-2.1992946065747909</v>
      </c>
      <c r="AG643" s="1">
        <v>-2.989497367121035</v>
      </c>
      <c r="AH643" s="1">
        <v>-3.4314238647555801</v>
      </c>
    </row>
    <row r="644" spans="1:34" x14ac:dyDescent="0.25">
      <c r="A644" t="s">
        <v>13</v>
      </c>
      <c r="B644">
        <v>5</v>
      </c>
      <c r="C644">
        <v>8</v>
      </c>
      <c r="D644">
        <v>2</v>
      </c>
      <c r="E644" t="s">
        <v>35</v>
      </c>
      <c r="F644">
        <v>2030</v>
      </c>
      <c r="G644" t="s">
        <v>26</v>
      </c>
      <c r="H644" t="s">
        <v>32</v>
      </c>
      <c r="I644">
        <v>0</v>
      </c>
      <c r="J644">
        <v>0</v>
      </c>
      <c r="K644" s="1">
        <v>5.0000000000000001E-3</v>
      </c>
      <c r="L644" s="1">
        <v>5.0000000000000001E-3</v>
      </c>
      <c r="M644" s="1">
        <v>5.0000000000000001E-3</v>
      </c>
      <c r="N644" s="1">
        <v>5.0000000000000001E-3</v>
      </c>
      <c r="O644" s="1">
        <v>5.0000000000000001E-3</v>
      </c>
      <c r="P644" s="1">
        <v>5.0000000000000001E-3</v>
      </c>
      <c r="Q644" s="1">
        <v>6.7199999999999996E-2</v>
      </c>
      <c r="R644" s="1">
        <v>0.1792</v>
      </c>
      <c r="S644" s="1">
        <v>0.30680000000000002</v>
      </c>
      <c r="T644" s="1">
        <v>0.43759999999999999</v>
      </c>
      <c r="U644" s="1">
        <v>0.55640000000000001</v>
      </c>
      <c r="V644" s="1">
        <v>0.64729999999999999</v>
      </c>
      <c r="W644" s="1">
        <v>0.69769999999999999</v>
      </c>
      <c r="X644" s="1">
        <v>0.7</v>
      </c>
      <c r="Y644" s="1">
        <v>0.65400000000000003</v>
      </c>
      <c r="Z644" s="1">
        <v>0.56640000000000001</v>
      </c>
      <c r="AA644" s="1">
        <v>0.4496</v>
      </c>
      <c r="AB644" s="1">
        <v>0.31929999999999997</v>
      </c>
      <c r="AC644" s="1">
        <v>0.1908</v>
      </c>
      <c r="AD644" s="1">
        <v>7.690000000000001E-2</v>
      </c>
      <c r="AE644" s="1">
        <v>5.0000000000000001E-3</v>
      </c>
      <c r="AF644" s="1">
        <v>5.0000000000000001E-3</v>
      </c>
      <c r="AG644" s="1">
        <v>5.0000000000000001E-3</v>
      </c>
      <c r="AH644" s="1">
        <v>5.0000000000000001E-3</v>
      </c>
    </row>
    <row r="645" spans="1:34" x14ac:dyDescent="0.25">
      <c r="A645" t="s">
        <v>13</v>
      </c>
      <c r="B645">
        <v>5</v>
      </c>
      <c r="C645">
        <v>8</v>
      </c>
      <c r="D645">
        <v>2</v>
      </c>
      <c r="E645" t="s">
        <v>35</v>
      </c>
      <c r="F645">
        <v>2030</v>
      </c>
      <c r="G645" t="s">
        <v>26</v>
      </c>
      <c r="H645" t="s">
        <v>33</v>
      </c>
      <c r="I645">
        <v>0</v>
      </c>
      <c r="J645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</row>
    <row r="646" spans="1:34" x14ac:dyDescent="0.25">
      <c r="A646" t="s">
        <v>13</v>
      </c>
      <c r="B646">
        <v>5</v>
      </c>
      <c r="C646">
        <v>9</v>
      </c>
      <c r="D646">
        <v>3</v>
      </c>
      <c r="E646" t="s">
        <v>35</v>
      </c>
      <c r="F646">
        <v>2030</v>
      </c>
      <c r="G646" t="s">
        <v>26</v>
      </c>
      <c r="H646" t="s">
        <v>32</v>
      </c>
      <c r="I646">
        <v>0</v>
      </c>
      <c r="J646">
        <v>0</v>
      </c>
      <c r="K646" s="1">
        <v>5.0000000000000001E-3</v>
      </c>
      <c r="L646" s="1">
        <v>5.0000000000000001E-3</v>
      </c>
      <c r="M646" s="1">
        <v>5.0000000000000001E-3</v>
      </c>
      <c r="N646" s="1">
        <v>5.0000000000000001E-3</v>
      </c>
      <c r="O646" s="1">
        <v>5.0000000000000001E-3</v>
      </c>
      <c r="P646" s="1">
        <v>5.0000000000000001E-3</v>
      </c>
      <c r="Q646" s="1">
        <v>6.7199999999999996E-2</v>
      </c>
      <c r="R646" s="1">
        <v>0.1792</v>
      </c>
      <c r="S646" s="1">
        <v>0.30680000000000002</v>
      </c>
      <c r="T646" s="1">
        <v>0.43759999999999999</v>
      </c>
      <c r="U646" s="1">
        <v>0.55640000000000001</v>
      </c>
      <c r="V646" s="1">
        <v>0.64729999999999999</v>
      </c>
      <c r="W646" s="1">
        <v>0.69769999999999999</v>
      </c>
      <c r="X646" s="1">
        <v>0.7</v>
      </c>
      <c r="Y646" s="1">
        <v>0.65400000000000003</v>
      </c>
      <c r="Z646" s="1">
        <v>0.56640000000000001</v>
      </c>
      <c r="AA646" s="1">
        <v>0.4496</v>
      </c>
      <c r="AB646" s="1">
        <v>0.31929999999999997</v>
      </c>
      <c r="AC646" s="1">
        <v>0.1908</v>
      </c>
      <c r="AD646" s="1">
        <v>7.690000000000001E-2</v>
      </c>
      <c r="AE646" s="1">
        <v>5.0000000000000001E-3</v>
      </c>
      <c r="AF646" s="1">
        <v>5.0000000000000001E-3</v>
      </c>
      <c r="AG646" s="1">
        <v>5.0000000000000001E-3</v>
      </c>
      <c r="AH646" s="1">
        <v>5.0000000000000001E-3</v>
      </c>
    </row>
    <row r="647" spans="1:34" x14ac:dyDescent="0.25">
      <c r="A647" t="s">
        <v>13</v>
      </c>
      <c r="B647">
        <v>5</v>
      </c>
      <c r="C647">
        <v>9</v>
      </c>
      <c r="D647">
        <v>3</v>
      </c>
      <c r="E647" t="s">
        <v>35</v>
      </c>
      <c r="F647">
        <v>2030</v>
      </c>
      <c r="G647" t="s">
        <v>26</v>
      </c>
      <c r="H647" t="s">
        <v>33</v>
      </c>
      <c r="I647">
        <v>0</v>
      </c>
      <c r="J647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</row>
    <row r="648" spans="1:34" x14ac:dyDescent="0.25">
      <c r="A648" t="s">
        <v>13</v>
      </c>
      <c r="B648">
        <v>5</v>
      </c>
      <c r="C648">
        <v>22</v>
      </c>
      <c r="D648">
        <v>4</v>
      </c>
      <c r="E648" t="s">
        <v>35</v>
      </c>
      <c r="F648">
        <v>2030</v>
      </c>
      <c r="G648" t="s">
        <v>26</v>
      </c>
      <c r="H648" t="s">
        <v>32</v>
      </c>
      <c r="I648">
        <v>0</v>
      </c>
      <c r="J648">
        <v>0</v>
      </c>
      <c r="K648" s="1">
        <v>5.0000000000000001E-3</v>
      </c>
      <c r="L648" s="1">
        <v>5.0000000000000001E-3</v>
      </c>
      <c r="M648" s="1">
        <v>5.0000000000000001E-3</v>
      </c>
      <c r="N648" s="1">
        <v>5.0000000000000001E-3</v>
      </c>
      <c r="O648" s="1">
        <v>5.0000000000000001E-3</v>
      </c>
      <c r="P648" s="1">
        <v>5.0000000000000001E-3</v>
      </c>
      <c r="Q648" s="1">
        <v>6.7199999999999996E-2</v>
      </c>
      <c r="R648" s="1">
        <v>0.1792</v>
      </c>
      <c r="S648" s="1">
        <v>0.30680000000000002</v>
      </c>
      <c r="T648" s="1">
        <v>0.43759999999999999</v>
      </c>
      <c r="U648" s="1">
        <v>0.55640000000000001</v>
      </c>
      <c r="V648" s="1">
        <v>0.64729999999999999</v>
      </c>
      <c r="W648" s="1">
        <v>0.69769999999999999</v>
      </c>
      <c r="X648" s="1">
        <v>0.7</v>
      </c>
      <c r="Y648" s="1">
        <v>0.65400000000000003</v>
      </c>
      <c r="Z648" s="1">
        <v>0.56640000000000001</v>
      </c>
      <c r="AA648" s="1">
        <v>0.4496</v>
      </c>
      <c r="AB648" s="1">
        <v>0.31929999999999997</v>
      </c>
      <c r="AC648" s="1">
        <v>0.1908</v>
      </c>
      <c r="AD648" s="1">
        <v>7.690000000000001E-2</v>
      </c>
      <c r="AE648" s="1">
        <v>5.0000000000000001E-3</v>
      </c>
      <c r="AF648" s="1">
        <v>5.0000000000000001E-3</v>
      </c>
      <c r="AG648" s="1">
        <v>5.0000000000000001E-3</v>
      </c>
      <c r="AH648" s="1">
        <v>5.0000000000000001E-3</v>
      </c>
    </row>
    <row r="649" spans="1:34" x14ac:dyDescent="0.25">
      <c r="A649" t="s">
        <v>13</v>
      </c>
      <c r="B649">
        <v>5</v>
      </c>
      <c r="C649">
        <v>22</v>
      </c>
      <c r="D649">
        <v>4</v>
      </c>
      <c r="E649" t="s">
        <v>35</v>
      </c>
      <c r="F649">
        <v>2030</v>
      </c>
      <c r="G649" t="s">
        <v>26</v>
      </c>
      <c r="H649" t="s">
        <v>33</v>
      </c>
      <c r="I649">
        <v>0</v>
      </c>
      <c r="J649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</row>
    <row r="650" spans="1:34" x14ac:dyDescent="0.25">
      <c r="A650" t="s">
        <v>13</v>
      </c>
      <c r="B650">
        <v>5</v>
      </c>
      <c r="C650">
        <v>24</v>
      </c>
      <c r="D650">
        <v>5</v>
      </c>
      <c r="E650" t="s">
        <v>35</v>
      </c>
      <c r="F650">
        <v>2030</v>
      </c>
      <c r="G650" t="s">
        <v>26</v>
      </c>
      <c r="H650" t="s">
        <v>32</v>
      </c>
      <c r="I650">
        <v>0</v>
      </c>
      <c r="J650">
        <v>0</v>
      </c>
      <c r="K650" s="1">
        <v>5.0000000000000001E-3</v>
      </c>
      <c r="L650" s="1">
        <v>5.0000000000000001E-3</v>
      </c>
      <c r="M650" s="1">
        <v>5.0000000000000001E-3</v>
      </c>
      <c r="N650" s="1">
        <v>5.0000000000000001E-3</v>
      </c>
      <c r="O650" s="1">
        <v>5.0000000000000001E-3</v>
      </c>
      <c r="P650" s="1">
        <v>5.0000000000000001E-3</v>
      </c>
      <c r="Q650" s="1">
        <v>6.7199999999999996E-2</v>
      </c>
      <c r="R650" s="1">
        <v>0.1792</v>
      </c>
      <c r="S650" s="1">
        <v>0.30680000000000002</v>
      </c>
      <c r="T650" s="1">
        <v>0.43759999999999999</v>
      </c>
      <c r="U650" s="1">
        <v>0.55640000000000001</v>
      </c>
      <c r="V650" s="1">
        <v>0.64729999999999999</v>
      </c>
      <c r="W650" s="1">
        <v>0.69769999999999999</v>
      </c>
      <c r="X650" s="1">
        <v>0.7</v>
      </c>
      <c r="Y650" s="1">
        <v>0.65400000000000003</v>
      </c>
      <c r="Z650" s="1">
        <v>0.56640000000000001</v>
      </c>
      <c r="AA650" s="1">
        <v>0.4496</v>
      </c>
      <c r="AB650" s="1">
        <v>0.31929999999999997</v>
      </c>
      <c r="AC650" s="1">
        <v>0.1908</v>
      </c>
      <c r="AD650" s="1">
        <v>7.690000000000001E-2</v>
      </c>
      <c r="AE650" s="1">
        <v>5.0000000000000001E-3</v>
      </c>
      <c r="AF650" s="1">
        <v>5.0000000000000001E-3</v>
      </c>
      <c r="AG650" s="1">
        <v>5.0000000000000001E-3</v>
      </c>
      <c r="AH650" s="1">
        <v>5.0000000000000001E-3</v>
      </c>
    </row>
    <row r="651" spans="1:34" x14ac:dyDescent="0.25">
      <c r="A651" t="s">
        <v>13</v>
      </c>
      <c r="B651">
        <v>5</v>
      </c>
      <c r="C651">
        <v>24</v>
      </c>
      <c r="D651">
        <v>5</v>
      </c>
      <c r="E651" t="s">
        <v>35</v>
      </c>
      <c r="F651">
        <v>2030</v>
      </c>
      <c r="G651" t="s">
        <v>26</v>
      </c>
      <c r="H651" t="s">
        <v>33</v>
      </c>
      <c r="I651">
        <v>0</v>
      </c>
      <c r="J65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</row>
    <row r="652" spans="1:34" x14ac:dyDescent="0.25">
      <c r="A652" t="s">
        <v>13</v>
      </c>
      <c r="B652">
        <v>5</v>
      </c>
      <c r="C652">
        <v>26</v>
      </c>
      <c r="D652">
        <v>6</v>
      </c>
      <c r="E652" t="s">
        <v>35</v>
      </c>
      <c r="F652">
        <v>2030</v>
      </c>
      <c r="G652" t="s">
        <v>26</v>
      </c>
      <c r="H652" t="s">
        <v>32</v>
      </c>
      <c r="I652">
        <v>0</v>
      </c>
      <c r="J652">
        <v>0</v>
      </c>
      <c r="K652" s="1">
        <v>5.0000000000000001E-3</v>
      </c>
      <c r="L652" s="1">
        <v>5.0000000000000001E-3</v>
      </c>
      <c r="M652" s="1">
        <v>5.0000000000000001E-3</v>
      </c>
      <c r="N652" s="1">
        <v>5.0000000000000001E-3</v>
      </c>
      <c r="O652" s="1">
        <v>5.0000000000000001E-3</v>
      </c>
      <c r="P652" s="1">
        <v>5.0000000000000001E-3</v>
      </c>
      <c r="Q652" s="1">
        <v>6.7199999999999996E-2</v>
      </c>
      <c r="R652" s="1">
        <v>0.1792</v>
      </c>
      <c r="S652" s="1">
        <v>0.30680000000000002</v>
      </c>
      <c r="T652" s="1">
        <v>0.43759999999999999</v>
      </c>
      <c r="U652" s="1">
        <v>0.55640000000000001</v>
      </c>
      <c r="V652" s="1">
        <v>0.64729999999999999</v>
      </c>
      <c r="W652" s="1">
        <v>0.69769999999999999</v>
      </c>
      <c r="X652" s="1">
        <v>0.7</v>
      </c>
      <c r="Y652" s="1">
        <v>0.65400000000000003</v>
      </c>
      <c r="Z652" s="1">
        <v>0.56640000000000001</v>
      </c>
      <c r="AA652" s="1">
        <v>0.4496</v>
      </c>
      <c r="AB652" s="1">
        <v>0.31929999999999997</v>
      </c>
      <c r="AC652" s="1">
        <v>0.1908</v>
      </c>
      <c r="AD652" s="1">
        <v>7.690000000000001E-2</v>
      </c>
      <c r="AE652" s="1">
        <v>5.0000000000000001E-3</v>
      </c>
      <c r="AF652" s="1">
        <v>5.0000000000000001E-3</v>
      </c>
      <c r="AG652" s="1">
        <v>5.0000000000000001E-3</v>
      </c>
      <c r="AH652" s="1">
        <v>5.0000000000000001E-3</v>
      </c>
    </row>
    <row r="653" spans="1:34" x14ac:dyDescent="0.25">
      <c r="A653" t="s">
        <v>13</v>
      </c>
      <c r="B653">
        <v>5</v>
      </c>
      <c r="C653">
        <v>26</v>
      </c>
      <c r="D653">
        <v>6</v>
      </c>
      <c r="E653" t="s">
        <v>35</v>
      </c>
      <c r="F653">
        <v>2030</v>
      </c>
      <c r="G653" t="s">
        <v>26</v>
      </c>
      <c r="H653" t="s">
        <v>33</v>
      </c>
      <c r="I653">
        <v>0</v>
      </c>
      <c r="J653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</row>
    <row r="654" spans="1:34" x14ac:dyDescent="0.25">
      <c r="A654" t="s">
        <v>13</v>
      </c>
      <c r="B654">
        <v>5</v>
      </c>
      <c r="C654">
        <v>51</v>
      </c>
      <c r="D654">
        <v>1</v>
      </c>
      <c r="E654" t="s">
        <v>31</v>
      </c>
      <c r="F654">
        <v>2030</v>
      </c>
      <c r="G654" t="s">
        <v>26</v>
      </c>
      <c r="H654" t="s">
        <v>32</v>
      </c>
      <c r="I654">
        <v>0</v>
      </c>
      <c r="J654">
        <v>1</v>
      </c>
      <c r="K654" s="1">
        <v>8.8273650255410132</v>
      </c>
      <c r="L654" s="1">
        <v>8.1914300002235034</v>
      </c>
      <c r="M654" s="1">
        <v>7.7717433889883489</v>
      </c>
      <c r="N654" s="1">
        <v>7.6267493467864416</v>
      </c>
      <c r="O654" s="1">
        <v>7.485663581718498</v>
      </c>
      <c r="P654" s="1">
        <v>7.9002710967066676</v>
      </c>
      <c r="Q654" s="1">
        <v>9.1618243983590553</v>
      </c>
      <c r="R654" s="1">
        <v>8.7394657152748039</v>
      </c>
      <c r="S654" s="1">
        <v>8.8358475982653459</v>
      </c>
      <c r="T654" s="1">
        <v>8.8232455463413029</v>
      </c>
      <c r="U654" s="1">
        <v>8.5301648369728529</v>
      </c>
      <c r="V654" s="1">
        <v>8.197035484172714</v>
      </c>
      <c r="W654" s="1">
        <v>8.048803910104894</v>
      </c>
      <c r="X654" s="1">
        <v>7.4906037224575019</v>
      </c>
      <c r="Y654" s="1">
        <v>7.2964285474473796</v>
      </c>
      <c r="Z654" s="1">
        <v>7.579876308710328</v>
      </c>
      <c r="AA654" s="1">
        <v>8.6788001552577541</v>
      </c>
      <c r="AB654" s="1">
        <v>11.38284336641933</v>
      </c>
      <c r="AC654" s="1">
        <v>11.50256281629583</v>
      </c>
      <c r="AD654" s="1">
        <v>11.32979612074581</v>
      </c>
      <c r="AE654" s="1">
        <v>11.330390384680269</v>
      </c>
      <c r="AF654" s="1">
        <v>10.286530000437949</v>
      </c>
      <c r="AG654" s="1">
        <v>10.06881131616522</v>
      </c>
      <c r="AH654" s="1">
        <v>9.5671946337521092</v>
      </c>
    </row>
    <row r="655" spans="1:34" x14ac:dyDescent="0.25">
      <c r="A655" t="s">
        <v>13</v>
      </c>
      <c r="B655">
        <v>5</v>
      </c>
      <c r="C655">
        <v>51</v>
      </c>
      <c r="D655">
        <v>1</v>
      </c>
      <c r="E655" t="s">
        <v>31</v>
      </c>
      <c r="F655">
        <v>2030</v>
      </c>
      <c r="G655" t="s">
        <v>26</v>
      </c>
      <c r="H655" t="s">
        <v>33</v>
      </c>
      <c r="I655">
        <v>0</v>
      </c>
      <c r="J655">
        <v>1</v>
      </c>
      <c r="K655" s="1">
        <v>-3.842120858632974</v>
      </c>
      <c r="L655" s="1">
        <v>-4.1857343125848647</v>
      </c>
      <c r="M655" s="1">
        <v>-4.4477628624427954</v>
      </c>
      <c r="N655" s="1">
        <v>-4.4836367256426648</v>
      </c>
      <c r="O655" s="1">
        <v>-4.4902915969702804</v>
      </c>
      <c r="P655" s="1">
        <v>-4.1626905819986497</v>
      </c>
      <c r="Q655" s="1">
        <v>-3.1036107611164261</v>
      </c>
      <c r="R655" s="1">
        <v>-2.7872569385164399</v>
      </c>
      <c r="S655" s="1">
        <v>-2.4234707125081281</v>
      </c>
      <c r="T655" s="1">
        <v>-2.0552361789595608</v>
      </c>
      <c r="U655" s="1">
        <v>-2.238213649983587</v>
      </c>
      <c r="V655" s="1">
        <v>-2.2470740479215152</v>
      </c>
      <c r="W655" s="1">
        <v>-2.4499217781875142</v>
      </c>
      <c r="X655" s="1">
        <v>-3.005183295885538</v>
      </c>
      <c r="Y655" s="1">
        <v>-3.4184595970739071</v>
      </c>
      <c r="Z655" s="1">
        <v>-3.4822765084437708</v>
      </c>
      <c r="AA655" s="1">
        <v>-2.928232880184523</v>
      </c>
      <c r="AB655" s="1">
        <v>-0.95196986766673197</v>
      </c>
      <c r="AC655" s="1">
        <v>-1.143584755852495</v>
      </c>
      <c r="AD655" s="1">
        <v>-2.1595759696404402</v>
      </c>
      <c r="AE655" s="1">
        <v>-2.586678052507644</v>
      </c>
      <c r="AF655" s="1">
        <v>-3.1368301736305808</v>
      </c>
      <c r="AG655" s="1">
        <v>-3.33581787875046</v>
      </c>
      <c r="AH655" s="1">
        <v>-3.6003889557655988</v>
      </c>
    </row>
    <row r="656" spans="1:34" x14ac:dyDescent="0.25">
      <c r="A656" t="s">
        <v>13</v>
      </c>
      <c r="B656">
        <v>5</v>
      </c>
      <c r="C656">
        <v>8</v>
      </c>
      <c r="D656">
        <v>2</v>
      </c>
      <c r="E656" t="s">
        <v>35</v>
      </c>
      <c r="F656">
        <v>2030</v>
      </c>
      <c r="G656" t="s">
        <v>26</v>
      </c>
      <c r="H656" t="s">
        <v>32</v>
      </c>
      <c r="I656">
        <v>0</v>
      </c>
      <c r="J656">
        <v>1</v>
      </c>
      <c r="K656" s="1">
        <v>5.0000000000000001E-3</v>
      </c>
      <c r="L656" s="1">
        <v>5.0000000000000001E-3</v>
      </c>
      <c r="M656" s="1">
        <v>5.0000000000000001E-3</v>
      </c>
      <c r="N656" s="1">
        <v>5.0000000000000001E-3</v>
      </c>
      <c r="O656" s="1">
        <v>5.0000000000000001E-3</v>
      </c>
      <c r="P656" s="1">
        <v>5.0000000000000001E-3</v>
      </c>
      <c r="Q656" s="1">
        <v>6.7199999999999996E-2</v>
      </c>
      <c r="R656" s="1">
        <v>0.1792</v>
      </c>
      <c r="S656" s="1">
        <v>0.30680000000000002</v>
      </c>
      <c r="T656" s="1">
        <v>0.43759999999999999</v>
      </c>
      <c r="U656" s="1">
        <v>0.55640000000000001</v>
      </c>
      <c r="V656" s="1">
        <v>0.64729999999999999</v>
      </c>
      <c r="W656" s="1">
        <v>0.69769999999999999</v>
      </c>
      <c r="X656" s="1">
        <v>0.7</v>
      </c>
      <c r="Y656" s="1">
        <v>0.65400000000000003</v>
      </c>
      <c r="Z656" s="1">
        <v>0.56640000000000001</v>
      </c>
      <c r="AA656" s="1">
        <v>0.4496</v>
      </c>
      <c r="AB656" s="1">
        <v>0.31929999999999997</v>
      </c>
      <c r="AC656" s="1">
        <v>0.1908</v>
      </c>
      <c r="AD656" s="1">
        <v>7.690000000000001E-2</v>
      </c>
      <c r="AE656" s="1">
        <v>5.0000000000000001E-3</v>
      </c>
      <c r="AF656" s="1">
        <v>5.0000000000000001E-3</v>
      </c>
      <c r="AG656" s="1">
        <v>5.0000000000000001E-3</v>
      </c>
      <c r="AH656" s="1">
        <v>5.0000000000000001E-3</v>
      </c>
    </row>
    <row r="657" spans="1:34" x14ac:dyDescent="0.25">
      <c r="A657" t="s">
        <v>13</v>
      </c>
      <c r="B657">
        <v>5</v>
      </c>
      <c r="C657">
        <v>8</v>
      </c>
      <c r="D657">
        <v>2</v>
      </c>
      <c r="E657" t="s">
        <v>35</v>
      </c>
      <c r="F657">
        <v>2030</v>
      </c>
      <c r="G657" t="s">
        <v>26</v>
      </c>
      <c r="H657" t="s">
        <v>33</v>
      </c>
      <c r="I657">
        <v>0</v>
      </c>
      <c r="J657">
        <v>1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</row>
    <row r="658" spans="1:34" x14ac:dyDescent="0.25">
      <c r="A658" t="s">
        <v>13</v>
      </c>
      <c r="B658">
        <v>5</v>
      </c>
      <c r="C658">
        <v>9</v>
      </c>
      <c r="D658">
        <v>3</v>
      </c>
      <c r="E658" t="s">
        <v>35</v>
      </c>
      <c r="F658">
        <v>2030</v>
      </c>
      <c r="G658" t="s">
        <v>26</v>
      </c>
      <c r="H658" t="s">
        <v>32</v>
      </c>
      <c r="I658">
        <v>0</v>
      </c>
      <c r="J658">
        <v>1</v>
      </c>
      <c r="K658" s="1">
        <v>5.0000000000000001E-3</v>
      </c>
      <c r="L658" s="1">
        <v>5.0000000000000001E-3</v>
      </c>
      <c r="M658" s="1">
        <v>5.0000000000000001E-3</v>
      </c>
      <c r="N658" s="1">
        <v>5.0000000000000001E-3</v>
      </c>
      <c r="O658" s="1">
        <v>5.0000000000000001E-3</v>
      </c>
      <c r="P658" s="1">
        <v>5.0000000000000001E-3</v>
      </c>
      <c r="Q658" s="1">
        <v>6.7199999999999996E-2</v>
      </c>
      <c r="R658" s="1">
        <v>0.1792</v>
      </c>
      <c r="S658" s="1">
        <v>0.30680000000000002</v>
      </c>
      <c r="T658" s="1">
        <v>0.43759999999999999</v>
      </c>
      <c r="U658" s="1">
        <v>0.55640000000000001</v>
      </c>
      <c r="V658" s="1">
        <v>0.64729999999999999</v>
      </c>
      <c r="W658" s="1">
        <v>0.69769999999999999</v>
      </c>
      <c r="X658" s="1">
        <v>0.7</v>
      </c>
      <c r="Y658" s="1">
        <v>0.65400000000000003</v>
      </c>
      <c r="Z658" s="1">
        <v>0.56640000000000001</v>
      </c>
      <c r="AA658" s="1">
        <v>0.4496</v>
      </c>
      <c r="AB658" s="1">
        <v>0.31929999999999997</v>
      </c>
      <c r="AC658" s="1">
        <v>0.1908</v>
      </c>
      <c r="AD658" s="1">
        <v>7.690000000000001E-2</v>
      </c>
      <c r="AE658" s="1">
        <v>5.0000000000000001E-3</v>
      </c>
      <c r="AF658" s="1">
        <v>5.0000000000000001E-3</v>
      </c>
      <c r="AG658" s="1">
        <v>5.0000000000000001E-3</v>
      </c>
      <c r="AH658" s="1">
        <v>5.0000000000000001E-3</v>
      </c>
    </row>
    <row r="659" spans="1:34" x14ac:dyDescent="0.25">
      <c r="A659" t="s">
        <v>13</v>
      </c>
      <c r="B659">
        <v>5</v>
      </c>
      <c r="C659">
        <v>9</v>
      </c>
      <c r="D659">
        <v>3</v>
      </c>
      <c r="E659" t="s">
        <v>35</v>
      </c>
      <c r="F659">
        <v>2030</v>
      </c>
      <c r="G659" t="s">
        <v>26</v>
      </c>
      <c r="H659" t="s">
        <v>33</v>
      </c>
      <c r="I659">
        <v>0</v>
      </c>
      <c r="J659">
        <v>1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</row>
    <row r="660" spans="1:34" x14ac:dyDescent="0.25">
      <c r="A660" t="s">
        <v>13</v>
      </c>
      <c r="B660">
        <v>5</v>
      </c>
      <c r="C660">
        <v>22</v>
      </c>
      <c r="D660">
        <v>4</v>
      </c>
      <c r="E660" t="s">
        <v>35</v>
      </c>
      <c r="F660">
        <v>2030</v>
      </c>
      <c r="G660" t="s">
        <v>26</v>
      </c>
      <c r="H660" t="s">
        <v>32</v>
      </c>
      <c r="I660">
        <v>0</v>
      </c>
      <c r="J660">
        <v>1</v>
      </c>
      <c r="K660" s="1">
        <v>5.0000000000000001E-3</v>
      </c>
      <c r="L660" s="1">
        <v>5.0000000000000001E-3</v>
      </c>
      <c r="M660" s="1">
        <v>5.0000000000000001E-3</v>
      </c>
      <c r="N660" s="1">
        <v>5.0000000000000001E-3</v>
      </c>
      <c r="O660" s="1">
        <v>5.0000000000000001E-3</v>
      </c>
      <c r="P660" s="1">
        <v>5.0000000000000001E-3</v>
      </c>
      <c r="Q660" s="1">
        <v>6.7199999999999996E-2</v>
      </c>
      <c r="R660" s="1">
        <v>0.1792</v>
      </c>
      <c r="S660" s="1">
        <v>0.30680000000000002</v>
      </c>
      <c r="T660" s="1">
        <v>0.43759999999999999</v>
      </c>
      <c r="U660" s="1">
        <v>0.55640000000000001</v>
      </c>
      <c r="V660" s="1">
        <v>0.64729999999999999</v>
      </c>
      <c r="W660" s="1">
        <v>0.69769999999999999</v>
      </c>
      <c r="X660" s="1">
        <v>0.7</v>
      </c>
      <c r="Y660" s="1">
        <v>0.65400000000000003</v>
      </c>
      <c r="Z660" s="1">
        <v>0.56640000000000001</v>
      </c>
      <c r="AA660" s="1">
        <v>0.4496</v>
      </c>
      <c r="AB660" s="1">
        <v>0.31929999999999997</v>
      </c>
      <c r="AC660" s="1">
        <v>0.1908</v>
      </c>
      <c r="AD660" s="1">
        <v>7.690000000000001E-2</v>
      </c>
      <c r="AE660" s="1">
        <v>5.0000000000000001E-3</v>
      </c>
      <c r="AF660" s="1">
        <v>5.0000000000000001E-3</v>
      </c>
      <c r="AG660" s="1">
        <v>5.0000000000000001E-3</v>
      </c>
      <c r="AH660" s="1">
        <v>5.0000000000000001E-3</v>
      </c>
    </row>
    <row r="661" spans="1:34" x14ac:dyDescent="0.25">
      <c r="A661" t="s">
        <v>13</v>
      </c>
      <c r="B661">
        <v>5</v>
      </c>
      <c r="C661">
        <v>22</v>
      </c>
      <c r="D661">
        <v>4</v>
      </c>
      <c r="E661" t="s">
        <v>35</v>
      </c>
      <c r="F661">
        <v>2030</v>
      </c>
      <c r="G661" t="s">
        <v>26</v>
      </c>
      <c r="H661" t="s">
        <v>33</v>
      </c>
      <c r="I661">
        <v>0</v>
      </c>
      <c r="J661">
        <v>1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</row>
    <row r="662" spans="1:34" x14ac:dyDescent="0.25">
      <c r="A662" t="s">
        <v>13</v>
      </c>
      <c r="B662">
        <v>5</v>
      </c>
      <c r="C662">
        <v>24</v>
      </c>
      <c r="D662">
        <v>5</v>
      </c>
      <c r="E662" t="s">
        <v>35</v>
      </c>
      <c r="F662">
        <v>2030</v>
      </c>
      <c r="G662" t="s">
        <v>26</v>
      </c>
      <c r="H662" t="s">
        <v>32</v>
      </c>
      <c r="I662">
        <v>0</v>
      </c>
      <c r="J662">
        <v>1</v>
      </c>
      <c r="K662" s="1">
        <v>5.0000000000000001E-3</v>
      </c>
      <c r="L662" s="1">
        <v>5.0000000000000001E-3</v>
      </c>
      <c r="M662" s="1">
        <v>5.0000000000000001E-3</v>
      </c>
      <c r="N662" s="1">
        <v>5.0000000000000001E-3</v>
      </c>
      <c r="O662" s="1">
        <v>5.0000000000000001E-3</v>
      </c>
      <c r="P662" s="1">
        <v>5.0000000000000001E-3</v>
      </c>
      <c r="Q662" s="1">
        <v>6.7199999999999996E-2</v>
      </c>
      <c r="R662" s="1">
        <v>0.1792</v>
      </c>
      <c r="S662" s="1">
        <v>0.30680000000000002</v>
      </c>
      <c r="T662" s="1">
        <v>0.43759999999999999</v>
      </c>
      <c r="U662" s="1">
        <v>0.55640000000000001</v>
      </c>
      <c r="V662" s="1">
        <v>0.64729999999999999</v>
      </c>
      <c r="W662" s="1">
        <v>0.69769999999999999</v>
      </c>
      <c r="X662" s="1">
        <v>0.7</v>
      </c>
      <c r="Y662" s="1">
        <v>0.65400000000000003</v>
      </c>
      <c r="Z662" s="1">
        <v>0.56640000000000001</v>
      </c>
      <c r="AA662" s="1">
        <v>0.4496</v>
      </c>
      <c r="AB662" s="1">
        <v>0.31929999999999997</v>
      </c>
      <c r="AC662" s="1">
        <v>0.1908</v>
      </c>
      <c r="AD662" s="1">
        <v>7.690000000000001E-2</v>
      </c>
      <c r="AE662" s="1">
        <v>5.0000000000000001E-3</v>
      </c>
      <c r="AF662" s="1">
        <v>5.0000000000000001E-3</v>
      </c>
      <c r="AG662" s="1">
        <v>5.0000000000000001E-3</v>
      </c>
      <c r="AH662" s="1">
        <v>5.0000000000000001E-3</v>
      </c>
    </row>
    <row r="663" spans="1:34" x14ac:dyDescent="0.25">
      <c r="A663" t="s">
        <v>13</v>
      </c>
      <c r="B663">
        <v>5</v>
      </c>
      <c r="C663">
        <v>24</v>
      </c>
      <c r="D663">
        <v>5</v>
      </c>
      <c r="E663" t="s">
        <v>35</v>
      </c>
      <c r="F663">
        <v>2030</v>
      </c>
      <c r="G663" t="s">
        <v>26</v>
      </c>
      <c r="H663" t="s">
        <v>33</v>
      </c>
      <c r="I663">
        <v>0</v>
      </c>
      <c r="J663">
        <v>1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</row>
    <row r="664" spans="1:34" x14ac:dyDescent="0.25">
      <c r="A664" t="s">
        <v>13</v>
      </c>
      <c r="B664">
        <v>5</v>
      </c>
      <c r="C664">
        <v>26</v>
      </c>
      <c r="D664">
        <v>6</v>
      </c>
      <c r="E664" t="s">
        <v>35</v>
      </c>
      <c r="F664">
        <v>2030</v>
      </c>
      <c r="G664" t="s">
        <v>26</v>
      </c>
      <c r="H664" t="s">
        <v>32</v>
      </c>
      <c r="I664">
        <v>0</v>
      </c>
      <c r="J664">
        <v>1</v>
      </c>
      <c r="K664" s="1">
        <v>5.0000000000000001E-3</v>
      </c>
      <c r="L664" s="1">
        <v>5.0000000000000001E-3</v>
      </c>
      <c r="M664" s="1">
        <v>5.0000000000000001E-3</v>
      </c>
      <c r="N664" s="1">
        <v>5.0000000000000001E-3</v>
      </c>
      <c r="O664" s="1">
        <v>5.0000000000000001E-3</v>
      </c>
      <c r="P664" s="1">
        <v>5.0000000000000001E-3</v>
      </c>
      <c r="Q664" s="1">
        <v>6.7199999999999996E-2</v>
      </c>
      <c r="R664" s="1">
        <v>0.1792</v>
      </c>
      <c r="S664" s="1">
        <v>0.30680000000000002</v>
      </c>
      <c r="T664" s="1">
        <v>0.43759999999999999</v>
      </c>
      <c r="U664" s="1">
        <v>0.55640000000000001</v>
      </c>
      <c r="V664" s="1">
        <v>0.64729999999999999</v>
      </c>
      <c r="W664" s="1">
        <v>0.69769999999999999</v>
      </c>
      <c r="X664" s="1">
        <v>0.7</v>
      </c>
      <c r="Y664" s="1">
        <v>0.65400000000000003</v>
      </c>
      <c r="Z664" s="1">
        <v>0.56640000000000001</v>
      </c>
      <c r="AA664" s="1">
        <v>0.4496</v>
      </c>
      <c r="AB664" s="1">
        <v>0.31929999999999997</v>
      </c>
      <c r="AC664" s="1">
        <v>0.1908</v>
      </c>
      <c r="AD664" s="1">
        <v>7.690000000000001E-2</v>
      </c>
      <c r="AE664" s="1">
        <v>5.0000000000000001E-3</v>
      </c>
      <c r="AF664" s="1">
        <v>5.0000000000000001E-3</v>
      </c>
      <c r="AG664" s="1">
        <v>5.0000000000000001E-3</v>
      </c>
      <c r="AH664" s="1">
        <v>5.0000000000000001E-3</v>
      </c>
    </row>
    <row r="665" spans="1:34" x14ac:dyDescent="0.25">
      <c r="A665" t="s">
        <v>13</v>
      </c>
      <c r="B665">
        <v>5</v>
      </c>
      <c r="C665">
        <v>26</v>
      </c>
      <c r="D665">
        <v>6</v>
      </c>
      <c r="E665" t="s">
        <v>35</v>
      </c>
      <c r="F665">
        <v>2030</v>
      </c>
      <c r="G665" t="s">
        <v>26</v>
      </c>
      <c r="H665" t="s">
        <v>33</v>
      </c>
      <c r="I665">
        <v>0</v>
      </c>
      <c r="J665">
        <v>1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</row>
    <row r="666" spans="1:34" x14ac:dyDescent="0.25">
      <c r="A666" t="s">
        <v>13</v>
      </c>
      <c r="B666">
        <v>5</v>
      </c>
      <c r="C666">
        <v>51</v>
      </c>
      <c r="D666">
        <v>1</v>
      </c>
      <c r="E666" t="s">
        <v>31</v>
      </c>
      <c r="F666">
        <v>2030</v>
      </c>
      <c r="G666" t="s">
        <v>26</v>
      </c>
      <c r="H666" t="s">
        <v>32</v>
      </c>
      <c r="I666">
        <v>0</v>
      </c>
      <c r="J666">
        <v>2</v>
      </c>
      <c r="K666" s="1">
        <v>9.4563224224230176</v>
      </c>
      <c r="L666" s="1">
        <v>8.6620696731664708</v>
      </c>
      <c r="M666" s="1">
        <v>8.2535435051979515</v>
      </c>
      <c r="N666" s="1">
        <v>7.9965024111307583</v>
      </c>
      <c r="O666" s="1">
        <v>7.3491914361922026</v>
      </c>
      <c r="P666" s="1">
        <v>7.7305134783394891</v>
      </c>
      <c r="Q666" s="1">
        <v>8.5363726197688923</v>
      </c>
      <c r="R666" s="1">
        <v>8.0040306765040743</v>
      </c>
      <c r="S666" s="1">
        <v>8.6038478691936433</v>
      </c>
      <c r="T666" s="1">
        <v>9.451356293319531</v>
      </c>
      <c r="U666" s="1">
        <v>9.7941911996394566</v>
      </c>
      <c r="V666" s="1">
        <v>9.6600232715433201</v>
      </c>
      <c r="W666" s="1">
        <v>8.6899884515416552</v>
      </c>
      <c r="X666" s="1">
        <v>7.4627624144830982</v>
      </c>
      <c r="Y666" s="1">
        <v>6.9255053579926154</v>
      </c>
      <c r="Z666" s="1">
        <v>7.0442358577534936</v>
      </c>
      <c r="AA666" s="1">
        <v>8.0499710297316565</v>
      </c>
      <c r="AB666" s="1">
        <v>10.7930561277026</v>
      </c>
      <c r="AC666" s="1">
        <v>11.501413999046569</v>
      </c>
      <c r="AD666" s="1">
        <v>11.563796040538231</v>
      </c>
      <c r="AE666" s="1">
        <v>11.563649348159</v>
      </c>
      <c r="AF666" s="1">
        <v>10.69294028944115</v>
      </c>
      <c r="AG666" s="1">
        <v>10.176642698944059</v>
      </c>
      <c r="AH666" s="1">
        <v>9.3053634824920639</v>
      </c>
    </row>
    <row r="667" spans="1:34" x14ac:dyDescent="0.25">
      <c r="A667" t="s">
        <v>13</v>
      </c>
      <c r="B667">
        <v>5</v>
      </c>
      <c r="C667">
        <v>51</v>
      </c>
      <c r="D667">
        <v>1</v>
      </c>
      <c r="E667" t="s">
        <v>31</v>
      </c>
      <c r="F667">
        <v>2030</v>
      </c>
      <c r="G667" t="s">
        <v>26</v>
      </c>
      <c r="H667" t="s">
        <v>33</v>
      </c>
      <c r="I667">
        <v>0</v>
      </c>
      <c r="J667">
        <v>2</v>
      </c>
      <c r="K667" s="1">
        <v>-3.73449786063266</v>
      </c>
      <c r="L667" s="1">
        <v>-3.786856302638371</v>
      </c>
      <c r="M667" s="1">
        <v>-3.8516433037542912</v>
      </c>
      <c r="N667" s="1">
        <v>-3.9996267861866648</v>
      </c>
      <c r="O667" s="1">
        <v>-4.1743831126269271</v>
      </c>
      <c r="P667" s="1">
        <v>-3.8852020187463769</v>
      </c>
      <c r="Q667" s="1">
        <v>-3.532546563186663</v>
      </c>
      <c r="R667" s="1">
        <v>-3.481156565393202</v>
      </c>
      <c r="S667" s="1">
        <v>-3.6472203899778428</v>
      </c>
      <c r="T667" s="1">
        <v>-3.5491783763620188</v>
      </c>
      <c r="U667" s="1">
        <v>-3.1085972798471411</v>
      </c>
      <c r="V667" s="1">
        <v>-3.1671977772779911</v>
      </c>
      <c r="W667" s="1">
        <v>-3.1997391160273709</v>
      </c>
      <c r="X667" s="1">
        <v>-3.646660996441784</v>
      </c>
      <c r="Y667" s="1">
        <v>-3.961451098593161</v>
      </c>
      <c r="Z667" s="1">
        <v>-4.1177004086701849</v>
      </c>
      <c r="AA667" s="1">
        <v>-3.7165398301302961</v>
      </c>
      <c r="AB667" s="1">
        <v>-1.994352463050646</v>
      </c>
      <c r="AC667" s="1">
        <v>-2.0186439420686382</v>
      </c>
      <c r="AD667" s="1">
        <v>-2.3247465173294972</v>
      </c>
      <c r="AE667" s="1">
        <v>-2.4928825852726662</v>
      </c>
      <c r="AF667" s="1">
        <v>-2.6018310428729321</v>
      </c>
      <c r="AG667" s="1">
        <v>-2.8881979358885159</v>
      </c>
      <c r="AH667" s="1">
        <v>-3.4801128339618859</v>
      </c>
    </row>
    <row r="668" spans="1:34" x14ac:dyDescent="0.25">
      <c r="A668" t="s">
        <v>13</v>
      </c>
      <c r="B668">
        <v>5</v>
      </c>
      <c r="C668">
        <v>8</v>
      </c>
      <c r="D668">
        <v>2</v>
      </c>
      <c r="E668" t="s">
        <v>35</v>
      </c>
      <c r="F668">
        <v>2030</v>
      </c>
      <c r="G668" t="s">
        <v>26</v>
      </c>
      <c r="H668" t="s">
        <v>32</v>
      </c>
      <c r="I668">
        <v>0</v>
      </c>
      <c r="J668">
        <v>2</v>
      </c>
      <c r="K668" s="1">
        <v>5.0000000000000001E-3</v>
      </c>
      <c r="L668" s="1">
        <v>5.0000000000000001E-3</v>
      </c>
      <c r="M668" s="1">
        <v>5.0000000000000001E-3</v>
      </c>
      <c r="N668" s="1">
        <v>5.0000000000000001E-3</v>
      </c>
      <c r="O668" s="1">
        <v>5.0000000000000001E-3</v>
      </c>
      <c r="P668" s="1">
        <v>5.0000000000000001E-3</v>
      </c>
      <c r="Q668" s="1">
        <v>6.7199999999999996E-2</v>
      </c>
      <c r="R668" s="1">
        <v>0.1792</v>
      </c>
      <c r="S668" s="1">
        <v>0.30680000000000002</v>
      </c>
      <c r="T668" s="1">
        <v>0.43759999999999999</v>
      </c>
      <c r="U668" s="1">
        <v>0.55640000000000001</v>
      </c>
      <c r="V668" s="1">
        <v>0.64729999999999999</v>
      </c>
      <c r="W668" s="1">
        <v>0.69769999999999999</v>
      </c>
      <c r="X668" s="1">
        <v>0.7</v>
      </c>
      <c r="Y668" s="1">
        <v>0.65400000000000003</v>
      </c>
      <c r="Z668" s="1">
        <v>0.56640000000000001</v>
      </c>
      <c r="AA668" s="1">
        <v>0.4496</v>
      </c>
      <c r="AB668" s="1">
        <v>0.31929999999999997</v>
      </c>
      <c r="AC668" s="1">
        <v>0.1908</v>
      </c>
      <c r="AD668" s="1">
        <v>7.690000000000001E-2</v>
      </c>
      <c r="AE668" s="1">
        <v>5.0000000000000001E-3</v>
      </c>
      <c r="AF668" s="1">
        <v>5.0000000000000001E-3</v>
      </c>
      <c r="AG668" s="1">
        <v>5.0000000000000001E-3</v>
      </c>
      <c r="AH668" s="1">
        <v>5.0000000000000001E-3</v>
      </c>
    </row>
    <row r="669" spans="1:34" x14ac:dyDescent="0.25">
      <c r="A669" t="s">
        <v>13</v>
      </c>
      <c r="B669">
        <v>5</v>
      </c>
      <c r="C669">
        <v>8</v>
      </c>
      <c r="D669">
        <v>2</v>
      </c>
      <c r="E669" t="s">
        <v>35</v>
      </c>
      <c r="F669">
        <v>2030</v>
      </c>
      <c r="G669" t="s">
        <v>26</v>
      </c>
      <c r="H669" t="s">
        <v>33</v>
      </c>
      <c r="I669">
        <v>0</v>
      </c>
      <c r="J669">
        <v>2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</row>
    <row r="670" spans="1:34" x14ac:dyDescent="0.25">
      <c r="A670" t="s">
        <v>13</v>
      </c>
      <c r="B670">
        <v>5</v>
      </c>
      <c r="C670">
        <v>9</v>
      </c>
      <c r="D670">
        <v>3</v>
      </c>
      <c r="E670" t="s">
        <v>35</v>
      </c>
      <c r="F670">
        <v>2030</v>
      </c>
      <c r="G670" t="s">
        <v>26</v>
      </c>
      <c r="H670" t="s">
        <v>32</v>
      </c>
      <c r="I670">
        <v>0</v>
      </c>
      <c r="J670">
        <v>2</v>
      </c>
      <c r="K670" s="1">
        <v>5.0000000000000001E-3</v>
      </c>
      <c r="L670" s="1">
        <v>5.0000000000000001E-3</v>
      </c>
      <c r="M670" s="1">
        <v>5.0000000000000001E-3</v>
      </c>
      <c r="N670" s="1">
        <v>5.0000000000000001E-3</v>
      </c>
      <c r="O670" s="1">
        <v>5.0000000000000001E-3</v>
      </c>
      <c r="P670" s="1">
        <v>5.0000000000000001E-3</v>
      </c>
      <c r="Q670" s="1">
        <v>6.7199999999999996E-2</v>
      </c>
      <c r="R670" s="1">
        <v>0.1792</v>
      </c>
      <c r="S670" s="1">
        <v>0.30680000000000002</v>
      </c>
      <c r="T670" s="1">
        <v>0.43759999999999999</v>
      </c>
      <c r="U670" s="1">
        <v>0.55640000000000001</v>
      </c>
      <c r="V670" s="1">
        <v>0.64729999999999999</v>
      </c>
      <c r="W670" s="1">
        <v>0.69769999999999999</v>
      </c>
      <c r="X670" s="1">
        <v>0.7</v>
      </c>
      <c r="Y670" s="1">
        <v>0.65400000000000003</v>
      </c>
      <c r="Z670" s="1">
        <v>0.56640000000000001</v>
      </c>
      <c r="AA670" s="1">
        <v>0.4496</v>
      </c>
      <c r="AB670" s="1">
        <v>0.31929999999999997</v>
      </c>
      <c r="AC670" s="1">
        <v>0.1908</v>
      </c>
      <c r="AD670" s="1">
        <v>7.690000000000001E-2</v>
      </c>
      <c r="AE670" s="1">
        <v>5.0000000000000001E-3</v>
      </c>
      <c r="AF670" s="1">
        <v>5.0000000000000001E-3</v>
      </c>
      <c r="AG670" s="1">
        <v>5.0000000000000001E-3</v>
      </c>
      <c r="AH670" s="1">
        <v>5.0000000000000001E-3</v>
      </c>
    </row>
    <row r="671" spans="1:34" x14ac:dyDescent="0.25">
      <c r="A671" t="s">
        <v>13</v>
      </c>
      <c r="B671">
        <v>5</v>
      </c>
      <c r="C671">
        <v>9</v>
      </c>
      <c r="D671">
        <v>3</v>
      </c>
      <c r="E671" t="s">
        <v>35</v>
      </c>
      <c r="F671">
        <v>2030</v>
      </c>
      <c r="G671" t="s">
        <v>26</v>
      </c>
      <c r="H671" t="s">
        <v>33</v>
      </c>
      <c r="I671">
        <v>0</v>
      </c>
      <c r="J671">
        <v>2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</row>
    <row r="672" spans="1:34" x14ac:dyDescent="0.25">
      <c r="A672" t="s">
        <v>13</v>
      </c>
      <c r="B672">
        <v>5</v>
      </c>
      <c r="C672">
        <v>22</v>
      </c>
      <c r="D672">
        <v>4</v>
      </c>
      <c r="E672" t="s">
        <v>35</v>
      </c>
      <c r="F672">
        <v>2030</v>
      </c>
      <c r="G672" t="s">
        <v>26</v>
      </c>
      <c r="H672" t="s">
        <v>32</v>
      </c>
      <c r="I672">
        <v>0</v>
      </c>
      <c r="J672">
        <v>2</v>
      </c>
      <c r="K672" s="1">
        <v>5.0000000000000001E-3</v>
      </c>
      <c r="L672" s="1">
        <v>5.0000000000000001E-3</v>
      </c>
      <c r="M672" s="1">
        <v>5.0000000000000001E-3</v>
      </c>
      <c r="N672" s="1">
        <v>5.0000000000000001E-3</v>
      </c>
      <c r="O672" s="1">
        <v>5.0000000000000001E-3</v>
      </c>
      <c r="P672" s="1">
        <v>5.0000000000000001E-3</v>
      </c>
      <c r="Q672" s="1">
        <v>6.7199999999999996E-2</v>
      </c>
      <c r="R672" s="1">
        <v>0.1792</v>
      </c>
      <c r="S672" s="1">
        <v>0.30680000000000002</v>
      </c>
      <c r="T672" s="1">
        <v>0.43759999999999999</v>
      </c>
      <c r="U672" s="1">
        <v>0.55640000000000001</v>
      </c>
      <c r="V672" s="1">
        <v>0.64729999999999999</v>
      </c>
      <c r="W672" s="1">
        <v>0.69769999999999999</v>
      </c>
      <c r="X672" s="1">
        <v>0.7</v>
      </c>
      <c r="Y672" s="1">
        <v>0.65400000000000003</v>
      </c>
      <c r="Z672" s="1">
        <v>0.56640000000000001</v>
      </c>
      <c r="AA672" s="1">
        <v>0.4496</v>
      </c>
      <c r="AB672" s="1">
        <v>0.31929999999999997</v>
      </c>
      <c r="AC672" s="1">
        <v>0.1908</v>
      </c>
      <c r="AD672" s="1">
        <v>7.690000000000001E-2</v>
      </c>
      <c r="AE672" s="1">
        <v>5.0000000000000001E-3</v>
      </c>
      <c r="AF672" s="1">
        <v>5.0000000000000001E-3</v>
      </c>
      <c r="AG672" s="1">
        <v>5.0000000000000001E-3</v>
      </c>
      <c r="AH672" s="1">
        <v>5.0000000000000001E-3</v>
      </c>
    </row>
    <row r="673" spans="1:34" x14ac:dyDescent="0.25">
      <c r="A673" t="s">
        <v>13</v>
      </c>
      <c r="B673">
        <v>5</v>
      </c>
      <c r="C673">
        <v>22</v>
      </c>
      <c r="D673">
        <v>4</v>
      </c>
      <c r="E673" t="s">
        <v>35</v>
      </c>
      <c r="F673">
        <v>2030</v>
      </c>
      <c r="G673" t="s">
        <v>26</v>
      </c>
      <c r="H673" t="s">
        <v>33</v>
      </c>
      <c r="I673">
        <v>0</v>
      </c>
      <c r="J673">
        <v>2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</row>
    <row r="674" spans="1:34" x14ac:dyDescent="0.25">
      <c r="A674" t="s">
        <v>13</v>
      </c>
      <c r="B674">
        <v>5</v>
      </c>
      <c r="C674">
        <v>24</v>
      </c>
      <c r="D674">
        <v>5</v>
      </c>
      <c r="E674" t="s">
        <v>35</v>
      </c>
      <c r="F674">
        <v>2030</v>
      </c>
      <c r="G674" t="s">
        <v>26</v>
      </c>
      <c r="H674" t="s">
        <v>32</v>
      </c>
      <c r="I674">
        <v>0</v>
      </c>
      <c r="J674">
        <v>2</v>
      </c>
      <c r="K674" s="1">
        <v>5.0000000000000001E-3</v>
      </c>
      <c r="L674" s="1">
        <v>5.0000000000000001E-3</v>
      </c>
      <c r="M674" s="1">
        <v>5.0000000000000001E-3</v>
      </c>
      <c r="N674" s="1">
        <v>5.0000000000000001E-3</v>
      </c>
      <c r="O674" s="1">
        <v>5.0000000000000001E-3</v>
      </c>
      <c r="P674" s="1">
        <v>5.0000000000000001E-3</v>
      </c>
      <c r="Q674" s="1">
        <v>6.7199999999999996E-2</v>
      </c>
      <c r="R674" s="1">
        <v>0.1792</v>
      </c>
      <c r="S674" s="1">
        <v>0.30680000000000002</v>
      </c>
      <c r="T674" s="1">
        <v>0.43759999999999999</v>
      </c>
      <c r="U674" s="1">
        <v>0.55640000000000001</v>
      </c>
      <c r="V674" s="1">
        <v>0.64729999999999999</v>
      </c>
      <c r="W674" s="1">
        <v>0.69769999999999999</v>
      </c>
      <c r="X674" s="1">
        <v>0.7</v>
      </c>
      <c r="Y674" s="1">
        <v>0.65400000000000003</v>
      </c>
      <c r="Z674" s="1">
        <v>0.56640000000000001</v>
      </c>
      <c r="AA674" s="1">
        <v>0.4496</v>
      </c>
      <c r="AB674" s="1">
        <v>0.31929999999999997</v>
      </c>
      <c r="AC674" s="1">
        <v>0.1908</v>
      </c>
      <c r="AD674" s="1">
        <v>7.690000000000001E-2</v>
      </c>
      <c r="AE674" s="1">
        <v>5.0000000000000001E-3</v>
      </c>
      <c r="AF674" s="1">
        <v>5.0000000000000001E-3</v>
      </c>
      <c r="AG674" s="1">
        <v>5.0000000000000001E-3</v>
      </c>
      <c r="AH674" s="1">
        <v>5.0000000000000001E-3</v>
      </c>
    </row>
    <row r="675" spans="1:34" x14ac:dyDescent="0.25">
      <c r="A675" t="s">
        <v>13</v>
      </c>
      <c r="B675">
        <v>5</v>
      </c>
      <c r="C675">
        <v>24</v>
      </c>
      <c r="D675">
        <v>5</v>
      </c>
      <c r="E675" t="s">
        <v>35</v>
      </c>
      <c r="F675">
        <v>2030</v>
      </c>
      <c r="G675" t="s">
        <v>26</v>
      </c>
      <c r="H675" t="s">
        <v>33</v>
      </c>
      <c r="I675">
        <v>0</v>
      </c>
      <c r="J675">
        <v>2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</row>
    <row r="676" spans="1:34" x14ac:dyDescent="0.25">
      <c r="A676" t="s">
        <v>13</v>
      </c>
      <c r="B676">
        <v>5</v>
      </c>
      <c r="C676">
        <v>26</v>
      </c>
      <c r="D676">
        <v>6</v>
      </c>
      <c r="E676" t="s">
        <v>35</v>
      </c>
      <c r="F676">
        <v>2030</v>
      </c>
      <c r="G676" t="s">
        <v>26</v>
      </c>
      <c r="H676" t="s">
        <v>32</v>
      </c>
      <c r="I676">
        <v>0</v>
      </c>
      <c r="J676">
        <v>2</v>
      </c>
      <c r="K676" s="1">
        <v>5.0000000000000001E-3</v>
      </c>
      <c r="L676" s="1">
        <v>5.0000000000000001E-3</v>
      </c>
      <c r="M676" s="1">
        <v>5.0000000000000001E-3</v>
      </c>
      <c r="N676" s="1">
        <v>5.0000000000000001E-3</v>
      </c>
      <c r="O676" s="1">
        <v>5.0000000000000001E-3</v>
      </c>
      <c r="P676" s="1">
        <v>5.0000000000000001E-3</v>
      </c>
      <c r="Q676" s="1">
        <v>6.7199999999999996E-2</v>
      </c>
      <c r="R676" s="1">
        <v>0.1792</v>
      </c>
      <c r="S676" s="1">
        <v>0.30680000000000002</v>
      </c>
      <c r="T676" s="1">
        <v>0.43759999999999999</v>
      </c>
      <c r="U676" s="1">
        <v>0.55640000000000001</v>
      </c>
      <c r="V676" s="1">
        <v>0.64729999999999999</v>
      </c>
      <c r="W676" s="1">
        <v>0.69769999999999999</v>
      </c>
      <c r="X676" s="1">
        <v>0.7</v>
      </c>
      <c r="Y676" s="1">
        <v>0.65400000000000003</v>
      </c>
      <c r="Z676" s="1">
        <v>0.56640000000000001</v>
      </c>
      <c r="AA676" s="1">
        <v>0.4496</v>
      </c>
      <c r="AB676" s="1">
        <v>0.31929999999999997</v>
      </c>
      <c r="AC676" s="1">
        <v>0.1908</v>
      </c>
      <c r="AD676" s="1">
        <v>7.690000000000001E-2</v>
      </c>
      <c r="AE676" s="1">
        <v>5.0000000000000001E-3</v>
      </c>
      <c r="AF676" s="1">
        <v>5.0000000000000001E-3</v>
      </c>
      <c r="AG676" s="1">
        <v>5.0000000000000001E-3</v>
      </c>
      <c r="AH676" s="1">
        <v>5.0000000000000001E-3</v>
      </c>
    </row>
    <row r="677" spans="1:34" x14ac:dyDescent="0.25">
      <c r="A677" t="s">
        <v>13</v>
      </c>
      <c r="B677">
        <v>5</v>
      </c>
      <c r="C677">
        <v>26</v>
      </c>
      <c r="D677">
        <v>6</v>
      </c>
      <c r="E677" t="s">
        <v>35</v>
      </c>
      <c r="F677">
        <v>2030</v>
      </c>
      <c r="G677" t="s">
        <v>26</v>
      </c>
      <c r="H677" t="s">
        <v>33</v>
      </c>
      <c r="I677">
        <v>0</v>
      </c>
      <c r="J677">
        <v>2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</row>
    <row r="678" spans="1:34" x14ac:dyDescent="0.25">
      <c r="A678" t="s">
        <v>13</v>
      </c>
      <c r="B678">
        <v>5</v>
      </c>
      <c r="C678">
        <v>51</v>
      </c>
      <c r="D678">
        <v>1</v>
      </c>
      <c r="E678" t="s">
        <v>31</v>
      </c>
      <c r="F678">
        <v>2030</v>
      </c>
      <c r="G678" t="s">
        <v>26</v>
      </c>
      <c r="H678" t="s">
        <v>32</v>
      </c>
      <c r="I678" t="s">
        <v>25</v>
      </c>
      <c r="J678" t="s">
        <v>12</v>
      </c>
      <c r="K678" s="1">
        <v>8.2064423240294104</v>
      </c>
      <c r="L678" s="1">
        <v>7.6821720171780417</v>
      </c>
      <c r="M678" s="1">
        <v>7.3834130996734766</v>
      </c>
      <c r="N678" s="1">
        <v>7.2750123928123829</v>
      </c>
      <c r="O678" s="1">
        <v>7.0895933658711554</v>
      </c>
      <c r="P678" s="1">
        <v>7.7440691044152912</v>
      </c>
      <c r="Q678" s="1">
        <v>9.5972003596409046</v>
      </c>
      <c r="R678" s="1">
        <v>9.4738050935570683</v>
      </c>
      <c r="S678" s="1">
        <v>9.4260064557369461</v>
      </c>
      <c r="T678" s="1">
        <v>9.0006463398393546</v>
      </c>
      <c r="U678" s="1">
        <v>8.6359560346497855</v>
      </c>
      <c r="V678" s="1">
        <v>7.5850943055993509</v>
      </c>
      <c r="W678" s="1">
        <v>7.775135506450007</v>
      </c>
      <c r="X678" s="1">
        <v>7.4171630797515293</v>
      </c>
      <c r="Y678" s="1">
        <v>7.0839558454875524</v>
      </c>
      <c r="Z678" s="1">
        <v>7.4574263051454253</v>
      </c>
      <c r="AA678" s="1">
        <v>8.685459601501849</v>
      </c>
      <c r="AB678" s="1">
        <v>11.39036725954589</v>
      </c>
      <c r="AC678" s="1">
        <v>11.321177476865721</v>
      </c>
      <c r="AD678" s="1">
        <v>11.16742648707463</v>
      </c>
      <c r="AE678" s="1">
        <v>11.349460415494089</v>
      </c>
      <c r="AF678" s="1">
        <v>10.427119762961659</v>
      </c>
      <c r="AG678" s="1">
        <v>9.8872737147465717</v>
      </c>
      <c r="AH678" s="1">
        <v>9.2404103441255252</v>
      </c>
    </row>
    <row r="679" spans="1:34" x14ac:dyDescent="0.25">
      <c r="A679" t="s">
        <v>13</v>
      </c>
      <c r="B679">
        <v>5</v>
      </c>
      <c r="C679">
        <v>51</v>
      </c>
      <c r="D679">
        <v>1</v>
      </c>
      <c r="E679" t="s">
        <v>31</v>
      </c>
      <c r="F679">
        <v>2030</v>
      </c>
      <c r="G679" t="s">
        <v>26</v>
      </c>
      <c r="H679" t="s">
        <v>33</v>
      </c>
      <c r="I679" t="s">
        <v>25</v>
      </c>
      <c r="J679" t="s">
        <v>12</v>
      </c>
      <c r="K679" s="1">
        <v>-4.2783657642969093</v>
      </c>
      <c r="L679" s="1">
        <v>-4.4218425740842209</v>
      </c>
      <c r="M679" s="1">
        <v>-4.5023801554790781</v>
      </c>
      <c r="N679" s="1">
        <v>-4.5326741468299074</v>
      </c>
      <c r="O679" s="1">
        <v>-4.6299297000779029</v>
      </c>
      <c r="P679" s="1">
        <v>-4.2109425016423714</v>
      </c>
      <c r="Q679" s="1">
        <v>-2.610796277268022</v>
      </c>
      <c r="R679" s="1">
        <v>-1.547001724136519</v>
      </c>
      <c r="S679" s="1">
        <v>-1.278142075062014</v>
      </c>
      <c r="T679" s="1">
        <v>-1.5391237747545941</v>
      </c>
      <c r="U679" s="1">
        <v>-1.7947961097306819</v>
      </c>
      <c r="V679" s="1">
        <v>-1.93260341107964</v>
      </c>
      <c r="W679" s="1">
        <v>-1.8785149834990409</v>
      </c>
      <c r="X679" s="1">
        <v>-2.3201725442209749</v>
      </c>
      <c r="Y679" s="1">
        <v>-2.9006233023762769</v>
      </c>
      <c r="Z679" s="1">
        <v>-2.8259316137853299</v>
      </c>
      <c r="AA679" s="1">
        <v>-2.3776450676834191</v>
      </c>
      <c r="AB679" s="1">
        <v>-0.49920476570168021</v>
      </c>
      <c r="AC679" s="1">
        <v>-1.125923541683246</v>
      </c>
      <c r="AD679" s="1">
        <v>-1.5949152342975781</v>
      </c>
      <c r="AE679" s="1">
        <v>-1.871363750495747</v>
      </c>
      <c r="AF679" s="1">
        <v>-2.390733464196781</v>
      </c>
      <c r="AG679" s="1">
        <v>-3.0245003786063069</v>
      </c>
      <c r="AH679" s="1">
        <v>-3.4625173019293412</v>
      </c>
    </row>
    <row r="680" spans="1:34" x14ac:dyDescent="0.25">
      <c r="A680" t="s">
        <v>13</v>
      </c>
      <c r="B680">
        <v>5</v>
      </c>
      <c r="C680">
        <v>8</v>
      </c>
      <c r="D680">
        <v>2</v>
      </c>
      <c r="E680" t="s">
        <v>35</v>
      </c>
      <c r="F680">
        <v>2030</v>
      </c>
      <c r="G680" t="s">
        <v>26</v>
      </c>
      <c r="H680" t="s">
        <v>32</v>
      </c>
      <c r="I680" t="s">
        <v>25</v>
      </c>
      <c r="J680" t="s">
        <v>12</v>
      </c>
      <c r="K680" s="1">
        <v>5.0000000000000001E-3</v>
      </c>
      <c r="L680" s="1">
        <v>5.0000000000000001E-3</v>
      </c>
      <c r="M680" s="1">
        <v>5.0000000000000001E-3</v>
      </c>
      <c r="N680" s="1">
        <v>5.0000000000000001E-3</v>
      </c>
      <c r="O680" s="1">
        <v>5.0000000000000001E-3</v>
      </c>
      <c r="P680" s="1">
        <v>5.0000000000000001E-3</v>
      </c>
      <c r="Q680" s="1">
        <v>6.7199999999999996E-2</v>
      </c>
      <c r="R680" s="1">
        <v>0.17920000000000011</v>
      </c>
      <c r="S680" s="1">
        <v>0.30680000000000002</v>
      </c>
      <c r="T680" s="1">
        <v>0.43759999999999988</v>
      </c>
      <c r="U680" s="1">
        <v>0.55640000000000001</v>
      </c>
      <c r="V680" s="1">
        <v>0.64729999999999999</v>
      </c>
      <c r="W680" s="1">
        <v>0.69769999999999988</v>
      </c>
      <c r="X680" s="1">
        <v>0.7</v>
      </c>
      <c r="Y680" s="1">
        <v>0.65400000000000003</v>
      </c>
      <c r="Z680" s="1">
        <v>0.56640000000000001</v>
      </c>
      <c r="AA680" s="1">
        <v>0.4496</v>
      </c>
      <c r="AB680" s="1">
        <v>0.31929999999999997</v>
      </c>
      <c r="AC680" s="1">
        <v>0.19079999999999989</v>
      </c>
      <c r="AD680" s="1">
        <v>7.6900000000000024E-2</v>
      </c>
      <c r="AE680" s="1">
        <v>5.0000000000000001E-3</v>
      </c>
      <c r="AF680" s="1">
        <v>5.0000000000000001E-3</v>
      </c>
      <c r="AG680" s="1">
        <v>5.0000000000000001E-3</v>
      </c>
      <c r="AH680" s="1">
        <v>5.0000000000000001E-3</v>
      </c>
    </row>
    <row r="681" spans="1:34" x14ac:dyDescent="0.25">
      <c r="A681" t="s">
        <v>13</v>
      </c>
      <c r="B681">
        <v>5</v>
      </c>
      <c r="C681">
        <v>8</v>
      </c>
      <c r="D681">
        <v>2</v>
      </c>
      <c r="E681" t="s">
        <v>35</v>
      </c>
      <c r="F681">
        <v>2030</v>
      </c>
      <c r="G681" t="s">
        <v>26</v>
      </c>
      <c r="H681" t="s">
        <v>33</v>
      </c>
      <c r="I681" t="s">
        <v>25</v>
      </c>
      <c r="J681" t="s">
        <v>12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</row>
    <row r="682" spans="1:34" x14ac:dyDescent="0.25">
      <c r="A682" t="s">
        <v>13</v>
      </c>
      <c r="B682">
        <v>5</v>
      </c>
      <c r="C682">
        <v>9</v>
      </c>
      <c r="D682">
        <v>3</v>
      </c>
      <c r="E682" t="s">
        <v>35</v>
      </c>
      <c r="F682">
        <v>2030</v>
      </c>
      <c r="G682" t="s">
        <v>26</v>
      </c>
      <c r="H682" t="s">
        <v>32</v>
      </c>
      <c r="I682" t="s">
        <v>25</v>
      </c>
      <c r="J682" t="s">
        <v>12</v>
      </c>
      <c r="K682" s="1">
        <v>5.0000000000000001E-3</v>
      </c>
      <c r="L682" s="1">
        <v>5.0000000000000001E-3</v>
      </c>
      <c r="M682" s="1">
        <v>5.0000000000000001E-3</v>
      </c>
      <c r="N682" s="1">
        <v>5.0000000000000001E-3</v>
      </c>
      <c r="O682" s="1">
        <v>5.0000000000000001E-3</v>
      </c>
      <c r="P682" s="1">
        <v>5.0000000000000001E-3</v>
      </c>
      <c r="Q682" s="1">
        <v>6.7199999999999996E-2</v>
      </c>
      <c r="R682" s="1">
        <v>0.17920000000000011</v>
      </c>
      <c r="S682" s="1">
        <v>0.30680000000000002</v>
      </c>
      <c r="T682" s="1">
        <v>0.43759999999999988</v>
      </c>
      <c r="U682" s="1">
        <v>0.55640000000000001</v>
      </c>
      <c r="V682" s="1">
        <v>0.64729999999999999</v>
      </c>
      <c r="W682" s="1">
        <v>0.69769999999999988</v>
      </c>
      <c r="X682" s="1">
        <v>0.7</v>
      </c>
      <c r="Y682" s="1">
        <v>0.65400000000000003</v>
      </c>
      <c r="Z682" s="1">
        <v>0.56640000000000001</v>
      </c>
      <c r="AA682" s="1">
        <v>0.4496</v>
      </c>
      <c r="AB682" s="1">
        <v>0.31929999999999997</v>
      </c>
      <c r="AC682" s="1">
        <v>0.19079999999999989</v>
      </c>
      <c r="AD682" s="1">
        <v>7.6900000000000024E-2</v>
      </c>
      <c r="AE682" s="1">
        <v>5.0000000000000001E-3</v>
      </c>
      <c r="AF682" s="1">
        <v>5.0000000000000001E-3</v>
      </c>
      <c r="AG682" s="1">
        <v>5.0000000000000001E-3</v>
      </c>
      <c r="AH682" s="1">
        <v>5.0000000000000001E-3</v>
      </c>
    </row>
    <row r="683" spans="1:34" x14ac:dyDescent="0.25">
      <c r="A683" t="s">
        <v>13</v>
      </c>
      <c r="B683">
        <v>5</v>
      </c>
      <c r="C683">
        <v>9</v>
      </c>
      <c r="D683">
        <v>3</v>
      </c>
      <c r="E683" t="s">
        <v>35</v>
      </c>
      <c r="F683">
        <v>2030</v>
      </c>
      <c r="G683" t="s">
        <v>26</v>
      </c>
      <c r="H683" t="s">
        <v>33</v>
      </c>
      <c r="I683" t="s">
        <v>25</v>
      </c>
      <c r="J683" t="s">
        <v>12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</row>
    <row r="684" spans="1:34" x14ac:dyDescent="0.25">
      <c r="A684" t="s">
        <v>13</v>
      </c>
      <c r="B684">
        <v>5</v>
      </c>
      <c r="C684">
        <v>22</v>
      </c>
      <c r="D684">
        <v>4</v>
      </c>
      <c r="E684" t="s">
        <v>35</v>
      </c>
      <c r="F684">
        <v>2030</v>
      </c>
      <c r="G684" t="s">
        <v>26</v>
      </c>
      <c r="H684" t="s">
        <v>32</v>
      </c>
      <c r="I684" t="s">
        <v>25</v>
      </c>
      <c r="J684" t="s">
        <v>12</v>
      </c>
      <c r="K684" s="1">
        <v>5.0000000000000001E-3</v>
      </c>
      <c r="L684" s="1">
        <v>5.0000000000000001E-3</v>
      </c>
      <c r="M684" s="1">
        <v>5.0000000000000001E-3</v>
      </c>
      <c r="N684" s="1">
        <v>5.0000000000000001E-3</v>
      </c>
      <c r="O684" s="1">
        <v>5.0000000000000001E-3</v>
      </c>
      <c r="P684" s="1">
        <v>5.0000000000000001E-3</v>
      </c>
      <c r="Q684" s="1">
        <v>6.7199999999999996E-2</v>
      </c>
      <c r="R684" s="1">
        <v>0.17920000000000011</v>
      </c>
      <c r="S684" s="1">
        <v>0.30680000000000002</v>
      </c>
      <c r="T684" s="1">
        <v>0.43759999999999988</v>
      </c>
      <c r="U684" s="1">
        <v>0.55640000000000001</v>
      </c>
      <c r="V684" s="1">
        <v>0.64729999999999999</v>
      </c>
      <c r="W684" s="1">
        <v>0.69769999999999988</v>
      </c>
      <c r="X684" s="1">
        <v>0.7</v>
      </c>
      <c r="Y684" s="1">
        <v>0.65400000000000003</v>
      </c>
      <c r="Z684" s="1">
        <v>0.56640000000000001</v>
      </c>
      <c r="AA684" s="1">
        <v>0.4496</v>
      </c>
      <c r="AB684" s="1">
        <v>0.31929999999999997</v>
      </c>
      <c r="AC684" s="1">
        <v>0.19079999999999989</v>
      </c>
      <c r="AD684" s="1">
        <v>7.6900000000000024E-2</v>
      </c>
      <c r="AE684" s="1">
        <v>5.0000000000000001E-3</v>
      </c>
      <c r="AF684" s="1">
        <v>5.0000000000000001E-3</v>
      </c>
      <c r="AG684" s="1">
        <v>5.0000000000000001E-3</v>
      </c>
      <c r="AH684" s="1">
        <v>5.0000000000000001E-3</v>
      </c>
    </row>
    <row r="685" spans="1:34" x14ac:dyDescent="0.25">
      <c r="A685" t="s">
        <v>13</v>
      </c>
      <c r="B685">
        <v>5</v>
      </c>
      <c r="C685">
        <v>22</v>
      </c>
      <c r="D685">
        <v>4</v>
      </c>
      <c r="E685" t="s">
        <v>35</v>
      </c>
      <c r="F685">
        <v>2030</v>
      </c>
      <c r="G685" t="s">
        <v>26</v>
      </c>
      <c r="H685" t="s">
        <v>33</v>
      </c>
      <c r="I685" t="s">
        <v>25</v>
      </c>
      <c r="J685" t="s">
        <v>12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</row>
    <row r="686" spans="1:34" x14ac:dyDescent="0.25">
      <c r="A686" t="s">
        <v>13</v>
      </c>
      <c r="B686">
        <v>5</v>
      </c>
      <c r="C686">
        <v>24</v>
      </c>
      <c r="D686">
        <v>5</v>
      </c>
      <c r="E686" t="s">
        <v>35</v>
      </c>
      <c r="F686">
        <v>2030</v>
      </c>
      <c r="G686" t="s">
        <v>26</v>
      </c>
      <c r="H686" t="s">
        <v>32</v>
      </c>
      <c r="I686" t="s">
        <v>25</v>
      </c>
      <c r="J686" t="s">
        <v>12</v>
      </c>
      <c r="K686" s="1">
        <v>5.0000000000000001E-3</v>
      </c>
      <c r="L686" s="1">
        <v>5.0000000000000001E-3</v>
      </c>
      <c r="M686" s="1">
        <v>5.0000000000000001E-3</v>
      </c>
      <c r="N686" s="1">
        <v>5.0000000000000001E-3</v>
      </c>
      <c r="O686" s="1">
        <v>5.0000000000000001E-3</v>
      </c>
      <c r="P686" s="1">
        <v>5.0000000000000001E-3</v>
      </c>
      <c r="Q686" s="1">
        <v>6.7199999999999996E-2</v>
      </c>
      <c r="R686" s="1">
        <v>0.17920000000000011</v>
      </c>
      <c r="S686" s="1">
        <v>0.30680000000000002</v>
      </c>
      <c r="T686" s="1">
        <v>0.43759999999999988</v>
      </c>
      <c r="U686" s="1">
        <v>0.55640000000000001</v>
      </c>
      <c r="V686" s="1">
        <v>0.64729999999999999</v>
      </c>
      <c r="W686" s="1">
        <v>0.69769999999999988</v>
      </c>
      <c r="X686" s="1">
        <v>0.7</v>
      </c>
      <c r="Y686" s="1">
        <v>0.65400000000000003</v>
      </c>
      <c r="Z686" s="1">
        <v>0.56640000000000001</v>
      </c>
      <c r="AA686" s="1">
        <v>0.4496</v>
      </c>
      <c r="AB686" s="1">
        <v>0.31929999999999997</v>
      </c>
      <c r="AC686" s="1">
        <v>0.19079999999999989</v>
      </c>
      <c r="AD686" s="1">
        <v>7.6900000000000024E-2</v>
      </c>
      <c r="AE686" s="1">
        <v>5.0000000000000001E-3</v>
      </c>
      <c r="AF686" s="1">
        <v>5.0000000000000001E-3</v>
      </c>
      <c r="AG686" s="1">
        <v>5.0000000000000001E-3</v>
      </c>
      <c r="AH686" s="1">
        <v>5.0000000000000001E-3</v>
      </c>
    </row>
    <row r="687" spans="1:34" x14ac:dyDescent="0.25">
      <c r="A687" t="s">
        <v>13</v>
      </c>
      <c r="B687">
        <v>5</v>
      </c>
      <c r="C687">
        <v>24</v>
      </c>
      <c r="D687">
        <v>5</v>
      </c>
      <c r="E687" t="s">
        <v>35</v>
      </c>
      <c r="F687">
        <v>2030</v>
      </c>
      <c r="G687" t="s">
        <v>26</v>
      </c>
      <c r="H687" t="s">
        <v>33</v>
      </c>
      <c r="I687" t="s">
        <v>25</v>
      </c>
      <c r="J687" t="s">
        <v>12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</row>
    <row r="688" spans="1:34" x14ac:dyDescent="0.25">
      <c r="A688" t="s">
        <v>13</v>
      </c>
      <c r="B688">
        <v>5</v>
      </c>
      <c r="C688">
        <v>26</v>
      </c>
      <c r="D688">
        <v>6</v>
      </c>
      <c r="E688" t="s">
        <v>35</v>
      </c>
      <c r="F688">
        <v>2030</v>
      </c>
      <c r="G688" t="s">
        <v>26</v>
      </c>
      <c r="H688" t="s">
        <v>32</v>
      </c>
      <c r="I688" t="s">
        <v>25</v>
      </c>
      <c r="J688" t="s">
        <v>12</v>
      </c>
      <c r="K688" s="1">
        <v>5.0000000000000001E-3</v>
      </c>
      <c r="L688" s="1">
        <v>5.0000000000000001E-3</v>
      </c>
      <c r="M688" s="1">
        <v>5.0000000000000001E-3</v>
      </c>
      <c r="N688" s="1">
        <v>5.0000000000000001E-3</v>
      </c>
      <c r="O688" s="1">
        <v>5.0000000000000001E-3</v>
      </c>
      <c r="P688" s="1">
        <v>5.0000000000000001E-3</v>
      </c>
      <c r="Q688" s="1">
        <v>6.7199999999999996E-2</v>
      </c>
      <c r="R688" s="1">
        <v>0.17920000000000011</v>
      </c>
      <c r="S688" s="1">
        <v>0.30680000000000002</v>
      </c>
      <c r="T688" s="1">
        <v>0.43759999999999988</v>
      </c>
      <c r="U688" s="1">
        <v>0.55640000000000001</v>
      </c>
      <c r="V688" s="1">
        <v>0.64729999999999999</v>
      </c>
      <c r="W688" s="1">
        <v>0.69769999999999988</v>
      </c>
      <c r="X688" s="1">
        <v>0.7</v>
      </c>
      <c r="Y688" s="1">
        <v>0.65400000000000003</v>
      </c>
      <c r="Z688" s="1">
        <v>0.56640000000000001</v>
      </c>
      <c r="AA688" s="1">
        <v>0.4496</v>
      </c>
      <c r="AB688" s="1">
        <v>0.31929999999999997</v>
      </c>
      <c r="AC688" s="1">
        <v>0.19079999999999989</v>
      </c>
      <c r="AD688" s="1">
        <v>7.6900000000000024E-2</v>
      </c>
      <c r="AE688" s="1">
        <v>5.0000000000000001E-3</v>
      </c>
      <c r="AF688" s="1">
        <v>5.0000000000000001E-3</v>
      </c>
      <c r="AG688" s="1">
        <v>5.0000000000000001E-3</v>
      </c>
      <c r="AH688" s="1">
        <v>5.0000000000000001E-3</v>
      </c>
    </row>
    <row r="689" spans="1:34" x14ac:dyDescent="0.25">
      <c r="A689" t="s">
        <v>13</v>
      </c>
      <c r="B689">
        <v>5</v>
      </c>
      <c r="C689">
        <v>26</v>
      </c>
      <c r="D689">
        <v>6</v>
      </c>
      <c r="E689" t="s">
        <v>35</v>
      </c>
      <c r="F689">
        <v>2030</v>
      </c>
      <c r="G689" t="s">
        <v>26</v>
      </c>
      <c r="H689" t="s">
        <v>33</v>
      </c>
      <c r="I689" t="s">
        <v>25</v>
      </c>
      <c r="J689" t="s">
        <v>12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</row>
    <row r="690" spans="1:34" x14ac:dyDescent="0.25">
      <c r="A690" t="s">
        <v>13</v>
      </c>
      <c r="B690">
        <v>5</v>
      </c>
      <c r="C690">
        <v>51</v>
      </c>
      <c r="D690">
        <v>1</v>
      </c>
      <c r="E690" t="s">
        <v>31</v>
      </c>
      <c r="F690">
        <v>2040</v>
      </c>
      <c r="G690" t="s">
        <v>22</v>
      </c>
      <c r="H690" t="s">
        <v>32</v>
      </c>
      <c r="I690">
        <v>0</v>
      </c>
      <c r="J690">
        <v>0</v>
      </c>
      <c r="K690" s="1">
        <v>13.35894970996268</v>
      </c>
      <c r="L690" s="1">
        <v>12.57671358805073</v>
      </c>
      <c r="M690" s="1">
        <v>11.167519055323501</v>
      </c>
      <c r="N690" s="1">
        <v>10.86299951379214</v>
      </c>
      <c r="O690" s="1">
        <v>10.162124886988231</v>
      </c>
      <c r="P690" s="1">
        <v>10.43448273166857</v>
      </c>
      <c r="Q690" s="1">
        <v>12.51944245704642</v>
      </c>
      <c r="R690" s="1">
        <v>10.78725609643293</v>
      </c>
      <c r="S690" s="1">
        <v>10.37397627891524</v>
      </c>
      <c r="T690" s="1">
        <v>9.2106208416299573</v>
      </c>
      <c r="U690" s="1">
        <v>7.9892246158091389</v>
      </c>
      <c r="V690" s="1">
        <v>7.2350223497721524</v>
      </c>
      <c r="W690" s="1">
        <v>7.4240085202960273</v>
      </c>
      <c r="X690" s="1">
        <v>6.9390270255652204</v>
      </c>
      <c r="Y690" s="1">
        <v>6.2541727845099038</v>
      </c>
      <c r="Z690" s="1">
        <v>7.1020594117111502</v>
      </c>
      <c r="AA690" s="1">
        <v>8.0927524565885172</v>
      </c>
      <c r="AB690" s="1">
        <v>9.3374941919866359</v>
      </c>
      <c r="AC690" s="1">
        <v>10.80301519339409</v>
      </c>
      <c r="AD690" s="1">
        <v>12.894623232749661</v>
      </c>
      <c r="AE690" s="1">
        <v>14.809356192195679</v>
      </c>
      <c r="AF690" s="1">
        <v>13.76948076240644</v>
      </c>
      <c r="AG690" s="1">
        <v>14.88179601552377</v>
      </c>
      <c r="AH690" s="1">
        <v>13.9623510490885</v>
      </c>
    </row>
    <row r="691" spans="1:34" x14ac:dyDescent="0.25">
      <c r="A691" t="s">
        <v>13</v>
      </c>
      <c r="B691">
        <v>5</v>
      </c>
      <c r="C691">
        <v>51</v>
      </c>
      <c r="D691">
        <v>1</v>
      </c>
      <c r="E691" t="s">
        <v>31</v>
      </c>
      <c r="F691">
        <v>2040</v>
      </c>
      <c r="G691" t="s">
        <v>22</v>
      </c>
      <c r="H691" t="s">
        <v>33</v>
      </c>
      <c r="I691">
        <v>0</v>
      </c>
      <c r="J691">
        <v>0</v>
      </c>
      <c r="K691" s="1">
        <v>-2.0883265355240179</v>
      </c>
      <c r="L691" s="1">
        <v>-2.8051976237564609</v>
      </c>
      <c r="M691" s="1">
        <v>-3.7424155878324918</v>
      </c>
      <c r="N691" s="1">
        <v>-3.799245214548018</v>
      </c>
      <c r="O691" s="1">
        <v>-3.9489558391322448</v>
      </c>
      <c r="P691" s="1">
        <v>-3.9918299714493508</v>
      </c>
      <c r="Q691" s="1">
        <v>-2.920282540852178</v>
      </c>
      <c r="R691" s="1">
        <v>0.2275950854760265</v>
      </c>
      <c r="S691" s="1">
        <v>1.541665349524133</v>
      </c>
      <c r="T691" s="1">
        <v>1.612622141369344</v>
      </c>
      <c r="U691" s="1">
        <v>1.0936209173478999</v>
      </c>
      <c r="V691" s="1">
        <v>1.3345012444650259</v>
      </c>
      <c r="W691" s="1">
        <v>1.9009738232958051</v>
      </c>
      <c r="X691" s="1">
        <v>1.5143479826217781</v>
      </c>
      <c r="Y691" s="1">
        <v>0.29317446596784291</v>
      </c>
      <c r="Z691" s="1">
        <v>0.24801757444817171</v>
      </c>
      <c r="AA691" s="1">
        <v>-1.8892688245507081E-2</v>
      </c>
      <c r="AB691" s="1">
        <v>0.35566595714414811</v>
      </c>
      <c r="AC691" s="1">
        <v>0.84169305312576104</v>
      </c>
      <c r="AD691" s="1">
        <v>1.971737244269594</v>
      </c>
      <c r="AE691" s="1">
        <v>3.478190631450004</v>
      </c>
      <c r="AF691" s="1">
        <v>2.081467725565973</v>
      </c>
      <c r="AG691" s="1">
        <v>0.1569246696238854</v>
      </c>
      <c r="AH691" s="1">
        <v>-0.76790603944495273</v>
      </c>
    </row>
    <row r="692" spans="1:34" x14ac:dyDescent="0.25">
      <c r="A692" t="s">
        <v>13</v>
      </c>
      <c r="B692">
        <v>5</v>
      </c>
      <c r="C692">
        <v>8</v>
      </c>
      <c r="D692">
        <v>2</v>
      </c>
      <c r="E692" t="s">
        <v>35</v>
      </c>
      <c r="F692">
        <v>2040</v>
      </c>
      <c r="G692" t="s">
        <v>22</v>
      </c>
      <c r="H692" t="s">
        <v>32</v>
      </c>
      <c r="I692">
        <v>0</v>
      </c>
      <c r="J692">
        <v>0</v>
      </c>
      <c r="K692" s="1">
        <v>0.01</v>
      </c>
      <c r="L692" s="1">
        <v>0.01</v>
      </c>
      <c r="M692" s="1">
        <v>0.01</v>
      </c>
      <c r="N692" s="1">
        <v>0.01</v>
      </c>
      <c r="O692" s="1">
        <v>0.01</v>
      </c>
      <c r="P692" s="1">
        <v>0.01</v>
      </c>
      <c r="Q692" s="1">
        <v>0.13439999999999999</v>
      </c>
      <c r="R692" s="1">
        <v>0.35840000000000011</v>
      </c>
      <c r="S692" s="1">
        <v>0.61360000000000003</v>
      </c>
      <c r="T692" s="1">
        <v>0.87519999999999998</v>
      </c>
      <c r="U692" s="1">
        <v>1.1128</v>
      </c>
      <c r="V692" s="1">
        <v>1.2946</v>
      </c>
      <c r="W692" s="1">
        <v>1.3954</v>
      </c>
      <c r="X692" s="1">
        <v>1.4</v>
      </c>
      <c r="Y692" s="1">
        <v>1.3080000000000001</v>
      </c>
      <c r="Z692" s="1">
        <v>1.1328</v>
      </c>
      <c r="AA692" s="1">
        <v>0.8992</v>
      </c>
      <c r="AB692" s="1">
        <v>0.63860000000000006</v>
      </c>
      <c r="AC692" s="1">
        <v>0.38159999999999988</v>
      </c>
      <c r="AD692" s="1">
        <v>0.15379999999999999</v>
      </c>
      <c r="AE692" s="1">
        <v>0.01</v>
      </c>
      <c r="AF692" s="1">
        <v>0.01</v>
      </c>
      <c r="AG692" s="1">
        <v>0.01</v>
      </c>
      <c r="AH692" s="1">
        <v>0.01</v>
      </c>
    </row>
    <row r="693" spans="1:34" x14ac:dyDescent="0.25">
      <c r="A693" t="s">
        <v>13</v>
      </c>
      <c r="B693">
        <v>5</v>
      </c>
      <c r="C693">
        <v>8</v>
      </c>
      <c r="D693">
        <v>2</v>
      </c>
      <c r="E693" t="s">
        <v>35</v>
      </c>
      <c r="F693">
        <v>2040</v>
      </c>
      <c r="G693" t="s">
        <v>22</v>
      </c>
      <c r="H693" t="s">
        <v>33</v>
      </c>
      <c r="I693">
        <v>0</v>
      </c>
      <c r="J693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</row>
    <row r="694" spans="1:34" x14ac:dyDescent="0.25">
      <c r="A694" t="s">
        <v>13</v>
      </c>
      <c r="B694">
        <v>5</v>
      </c>
      <c r="C694">
        <v>9</v>
      </c>
      <c r="D694">
        <v>3</v>
      </c>
      <c r="E694" t="s">
        <v>35</v>
      </c>
      <c r="F694">
        <v>2040</v>
      </c>
      <c r="G694" t="s">
        <v>22</v>
      </c>
      <c r="H694" t="s">
        <v>32</v>
      </c>
      <c r="I694">
        <v>0</v>
      </c>
      <c r="J694">
        <v>0</v>
      </c>
      <c r="K694" s="1">
        <v>0.01</v>
      </c>
      <c r="L694" s="1">
        <v>0.01</v>
      </c>
      <c r="M694" s="1">
        <v>0.01</v>
      </c>
      <c r="N694" s="1">
        <v>0.01</v>
      </c>
      <c r="O694" s="1">
        <v>0.01</v>
      </c>
      <c r="P694" s="1">
        <v>0.01</v>
      </c>
      <c r="Q694" s="1">
        <v>0.13439999999999999</v>
      </c>
      <c r="R694" s="1">
        <v>0.35840000000000011</v>
      </c>
      <c r="S694" s="1">
        <v>0.61360000000000003</v>
      </c>
      <c r="T694" s="1">
        <v>0.87519999999999998</v>
      </c>
      <c r="U694" s="1">
        <v>1.1128</v>
      </c>
      <c r="V694" s="1">
        <v>1.2946</v>
      </c>
      <c r="W694" s="1">
        <v>1.3954</v>
      </c>
      <c r="X694" s="1">
        <v>1.4</v>
      </c>
      <c r="Y694" s="1">
        <v>1.3080000000000001</v>
      </c>
      <c r="Z694" s="1">
        <v>1.1328</v>
      </c>
      <c r="AA694" s="1">
        <v>0.8992</v>
      </c>
      <c r="AB694" s="1">
        <v>0.63860000000000006</v>
      </c>
      <c r="AC694" s="1">
        <v>0.38159999999999988</v>
      </c>
      <c r="AD694" s="1">
        <v>0.15379999999999999</v>
      </c>
      <c r="AE694" s="1">
        <v>0.01</v>
      </c>
      <c r="AF694" s="1">
        <v>0.01</v>
      </c>
      <c r="AG694" s="1">
        <v>0.01</v>
      </c>
      <c r="AH694" s="1">
        <v>0.01</v>
      </c>
    </row>
    <row r="695" spans="1:34" x14ac:dyDescent="0.25">
      <c r="A695" t="s">
        <v>13</v>
      </c>
      <c r="B695">
        <v>5</v>
      </c>
      <c r="C695">
        <v>9</v>
      </c>
      <c r="D695">
        <v>3</v>
      </c>
      <c r="E695" t="s">
        <v>35</v>
      </c>
      <c r="F695">
        <v>2040</v>
      </c>
      <c r="G695" t="s">
        <v>22</v>
      </c>
      <c r="H695" t="s">
        <v>33</v>
      </c>
      <c r="I695">
        <v>0</v>
      </c>
      <c r="J695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</row>
    <row r="696" spans="1:34" x14ac:dyDescent="0.25">
      <c r="A696" t="s">
        <v>13</v>
      </c>
      <c r="B696">
        <v>5</v>
      </c>
      <c r="C696">
        <v>22</v>
      </c>
      <c r="D696">
        <v>4</v>
      </c>
      <c r="E696" t="s">
        <v>35</v>
      </c>
      <c r="F696">
        <v>2040</v>
      </c>
      <c r="G696" t="s">
        <v>22</v>
      </c>
      <c r="H696" t="s">
        <v>32</v>
      </c>
      <c r="I696">
        <v>0</v>
      </c>
      <c r="J696">
        <v>0</v>
      </c>
      <c r="K696" s="1">
        <v>0.01</v>
      </c>
      <c r="L696" s="1">
        <v>0.01</v>
      </c>
      <c r="M696" s="1">
        <v>0.01</v>
      </c>
      <c r="N696" s="1">
        <v>0.01</v>
      </c>
      <c r="O696" s="1">
        <v>0.01</v>
      </c>
      <c r="P696" s="1">
        <v>0.01</v>
      </c>
      <c r="Q696" s="1">
        <v>0.13439999999999999</v>
      </c>
      <c r="R696" s="1">
        <v>0.35840000000000011</v>
      </c>
      <c r="S696" s="1">
        <v>0.61360000000000003</v>
      </c>
      <c r="T696" s="1">
        <v>0.87519999999999998</v>
      </c>
      <c r="U696" s="1">
        <v>1.1128</v>
      </c>
      <c r="V696" s="1">
        <v>1.2946</v>
      </c>
      <c r="W696" s="1">
        <v>1.3954</v>
      </c>
      <c r="X696" s="1">
        <v>1.4</v>
      </c>
      <c r="Y696" s="1">
        <v>1.3080000000000001</v>
      </c>
      <c r="Z696" s="1">
        <v>1.1328</v>
      </c>
      <c r="AA696" s="1">
        <v>0.8992</v>
      </c>
      <c r="AB696" s="1">
        <v>0.63860000000000006</v>
      </c>
      <c r="AC696" s="1">
        <v>0.38159999999999988</v>
      </c>
      <c r="AD696" s="1">
        <v>0.15379999999999999</v>
      </c>
      <c r="AE696" s="1">
        <v>0.01</v>
      </c>
      <c r="AF696" s="1">
        <v>0.01</v>
      </c>
      <c r="AG696" s="1">
        <v>0.01</v>
      </c>
      <c r="AH696" s="1">
        <v>0.01</v>
      </c>
    </row>
    <row r="697" spans="1:34" x14ac:dyDescent="0.25">
      <c r="A697" t="s">
        <v>13</v>
      </c>
      <c r="B697">
        <v>5</v>
      </c>
      <c r="C697">
        <v>22</v>
      </c>
      <c r="D697">
        <v>4</v>
      </c>
      <c r="E697" t="s">
        <v>35</v>
      </c>
      <c r="F697">
        <v>2040</v>
      </c>
      <c r="G697" t="s">
        <v>22</v>
      </c>
      <c r="H697" t="s">
        <v>33</v>
      </c>
      <c r="I697">
        <v>0</v>
      </c>
      <c r="J697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</row>
    <row r="698" spans="1:34" x14ac:dyDescent="0.25">
      <c r="A698" t="s">
        <v>13</v>
      </c>
      <c r="B698">
        <v>5</v>
      </c>
      <c r="C698">
        <v>24</v>
      </c>
      <c r="D698">
        <v>5</v>
      </c>
      <c r="E698" t="s">
        <v>35</v>
      </c>
      <c r="F698">
        <v>2040</v>
      </c>
      <c r="G698" t="s">
        <v>22</v>
      </c>
      <c r="H698" t="s">
        <v>32</v>
      </c>
      <c r="I698">
        <v>0</v>
      </c>
      <c r="J698">
        <v>0</v>
      </c>
      <c r="K698" s="1">
        <v>0.01</v>
      </c>
      <c r="L698" s="1">
        <v>0.01</v>
      </c>
      <c r="M698" s="1">
        <v>0.01</v>
      </c>
      <c r="N698" s="1">
        <v>0.01</v>
      </c>
      <c r="O698" s="1">
        <v>0.01</v>
      </c>
      <c r="P698" s="1">
        <v>0.01</v>
      </c>
      <c r="Q698" s="1">
        <v>0.13439999999999999</v>
      </c>
      <c r="R698" s="1">
        <v>0.35840000000000011</v>
      </c>
      <c r="S698" s="1">
        <v>0.61360000000000003</v>
      </c>
      <c r="T698" s="1">
        <v>0.87519999999999998</v>
      </c>
      <c r="U698" s="1">
        <v>1.1128</v>
      </c>
      <c r="V698" s="1">
        <v>1.2946</v>
      </c>
      <c r="W698" s="1">
        <v>1.3954</v>
      </c>
      <c r="X698" s="1">
        <v>1.4</v>
      </c>
      <c r="Y698" s="1">
        <v>1.3080000000000001</v>
      </c>
      <c r="Z698" s="1">
        <v>1.1328</v>
      </c>
      <c r="AA698" s="1">
        <v>0.8992</v>
      </c>
      <c r="AB698" s="1">
        <v>0.63860000000000006</v>
      </c>
      <c r="AC698" s="1">
        <v>0.38159999999999988</v>
      </c>
      <c r="AD698" s="1">
        <v>0.15379999999999999</v>
      </c>
      <c r="AE698" s="1">
        <v>0.01</v>
      </c>
      <c r="AF698" s="1">
        <v>0.01</v>
      </c>
      <c r="AG698" s="1">
        <v>0.01</v>
      </c>
      <c r="AH698" s="1">
        <v>0.01</v>
      </c>
    </row>
    <row r="699" spans="1:34" x14ac:dyDescent="0.25">
      <c r="A699" t="s">
        <v>13</v>
      </c>
      <c r="B699">
        <v>5</v>
      </c>
      <c r="C699">
        <v>24</v>
      </c>
      <c r="D699">
        <v>5</v>
      </c>
      <c r="E699" t="s">
        <v>35</v>
      </c>
      <c r="F699">
        <v>2040</v>
      </c>
      <c r="G699" t="s">
        <v>22</v>
      </c>
      <c r="H699" t="s">
        <v>33</v>
      </c>
      <c r="I699">
        <v>0</v>
      </c>
      <c r="J699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</row>
    <row r="700" spans="1:34" x14ac:dyDescent="0.25">
      <c r="A700" t="s">
        <v>13</v>
      </c>
      <c r="B700">
        <v>5</v>
      </c>
      <c r="C700">
        <v>26</v>
      </c>
      <c r="D700">
        <v>6</v>
      </c>
      <c r="E700" t="s">
        <v>35</v>
      </c>
      <c r="F700">
        <v>2040</v>
      </c>
      <c r="G700" t="s">
        <v>22</v>
      </c>
      <c r="H700" t="s">
        <v>32</v>
      </c>
      <c r="I700">
        <v>0</v>
      </c>
      <c r="J700">
        <v>0</v>
      </c>
      <c r="K700" s="1">
        <v>0.01</v>
      </c>
      <c r="L700" s="1">
        <v>0.01</v>
      </c>
      <c r="M700" s="1">
        <v>0.01</v>
      </c>
      <c r="N700" s="1">
        <v>0.01</v>
      </c>
      <c r="O700" s="1">
        <v>0.01</v>
      </c>
      <c r="P700" s="1">
        <v>0.01</v>
      </c>
      <c r="Q700" s="1">
        <v>0.13439999999999999</v>
      </c>
      <c r="R700" s="1">
        <v>0.35840000000000011</v>
      </c>
      <c r="S700" s="1">
        <v>0.61360000000000003</v>
      </c>
      <c r="T700" s="1">
        <v>0.87519999999999998</v>
      </c>
      <c r="U700" s="1">
        <v>1.1128</v>
      </c>
      <c r="V700" s="1">
        <v>1.2946</v>
      </c>
      <c r="W700" s="1">
        <v>1.3954</v>
      </c>
      <c r="X700" s="1">
        <v>1.4</v>
      </c>
      <c r="Y700" s="1">
        <v>1.3080000000000001</v>
      </c>
      <c r="Z700" s="1">
        <v>1.1328</v>
      </c>
      <c r="AA700" s="1">
        <v>0.8992</v>
      </c>
      <c r="AB700" s="1">
        <v>0.63860000000000006</v>
      </c>
      <c r="AC700" s="1">
        <v>0.38159999999999988</v>
      </c>
      <c r="AD700" s="1">
        <v>0.15379999999999999</v>
      </c>
      <c r="AE700" s="1">
        <v>0.01</v>
      </c>
      <c r="AF700" s="1">
        <v>0.01</v>
      </c>
      <c r="AG700" s="1">
        <v>0.01</v>
      </c>
      <c r="AH700" s="1">
        <v>0.01</v>
      </c>
    </row>
    <row r="701" spans="1:34" x14ac:dyDescent="0.25">
      <c r="A701" t="s">
        <v>13</v>
      </c>
      <c r="B701">
        <v>5</v>
      </c>
      <c r="C701">
        <v>26</v>
      </c>
      <c r="D701">
        <v>6</v>
      </c>
      <c r="E701" t="s">
        <v>35</v>
      </c>
      <c r="F701">
        <v>2040</v>
      </c>
      <c r="G701" t="s">
        <v>22</v>
      </c>
      <c r="H701" t="s">
        <v>33</v>
      </c>
      <c r="I701">
        <v>0</v>
      </c>
      <c r="J70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</row>
    <row r="702" spans="1:34" x14ac:dyDescent="0.25">
      <c r="A702" t="s">
        <v>13</v>
      </c>
      <c r="B702">
        <v>5</v>
      </c>
      <c r="C702">
        <v>51</v>
      </c>
      <c r="D702">
        <v>1</v>
      </c>
      <c r="E702" t="s">
        <v>31</v>
      </c>
      <c r="F702">
        <v>2040</v>
      </c>
      <c r="G702" t="s">
        <v>22</v>
      </c>
      <c r="H702" t="s">
        <v>32</v>
      </c>
      <c r="I702">
        <v>0</v>
      </c>
      <c r="J702">
        <v>1</v>
      </c>
      <c r="K702" s="1">
        <v>14.116260068278841</v>
      </c>
      <c r="L702" s="1">
        <v>13.15472334748328</v>
      </c>
      <c r="M702" s="1">
        <v>11.515696656833359</v>
      </c>
      <c r="N702" s="1">
        <v>11.40411215440048</v>
      </c>
      <c r="O702" s="1">
        <v>10.56714782489791</v>
      </c>
      <c r="P702" s="1">
        <v>10.71747288768036</v>
      </c>
      <c r="Q702" s="1">
        <v>11.88282002288698</v>
      </c>
      <c r="R702" s="1">
        <v>9.7942671271932618</v>
      </c>
      <c r="S702" s="1">
        <v>9.5621190828636671</v>
      </c>
      <c r="T702" s="1">
        <v>9.1986514801543144</v>
      </c>
      <c r="U702" s="1">
        <v>8.4153874987760382</v>
      </c>
      <c r="V702" s="1">
        <v>7.5705415774879956</v>
      </c>
      <c r="W702" s="1">
        <v>7.292424987496652</v>
      </c>
      <c r="X702" s="1">
        <v>6.6632599720881283</v>
      </c>
      <c r="Y702" s="1">
        <v>5.659991769256191</v>
      </c>
      <c r="Z702" s="1">
        <v>6.2930638786770201</v>
      </c>
      <c r="AA702" s="1">
        <v>7.2315464679407633</v>
      </c>
      <c r="AB702" s="1">
        <v>9.2209047218132394</v>
      </c>
      <c r="AC702" s="1">
        <v>10.871487740148909</v>
      </c>
      <c r="AD702" s="1">
        <v>12.47313882582479</v>
      </c>
      <c r="AE702" s="1">
        <v>13.445687661835411</v>
      </c>
      <c r="AF702" s="1">
        <v>14.09358292463704</v>
      </c>
      <c r="AG702" s="1">
        <v>15.6842655828587</v>
      </c>
      <c r="AH702" s="1">
        <v>14.520341733941249</v>
      </c>
    </row>
    <row r="703" spans="1:34" x14ac:dyDescent="0.25">
      <c r="A703" t="s">
        <v>13</v>
      </c>
      <c r="B703">
        <v>5</v>
      </c>
      <c r="C703">
        <v>51</v>
      </c>
      <c r="D703">
        <v>1</v>
      </c>
      <c r="E703" t="s">
        <v>31</v>
      </c>
      <c r="F703">
        <v>2040</v>
      </c>
      <c r="G703" t="s">
        <v>22</v>
      </c>
      <c r="H703" t="s">
        <v>33</v>
      </c>
      <c r="I703">
        <v>0</v>
      </c>
      <c r="J703">
        <v>1</v>
      </c>
      <c r="K703" s="1">
        <v>-1.217780259290199</v>
      </c>
      <c r="L703" s="1">
        <v>-2.637245968956301</v>
      </c>
      <c r="M703" s="1">
        <v>-3.6088132471797669</v>
      </c>
      <c r="N703" s="1">
        <v>-3.827315860943759</v>
      </c>
      <c r="O703" s="1">
        <v>-4.0941453728589403</v>
      </c>
      <c r="P703" s="1">
        <v>-4.2761035713635538</v>
      </c>
      <c r="Q703" s="1">
        <v>-3.8562229889129309</v>
      </c>
      <c r="R703" s="1">
        <v>-2.1602952402561688</v>
      </c>
      <c r="S703" s="1">
        <v>-1.0612292553893261</v>
      </c>
      <c r="T703" s="1">
        <v>-0.98717661725757799</v>
      </c>
      <c r="U703" s="1">
        <v>-1.110496792736372</v>
      </c>
      <c r="V703" s="1">
        <v>-1.1448633693891599</v>
      </c>
      <c r="W703" s="1">
        <v>-1.705021236755164</v>
      </c>
      <c r="X703" s="1">
        <v>-2.8593357041417189</v>
      </c>
      <c r="Y703" s="1">
        <v>-3.8909017235355972</v>
      </c>
      <c r="Z703" s="1">
        <v>-4.077600972191008</v>
      </c>
      <c r="AA703" s="1">
        <v>-3.8899518435264331</v>
      </c>
      <c r="AB703" s="1">
        <v>-3.2823089244642212</v>
      </c>
      <c r="AC703" s="1">
        <v>-1.860257470852098</v>
      </c>
      <c r="AD703" s="1">
        <v>-1.554175368764305</v>
      </c>
      <c r="AE703" s="1">
        <v>-1.491131096739208</v>
      </c>
      <c r="AF703" s="1">
        <v>-0.87939580488021241</v>
      </c>
      <c r="AG703" s="1">
        <v>-1.115638792141495</v>
      </c>
      <c r="AH703" s="1">
        <v>-1.906620643915363</v>
      </c>
    </row>
    <row r="704" spans="1:34" x14ac:dyDescent="0.25">
      <c r="A704" t="s">
        <v>13</v>
      </c>
      <c r="B704">
        <v>5</v>
      </c>
      <c r="C704">
        <v>8</v>
      </c>
      <c r="D704">
        <v>2</v>
      </c>
      <c r="E704" t="s">
        <v>35</v>
      </c>
      <c r="F704">
        <v>2040</v>
      </c>
      <c r="G704" t="s">
        <v>22</v>
      </c>
      <c r="H704" t="s">
        <v>32</v>
      </c>
      <c r="I704">
        <v>0</v>
      </c>
      <c r="J704">
        <v>1</v>
      </c>
      <c r="K704" s="1">
        <v>0.01</v>
      </c>
      <c r="L704" s="1">
        <v>0.01</v>
      </c>
      <c r="M704" s="1">
        <v>0.01</v>
      </c>
      <c r="N704" s="1">
        <v>0.01</v>
      </c>
      <c r="O704" s="1">
        <v>0.01</v>
      </c>
      <c r="P704" s="1">
        <v>0.01</v>
      </c>
      <c r="Q704" s="1">
        <v>0.13439999999999999</v>
      </c>
      <c r="R704" s="1">
        <v>0.35840000000000011</v>
      </c>
      <c r="S704" s="1">
        <v>0.61360000000000003</v>
      </c>
      <c r="T704" s="1">
        <v>0.87519999999999998</v>
      </c>
      <c r="U704" s="1">
        <v>1.1128</v>
      </c>
      <c r="V704" s="1">
        <v>1.2946</v>
      </c>
      <c r="W704" s="1">
        <v>1.3954</v>
      </c>
      <c r="X704" s="1">
        <v>1.4</v>
      </c>
      <c r="Y704" s="1">
        <v>1.3080000000000001</v>
      </c>
      <c r="Z704" s="1">
        <v>1.1328</v>
      </c>
      <c r="AA704" s="1">
        <v>0.8992</v>
      </c>
      <c r="AB704" s="1">
        <v>0.63860000000000006</v>
      </c>
      <c r="AC704" s="1">
        <v>0.38159999999999988</v>
      </c>
      <c r="AD704" s="1">
        <v>0.15379999999999999</v>
      </c>
      <c r="AE704" s="1">
        <v>0.01</v>
      </c>
      <c r="AF704" s="1">
        <v>0.01</v>
      </c>
      <c r="AG704" s="1">
        <v>0.01</v>
      </c>
      <c r="AH704" s="1">
        <v>0.01</v>
      </c>
    </row>
    <row r="705" spans="1:34" x14ac:dyDescent="0.25">
      <c r="A705" t="s">
        <v>13</v>
      </c>
      <c r="B705">
        <v>5</v>
      </c>
      <c r="C705">
        <v>8</v>
      </c>
      <c r="D705">
        <v>2</v>
      </c>
      <c r="E705" t="s">
        <v>35</v>
      </c>
      <c r="F705">
        <v>2040</v>
      </c>
      <c r="G705" t="s">
        <v>22</v>
      </c>
      <c r="H705" t="s">
        <v>33</v>
      </c>
      <c r="I705">
        <v>0</v>
      </c>
      <c r="J705">
        <v>1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</row>
    <row r="706" spans="1:34" x14ac:dyDescent="0.25">
      <c r="A706" t="s">
        <v>13</v>
      </c>
      <c r="B706">
        <v>5</v>
      </c>
      <c r="C706">
        <v>9</v>
      </c>
      <c r="D706">
        <v>3</v>
      </c>
      <c r="E706" t="s">
        <v>35</v>
      </c>
      <c r="F706">
        <v>2040</v>
      </c>
      <c r="G706" t="s">
        <v>22</v>
      </c>
      <c r="H706" t="s">
        <v>32</v>
      </c>
      <c r="I706">
        <v>0</v>
      </c>
      <c r="J706">
        <v>1</v>
      </c>
      <c r="K706" s="1">
        <v>0.01</v>
      </c>
      <c r="L706" s="1">
        <v>0.01</v>
      </c>
      <c r="M706" s="1">
        <v>0.01</v>
      </c>
      <c r="N706" s="1">
        <v>0.01</v>
      </c>
      <c r="O706" s="1">
        <v>0.01</v>
      </c>
      <c r="P706" s="1">
        <v>0.01</v>
      </c>
      <c r="Q706" s="1">
        <v>0.13439999999999999</v>
      </c>
      <c r="R706" s="1">
        <v>0.35840000000000011</v>
      </c>
      <c r="S706" s="1">
        <v>0.61360000000000003</v>
      </c>
      <c r="T706" s="1">
        <v>0.87519999999999998</v>
      </c>
      <c r="U706" s="1">
        <v>1.1128</v>
      </c>
      <c r="V706" s="1">
        <v>1.2946</v>
      </c>
      <c r="W706" s="1">
        <v>1.3954</v>
      </c>
      <c r="X706" s="1">
        <v>1.4</v>
      </c>
      <c r="Y706" s="1">
        <v>1.3080000000000001</v>
      </c>
      <c r="Z706" s="1">
        <v>1.1328</v>
      </c>
      <c r="AA706" s="1">
        <v>0.8992</v>
      </c>
      <c r="AB706" s="1">
        <v>0.63860000000000006</v>
      </c>
      <c r="AC706" s="1">
        <v>0.38159999999999988</v>
      </c>
      <c r="AD706" s="1">
        <v>0.15379999999999999</v>
      </c>
      <c r="AE706" s="1">
        <v>0.01</v>
      </c>
      <c r="AF706" s="1">
        <v>0.01</v>
      </c>
      <c r="AG706" s="1">
        <v>0.01</v>
      </c>
      <c r="AH706" s="1">
        <v>0.01</v>
      </c>
    </row>
    <row r="707" spans="1:34" x14ac:dyDescent="0.25">
      <c r="A707" t="s">
        <v>13</v>
      </c>
      <c r="B707">
        <v>5</v>
      </c>
      <c r="C707">
        <v>9</v>
      </c>
      <c r="D707">
        <v>3</v>
      </c>
      <c r="E707" t="s">
        <v>35</v>
      </c>
      <c r="F707">
        <v>2040</v>
      </c>
      <c r="G707" t="s">
        <v>22</v>
      </c>
      <c r="H707" t="s">
        <v>33</v>
      </c>
      <c r="I707">
        <v>0</v>
      </c>
      <c r="J707">
        <v>1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</row>
    <row r="708" spans="1:34" x14ac:dyDescent="0.25">
      <c r="A708" t="s">
        <v>13</v>
      </c>
      <c r="B708">
        <v>5</v>
      </c>
      <c r="C708">
        <v>22</v>
      </c>
      <c r="D708">
        <v>4</v>
      </c>
      <c r="E708" t="s">
        <v>35</v>
      </c>
      <c r="F708">
        <v>2040</v>
      </c>
      <c r="G708" t="s">
        <v>22</v>
      </c>
      <c r="H708" t="s">
        <v>32</v>
      </c>
      <c r="I708">
        <v>0</v>
      </c>
      <c r="J708">
        <v>1</v>
      </c>
      <c r="K708" s="1">
        <v>0.01</v>
      </c>
      <c r="L708" s="1">
        <v>0.01</v>
      </c>
      <c r="M708" s="1">
        <v>0.01</v>
      </c>
      <c r="N708" s="1">
        <v>0.01</v>
      </c>
      <c r="O708" s="1">
        <v>0.01</v>
      </c>
      <c r="P708" s="1">
        <v>0.01</v>
      </c>
      <c r="Q708" s="1">
        <v>0.13439999999999999</v>
      </c>
      <c r="R708" s="1">
        <v>0.35840000000000011</v>
      </c>
      <c r="S708" s="1">
        <v>0.61360000000000003</v>
      </c>
      <c r="T708" s="1">
        <v>0.87519999999999998</v>
      </c>
      <c r="U708" s="1">
        <v>1.1128</v>
      </c>
      <c r="V708" s="1">
        <v>1.2946</v>
      </c>
      <c r="W708" s="1">
        <v>1.3954</v>
      </c>
      <c r="X708" s="1">
        <v>1.4</v>
      </c>
      <c r="Y708" s="1">
        <v>1.3080000000000001</v>
      </c>
      <c r="Z708" s="1">
        <v>1.1328</v>
      </c>
      <c r="AA708" s="1">
        <v>0.8992</v>
      </c>
      <c r="AB708" s="1">
        <v>0.63860000000000006</v>
      </c>
      <c r="AC708" s="1">
        <v>0.38159999999999988</v>
      </c>
      <c r="AD708" s="1">
        <v>0.15379999999999999</v>
      </c>
      <c r="AE708" s="1">
        <v>0.01</v>
      </c>
      <c r="AF708" s="1">
        <v>0.01</v>
      </c>
      <c r="AG708" s="1">
        <v>0.01</v>
      </c>
      <c r="AH708" s="1">
        <v>0.01</v>
      </c>
    </row>
    <row r="709" spans="1:34" x14ac:dyDescent="0.25">
      <c r="A709" t="s">
        <v>13</v>
      </c>
      <c r="B709">
        <v>5</v>
      </c>
      <c r="C709">
        <v>22</v>
      </c>
      <c r="D709">
        <v>4</v>
      </c>
      <c r="E709" t="s">
        <v>35</v>
      </c>
      <c r="F709">
        <v>2040</v>
      </c>
      <c r="G709" t="s">
        <v>22</v>
      </c>
      <c r="H709" t="s">
        <v>33</v>
      </c>
      <c r="I709">
        <v>0</v>
      </c>
      <c r="J709">
        <v>1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</row>
    <row r="710" spans="1:34" x14ac:dyDescent="0.25">
      <c r="A710" t="s">
        <v>13</v>
      </c>
      <c r="B710">
        <v>5</v>
      </c>
      <c r="C710">
        <v>24</v>
      </c>
      <c r="D710">
        <v>5</v>
      </c>
      <c r="E710" t="s">
        <v>35</v>
      </c>
      <c r="F710">
        <v>2040</v>
      </c>
      <c r="G710" t="s">
        <v>22</v>
      </c>
      <c r="H710" t="s">
        <v>32</v>
      </c>
      <c r="I710">
        <v>0</v>
      </c>
      <c r="J710">
        <v>1</v>
      </c>
      <c r="K710" s="1">
        <v>0.01</v>
      </c>
      <c r="L710" s="1">
        <v>0.01</v>
      </c>
      <c r="M710" s="1">
        <v>0.01</v>
      </c>
      <c r="N710" s="1">
        <v>0.01</v>
      </c>
      <c r="O710" s="1">
        <v>0.01</v>
      </c>
      <c r="P710" s="1">
        <v>0.01</v>
      </c>
      <c r="Q710" s="1">
        <v>0.13439999999999999</v>
      </c>
      <c r="R710" s="1">
        <v>0.35840000000000011</v>
      </c>
      <c r="S710" s="1">
        <v>0.61360000000000003</v>
      </c>
      <c r="T710" s="1">
        <v>0.87519999999999998</v>
      </c>
      <c r="U710" s="1">
        <v>1.1128</v>
      </c>
      <c r="V710" s="1">
        <v>1.2946</v>
      </c>
      <c r="W710" s="1">
        <v>1.3954</v>
      </c>
      <c r="X710" s="1">
        <v>1.4</v>
      </c>
      <c r="Y710" s="1">
        <v>1.3080000000000001</v>
      </c>
      <c r="Z710" s="1">
        <v>1.1328</v>
      </c>
      <c r="AA710" s="1">
        <v>0.8992</v>
      </c>
      <c r="AB710" s="1">
        <v>0.63860000000000006</v>
      </c>
      <c r="AC710" s="1">
        <v>0.38159999999999988</v>
      </c>
      <c r="AD710" s="1">
        <v>0.15379999999999999</v>
      </c>
      <c r="AE710" s="1">
        <v>0.01</v>
      </c>
      <c r="AF710" s="1">
        <v>0.01</v>
      </c>
      <c r="AG710" s="1">
        <v>0.01</v>
      </c>
      <c r="AH710" s="1">
        <v>0.01</v>
      </c>
    </row>
    <row r="711" spans="1:34" x14ac:dyDescent="0.25">
      <c r="A711" t="s">
        <v>13</v>
      </c>
      <c r="B711">
        <v>5</v>
      </c>
      <c r="C711">
        <v>24</v>
      </c>
      <c r="D711">
        <v>5</v>
      </c>
      <c r="E711" t="s">
        <v>35</v>
      </c>
      <c r="F711">
        <v>2040</v>
      </c>
      <c r="G711" t="s">
        <v>22</v>
      </c>
      <c r="H711" t="s">
        <v>33</v>
      </c>
      <c r="I711">
        <v>0</v>
      </c>
      <c r="J711">
        <v>1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</row>
    <row r="712" spans="1:34" x14ac:dyDescent="0.25">
      <c r="A712" t="s">
        <v>13</v>
      </c>
      <c r="B712">
        <v>5</v>
      </c>
      <c r="C712">
        <v>26</v>
      </c>
      <c r="D712">
        <v>6</v>
      </c>
      <c r="E712" t="s">
        <v>35</v>
      </c>
      <c r="F712">
        <v>2040</v>
      </c>
      <c r="G712" t="s">
        <v>22</v>
      </c>
      <c r="H712" t="s">
        <v>32</v>
      </c>
      <c r="I712">
        <v>0</v>
      </c>
      <c r="J712">
        <v>1</v>
      </c>
      <c r="K712" s="1">
        <v>0.01</v>
      </c>
      <c r="L712" s="1">
        <v>0.01</v>
      </c>
      <c r="M712" s="1">
        <v>0.01</v>
      </c>
      <c r="N712" s="1">
        <v>0.01</v>
      </c>
      <c r="O712" s="1">
        <v>0.01</v>
      </c>
      <c r="P712" s="1">
        <v>0.01</v>
      </c>
      <c r="Q712" s="1">
        <v>0.13439999999999999</v>
      </c>
      <c r="R712" s="1">
        <v>0.35840000000000011</v>
      </c>
      <c r="S712" s="1">
        <v>0.61360000000000003</v>
      </c>
      <c r="T712" s="1">
        <v>0.87519999999999998</v>
      </c>
      <c r="U712" s="1">
        <v>1.1128</v>
      </c>
      <c r="V712" s="1">
        <v>1.2946</v>
      </c>
      <c r="W712" s="1">
        <v>1.3954</v>
      </c>
      <c r="X712" s="1">
        <v>1.4</v>
      </c>
      <c r="Y712" s="1">
        <v>1.3080000000000001</v>
      </c>
      <c r="Z712" s="1">
        <v>1.1328</v>
      </c>
      <c r="AA712" s="1">
        <v>0.8992</v>
      </c>
      <c r="AB712" s="1">
        <v>0.63860000000000006</v>
      </c>
      <c r="AC712" s="1">
        <v>0.38159999999999988</v>
      </c>
      <c r="AD712" s="1">
        <v>0.15379999999999999</v>
      </c>
      <c r="AE712" s="1">
        <v>0.01</v>
      </c>
      <c r="AF712" s="1">
        <v>0.01</v>
      </c>
      <c r="AG712" s="1">
        <v>0.01</v>
      </c>
      <c r="AH712" s="1">
        <v>0.01</v>
      </c>
    </row>
    <row r="713" spans="1:34" x14ac:dyDescent="0.25">
      <c r="A713" t="s">
        <v>13</v>
      </c>
      <c r="B713">
        <v>5</v>
      </c>
      <c r="C713">
        <v>26</v>
      </c>
      <c r="D713">
        <v>6</v>
      </c>
      <c r="E713" t="s">
        <v>35</v>
      </c>
      <c r="F713">
        <v>2040</v>
      </c>
      <c r="G713" t="s">
        <v>22</v>
      </c>
      <c r="H713" t="s">
        <v>33</v>
      </c>
      <c r="I713">
        <v>0</v>
      </c>
      <c r="J713">
        <v>1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</row>
    <row r="714" spans="1:34" x14ac:dyDescent="0.25">
      <c r="A714" t="s">
        <v>13</v>
      </c>
      <c r="B714">
        <v>5</v>
      </c>
      <c r="C714">
        <v>51</v>
      </c>
      <c r="D714">
        <v>1</v>
      </c>
      <c r="E714" t="s">
        <v>31</v>
      </c>
      <c r="F714">
        <v>2040</v>
      </c>
      <c r="G714" t="s">
        <v>22</v>
      </c>
      <c r="H714" t="s">
        <v>32</v>
      </c>
      <c r="I714">
        <v>0</v>
      </c>
      <c r="J714">
        <v>2</v>
      </c>
      <c r="K714" s="1">
        <v>14.001163457313369</v>
      </c>
      <c r="L714" s="1">
        <v>13.102682166204611</v>
      </c>
      <c r="M714" s="1">
        <v>11.73050496176363</v>
      </c>
      <c r="N714" s="1">
        <v>12.144483318588859</v>
      </c>
      <c r="O714" s="1">
        <v>10.42758850776961</v>
      </c>
      <c r="P714" s="1">
        <v>9.834078135385246</v>
      </c>
      <c r="Q714" s="1">
        <v>10.82700493366311</v>
      </c>
      <c r="R714" s="1">
        <v>8.4968678704125775</v>
      </c>
      <c r="S714" s="1">
        <v>8.4481080800834807</v>
      </c>
      <c r="T714" s="1">
        <v>8.8058204950400043</v>
      </c>
      <c r="U714" s="1">
        <v>8.3611676744192227</v>
      </c>
      <c r="V714" s="1">
        <v>7.9925459910502639</v>
      </c>
      <c r="W714" s="1">
        <v>6.693518552340687</v>
      </c>
      <c r="X714" s="1">
        <v>5.0797715194514481</v>
      </c>
      <c r="Y714" s="1">
        <v>4.3207652670648464</v>
      </c>
      <c r="Z714" s="1">
        <v>4.8611549623395813</v>
      </c>
      <c r="AA714" s="1">
        <v>5.7952051976870154</v>
      </c>
      <c r="AB714" s="1">
        <v>7.6706361730902657</v>
      </c>
      <c r="AC714" s="1">
        <v>9.2080731090945491</v>
      </c>
      <c r="AD714" s="1">
        <v>11.205985197058689</v>
      </c>
      <c r="AE714" s="1">
        <v>12.912139291576301</v>
      </c>
      <c r="AF714" s="1">
        <v>14.21006567245392</v>
      </c>
      <c r="AG714" s="1">
        <v>15.571418621746091</v>
      </c>
      <c r="AH714" s="1">
        <v>14.168077652648121</v>
      </c>
    </row>
    <row r="715" spans="1:34" x14ac:dyDescent="0.25">
      <c r="A715" t="s">
        <v>13</v>
      </c>
      <c r="B715">
        <v>5</v>
      </c>
      <c r="C715">
        <v>51</v>
      </c>
      <c r="D715">
        <v>1</v>
      </c>
      <c r="E715" t="s">
        <v>31</v>
      </c>
      <c r="F715">
        <v>2040</v>
      </c>
      <c r="G715" t="s">
        <v>22</v>
      </c>
      <c r="H715" t="s">
        <v>33</v>
      </c>
      <c r="I715">
        <v>0</v>
      </c>
      <c r="J715">
        <v>2</v>
      </c>
      <c r="K715" s="1">
        <v>-2.6030618522397728</v>
      </c>
      <c r="L715" s="1">
        <v>-2.945663607347528</v>
      </c>
      <c r="M715" s="1">
        <v>-3.31343689913394</v>
      </c>
      <c r="N715" s="1">
        <v>-3.5819134627318858</v>
      </c>
      <c r="O715" s="1">
        <v>-4.4810883161519222</v>
      </c>
      <c r="P715" s="1">
        <v>-4.7755160839326356</v>
      </c>
      <c r="Q715" s="1">
        <v>-4.701149700357214</v>
      </c>
      <c r="R715" s="1">
        <v>-3.8008223630445048</v>
      </c>
      <c r="S715" s="1">
        <v>-3.1728389311367589</v>
      </c>
      <c r="T715" s="1">
        <v>-2.5657682694499351</v>
      </c>
      <c r="U715" s="1">
        <v>-2.261609295235552</v>
      </c>
      <c r="V715" s="1">
        <v>-2.26682583214957</v>
      </c>
      <c r="W715" s="1">
        <v>-2.5539606211361039</v>
      </c>
      <c r="X715" s="1">
        <v>-3.1429796070902589</v>
      </c>
      <c r="Y715" s="1">
        <v>-3.831481682360566</v>
      </c>
      <c r="Z715" s="1">
        <v>-3.839852009291699</v>
      </c>
      <c r="AA715" s="1">
        <v>-3.759614923472296</v>
      </c>
      <c r="AB715" s="1">
        <v>-3.4196523526382538</v>
      </c>
      <c r="AC715" s="1">
        <v>-2.8230497790535649</v>
      </c>
      <c r="AD715" s="1">
        <v>-2.2672687590083869</v>
      </c>
      <c r="AE715" s="1">
        <v>-1.907622419176958</v>
      </c>
      <c r="AF715" s="1">
        <v>-0.83850132810133149</v>
      </c>
      <c r="AG715" s="1">
        <v>-1.3633623183298831</v>
      </c>
      <c r="AH715" s="1">
        <v>-2.0401499893263981</v>
      </c>
    </row>
    <row r="716" spans="1:34" x14ac:dyDescent="0.25">
      <c r="A716" t="s">
        <v>13</v>
      </c>
      <c r="B716">
        <v>5</v>
      </c>
      <c r="C716">
        <v>8</v>
      </c>
      <c r="D716">
        <v>2</v>
      </c>
      <c r="E716" t="s">
        <v>35</v>
      </c>
      <c r="F716">
        <v>2040</v>
      </c>
      <c r="G716" t="s">
        <v>22</v>
      </c>
      <c r="H716" t="s">
        <v>32</v>
      </c>
      <c r="I716">
        <v>0</v>
      </c>
      <c r="J716">
        <v>2</v>
      </c>
      <c r="K716" s="1">
        <v>0.01</v>
      </c>
      <c r="L716" s="1">
        <v>0.01</v>
      </c>
      <c r="M716" s="1">
        <v>0.01</v>
      </c>
      <c r="N716" s="1">
        <v>0.01</v>
      </c>
      <c r="O716" s="1">
        <v>0.01</v>
      </c>
      <c r="P716" s="1">
        <v>0.01</v>
      </c>
      <c r="Q716" s="1">
        <v>0.13439999999999999</v>
      </c>
      <c r="R716" s="1">
        <v>0.35840000000000011</v>
      </c>
      <c r="S716" s="1">
        <v>0.61360000000000003</v>
      </c>
      <c r="T716" s="1">
        <v>0.87519999999999998</v>
      </c>
      <c r="U716" s="1">
        <v>1.1128</v>
      </c>
      <c r="V716" s="1">
        <v>1.2946</v>
      </c>
      <c r="W716" s="1">
        <v>1.3954</v>
      </c>
      <c r="X716" s="1">
        <v>1.4</v>
      </c>
      <c r="Y716" s="1">
        <v>1.3080000000000001</v>
      </c>
      <c r="Z716" s="1">
        <v>1.1328</v>
      </c>
      <c r="AA716" s="1">
        <v>0.8992</v>
      </c>
      <c r="AB716" s="1">
        <v>0.63860000000000006</v>
      </c>
      <c r="AC716" s="1">
        <v>0.38159999999999988</v>
      </c>
      <c r="AD716" s="1">
        <v>0.15379999999999999</v>
      </c>
      <c r="AE716" s="1">
        <v>0.01</v>
      </c>
      <c r="AF716" s="1">
        <v>0.01</v>
      </c>
      <c r="AG716" s="1">
        <v>0.01</v>
      </c>
      <c r="AH716" s="1">
        <v>0.01</v>
      </c>
    </row>
    <row r="717" spans="1:34" x14ac:dyDescent="0.25">
      <c r="A717" t="s">
        <v>13</v>
      </c>
      <c r="B717">
        <v>5</v>
      </c>
      <c r="C717">
        <v>8</v>
      </c>
      <c r="D717">
        <v>2</v>
      </c>
      <c r="E717" t="s">
        <v>35</v>
      </c>
      <c r="F717">
        <v>2040</v>
      </c>
      <c r="G717" t="s">
        <v>22</v>
      </c>
      <c r="H717" t="s">
        <v>33</v>
      </c>
      <c r="I717">
        <v>0</v>
      </c>
      <c r="J717">
        <v>2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</row>
    <row r="718" spans="1:34" x14ac:dyDescent="0.25">
      <c r="A718" t="s">
        <v>13</v>
      </c>
      <c r="B718">
        <v>5</v>
      </c>
      <c r="C718">
        <v>9</v>
      </c>
      <c r="D718">
        <v>3</v>
      </c>
      <c r="E718" t="s">
        <v>35</v>
      </c>
      <c r="F718">
        <v>2040</v>
      </c>
      <c r="G718" t="s">
        <v>22</v>
      </c>
      <c r="H718" t="s">
        <v>32</v>
      </c>
      <c r="I718">
        <v>0</v>
      </c>
      <c r="J718">
        <v>2</v>
      </c>
      <c r="K718" s="1">
        <v>0.01</v>
      </c>
      <c r="L718" s="1">
        <v>0.01</v>
      </c>
      <c r="M718" s="1">
        <v>0.01</v>
      </c>
      <c r="N718" s="1">
        <v>0.01</v>
      </c>
      <c r="O718" s="1">
        <v>0.01</v>
      </c>
      <c r="P718" s="1">
        <v>0.01</v>
      </c>
      <c r="Q718" s="1">
        <v>0.13439999999999999</v>
      </c>
      <c r="R718" s="1">
        <v>0.35840000000000011</v>
      </c>
      <c r="S718" s="1">
        <v>0.61360000000000003</v>
      </c>
      <c r="T718" s="1">
        <v>0.87519999999999998</v>
      </c>
      <c r="U718" s="1">
        <v>1.1128</v>
      </c>
      <c r="V718" s="1">
        <v>1.2946</v>
      </c>
      <c r="W718" s="1">
        <v>1.3954</v>
      </c>
      <c r="X718" s="1">
        <v>1.4</v>
      </c>
      <c r="Y718" s="1">
        <v>1.3080000000000001</v>
      </c>
      <c r="Z718" s="1">
        <v>1.1328</v>
      </c>
      <c r="AA718" s="1">
        <v>0.8992</v>
      </c>
      <c r="AB718" s="1">
        <v>0.63860000000000006</v>
      </c>
      <c r="AC718" s="1">
        <v>0.38159999999999988</v>
      </c>
      <c r="AD718" s="1">
        <v>0.15379999999999999</v>
      </c>
      <c r="AE718" s="1">
        <v>0.01</v>
      </c>
      <c r="AF718" s="1">
        <v>0.01</v>
      </c>
      <c r="AG718" s="1">
        <v>0.01</v>
      </c>
      <c r="AH718" s="1">
        <v>0.01</v>
      </c>
    </row>
    <row r="719" spans="1:34" x14ac:dyDescent="0.25">
      <c r="A719" t="s">
        <v>13</v>
      </c>
      <c r="B719">
        <v>5</v>
      </c>
      <c r="C719">
        <v>9</v>
      </c>
      <c r="D719">
        <v>3</v>
      </c>
      <c r="E719" t="s">
        <v>35</v>
      </c>
      <c r="F719">
        <v>2040</v>
      </c>
      <c r="G719" t="s">
        <v>22</v>
      </c>
      <c r="H719" t="s">
        <v>33</v>
      </c>
      <c r="I719">
        <v>0</v>
      </c>
      <c r="J719">
        <v>2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</row>
    <row r="720" spans="1:34" x14ac:dyDescent="0.25">
      <c r="A720" t="s">
        <v>13</v>
      </c>
      <c r="B720">
        <v>5</v>
      </c>
      <c r="C720">
        <v>22</v>
      </c>
      <c r="D720">
        <v>4</v>
      </c>
      <c r="E720" t="s">
        <v>35</v>
      </c>
      <c r="F720">
        <v>2040</v>
      </c>
      <c r="G720" t="s">
        <v>22</v>
      </c>
      <c r="H720" t="s">
        <v>32</v>
      </c>
      <c r="I720">
        <v>0</v>
      </c>
      <c r="J720">
        <v>2</v>
      </c>
      <c r="K720" s="1">
        <v>0.01</v>
      </c>
      <c r="L720" s="1">
        <v>0.01</v>
      </c>
      <c r="M720" s="1">
        <v>0.01</v>
      </c>
      <c r="N720" s="1">
        <v>0.01</v>
      </c>
      <c r="O720" s="1">
        <v>0.01</v>
      </c>
      <c r="P720" s="1">
        <v>0.01</v>
      </c>
      <c r="Q720" s="1">
        <v>0.13439999999999999</v>
      </c>
      <c r="R720" s="1">
        <v>0.35840000000000011</v>
      </c>
      <c r="S720" s="1">
        <v>0.61360000000000003</v>
      </c>
      <c r="T720" s="1">
        <v>0.87519999999999998</v>
      </c>
      <c r="U720" s="1">
        <v>1.1128</v>
      </c>
      <c r="V720" s="1">
        <v>1.2946</v>
      </c>
      <c r="W720" s="1">
        <v>1.3954</v>
      </c>
      <c r="X720" s="1">
        <v>1.4</v>
      </c>
      <c r="Y720" s="1">
        <v>1.3080000000000001</v>
      </c>
      <c r="Z720" s="1">
        <v>1.1328</v>
      </c>
      <c r="AA720" s="1">
        <v>0.8992</v>
      </c>
      <c r="AB720" s="1">
        <v>0.63860000000000006</v>
      </c>
      <c r="AC720" s="1">
        <v>0.38159999999999988</v>
      </c>
      <c r="AD720" s="1">
        <v>0.15379999999999999</v>
      </c>
      <c r="AE720" s="1">
        <v>0.01</v>
      </c>
      <c r="AF720" s="1">
        <v>0.01</v>
      </c>
      <c r="AG720" s="1">
        <v>0.01</v>
      </c>
      <c r="AH720" s="1">
        <v>0.01</v>
      </c>
    </row>
    <row r="721" spans="1:34" x14ac:dyDescent="0.25">
      <c r="A721" t="s">
        <v>13</v>
      </c>
      <c r="B721">
        <v>5</v>
      </c>
      <c r="C721">
        <v>22</v>
      </c>
      <c r="D721">
        <v>4</v>
      </c>
      <c r="E721" t="s">
        <v>35</v>
      </c>
      <c r="F721">
        <v>2040</v>
      </c>
      <c r="G721" t="s">
        <v>22</v>
      </c>
      <c r="H721" t="s">
        <v>33</v>
      </c>
      <c r="I721">
        <v>0</v>
      </c>
      <c r="J721">
        <v>2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</row>
    <row r="722" spans="1:34" x14ac:dyDescent="0.25">
      <c r="A722" t="s">
        <v>13</v>
      </c>
      <c r="B722">
        <v>5</v>
      </c>
      <c r="C722">
        <v>24</v>
      </c>
      <c r="D722">
        <v>5</v>
      </c>
      <c r="E722" t="s">
        <v>35</v>
      </c>
      <c r="F722">
        <v>2040</v>
      </c>
      <c r="G722" t="s">
        <v>22</v>
      </c>
      <c r="H722" t="s">
        <v>32</v>
      </c>
      <c r="I722">
        <v>0</v>
      </c>
      <c r="J722">
        <v>2</v>
      </c>
      <c r="K722" s="1">
        <v>0.01</v>
      </c>
      <c r="L722" s="1">
        <v>0.01</v>
      </c>
      <c r="M722" s="1">
        <v>0.01</v>
      </c>
      <c r="N722" s="1">
        <v>0.01</v>
      </c>
      <c r="O722" s="1">
        <v>0.01</v>
      </c>
      <c r="P722" s="1">
        <v>0.01</v>
      </c>
      <c r="Q722" s="1">
        <v>0.13439999999999999</v>
      </c>
      <c r="R722" s="1">
        <v>0.35840000000000011</v>
      </c>
      <c r="S722" s="1">
        <v>0.61360000000000003</v>
      </c>
      <c r="T722" s="1">
        <v>0.87519999999999998</v>
      </c>
      <c r="U722" s="1">
        <v>1.1128</v>
      </c>
      <c r="V722" s="1">
        <v>1.2946</v>
      </c>
      <c r="W722" s="1">
        <v>1.3954</v>
      </c>
      <c r="X722" s="1">
        <v>1.4</v>
      </c>
      <c r="Y722" s="1">
        <v>1.3080000000000001</v>
      </c>
      <c r="Z722" s="1">
        <v>1.1328</v>
      </c>
      <c r="AA722" s="1">
        <v>0.8992</v>
      </c>
      <c r="AB722" s="1">
        <v>0.63860000000000006</v>
      </c>
      <c r="AC722" s="1">
        <v>0.38159999999999988</v>
      </c>
      <c r="AD722" s="1">
        <v>0.15379999999999999</v>
      </c>
      <c r="AE722" s="1">
        <v>0.01</v>
      </c>
      <c r="AF722" s="1">
        <v>0.01</v>
      </c>
      <c r="AG722" s="1">
        <v>0.01</v>
      </c>
      <c r="AH722" s="1">
        <v>0.01</v>
      </c>
    </row>
    <row r="723" spans="1:34" x14ac:dyDescent="0.25">
      <c r="A723" t="s">
        <v>13</v>
      </c>
      <c r="B723">
        <v>5</v>
      </c>
      <c r="C723">
        <v>24</v>
      </c>
      <c r="D723">
        <v>5</v>
      </c>
      <c r="E723" t="s">
        <v>35</v>
      </c>
      <c r="F723">
        <v>2040</v>
      </c>
      <c r="G723" t="s">
        <v>22</v>
      </c>
      <c r="H723" t="s">
        <v>33</v>
      </c>
      <c r="I723">
        <v>0</v>
      </c>
      <c r="J723">
        <v>2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</row>
    <row r="724" spans="1:34" x14ac:dyDescent="0.25">
      <c r="A724" t="s">
        <v>13</v>
      </c>
      <c r="B724">
        <v>5</v>
      </c>
      <c r="C724">
        <v>26</v>
      </c>
      <c r="D724">
        <v>6</v>
      </c>
      <c r="E724" t="s">
        <v>35</v>
      </c>
      <c r="F724">
        <v>2040</v>
      </c>
      <c r="G724" t="s">
        <v>22</v>
      </c>
      <c r="H724" t="s">
        <v>32</v>
      </c>
      <c r="I724">
        <v>0</v>
      </c>
      <c r="J724">
        <v>2</v>
      </c>
      <c r="K724" s="1">
        <v>0.01</v>
      </c>
      <c r="L724" s="1">
        <v>0.01</v>
      </c>
      <c r="M724" s="1">
        <v>0.01</v>
      </c>
      <c r="N724" s="1">
        <v>0.01</v>
      </c>
      <c r="O724" s="1">
        <v>0.01</v>
      </c>
      <c r="P724" s="1">
        <v>0.01</v>
      </c>
      <c r="Q724" s="1">
        <v>0.13439999999999999</v>
      </c>
      <c r="R724" s="1">
        <v>0.35840000000000011</v>
      </c>
      <c r="S724" s="1">
        <v>0.61360000000000003</v>
      </c>
      <c r="T724" s="1">
        <v>0.87519999999999998</v>
      </c>
      <c r="U724" s="1">
        <v>1.1128</v>
      </c>
      <c r="V724" s="1">
        <v>1.2946</v>
      </c>
      <c r="W724" s="1">
        <v>1.3954</v>
      </c>
      <c r="X724" s="1">
        <v>1.4</v>
      </c>
      <c r="Y724" s="1">
        <v>1.3080000000000001</v>
      </c>
      <c r="Z724" s="1">
        <v>1.1328</v>
      </c>
      <c r="AA724" s="1">
        <v>0.8992</v>
      </c>
      <c r="AB724" s="1">
        <v>0.63860000000000006</v>
      </c>
      <c r="AC724" s="1">
        <v>0.38159999999999988</v>
      </c>
      <c r="AD724" s="1">
        <v>0.15379999999999999</v>
      </c>
      <c r="AE724" s="1">
        <v>0.01</v>
      </c>
      <c r="AF724" s="1">
        <v>0.01</v>
      </c>
      <c r="AG724" s="1">
        <v>0.01</v>
      </c>
      <c r="AH724" s="1">
        <v>0.01</v>
      </c>
    </row>
    <row r="725" spans="1:34" x14ac:dyDescent="0.25">
      <c r="A725" t="s">
        <v>13</v>
      </c>
      <c r="B725">
        <v>5</v>
      </c>
      <c r="C725">
        <v>26</v>
      </c>
      <c r="D725">
        <v>6</v>
      </c>
      <c r="E725" t="s">
        <v>35</v>
      </c>
      <c r="F725">
        <v>2040</v>
      </c>
      <c r="G725" t="s">
        <v>22</v>
      </c>
      <c r="H725" t="s">
        <v>33</v>
      </c>
      <c r="I725">
        <v>0</v>
      </c>
      <c r="J725">
        <v>2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</row>
    <row r="726" spans="1:34" x14ac:dyDescent="0.25">
      <c r="A726" t="s">
        <v>13</v>
      </c>
      <c r="B726">
        <v>5</v>
      </c>
      <c r="C726">
        <v>51</v>
      </c>
      <c r="D726">
        <v>1</v>
      </c>
      <c r="E726" t="s">
        <v>31</v>
      </c>
      <c r="F726">
        <v>2040</v>
      </c>
      <c r="G726" t="s">
        <v>22</v>
      </c>
      <c r="H726" t="s">
        <v>32</v>
      </c>
      <c r="I726" t="s">
        <v>25</v>
      </c>
      <c r="J726" t="s">
        <v>12</v>
      </c>
      <c r="K726" s="1">
        <v>13.558881725057949</v>
      </c>
      <c r="L726" s="1">
        <v>12.7344247791345</v>
      </c>
      <c r="M726" s="1">
        <v>11.297685270744919</v>
      </c>
      <c r="N726" s="1">
        <v>11.12337043456429</v>
      </c>
      <c r="O726" s="1">
        <v>10.257908681086951</v>
      </c>
      <c r="P726" s="1">
        <v>10.38913781162978</v>
      </c>
      <c r="Q726" s="1">
        <v>12.186719605968889</v>
      </c>
      <c r="R726" s="1">
        <v>10.31820221139578</v>
      </c>
      <c r="S726" s="1">
        <v>9.9828726510747625</v>
      </c>
      <c r="T726" s="1">
        <v>9.1510823119063005</v>
      </c>
      <c r="U726" s="1">
        <v>8.1032397503201352</v>
      </c>
      <c r="V726" s="1">
        <v>7.391171331057004</v>
      </c>
      <c r="W726" s="1">
        <v>7.3008551630453544</v>
      </c>
      <c r="X726" s="1">
        <v>6.6340238027665261</v>
      </c>
      <c r="Y726" s="1">
        <v>5.8930887084100796</v>
      </c>
      <c r="Z726" s="1">
        <v>6.6663594142246207</v>
      </c>
      <c r="AA726" s="1">
        <v>7.6415019926529091</v>
      </c>
      <c r="AB726" s="1">
        <v>9.0827159792623835</v>
      </c>
      <c r="AC726" s="1">
        <v>10.584948116601989</v>
      </c>
      <c r="AD726" s="1">
        <v>12.59317716951883</v>
      </c>
      <c r="AE726" s="1">
        <v>14.34351541634144</v>
      </c>
      <c r="AF726" s="1">
        <v>13.878721772731881</v>
      </c>
      <c r="AG726" s="1">
        <v>15.09495204031766</v>
      </c>
      <c r="AH726" s="1">
        <v>14.0714535188617</v>
      </c>
    </row>
    <row r="727" spans="1:34" x14ac:dyDescent="0.25">
      <c r="A727" t="s">
        <v>13</v>
      </c>
      <c r="B727">
        <v>5</v>
      </c>
      <c r="C727">
        <v>51</v>
      </c>
      <c r="D727">
        <v>1</v>
      </c>
      <c r="E727" t="s">
        <v>31</v>
      </c>
      <c r="F727">
        <v>2040</v>
      </c>
      <c r="G727" t="s">
        <v>22</v>
      </c>
      <c r="H727" t="s">
        <v>33</v>
      </c>
      <c r="I727" t="s">
        <v>25</v>
      </c>
      <c r="J727" t="s">
        <v>12</v>
      </c>
      <c r="K727" s="1">
        <v>-2.037496398450009</v>
      </c>
      <c r="L727" s="1">
        <v>-2.801271099298019</v>
      </c>
      <c r="M727" s="1">
        <v>-3.662046869353738</v>
      </c>
      <c r="N727" s="1">
        <v>-3.772207913773677</v>
      </c>
      <c r="O727" s="1">
        <v>-4.045716126381727</v>
      </c>
      <c r="P727" s="1">
        <v>-4.1443956446489922</v>
      </c>
      <c r="Q727" s="1">
        <v>-3.308397913361576</v>
      </c>
      <c r="R727" s="1">
        <v>-0.68902031084579174</v>
      </c>
      <c r="S727" s="1">
        <v>0.49632265158493982</v>
      </c>
      <c r="T727" s="1">
        <v>0.64430940287702998</v>
      </c>
      <c r="U727" s="1">
        <v>0.29942835696679659</v>
      </c>
      <c r="V727" s="1">
        <v>0.46583100296948587</v>
      </c>
      <c r="W727" s="1">
        <v>0.74941246551253671</v>
      </c>
      <c r="X727" s="1">
        <v>0.22420351455384421</v>
      </c>
      <c r="Y727" s="1">
        <v>-0.89378729657956391</v>
      </c>
      <c r="Z727" s="1">
        <v>-0.95390930132026397</v>
      </c>
      <c r="AA727" s="1">
        <v>-1.1062900297466089</v>
      </c>
      <c r="AB727" s="1">
        <v>-0.70337592734024779</v>
      </c>
      <c r="AC727" s="1">
        <v>-6.7834569182408266E-2</v>
      </c>
      <c r="AD727" s="1">
        <v>0.86246315622503988</v>
      </c>
      <c r="AE727" s="1">
        <v>1.9988856630476941</v>
      </c>
      <c r="AF727" s="1">
        <v>1.2413487849783309</v>
      </c>
      <c r="AG727" s="1">
        <v>-0.24205396605027871</v>
      </c>
      <c r="AH727" s="1">
        <v>-1.112328690066646</v>
      </c>
    </row>
    <row r="728" spans="1:34" x14ac:dyDescent="0.25">
      <c r="A728" t="s">
        <v>13</v>
      </c>
      <c r="B728">
        <v>5</v>
      </c>
      <c r="C728">
        <v>8</v>
      </c>
      <c r="D728">
        <v>2</v>
      </c>
      <c r="E728" t="s">
        <v>35</v>
      </c>
      <c r="F728">
        <v>2040</v>
      </c>
      <c r="G728" t="s">
        <v>22</v>
      </c>
      <c r="H728" t="s">
        <v>32</v>
      </c>
      <c r="I728" t="s">
        <v>25</v>
      </c>
      <c r="J728" t="s">
        <v>12</v>
      </c>
      <c r="K728" s="1">
        <v>0.01</v>
      </c>
      <c r="L728" s="1">
        <v>0.01</v>
      </c>
      <c r="M728" s="1">
        <v>0.01</v>
      </c>
      <c r="N728" s="1">
        <v>0.01</v>
      </c>
      <c r="O728" s="1">
        <v>0.01</v>
      </c>
      <c r="P728" s="1">
        <v>0.01</v>
      </c>
      <c r="Q728" s="1">
        <v>0.13439999999999999</v>
      </c>
      <c r="R728" s="1">
        <v>0.35840000000000011</v>
      </c>
      <c r="S728" s="1">
        <v>0.61360000000000003</v>
      </c>
      <c r="T728" s="1">
        <v>0.87519999999999987</v>
      </c>
      <c r="U728" s="1">
        <v>1.1128</v>
      </c>
      <c r="V728" s="1">
        <v>1.2946</v>
      </c>
      <c r="W728" s="1">
        <v>1.3954</v>
      </c>
      <c r="X728" s="1">
        <v>1.4</v>
      </c>
      <c r="Y728" s="1">
        <v>1.3080000000000001</v>
      </c>
      <c r="Z728" s="1">
        <v>1.1328</v>
      </c>
      <c r="AA728" s="1">
        <v>0.8992</v>
      </c>
      <c r="AB728" s="1">
        <v>0.63860000000000006</v>
      </c>
      <c r="AC728" s="1">
        <v>0.38159999999999988</v>
      </c>
      <c r="AD728" s="1">
        <v>0.15379999999999999</v>
      </c>
      <c r="AE728" s="1">
        <v>0.01</v>
      </c>
      <c r="AF728" s="1">
        <v>0.01</v>
      </c>
      <c r="AG728" s="1">
        <v>0.01</v>
      </c>
      <c r="AH728" s="1">
        <v>0.01</v>
      </c>
    </row>
    <row r="729" spans="1:34" x14ac:dyDescent="0.25">
      <c r="A729" t="s">
        <v>13</v>
      </c>
      <c r="B729">
        <v>5</v>
      </c>
      <c r="C729">
        <v>8</v>
      </c>
      <c r="D729">
        <v>2</v>
      </c>
      <c r="E729" t="s">
        <v>35</v>
      </c>
      <c r="F729">
        <v>2040</v>
      </c>
      <c r="G729" t="s">
        <v>22</v>
      </c>
      <c r="H729" t="s">
        <v>33</v>
      </c>
      <c r="I729" t="s">
        <v>25</v>
      </c>
      <c r="J729" t="s">
        <v>12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</row>
    <row r="730" spans="1:34" x14ac:dyDescent="0.25">
      <c r="A730" t="s">
        <v>13</v>
      </c>
      <c r="B730">
        <v>5</v>
      </c>
      <c r="C730">
        <v>9</v>
      </c>
      <c r="D730">
        <v>3</v>
      </c>
      <c r="E730" t="s">
        <v>35</v>
      </c>
      <c r="F730">
        <v>2040</v>
      </c>
      <c r="G730" t="s">
        <v>22</v>
      </c>
      <c r="H730" t="s">
        <v>32</v>
      </c>
      <c r="I730" t="s">
        <v>25</v>
      </c>
      <c r="J730" t="s">
        <v>12</v>
      </c>
      <c r="K730" s="1">
        <v>0.01</v>
      </c>
      <c r="L730" s="1">
        <v>0.01</v>
      </c>
      <c r="M730" s="1">
        <v>0.01</v>
      </c>
      <c r="N730" s="1">
        <v>0.01</v>
      </c>
      <c r="O730" s="1">
        <v>0.01</v>
      </c>
      <c r="P730" s="1">
        <v>0.01</v>
      </c>
      <c r="Q730" s="1">
        <v>0.13439999999999999</v>
      </c>
      <c r="R730" s="1">
        <v>0.35840000000000011</v>
      </c>
      <c r="S730" s="1">
        <v>0.61360000000000003</v>
      </c>
      <c r="T730" s="1">
        <v>0.87519999999999987</v>
      </c>
      <c r="U730" s="1">
        <v>1.1128</v>
      </c>
      <c r="V730" s="1">
        <v>1.2946</v>
      </c>
      <c r="W730" s="1">
        <v>1.3954</v>
      </c>
      <c r="X730" s="1">
        <v>1.4</v>
      </c>
      <c r="Y730" s="1">
        <v>1.3080000000000001</v>
      </c>
      <c r="Z730" s="1">
        <v>1.1328</v>
      </c>
      <c r="AA730" s="1">
        <v>0.8992</v>
      </c>
      <c r="AB730" s="1">
        <v>0.63860000000000006</v>
      </c>
      <c r="AC730" s="1">
        <v>0.38159999999999988</v>
      </c>
      <c r="AD730" s="1">
        <v>0.15379999999999999</v>
      </c>
      <c r="AE730" s="1">
        <v>0.01</v>
      </c>
      <c r="AF730" s="1">
        <v>0.01</v>
      </c>
      <c r="AG730" s="1">
        <v>0.01</v>
      </c>
      <c r="AH730" s="1">
        <v>0.01</v>
      </c>
    </row>
    <row r="731" spans="1:34" x14ac:dyDescent="0.25">
      <c r="A731" t="s">
        <v>13</v>
      </c>
      <c r="B731">
        <v>5</v>
      </c>
      <c r="C731">
        <v>9</v>
      </c>
      <c r="D731">
        <v>3</v>
      </c>
      <c r="E731" t="s">
        <v>35</v>
      </c>
      <c r="F731">
        <v>2040</v>
      </c>
      <c r="G731" t="s">
        <v>22</v>
      </c>
      <c r="H731" t="s">
        <v>33</v>
      </c>
      <c r="I731" t="s">
        <v>25</v>
      </c>
      <c r="J731" t="s">
        <v>12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</row>
    <row r="732" spans="1:34" x14ac:dyDescent="0.25">
      <c r="A732" t="s">
        <v>13</v>
      </c>
      <c r="B732">
        <v>5</v>
      </c>
      <c r="C732">
        <v>22</v>
      </c>
      <c r="D732">
        <v>4</v>
      </c>
      <c r="E732" t="s">
        <v>35</v>
      </c>
      <c r="F732">
        <v>2040</v>
      </c>
      <c r="G732" t="s">
        <v>22</v>
      </c>
      <c r="H732" t="s">
        <v>32</v>
      </c>
      <c r="I732" t="s">
        <v>25</v>
      </c>
      <c r="J732" t="s">
        <v>12</v>
      </c>
      <c r="K732" s="1">
        <v>0.01</v>
      </c>
      <c r="L732" s="1">
        <v>0.01</v>
      </c>
      <c r="M732" s="1">
        <v>0.01</v>
      </c>
      <c r="N732" s="1">
        <v>0.01</v>
      </c>
      <c r="O732" s="1">
        <v>0.01</v>
      </c>
      <c r="P732" s="1">
        <v>0.01</v>
      </c>
      <c r="Q732" s="1">
        <v>0.13439999999999999</v>
      </c>
      <c r="R732" s="1">
        <v>0.35840000000000011</v>
      </c>
      <c r="S732" s="1">
        <v>0.61360000000000003</v>
      </c>
      <c r="T732" s="1">
        <v>0.87519999999999987</v>
      </c>
      <c r="U732" s="1">
        <v>1.1128</v>
      </c>
      <c r="V732" s="1">
        <v>1.2946</v>
      </c>
      <c r="W732" s="1">
        <v>1.3954</v>
      </c>
      <c r="X732" s="1">
        <v>1.4</v>
      </c>
      <c r="Y732" s="1">
        <v>1.3080000000000001</v>
      </c>
      <c r="Z732" s="1">
        <v>1.1328</v>
      </c>
      <c r="AA732" s="1">
        <v>0.8992</v>
      </c>
      <c r="AB732" s="1">
        <v>0.63860000000000006</v>
      </c>
      <c r="AC732" s="1">
        <v>0.38159999999999988</v>
      </c>
      <c r="AD732" s="1">
        <v>0.15379999999999999</v>
      </c>
      <c r="AE732" s="1">
        <v>0.01</v>
      </c>
      <c r="AF732" s="1">
        <v>0.01</v>
      </c>
      <c r="AG732" s="1">
        <v>0.01</v>
      </c>
      <c r="AH732" s="1">
        <v>0.01</v>
      </c>
    </row>
    <row r="733" spans="1:34" x14ac:dyDescent="0.25">
      <c r="A733" t="s">
        <v>13</v>
      </c>
      <c r="B733">
        <v>5</v>
      </c>
      <c r="C733">
        <v>22</v>
      </c>
      <c r="D733">
        <v>4</v>
      </c>
      <c r="E733" t="s">
        <v>35</v>
      </c>
      <c r="F733">
        <v>2040</v>
      </c>
      <c r="G733" t="s">
        <v>22</v>
      </c>
      <c r="H733" t="s">
        <v>33</v>
      </c>
      <c r="I733" t="s">
        <v>25</v>
      </c>
      <c r="J733" t="s">
        <v>12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</row>
    <row r="734" spans="1:34" x14ac:dyDescent="0.25">
      <c r="A734" t="s">
        <v>13</v>
      </c>
      <c r="B734">
        <v>5</v>
      </c>
      <c r="C734">
        <v>24</v>
      </c>
      <c r="D734">
        <v>5</v>
      </c>
      <c r="E734" t="s">
        <v>35</v>
      </c>
      <c r="F734">
        <v>2040</v>
      </c>
      <c r="G734" t="s">
        <v>22</v>
      </c>
      <c r="H734" t="s">
        <v>32</v>
      </c>
      <c r="I734" t="s">
        <v>25</v>
      </c>
      <c r="J734" t="s">
        <v>12</v>
      </c>
      <c r="K734" s="1">
        <v>0.01</v>
      </c>
      <c r="L734" s="1">
        <v>0.01</v>
      </c>
      <c r="M734" s="1">
        <v>0.01</v>
      </c>
      <c r="N734" s="1">
        <v>0.01</v>
      </c>
      <c r="O734" s="1">
        <v>0.01</v>
      </c>
      <c r="P734" s="1">
        <v>0.01</v>
      </c>
      <c r="Q734" s="1">
        <v>0.13439999999999999</v>
      </c>
      <c r="R734" s="1">
        <v>0.35840000000000011</v>
      </c>
      <c r="S734" s="1">
        <v>0.61360000000000003</v>
      </c>
      <c r="T734" s="1">
        <v>0.87519999999999987</v>
      </c>
      <c r="U734" s="1">
        <v>1.1128</v>
      </c>
      <c r="V734" s="1">
        <v>1.2946</v>
      </c>
      <c r="W734" s="1">
        <v>1.3954</v>
      </c>
      <c r="X734" s="1">
        <v>1.4</v>
      </c>
      <c r="Y734" s="1">
        <v>1.3080000000000001</v>
      </c>
      <c r="Z734" s="1">
        <v>1.1328</v>
      </c>
      <c r="AA734" s="1">
        <v>0.8992</v>
      </c>
      <c r="AB734" s="1">
        <v>0.63860000000000006</v>
      </c>
      <c r="AC734" s="1">
        <v>0.38159999999999988</v>
      </c>
      <c r="AD734" s="1">
        <v>0.15379999999999999</v>
      </c>
      <c r="AE734" s="1">
        <v>0.01</v>
      </c>
      <c r="AF734" s="1">
        <v>0.01</v>
      </c>
      <c r="AG734" s="1">
        <v>0.01</v>
      </c>
      <c r="AH734" s="1">
        <v>0.01</v>
      </c>
    </row>
    <row r="735" spans="1:34" x14ac:dyDescent="0.25">
      <c r="A735" t="s">
        <v>13</v>
      </c>
      <c r="B735">
        <v>5</v>
      </c>
      <c r="C735">
        <v>24</v>
      </c>
      <c r="D735">
        <v>5</v>
      </c>
      <c r="E735" t="s">
        <v>35</v>
      </c>
      <c r="F735">
        <v>2040</v>
      </c>
      <c r="G735" t="s">
        <v>22</v>
      </c>
      <c r="H735" t="s">
        <v>33</v>
      </c>
      <c r="I735" t="s">
        <v>25</v>
      </c>
      <c r="J735" t="s">
        <v>12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</row>
    <row r="736" spans="1:34" x14ac:dyDescent="0.25">
      <c r="A736" t="s">
        <v>13</v>
      </c>
      <c r="B736">
        <v>5</v>
      </c>
      <c r="C736">
        <v>26</v>
      </c>
      <c r="D736">
        <v>6</v>
      </c>
      <c r="E736" t="s">
        <v>35</v>
      </c>
      <c r="F736">
        <v>2040</v>
      </c>
      <c r="G736" t="s">
        <v>22</v>
      </c>
      <c r="H736" t="s">
        <v>32</v>
      </c>
      <c r="I736" t="s">
        <v>25</v>
      </c>
      <c r="J736" t="s">
        <v>12</v>
      </c>
      <c r="K736" s="1">
        <v>0.01</v>
      </c>
      <c r="L736" s="1">
        <v>0.01</v>
      </c>
      <c r="M736" s="1">
        <v>0.01</v>
      </c>
      <c r="N736" s="1">
        <v>0.01</v>
      </c>
      <c r="O736" s="1">
        <v>0.01</v>
      </c>
      <c r="P736" s="1">
        <v>0.01</v>
      </c>
      <c r="Q736" s="1">
        <v>0.13439999999999999</v>
      </c>
      <c r="R736" s="1">
        <v>0.35840000000000011</v>
      </c>
      <c r="S736" s="1">
        <v>0.61360000000000003</v>
      </c>
      <c r="T736" s="1">
        <v>0.87519999999999987</v>
      </c>
      <c r="U736" s="1">
        <v>1.1128</v>
      </c>
      <c r="V736" s="1">
        <v>1.2946</v>
      </c>
      <c r="W736" s="1">
        <v>1.3954</v>
      </c>
      <c r="X736" s="1">
        <v>1.4</v>
      </c>
      <c r="Y736" s="1">
        <v>1.3080000000000001</v>
      </c>
      <c r="Z736" s="1">
        <v>1.1328</v>
      </c>
      <c r="AA736" s="1">
        <v>0.8992</v>
      </c>
      <c r="AB736" s="1">
        <v>0.63860000000000006</v>
      </c>
      <c r="AC736" s="1">
        <v>0.38159999999999988</v>
      </c>
      <c r="AD736" s="1">
        <v>0.15379999999999999</v>
      </c>
      <c r="AE736" s="1">
        <v>0.01</v>
      </c>
      <c r="AF736" s="1">
        <v>0.01</v>
      </c>
      <c r="AG736" s="1">
        <v>0.01</v>
      </c>
      <c r="AH736" s="1">
        <v>0.01</v>
      </c>
    </row>
    <row r="737" spans="1:34" x14ac:dyDescent="0.25">
      <c r="A737" t="s">
        <v>13</v>
      </c>
      <c r="B737">
        <v>5</v>
      </c>
      <c r="C737">
        <v>26</v>
      </c>
      <c r="D737">
        <v>6</v>
      </c>
      <c r="E737" t="s">
        <v>35</v>
      </c>
      <c r="F737">
        <v>2040</v>
      </c>
      <c r="G737" t="s">
        <v>22</v>
      </c>
      <c r="H737" t="s">
        <v>33</v>
      </c>
      <c r="I737" t="s">
        <v>25</v>
      </c>
      <c r="J737" t="s">
        <v>12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</row>
    <row r="738" spans="1:34" x14ac:dyDescent="0.25">
      <c r="A738" t="s">
        <v>13</v>
      </c>
      <c r="B738">
        <v>5</v>
      </c>
      <c r="C738">
        <v>51</v>
      </c>
      <c r="D738">
        <v>1</v>
      </c>
      <c r="E738" t="s">
        <v>31</v>
      </c>
      <c r="F738">
        <v>2040</v>
      </c>
      <c r="G738" t="s">
        <v>26</v>
      </c>
      <c r="H738" t="s">
        <v>32</v>
      </c>
      <c r="I738">
        <v>0</v>
      </c>
      <c r="J738">
        <v>0</v>
      </c>
      <c r="K738" s="1">
        <v>12.331531829618511</v>
      </c>
      <c r="L738" s="1">
        <v>11.690225534873971</v>
      </c>
      <c r="M738" s="1">
        <v>10.57397492449174</v>
      </c>
      <c r="N738" s="1">
        <v>10.41191288492649</v>
      </c>
      <c r="O738" s="1">
        <v>9.8610650853287733</v>
      </c>
      <c r="P738" s="1">
        <v>11.01327103961988</v>
      </c>
      <c r="Q738" s="1">
        <v>13.699224455553519</v>
      </c>
      <c r="R738" s="1">
        <v>10.902469467863231</v>
      </c>
      <c r="S738" s="1">
        <v>10.032368611273011</v>
      </c>
      <c r="T738" s="1">
        <v>8.7431421990542493</v>
      </c>
      <c r="U738" s="1">
        <v>7.3727831083676083</v>
      </c>
      <c r="V738" s="1">
        <v>5.3935225791595132</v>
      </c>
      <c r="W738" s="1">
        <v>5.7525767195826294</v>
      </c>
      <c r="X738" s="1">
        <v>5.420132120759237</v>
      </c>
      <c r="Y738" s="1">
        <v>5.1694190169582042</v>
      </c>
      <c r="Z738" s="1">
        <v>6.1867159667184186</v>
      </c>
      <c r="AA738" s="1">
        <v>8.4128000729613195</v>
      </c>
      <c r="AB738" s="1">
        <v>12.080703429414321</v>
      </c>
      <c r="AC738" s="1">
        <v>12.165782905996901</v>
      </c>
      <c r="AD738" s="1">
        <v>12.5416123181997</v>
      </c>
      <c r="AE738" s="1">
        <v>13.237986369371651</v>
      </c>
      <c r="AF738" s="1">
        <v>12.31928669324882</v>
      </c>
      <c r="AG738" s="1">
        <v>13.719676607354851</v>
      </c>
      <c r="AH738" s="1">
        <v>13.311274326776759</v>
      </c>
    </row>
    <row r="739" spans="1:34" x14ac:dyDescent="0.25">
      <c r="A739" t="s">
        <v>13</v>
      </c>
      <c r="B739">
        <v>5</v>
      </c>
      <c r="C739">
        <v>51</v>
      </c>
      <c r="D739">
        <v>1</v>
      </c>
      <c r="E739" t="s">
        <v>31</v>
      </c>
      <c r="F739">
        <v>2040</v>
      </c>
      <c r="G739" t="s">
        <v>26</v>
      </c>
      <c r="H739" t="s">
        <v>33</v>
      </c>
      <c r="I739">
        <v>0</v>
      </c>
      <c r="J739">
        <v>0</v>
      </c>
      <c r="K739" s="1">
        <v>-4.2189055710942744</v>
      </c>
      <c r="L739" s="1">
        <v>-4.4165592197337276</v>
      </c>
      <c r="M739" s="1">
        <v>-4.6419188029209204</v>
      </c>
      <c r="N739" s="1">
        <v>-4.6667672159771101</v>
      </c>
      <c r="O739" s="1">
        <v>-4.85677821369267</v>
      </c>
      <c r="P739" s="1">
        <v>-4.2502085255919102</v>
      </c>
      <c r="Q739" s="1">
        <v>-1.883563984998083</v>
      </c>
      <c r="R739" s="1">
        <v>-0.91484981160679502</v>
      </c>
      <c r="S739" s="1">
        <v>-0.65778546813214844</v>
      </c>
      <c r="T739" s="1">
        <v>-1.231271622792425</v>
      </c>
      <c r="U739" s="1">
        <v>-1.7755911826159869</v>
      </c>
      <c r="V739" s="1">
        <v>-1.9780403182063619</v>
      </c>
      <c r="W739" s="1">
        <v>-1.871062653212801</v>
      </c>
      <c r="X739" s="1">
        <v>-2.341824271030859</v>
      </c>
      <c r="Y739" s="1">
        <v>-3.058588365978542</v>
      </c>
      <c r="Z739" s="1">
        <v>-2.8676831267580258</v>
      </c>
      <c r="AA739" s="1">
        <v>-2.322100180828865</v>
      </c>
      <c r="AB739" s="1">
        <v>-0.115689971371518</v>
      </c>
      <c r="AC739" s="1">
        <v>-0.96397911833400729</v>
      </c>
      <c r="AD739" s="1">
        <v>-1.2750479207386809</v>
      </c>
      <c r="AE739" s="1">
        <v>-1.467244982890012</v>
      </c>
      <c r="AF739" s="1">
        <v>-2.1399782395632139</v>
      </c>
      <c r="AG739" s="1">
        <v>-2.5846021235103991</v>
      </c>
      <c r="AH739" s="1">
        <v>-3.0559869226181151</v>
      </c>
    </row>
    <row r="740" spans="1:34" x14ac:dyDescent="0.25">
      <c r="A740" t="s">
        <v>13</v>
      </c>
      <c r="B740">
        <v>5</v>
      </c>
      <c r="C740">
        <v>8</v>
      </c>
      <c r="D740">
        <v>2</v>
      </c>
      <c r="E740" t="s">
        <v>35</v>
      </c>
      <c r="F740">
        <v>2040</v>
      </c>
      <c r="G740" t="s">
        <v>26</v>
      </c>
      <c r="H740" t="s">
        <v>32</v>
      </c>
      <c r="I740">
        <v>0</v>
      </c>
      <c r="J740">
        <v>0</v>
      </c>
      <c r="K740" s="1">
        <v>0.01</v>
      </c>
      <c r="L740" s="1">
        <v>0.01</v>
      </c>
      <c r="M740" s="1">
        <v>0.01</v>
      </c>
      <c r="N740" s="1">
        <v>0.01</v>
      </c>
      <c r="O740" s="1">
        <v>0.01</v>
      </c>
      <c r="P740" s="1">
        <v>0.01</v>
      </c>
      <c r="Q740" s="1">
        <v>0.13439999999999999</v>
      </c>
      <c r="R740" s="1">
        <v>0.35840000000000011</v>
      </c>
      <c r="S740" s="1">
        <v>0.61360000000000003</v>
      </c>
      <c r="T740" s="1">
        <v>0.87519999999999998</v>
      </c>
      <c r="U740" s="1">
        <v>1.1128</v>
      </c>
      <c r="V740" s="1">
        <v>1.2946</v>
      </c>
      <c r="W740" s="1">
        <v>1.3954</v>
      </c>
      <c r="X740" s="1">
        <v>1.4</v>
      </c>
      <c r="Y740" s="1">
        <v>1.3080000000000001</v>
      </c>
      <c r="Z740" s="1">
        <v>1.1328</v>
      </c>
      <c r="AA740" s="1">
        <v>0.8992</v>
      </c>
      <c r="AB740" s="1">
        <v>0.63860000000000006</v>
      </c>
      <c r="AC740" s="1">
        <v>0.38159999999999988</v>
      </c>
      <c r="AD740" s="1">
        <v>0.15379999999999999</v>
      </c>
      <c r="AE740" s="1">
        <v>0.01</v>
      </c>
      <c r="AF740" s="1">
        <v>0.01</v>
      </c>
      <c r="AG740" s="1">
        <v>0.01</v>
      </c>
      <c r="AH740" s="1">
        <v>0.01</v>
      </c>
    </row>
    <row r="741" spans="1:34" x14ac:dyDescent="0.25">
      <c r="A741" t="s">
        <v>13</v>
      </c>
      <c r="B741">
        <v>5</v>
      </c>
      <c r="C741">
        <v>8</v>
      </c>
      <c r="D741">
        <v>2</v>
      </c>
      <c r="E741" t="s">
        <v>35</v>
      </c>
      <c r="F741">
        <v>2040</v>
      </c>
      <c r="G741" t="s">
        <v>26</v>
      </c>
      <c r="H741" t="s">
        <v>33</v>
      </c>
      <c r="I741">
        <v>0</v>
      </c>
      <c r="J74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</row>
    <row r="742" spans="1:34" x14ac:dyDescent="0.25">
      <c r="A742" t="s">
        <v>13</v>
      </c>
      <c r="B742">
        <v>5</v>
      </c>
      <c r="C742">
        <v>9</v>
      </c>
      <c r="D742">
        <v>3</v>
      </c>
      <c r="E742" t="s">
        <v>35</v>
      </c>
      <c r="F742">
        <v>2040</v>
      </c>
      <c r="G742" t="s">
        <v>26</v>
      </c>
      <c r="H742" t="s">
        <v>32</v>
      </c>
      <c r="I742">
        <v>0</v>
      </c>
      <c r="J742">
        <v>0</v>
      </c>
      <c r="K742" s="1">
        <v>0.01</v>
      </c>
      <c r="L742" s="1">
        <v>0.01</v>
      </c>
      <c r="M742" s="1">
        <v>0.01</v>
      </c>
      <c r="N742" s="1">
        <v>0.01</v>
      </c>
      <c r="O742" s="1">
        <v>0.01</v>
      </c>
      <c r="P742" s="1">
        <v>0.01</v>
      </c>
      <c r="Q742" s="1">
        <v>0.13439999999999999</v>
      </c>
      <c r="R742" s="1">
        <v>0.35840000000000011</v>
      </c>
      <c r="S742" s="1">
        <v>0.61360000000000003</v>
      </c>
      <c r="T742" s="1">
        <v>0.87519999999999998</v>
      </c>
      <c r="U742" s="1">
        <v>1.1128</v>
      </c>
      <c r="V742" s="1">
        <v>1.2946</v>
      </c>
      <c r="W742" s="1">
        <v>1.3954</v>
      </c>
      <c r="X742" s="1">
        <v>1.4</v>
      </c>
      <c r="Y742" s="1">
        <v>1.3080000000000001</v>
      </c>
      <c r="Z742" s="1">
        <v>1.1328</v>
      </c>
      <c r="AA742" s="1">
        <v>0.8992</v>
      </c>
      <c r="AB742" s="1">
        <v>0.63860000000000006</v>
      </c>
      <c r="AC742" s="1">
        <v>0.38159999999999988</v>
      </c>
      <c r="AD742" s="1">
        <v>0.15379999999999999</v>
      </c>
      <c r="AE742" s="1">
        <v>0.01</v>
      </c>
      <c r="AF742" s="1">
        <v>0.01</v>
      </c>
      <c r="AG742" s="1">
        <v>0.01</v>
      </c>
      <c r="AH742" s="1">
        <v>0.01</v>
      </c>
    </row>
    <row r="743" spans="1:34" x14ac:dyDescent="0.25">
      <c r="A743" t="s">
        <v>13</v>
      </c>
      <c r="B743">
        <v>5</v>
      </c>
      <c r="C743">
        <v>9</v>
      </c>
      <c r="D743">
        <v>3</v>
      </c>
      <c r="E743" t="s">
        <v>35</v>
      </c>
      <c r="F743">
        <v>2040</v>
      </c>
      <c r="G743" t="s">
        <v>26</v>
      </c>
      <c r="H743" t="s">
        <v>33</v>
      </c>
      <c r="I743">
        <v>0</v>
      </c>
      <c r="J743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</row>
    <row r="744" spans="1:34" x14ac:dyDescent="0.25">
      <c r="A744" t="s">
        <v>13</v>
      </c>
      <c r="B744">
        <v>5</v>
      </c>
      <c r="C744">
        <v>22</v>
      </c>
      <c r="D744">
        <v>4</v>
      </c>
      <c r="E744" t="s">
        <v>35</v>
      </c>
      <c r="F744">
        <v>2040</v>
      </c>
      <c r="G744" t="s">
        <v>26</v>
      </c>
      <c r="H744" t="s">
        <v>32</v>
      </c>
      <c r="I744">
        <v>0</v>
      </c>
      <c r="J744">
        <v>0</v>
      </c>
      <c r="K744" s="1">
        <v>0.01</v>
      </c>
      <c r="L744" s="1">
        <v>0.01</v>
      </c>
      <c r="M744" s="1">
        <v>0.01</v>
      </c>
      <c r="N744" s="1">
        <v>0.01</v>
      </c>
      <c r="O744" s="1">
        <v>0.01</v>
      </c>
      <c r="P744" s="1">
        <v>0.01</v>
      </c>
      <c r="Q744" s="1">
        <v>0.13439999999999999</v>
      </c>
      <c r="R744" s="1">
        <v>0.35840000000000011</v>
      </c>
      <c r="S744" s="1">
        <v>0.61360000000000003</v>
      </c>
      <c r="T744" s="1">
        <v>0.87519999999999998</v>
      </c>
      <c r="U744" s="1">
        <v>1.1128</v>
      </c>
      <c r="V744" s="1">
        <v>1.2946</v>
      </c>
      <c r="W744" s="1">
        <v>1.3954</v>
      </c>
      <c r="X744" s="1">
        <v>1.4</v>
      </c>
      <c r="Y744" s="1">
        <v>1.3080000000000001</v>
      </c>
      <c r="Z744" s="1">
        <v>1.1328</v>
      </c>
      <c r="AA744" s="1">
        <v>0.8992</v>
      </c>
      <c r="AB744" s="1">
        <v>0.63860000000000006</v>
      </c>
      <c r="AC744" s="1">
        <v>0.38159999999999988</v>
      </c>
      <c r="AD744" s="1">
        <v>0.15379999999999999</v>
      </c>
      <c r="AE744" s="1">
        <v>0.01</v>
      </c>
      <c r="AF744" s="1">
        <v>0.01</v>
      </c>
      <c r="AG744" s="1">
        <v>0.01</v>
      </c>
      <c r="AH744" s="1">
        <v>0.01</v>
      </c>
    </row>
    <row r="745" spans="1:34" x14ac:dyDescent="0.25">
      <c r="A745" t="s">
        <v>13</v>
      </c>
      <c r="B745">
        <v>5</v>
      </c>
      <c r="C745">
        <v>22</v>
      </c>
      <c r="D745">
        <v>4</v>
      </c>
      <c r="E745" t="s">
        <v>35</v>
      </c>
      <c r="F745">
        <v>2040</v>
      </c>
      <c r="G745" t="s">
        <v>26</v>
      </c>
      <c r="H745" t="s">
        <v>33</v>
      </c>
      <c r="I745">
        <v>0</v>
      </c>
      <c r="J745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</row>
    <row r="746" spans="1:34" x14ac:dyDescent="0.25">
      <c r="A746" t="s">
        <v>13</v>
      </c>
      <c r="B746">
        <v>5</v>
      </c>
      <c r="C746">
        <v>24</v>
      </c>
      <c r="D746">
        <v>5</v>
      </c>
      <c r="E746" t="s">
        <v>35</v>
      </c>
      <c r="F746">
        <v>2040</v>
      </c>
      <c r="G746" t="s">
        <v>26</v>
      </c>
      <c r="H746" t="s">
        <v>32</v>
      </c>
      <c r="I746">
        <v>0</v>
      </c>
      <c r="J746">
        <v>0</v>
      </c>
      <c r="K746" s="1">
        <v>0.01</v>
      </c>
      <c r="L746" s="1">
        <v>0.01</v>
      </c>
      <c r="M746" s="1">
        <v>0.01</v>
      </c>
      <c r="N746" s="1">
        <v>0.01</v>
      </c>
      <c r="O746" s="1">
        <v>0.01</v>
      </c>
      <c r="P746" s="1">
        <v>0.01</v>
      </c>
      <c r="Q746" s="1">
        <v>0.13439999999999999</v>
      </c>
      <c r="R746" s="1">
        <v>0.35840000000000011</v>
      </c>
      <c r="S746" s="1">
        <v>0.61360000000000003</v>
      </c>
      <c r="T746" s="1">
        <v>0.87519999999999998</v>
      </c>
      <c r="U746" s="1">
        <v>1.1128</v>
      </c>
      <c r="V746" s="1">
        <v>1.2946</v>
      </c>
      <c r="W746" s="1">
        <v>1.3954</v>
      </c>
      <c r="X746" s="1">
        <v>1.4</v>
      </c>
      <c r="Y746" s="1">
        <v>1.3080000000000001</v>
      </c>
      <c r="Z746" s="1">
        <v>1.1328</v>
      </c>
      <c r="AA746" s="1">
        <v>0.8992</v>
      </c>
      <c r="AB746" s="1">
        <v>0.63860000000000006</v>
      </c>
      <c r="AC746" s="1">
        <v>0.38159999999999988</v>
      </c>
      <c r="AD746" s="1">
        <v>0.15379999999999999</v>
      </c>
      <c r="AE746" s="1">
        <v>0.01</v>
      </c>
      <c r="AF746" s="1">
        <v>0.01</v>
      </c>
      <c r="AG746" s="1">
        <v>0.01</v>
      </c>
      <c r="AH746" s="1">
        <v>0.01</v>
      </c>
    </row>
    <row r="747" spans="1:34" x14ac:dyDescent="0.25">
      <c r="A747" t="s">
        <v>13</v>
      </c>
      <c r="B747">
        <v>5</v>
      </c>
      <c r="C747">
        <v>24</v>
      </c>
      <c r="D747">
        <v>5</v>
      </c>
      <c r="E747" t="s">
        <v>35</v>
      </c>
      <c r="F747">
        <v>2040</v>
      </c>
      <c r="G747" t="s">
        <v>26</v>
      </c>
      <c r="H747" t="s">
        <v>33</v>
      </c>
      <c r="I747">
        <v>0</v>
      </c>
      <c r="J747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</row>
    <row r="748" spans="1:34" x14ac:dyDescent="0.25">
      <c r="A748" t="s">
        <v>13</v>
      </c>
      <c r="B748">
        <v>5</v>
      </c>
      <c r="C748">
        <v>26</v>
      </c>
      <c r="D748">
        <v>6</v>
      </c>
      <c r="E748" t="s">
        <v>35</v>
      </c>
      <c r="F748">
        <v>2040</v>
      </c>
      <c r="G748" t="s">
        <v>26</v>
      </c>
      <c r="H748" t="s">
        <v>32</v>
      </c>
      <c r="I748">
        <v>0</v>
      </c>
      <c r="J748">
        <v>0</v>
      </c>
      <c r="K748" s="1">
        <v>0.01</v>
      </c>
      <c r="L748" s="1">
        <v>0.01</v>
      </c>
      <c r="M748" s="1">
        <v>0.01</v>
      </c>
      <c r="N748" s="1">
        <v>0.01</v>
      </c>
      <c r="O748" s="1">
        <v>0.01</v>
      </c>
      <c r="P748" s="1">
        <v>0.01</v>
      </c>
      <c r="Q748" s="1">
        <v>0.13439999999999999</v>
      </c>
      <c r="R748" s="1">
        <v>0.35840000000000011</v>
      </c>
      <c r="S748" s="1">
        <v>0.61360000000000003</v>
      </c>
      <c r="T748" s="1">
        <v>0.87519999999999998</v>
      </c>
      <c r="U748" s="1">
        <v>1.1128</v>
      </c>
      <c r="V748" s="1">
        <v>1.2946</v>
      </c>
      <c r="W748" s="1">
        <v>1.3954</v>
      </c>
      <c r="X748" s="1">
        <v>1.4</v>
      </c>
      <c r="Y748" s="1">
        <v>1.3080000000000001</v>
      </c>
      <c r="Z748" s="1">
        <v>1.1328</v>
      </c>
      <c r="AA748" s="1">
        <v>0.8992</v>
      </c>
      <c r="AB748" s="1">
        <v>0.63860000000000006</v>
      </c>
      <c r="AC748" s="1">
        <v>0.38159999999999988</v>
      </c>
      <c r="AD748" s="1">
        <v>0.15379999999999999</v>
      </c>
      <c r="AE748" s="1">
        <v>0.01</v>
      </c>
      <c r="AF748" s="1">
        <v>0.01</v>
      </c>
      <c r="AG748" s="1">
        <v>0.01</v>
      </c>
      <c r="AH748" s="1">
        <v>0.01</v>
      </c>
    </row>
    <row r="749" spans="1:34" x14ac:dyDescent="0.25">
      <c r="A749" t="s">
        <v>13</v>
      </c>
      <c r="B749">
        <v>5</v>
      </c>
      <c r="C749">
        <v>26</v>
      </c>
      <c r="D749">
        <v>6</v>
      </c>
      <c r="E749" t="s">
        <v>35</v>
      </c>
      <c r="F749">
        <v>2040</v>
      </c>
      <c r="G749" t="s">
        <v>26</v>
      </c>
      <c r="H749" t="s">
        <v>33</v>
      </c>
      <c r="I749">
        <v>0</v>
      </c>
      <c r="J749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</row>
    <row r="750" spans="1:34" x14ac:dyDescent="0.25">
      <c r="A750" t="s">
        <v>13</v>
      </c>
      <c r="B750">
        <v>5</v>
      </c>
      <c r="C750">
        <v>51</v>
      </c>
      <c r="D750">
        <v>1</v>
      </c>
      <c r="E750" t="s">
        <v>31</v>
      </c>
      <c r="F750">
        <v>2040</v>
      </c>
      <c r="G750" t="s">
        <v>26</v>
      </c>
      <c r="H750" t="s">
        <v>32</v>
      </c>
      <c r="I750">
        <v>0</v>
      </c>
      <c r="J750">
        <v>1</v>
      </c>
      <c r="K750" s="1">
        <v>13.45239542835067</v>
      </c>
      <c r="L750" s="1">
        <v>12.595810525545881</v>
      </c>
      <c r="M750" s="1">
        <v>11.289635606005319</v>
      </c>
      <c r="N750" s="1">
        <v>11.044992719394379</v>
      </c>
      <c r="O750" s="1">
        <v>10.44915665967099</v>
      </c>
      <c r="P750" s="1">
        <v>11.219525948198079</v>
      </c>
      <c r="Q750" s="1">
        <v>12.876404290482119</v>
      </c>
      <c r="R750" s="1">
        <v>9.6020402719009788</v>
      </c>
      <c r="S750" s="1">
        <v>9.069663645077906</v>
      </c>
      <c r="T750" s="1">
        <v>8.6085630088759153</v>
      </c>
      <c r="U750" s="1">
        <v>7.4884578131444552</v>
      </c>
      <c r="V750" s="1">
        <v>6.6535910602878587</v>
      </c>
      <c r="W750" s="1">
        <v>6.3170987562733369</v>
      </c>
      <c r="X750" s="1">
        <v>5.5305362538237386</v>
      </c>
      <c r="Y750" s="1">
        <v>5.4181709180820086</v>
      </c>
      <c r="Z750" s="1">
        <v>6.2601939142291299</v>
      </c>
      <c r="AA750" s="1">
        <v>8.2663780721227642</v>
      </c>
      <c r="AB750" s="1">
        <v>11.93930217421731</v>
      </c>
      <c r="AC750" s="1">
        <v>12.44683542568419</v>
      </c>
      <c r="AD750" s="1">
        <v>12.84430660435364</v>
      </c>
      <c r="AE750" s="1">
        <v>13.25720101155026</v>
      </c>
      <c r="AF750" s="1">
        <v>12.18799991484997</v>
      </c>
      <c r="AG750" s="1">
        <v>14.023494925682691</v>
      </c>
      <c r="AH750" s="1">
        <v>13.761251857702749</v>
      </c>
    </row>
    <row r="751" spans="1:34" x14ac:dyDescent="0.25">
      <c r="A751" t="s">
        <v>13</v>
      </c>
      <c r="B751">
        <v>5</v>
      </c>
      <c r="C751">
        <v>51</v>
      </c>
      <c r="D751">
        <v>1</v>
      </c>
      <c r="E751" t="s">
        <v>31</v>
      </c>
      <c r="F751">
        <v>2040</v>
      </c>
      <c r="G751" t="s">
        <v>26</v>
      </c>
      <c r="H751" t="s">
        <v>33</v>
      </c>
      <c r="I751">
        <v>0</v>
      </c>
      <c r="J751">
        <v>1</v>
      </c>
      <c r="K751" s="1">
        <v>-3.424582444526949</v>
      </c>
      <c r="L751" s="1">
        <v>-3.893769607423482</v>
      </c>
      <c r="M751" s="1">
        <v>-4.3834880459659624</v>
      </c>
      <c r="N751" s="1">
        <v>-4.4475279436050537</v>
      </c>
      <c r="O751" s="1">
        <v>-4.5424940959251687</v>
      </c>
      <c r="P751" s="1">
        <v>-4.1027543294057853</v>
      </c>
      <c r="Q751" s="1">
        <v>-2.800342823730078</v>
      </c>
      <c r="R751" s="1">
        <v>-3.0024688831171349</v>
      </c>
      <c r="S751" s="1">
        <v>-2.697207116298459</v>
      </c>
      <c r="T751" s="1">
        <v>-2.3543293399403868</v>
      </c>
      <c r="U751" s="1">
        <v>-2.6507337070029058</v>
      </c>
      <c r="V751" s="1">
        <v>-2.698657972908288</v>
      </c>
      <c r="W751" s="1">
        <v>-2.9266959763534599</v>
      </c>
      <c r="X751" s="1">
        <v>-3.5340748671645841</v>
      </c>
      <c r="Y751" s="1">
        <v>-3.9760811451328619</v>
      </c>
      <c r="Z751" s="1">
        <v>-4.0138834735585904</v>
      </c>
      <c r="AA751" s="1">
        <v>-3.3384477918837501</v>
      </c>
      <c r="AB751" s="1">
        <v>-1.045668352135231</v>
      </c>
      <c r="AC751" s="1">
        <v>-1.1788460391536091</v>
      </c>
      <c r="AD751" s="1">
        <v>-2.1781494896136202</v>
      </c>
      <c r="AE751" s="1">
        <v>-2.556363319463594</v>
      </c>
      <c r="AF751" s="1">
        <v>-3.1834558092565821</v>
      </c>
      <c r="AG751" s="1">
        <v>-2.9540145007993641</v>
      </c>
      <c r="AH751" s="1">
        <v>-3.2153397493268359</v>
      </c>
    </row>
    <row r="752" spans="1:34" x14ac:dyDescent="0.25">
      <c r="A752" t="s">
        <v>13</v>
      </c>
      <c r="B752">
        <v>5</v>
      </c>
      <c r="C752">
        <v>8</v>
      </c>
      <c r="D752">
        <v>2</v>
      </c>
      <c r="E752" t="s">
        <v>35</v>
      </c>
      <c r="F752">
        <v>2040</v>
      </c>
      <c r="G752" t="s">
        <v>26</v>
      </c>
      <c r="H752" t="s">
        <v>32</v>
      </c>
      <c r="I752">
        <v>0</v>
      </c>
      <c r="J752">
        <v>1</v>
      </c>
      <c r="K752" s="1">
        <v>0.01</v>
      </c>
      <c r="L752" s="1">
        <v>0.01</v>
      </c>
      <c r="M752" s="1">
        <v>0.01</v>
      </c>
      <c r="N752" s="1">
        <v>0.01</v>
      </c>
      <c r="O752" s="1">
        <v>0.01</v>
      </c>
      <c r="P752" s="1">
        <v>0.01</v>
      </c>
      <c r="Q752" s="1">
        <v>0.13439999999999999</v>
      </c>
      <c r="R752" s="1">
        <v>0.35840000000000011</v>
      </c>
      <c r="S752" s="1">
        <v>0.61360000000000003</v>
      </c>
      <c r="T752" s="1">
        <v>0.87519999999999998</v>
      </c>
      <c r="U752" s="1">
        <v>1.1128</v>
      </c>
      <c r="V752" s="1">
        <v>1.2946</v>
      </c>
      <c r="W752" s="1">
        <v>1.3954</v>
      </c>
      <c r="X752" s="1">
        <v>1.4</v>
      </c>
      <c r="Y752" s="1">
        <v>1.3080000000000001</v>
      </c>
      <c r="Z752" s="1">
        <v>1.1328</v>
      </c>
      <c r="AA752" s="1">
        <v>0.8992</v>
      </c>
      <c r="AB752" s="1">
        <v>0.63860000000000006</v>
      </c>
      <c r="AC752" s="1">
        <v>0.38159999999999988</v>
      </c>
      <c r="AD752" s="1">
        <v>0.15379999999999999</v>
      </c>
      <c r="AE752" s="1">
        <v>0.01</v>
      </c>
      <c r="AF752" s="1">
        <v>0.01</v>
      </c>
      <c r="AG752" s="1">
        <v>0.01</v>
      </c>
      <c r="AH752" s="1">
        <v>0.01</v>
      </c>
    </row>
    <row r="753" spans="1:34" x14ac:dyDescent="0.25">
      <c r="A753" t="s">
        <v>13</v>
      </c>
      <c r="B753">
        <v>5</v>
      </c>
      <c r="C753">
        <v>8</v>
      </c>
      <c r="D753">
        <v>2</v>
      </c>
      <c r="E753" t="s">
        <v>35</v>
      </c>
      <c r="F753">
        <v>2040</v>
      </c>
      <c r="G753" t="s">
        <v>26</v>
      </c>
      <c r="H753" t="s">
        <v>33</v>
      </c>
      <c r="I753">
        <v>0</v>
      </c>
      <c r="J753">
        <v>1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</row>
    <row r="754" spans="1:34" x14ac:dyDescent="0.25">
      <c r="A754" t="s">
        <v>13</v>
      </c>
      <c r="B754">
        <v>5</v>
      </c>
      <c r="C754">
        <v>9</v>
      </c>
      <c r="D754">
        <v>3</v>
      </c>
      <c r="E754" t="s">
        <v>35</v>
      </c>
      <c r="F754">
        <v>2040</v>
      </c>
      <c r="G754" t="s">
        <v>26</v>
      </c>
      <c r="H754" t="s">
        <v>32</v>
      </c>
      <c r="I754">
        <v>0</v>
      </c>
      <c r="J754">
        <v>1</v>
      </c>
      <c r="K754" s="1">
        <v>0.01</v>
      </c>
      <c r="L754" s="1">
        <v>0.01</v>
      </c>
      <c r="M754" s="1">
        <v>0.01</v>
      </c>
      <c r="N754" s="1">
        <v>0.01</v>
      </c>
      <c r="O754" s="1">
        <v>0.01</v>
      </c>
      <c r="P754" s="1">
        <v>0.01</v>
      </c>
      <c r="Q754" s="1">
        <v>0.13439999999999999</v>
      </c>
      <c r="R754" s="1">
        <v>0.35840000000000011</v>
      </c>
      <c r="S754" s="1">
        <v>0.61360000000000003</v>
      </c>
      <c r="T754" s="1">
        <v>0.87519999999999998</v>
      </c>
      <c r="U754" s="1">
        <v>1.1128</v>
      </c>
      <c r="V754" s="1">
        <v>1.2946</v>
      </c>
      <c r="W754" s="1">
        <v>1.3954</v>
      </c>
      <c r="X754" s="1">
        <v>1.4</v>
      </c>
      <c r="Y754" s="1">
        <v>1.3080000000000001</v>
      </c>
      <c r="Z754" s="1">
        <v>1.1328</v>
      </c>
      <c r="AA754" s="1">
        <v>0.8992</v>
      </c>
      <c r="AB754" s="1">
        <v>0.63860000000000006</v>
      </c>
      <c r="AC754" s="1">
        <v>0.38159999999999988</v>
      </c>
      <c r="AD754" s="1">
        <v>0.15379999999999999</v>
      </c>
      <c r="AE754" s="1">
        <v>0.01</v>
      </c>
      <c r="AF754" s="1">
        <v>0.01</v>
      </c>
      <c r="AG754" s="1">
        <v>0.01</v>
      </c>
      <c r="AH754" s="1">
        <v>0.01</v>
      </c>
    </row>
    <row r="755" spans="1:34" x14ac:dyDescent="0.25">
      <c r="A755" t="s">
        <v>13</v>
      </c>
      <c r="B755">
        <v>5</v>
      </c>
      <c r="C755">
        <v>9</v>
      </c>
      <c r="D755">
        <v>3</v>
      </c>
      <c r="E755" t="s">
        <v>35</v>
      </c>
      <c r="F755">
        <v>2040</v>
      </c>
      <c r="G755" t="s">
        <v>26</v>
      </c>
      <c r="H755" t="s">
        <v>33</v>
      </c>
      <c r="I755">
        <v>0</v>
      </c>
      <c r="J755">
        <v>1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</row>
    <row r="756" spans="1:34" x14ac:dyDescent="0.25">
      <c r="A756" t="s">
        <v>13</v>
      </c>
      <c r="B756">
        <v>5</v>
      </c>
      <c r="C756">
        <v>22</v>
      </c>
      <c r="D756">
        <v>4</v>
      </c>
      <c r="E756" t="s">
        <v>35</v>
      </c>
      <c r="F756">
        <v>2040</v>
      </c>
      <c r="G756" t="s">
        <v>26</v>
      </c>
      <c r="H756" t="s">
        <v>32</v>
      </c>
      <c r="I756">
        <v>0</v>
      </c>
      <c r="J756">
        <v>1</v>
      </c>
      <c r="K756" s="1">
        <v>0.01</v>
      </c>
      <c r="L756" s="1">
        <v>0.01</v>
      </c>
      <c r="M756" s="1">
        <v>0.01</v>
      </c>
      <c r="N756" s="1">
        <v>0.01</v>
      </c>
      <c r="O756" s="1">
        <v>0.01</v>
      </c>
      <c r="P756" s="1">
        <v>0.01</v>
      </c>
      <c r="Q756" s="1">
        <v>0.13439999999999999</v>
      </c>
      <c r="R756" s="1">
        <v>0.35840000000000011</v>
      </c>
      <c r="S756" s="1">
        <v>0.61360000000000003</v>
      </c>
      <c r="T756" s="1">
        <v>0.87519999999999998</v>
      </c>
      <c r="U756" s="1">
        <v>1.1128</v>
      </c>
      <c r="V756" s="1">
        <v>1.2946</v>
      </c>
      <c r="W756" s="1">
        <v>1.3954</v>
      </c>
      <c r="X756" s="1">
        <v>1.4</v>
      </c>
      <c r="Y756" s="1">
        <v>1.3080000000000001</v>
      </c>
      <c r="Z756" s="1">
        <v>1.1328</v>
      </c>
      <c r="AA756" s="1">
        <v>0.8992</v>
      </c>
      <c r="AB756" s="1">
        <v>0.63860000000000006</v>
      </c>
      <c r="AC756" s="1">
        <v>0.38159999999999988</v>
      </c>
      <c r="AD756" s="1">
        <v>0.15379999999999999</v>
      </c>
      <c r="AE756" s="1">
        <v>0.01</v>
      </c>
      <c r="AF756" s="1">
        <v>0.01</v>
      </c>
      <c r="AG756" s="1">
        <v>0.01</v>
      </c>
      <c r="AH756" s="1">
        <v>0.01</v>
      </c>
    </row>
    <row r="757" spans="1:34" x14ac:dyDescent="0.25">
      <c r="A757" t="s">
        <v>13</v>
      </c>
      <c r="B757">
        <v>5</v>
      </c>
      <c r="C757">
        <v>22</v>
      </c>
      <c r="D757">
        <v>4</v>
      </c>
      <c r="E757" t="s">
        <v>35</v>
      </c>
      <c r="F757">
        <v>2040</v>
      </c>
      <c r="G757" t="s">
        <v>26</v>
      </c>
      <c r="H757" t="s">
        <v>33</v>
      </c>
      <c r="I757">
        <v>0</v>
      </c>
      <c r="J757">
        <v>1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</row>
    <row r="758" spans="1:34" x14ac:dyDescent="0.25">
      <c r="A758" t="s">
        <v>13</v>
      </c>
      <c r="B758">
        <v>5</v>
      </c>
      <c r="C758">
        <v>24</v>
      </c>
      <c r="D758">
        <v>5</v>
      </c>
      <c r="E758" t="s">
        <v>35</v>
      </c>
      <c r="F758">
        <v>2040</v>
      </c>
      <c r="G758" t="s">
        <v>26</v>
      </c>
      <c r="H758" t="s">
        <v>32</v>
      </c>
      <c r="I758">
        <v>0</v>
      </c>
      <c r="J758">
        <v>1</v>
      </c>
      <c r="K758" s="1">
        <v>0.01</v>
      </c>
      <c r="L758" s="1">
        <v>0.01</v>
      </c>
      <c r="M758" s="1">
        <v>0.01</v>
      </c>
      <c r="N758" s="1">
        <v>0.01</v>
      </c>
      <c r="O758" s="1">
        <v>0.01</v>
      </c>
      <c r="P758" s="1">
        <v>0.01</v>
      </c>
      <c r="Q758" s="1">
        <v>0.13439999999999999</v>
      </c>
      <c r="R758" s="1">
        <v>0.35840000000000011</v>
      </c>
      <c r="S758" s="1">
        <v>0.61360000000000003</v>
      </c>
      <c r="T758" s="1">
        <v>0.87519999999999998</v>
      </c>
      <c r="U758" s="1">
        <v>1.1128</v>
      </c>
      <c r="V758" s="1">
        <v>1.2946</v>
      </c>
      <c r="W758" s="1">
        <v>1.3954</v>
      </c>
      <c r="X758" s="1">
        <v>1.4</v>
      </c>
      <c r="Y758" s="1">
        <v>1.3080000000000001</v>
      </c>
      <c r="Z758" s="1">
        <v>1.1328</v>
      </c>
      <c r="AA758" s="1">
        <v>0.8992</v>
      </c>
      <c r="AB758" s="1">
        <v>0.63860000000000006</v>
      </c>
      <c r="AC758" s="1">
        <v>0.38159999999999988</v>
      </c>
      <c r="AD758" s="1">
        <v>0.15379999999999999</v>
      </c>
      <c r="AE758" s="1">
        <v>0.01</v>
      </c>
      <c r="AF758" s="1">
        <v>0.01</v>
      </c>
      <c r="AG758" s="1">
        <v>0.01</v>
      </c>
      <c r="AH758" s="1">
        <v>0.01</v>
      </c>
    </row>
    <row r="759" spans="1:34" x14ac:dyDescent="0.25">
      <c r="A759" t="s">
        <v>13</v>
      </c>
      <c r="B759">
        <v>5</v>
      </c>
      <c r="C759">
        <v>24</v>
      </c>
      <c r="D759">
        <v>5</v>
      </c>
      <c r="E759" t="s">
        <v>35</v>
      </c>
      <c r="F759">
        <v>2040</v>
      </c>
      <c r="G759" t="s">
        <v>26</v>
      </c>
      <c r="H759" t="s">
        <v>33</v>
      </c>
      <c r="I759">
        <v>0</v>
      </c>
      <c r="J759">
        <v>1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</row>
    <row r="760" spans="1:34" x14ac:dyDescent="0.25">
      <c r="A760" t="s">
        <v>13</v>
      </c>
      <c r="B760">
        <v>5</v>
      </c>
      <c r="C760">
        <v>26</v>
      </c>
      <c r="D760">
        <v>6</v>
      </c>
      <c r="E760" t="s">
        <v>35</v>
      </c>
      <c r="F760">
        <v>2040</v>
      </c>
      <c r="G760" t="s">
        <v>26</v>
      </c>
      <c r="H760" t="s">
        <v>32</v>
      </c>
      <c r="I760">
        <v>0</v>
      </c>
      <c r="J760">
        <v>1</v>
      </c>
      <c r="K760" s="1">
        <v>0.01</v>
      </c>
      <c r="L760" s="1">
        <v>0.01</v>
      </c>
      <c r="M760" s="1">
        <v>0.01</v>
      </c>
      <c r="N760" s="1">
        <v>0.01</v>
      </c>
      <c r="O760" s="1">
        <v>0.01</v>
      </c>
      <c r="P760" s="1">
        <v>0.01</v>
      </c>
      <c r="Q760" s="1">
        <v>0.13439999999999999</v>
      </c>
      <c r="R760" s="1">
        <v>0.35840000000000011</v>
      </c>
      <c r="S760" s="1">
        <v>0.61360000000000003</v>
      </c>
      <c r="T760" s="1">
        <v>0.87519999999999998</v>
      </c>
      <c r="U760" s="1">
        <v>1.1128</v>
      </c>
      <c r="V760" s="1">
        <v>1.2946</v>
      </c>
      <c r="W760" s="1">
        <v>1.3954</v>
      </c>
      <c r="X760" s="1">
        <v>1.4</v>
      </c>
      <c r="Y760" s="1">
        <v>1.3080000000000001</v>
      </c>
      <c r="Z760" s="1">
        <v>1.1328</v>
      </c>
      <c r="AA760" s="1">
        <v>0.8992</v>
      </c>
      <c r="AB760" s="1">
        <v>0.63860000000000006</v>
      </c>
      <c r="AC760" s="1">
        <v>0.38159999999999988</v>
      </c>
      <c r="AD760" s="1">
        <v>0.15379999999999999</v>
      </c>
      <c r="AE760" s="1">
        <v>0.01</v>
      </c>
      <c r="AF760" s="1">
        <v>0.01</v>
      </c>
      <c r="AG760" s="1">
        <v>0.01</v>
      </c>
      <c r="AH760" s="1">
        <v>0.01</v>
      </c>
    </row>
    <row r="761" spans="1:34" x14ac:dyDescent="0.25">
      <c r="A761" t="s">
        <v>13</v>
      </c>
      <c r="B761">
        <v>5</v>
      </c>
      <c r="C761">
        <v>26</v>
      </c>
      <c r="D761">
        <v>6</v>
      </c>
      <c r="E761" t="s">
        <v>35</v>
      </c>
      <c r="F761">
        <v>2040</v>
      </c>
      <c r="G761" t="s">
        <v>26</v>
      </c>
      <c r="H761" t="s">
        <v>33</v>
      </c>
      <c r="I761">
        <v>0</v>
      </c>
      <c r="J761">
        <v>1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</row>
    <row r="762" spans="1:34" x14ac:dyDescent="0.25">
      <c r="A762" t="s">
        <v>13</v>
      </c>
      <c r="B762">
        <v>5</v>
      </c>
      <c r="C762">
        <v>51</v>
      </c>
      <c r="D762">
        <v>1</v>
      </c>
      <c r="E762" t="s">
        <v>31</v>
      </c>
      <c r="F762">
        <v>2040</v>
      </c>
      <c r="G762" t="s">
        <v>26</v>
      </c>
      <c r="H762" t="s">
        <v>32</v>
      </c>
      <c r="I762">
        <v>0</v>
      </c>
      <c r="J762">
        <v>2</v>
      </c>
      <c r="K762" s="1">
        <v>14.15419514310152</v>
      </c>
      <c r="L762" s="1">
        <v>13.12256632812319</v>
      </c>
      <c r="M762" s="1">
        <v>11.828378645467261</v>
      </c>
      <c r="N762" s="1">
        <v>11.458283992499091</v>
      </c>
      <c r="O762" s="1">
        <v>10.29851562420307</v>
      </c>
      <c r="P762" s="1">
        <v>11.031854118195421</v>
      </c>
      <c r="Q762" s="1">
        <v>12.179541259774251</v>
      </c>
      <c r="R762" s="1">
        <v>8.7886692384897529</v>
      </c>
      <c r="S762" s="1">
        <v>8.8147541127798377</v>
      </c>
      <c r="T762" s="1">
        <v>9.3038031958370144</v>
      </c>
      <c r="U762" s="1">
        <v>8.8831205918162333</v>
      </c>
      <c r="V762" s="1">
        <v>8.268851613255233</v>
      </c>
      <c r="W762" s="1">
        <v>7.0257844479973999</v>
      </c>
      <c r="X762" s="1">
        <v>5.5033822627572757</v>
      </c>
      <c r="Y762" s="1">
        <v>5.0161889734059777</v>
      </c>
      <c r="Z762" s="1">
        <v>5.675042995327038</v>
      </c>
      <c r="AA762" s="1">
        <v>7.5757245045172752</v>
      </c>
      <c r="AB762" s="1">
        <v>11.287986600572321</v>
      </c>
      <c r="AC762" s="1">
        <v>12.445247057483559</v>
      </c>
      <c r="AD762" s="1">
        <v>13.103953965250721</v>
      </c>
      <c r="AE762" s="1">
        <v>13.51608266810916</v>
      </c>
      <c r="AF762" s="1">
        <v>12.64041804750558</v>
      </c>
      <c r="AG762" s="1">
        <v>14.14734314405908</v>
      </c>
      <c r="AH762" s="1">
        <v>13.46662795942132</v>
      </c>
    </row>
    <row r="763" spans="1:34" x14ac:dyDescent="0.25">
      <c r="A763" t="s">
        <v>13</v>
      </c>
      <c r="B763">
        <v>5</v>
      </c>
      <c r="C763">
        <v>51</v>
      </c>
      <c r="D763">
        <v>1</v>
      </c>
      <c r="E763" t="s">
        <v>31</v>
      </c>
      <c r="F763">
        <v>2040</v>
      </c>
      <c r="G763" t="s">
        <v>26</v>
      </c>
      <c r="H763" t="s">
        <v>33</v>
      </c>
      <c r="I763">
        <v>0</v>
      </c>
      <c r="J763">
        <v>2</v>
      </c>
      <c r="K763" s="1">
        <v>-3.2520136939972781</v>
      </c>
      <c r="L763" s="1">
        <v>-3.4116755531369449</v>
      </c>
      <c r="M763" s="1">
        <v>-3.6906373433910948</v>
      </c>
      <c r="N763" s="1">
        <v>-3.8876493299444039</v>
      </c>
      <c r="O763" s="1">
        <v>-4.1998098804355006</v>
      </c>
      <c r="P763" s="1">
        <v>-3.8048636580597162</v>
      </c>
      <c r="Q763" s="1">
        <v>-3.317408027215357</v>
      </c>
      <c r="R763" s="1">
        <v>-3.7767936986136972</v>
      </c>
      <c r="S763" s="1">
        <v>-4.0419343513413892</v>
      </c>
      <c r="T763" s="1">
        <v>-3.9946263887275042</v>
      </c>
      <c r="U763" s="1">
        <v>-3.6229242676318911</v>
      </c>
      <c r="V763" s="1">
        <v>-3.736226509937814</v>
      </c>
      <c r="W763" s="1">
        <v>-3.7622634913585649</v>
      </c>
      <c r="X763" s="1">
        <v>-4.2315442799113212</v>
      </c>
      <c r="Y763" s="1">
        <v>-4.5510884281008934</v>
      </c>
      <c r="Z763" s="1">
        <v>-4.6924522974155618</v>
      </c>
      <c r="AA763" s="1">
        <v>-4.1959654980173458</v>
      </c>
      <c r="AB763" s="1">
        <v>-2.1999943989270969</v>
      </c>
      <c r="AC763" s="1">
        <v>-2.1448527323637001</v>
      </c>
      <c r="AD763" s="1">
        <v>-2.3532495632582209</v>
      </c>
      <c r="AE763" s="1">
        <v>-2.4438689468763748</v>
      </c>
      <c r="AF763" s="1">
        <v>-2.5757549188411422</v>
      </c>
      <c r="AG763" s="1">
        <v>-2.4444192890383212</v>
      </c>
      <c r="AH763" s="1">
        <v>-3.1052730708097371</v>
      </c>
    </row>
    <row r="764" spans="1:34" x14ac:dyDescent="0.25">
      <c r="A764" t="s">
        <v>13</v>
      </c>
      <c r="B764">
        <v>5</v>
      </c>
      <c r="C764">
        <v>8</v>
      </c>
      <c r="D764">
        <v>2</v>
      </c>
      <c r="E764" t="s">
        <v>35</v>
      </c>
      <c r="F764">
        <v>2040</v>
      </c>
      <c r="G764" t="s">
        <v>26</v>
      </c>
      <c r="H764" t="s">
        <v>32</v>
      </c>
      <c r="I764">
        <v>0</v>
      </c>
      <c r="J764">
        <v>2</v>
      </c>
      <c r="K764" s="1">
        <v>0.01</v>
      </c>
      <c r="L764" s="1">
        <v>0.01</v>
      </c>
      <c r="M764" s="1">
        <v>0.01</v>
      </c>
      <c r="N764" s="1">
        <v>0.01</v>
      </c>
      <c r="O764" s="1">
        <v>0.01</v>
      </c>
      <c r="P764" s="1">
        <v>0.01</v>
      </c>
      <c r="Q764" s="1">
        <v>0.13439999999999999</v>
      </c>
      <c r="R764" s="1">
        <v>0.35840000000000011</v>
      </c>
      <c r="S764" s="1">
        <v>0.61360000000000003</v>
      </c>
      <c r="T764" s="1">
        <v>0.87519999999999998</v>
      </c>
      <c r="U764" s="1">
        <v>1.1128</v>
      </c>
      <c r="V764" s="1">
        <v>1.2946</v>
      </c>
      <c r="W764" s="1">
        <v>1.3954</v>
      </c>
      <c r="X764" s="1">
        <v>1.4</v>
      </c>
      <c r="Y764" s="1">
        <v>1.3080000000000001</v>
      </c>
      <c r="Z764" s="1">
        <v>1.1328</v>
      </c>
      <c r="AA764" s="1">
        <v>0.8992</v>
      </c>
      <c r="AB764" s="1">
        <v>0.63860000000000006</v>
      </c>
      <c r="AC764" s="1">
        <v>0.38159999999999988</v>
      </c>
      <c r="AD764" s="1">
        <v>0.15379999999999999</v>
      </c>
      <c r="AE764" s="1">
        <v>0.01</v>
      </c>
      <c r="AF764" s="1">
        <v>0.01</v>
      </c>
      <c r="AG764" s="1">
        <v>0.01</v>
      </c>
      <c r="AH764" s="1">
        <v>0.01</v>
      </c>
    </row>
    <row r="765" spans="1:34" x14ac:dyDescent="0.25">
      <c r="A765" t="s">
        <v>13</v>
      </c>
      <c r="B765">
        <v>5</v>
      </c>
      <c r="C765">
        <v>8</v>
      </c>
      <c r="D765">
        <v>2</v>
      </c>
      <c r="E765" t="s">
        <v>35</v>
      </c>
      <c r="F765">
        <v>2040</v>
      </c>
      <c r="G765" t="s">
        <v>26</v>
      </c>
      <c r="H765" t="s">
        <v>33</v>
      </c>
      <c r="I765">
        <v>0</v>
      </c>
      <c r="J765">
        <v>2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</row>
    <row r="766" spans="1:34" x14ac:dyDescent="0.25">
      <c r="A766" t="s">
        <v>13</v>
      </c>
      <c r="B766">
        <v>5</v>
      </c>
      <c r="C766">
        <v>9</v>
      </c>
      <c r="D766">
        <v>3</v>
      </c>
      <c r="E766" t="s">
        <v>35</v>
      </c>
      <c r="F766">
        <v>2040</v>
      </c>
      <c r="G766" t="s">
        <v>26</v>
      </c>
      <c r="H766" t="s">
        <v>32</v>
      </c>
      <c r="I766">
        <v>0</v>
      </c>
      <c r="J766">
        <v>2</v>
      </c>
      <c r="K766" s="1">
        <v>0.01</v>
      </c>
      <c r="L766" s="1">
        <v>0.01</v>
      </c>
      <c r="M766" s="1">
        <v>0.01</v>
      </c>
      <c r="N766" s="1">
        <v>0.01</v>
      </c>
      <c r="O766" s="1">
        <v>0.01</v>
      </c>
      <c r="P766" s="1">
        <v>0.01</v>
      </c>
      <c r="Q766" s="1">
        <v>0.13439999999999999</v>
      </c>
      <c r="R766" s="1">
        <v>0.35840000000000011</v>
      </c>
      <c r="S766" s="1">
        <v>0.61360000000000003</v>
      </c>
      <c r="T766" s="1">
        <v>0.87519999999999998</v>
      </c>
      <c r="U766" s="1">
        <v>1.1128</v>
      </c>
      <c r="V766" s="1">
        <v>1.2946</v>
      </c>
      <c r="W766" s="1">
        <v>1.3954</v>
      </c>
      <c r="X766" s="1">
        <v>1.4</v>
      </c>
      <c r="Y766" s="1">
        <v>1.3080000000000001</v>
      </c>
      <c r="Z766" s="1">
        <v>1.1328</v>
      </c>
      <c r="AA766" s="1">
        <v>0.8992</v>
      </c>
      <c r="AB766" s="1">
        <v>0.63860000000000006</v>
      </c>
      <c r="AC766" s="1">
        <v>0.38159999999999988</v>
      </c>
      <c r="AD766" s="1">
        <v>0.15379999999999999</v>
      </c>
      <c r="AE766" s="1">
        <v>0.01</v>
      </c>
      <c r="AF766" s="1">
        <v>0.01</v>
      </c>
      <c r="AG766" s="1">
        <v>0.01</v>
      </c>
      <c r="AH766" s="1">
        <v>0.01</v>
      </c>
    </row>
    <row r="767" spans="1:34" x14ac:dyDescent="0.25">
      <c r="A767" t="s">
        <v>13</v>
      </c>
      <c r="B767">
        <v>5</v>
      </c>
      <c r="C767">
        <v>9</v>
      </c>
      <c r="D767">
        <v>3</v>
      </c>
      <c r="E767" t="s">
        <v>35</v>
      </c>
      <c r="F767">
        <v>2040</v>
      </c>
      <c r="G767" t="s">
        <v>26</v>
      </c>
      <c r="H767" t="s">
        <v>33</v>
      </c>
      <c r="I767">
        <v>0</v>
      </c>
      <c r="J767">
        <v>2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</row>
    <row r="768" spans="1:34" x14ac:dyDescent="0.25">
      <c r="A768" t="s">
        <v>13</v>
      </c>
      <c r="B768">
        <v>5</v>
      </c>
      <c r="C768">
        <v>22</v>
      </c>
      <c r="D768">
        <v>4</v>
      </c>
      <c r="E768" t="s">
        <v>35</v>
      </c>
      <c r="F768">
        <v>2040</v>
      </c>
      <c r="G768" t="s">
        <v>26</v>
      </c>
      <c r="H768" t="s">
        <v>32</v>
      </c>
      <c r="I768">
        <v>0</v>
      </c>
      <c r="J768">
        <v>2</v>
      </c>
      <c r="K768" s="1">
        <v>0.01</v>
      </c>
      <c r="L768" s="1">
        <v>0.01</v>
      </c>
      <c r="M768" s="1">
        <v>0.01</v>
      </c>
      <c r="N768" s="1">
        <v>0.01</v>
      </c>
      <c r="O768" s="1">
        <v>0.01</v>
      </c>
      <c r="P768" s="1">
        <v>0.01</v>
      </c>
      <c r="Q768" s="1">
        <v>0.13439999999999999</v>
      </c>
      <c r="R768" s="1">
        <v>0.35840000000000011</v>
      </c>
      <c r="S768" s="1">
        <v>0.61360000000000003</v>
      </c>
      <c r="T768" s="1">
        <v>0.87519999999999998</v>
      </c>
      <c r="U768" s="1">
        <v>1.1128</v>
      </c>
      <c r="V768" s="1">
        <v>1.2946</v>
      </c>
      <c r="W768" s="1">
        <v>1.3954</v>
      </c>
      <c r="X768" s="1">
        <v>1.4</v>
      </c>
      <c r="Y768" s="1">
        <v>1.3080000000000001</v>
      </c>
      <c r="Z768" s="1">
        <v>1.1328</v>
      </c>
      <c r="AA768" s="1">
        <v>0.8992</v>
      </c>
      <c r="AB768" s="1">
        <v>0.63860000000000006</v>
      </c>
      <c r="AC768" s="1">
        <v>0.38159999999999988</v>
      </c>
      <c r="AD768" s="1">
        <v>0.15379999999999999</v>
      </c>
      <c r="AE768" s="1">
        <v>0.01</v>
      </c>
      <c r="AF768" s="1">
        <v>0.01</v>
      </c>
      <c r="AG768" s="1">
        <v>0.01</v>
      </c>
      <c r="AH768" s="1">
        <v>0.01</v>
      </c>
    </row>
    <row r="769" spans="1:34" x14ac:dyDescent="0.25">
      <c r="A769" t="s">
        <v>13</v>
      </c>
      <c r="B769">
        <v>5</v>
      </c>
      <c r="C769">
        <v>22</v>
      </c>
      <c r="D769">
        <v>4</v>
      </c>
      <c r="E769" t="s">
        <v>35</v>
      </c>
      <c r="F769">
        <v>2040</v>
      </c>
      <c r="G769" t="s">
        <v>26</v>
      </c>
      <c r="H769" t="s">
        <v>33</v>
      </c>
      <c r="I769">
        <v>0</v>
      </c>
      <c r="J769">
        <v>2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</row>
    <row r="770" spans="1:34" x14ac:dyDescent="0.25">
      <c r="A770" t="s">
        <v>13</v>
      </c>
      <c r="B770">
        <v>5</v>
      </c>
      <c r="C770">
        <v>24</v>
      </c>
      <c r="D770">
        <v>5</v>
      </c>
      <c r="E770" t="s">
        <v>35</v>
      </c>
      <c r="F770">
        <v>2040</v>
      </c>
      <c r="G770" t="s">
        <v>26</v>
      </c>
      <c r="H770" t="s">
        <v>32</v>
      </c>
      <c r="I770">
        <v>0</v>
      </c>
      <c r="J770">
        <v>2</v>
      </c>
      <c r="K770" s="1">
        <v>0.01</v>
      </c>
      <c r="L770" s="1">
        <v>0.01</v>
      </c>
      <c r="M770" s="1">
        <v>0.01</v>
      </c>
      <c r="N770" s="1">
        <v>0.01</v>
      </c>
      <c r="O770" s="1">
        <v>0.01</v>
      </c>
      <c r="P770" s="1">
        <v>0.01</v>
      </c>
      <c r="Q770" s="1">
        <v>0.13439999999999999</v>
      </c>
      <c r="R770" s="1">
        <v>0.35840000000000011</v>
      </c>
      <c r="S770" s="1">
        <v>0.61360000000000003</v>
      </c>
      <c r="T770" s="1">
        <v>0.87519999999999998</v>
      </c>
      <c r="U770" s="1">
        <v>1.1128</v>
      </c>
      <c r="V770" s="1">
        <v>1.2946</v>
      </c>
      <c r="W770" s="1">
        <v>1.3954</v>
      </c>
      <c r="X770" s="1">
        <v>1.4</v>
      </c>
      <c r="Y770" s="1">
        <v>1.3080000000000001</v>
      </c>
      <c r="Z770" s="1">
        <v>1.1328</v>
      </c>
      <c r="AA770" s="1">
        <v>0.8992</v>
      </c>
      <c r="AB770" s="1">
        <v>0.63860000000000006</v>
      </c>
      <c r="AC770" s="1">
        <v>0.38159999999999988</v>
      </c>
      <c r="AD770" s="1">
        <v>0.15379999999999999</v>
      </c>
      <c r="AE770" s="1">
        <v>0.01</v>
      </c>
      <c r="AF770" s="1">
        <v>0.01</v>
      </c>
      <c r="AG770" s="1">
        <v>0.01</v>
      </c>
      <c r="AH770" s="1">
        <v>0.01</v>
      </c>
    </row>
    <row r="771" spans="1:34" x14ac:dyDescent="0.25">
      <c r="A771" t="s">
        <v>13</v>
      </c>
      <c r="B771">
        <v>5</v>
      </c>
      <c r="C771">
        <v>24</v>
      </c>
      <c r="D771">
        <v>5</v>
      </c>
      <c r="E771" t="s">
        <v>35</v>
      </c>
      <c r="F771">
        <v>2040</v>
      </c>
      <c r="G771" t="s">
        <v>26</v>
      </c>
      <c r="H771" t="s">
        <v>33</v>
      </c>
      <c r="I771">
        <v>0</v>
      </c>
      <c r="J771">
        <v>2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</row>
    <row r="772" spans="1:34" x14ac:dyDescent="0.25">
      <c r="A772" t="s">
        <v>13</v>
      </c>
      <c r="B772">
        <v>5</v>
      </c>
      <c r="C772">
        <v>26</v>
      </c>
      <c r="D772">
        <v>6</v>
      </c>
      <c r="E772" t="s">
        <v>35</v>
      </c>
      <c r="F772">
        <v>2040</v>
      </c>
      <c r="G772" t="s">
        <v>26</v>
      </c>
      <c r="H772" t="s">
        <v>32</v>
      </c>
      <c r="I772">
        <v>0</v>
      </c>
      <c r="J772">
        <v>2</v>
      </c>
      <c r="K772" s="1">
        <v>0.01</v>
      </c>
      <c r="L772" s="1">
        <v>0.01</v>
      </c>
      <c r="M772" s="1">
        <v>0.01</v>
      </c>
      <c r="N772" s="1">
        <v>0.01</v>
      </c>
      <c r="O772" s="1">
        <v>0.01</v>
      </c>
      <c r="P772" s="1">
        <v>0.01</v>
      </c>
      <c r="Q772" s="1">
        <v>0.13439999999999999</v>
      </c>
      <c r="R772" s="1">
        <v>0.35840000000000011</v>
      </c>
      <c r="S772" s="1">
        <v>0.61360000000000003</v>
      </c>
      <c r="T772" s="1">
        <v>0.87519999999999998</v>
      </c>
      <c r="U772" s="1">
        <v>1.1128</v>
      </c>
      <c r="V772" s="1">
        <v>1.2946</v>
      </c>
      <c r="W772" s="1">
        <v>1.3954</v>
      </c>
      <c r="X772" s="1">
        <v>1.4</v>
      </c>
      <c r="Y772" s="1">
        <v>1.3080000000000001</v>
      </c>
      <c r="Z772" s="1">
        <v>1.1328</v>
      </c>
      <c r="AA772" s="1">
        <v>0.8992</v>
      </c>
      <c r="AB772" s="1">
        <v>0.63860000000000006</v>
      </c>
      <c r="AC772" s="1">
        <v>0.38159999999999988</v>
      </c>
      <c r="AD772" s="1">
        <v>0.15379999999999999</v>
      </c>
      <c r="AE772" s="1">
        <v>0.01</v>
      </c>
      <c r="AF772" s="1">
        <v>0.01</v>
      </c>
      <c r="AG772" s="1">
        <v>0.01</v>
      </c>
      <c r="AH772" s="1">
        <v>0.01</v>
      </c>
    </row>
    <row r="773" spans="1:34" x14ac:dyDescent="0.25">
      <c r="A773" t="s">
        <v>13</v>
      </c>
      <c r="B773">
        <v>5</v>
      </c>
      <c r="C773">
        <v>26</v>
      </c>
      <c r="D773">
        <v>6</v>
      </c>
      <c r="E773" t="s">
        <v>35</v>
      </c>
      <c r="F773">
        <v>2040</v>
      </c>
      <c r="G773" t="s">
        <v>26</v>
      </c>
      <c r="H773" t="s">
        <v>33</v>
      </c>
      <c r="I773">
        <v>0</v>
      </c>
      <c r="J773">
        <v>2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</row>
    <row r="774" spans="1:34" x14ac:dyDescent="0.25">
      <c r="A774" t="s">
        <v>13</v>
      </c>
      <c r="B774">
        <v>5</v>
      </c>
      <c r="C774">
        <v>51</v>
      </c>
      <c r="D774">
        <v>1</v>
      </c>
      <c r="E774" t="s">
        <v>31</v>
      </c>
      <c r="F774">
        <v>2040</v>
      </c>
      <c r="G774" t="s">
        <v>26</v>
      </c>
      <c r="H774" t="s">
        <v>32</v>
      </c>
      <c r="I774" t="s">
        <v>25</v>
      </c>
      <c r="J774" t="s">
        <v>12</v>
      </c>
      <c r="K774" s="1">
        <v>12.75203567422068</v>
      </c>
      <c r="L774" s="1">
        <v>12.02421493257699</v>
      </c>
      <c r="M774" s="1">
        <v>10.8554126962759</v>
      </c>
      <c r="N774" s="1">
        <v>10.65183444807513</v>
      </c>
      <c r="O774" s="1">
        <v>10.00757110150256</v>
      </c>
      <c r="P774" s="1">
        <v>11.045390752070411</v>
      </c>
      <c r="Q774" s="1">
        <v>13.364581118289131</v>
      </c>
      <c r="R774" s="1">
        <v>10.41472240710098</v>
      </c>
      <c r="S774" s="1">
        <v>9.7208944020318313</v>
      </c>
      <c r="T774" s="1">
        <v>8.8040110285691675</v>
      </c>
      <c r="U774" s="1">
        <v>7.6050705638283898</v>
      </c>
      <c r="V774" s="1">
        <v>5.9842936527629504</v>
      </c>
      <c r="W774" s="1">
        <v>6.0151095431691264</v>
      </c>
      <c r="X774" s="1">
        <v>5.4477970171967423</v>
      </c>
      <c r="Y774" s="1">
        <v>5.1830649966112867</v>
      </c>
      <c r="Z774" s="1">
        <v>6.1241166775926086</v>
      </c>
      <c r="AA774" s="1">
        <v>8.2723004202066619</v>
      </c>
      <c r="AB774" s="1">
        <v>11.94725798883732</v>
      </c>
      <c r="AC774" s="1">
        <v>12.24585671616461</v>
      </c>
      <c r="AD774" s="1">
        <v>12.66518888008612</v>
      </c>
      <c r="AE774" s="1">
        <v>13.28045936093109</v>
      </c>
      <c r="AF774" s="1">
        <v>12.34640734694281</v>
      </c>
      <c r="AG774" s="1">
        <v>13.824174443787999</v>
      </c>
      <c r="AH774" s="1">
        <v>13.39775020728684</v>
      </c>
    </row>
    <row r="775" spans="1:34" x14ac:dyDescent="0.25">
      <c r="A775" t="s">
        <v>13</v>
      </c>
      <c r="B775">
        <v>5</v>
      </c>
      <c r="C775">
        <v>51</v>
      </c>
      <c r="D775">
        <v>1</v>
      </c>
      <c r="E775" t="s">
        <v>31</v>
      </c>
      <c r="F775">
        <v>2040</v>
      </c>
      <c r="G775" t="s">
        <v>26</v>
      </c>
      <c r="H775" t="s">
        <v>33</v>
      </c>
      <c r="I775" t="s">
        <v>25</v>
      </c>
      <c r="J775" t="s">
        <v>12</v>
      </c>
      <c r="K775" s="1">
        <v>-3.9673034277136581</v>
      </c>
      <c r="L775" s="1">
        <v>-4.1983201798898664</v>
      </c>
      <c r="M775" s="1">
        <v>-4.469102771994522</v>
      </c>
      <c r="N775" s="1">
        <v>-4.5241447647764286</v>
      </c>
      <c r="O775" s="1">
        <v>-4.7180278635462889</v>
      </c>
      <c r="P775" s="1">
        <v>-4.1655229450607214</v>
      </c>
      <c r="Q775" s="1">
        <v>-2.2193672537051219</v>
      </c>
      <c r="R775" s="1">
        <v>-1.6219302342521149</v>
      </c>
      <c r="S775" s="1">
        <v>-1.4325812583286559</v>
      </c>
      <c r="T775" s="1">
        <v>-1.786473406090002</v>
      </c>
      <c r="U775" s="1">
        <v>-2.1645162696735332</v>
      </c>
      <c r="V775" s="1">
        <v>-2.3321551534111302</v>
      </c>
      <c r="W775" s="1">
        <v>-2.2920389619680042</v>
      </c>
      <c r="X775" s="1">
        <v>-2.7821057860328851</v>
      </c>
      <c r="Y775" s="1">
        <v>-3.402873057589495</v>
      </c>
      <c r="Z775" s="1">
        <v>-3.2921073435377548</v>
      </c>
      <c r="AA775" s="1">
        <v>-2.734987742006489</v>
      </c>
      <c r="AB775" s="1">
        <v>-0.54630180113141691</v>
      </c>
      <c r="AC775" s="1">
        <v>-1.1633706233124781</v>
      </c>
      <c r="AD775" s="1">
        <v>-1.558091236652178</v>
      </c>
      <c r="AE775" s="1">
        <v>-1.7623510258271471</v>
      </c>
      <c r="AF775" s="1">
        <v>-2.3513002751305421</v>
      </c>
      <c r="AG775" s="1">
        <v>-2.617349201055668</v>
      </c>
      <c r="AH775" s="1">
        <v>-3.0857924904610212</v>
      </c>
    </row>
    <row r="776" spans="1:34" x14ac:dyDescent="0.25">
      <c r="A776" t="s">
        <v>13</v>
      </c>
      <c r="B776">
        <v>5</v>
      </c>
      <c r="C776">
        <v>8</v>
      </c>
      <c r="D776">
        <v>2</v>
      </c>
      <c r="E776" t="s">
        <v>35</v>
      </c>
      <c r="F776">
        <v>2040</v>
      </c>
      <c r="G776" t="s">
        <v>26</v>
      </c>
      <c r="H776" t="s">
        <v>32</v>
      </c>
      <c r="I776" t="s">
        <v>25</v>
      </c>
      <c r="J776" t="s">
        <v>12</v>
      </c>
      <c r="K776" s="1">
        <v>0.01</v>
      </c>
      <c r="L776" s="1">
        <v>0.01</v>
      </c>
      <c r="M776" s="1">
        <v>0.01</v>
      </c>
      <c r="N776" s="1">
        <v>0.01</v>
      </c>
      <c r="O776" s="1">
        <v>0.01</v>
      </c>
      <c r="P776" s="1">
        <v>0.01</v>
      </c>
      <c r="Q776" s="1">
        <v>0.13439999999999999</v>
      </c>
      <c r="R776" s="1">
        <v>0.35840000000000011</v>
      </c>
      <c r="S776" s="1">
        <v>0.61360000000000003</v>
      </c>
      <c r="T776" s="1">
        <v>0.87519999999999987</v>
      </c>
      <c r="U776" s="1">
        <v>1.1128</v>
      </c>
      <c r="V776" s="1">
        <v>1.2946</v>
      </c>
      <c r="W776" s="1">
        <v>1.3954</v>
      </c>
      <c r="X776" s="1">
        <v>1.4</v>
      </c>
      <c r="Y776" s="1">
        <v>1.3080000000000001</v>
      </c>
      <c r="Z776" s="1">
        <v>1.1328</v>
      </c>
      <c r="AA776" s="1">
        <v>0.8992</v>
      </c>
      <c r="AB776" s="1">
        <v>0.63860000000000006</v>
      </c>
      <c r="AC776" s="1">
        <v>0.38159999999999988</v>
      </c>
      <c r="AD776" s="1">
        <v>0.15379999999999999</v>
      </c>
      <c r="AE776" s="1">
        <v>0.01</v>
      </c>
      <c r="AF776" s="1">
        <v>0.01</v>
      </c>
      <c r="AG776" s="1">
        <v>0.01</v>
      </c>
      <c r="AH776" s="1">
        <v>0.01</v>
      </c>
    </row>
    <row r="777" spans="1:34" x14ac:dyDescent="0.25">
      <c r="A777" t="s">
        <v>13</v>
      </c>
      <c r="B777">
        <v>5</v>
      </c>
      <c r="C777">
        <v>8</v>
      </c>
      <c r="D777">
        <v>2</v>
      </c>
      <c r="E777" t="s">
        <v>35</v>
      </c>
      <c r="F777">
        <v>2040</v>
      </c>
      <c r="G777" t="s">
        <v>26</v>
      </c>
      <c r="H777" t="s">
        <v>33</v>
      </c>
      <c r="I777" t="s">
        <v>25</v>
      </c>
      <c r="J777" t="s">
        <v>12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</row>
    <row r="778" spans="1:34" x14ac:dyDescent="0.25">
      <c r="A778" t="s">
        <v>13</v>
      </c>
      <c r="B778">
        <v>5</v>
      </c>
      <c r="C778">
        <v>9</v>
      </c>
      <c r="D778">
        <v>3</v>
      </c>
      <c r="E778" t="s">
        <v>35</v>
      </c>
      <c r="F778">
        <v>2040</v>
      </c>
      <c r="G778" t="s">
        <v>26</v>
      </c>
      <c r="H778" t="s">
        <v>32</v>
      </c>
      <c r="I778" t="s">
        <v>25</v>
      </c>
      <c r="J778" t="s">
        <v>12</v>
      </c>
      <c r="K778" s="1">
        <v>0.01</v>
      </c>
      <c r="L778" s="1">
        <v>0.01</v>
      </c>
      <c r="M778" s="1">
        <v>0.01</v>
      </c>
      <c r="N778" s="1">
        <v>0.01</v>
      </c>
      <c r="O778" s="1">
        <v>0.01</v>
      </c>
      <c r="P778" s="1">
        <v>0.01</v>
      </c>
      <c r="Q778" s="1">
        <v>0.13439999999999999</v>
      </c>
      <c r="R778" s="1">
        <v>0.35840000000000011</v>
      </c>
      <c r="S778" s="1">
        <v>0.61360000000000003</v>
      </c>
      <c r="T778" s="1">
        <v>0.87519999999999987</v>
      </c>
      <c r="U778" s="1">
        <v>1.1128</v>
      </c>
      <c r="V778" s="1">
        <v>1.2946</v>
      </c>
      <c r="W778" s="1">
        <v>1.3954</v>
      </c>
      <c r="X778" s="1">
        <v>1.4</v>
      </c>
      <c r="Y778" s="1">
        <v>1.3080000000000001</v>
      </c>
      <c r="Z778" s="1">
        <v>1.1328</v>
      </c>
      <c r="AA778" s="1">
        <v>0.8992</v>
      </c>
      <c r="AB778" s="1">
        <v>0.63860000000000006</v>
      </c>
      <c r="AC778" s="1">
        <v>0.38159999999999988</v>
      </c>
      <c r="AD778" s="1">
        <v>0.15379999999999999</v>
      </c>
      <c r="AE778" s="1">
        <v>0.01</v>
      </c>
      <c r="AF778" s="1">
        <v>0.01</v>
      </c>
      <c r="AG778" s="1">
        <v>0.01</v>
      </c>
      <c r="AH778" s="1">
        <v>0.01</v>
      </c>
    </row>
    <row r="779" spans="1:34" x14ac:dyDescent="0.25">
      <c r="A779" t="s">
        <v>13</v>
      </c>
      <c r="B779">
        <v>5</v>
      </c>
      <c r="C779">
        <v>9</v>
      </c>
      <c r="D779">
        <v>3</v>
      </c>
      <c r="E779" t="s">
        <v>35</v>
      </c>
      <c r="F779">
        <v>2040</v>
      </c>
      <c r="G779" t="s">
        <v>26</v>
      </c>
      <c r="H779" t="s">
        <v>33</v>
      </c>
      <c r="I779" t="s">
        <v>25</v>
      </c>
      <c r="J779" t="s">
        <v>12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</row>
    <row r="780" spans="1:34" x14ac:dyDescent="0.25">
      <c r="A780" t="s">
        <v>13</v>
      </c>
      <c r="B780">
        <v>5</v>
      </c>
      <c r="C780">
        <v>22</v>
      </c>
      <c r="D780">
        <v>4</v>
      </c>
      <c r="E780" t="s">
        <v>35</v>
      </c>
      <c r="F780">
        <v>2040</v>
      </c>
      <c r="G780" t="s">
        <v>26</v>
      </c>
      <c r="H780" t="s">
        <v>32</v>
      </c>
      <c r="I780" t="s">
        <v>25</v>
      </c>
      <c r="J780" t="s">
        <v>12</v>
      </c>
      <c r="K780" s="1">
        <v>0.01</v>
      </c>
      <c r="L780" s="1">
        <v>0.01</v>
      </c>
      <c r="M780" s="1">
        <v>0.01</v>
      </c>
      <c r="N780" s="1">
        <v>0.01</v>
      </c>
      <c r="O780" s="1">
        <v>0.01</v>
      </c>
      <c r="P780" s="1">
        <v>0.01</v>
      </c>
      <c r="Q780" s="1">
        <v>0.13439999999999999</v>
      </c>
      <c r="R780" s="1">
        <v>0.35840000000000011</v>
      </c>
      <c r="S780" s="1">
        <v>0.61360000000000003</v>
      </c>
      <c r="T780" s="1">
        <v>0.87519999999999987</v>
      </c>
      <c r="U780" s="1">
        <v>1.1128</v>
      </c>
      <c r="V780" s="1">
        <v>1.2946</v>
      </c>
      <c r="W780" s="1">
        <v>1.3954</v>
      </c>
      <c r="X780" s="1">
        <v>1.4</v>
      </c>
      <c r="Y780" s="1">
        <v>1.3080000000000001</v>
      </c>
      <c r="Z780" s="1">
        <v>1.1328</v>
      </c>
      <c r="AA780" s="1">
        <v>0.8992</v>
      </c>
      <c r="AB780" s="1">
        <v>0.63860000000000006</v>
      </c>
      <c r="AC780" s="1">
        <v>0.38159999999999988</v>
      </c>
      <c r="AD780" s="1">
        <v>0.15379999999999999</v>
      </c>
      <c r="AE780" s="1">
        <v>0.01</v>
      </c>
      <c r="AF780" s="1">
        <v>0.01</v>
      </c>
      <c r="AG780" s="1">
        <v>0.01</v>
      </c>
      <c r="AH780" s="1">
        <v>0.01</v>
      </c>
    </row>
    <row r="781" spans="1:34" x14ac:dyDescent="0.25">
      <c r="A781" t="s">
        <v>13</v>
      </c>
      <c r="B781">
        <v>5</v>
      </c>
      <c r="C781">
        <v>22</v>
      </c>
      <c r="D781">
        <v>4</v>
      </c>
      <c r="E781" t="s">
        <v>35</v>
      </c>
      <c r="F781">
        <v>2040</v>
      </c>
      <c r="G781" t="s">
        <v>26</v>
      </c>
      <c r="H781" t="s">
        <v>33</v>
      </c>
      <c r="I781" t="s">
        <v>25</v>
      </c>
      <c r="J781" t="s">
        <v>12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</row>
    <row r="782" spans="1:34" x14ac:dyDescent="0.25">
      <c r="A782" t="s">
        <v>13</v>
      </c>
      <c r="B782">
        <v>5</v>
      </c>
      <c r="C782">
        <v>24</v>
      </c>
      <c r="D782">
        <v>5</v>
      </c>
      <c r="E782" t="s">
        <v>35</v>
      </c>
      <c r="F782">
        <v>2040</v>
      </c>
      <c r="G782" t="s">
        <v>26</v>
      </c>
      <c r="H782" t="s">
        <v>32</v>
      </c>
      <c r="I782" t="s">
        <v>25</v>
      </c>
      <c r="J782" t="s">
        <v>12</v>
      </c>
      <c r="K782" s="1">
        <v>0.01</v>
      </c>
      <c r="L782" s="1">
        <v>0.01</v>
      </c>
      <c r="M782" s="1">
        <v>0.01</v>
      </c>
      <c r="N782" s="1">
        <v>0.01</v>
      </c>
      <c r="O782" s="1">
        <v>0.01</v>
      </c>
      <c r="P782" s="1">
        <v>0.01</v>
      </c>
      <c r="Q782" s="1">
        <v>0.13439999999999999</v>
      </c>
      <c r="R782" s="1">
        <v>0.35840000000000011</v>
      </c>
      <c r="S782" s="1">
        <v>0.61360000000000003</v>
      </c>
      <c r="T782" s="1">
        <v>0.87519999999999987</v>
      </c>
      <c r="U782" s="1">
        <v>1.1128</v>
      </c>
      <c r="V782" s="1">
        <v>1.2946</v>
      </c>
      <c r="W782" s="1">
        <v>1.3954</v>
      </c>
      <c r="X782" s="1">
        <v>1.4</v>
      </c>
      <c r="Y782" s="1">
        <v>1.3080000000000001</v>
      </c>
      <c r="Z782" s="1">
        <v>1.1328</v>
      </c>
      <c r="AA782" s="1">
        <v>0.8992</v>
      </c>
      <c r="AB782" s="1">
        <v>0.63860000000000006</v>
      </c>
      <c r="AC782" s="1">
        <v>0.38159999999999988</v>
      </c>
      <c r="AD782" s="1">
        <v>0.15379999999999999</v>
      </c>
      <c r="AE782" s="1">
        <v>0.01</v>
      </c>
      <c r="AF782" s="1">
        <v>0.01</v>
      </c>
      <c r="AG782" s="1">
        <v>0.01</v>
      </c>
      <c r="AH782" s="1">
        <v>0.01</v>
      </c>
    </row>
    <row r="783" spans="1:34" x14ac:dyDescent="0.25">
      <c r="A783" t="s">
        <v>13</v>
      </c>
      <c r="B783">
        <v>5</v>
      </c>
      <c r="C783">
        <v>24</v>
      </c>
      <c r="D783">
        <v>5</v>
      </c>
      <c r="E783" t="s">
        <v>35</v>
      </c>
      <c r="F783">
        <v>2040</v>
      </c>
      <c r="G783" t="s">
        <v>26</v>
      </c>
      <c r="H783" t="s">
        <v>33</v>
      </c>
      <c r="I783" t="s">
        <v>25</v>
      </c>
      <c r="J783" t="s">
        <v>12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</row>
    <row r="784" spans="1:34" x14ac:dyDescent="0.25">
      <c r="A784" t="s">
        <v>13</v>
      </c>
      <c r="B784">
        <v>5</v>
      </c>
      <c r="C784">
        <v>26</v>
      </c>
      <c r="D784">
        <v>6</v>
      </c>
      <c r="E784" t="s">
        <v>35</v>
      </c>
      <c r="F784">
        <v>2040</v>
      </c>
      <c r="G784" t="s">
        <v>26</v>
      </c>
      <c r="H784" t="s">
        <v>32</v>
      </c>
      <c r="I784" t="s">
        <v>25</v>
      </c>
      <c r="J784" t="s">
        <v>12</v>
      </c>
      <c r="K784" s="1">
        <v>0.01</v>
      </c>
      <c r="L784" s="1">
        <v>0.01</v>
      </c>
      <c r="M784" s="1">
        <v>0.01</v>
      </c>
      <c r="N784" s="1">
        <v>0.01</v>
      </c>
      <c r="O784" s="1">
        <v>0.01</v>
      </c>
      <c r="P784" s="1">
        <v>0.01</v>
      </c>
      <c r="Q784" s="1">
        <v>0.13439999999999999</v>
      </c>
      <c r="R784" s="1">
        <v>0.35840000000000011</v>
      </c>
      <c r="S784" s="1">
        <v>0.61360000000000003</v>
      </c>
      <c r="T784" s="1">
        <v>0.87519999999999987</v>
      </c>
      <c r="U784" s="1">
        <v>1.1128</v>
      </c>
      <c r="V784" s="1">
        <v>1.2946</v>
      </c>
      <c r="W784" s="1">
        <v>1.3954</v>
      </c>
      <c r="X784" s="1">
        <v>1.4</v>
      </c>
      <c r="Y784" s="1">
        <v>1.3080000000000001</v>
      </c>
      <c r="Z784" s="1">
        <v>1.1328</v>
      </c>
      <c r="AA784" s="1">
        <v>0.8992</v>
      </c>
      <c r="AB784" s="1">
        <v>0.63860000000000006</v>
      </c>
      <c r="AC784" s="1">
        <v>0.38159999999999988</v>
      </c>
      <c r="AD784" s="1">
        <v>0.15379999999999999</v>
      </c>
      <c r="AE784" s="1">
        <v>0.01</v>
      </c>
      <c r="AF784" s="1">
        <v>0.01</v>
      </c>
      <c r="AG784" s="1">
        <v>0.01</v>
      </c>
      <c r="AH784" s="1">
        <v>0.01</v>
      </c>
    </row>
    <row r="785" spans="1:34" x14ac:dyDescent="0.25">
      <c r="A785" t="s">
        <v>13</v>
      </c>
      <c r="B785">
        <v>5</v>
      </c>
      <c r="C785">
        <v>26</v>
      </c>
      <c r="D785">
        <v>6</v>
      </c>
      <c r="E785" t="s">
        <v>35</v>
      </c>
      <c r="F785">
        <v>2040</v>
      </c>
      <c r="G785" t="s">
        <v>26</v>
      </c>
      <c r="H785" t="s">
        <v>33</v>
      </c>
      <c r="I785" t="s">
        <v>25</v>
      </c>
      <c r="J785" t="s">
        <v>12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</row>
    <row r="786" spans="1:34" x14ac:dyDescent="0.25">
      <c r="A786" t="s">
        <v>13</v>
      </c>
      <c r="B786">
        <v>5</v>
      </c>
      <c r="C786">
        <v>51</v>
      </c>
      <c r="D786">
        <v>1</v>
      </c>
      <c r="E786" t="s">
        <v>31</v>
      </c>
      <c r="F786">
        <v>2050</v>
      </c>
      <c r="G786" t="s">
        <v>22</v>
      </c>
      <c r="H786" t="s">
        <v>32</v>
      </c>
      <c r="I786">
        <v>0</v>
      </c>
      <c r="J786">
        <v>0</v>
      </c>
      <c r="K786" s="1">
        <v>21.05587617360862</v>
      </c>
      <c r="L786" s="1">
        <v>19.85113938323515</v>
      </c>
      <c r="M786" s="1">
        <v>17.66750026914427</v>
      </c>
      <c r="N786" s="1">
        <v>16.8081571153228</v>
      </c>
      <c r="O786" s="1">
        <v>16.080626449776179</v>
      </c>
      <c r="P786" s="1">
        <v>16.260795110634991</v>
      </c>
      <c r="Q786" s="1">
        <v>17.814051682398151</v>
      </c>
      <c r="R786" s="1">
        <v>11.17238128328203</v>
      </c>
      <c r="S786" s="1">
        <v>9.5293838715777497</v>
      </c>
      <c r="T786" s="1">
        <v>7.4001011796087361</v>
      </c>
      <c r="U786" s="1">
        <v>4.8952582781054756</v>
      </c>
      <c r="V786" s="1">
        <v>3.1452688388061518</v>
      </c>
      <c r="W786" s="1">
        <v>2.9953218483619799</v>
      </c>
      <c r="X786" s="1">
        <v>2.5401948284857632</v>
      </c>
      <c r="Y786" s="1">
        <v>2.214014579506856</v>
      </c>
      <c r="Z786" s="1">
        <v>3.837168395396128</v>
      </c>
      <c r="AA786" s="1">
        <v>6.2640679956541536</v>
      </c>
      <c r="AB786" s="1">
        <v>8.4281131344156872</v>
      </c>
      <c r="AC786" s="1">
        <v>11.28983041819191</v>
      </c>
      <c r="AD786" s="1">
        <v>15.089973303894769</v>
      </c>
      <c r="AE786" s="1">
        <v>17.88244928111995</v>
      </c>
      <c r="AF786" s="1">
        <v>16.712011224431301</v>
      </c>
      <c r="AG786" s="1">
        <v>22.874055053560181</v>
      </c>
      <c r="AH786" s="1">
        <v>22.04335632993099</v>
      </c>
    </row>
    <row r="787" spans="1:34" x14ac:dyDescent="0.25">
      <c r="A787" t="s">
        <v>13</v>
      </c>
      <c r="B787">
        <v>5</v>
      </c>
      <c r="C787">
        <v>51</v>
      </c>
      <c r="D787">
        <v>1</v>
      </c>
      <c r="E787" t="s">
        <v>31</v>
      </c>
      <c r="F787">
        <v>2050</v>
      </c>
      <c r="G787" t="s">
        <v>22</v>
      </c>
      <c r="H787" t="s">
        <v>33</v>
      </c>
      <c r="I787">
        <v>0</v>
      </c>
      <c r="J787">
        <v>0</v>
      </c>
      <c r="K787" s="1">
        <v>-0.1203735862574012</v>
      </c>
      <c r="L787" s="1">
        <v>-1.1743674496311589</v>
      </c>
      <c r="M787" s="1">
        <v>-2.6232343309241739</v>
      </c>
      <c r="N787" s="1">
        <v>-2.880888769178096</v>
      </c>
      <c r="O787" s="1">
        <v>-3.1145276327834659</v>
      </c>
      <c r="P787" s="1">
        <v>-3.1642084001467019</v>
      </c>
      <c r="Q787" s="1">
        <v>-1.985518466294216</v>
      </c>
      <c r="R787" s="1">
        <v>0.22486192384756121</v>
      </c>
      <c r="S787" s="1">
        <v>1.4822039777235549</v>
      </c>
      <c r="T787" s="1">
        <v>1.502511845058045</v>
      </c>
      <c r="U787" s="1">
        <v>0.90221936354810728</v>
      </c>
      <c r="V787" s="1">
        <v>1.194961792139636</v>
      </c>
      <c r="W787" s="1">
        <v>1.8197872592829629</v>
      </c>
      <c r="X787" s="1">
        <v>1.436414477716742</v>
      </c>
      <c r="Y787" s="1">
        <v>0.1415096022231353</v>
      </c>
      <c r="Z787" s="1">
        <v>1.6776993336540098E-2</v>
      </c>
      <c r="AA787" s="1">
        <v>-0.25486061028354479</v>
      </c>
      <c r="AB787" s="1">
        <v>0.1890674080190855</v>
      </c>
      <c r="AC787" s="1">
        <v>0.92406282283388341</v>
      </c>
      <c r="AD787" s="1">
        <v>2.5940709795758692</v>
      </c>
      <c r="AE787" s="1">
        <v>4.6117133257682186</v>
      </c>
      <c r="AF787" s="1">
        <v>2.965956140156647</v>
      </c>
      <c r="AG787" s="1">
        <v>2.7570081649420382</v>
      </c>
      <c r="AH787" s="1">
        <v>1.624064265690832</v>
      </c>
    </row>
    <row r="788" spans="1:34" x14ac:dyDescent="0.25">
      <c r="A788" t="s">
        <v>13</v>
      </c>
      <c r="B788">
        <v>5</v>
      </c>
      <c r="C788">
        <v>8</v>
      </c>
      <c r="D788">
        <v>2</v>
      </c>
      <c r="E788" t="s">
        <v>35</v>
      </c>
      <c r="F788">
        <v>2050</v>
      </c>
      <c r="G788" t="s">
        <v>22</v>
      </c>
      <c r="H788" t="s">
        <v>32</v>
      </c>
      <c r="I788">
        <v>0</v>
      </c>
      <c r="J788">
        <v>0</v>
      </c>
      <c r="K788" s="1">
        <v>0.02</v>
      </c>
      <c r="L788" s="1">
        <v>0.02</v>
      </c>
      <c r="M788" s="1">
        <v>0.02</v>
      </c>
      <c r="N788" s="1">
        <v>0.02</v>
      </c>
      <c r="O788" s="1">
        <v>0.02</v>
      </c>
      <c r="P788" s="1">
        <v>0.02</v>
      </c>
      <c r="Q788" s="1">
        <v>0.26879999999999998</v>
      </c>
      <c r="R788" s="1">
        <v>0.7168000000000001</v>
      </c>
      <c r="S788" s="1">
        <v>1.2272000000000001</v>
      </c>
      <c r="T788" s="1">
        <v>1.7504</v>
      </c>
      <c r="U788" s="1">
        <v>2.2256</v>
      </c>
      <c r="V788" s="1">
        <v>2.5891999999999999</v>
      </c>
      <c r="W788" s="1">
        <v>2.7907999999999999</v>
      </c>
      <c r="X788" s="1">
        <v>2.8</v>
      </c>
      <c r="Y788" s="1">
        <v>2.6160000000000001</v>
      </c>
      <c r="Z788" s="1">
        <v>2.2656000000000001</v>
      </c>
      <c r="AA788" s="1">
        <v>1.7984</v>
      </c>
      <c r="AB788" s="1">
        <v>1.2771999999999999</v>
      </c>
      <c r="AC788" s="1">
        <v>0.76319999999999988</v>
      </c>
      <c r="AD788" s="1">
        <v>0.30759999999999998</v>
      </c>
      <c r="AE788" s="1">
        <v>0.02</v>
      </c>
      <c r="AF788" s="1">
        <v>0.02</v>
      </c>
      <c r="AG788" s="1">
        <v>0.02</v>
      </c>
      <c r="AH788" s="1">
        <v>0.02</v>
      </c>
    </row>
    <row r="789" spans="1:34" x14ac:dyDescent="0.25">
      <c r="A789" t="s">
        <v>13</v>
      </c>
      <c r="B789">
        <v>5</v>
      </c>
      <c r="C789">
        <v>8</v>
      </c>
      <c r="D789">
        <v>2</v>
      </c>
      <c r="E789" t="s">
        <v>35</v>
      </c>
      <c r="F789">
        <v>2050</v>
      </c>
      <c r="G789" t="s">
        <v>22</v>
      </c>
      <c r="H789" t="s">
        <v>33</v>
      </c>
      <c r="I789">
        <v>0</v>
      </c>
      <c r="J789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</row>
    <row r="790" spans="1:34" x14ac:dyDescent="0.25">
      <c r="A790" t="s">
        <v>13</v>
      </c>
      <c r="B790">
        <v>5</v>
      </c>
      <c r="C790">
        <v>9</v>
      </c>
      <c r="D790">
        <v>3</v>
      </c>
      <c r="E790" t="s">
        <v>35</v>
      </c>
      <c r="F790">
        <v>2050</v>
      </c>
      <c r="G790" t="s">
        <v>22</v>
      </c>
      <c r="H790" t="s">
        <v>32</v>
      </c>
      <c r="I790">
        <v>0</v>
      </c>
      <c r="J790">
        <v>0</v>
      </c>
      <c r="K790" s="1">
        <v>0.02</v>
      </c>
      <c r="L790" s="1">
        <v>0.02</v>
      </c>
      <c r="M790" s="1">
        <v>0.02</v>
      </c>
      <c r="N790" s="1">
        <v>0.02</v>
      </c>
      <c r="O790" s="1">
        <v>0.02</v>
      </c>
      <c r="P790" s="1">
        <v>0.02</v>
      </c>
      <c r="Q790" s="1">
        <v>0.26879999999999998</v>
      </c>
      <c r="R790" s="1">
        <v>0.7168000000000001</v>
      </c>
      <c r="S790" s="1">
        <v>1.2272000000000001</v>
      </c>
      <c r="T790" s="1">
        <v>1.7504</v>
      </c>
      <c r="U790" s="1">
        <v>2.2256</v>
      </c>
      <c r="V790" s="1">
        <v>2.5891999999999999</v>
      </c>
      <c r="W790" s="1">
        <v>2.7907999999999999</v>
      </c>
      <c r="X790" s="1">
        <v>2.8</v>
      </c>
      <c r="Y790" s="1">
        <v>2.6160000000000001</v>
      </c>
      <c r="Z790" s="1">
        <v>2.2656000000000001</v>
      </c>
      <c r="AA790" s="1">
        <v>1.7984</v>
      </c>
      <c r="AB790" s="1">
        <v>1.2771999999999999</v>
      </c>
      <c r="AC790" s="1">
        <v>0.76319999999999988</v>
      </c>
      <c r="AD790" s="1">
        <v>0.30759999999999998</v>
      </c>
      <c r="AE790" s="1">
        <v>0.02</v>
      </c>
      <c r="AF790" s="1">
        <v>0.02</v>
      </c>
      <c r="AG790" s="1">
        <v>0.02</v>
      </c>
      <c r="AH790" s="1">
        <v>0.02</v>
      </c>
    </row>
    <row r="791" spans="1:34" x14ac:dyDescent="0.25">
      <c r="A791" t="s">
        <v>13</v>
      </c>
      <c r="B791">
        <v>5</v>
      </c>
      <c r="C791">
        <v>9</v>
      </c>
      <c r="D791">
        <v>3</v>
      </c>
      <c r="E791" t="s">
        <v>35</v>
      </c>
      <c r="F791">
        <v>2050</v>
      </c>
      <c r="G791" t="s">
        <v>22</v>
      </c>
      <c r="H791" t="s">
        <v>33</v>
      </c>
      <c r="I791">
        <v>0</v>
      </c>
      <c r="J79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</row>
    <row r="792" spans="1:34" x14ac:dyDescent="0.25">
      <c r="A792" t="s">
        <v>13</v>
      </c>
      <c r="B792">
        <v>5</v>
      </c>
      <c r="C792">
        <v>22</v>
      </c>
      <c r="D792">
        <v>4</v>
      </c>
      <c r="E792" t="s">
        <v>35</v>
      </c>
      <c r="F792">
        <v>2050</v>
      </c>
      <c r="G792" t="s">
        <v>22</v>
      </c>
      <c r="H792" t="s">
        <v>32</v>
      </c>
      <c r="I792">
        <v>0</v>
      </c>
      <c r="J792">
        <v>0</v>
      </c>
      <c r="K792" s="1">
        <v>0.02</v>
      </c>
      <c r="L792" s="1">
        <v>0.02</v>
      </c>
      <c r="M792" s="1">
        <v>0.02</v>
      </c>
      <c r="N792" s="1">
        <v>0.02</v>
      </c>
      <c r="O792" s="1">
        <v>0.02</v>
      </c>
      <c r="P792" s="1">
        <v>0.02</v>
      </c>
      <c r="Q792" s="1">
        <v>0.26879999999999998</v>
      </c>
      <c r="R792" s="1">
        <v>0.7168000000000001</v>
      </c>
      <c r="S792" s="1">
        <v>1.2272000000000001</v>
      </c>
      <c r="T792" s="1">
        <v>1.7504</v>
      </c>
      <c r="U792" s="1">
        <v>2.2256</v>
      </c>
      <c r="V792" s="1">
        <v>2.5891999999999999</v>
      </c>
      <c r="W792" s="1">
        <v>2.7907999999999999</v>
      </c>
      <c r="X792" s="1">
        <v>2.8</v>
      </c>
      <c r="Y792" s="1">
        <v>2.6160000000000001</v>
      </c>
      <c r="Z792" s="1">
        <v>2.2656000000000001</v>
      </c>
      <c r="AA792" s="1">
        <v>1.7984</v>
      </c>
      <c r="AB792" s="1">
        <v>1.2771999999999999</v>
      </c>
      <c r="AC792" s="1">
        <v>0.76319999999999988</v>
      </c>
      <c r="AD792" s="1">
        <v>0.30759999999999998</v>
      </c>
      <c r="AE792" s="1">
        <v>0.02</v>
      </c>
      <c r="AF792" s="1">
        <v>0.02</v>
      </c>
      <c r="AG792" s="1">
        <v>0.02</v>
      </c>
      <c r="AH792" s="1">
        <v>0.02</v>
      </c>
    </row>
    <row r="793" spans="1:34" x14ac:dyDescent="0.25">
      <c r="A793" t="s">
        <v>13</v>
      </c>
      <c r="B793">
        <v>5</v>
      </c>
      <c r="C793">
        <v>22</v>
      </c>
      <c r="D793">
        <v>4</v>
      </c>
      <c r="E793" t="s">
        <v>35</v>
      </c>
      <c r="F793">
        <v>2050</v>
      </c>
      <c r="G793" t="s">
        <v>22</v>
      </c>
      <c r="H793" t="s">
        <v>33</v>
      </c>
      <c r="I793">
        <v>0</v>
      </c>
      <c r="J793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</row>
    <row r="794" spans="1:34" x14ac:dyDescent="0.25">
      <c r="A794" t="s">
        <v>13</v>
      </c>
      <c r="B794">
        <v>5</v>
      </c>
      <c r="C794">
        <v>24</v>
      </c>
      <c r="D794">
        <v>5</v>
      </c>
      <c r="E794" t="s">
        <v>35</v>
      </c>
      <c r="F794">
        <v>2050</v>
      </c>
      <c r="G794" t="s">
        <v>22</v>
      </c>
      <c r="H794" t="s">
        <v>32</v>
      </c>
      <c r="I794">
        <v>0</v>
      </c>
      <c r="J794">
        <v>0</v>
      </c>
      <c r="K794" s="1">
        <v>0.02</v>
      </c>
      <c r="L794" s="1">
        <v>0.02</v>
      </c>
      <c r="M794" s="1">
        <v>0.02</v>
      </c>
      <c r="N794" s="1">
        <v>0.02</v>
      </c>
      <c r="O794" s="1">
        <v>0.02</v>
      </c>
      <c r="P794" s="1">
        <v>0.02</v>
      </c>
      <c r="Q794" s="1">
        <v>0.26879999999999998</v>
      </c>
      <c r="R794" s="1">
        <v>0.7168000000000001</v>
      </c>
      <c r="S794" s="1">
        <v>1.2272000000000001</v>
      </c>
      <c r="T794" s="1">
        <v>1.7504</v>
      </c>
      <c r="U794" s="1">
        <v>2.2256</v>
      </c>
      <c r="V794" s="1">
        <v>2.5891999999999999</v>
      </c>
      <c r="W794" s="1">
        <v>2.7907999999999999</v>
      </c>
      <c r="X794" s="1">
        <v>2.8</v>
      </c>
      <c r="Y794" s="1">
        <v>2.6160000000000001</v>
      </c>
      <c r="Z794" s="1">
        <v>2.2656000000000001</v>
      </c>
      <c r="AA794" s="1">
        <v>1.7984</v>
      </c>
      <c r="AB794" s="1">
        <v>1.2771999999999999</v>
      </c>
      <c r="AC794" s="1">
        <v>0.76319999999999988</v>
      </c>
      <c r="AD794" s="1">
        <v>0.30759999999999998</v>
      </c>
      <c r="AE794" s="1">
        <v>0.02</v>
      </c>
      <c r="AF794" s="1">
        <v>0.02</v>
      </c>
      <c r="AG794" s="1">
        <v>0.02</v>
      </c>
      <c r="AH794" s="1">
        <v>0.02</v>
      </c>
    </row>
    <row r="795" spans="1:34" x14ac:dyDescent="0.25">
      <c r="A795" t="s">
        <v>13</v>
      </c>
      <c r="B795">
        <v>5</v>
      </c>
      <c r="C795">
        <v>24</v>
      </c>
      <c r="D795">
        <v>5</v>
      </c>
      <c r="E795" t="s">
        <v>35</v>
      </c>
      <c r="F795">
        <v>2050</v>
      </c>
      <c r="G795" t="s">
        <v>22</v>
      </c>
      <c r="H795" t="s">
        <v>33</v>
      </c>
      <c r="I795">
        <v>0</v>
      </c>
      <c r="J795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</row>
    <row r="796" spans="1:34" x14ac:dyDescent="0.25">
      <c r="A796" t="s">
        <v>13</v>
      </c>
      <c r="B796">
        <v>5</v>
      </c>
      <c r="C796">
        <v>26</v>
      </c>
      <c r="D796">
        <v>6</v>
      </c>
      <c r="E796" t="s">
        <v>35</v>
      </c>
      <c r="F796">
        <v>2050</v>
      </c>
      <c r="G796" t="s">
        <v>22</v>
      </c>
      <c r="H796" t="s">
        <v>32</v>
      </c>
      <c r="I796">
        <v>0</v>
      </c>
      <c r="J796">
        <v>0</v>
      </c>
      <c r="K796" s="1">
        <v>0.02</v>
      </c>
      <c r="L796" s="1">
        <v>0.02</v>
      </c>
      <c r="M796" s="1">
        <v>0.02</v>
      </c>
      <c r="N796" s="1">
        <v>0.02</v>
      </c>
      <c r="O796" s="1">
        <v>0.02</v>
      </c>
      <c r="P796" s="1">
        <v>0.02</v>
      </c>
      <c r="Q796" s="1">
        <v>0.26879999999999998</v>
      </c>
      <c r="R796" s="1">
        <v>0.7168000000000001</v>
      </c>
      <c r="S796" s="1">
        <v>1.2272000000000001</v>
      </c>
      <c r="T796" s="1">
        <v>1.7504</v>
      </c>
      <c r="U796" s="1">
        <v>2.2256</v>
      </c>
      <c r="V796" s="1">
        <v>2.5891999999999999</v>
      </c>
      <c r="W796" s="1">
        <v>2.7907999999999999</v>
      </c>
      <c r="X796" s="1">
        <v>2.8</v>
      </c>
      <c r="Y796" s="1">
        <v>2.6160000000000001</v>
      </c>
      <c r="Z796" s="1">
        <v>2.2656000000000001</v>
      </c>
      <c r="AA796" s="1">
        <v>1.7984</v>
      </c>
      <c r="AB796" s="1">
        <v>1.2771999999999999</v>
      </c>
      <c r="AC796" s="1">
        <v>0.76319999999999988</v>
      </c>
      <c r="AD796" s="1">
        <v>0.30759999999999998</v>
      </c>
      <c r="AE796" s="1">
        <v>0.02</v>
      </c>
      <c r="AF796" s="1">
        <v>0.02</v>
      </c>
      <c r="AG796" s="1">
        <v>0.02</v>
      </c>
      <c r="AH796" s="1">
        <v>0.02</v>
      </c>
    </row>
    <row r="797" spans="1:34" x14ac:dyDescent="0.25">
      <c r="A797" t="s">
        <v>13</v>
      </c>
      <c r="B797">
        <v>5</v>
      </c>
      <c r="C797">
        <v>26</v>
      </c>
      <c r="D797">
        <v>6</v>
      </c>
      <c r="E797" t="s">
        <v>35</v>
      </c>
      <c r="F797">
        <v>2050</v>
      </c>
      <c r="G797" t="s">
        <v>22</v>
      </c>
      <c r="H797" t="s">
        <v>33</v>
      </c>
      <c r="I797">
        <v>0</v>
      </c>
      <c r="J797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</row>
    <row r="798" spans="1:34" x14ac:dyDescent="0.25">
      <c r="A798" t="s">
        <v>13</v>
      </c>
      <c r="B798">
        <v>5</v>
      </c>
      <c r="C798">
        <v>51</v>
      </c>
      <c r="D798">
        <v>1</v>
      </c>
      <c r="E798" t="s">
        <v>31</v>
      </c>
      <c r="F798">
        <v>2050</v>
      </c>
      <c r="G798" t="s">
        <v>22</v>
      </c>
      <c r="H798" t="s">
        <v>32</v>
      </c>
      <c r="I798">
        <v>0</v>
      </c>
      <c r="J798">
        <v>1</v>
      </c>
      <c r="K798" s="1">
        <v>21.940716694556802</v>
      </c>
      <c r="L798" s="1">
        <v>20.509880831357261</v>
      </c>
      <c r="M798" s="1">
        <v>18.0563754983697</v>
      </c>
      <c r="N798" s="1">
        <v>17.414848255102061</v>
      </c>
      <c r="O798" s="1">
        <v>16.53411439980389</v>
      </c>
      <c r="P798" s="1">
        <v>16.57653401370624</v>
      </c>
      <c r="Q798" s="1">
        <v>17.097033114474449</v>
      </c>
      <c r="R798" s="1">
        <v>10.07708370985689</v>
      </c>
      <c r="S798" s="1">
        <v>8.6388016020674883</v>
      </c>
      <c r="T798" s="1">
        <v>7.3851424899399287</v>
      </c>
      <c r="U798" s="1">
        <v>5.36309596353661</v>
      </c>
      <c r="V798" s="1">
        <v>3.5164793775023462</v>
      </c>
      <c r="W798" s="1">
        <v>2.8531945076990421</v>
      </c>
      <c r="X798" s="1">
        <v>2.241852965354199</v>
      </c>
      <c r="Y798" s="1">
        <v>1.5599310785007869</v>
      </c>
      <c r="Z798" s="1">
        <v>2.956663034716795</v>
      </c>
      <c r="AA798" s="1">
        <v>5.3221313597651223</v>
      </c>
      <c r="AB798" s="1">
        <v>8.306630522985806</v>
      </c>
      <c r="AC798" s="1">
        <v>11.367638423298461</v>
      </c>
      <c r="AD798" s="1">
        <v>14.614317715468809</v>
      </c>
      <c r="AE798" s="1">
        <v>16.338977053274451</v>
      </c>
      <c r="AF798" s="1">
        <v>17.060247473590859</v>
      </c>
      <c r="AG798" s="1">
        <v>23.765544494804971</v>
      </c>
      <c r="AH798" s="1">
        <v>22.652300013282169</v>
      </c>
    </row>
    <row r="799" spans="1:34" x14ac:dyDescent="0.25">
      <c r="A799" t="s">
        <v>13</v>
      </c>
      <c r="B799">
        <v>5</v>
      </c>
      <c r="C799">
        <v>51</v>
      </c>
      <c r="D799">
        <v>1</v>
      </c>
      <c r="E799" t="s">
        <v>31</v>
      </c>
      <c r="F799">
        <v>2050</v>
      </c>
      <c r="G799" t="s">
        <v>22</v>
      </c>
      <c r="H799" t="s">
        <v>33</v>
      </c>
      <c r="I799">
        <v>0</v>
      </c>
      <c r="J799">
        <v>1</v>
      </c>
      <c r="K799" s="1">
        <v>1.0271854925513271</v>
      </c>
      <c r="L799" s="1">
        <v>-0.89256071000982928</v>
      </c>
      <c r="M799" s="1">
        <v>-2.4345066676587872</v>
      </c>
      <c r="N799" s="1">
        <v>-2.8522683693124922</v>
      </c>
      <c r="O799" s="1">
        <v>-3.2328161795964219</v>
      </c>
      <c r="P799" s="1">
        <v>-3.4530866722504001</v>
      </c>
      <c r="Q799" s="1">
        <v>-3.0980671584174768</v>
      </c>
      <c r="R799" s="1">
        <v>-2.412208565385412</v>
      </c>
      <c r="S799" s="1">
        <v>-1.3692940194507941</v>
      </c>
      <c r="T799" s="1">
        <v>-1.362013658369452</v>
      </c>
      <c r="U799" s="1">
        <v>-1.542750451009848</v>
      </c>
      <c r="V799" s="1">
        <v>-1.5497320081015971</v>
      </c>
      <c r="W799" s="1">
        <v>-2.134715009324657</v>
      </c>
      <c r="X799" s="1">
        <v>-3.3491389458436389</v>
      </c>
      <c r="Y799" s="1">
        <v>-4.4219172561928772</v>
      </c>
      <c r="Z799" s="1">
        <v>-4.6818330690658811</v>
      </c>
      <c r="AA799" s="1">
        <v>-4.4745357277775613</v>
      </c>
      <c r="AB799" s="1">
        <v>-3.800009047815228</v>
      </c>
      <c r="AC799" s="1">
        <v>-2.0534021246861802</v>
      </c>
      <c r="AD799" s="1">
        <v>-1.3491418449439001</v>
      </c>
      <c r="AE799" s="1">
        <v>-1.052029724880263</v>
      </c>
      <c r="AF799" s="1">
        <v>-0.33272952430377928</v>
      </c>
      <c r="AG799" s="1">
        <v>1.4108952446641601</v>
      </c>
      <c r="AH799" s="1">
        <v>0.38823317520007478</v>
      </c>
    </row>
    <row r="800" spans="1:34" x14ac:dyDescent="0.25">
      <c r="A800" t="s">
        <v>13</v>
      </c>
      <c r="B800">
        <v>5</v>
      </c>
      <c r="C800">
        <v>8</v>
      </c>
      <c r="D800">
        <v>2</v>
      </c>
      <c r="E800" t="s">
        <v>35</v>
      </c>
      <c r="F800">
        <v>2050</v>
      </c>
      <c r="G800" t="s">
        <v>22</v>
      </c>
      <c r="H800" t="s">
        <v>32</v>
      </c>
      <c r="I800">
        <v>0</v>
      </c>
      <c r="J800">
        <v>1</v>
      </c>
      <c r="K800" s="1">
        <v>0.02</v>
      </c>
      <c r="L800" s="1">
        <v>0.02</v>
      </c>
      <c r="M800" s="1">
        <v>0.02</v>
      </c>
      <c r="N800" s="1">
        <v>0.02</v>
      </c>
      <c r="O800" s="1">
        <v>0.02</v>
      </c>
      <c r="P800" s="1">
        <v>0.02</v>
      </c>
      <c r="Q800" s="1">
        <v>0.26879999999999998</v>
      </c>
      <c r="R800" s="1">
        <v>0.7168000000000001</v>
      </c>
      <c r="S800" s="1">
        <v>1.2272000000000001</v>
      </c>
      <c r="T800" s="1">
        <v>1.7504</v>
      </c>
      <c r="U800" s="1">
        <v>2.2256</v>
      </c>
      <c r="V800" s="1">
        <v>2.5891999999999999</v>
      </c>
      <c r="W800" s="1">
        <v>2.7907999999999999</v>
      </c>
      <c r="X800" s="1">
        <v>2.8</v>
      </c>
      <c r="Y800" s="1">
        <v>2.6160000000000001</v>
      </c>
      <c r="Z800" s="1">
        <v>2.2656000000000001</v>
      </c>
      <c r="AA800" s="1">
        <v>1.7984</v>
      </c>
      <c r="AB800" s="1">
        <v>1.2771999999999999</v>
      </c>
      <c r="AC800" s="1">
        <v>0.76319999999999988</v>
      </c>
      <c r="AD800" s="1">
        <v>0.30759999999999998</v>
      </c>
      <c r="AE800" s="1">
        <v>0.02</v>
      </c>
      <c r="AF800" s="1">
        <v>0.02</v>
      </c>
      <c r="AG800" s="1">
        <v>0.02</v>
      </c>
      <c r="AH800" s="1">
        <v>0.02</v>
      </c>
    </row>
    <row r="801" spans="1:34" x14ac:dyDescent="0.25">
      <c r="A801" t="s">
        <v>13</v>
      </c>
      <c r="B801">
        <v>5</v>
      </c>
      <c r="C801">
        <v>8</v>
      </c>
      <c r="D801">
        <v>2</v>
      </c>
      <c r="E801" t="s">
        <v>35</v>
      </c>
      <c r="F801">
        <v>2050</v>
      </c>
      <c r="G801" t="s">
        <v>22</v>
      </c>
      <c r="H801" t="s">
        <v>33</v>
      </c>
      <c r="I801">
        <v>0</v>
      </c>
      <c r="J801">
        <v>1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</row>
    <row r="802" spans="1:34" x14ac:dyDescent="0.25">
      <c r="A802" t="s">
        <v>13</v>
      </c>
      <c r="B802">
        <v>5</v>
      </c>
      <c r="C802">
        <v>9</v>
      </c>
      <c r="D802">
        <v>3</v>
      </c>
      <c r="E802" t="s">
        <v>35</v>
      </c>
      <c r="F802">
        <v>2050</v>
      </c>
      <c r="G802" t="s">
        <v>22</v>
      </c>
      <c r="H802" t="s">
        <v>32</v>
      </c>
      <c r="I802">
        <v>0</v>
      </c>
      <c r="J802">
        <v>1</v>
      </c>
      <c r="K802" s="1">
        <v>0.02</v>
      </c>
      <c r="L802" s="1">
        <v>0.02</v>
      </c>
      <c r="M802" s="1">
        <v>0.02</v>
      </c>
      <c r="N802" s="1">
        <v>0.02</v>
      </c>
      <c r="O802" s="1">
        <v>0.02</v>
      </c>
      <c r="P802" s="1">
        <v>0.02</v>
      </c>
      <c r="Q802" s="1">
        <v>0.26879999999999998</v>
      </c>
      <c r="R802" s="1">
        <v>0.7168000000000001</v>
      </c>
      <c r="S802" s="1">
        <v>1.2272000000000001</v>
      </c>
      <c r="T802" s="1">
        <v>1.7504</v>
      </c>
      <c r="U802" s="1">
        <v>2.2256</v>
      </c>
      <c r="V802" s="1">
        <v>2.5891999999999999</v>
      </c>
      <c r="W802" s="1">
        <v>2.7907999999999999</v>
      </c>
      <c r="X802" s="1">
        <v>2.8</v>
      </c>
      <c r="Y802" s="1">
        <v>2.6160000000000001</v>
      </c>
      <c r="Z802" s="1">
        <v>2.2656000000000001</v>
      </c>
      <c r="AA802" s="1">
        <v>1.7984</v>
      </c>
      <c r="AB802" s="1">
        <v>1.2771999999999999</v>
      </c>
      <c r="AC802" s="1">
        <v>0.76319999999999988</v>
      </c>
      <c r="AD802" s="1">
        <v>0.30759999999999998</v>
      </c>
      <c r="AE802" s="1">
        <v>0.02</v>
      </c>
      <c r="AF802" s="1">
        <v>0.02</v>
      </c>
      <c r="AG802" s="1">
        <v>0.02</v>
      </c>
      <c r="AH802" s="1">
        <v>0.02</v>
      </c>
    </row>
    <row r="803" spans="1:34" x14ac:dyDescent="0.25">
      <c r="A803" t="s">
        <v>13</v>
      </c>
      <c r="B803">
        <v>5</v>
      </c>
      <c r="C803">
        <v>9</v>
      </c>
      <c r="D803">
        <v>3</v>
      </c>
      <c r="E803" t="s">
        <v>35</v>
      </c>
      <c r="F803">
        <v>2050</v>
      </c>
      <c r="G803" t="s">
        <v>22</v>
      </c>
      <c r="H803" t="s">
        <v>33</v>
      </c>
      <c r="I803">
        <v>0</v>
      </c>
      <c r="J803">
        <v>1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</row>
    <row r="804" spans="1:34" x14ac:dyDescent="0.25">
      <c r="A804" t="s">
        <v>13</v>
      </c>
      <c r="B804">
        <v>5</v>
      </c>
      <c r="C804">
        <v>22</v>
      </c>
      <c r="D804">
        <v>4</v>
      </c>
      <c r="E804" t="s">
        <v>35</v>
      </c>
      <c r="F804">
        <v>2050</v>
      </c>
      <c r="G804" t="s">
        <v>22</v>
      </c>
      <c r="H804" t="s">
        <v>32</v>
      </c>
      <c r="I804">
        <v>0</v>
      </c>
      <c r="J804">
        <v>1</v>
      </c>
      <c r="K804" s="1">
        <v>0.02</v>
      </c>
      <c r="L804" s="1">
        <v>0.02</v>
      </c>
      <c r="M804" s="1">
        <v>0.02</v>
      </c>
      <c r="N804" s="1">
        <v>0.02</v>
      </c>
      <c r="O804" s="1">
        <v>0.02</v>
      </c>
      <c r="P804" s="1">
        <v>0.02</v>
      </c>
      <c r="Q804" s="1">
        <v>0.26879999999999998</v>
      </c>
      <c r="R804" s="1">
        <v>0.7168000000000001</v>
      </c>
      <c r="S804" s="1">
        <v>1.2272000000000001</v>
      </c>
      <c r="T804" s="1">
        <v>1.7504</v>
      </c>
      <c r="U804" s="1">
        <v>2.2256</v>
      </c>
      <c r="V804" s="1">
        <v>2.5891999999999999</v>
      </c>
      <c r="W804" s="1">
        <v>2.7907999999999999</v>
      </c>
      <c r="X804" s="1">
        <v>2.8</v>
      </c>
      <c r="Y804" s="1">
        <v>2.6160000000000001</v>
      </c>
      <c r="Z804" s="1">
        <v>2.2656000000000001</v>
      </c>
      <c r="AA804" s="1">
        <v>1.7984</v>
      </c>
      <c r="AB804" s="1">
        <v>1.2771999999999999</v>
      </c>
      <c r="AC804" s="1">
        <v>0.76319999999999988</v>
      </c>
      <c r="AD804" s="1">
        <v>0.30759999999999998</v>
      </c>
      <c r="AE804" s="1">
        <v>0.02</v>
      </c>
      <c r="AF804" s="1">
        <v>0.02</v>
      </c>
      <c r="AG804" s="1">
        <v>0.02</v>
      </c>
      <c r="AH804" s="1">
        <v>0.02</v>
      </c>
    </row>
    <row r="805" spans="1:34" x14ac:dyDescent="0.25">
      <c r="A805" t="s">
        <v>13</v>
      </c>
      <c r="B805">
        <v>5</v>
      </c>
      <c r="C805">
        <v>22</v>
      </c>
      <c r="D805">
        <v>4</v>
      </c>
      <c r="E805" t="s">
        <v>35</v>
      </c>
      <c r="F805">
        <v>2050</v>
      </c>
      <c r="G805" t="s">
        <v>22</v>
      </c>
      <c r="H805" t="s">
        <v>33</v>
      </c>
      <c r="I805">
        <v>0</v>
      </c>
      <c r="J805">
        <v>1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</row>
    <row r="806" spans="1:34" x14ac:dyDescent="0.25">
      <c r="A806" t="s">
        <v>13</v>
      </c>
      <c r="B806">
        <v>5</v>
      </c>
      <c r="C806">
        <v>24</v>
      </c>
      <c r="D806">
        <v>5</v>
      </c>
      <c r="E806" t="s">
        <v>35</v>
      </c>
      <c r="F806">
        <v>2050</v>
      </c>
      <c r="G806" t="s">
        <v>22</v>
      </c>
      <c r="H806" t="s">
        <v>32</v>
      </c>
      <c r="I806">
        <v>0</v>
      </c>
      <c r="J806">
        <v>1</v>
      </c>
      <c r="K806" s="1">
        <v>0.02</v>
      </c>
      <c r="L806" s="1">
        <v>0.02</v>
      </c>
      <c r="M806" s="1">
        <v>0.02</v>
      </c>
      <c r="N806" s="1">
        <v>0.02</v>
      </c>
      <c r="O806" s="1">
        <v>0.02</v>
      </c>
      <c r="P806" s="1">
        <v>0.02</v>
      </c>
      <c r="Q806" s="1">
        <v>0.26879999999999998</v>
      </c>
      <c r="R806" s="1">
        <v>0.7168000000000001</v>
      </c>
      <c r="S806" s="1">
        <v>1.2272000000000001</v>
      </c>
      <c r="T806" s="1">
        <v>1.7504</v>
      </c>
      <c r="U806" s="1">
        <v>2.2256</v>
      </c>
      <c r="V806" s="1">
        <v>2.5891999999999999</v>
      </c>
      <c r="W806" s="1">
        <v>2.7907999999999999</v>
      </c>
      <c r="X806" s="1">
        <v>2.8</v>
      </c>
      <c r="Y806" s="1">
        <v>2.6160000000000001</v>
      </c>
      <c r="Z806" s="1">
        <v>2.2656000000000001</v>
      </c>
      <c r="AA806" s="1">
        <v>1.7984</v>
      </c>
      <c r="AB806" s="1">
        <v>1.2771999999999999</v>
      </c>
      <c r="AC806" s="1">
        <v>0.76319999999999988</v>
      </c>
      <c r="AD806" s="1">
        <v>0.30759999999999998</v>
      </c>
      <c r="AE806" s="1">
        <v>0.02</v>
      </c>
      <c r="AF806" s="1">
        <v>0.02</v>
      </c>
      <c r="AG806" s="1">
        <v>0.02</v>
      </c>
      <c r="AH806" s="1">
        <v>0.02</v>
      </c>
    </row>
    <row r="807" spans="1:34" x14ac:dyDescent="0.25">
      <c r="A807" t="s">
        <v>13</v>
      </c>
      <c r="B807">
        <v>5</v>
      </c>
      <c r="C807">
        <v>24</v>
      </c>
      <c r="D807">
        <v>5</v>
      </c>
      <c r="E807" t="s">
        <v>35</v>
      </c>
      <c r="F807">
        <v>2050</v>
      </c>
      <c r="G807" t="s">
        <v>22</v>
      </c>
      <c r="H807" t="s">
        <v>33</v>
      </c>
      <c r="I807">
        <v>0</v>
      </c>
      <c r="J807">
        <v>1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</row>
    <row r="808" spans="1:34" x14ac:dyDescent="0.25">
      <c r="A808" t="s">
        <v>13</v>
      </c>
      <c r="B808">
        <v>5</v>
      </c>
      <c r="C808">
        <v>26</v>
      </c>
      <c r="D808">
        <v>6</v>
      </c>
      <c r="E808" t="s">
        <v>35</v>
      </c>
      <c r="F808">
        <v>2050</v>
      </c>
      <c r="G808" t="s">
        <v>22</v>
      </c>
      <c r="H808" t="s">
        <v>32</v>
      </c>
      <c r="I808">
        <v>0</v>
      </c>
      <c r="J808">
        <v>1</v>
      </c>
      <c r="K808" s="1">
        <v>0.02</v>
      </c>
      <c r="L808" s="1">
        <v>0.02</v>
      </c>
      <c r="M808" s="1">
        <v>0.02</v>
      </c>
      <c r="N808" s="1">
        <v>0.02</v>
      </c>
      <c r="O808" s="1">
        <v>0.02</v>
      </c>
      <c r="P808" s="1">
        <v>0.02</v>
      </c>
      <c r="Q808" s="1">
        <v>0.26879999999999998</v>
      </c>
      <c r="R808" s="1">
        <v>0.7168000000000001</v>
      </c>
      <c r="S808" s="1">
        <v>1.2272000000000001</v>
      </c>
      <c r="T808" s="1">
        <v>1.7504</v>
      </c>
      <c r="U808" s="1">
        <v>2.2256</v>
      </c>
      <c r="V808" s="1">
        <v>2.5891999999999999</v>
      </c>
      <c r="W808" s="1">
        <v>2.7907999999999999</v>
      </c>
      <c r="X808" s="1">
        <v>2.8</v>
      </c>
      <c r="Y808" s="1">
        <v>2.6160000000000001</v>
      </c>
      <c r="Z808" s="1">
        <v>2.2656000000000001</v>
      </c>
      <c r="AA808" s="1">
        <v>1.7984</v>
      </c>
      <c r="AB808" s="1">
        <v>1.2771999999999999</v>
      </c>
      <c r="AC808" s="1">
        <v>0.76319999999999988</v>
      </c>
      <c r="AD808" s="1">
        <v>0.30759999999999998</v>
      </c>
      <c r="AE808" s="1">
        <v>0.02</v>
      </c>
      <c r="AF808" s="1">
        <v>0.02</v>
      </c>
      <c r="AG808" s="1">
        <v>0.02</v>
      </c>
      <c r="AH808" s="1">
        <v>0.02</v>
      </c>
    </row>
    <row r="809" spans="1:34" x14ac:dyDescent="0.25">
      <c r="A809" t="s">
        <v>13</v>
      </c>
      <c r="B809">
        <v>5</v>
      </c>
      <c r="C809">
        <v>26</v>
      </c>
      <c r="D809">
        <v>6</v>
      </c>
      <c r="E809" t="s">
        <v>35</v>
      </c>
      <c r="F809">
        <v>2050</v>
      </c>
      <c r="G809" t="s">
        <v>22</v>
      </c>
      <c r="H809" t="s">
        <v>33</v>
      </c>
      <c r="I809">
        <v>0</v>
      </c>
      <c r="J809">
        <v>1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</row>
    <row r="810" spans="1:34" x14ac:dyDescent="0.25">
      <c r="A810" t="s">
        <v>13</v>
      </c>
      <c r="B810">
        <v>5</v>
      </c>
      <c r="C810">
        <v>51</v>
      </c>
      <c r="D810">
        <v>1</v>
      </c>
      <c r="E810" t="s">
        <v>31</v>
      </c>
      <c r="F810">
        <v>2050</v>
      </c>
      <c r="G810" t="s">
        <v>22</v>
      </c>
      <c r="H810" t="s">
        <v>32</v>
      </c>
      <c r="I810">
        <v>0</v>
      </c>
      <c r="J810">
        <v>2</v>
      </c>
      <c r="K810" s="1">
        <v>21.7826454148713</v>
      </c>
      <c r="L810" s="1">
        <v>20.44838674014575</v>
      </c>
      <c r="M810" s="1">
        <v>18.30689549517157</v>
      </c>
      <c r="N810" s="1">
        <v>18.24417690319493</v>
      </c>
      <c r="O810" s="1">
        <v>16.359908961787301</v>
      </c>
      <c r="P810" s="1">
        <v>15.571497009015751</v>
      </c>
      <c r="Q810" s="1">
        <v>15.906103415986481</v>
      </c>
      <c r="R810" s="1">
        <v>8.6451291556182248</v>
      </c>
      <c r="S810" s="1">
        <v>7.4150623283696229</v>
      </c>
      <c r="T810" s="1">
        <v>6.9559958091053229</v>
      </c>
      <c r="U810" s="1">
        <v>5.3053789552007524</v>
      </c>
      <c r="V810" s="1">
        <v>3.975514076343742</v>
      </c>
      <c r="W810" s="1">
        <v>2.1965745757208919</v>
      </c>
      <c r="X810" s="1">
        <v>0.51296558683614735</v>
      </c>
      <c r="Y810" s="1">
        <v>9.8425939311282629E-2</v>
      </c>
      <c r="Z810" s="1">
        <v>1.3925754902574801</v>
      </c>
      <c r="AA810" s="1">
        <v>3.7480359509440211</v>
      </c>
      <c r="AB810" s="1">
        <v>6.6007437983672093</v>
      </c>
      <c r="AC810" s="1">
        <v>9.5295907449577868</v>
      </c>
      <c r="AD810" s="1">
        <v>13.203087865469911</v>
      </c>
      <c r="AE810" s="1">
        <v>15.73992016078099</v>
      </c>
      <c r="AF810" s="1">
        <v>17.186516976923262</v>
      </c>
      <c r="AG810" s="1">
        <v>23.616122194228669</v>
      </c>
      <c r="AH810" s="1">
        <v>22.243044542165539</v>
      </c>
    </row>
    <row r="811" spans="1:34" x14ac:dyDescent="0.25">
      <c r="A811" t="s">
        <v>13</v>
      </c>
      <c r="B811">
        <v>5</v>
      </c>
      <c r="C811">
        <v>51</v>
      </c>
      <c r="D811">
        <v>1</v>
      </c>
      <c r="E811" t="s">
        <v>31</v>
      </c>
      <c r="F811">
        <v>2050</v>
      </c>
      <c r="G811" t="s">
        <v>22</v>
      </c>
      <c r="H811" t="s">
        <v>33</v>
      </c>
      <c r="I811">
        <v>0</v>
      </c>
      <c r="J811">
        <v>2</v>
      </c>
      <c r="K811" s="1">
        <v>-0.60394023151039744</v>
      </c>
      <c r="L811" s="1">
        <v>-1.253195144097289</v>
      </c>
      <c r="M811" s="1">
        <v>-2.0662273742799049</v>
      </c>
      <c r="N811" s="1">
        <v>-2.4943582220242759</v>
      </c>
      <c r="O811" s="1">
        <v>-3.7007360568667562</v>
      </c>
      <c r="P811" s="1">
        <v>-4.1222812594209577</v>
      </c>
      <c r="Q811" s="1">
        <v>-4.150681388127075</v>
      </c>
      <c r="R811" s="1">
        <v>-4.2208617716944339</v>
      </c>
      <c r="S811" s="1">
        <v>-3.668066729821589</v>
      </c>
      <c r="T811" s="1">
        <v>-3.0807336000624059</v>
      </c>
      <c r="U811" s="1">
        <v>-2.801504044091272</v>
      </c>
      <c r="V811" s="1">
        <v>-2.814306855085976</v>
      </c>
      <c r="W811" s="1">
        <v>-3.024817199106753</v>
      </c>
      <c r="X811" s="1">
        <v>-3.5401144352802061</v>
      </c>
      <c r="Y811" s="1">
        <v>-4.2609453219643809</v>
      </c>
      <c r="Z811" s="1">
        <v>-4.335814672785343</v>
      </c>
      <c r="AA811" s="1">
        <v>-4.2798452273958869</v>
      </c>
      <c r="AB811" s="1">
        <v>-3.9242464781102888</v>
      </c>
      <c r="AC811" s="1">
        <v>-3.127971437833692</v>
      </c>
      <c r="AD811" s="1">
        <v>-2.1960304162728499</v>
      </c>
      <c r="AE811" s="1">
        <v>-1.551900089671856</v>
      </c>
      <c r="AF811" s="1">
        <v>-0.28522331490795422</v>
      </c>
      <c r="AG811" s="1">
        <v>1.076095066828556</v>
      </c>
      <c r="AH811" s="1">
        <v>0.16047399390107511</v>
      </c>
    </row>
    <row r="812" spans="1:34" x14ac:dyDescent="0.25">
      <c r="A812" t="s">
        <v>13</v>
      </c>
      <c r="B812">
        <v>5</v>
      </c>
      <c r="C812">
        <v>8</v>
      </c>
      <c r="D812">
        <v>2</v>
      </c>
      <c r="E812" t="s">
        <v>35</v>
      </c>
      <c r="F812">
        <v>2050</v>
      </c>
      <c r="G812" t="s">
        <v>22</v>
      </c>
      <c r="H812" t="s">
        <v>32</v>
      </c>
      <c r="I812">
        <v>0</v>
      </c>
      <c r="J812">
        <v>2</v>
      </c>
      <c r="K812" s="1">
        <v>0.02</v>
      </c>
      <c r="L812" s="1">
        <v>0.02</v>
      </c>
      <c r="M812" s="1">
        <v>0.02</v>
      </c>
      <c r="N812" s="1">
        <v>0.02</v>
      </c>
      <c r="O812" s="1">
        <v>0.02</v>
      </c>
      <c r="P812" s="1">
        <v>0.02</v>
      </c>
      <c r="Q812" s="1">
        <v>0.26879999999999998</v>
      </c>
      <c r="R812" s="1">
        <v>0.7168000000000001</v>
      </c>
      <c r="S812" s="1">
        <v>1.2272000000000001</v>
      </c>
      <c r="T812" s="1">
        <v>1.7504</v>
      </c>
      <c r="U812" s="1">
        <v>2.2256</v>
      </c>
      <c r="V812" s="1">
        <v>2.5891999999999999</v>
      </c>
      <c r="W812" s="1">
        <v>2.7907999999999999</v>
      </c>
      <c r="X812" s="1">
        <v>2.8</v>
      </c>
      <c r="Y812" s="1">
        <v>2.6160000000000001</v>
      </c>
      <c r="Z812" s="1">
        <v>2.2656000000000001</v>
      </c>
      <c r="AA812" s="1">
        <v>1.7984</v>
      </c>
      <c r="AB812" s="1">
        <v>1.2771999999999999</v>
      </c>
      <c r="AC812" s="1">
        <v>0.76319999999999988</v>
      </c>
      <c r="AD812" s="1">
        <v>0.30759999999999998</v>
      </c>
      <c r="AE812" s="1">
        <v>0.02</v>
      </c>
      <c r="AF812" s="1">
        <v>0.02</v>
      </c>
      <c r="AG812" s="1">
        <v>0.02</v>
      </c>
      <c r="AH812" s="1">
        <v>0.02</v>
      </c>
    </row>
    <row r="813" spans="1:34" x14ac:dyDescent="0.25">
      <c r="A813" t="s">
        <v>13</v>
      </c>
      <c r="B813">
        <v>5</v>
      </c>
      <c r="C813">
        <v>8</v>
      </c>
      <c r="D813">
        <v>2</v>
      </c>
      <c r="E813" t="s">
        <v>35</v>
      </c>
      <c r="F813">
        <v>2050</v>
      </c>
      <c r="G813" t="s">
        <v>22</v>
      </c>
      <c r="H813" t="s">
        <v>33</v>
      </c>
      <c r="I813">
        <v>0</v>
      </c>
      <c r="J813">
        <v>2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</row>
    <row r="814" spans="1:34" x14ac:dyDescent="0.25">
      <c r="A814" t="s">
        <v>13</v>
      </c>
      <c r="B814">
        <v>5</v>
      </c>
      <c r="C814">
        <v>9</v>
      </c>
      <c r="D814">
        <v>3</v>
      </c>
      <c r="E814" t="s">
        <v>35</v>
      </c>
      <c r="F814">
        <v>2050</v>
      </c>
      <c r="G814" t="s">
        <v>22</v>
      </c>
      <c r="H814" t="s">
        <v>32</v>
      </c>
      <c r="I814">
        <v>0</v>
      </c>
      <c r="J814">
        <v>2</v>
      </c>
      <c r="K814" s="1">
        <v>0.02</v>
      </c>
      <c r="L814" s="1">
        <v>0.02</v>
      </c>
      <c r="M814" s="1">
        <v>0.02</v>
      </c>
      <c r="N814" s="1">
        <v>0.02</v>
      </c>
      <c r="O814" s="1">
        <v>0.02</v>
      </c>
      <c r="P814" s="1">
        <v>0.02</v>
      </c>
      <c r="Q814" s="1">
        <v>0.26879999999999998</v>
      </c>
      <c r="R814" s="1">
        <v>0.7168000000000001</v>
      </c>
      <c r="S814" s="1">
        <v>1.2272000000000001</v>
      </c>
      <c r="T814" s="1">
        <v>1.7504</v>
      </c>
      <c r="U814" s="1">
        <v>2.2256</v>
      </c>
      <c r="V814" s="1">
        <v>2.5891999999999999</v>
      </c>
      <c r="W814" s="1">
        <v>2.7907999999999999</v>
      </c>
      <c r="X814" s="1">
        <v>2.8</v>
      </c>
      <c r="Y814" s="1">
        <v>2.6160000000000001</v>
      </c>
      <c r="Z814" s="1">
        <v>2.2656000000000001</v>
      </c>
      <c r="AA814" s="1">
        <v>1.7984</v>
      </c>
      <c r="AB814" s="1">
        <v>1.2771999999999999</v>
      </c>
      <c r="AC814" s="1">
        <v>0.76319999999999988</v>
      </c>
      <c r="AD814" s="1">
        <v>0.30759999999999998</v>
      </c>
      <c r="AE814" s="1">
        <v>0.02</v>
      </c>
      <c r="AF814" s="1">
        <v>0.02</v>
      </c>
      <c r="AG814" s="1">
        <v>0.02</v>
      </c>
      <c r="AH814" s="1">
        <v>0.02</v>
      </c>
    </row>
    <row r="815" spans="1:34" x14ac:dyDescent="0.25">
      <c r="A815" t="s">
        <v>13</v>
      </c>
      <c r="B815">
        <v>5</v>
      </c>
      <c r="C815">
        <v>9</v>
      </c>
      <c r="D815">
        <v>3</v>
      </c>
      <c r="E815" t="s">
        <v>35</v>
      </c>
      <c r="F815">
        <v>2050</v>
      </c>
      <c r="G815" t="s">
        <v>22</v>
      </c>
      <c r="H815" t="s">
        <v>33</v>
      </c>
      <c r="I815">
        <v>0</v>
      </c>
      <c r="J815">
        <v>2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</row>
    <row r="816" spans="1:34" x14ac:dyDescent="0.25">
      <c r="A816" t="s">
        <v>13</v>
      </c>
      <c r="B816">
        <v>5</v>
      </c>
      <c r="C816">
        <v>22</v>
      </c>
      <c r="D816">
        <v>4</v>
      </c>
      <c r="E816" t="s">
        <v>35</v>
      </c>
      <c r="F816">
        <v>2050</v>
      </c>
      <c r="G816" t="s">
        <v>22</v>
      </c>
      <c r="H816" t="s">
        <v>32</v>
      </c>
      <c r="I816">
        <v>0</v>
      </c>
      <c r="J816">
        <v>2</v>
      </c>
      <c r="K816" s="1">
        <v>0.02</v>
      </c>
      <c r="L816" s="1">
        <v>0.02</v>
      </c>
      <c r="M816" s="1">
        <v>0.02</v>
      </c>
      <c r="N816" s="1">
        <v>0.02</v>
      </c>
      <c r="O816" s="1">
        <v>0.02</v>
      </c>
      <c r="P816" s="1">
        <v>0.02</v>
      </c>
      <c r="Q816" s="1">
        <v>0.26879999999999998</v>
      </c>
      <c r="R816" s="1">
        <v>0.7168000000000001</v>
      </c>
      <c r="S816" s="1">
        <v>1.2272000000000001</v>
      </c>
      <c r="T816" s="1">
        <v>1.7504</v>
      </c>
      <c r="U816" s="1">
        <v>2.2256</v>
      </c>
      <c r="V816" s="1">
        <v>2.5891999999999999</v>
      </c>
      <c r="W816" s="1">
        <v>2.7907999999999999</v>
      </c>
      <c r="X816" s="1">
        <v>2.8</v>
      </c>
      <c r="Y816" s="1">
        <v>2.6160000000000001</v>
      </c>
      <c r="Z816" s="1">
        <v>2.2656000000000001</v>
      </c>
      <c r="AA816" s="1">
        <v>1.7984</v>
      </c>
      <c r="AB816" s="1">
        <v>1.2771999999999999</v>
      </c>
      <c r="AC816" s="1">
        <v>0.76319999999999988</v>
      </c>
      <c r="AD816" s="1">
        <v>0.30759999999999998</v>
      </c>
      <c r="AE816" s="1">
        <v>0.02</v>
      </c>
      <c r="AF816" s="1">
        <v>0.02</v>
      </c>
      <c r="AG816" s="1">
        <v>0.02</v>
      </c>
      <c r="AH816" s="1">
        <v>0.02</v>
      </c>
    </row>
    <row r="817" spans="1:34" x14ac:dyDescent="0.25">
      <c r="A817" t="s">
        <v>13</v>
      </c>
      <c r="B817">
        <v>5</v>
      </c>
      <c r="C817">
        <v>22</v>
      </c>
      <c r="D817">
        <v>4</v>
      </c>
      <c r="E817" t="s">
        <v>35</v>
      </c>
      <c r="F817">
        <v>2050</v>
      </c>
      <c r="G817" t="s">
        <v>22</v>
      </c>
      <c r="H817" t="s">
        <v>33</v>
      </c>
      <c r="I817">
        <v>0</v>
      </c>
      <c r="J817">
        <v>2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</row>
    <row r="818" spans="1:34" x14ac:dyDescent="0.25">
      <c r="A818" t="s">
        <v>13</v>
      </c>
      <c r="B818">
        <v>5</v>
      </c>
      <c r="C818">
        <v>24</v>
      </c>
      <c r="D818">
        <v>5</v>
      </c>
      <c r="E818" t="s">
        <v>35</v>
      </c>
      <c r="F818">
        <v>2050</v>
      </c>
      <c r="G818" t="s">
        <v>22</v>
      </c>
      <c r="H818" t="s">
        <v>32</v>
      </c>
      <c r="I818">
        <v>0</v>
      </c>
      <c r="J818">
        <v>2</v>
      </c>
      <c r="K818" s="1">
        <v>0.02</v>
      </c>
      <c r="L818" s="1">
        <v>0.02</v>
      </c>
      <c r="M818" s="1">
        <v>0.02</v>
      </c>
      <c r="N818" s="1">
        <v>0.02</v>
      </c>
      <c r="O818" s="1">
        <v>0.02</v>
      </c>
      <c r="P818" s="1">
        <v>0.02</v>
      </c>
      <c r="Q818" s="1">
        <v>0.26879999999999998</v>
      </c>
      <c r="R818" s="1">
        <v>0.7168000000000001</v>
      </c>
      <c r="S818" s="1">
        <v>1.2272000000000001</v>
      </c>
      <c r="T818" s="1">
        <v>1.7504</v>
      </c>
      <c r="U818" s="1">
        <v>2.2256</v>
      </c>
      <c r="V818" s="1">
        <v>2.5891999999999999</v>
      </c>
      <c r="W818" s="1">
        <v>2.7907999999999999</v>
      </c>
      <c r="X818" s="1">
        <v>2.8</v>
      </c>
      <c r="Y818" s="1">
        <v>2.6160000000000001</v>
      </c>
      <c r="Z818" s="1">
        <v>2.2656000000000001</v>
      </c>
      <c r="AA818" s="1">
        <v>1.7984</v>
      </c>
      <c r="AB818" s="1">
        <v>1.2771999999999999</v>
      </c>
      <c r="AC818" s="1">
        <v>0.76319999999999988</v>
      </c>
      <c r="AD818" s="1">
        <v>0.30759999999999998</v>
      </c>
      <c r="AE818" s="1">
        <v>0.02</v>
      </c>
      <c r="AF818" s="1">
        <v>0.02</v>
      </c>
      <c r="AG818" s="1">
        <v>0.02</v>
      </c>
      <c r="AH818" s="1">
        <v>0.02</v>
      </c>
    </row>
    <row r="819" spans="1:34" x14ac:dyDescent="0.25">
      <c r="A819" t="s">
        <v>13</v>
      </c>
      <c r="B819">
        <v>5</v>
      </c>
      <c r="C819">
        <v>24</v>
      </c>
      <c r="D819">
        <v>5</v>
      </c>
      <c r="E819" t="s">
        <v>35</v>
      </c>
      <c r="F819">
        <v>2050</v>
      </c>
      <c r="G819" t="s">
        <v>22</v>
      </c>
      <c r="H819" t="s">
        <v>33</v>
      </c>
      <c r="I819">
        <v>0</v>
      </c>
      <c r="J819">
        <v>2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</row>
    <row r="820" spans="1:34" x14ac:dyDescent="0.25">
      <c r="A820" t="s">
        <v>13</v>
      </c>
      <c r="B820">
        <v>5</v>
      </c>
      <c r="C820">
        <v>26</v>
      </c>
      <c r="D820">
        <v>6</v>
      </c>
      <c r="E820" t="s">
        <v>35</v>
      </c>
      <c r="F820">
        <v>2050</v>
      </c>
      <c r="G820" t="s">
        <v>22</v>
      </c>
      <c r="H820" t="s">
        <v>32</v>
      </c>
      <c r="I820">
        <v>0</v>
      </c>
      <c r="J820">
        <v>2</v>
      </c>
      <c r="K820" s="1">
        <v>0.02</v>
      </c>
      <c r="L820" s="1">
        <v>0.02</v>
      </c>
      <c r="M820" s="1">
        <v>0.02</v>
      </c>
      <c r="N820" s="1">
        <v>0.02</v>
      </c>
      <c r="O820" s="1">
        <v>0.02</v>
      </c>
      <c r="P820" s="1">
        <v>0.02</v>
      </c>
      <c r="Q820" s="1">
        <v>0.26879999999999998</v>
      </c>
      <c r="R820" s="1">
        <v>0.7168000000000001</v>
      </c>
      <c r="S820" s="1">
        <v>1.2272000000000001</v>
      </c>
      <c r="T820" s="1">
        <v>1.7504</v>
      </c>
      <c r="U820" s="1">
        <v>2.2256</v>
      </c>
      <c r="V820" s="1">
        <v>2.5891999999999999</v>
      </c>
      <c r="W820" s="1">
        <v>2.7907999999999999</v>
      </c>
      <c r="X820" s="1">
        <v>2.8</v>
      </c>
      <c r="Y820" s="1">
        <v>2.6160000000000001</v>
      </c>
      <c r="Z820" s="1">
        <v>2.2656000000000001</v>
      </c>
      <c r="AA820" s="1">
        <v>1.7984</v>
      </c>
      <c r="AB820" s="1">
        <v>1.2771999999999999</v>
      </c>
      <c r="AC820" s="1">
        <v>0.76319999999999988</v>
      </c>
      <c r="AD820" s="1">
        <v>0.30759999999999998</v>
      </c>
      <c r="AE820" s="1">
        <v>0.02</v>
      </c>
      <c r="AF820" s="1">
        <v>0.02</v>
      </c>
      <c r="AG820" s="1">
        <v>0.02</v>
      </c>
      <c r="AH820" s="1">
        <v>0.02</v>
      </c>
    </row>
    <row r="821" spans="1:34" x14ac:dyDescent="0.25">
      <c r="A821" t="s">
        <v>13</v>
      </c>
      <c r="B821">
        <v>5</v>
      </c>
      <c r="C821">
        <v>26</v>
      </c>
      <c r="D821">
        <v>6</v>
      </c>
      <c r="E821" t="s">
        <v>35</v>
      </c>
      <c r="F821">
        <v>2050</v>
      </c>
      <c r="G821" t="s">
        <v>22</v>
      </c>
      <c r="H821" t="s">
        <v>33</v>
      </c>
      <c r="I821">
        <v>0</v>
      </c>
      <c r="J821">
        <v>2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</row>
    <row r="822" spans="1:34" x14ac:dyDescent="0.25">
      <c r="A822" t="s">
        <v>13</v>
      </c>
      <c r="B822">
        <v>5</v>
      </c>
      <c r="C822">
        <v>51</v>
      </c>
      <c r="D822">
        <v>1</v>
      </c>
      <c r="E822" t="s">
        <v>31</v>
      </c>
      <c r="F822">
        <v>2050</v>
      </c>
      <c r="G822" t="s">
        <v>22</v>
      </c>
      <c r="H822" t="s">
        <v>32</v>
      </c>
      <c r="I822" t="s">
        <v>25</v>
      </c>
      <c r="J822" t="s">
        <v>12</v>
      </c>
      <c r="K822" s="1">
        <v>21.286106139638751</v>
      </c>
      <c r="L822" s="1">
        <v>20.030566355382678</v>
      </c>
      <c r="M822" s="1">
        <v>17.81439604846609</v>
      </c>
      <c r="N822" s="1">
        <v>17.099972962130138</v>
      </c>
      <c r="O822" s="1">
        <v>16.185307944353159</v>
      </c>
      <c r="P822" s="1">
        <v>16.20742951084242</v>
      </c>
      <c r="Q822" s="1">
        <v>17.439056420350241</v>
      </c>
      <c r="R822" s="1">
        <v>10.654874183126459</v>
      </c>
      <c r="S822" s="1">
        <v>9.1001118983322655</v>
      </c>
      <c r="T822" s="1">
        <v>7.3345205995841329</v>
      </c>
      <c r="U822" s="1">
        <v>5.0206809013235336</v>
      </c>
      <c r="V822" s="1">
        <v>3.316905378268121</v>
      </c>
      <c r="W822" s="1">
        <v>2.8609111893185468</v>
      </c>
      <c r="X822" s="1">
        <v>2.2079703849455941</v>
      </c>
      <c r="Y822" s="1">
        <v>1.818347130763764</v>
      </c>
      <c r="Z822" s="1">
        <v>3.36215435742213</v>
      </c>
      <c r="AA822" s="1">
        <v>5.7700724698542736</v>
      </c>
      <c r="AB822" s="1">
        <v>8.1497057133473501</v>
      </c>
      <c r="AC822" s="1">
        <v>11.04948303703083</v>
      </c>
      <c r="AD822" s="1">
        <v>14.752467442916091</v>
      </c>
      <c r="AE822" s="1">
        <v>17.355877659950739</v>
      </c>
      <c r="AF822" s="1">
        <v>16.8295457960958</v>
      </c>
      <c r="AG822" s="1">
        <v>23.107420279547789</v>
      </c>
      <c r="AH822" s="1">
        <v>22.158875172157529</v>
      </c>
    </row>
    <row r="823" spans="1:34" x14ac:dyDescent="0.25">
      <c r="A823" t="s">
        <v>13</v>
      </c>
      <c r="B823">
        <v>5</v>
      </c>
      <c r="C823">
        <v>51</v>
      </c>
      <c r="D823">
        <v>1</v>
      </c>
      <c r="E823" t="s">
        <v>31</v>
      </c>
      <c r="F823">
        <v>2050</v>
      </c>
      <c r="G823" t="s">
        <v>22</v>
      </c>
      <c r="H823" t="s">
        <v>33</v>
      </c>
      <c r="I823" t="s">
        <v>25</v>
      </c>
      <c r="J823" t="s">
        <v>12</v>
      </c>
      <c r="K823" s="1">
        <v>-2.5517524320868169E-2</v>
      </c>
      <c r="L823" s="1">
        <v>-1.1453704431804159</v>
      </c>
      <c r="M823" s="1">
        <v>-2.5167008137942228</v>
      </c>
      <c r="N823" s="1">
        <v>-2.8215814910324641</v>
      </c>
      <c r="O823" s="1">
        <v>-3.2151700571972159</v>
      </c>
      <c r="P823" s="1">
        <v>-3.342344276057839</v>
      </c>
      <c r="Q823" s="1">
        <v>-2.4537629825736622</v>
      </c>
      <c r="R823" s="1">
        <v>-0.786965816834577</v>
      </c>
      <c r="S823" s="1">
        <v>0.33909416276362769</v>
      </c>
      <c r="T823" s="1">
        <v>0.43854456669405217</v>
      </c>
      <c r="U823" s="1">
        <v>2.3834617519916609E-2</v>
      </c>
      <c r="V823" s="1">
        <v>0.23011001393008701</v>
      </c>
      <c r="W823" s="1">
        <v>0.56277201256905818</v>
      </c>
      <c r="X823" s="1">
        <v>4.1831286779980707E-2</v>
      </c>
      <c r="Y823" s="1">
        <v>-1.139330652434511</v>
      </c>
      <c r="Z823" s="1">
        <v>-1.2762518250240751</v>
      </c>
      <c r="AA823" s="1">
        <v>-1.4326691437987391</v>
      </c>
      <c r="AB823" s="1">
        <v>-0.96841692654715572</v>
      </c>
      <c r="AC823" s="1">
        <v>-8.0151349764350621E-2</v>
      </c>
      <c r="AD823" s="1">
        <v>1.346454662380371</v>
      </c>
      <c r="AE823" s="1">
        <v>2.922090973469853</v>
      </c>
      <c r="AF823" s="1">
        <v>2.030261123081643</v>
      </c>
      <c r="AG823" s="1">
        <v>2.3245758766004152</v>
      </c>
      <c r="AH823" s="1">
        <v>1.238432642507902</v>
      </c>
    </row>
    <row r="824" spans="1:34" x14ac:dyDescent="0.25">
      <c r="A824" t="s">
        <v>13</v>
      </c>
      <c r="B824">
        <v>5</v>
      </c>
      <c r="C824">
        <v>8</v>
      </c>
      <c r="D824">
        <v>2</v>
      </c>
      <c r="E824" t="s">
        <v>35</v>
      </c>
      <c r="F824">
        <v>2050</v>
      </c>
      <c r="G824" t="s">
        <v>22</v>
      </c>
      <c r="H824" t="s">
        <v>32</v>
      </c>
      <c r="I824" t="s">
        <v>25</v>
      </c>
      <c r="J824" t="s">
        <v>12</v>
      </c>
      <c r="K824" s="1">
        <v>0.02</v>
      </c>
      <c r="L824" s="1">
        <v>0.02</v>
      </c>
      <c r="M824" s="1">
        <v>0.02</v>
      </c>
      <c r="N824" s="1">
        <v>0.02</v>
      </c>
      <c r="O824" s="1">
        <v>0.02</v>
      </c>
      <c r="P824" s="1">
        <v>0.02</v>
      </c>
      <c r="Q824" s="1">
        <v>0.26879999999999998</v>
      </c>
      <c r="R824" s="1">
        <v>0.71680000000000021</v>
      </c>
      <c r="S824" s="1">
        <v>1.2272000000000001</v>
      </c>
      <c r="T824" s="1">
        <v>1.7504</v>
      </c>
      <c r="U824" s="1">
        <v>2.2256</v>
      </c>
      <c r="V824" s="1">
        <v>2.5891999999999999</v>
      </c>
      <c r="W824" s="1">
        <v>2.7907999999999999</v>
      </c>
      <c r="X824" s="1">
        <v>2.8</v>
      </c>
      <c r="Y824" s="1">
        <v>2.6160000000000001</v>
      </c>
      <c r="Z824" s="1">
        <v>2.2656000000000001</v>
      </c>
      <c r="AA824" s="1">
        <v>1.7984</v>
      </c>
      <c r="AB824" s="1">
        <v>1.2771999999999999</v>
      </c>
      <c r="AC824" s="1">
        <v>0.76319999999999977</v>
      </c>
      <c r="AD824" s="1">
        <v>0.3076000000000001</v>
      </c>
      <c r="AE824" s="1">
        <v>0.02</v>
      </c>
      <c r="AF824" s="1">
        <v>0.02</v>
      </c>
      <c r="AG824" s="1">
        <v>0.02</v>
      </c>
      <c r="AH824" s="1">
        <v>0.02</v>
      </c>
    </row>
    <row r="825" spans="1:34" x14ac:dyDescent="0.25">
      <c r="A825" t="s">
        <v>13</v>
      </c>
      <c r="B825">
        <v>5</v>
      </c>
      <c r="C825">
        <v>8</v>
      </c>
      <c r="D825">
        <v>2</v>
      </c>
      <c r="E825" t="s">
        <v>35</v>
      </c>
      <c r="F825">
        <v>2050</v>
      </c>
      <c r="G825" t="s">
        <v>22</v>
      </c>
      <c r="H825" t="s">
        <v>33</v>
      </c>
      <c r="I825" t="s">
        <v>25</v>
      </c>
      <c r="J825" t="s">
        <v>12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</row>
    <row r="826" spans="1:34" x14ac:dyDescent="0.25">
      <c r="A826" t="s">
        <v>13</v>
      </c>
      <c r="B826">
        <v>5</v>
      </c>
      <c r="C826">
        <v>9</v>
      </c>
      <c r="D826">
        <v>3</v>
      </c>
      <c r="E826" t="s">
        <v>35</v>
      </c>
      <c r="F826">
        <v>2050</v>
      </c>
      <c r="G826" t="s">
        <v>22</v>
      </c>
      <c r="H826" t="s">
        <v>32</v>
      </c>
      <c r="I826" t="s">
        <v>25</v>
      </c>
      <c r="J826" t="s">
        <v>12</v>
      </c>
      <c r="K826" s="1">
        <v>0.02</v>
      </c>
      <c r="L826" s="1">
        <v>0.02</v>
      </c>
      <c r="M826" s="1">
        <v>0.02</v>
      </c>
      <c r="N826" s="1">
        <v>0.02</v>
      </c>
      <c r="O826" s="1">
        <v>0.02</v>
      </c>
      <c r="P826" s="1">
        <v>0.02</v>
      </c>
      <c r="Q826" s="1">
        <v>0.26879999999999998</v>
      </c>
      <c r="R826" s="1">
        <v>0.71680000000000021</v>
      </c>
      <c r="S826" s="1">
        <v>1.2272000000000001</v>
      </c>
      <c r="T826" s="1">
        <v>1.7504</v>
      </c>
      <c r="U826" s="1">
        <v>2.2256</v>
      </c>
      <c r="V826" s="1">
        <v>2.5891999999999999</v>
      </c>
      <c r="W826" s="1">
        <v>2.7907999999999999</v>
      </c>
      <c r="X826" s="1">
        <v>2.8</v>
      </c>
      <c r="Y826" s="1">
        <v>2.6160000000000001</v>
      </c>
      <c r="Z826" s="1">
        <v>2.2656000000000001</v>
      </c>
      <c r="AA826" s="1">
        <v>1.7984</v>
      </c>
      <c r="AB826" s="1">
        <v>1.2771999999999999</v>
      </c>
      <c r="AC826" s="1">
        <v>0.76319999999999977</v>
      </c>
      <c r="AD826" s="1">
        <v>0.3076000000000001</v>
      </c>
      <c r="AE826" s="1">
        <v>0.02</v>
      </c>
      <c r="AF826" s="1">
        <v>0.02</v>
      </c>
      <c r="AG826" s="1">
        <v>0.02</v>
      </c>
      <c r="AH826" s="1">
        <v>0.02</v>
      </c>
    </row>
    <row r="827" spans="1:34" x14ac:dyDescent="0.25">
      <c r="A827" t="s">
        <v>13</v>
      </c>
      <c r="B827">
        <v>5</v>
      </c>
      <c r="C827">
        <v>9</v>
      </c>
      <c r="D827">
        <v>3</v>
      </c>
      <c r="E827" t="s">
        <v>35</v>
      </c>
      <c r="F827">
        <v>2050</v>
      </c>
      <c r="G827" t="s">
        <v>22</v>
      </c>
      <c r="H827" t="s">
        <v>33</v>
      </c>
      <c r="I827" t="s">
        <v>25</v>
      </c>
      <c r="J827" t="s">
        <v>12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</row>
    <row r="828" spans="1:34" x14ac:dyDescent="0.25">
      <c r="A828" t="s">
        <v>13</v>
      </c>
      <c r="B828">
        <v>5</v>
      </c>
      <c r="C828">
        <v>22</v>
      </c>
      <c r="D828">
        <v>4</v>
      </c>
      <c r="E828" t="s">
        <v>35</v>
      </c>
      <c r="F828">
        <v>2050</v>
      </c>
      <c r="G828" t="s">
        <v>22</v>
      </c>
      <c r="H828" t="s">
        <v>32</v>
      </c>
      <c r="I828" t="s">
        <v>25</v>
      </c>
      <c r="J828" t="s">
        <v>12</v>
      </c>
      <c r="K828" s="1">
        <v>0.02</v>
      </c>
      <c r="L828" s="1">
        <v>0.02</v>
      </c>
      <c r="M828" s="1">
        <v>0.02</v>
      </c>
      <c r="N828" s="1">
        <v>0.02</v>
      </c>
      <c r="O828" s="1">
        <v>0.02</v>
      </c>
      <c r="P828" s="1">
        <v>0.02</v>
      </c>
      <c r="Q828" s="1">
        <v>0.26879999999999998</v>
      </c>
      <c r="R828" s="1">
        <v>0.71680000000000021</v>
      </c>
      <c r="S828" s="1">
        <v>1.2272000000000001</v>
      </c>
      <c r="T828" s="1">
        <v>1.7504</v>
      </c>
      <c r="U828" s="1">
        <v>2.2256</v>
      </c>
      <c r="V828" s="1">
        <v>2.5891999999999999</v>
      </c>
      <c r="W828" s="1">
        <v>2.7907999999999999</v>
      </c>
      <c r="X828" s="1">
        <v>2.8</v>
      </c>
      <c r="Y828" s="1">
        <v>2.6160000000000001</v>
      </c>
      <c r="Z828" s="1">
        <v>2.2656000000000001</v>
      </c>
      <c r="AA828" s="1">
        <v>1.7984</v>
      </c>
      <c r="AB828" s="1">
        <v>1.2771999999999999</v>
      </c>
      <c r="AC828" s="1">
        <v>0.76319999999999977</v>
      </c>
      <c r="AD828" s="1">
        <v>0.3076000000000001</v>
      </c>
      <c r="AE828" s="1">
        <v>0.02</v>
      </c>
      <c r="AF828" s="1">
        <v>0.02</v>
      </c>
      <c r="AG828" s="1">
        <v>0.02</v>
      </c>
      <c r="AH828" s="1">
        <v>0.02</v>
      </c>
    </row>
    <row r="829" spans="1:34" x14ac:dyDescent="0.25">
      <c r="A829" t="s">
        <v>13</v>
      </c>
      <c r="B829">
        <v>5</v>
      </c>
      <c r="C829">
        <v>22</v>
      </c>
      <c r="D829">
        <v>4</v>
      </c>
      <c r="E829" t="s">
        <v>35</v>
      </c>
      <c r="F829">
        <v>2050</v>
      </c>
      <c r="G829" t="s">
        <v>22</v>
      </c>
      <c r="H829" t="s">
        <v>33</v>
      </c>
      <c r="I829" t="s">
        <v>25</v>
      </c>
      <c r="J829" t="s">
        <v>12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</row>
    <row r="830" spans="1:34" x14ac:dyDescent="0.25">
      <c r="A830" t="s">
        <v>13</v>
      </c>
      <c r="B830">
        <v>5</v>
      </c>
      <c r="C830">
        <v>24</v>
      </c>
      <c r="D830">
        <v>5</v>
      </c>
      <c r="E830" t="s">
        <v>35</v>
      </c>
      <c r="F830">
        <v>2050</v>
      </c>
      <c r="G830" t="s">
        <v>22</v>
      </c>
      <c r="H830" t="s">
        <v>32</v>
      </c>
      <c r="I830" t="s">
        <v>25</v>
      </c>
      <c r="J830" t="s">
        <v>12</v>
      </c>
      <c r="K830" s="1">
        <v>0.02</v>
      </c>
      <c r="L830" s="1">
        <v>0.02</v>
      </c>
      <c r="M830" s="1">
        <v>0.02</v>
      </c>
      <c r="N830" s="1">
        <v>0.02</v>
      </c>
      <c r="O830" s="1">
        <v>0.02</v>
      </c>
      <c r="P830" s="1">
        <v>0.02</v>
      </c>
      <c r="Q830" s="1">
        <v>0.26879999999999998</v>
      </c>
      <c r="R830" s="1">
        <v>0.71680000000000021</v>
      </c>
      <c r="S830" s="1">
        <v>1.2272000000000001</v>
      </c>
      <c r="T830" s="1">
        <v>1.7504</v>
      </c>
      <c r="U830" s="1">
        <v>2.2256</v>
      </c>
      <c r="V830" s="1">
        <v>2.5891999999999999</v>
      </c>
      <c r="W830" s="1">
        <v>2.7907999999999999</v>
      </c>
      <c r="X830" s="1">
        <v>2.8</v>
      </c>
      <c r="Y830" s="1">
        <v>2.6160000000000001</v>
      </c>
      <c r="Z830" s="1">
        <v>2.2656000000000001</v>
      </c>
      <c r="AA830" s="1">
        <v>1.7984</v>
      </c>
      <c r="AB830" s="1">
        <v>1.2771999999999999</v>
      </c>
      <c r="AC830" s="1">
        <v>0.76319999999999977</v>
      </c>
      <c r="AD830" s="1">
        <v>0.3076000000000001</v>
      </c>
      <c r="AE830" s="1">
        <v>0.02</v>
      </c>
      <c r="AF830" s="1">
        <v>0.02</v>
      </c>
      <c r="AG830" s="1">
        <v>0.02</v>
      </c>
      <c r="AH830" s="1">
        <v>0.02</v>
      </c>
    </row>
    <row r="831" spans="1:34" x14ac:dyDescent="0.25">
      <c r="A831" t="s">
        <v>13</v>
      </c>
      <c r="B831">
        <v>5</v>
      </c>
      <c r="C831">
        <v>24</v>
      </c>
      <c r="D831">
        <v>5</v>
      </c>
      <c r="E831" t="s">
        <v>35</v>
      </c>
      <c r="F831">
        <v>2050</v>
      </c>
      <c r="G831" t="s">
        <v>22</v>
      </c>
      <c r="H831" t="s">
        <v>33</v>
      </c>
      <c r="I831" t="s">
        <v>25</v>
      </c>
      <c r="J831" t="s">
        <v>12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</row>
    <row r="832" spans="1:34" x14ac:dyDescent="0.25">
      <c r="A832" t="s">
        <v>13</v>
      </c>
      <c r="B832">
        <v>5</v>
      </c>
      <c r="C832">
        <v>26</v>
      </c>
      <c r="D832">
        <v>6</v>
      </c>
      <c r="E832" t="s">
        <v>35</v>
      </c>
      <c r="F832">
        <v>2050</v>
      </c>
      <c r="G832" t="s">
        <v>22</v>
      </c>
      <c r="H832" t="s">
        <v>32</v>
      </c>
      <c r="I832" t="s">
        <v>25</v>
      </c>
      <c r="J832" t="s">
        <v>12</v>
      </c>
      <c r="K832" s="1">
        <v>0.02</v>
      </c>
      <c r="L832" s="1">
        <v>0.02</v>
      </c>
      <c r="M832" s="1">
        <v>0.02</v>
      </c>
      <c r="N832" s="1">
        <v>0.02</v>
      </c>
      <c r="O832" s="1">
        <v>0.02</v>
      </c>
      <c r="P832" s="1">
        <v>0.02</v>
      </c>
      <c r="Q832" s="1">
        <v>0.26879999999999998</v>
      </c>
      <c r="R832" s="1">
        <v>0.71680000000000021</v>
      </c>
      <c r="S832" s="1">
        <v>1.2272000000000001</v>
      </c>
      <c r="T832" s="1">
        <v>1.7504</v>
      </c>
      <c r="U832" s="1">
        <v>2.2256</v>
      </c>
      <c r="V832" s="1">
        <v>2.5891999999999999</v>
      </c>
      <c r="W832" s="1">
        <v>2.7907999999999999</v>
      </c>
      <c r="X832" s="1">
        <v>2.8</v>
      </c>
      <c r="Y832" s="1">
        <v>2.6160000000000001</v>
      </c>
      <c r="Z832" s="1">
        <v>2.2656000000000001</v>
      </c>
      <c r="AA832" s="1">
        <v>1.7984</v>
      </c>
      <c r="AB832" s="1">
        <v>1.2771999999999999</v>
      </c>
      <c r="AC832" s="1">
        <v>0.76319999999999977</v>
      </c>
      <c r="AD832" s="1">
        <v>0.3076000000000001</v>
      </c>
      <c r="AE832" s="1">
        <v>0.02</v>
      </c>
      <c r="AF832" s="1">
        <v>0.02</v>
      </c>
      <c r="AG832" s="1">
        <v>0.02</v>
      </c>
      <c r="AH832" s="1">
        <v>0.02</v>
      </c>
    </row>
    <row r="833" spans="1:34" x14ac:dyDescent="0.25">
      <c r="A833" t="s">
        <v>13</v>
      </c>
      <c r="B833">
        <v>5</v>
      </c>
      <c r="C833">
        <v>26</v>
      </c>
      <c r="D833">
        <v>6</v>
      </c>
      <c r="E833" t="s">
        <v>35</v>
      </c>
      <c r="F833">
        <v>2050</v>
      </c>
      <c r="G833" t="s">
        <v>22</v>
      </c>
      <c r="H833" t="s">
        <v>33</v>
      </c>
      <c r="I833" t="s">
        <v>25</v>
      </c>
      <c r="J833" t="s">
        <v>12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</row>
    <row r="834" spans="1:34" x14ac:dyDescent="0.25">
      <c r="A834" t="s">
        <v>13</v>
      </c>
      <c r="B834">
        <v>5</v>
      </c>
      <c r="C834">
        <v>51</v>
      </c>
      <c r="D834">
        <v>1</v>
      </c>
      <c r="E834" t="s">
        <v>31</v>
      </c>
      <c r="F834">
        <v>2050</v>
      </c>
      <c r="G834" t="s">
        <v>26</v>
      </c>
      <c r="H834" t="s">
        <v>32</v>
      </c>
      <c r="I834">
        <v>0</v>
      </c>
      <c r="J834">
        <v>0</v>
      </c>
      <c r="K834" s="1">
        <v>19.873837732420789</v>
      </c>
      <c r="L834" s="1">
        <v>18.835867949615071</v>
      </c>
      <c r="M834" s="1">
        <v>16.988135255471612</v>
      </c>
      <c r="N834" s="1">
        <v>16.295704982855611</v>
      </c>
      <c r="O834" s="1">
        <v>15.73709578960818</v>
      </c>
      <c r="P834" s="1">
        <v>16.907409426630672</v>
      </c>
      <c r="Q834" s="1">
        <v>19.144987653310579</v>
      </c>
      <c r="R834" s="1">
        <v>11.298818727858309</v>
      </c>
      <c r="S834" s="1">
        <v>9.1509309709192017</v>
      </c>
      <c r="T834" s="1">
        <v>6.8797490114300857</v>
      </c>
      <c r="U834" s="1">
        <v>4.215712520220575</v>
      </c>
      <c r="V834" s="1">
        <v>1.139134106556478</v>
      </c>
      <c r="W834" s="1">
        <v>1.1614425848281309</v>
      </c>
      <c r="X834" s="1">
        <v>0.87114164477195732</v>
      </c>
      <c r="Y834" s="1">
        <v>1.0130625039704131</v>
      </c>
      <c r="Z834" s="1">
        <v>2.8311766634328368</v>
      </c>
      <c r="AA834" s="1">
        <v>6.6111113351750941</v>
      </c>
      <c r="AB834" s="1">
        <v>11.44883009032867</v>
      </c>
      <c r="AC834" s="1">
        <v>12.797397391882299</v>
      </c>
      <c r="AD834" s="1">
        <v>14.692602919291639</v>
      </c>
      <c r="AE834" s="1">
        <v>16.112333707385691</v>
      </c>
      <c r="AF834" s="1">
        <v>15.08751545702941</v>
      </c>
      <c r="AG834" s="1">
        <v>21.529925258941962</v>
      </c>
      <c r="AH834" s="1">
        <v>21.279899643183992</v>
      </c>
    </row>
    <row r="835" spans="1:34" x14ac:dyDescent="0.25">
      <c r="A835" t="s">
        <v>13</v>
      </c>
      <c r="B835">
        <v>5</v>
      </c>
      <c r="C835">
        <v>51</v>
      </c>
      <c r="D835">
        <v>1</v>
      </c>
      <c r="E835" t="s">
        <v>31</v>
      </c>
      <c r="F835">
        <v>2050</v>
      </c>
      <c r="G835" t="s">
        <v>26</v>
      </c>
      <c r="H835" t="s">
        <v>33</v>
      </c>
      <c r="I835">
        <v>0</v>
      </c>
      <c r="J835">
        <v>0</v>
      </c>
      <c r="K835" s="1">
        <v>-2.7134715403292371</v>
      </c>
      <c r="L835" s="1">
        <v>-3.1348157197115349</v>
      </c>
      <c r="M835" s="1">
        <v>-3.7189050661384302</v>
      </c>
      <c r="N835" s="1">
        <v>-3.9095571043327171</v>
      </c>
      <c r="O835" s="1">
        <v>-4.16933409170134</v>
      </c>
      <c r="P835" s="1">
        <v>-3.396325182680938</v>
      </c>
      <c r="Q835" s="1">
        <v>-0.69407141548254125</v>
      </c>
      <c r="R835" s="1">
        <v>-1.037493205436915</v>
      </c>
      <c r="S835" s="1">
        <v>-0.94070589270147387</v>
      </c>
      <c r="T835" s="1">
        <v>-1.622895914909154</v>
      </c>
      <c r="U835" s="1">
        <v>-2.22369657579863</v>
      </c>
      <c r="V835" s="1">
        <v>-2.309584175251358</v>
      </c>
      <c r="W835" s="1">
        <v>-2.2099909348322742</v>
      </c>
      <c r="X835" s="1">
        <v>-2.701350142561258</v>
      </c>
      <c r="Y835" s="1">
        <v>-3.4854834509082369</v>
      </c>
      <c r="Z835" s="1">
        <v>-3.3585642525158672</v>
      </c>
      <c r="AA835" s="1">
        <v>-2.803407732233905</v>
      </c>
      <c r="AB835" s="1">
        <v>-0.36779208150709131</v>
      </c>
      <c r="AC835" s="1">
        <v>-1.053438838150649</v>
      </c>
      <c r="AD835" s="1">
        <v>-1.036802986723526</v>
      </c>
      <c r="AE835" s="1">
        <v>-1.0328024848097901</v>
      </c>
      <c r="AF835" s="1">
        <v>-1.833949769425661</v>
      </c>
      <c r="AG835" s="1">
        <v>-0.60433795125497836</v>
      </c>
      <c r="AH835" s="1">
        <v>-1.1247139050756281</v>
      </c>
    </row>
    <row r="836" spans="1:34" x14ac:dyDescent="0.25">
      <c r="A836" t="s">
        <v>13</v>
      </c>
      <c r="B836">
        <v>5</v>
      </c>
      <c r="C836">
        <v>8</v>
      </c>
      <c r="D836">
        <v>2</v>
      </c>
      <c r="E836" t="s">
        <v>35</v>
      </c>
      <c r="F836">
        <v>2050</v>
      </c>
      <c r="G836" t="s">
        <v>26</v>
      </c>
      <c r="H836" t="s">
        <v>32</v>
      </c>
      <c r="I836">
        <v>0</v>
      </c>
      <c r="J836">
        <v>0</v>
      </c>
      <c r="K836" s="1">
        <v>0.02</v>
      </c>
      <c r="L836" s="1">
        <v>0.02</v>
      </c>
      <c r="M836" s="1">
        <v>0.02</v>
      </c>
      <c r="N836" s="1">
        <v>0.02</v>
      </c>
      <c r="O836" s="1">
        <v>0.02</v>
      </c>
      <c r="P836" s="1">
        <v>0.02</v>
      </c>
      <c r="Q836" s="1">
        <v>0.26879999999999998</v>
      </c>
      <c r="R836" s="1">
        <v>0.7168000000000001</v>
      </c>
      <c r="S836" s="1">
        <v>1.2272000000000001</v>
      </c>
      <c r="T836" s="1">
        <v>1.7504</v>
      </c>
      <c r="U836" s="1">
        <v>2.2256</v>
      </c>
      <c r="V836" s="1">
        <v>2.5891999999999999</v>
      </c>
      <c r="W836" s="1">
        <v>2.7907999999999999</v>
      </c>
      <c r="X836" s="1">
        <v>2.8</v>
      </c>
      <c r="Y836" s="1">
        <v>2.6160000000000001</v>
      </c>
      <c r="Z836" s="1">
        <v>2.2656000000000001</v>
      </c>
      <c r="AA836" s="1">
        <v>1.7984</v>
      </c>
      <c r="AB836" s="1">
        <v>1.2771999999999999</v>
      </c>
      <c r="AC836" s="1">
        <v>0.76319999999999988</v>
      </c>
      <c r="AD836" s="1">
        <v>0.30759999999999998</v>
      </c>
      <c r="AE836" s="1">
        <v>0.02</v>
      </c>
      <c r="AF836" s="1">
        <v>0.02</v>
      </c>
      <c r="AG836" s="1">
        <v>0.02</v>
      </c>
      <c r="AH836" s="1">
        <v>0.02</v>
      </c>
    </row>
    <row r="837" spans="1:34" x14ac:dyDescent="0.25">
      <c r="A837" t="s">
        <v>13</v>
      </c>
      <c r="B837">
        <v>5</v>
      </c>
      <c r="C837">
        <v>8</v>
      </c>
      <c r="D837">
        <v>2</v>
      </c>
      <c r="E837" t="s">
        <v>35</v>
      </c>
      <c r="F837">
        <v>2050</v>
      </c>
      <c r="G837" t="s">
        <v>26</v>
      </c>
      <c r="H837" t="s">
        <v>33</v>
      </c>
      <c r="I837">
        <v>0</v>
      </c>
      <c r="J837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</row>
    <row r="838" spans="1:34" x14ac:dyDescent="0.25">
      <c r="A838" t="s">
        <v>13</v>
      </c>
      <c r="B838">
        <v>5</v>
      </c>
      <c r="C838">
        <v>9</v>
      </c>
      <c r="D838">
        <v>3</v>
      </c>
      <c r="E838" t="s">
        <v>35</v>
      </c>
      <c r="F838">
        <v>2050</v>
      </c>
      <c r="G838" t="s">
        <v>26</v>
      </c>
      <c r="H838" t="s">
        <v>32</v>
      </c>
      <c r="I838">
        <v>0</v>
      </c>
      <c r="J838">
        <v>0</v>
      </c>
      <c r="K838" s="1">
        <v>0.02</v>
      </c>
      <c r="L838" s="1">
        <v>0.02</v>
      </c>
      <c r="M838" s="1">
        <v>0.02</v>
      </c>
      <c r="N838" s="1">
        <v>0.02</v>
      </c>
      <c r="O838" s="1">
        <v>0.02</v>
      </c>
      <c r="P838" s="1">
        <v>0.02</v>
      </c>
      <c r="Q838" s="1">
        <v>0.26879999999999998</v>
      </c>
      <c r="R838" s="1">
        <v>0.7168000000000001</v>
      </c>
      <c r="S838" s="1">
        <v>1.2272000000000001</v>
      </c>
      <c r="T838" s="1">
        <v>1.7504</v>
      </c>
      <c r="U838" s="1">
        <v>2.2256</v>
      </c>
      <c r="V838" s="1">
        <v>2.5891999999999999</v>
      </c>
      <c r="W838" s="1">
        <v>2.7907999999999999</v>
      </c>
      <c r="X838" s="1">
        <v>2.8</v>
      </c>
      <c r="Y838" s="1">
        <v>2.6160000000000001</v>
      </c>
      <c r="Z838" s="1">
        <v>2.2656000000000001</v>
      </c>
      <c r="AA838" s="1">
        <v>1.7984</v>
      </c>
      <c r="AB838" s="1">
        <v>1.2771999999999999</v>
      </c>
      <c r="AC838" s="1">
        <v>0.76319999999999988</v>
      </c>
      <c r="AD838" s="1">
        <v>0.30759999999999998</v>
      </c>
      <c r="AE838" s="1">
        <v>0.02</v>
      </c>
      <c r="AF838" s="1">
        <v>0.02</v>
      </c>
      <c r="AG838" s="1">
        <v>0.02</v>
      </c>
      <c r="AH838" s="1">
        <v>0.02</v>
      </c>
    </row>
    <row r="839" spans="1:34" x14ac:dyDescent="0.25">
      <c r="A839" t="s">
        <v>13</v>
      </c>
      <c r="B839">
        <v>5</v>
      </c>
      <c r="C839">
        <v>9</v>
      </c>
      <c r="D839">
        <v>3</v>
      </c>
      <c r="E839" t="s">
        <v>35</v>
      </c>
      <c r="F839">
        <v>2050</v>
      </c>
      <c r="G839" t="s">
        <v>26</v>
      </c>
      <c r="H839" t="s">
        <v>33</v>
      </c>
      <c r="I839">
        <v>0</v>
      </c>
      <c r="J839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</row>
    <row r="840" spans="1:34" x14ac:dyDescent="0.25">
      <c r="A840" t="s">
        <v>13</v>
      </c>
      <c r="B840">
        <v>5</v>
      </c>
      <c r="C840">
        <v>22</v>
      </c>
      <c r="D840">
        <v>4</v>
      </c>
      <c r="E840" t="s">
        <v>35</v>
      </c>
      <c r="F840">
        <v>2050</v>
      </c>
      <c r="G840" t="s">
        <v>26</v>
      </c>
      <c r="H840" t="s">
        <v>32</v>
      </c>
      <c r="I840">
        <v>0</v>
      </c>
      <c r="J840">
        <v>0</v>
      </c>
      <c r="K840" s="1">
        <v>0.02</v>
      </c>
      <c r="L840" s="1">
        <v>0.02</v>
      </c>
      <c r="M840" s="1">
        <v>0.02</v>
      </c>
      <c r="N840" s="1">
        <v>0.02</v>
      </c>
      <c r="O840" s="1">
        <v>0.02</v>
      </c>
      <c r="P840" s="1">
        <v>0.02</v>
      </c>
      <c r="Q840" s="1">
        <v>0.26879999999999998</v>
      </c>
      <c r="R840" s="1">
        <v>0.7168000000000001</v>
      </c>
      <c r="S840" s="1">
        <v>1.2272000000000001</v>
      </c>
      <c r="T840" s="1">
        <v>1.7504</v>
      </c>
      <c r="U840" s="1">
        <v>2.2256</v>
      </c>
      <c r="V840" s="1">
        <v>2.5891999999999999</v>
      </c>
      <c r="W840" s="1">
        <v>2.7907999999999999</v>
      </c>
      <c r="X840" s="1">
        <v>2.8</v>
      </c>
      <c r="Y840" s="1">
        <v>2.6160000000000001</v>
      </c>
      <c r="Z840" s="1">
        <v>2.2656000000000001</v>
      </c>
      <c r="AA840" s="1">
        <v>1.7984</v>
      </c>
      <c r="AB840" s="1">
        <v>1.2771999999999999</v>
      </c>
      <c r="AC840" s="1">
        <v>0.76319999999999988</v>
      </c>
      <c r="AD840" s="1">
        <v>0.30759999999999998</v>
      </c>
      <c r="AE840" s="1">
        <v>0.02</v>
      </c>
      <c r="AF840" s="1">
        <v>0.02</v>
      </c>
      <c r="AG840" s="1">
        <v>0.02</v>
      </c>
      <c r="AH840" s="1">
        <v>0.02</v>
      </c>
    </row>
    <row r="841" spans="1:34" x14ac:dyDescent="0.25">
      <c r="A841" t="s">
        <v>13</v>
      </c>
      <c r="B841">
        <v>5</v>
      </c>
      <c r="C841">
        <v>22</v>
      </c>
      <c r="D841">
        <v>4</v>
      </c>
      <c r="E841" t="s">
        <v>35</v>
      </c>
      <c r="F841">
        <v>2050</v>
      </c>
      <c r="G841" t="s">
        <v>26</v>
      </c>
      <c r="H841" t="s">
        <v>33</v>
      </c>
      <c r="I841">
        <v>0</v>
      </c>
      <c r="J84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</row>
    <row r="842" spans="1:34" x14ac:dyDescent="0.25">
      <c r="A842" t="s">
        <v>13</v>
      </c>
      <c r="B842">
        <v>5</v>
      </c>
      <c r="C842">
        <v>24</v>
      </c>
      <c r="D842">
        <v>5</v>
      </c>
      <c r="E842" t="s">
        <v>35</v>
      </c>
      <c r="F842">
        <v>2050</v>
      </c>
      <c r="G842" t="s">
        <v>26</v>
      </c>
      <c r="H842" t="s">
        <v>32</v>
      </c>
      <c r="I842">
        <v>0</v>
      </c>
      <c r="J842">
        <v>0</v>
      </c>
      <c r="K842" s="1">
        <v>0.02</v>
      </c>
      <c r="L842" s="1">
        <v>0.02</v>
      </c>
      <c r="M842" s="1">
        <v>0.02</v>
      </c>
      <c r="N842" s="1">
        <v>0.02</v>
      </c>
      <c r="O842" s="1">
        <v>0.02</v>
      </c>
      <c r="P842" s="1">
        <v>0.02</v>
      </c>
      <c r="Q842" s="1">
        <v>0.26879999999999998</v>
      </c>
      <c r="R842" s="1">
        <v>0.7168000000000001</v>
      </c>
      <c r="S842" s="1">
        <v>1.2272000000000001</v>
      </c>
      <c r="T842" s="1">
        <v>1.7504</v>
      </c>
      <c r="U842" s="1">
        <v>2.2256</v>
      </c>
      <c r="V842" s="1">
        <v>2.5891999999999999</v>
      </c>
      <c r="W842" s="1">
        <v>2.7907999999999999</v>
      </c>
      <c r="X842" s="1">
        <v>2.8</v>
      </c>
      <c r="Y842" s="1">
        <v>2.6160000000000001</v>
      </c>
      <c r="Z842" s="1">
        <v>2.2656000000000001</v>
      </c>
      <c r="AA842" s="1">
        <v>1.7984</v>
      </c>
      <c r="AB842" s="1">
        <v>1.2771999999999999</v>
      </c>
      <c r="AC842" s="1">
        <v>0.76319999999999988</v>
      </c>
      <c r="AD842" s="1">
        <v>0.30759999999999998</v>
      </c>
      <c r="AE842" s="1">
        <v>0.02</v>
      </c>
      <c r="AF842" s="1">
        <v>0.02</v>
      </c>
      <c r="AG842" s="1">
        <v>0.02</v>
      </c>
      <c r="AH842" s="1">
        <v>0.02</v>
      </c>
    </row>
    <row r="843" spans="1:34" x14ac:dyDescent="0.25">
      <c r="A843" t="s">
        <v>13</v>
      </c>
      <c r="B843">
        <v>5</v>
      </c>
      <c r="C843">
        <v>24</v>
      </c>
      <c r="D843">
        <v>5</v>
      </c>
      <c r="E843" t="s">
        <v>35</v>
      </c>
      <c r="F843">
        <v>2050</v>
      </c>
      <c r="G843" t="s">
        <v>26</v>
      </c>
      <c r="H843" t="s">
        <v>33</v>
      </c>
      <c r="I843">
        <v>0</v>
      </c>
      <c r="J843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</row>
    <row r="844" spans="1:34" x14ac:dyDescent="0.25">
      <c r="A844" t="s">
        <v>13</v>
      </c>
      <c r="B844">
        <v>5</v>
      </c>
      <c r="C844">
        <v>26</v>
      </c>
      <c r="D844">
        <v>6</v>
      </c>
      <c r="E844" t="s">
        <v>35</v>
      </c>
      <c r="F844">
        <v>2050</v>
      </c>
      <c r="G844" t="s">
        <v>26</v>
      </c>
      <c r="H844" t="s">
        <v>32</v>
      </c>
      <c r="I844">
        <v>0</v>
      </c>
      <c r="J844">
        <v>0</v>
      </c>
      <c r="K844" s="1">
        <v>0.02</v>
      </c>
      <c r="L844" s="1">
        <v>0.02</v>
      </c>
      <c r="M844" s="1">
        <v>0.02</v>
      </c>
      <c r="N844" s="1">
        <v>0.02</v>
      </c>
      <c r="O844" s="1">
        <v>0.02</v>
      </c>
      <c r="P844" s="1">
        <v>0.02</v>
      </c>
      <c r="Q844" s="1">
        <v>0.26879999999999998</v>
      </c>
      <c r="R844" s="1">
        <v>0.7168000000000001</v>
      </c>
      <c r="S844" s="1">
        <v>1.2272000000000001</v>
      </c>
      <c r="T844" s="1">
        <v>1.7504</v>
      </c>
      <c r="U844" s="1">
        <v>2.2256</v>
      </c>
      <c r="V844" s="1">
        <v>2.5891999999999999</v>
      </c>
      <c r="W844" s="1">
        <v>2.7907999999999999</v>
      </c>
      <c r="X844" s="1">
        <v>2.8</v>
      </c>
      <c r="Y844" s="1">
        <v>2.6160000000000001</v>
      </c>
      <c r="Z844" s="1">
        <v>2.2656000000000001</v>
      </c>
      <c r="AA844" s="1">
        <v>1.7984</v>
      </c>
      <c r="AB844" s="1">
        <v>1.2771999999999999</v>
      </c>
      <c r="AC844" s="1">
        <v>0.76319999999999988</v>
      </c>
      <c r="AD844" s="1">
        <v>0.30759999999999998</v>
      </c>
      <c r="AE844" s="1">
        <v>0.02</v>
      </c>
      <c r="AF844" s="1">
        <v>0.02</v>
      </c>
      <c r="AG844" s="1">
        <v>0.02</v>
      </c>
      <c r="AH844" s="1">
        <v>0.02</v>
      </c>
    </row>
    <row r="845" spans="1:34" x14ac:dyDescent="0.25">
      <c r="A845" t="s">
        <v>13</v>
      </c>
      <c r="B845">
        <v>5</v>
      </c>
      <c r="C845">
        <v>26</v>
      </c>
      <c r="D845">
        <v>6</v>
      </c>
      <c r="E845" t="s">
        <v>35</v>
      </c>
      <c r="F845">
        <v>2050</v>
      </c>
      <c r="G845" t="s">
        <v>26</v>
      </c>
      <c r="H845" t="s">
        <v>33</v>
      </c>
      <c r="I845">
        <v>0</v>
      </c>
      <c r="J845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</row>
    <row r="846" spans="1:34" x14ac:dyDescent="0.25">
      <c r="A846" t="s">
        <v>13</v>
      </c>
      <c r="B846">
        <v>5</v>
      </c>
      <c r="C846">
        <v>51</v>
      </c>
      <c r="D846">
        <v>1</v>
      </c>
      <c r="E846" t="s">
        <v>31</v>
      </c>
      <c r="F846">
        <v>2050</v>
      </c>
      <c r="G846" t="s">
        <v>26</v>
      </c>
      <c r="H846" t="s">
        <v>32</v>
      </c>
      <c r="I846">
        <v>0</v>
      </c>
      <c r="J846">
        <v>1</v>
      </c>
      <c r="K846" s="1">
        <v>21.16150277702684</v>
      </c>
      <c r="L846" s="1">
        <v>19.87245244075287</v>
      </c>
      <c r="M846" s="1">
        <v>17.800588475974049</v>
      </c>
      <c r="N846" s="1">
        <v>17.01283718164111</v>
      </c>
      <c r="O846" s="1">
        <v>16.402930056039189</v>
      </c>
      <c r="P846" s="1">
        <v>17.140406310390009</v>
      </c>
      <c r="Q846" s="1">
        <v>18.214870086563462</v>
      </c>
      <c r="R846" s="1">
        <v>9.8639313427479145</v>
      </c>
      <c r="S846" s="1">
        <v>8.0957474091639448</v>
      </c>
      <c r="T846" s="1">
        <v>6.7341043730538921</v>
      </c>
      <c r="U846" s="1">
        <v>4.3417517477475496</v>
      </c>
      <c r="V846" s="1">
        <v>2.50466331575364</v>
      </c>
      <c r="W846" s="1">
        <v>1.7799769083048029</v>
      </c>
      <c r="X846" s="1">
        <v>0.99665988103628189</v>
      </c>
      <c r="Y846" s="1">
        <v>1.2904348287731711</v>
      </c>
      <c r="Z846" s="1">
        <v>2.916744500880553</v>
      </c>
      <c r="AA846" s="1">
        <v>6.4555238923361653</v>
      </c>
      <c r="AB846" s="1">
        <v>11.29783068711679</v>
      </c>
      <c r="AC846" s="1">
        <v>13.109747160279561</v>
      </c>
      <c r="AD846" s="1">
        <v>15.026444447978809</v>
      </c>
      <c r="AE846" s="1">
        <v>16.127705421352651</v>
      </c>
      <c r="AF846" s="1">
        <v>14.93577010316052</v>
      </c>
      <c r="AG846" s="1">
        <v>21.861164010486121</v>
      </c>
      <c r="AH846" s="1">
        <v>21.781308803792552</v>
      </c>
    </row>
    <row r="847" spans="1:34" x14ac:dyDescent="0.25">
      <c r="A847" t="s">
        <v>13</v>
      </c>
      <c r="B847">
        <v>5</v>
      </c>
      <c r="C847">
        <v>51</v>
      </c>
      <c r="D847">
        <v>1</v>
      </c>
      <c r="E847" t="s">
        <v>31</v>
      </c>
      <c r="F847">
        <v>2050</v>
      </c>
      <c r="G847" t="s">
        <v>26</v>
      </c>
      <c r="H847" t="s">
        <v>33</v>
      </c>
      <c r="I847">
        <v>0</v>
      </c>
      <c r="J847">
        <v>1</v>
      </c>
      <c r="K847" s="1">
        <v>-1.6222558785385219</v>
      </c>
      <c r="L847" s="1">
        <v>-2.40255280537143</v>
      </c>
      <c r="M847" s="1">
        <v>-3.3359093825439241</v>
      </c>
      <c r="N847" s="1">
        <v>-3.5877759588538249</v>
      </c>
      <c r="O847" s="1">
        <v>-3.7483737542093509</v>
      </c>
      <c r="P847" s="1">
        <v>-3.2073403870986978</v>
      </c>
      <c r="Q847" s="1">
        <v>-1.817452520582705</v>
      </c>
      <c r="R847" s="1">
        <v>-3.341781464358379</v>
      </c>
      <c r="S847" s="1">
        <v>-3.1608497916544098</v>
      </c>
      <c r="T847" s="1">
        <v>-2.8489335106823739</v>
      </c>
      <c r="U847" s="1">
        <v>-3.1912181554316148</v>
      </c>
      <c r="V847" s="1">
        <v>-3.202576786448621</v>
      </c>
      <c r="W847" s="1">
        <v>-3.410894914059746</v>
      </c>
      <c r="X847" s="1">
        <v>-4.0144561000565337</v>
      </c>
      <c r="Y847" s="1">
        <v>-4.5043419786816594</v>
      </c>
      <c r="Z847" s="1">
        <v>-4.6143979351612323</v>
      </c>
      <c r="AA847" s="1">
        <v>-3.9071770536875738</v>
      </c>
      <c r="AB847" s="1">
        <v>-1.3831662481229881</v>
      </c>
      <c r="AC847" s="1">
        <v>-1.283711701642307</v>
      </c>
      <c r="AD847" s="1">
        <v>-2.0266386385472659</v>
      </c>
      <c r="AE847" s="1">
        <v>-2.247933459711708</v>
      </c>
      <c r="AF847" s="1">
        <v>-3.004262916039369</v>
      </c>
      <c r="AG847" s="1">
        <v>-0.9932081654673508</v>
      </c>
      <c r="AH847" s="1">
        <v>-1.244421079923631</v>
      </c>
    </row>
    <row r="848" spans="1:34" x14ac:dyDescent="0.25">
      <c r="A848" t="s">
        <v>13</v>
      </c>
      <c r="B848">
        <v>5</v>
      </c>
      <c r="C848">
        <v>8</v>
      </c>
      <c r="D848">
        <v>2</v>
      </c>
      <c r="E848" t="s">
        <v>35</v>
      </c>
      <c r="F848">
        <v>2050</v>
      </c>
      <c r="G848" t="s">
        <v>26</v>
      </c>
      <c r="H848" t="s">
        <v>32</v>
      </c>
      <c r="I848">
        <v>0</v>
      </c>
      <c r="J848">
        <v>1</v>
      </c>
      <c r="K848" s="1">
        <v>0.02</v>
      </c>
      <c r="L848" s="1">
        <v>0.02</v>
      </c>
      <c r="M848" s="1">
        <v>0.02</v>
      </c>
      <c r="N848" s="1">
        <v>0.02</v>
      </c>
      <c r="O848" s="1">
        <v>0.02</v>
      </c>
      <c r="P848" s="1">
        <v>0.02</v>
      </c>
      <c r="Q848" s="1">
        <v>0.26879999999999998</v>
      </c>
      <c r="R848" s="1">
        <v>0.7168000000000001</v>
      </c>
      <c r="S848" s="1">
        <v>1.2272000000000001</v>
      </c>
      <c r="T848" s="1">
        <v>1.7504</v>
      </c>
      <c r="U848" s="1">
        <v>2.2256</v>
      </c>
      <c r="V848" s="1">
        <v>2.5891999999999999</v>
      </c>
      <c r="W848" s="1">
        <v>2.7907999999999999</v>
      </c>
      <c r="X848" s="1">
        <v>2.8</v>
      </c>
      <c r="Y848" s="1">
        <v>2.6160000000000001</v>
      </c>
      <c r="Z848" s="1">
        <v>2.2656000000000001</v>
      </c>
      <c r="AA848" s="1">
        <v>1.7984</v>
      </c>
      <c r="AB848" s="1">
        <v>1.2771999999999999</v>
      </c>
      <c r="AC848" s="1">
        <v>0.76319999999999988</v>
      </c>
      <c r="AD848" s="1">
        <v>0.30759999999999998</v>
      </c>
      <c r="AE848" s="1">
        <v>0.02</v>
      </c>
      <c r="AF848" s="1">
        <v>0.02</v>
      </c>
      <c r="AG848" s="1">
        <v>0.02</v>
      </c>
      <c r="AH848" s="1">
        <v>0.02</v>
      </c>
    </row>
    <row r="849" spans="1:34" x14ac:dyDescent="0.25">
      <c r="A849" t="s">
        <v>13</v>
      </c>
      <c r="B849">
        <v>5</v>
      </c>
      <c r="C849">
        <v>8</v>
      </c>
      <c r="D849">
        <v>2</v>
      </c>
      <c r="E849" t="s">
        <v>35</v>
      </c>
      <c r="F849">
        <v>2050</v>
      </c>
      <c r="G849" t="s">
        <v>26</v>
      </c>
      <c r="H849" t="s">
        <v>33</v>
      </c>
      <c r="I849">
        <v>0</v>
      </c>
      <c r="J849">
        <v>1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</row>
    <row r="850" spans="1:34" x14ac:dyDescent="0.25">
      <c r="A850" t="s">
        <v>13</v>
      </c>
      <c r="B850">
        <v>5</v>
      </c>
      <c r="C850">
        <v>9</v>
      </c>
      <c r="D850">
        <v>3</v>
      </c>
      <c r="E850" t="s">
        <v>35</v>
      </c>
      <c r="F850">
        <v>2050</v>
      </c>
      <c r="G850" t="s">
        <v>26</v>
      </c>
      <c r="H850" t="s">
        <v>32</v>
      </c>
      <c r="I850">
        <v>0</v>
      </c>
      <c r="J850">
        <v>1</v>
      </c>
      <c r="K850" s="1">
        <v>0.02</v>
      </c>
      <c r="L850" s="1">
        <v>0.02</v>
      </c>
      <c r="M850" s="1">
        <v>0.02</v>
      </c>
      <c r="N850" s="1">
        <v>0.02</v>
      </c>
      <c r="O850" s="1">
        <v>0.02</v>
      </c>
      <c r="P850" s="1">
        <v>0.02</v>
      </c>
      <c r="Q850" s="1">
        <v>0.26879999999999998</v>
      </c>
      <c r="R850" s="1">
        <v>0.7168000000000001</v>
      </c>
      <c r="S850" s="1">
        <v>1.2272000000000001</v>
      </c>
      <c r="T850" s="1">
        <v>1.7504</v>
      </c>
      <c r="U850" s="1">
        <v>2.2256</v>
      </c>
      <c r="V850" s="1">
        <v>2.5891999999999999</v>
      </c>
      <c r="W850" s="1">
        <v>2.7907999999999999</v>
      </c>
      <c r="X850" s="1">
        <v>2.8</v>
      </c>
      <c r="Y850" s="1">
        <v>2.6160000000000001</v>
      </c>
      <c r="Z850" s="1">
        <v>2.2656000000000001</v>
      </c>
      <c r="AA850" s="1">
        <v>1.7984</v>
      </c>
      <c r="AB850" s="1">
        <v>1.2771999999999999</v>
      </c>
      <c r="AC850" s="1">
        <v>0.76319999999999988</v>
      </c>
      <c r="AD850" s="1">
        <v>0.30759999999999998</v>
      </c>
      <c r="AE850" s="1">
        <v>0.02</v>
      </c>
      <c r="AF850" s="1">
        <v>0.02</v>
      </c>
      <c r="AG850" s="1">
        <v>0.02</v>
      </c>
      <c r="AH850" s="1">
        <v>0.02</v>
      </c>
    </row>
    <row r="851" spans="1:34" x14ac:dyDescent="0.25">
      <c r="A851" t="s">
        <v>13</v>
      </c>
      <c r="B851">
        <v>5</v>
      </c>
      <c r="C851">
        <v>9</v>
      </c>
      <c r="D851">
        <v>3</v>
      </c>
      <c r="E851" t="s">
        <v>35</v>
      </c>
      <c r="F851">
        <v>2050</v>
      </c>
      <c r="G851" t="s">
        <v>26</v>
      </c>
      <c r="H851" t="s">
        <v>33</v>
      </c>
      <c r="I851">
        <v>0</v>
      </c>
      <c r="J851">
        <v>1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</row>
    <row r="852" spans="1:34" x14ac:dyDescent="0.25">
      <c r="A852" t="s">
        <v>13</v>
      </c>
      <c r="B852">
        <v>5</v>
      </c>
      <c r="C852">
        <v>22</v>
      </c>
      <c r="D852">
        <v>4</v>
      </c>
      <c r="E852" t="s">
        <v>35</v>
      </c>
      <c r="F852">
        <v>2050</v>
      </c>
      <c r="G852" t="s">
        <v>26</v>
      </c>
      <c r="H852" t="s">
        <v>32</v>
      </c>
      <c r="I852">
        <v>0</v>
      </c>
      <c r="J852">
        <v>1</v>
      </c>
      <c r="K852" s="1">
        <v>0.02</v>
      </c>
      <c r="L852" s="1">
        <v>0.02</v>
      </c>
      <c r="M852" s="1">
        <v>0.02</v>
      </c>
      <c r="N852" s="1">
        <v>0.02</v>
      </c>
      <c r="O852" s="1">
        <v>0.02</v>
      </c>
      <c r="P852" s="1">
        <v>0.02</v>
      </c>
      <c r="Q852" s="1">
        <v>0.26879999999999998</v>
      </c>
      <c r="R852" s="1">
        <v>0.7168000000000001</v>
      </c>
      <c r="S852" s="1">
        <v>1.2272000000000001</v>
      </c>
      <c r="T852" s="1">
        <v>1.7504</v>
      </c>
      <c r="U852" s="1">
        <v>2.2256</v>
      </c>
      <c r="V852" s="1">
        <v>2.5891999999999999</v>
      </c>
      <c r="W852" s="1">
        <v>2.7907999999999999</v>
      </c>
      <c r="X852" s="1">
        <v>2.8</v>
      </c>
      <c r="Y852" s="1">
        <v>2.6160000000000001</v>
      </c>
      <c r="Z852" s="1">
        <v>2.2656000000000001</v>
      </c>
      <c r="AA852" s="1">
        <v>1.7984</v>
      </c>
      <c r="AB852" s="1">
        <v>1.2771999999999999</v>
      </c>
      <c r="AC852" s="1">
        <v>0.76319999999999988</v>
      </c>
      <c r="AD852" s="1">
        <v>0.30759999999999998</v>
      </c>
      <c r="AE852" s="1">
        <v>0.02</v>
      </c>
      <c r="AF852" s="1">
        <v>0.02</v>
      </c>
      <c r="AG852" s="1">
        <v>0.02</v>
      </c>
      <c r="AH852" s="1">
        <v>0.02</v>
      </c>
    </row>
    <row r="853" spans="1:34" x14ac:dyDescent="0.25">
      <c r="A853" t="s">
        <v>13</v>
      </c>
      <c r="B853">
        <v>5</v>
      </c>
      <c r="C853">
        <v>22</v>
      </c>
      <c r="D853">
        <v>4</v>
      </c>
      <c r="E853" t="s">
        <v>35</v>
      </c>
      <c r="F853">
        <v>2050</v>
      </c>
      <c r="G853" t="s">
        <v>26</v>
      </c>
      <c r="H853" t="s">
        <v>33</v>
      </c>
      <c r="I853">
        <v>0</v>
      </c>
      <c r="J853">
        <v>1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</row>
    <row r="854" spans="1:34" x14ac:dyDescent="0.25">
      <c r="A854" t="s">
        <v>13</v>
      </c>
      <c r="B854">
        <v>5</v>
      </c>
      <c r="C854">
        <v>24</v>
      </c>
      <c r="D854">
        <v>5</v>
      </c>
      <c r="E854" t="s">
        <v>35</v>
      </c>
      <c r="F854">
        <v>2050</v>
      </c>
      <c r="G854" t="s">
        <v>26</v>
      </c>
      <c r="H854" t="s">
        <v>32</v>
      </c>
      <c r="I854">
        <v>0</v>
      </c>
      <c r="J854">
        <v>1</v>
      </c>
      <c r="K854" s="1">
        <v>0.02</v>
      </c>
      <c r="L854" s="1">
        <v>0.02</v>
      </c>
      <c r="M854" s="1">
        <v>0.02</v>
      </c>
      <c r="N854" s="1">
        <v>0.02</v>
      </c>
      <c r="O854" s="1">
        <v>0.02</v>
      </c>
      <c r="P854" s="1">
        <v>0.02</v>
      </c>
      <c r="Q854" s="1">
        <v>0.26879999999999998</v>
      </c>
      <c r="R854" s="1">
        <v>0.7168000000000001</v>
      </c>
      <c r="S854" s="1">
        <v>1.2272000000000001</v>
      </c>
      <c r="T854" s="1">
        <v>1.7504</v>
      </c>
      <c r="U854" s="1">
        <v>2.2256</v>
      </c>
      <c r="V854" s="1">
        <v>2.5891999999999999</v>
      </c>
      <c r="W854" s="1">
        <v>2.7907999999999999</v>
      </c>
      <c r="X854" s="1">
        <v>2.8</v>
      </c>
      <c r="Y854" s="1">
        <v>2.6160000000000001</v>
      </c>
      <c r="Z854" s="1">
        <v>2.2656000000000001</v>
      </c>
      <c r="AA854" s="1">
        <v>1.7984</v>
      </c>
      <c r="AB854" s="1">
        <v>1.2771999999999999</v>
      </c>
      <c r="AC854" s="1">
        <v>0.76319999999999988</v>
      </c>
      <c r="AD854" s="1">
        <v>0.30759999999999998</v>
      </c>
      <c r="AE854" s="1">
        <v>0.02</v>
      </c>
      <c r="AF854" s="1">
        <v>0.02</v>
      </c>
      <c r="AG854" s="1">
        <v>0.02</v>
      </c>
      <c r="AH854" s="1">
        <v>0.02</v>
      </c>
    </row>
    <row r="855" spans="1:34" x14ac:dyDescent="0.25">
      <c r="A855" t="s">
        <v>13</v>
      </c>
      <c r="B855">
        <v>5</v>
      </c>
      <c r="C855">
        <v>24</v>
      </c>
      <c r="D855">
        <v>5</v>
      </c>
      <c r="E855" t="s">
        <v>35</v>
      </c>
      <c r="F855">
        <v>2050</v>
      </c>
      <c r="G855" t="s">
        <v>26</v>
      </c>
      <c r="H855" t="s">
        <v>33</v>
      </c>
      <c r="I855">
        <v>0</v>
      </c>
      <c r="J855">
        <v>1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</row>
    <row r="856" spans="1:34" x14ac:dyDescent="0.25">
      <c r="A856" t="s">
        <v>13</v>
      </c>
      <c r="B856">
        <v>5</v>
      </c>
      <c r="C856">
        <v>26</v>
      </c>
      <c r="D856">
        <v>6</v>
      </c>
      <c r="E856" t="s">
        <v>35</v>
      </c>
      <c r="F856">
        <v>2050</v>
      </c>
      <c r="G856" t="s">
        <v>26</v>
      </c>
      <c r="H856" t="s">
        <v>32</v>
      </c>
      <c r="I856">
        <v>0</v>
      </c>
      <c r="J856">
        <v>1</v>
      </c>
      <c r="K856" s="1">
        <v>0.02</v>
      </c>
      <c r="L856" s="1">
        <v>0.02</v>
      </c>
      <c r="M856" s="1">
        <v>0.02</v>
      </c>
      <c r="N856" s="1">
        <v>0.02</v>
      </c>
      <c r="O856" s="1">
        <v>0.02</v>
      </c>
      <c r="P856" s="1">
        <v>0.02</v>
      </c>
      <c r="Q856" s="1">
        <v>0.26879999999999998</v>
      </c>
      <c r="R856" s="1">
        <v>0.7168000000000001</v>
      </c>
      <c r="S856" s="1">
        <v>1.2272000000000001</v>
      </c>
      <c r="T856" s="1">
        <v>1.7504</v>
      </c>
      <c r="U856" s="1">
        <v>2.2256</v>
      </c>
      <c r="V856" s="1">
        <v>2.5891999999999999</v>
      </c>
      <c r="W856" s="1">
        <v>2.7907999999999999</v>
      </c>
      <c r="X856" s="1">
        <v>2.8</v>
      </c>
      <c r="Y856" s="1">
        <v>2.6160000000000001</v>
      </c>
      <c r="Z856" s="1">
        <v>2.2656000000000001</v>
      </c>
      <c r="AA856" s="1">
        <v>1.7984</v>
      </c>
      <c r="AB856" s="1">
        <v>1.2771999999999999</v>
      </c>
      <c r="AC856" s="1">
        <v>0.76319999999999988</v>
      </c>
      <c r="AD856" s="1">
        <v>0.30759999999999998</v>
      </c>
      <c r="AE856" s="1">
        <v>0.02</v>
      </c>
      <c r="AF856" s="1">
        <v>0.02</v>
      </c>
      <c r="AG856" s="1">
        <v>0.02</v>
      </c>
      <c r="AH856" s="1">
        <v>0.02</v>
      </c>
    </row>
    <row r="857" spans="1:34" x14ac:dyDescent="0.25">
      <c r="A857" t="s">
        <v>13</v>
      </c>
      <c r="B857">
        <v>5</v>
      </c>
      <c r="C857">
        <v>26</v>
      </c>
      <c r="D857">
        <v>6</v>
      </c>
      <c r="E857" t="s">
        <v>35</v>
      </c>
      <c r="F857">
        <v>2050</v>
      </c>
      <c r="G857" t="s">
        <v>26</v>
      </c>
      <c r="H857" t="s">
        <v>33</v>
      </c>
      <c r="I857">
        <v>0</v>
      </c>
      <c r="J857">
        <v>1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</row>
    <row r="858" spans="1:34" x14ac:dyDescent="0.25">
      <c r="A858" t="s">
        <v>13</v>
      </c>
      <c r="B858">
        <v>5</v>
      </c>
      <c r="C858">
        <v>51</v>
      </c>
      <c r="D858">
        <v>1</v>
      </c>
      <c r="E858" t="s">
        <v>31</v>
      </c>
      <c r="F858">
        <v>2050</v>
      </c>
      <c r="G858" t="s">
        <v>26</v>
      </c>
      <c r="H858" t="s">
        <v>32</v>
      </c>
      <c r="I858">
        <v>0</v>
      </c>
      <c r="J858">
        <v>2</v>
      </c>
      <c r="K858" s="1">
        <v>21.95156133316711</v>
      </c>
      <c r="L858" s="1">
        <v>20.470374886063901</v>
      </c>
      <c r="M858" s="1">
        <v>18.412590535233502</v>
      </c>
      <c r="N858" s="1">
        <v>17.481059723735449</v>
      </c>
      <c r="O858" s="1">
        <v>16.23790941067341</v>
      </c>
      <c r="P858" s="1">
        <v>16.933855622945501</v>
      </c>
      <c r="Q858" s="1">
        <v>17.434087902637931</v>
      </c>
      <c r="R858" s="1">
        <v>8.9662804342340667</v>
      </c>
      <c r="S858" s="1">
        <v>7.8177525831171906</v>
      </c>
      <c r="T858" s="1">
        <v>7.5006356490142974</v>
      </c>
      <c r="U858" s="1">
        <v>5.8726825888815624</v>
      </c>
      <c r="V858" s="1">
        <v>4.2798786620820604</v>
      </c>
      <c r="W858" s="1">
        <v>2.5599312663778342</v>
      </c>
      <c r="X858" s="1">
        <v>0.97255958011332622</v>
      </c>
      <c r="Y858" s="1">
        <v>0.85542690518258002</v>
      </c>
      <c r="Z858" s="1">
        <v>2.2781588090542599</v>
      </c>
      <c r="AA858" s="1">
        <v>5.7038495119049468</v>
      </c>
      <c r="AB858" s="1">
        <v>10.583664350920481</v>
      </c>
      <c r="AC858" s="1">
        <v>13.108202031522559</v>
      </c>
      <c r="AD858" s="1">
        <v>15.313149710314489</v>
      </c>
      <c r="AE858" s="1">
        <v>16.41557846375246</v>
      </c>
      <c r="AF858" s="1">
        <v>15.44135496661178</v>
      </c>
      <c r="AG858" s="1">
        <v>22.012574505593939</v>
      </c>
      <c r="AH858" s="1">
        <v>21.449144088492758</v>
      </c>
    </row>
    <row r="859" spans="1:34" x14ac:dyDescent="0.25">
      <c r="A859" t="s">
        <v>13</v>
      </c>
      <c r="B859">
        <v>5</v>
      </c>
      <c r="C859">
        <v>51</v>
      </c>
      <c r="D859">
        <v>1</v>
      </c>
      <c r="E859" t="s">
        <v>31</v>
      </c>
      <c r="F859">
        <v>2050</v>
      </c>
      <c r="G859" t="s">
        <v>26</v>
      </c>
      <c r="H859" t="s">
        <v>33</v>
      </c>
      <c r="I859">
        <v>0</v>
      </c>
      <c r="J859">
        <v>2</v>
      </c>
      <c r="K859" s="1">
        <v>-1.3224185803739139</v>
      </c>
      <c r="L859" s="1">
        <v>-1.7788411941007369</v>
      </c>
      <c r="M859" s="1">
        <v>-2.4838877957314431</v>
      </c>
      <c r="N859" s="1">
        <v>-2.9107274592291792</v>
      </c>
      <c r="O859" s="1">
        <v>-3.378039596172778</v>
      </c>
      <c r="P859" s="1">
        <v>-2.890787711209057</v>
      </c>
      <c r="Q859" s="1">
        <v>-2.465948063409491</v>
      </c>
      <c r="R859" s="1">
        <v>-4.1952938778883784</v>
      </c>
      <c r="S859" s="1">
        <v>-4.6284137932442029</v>
      </c>
      <c r="T859" s="1">
        <v>-4.6651277360810628</v>
      </c>
      <c r="U859" s="1">
        <v>-4.3249802455749906</v>
      </c>
      <c r="V859" s="1">
        <v>-4.4390610878842338</v>
      </c>
      <c r="W859" s="1">
        <v>-4.3739693599652254</v>
      </c>
      <c r="X859" s="1">
        <v>-4.7691648376033031</v>
      </c>
      <c r="Y859" s="1">
        <v>-5.1004841451515661</v>
      </c>
      <c r="Z859" s="1">
        <v>-5.32184783723772</v>
      </c>
      <c r="AA859" s="1">
        <v>-4.8166753518366408</v>
      </c>
      <c r="AB859" s="1">
        <v>-2.6399763656930659</v>
      </c>
      <c r="AC859" s="1">
        <v>-2.348506290986077</v>
      </c>
      <c r="AD859" s="1">
        <v>-2.2096926349252062</v>
      </c>
      <c r="AE859" s="1">
        <v>-2.108733962599612</v>
      </c>
      <c r="AF859" s="1">
        <v>-2.3036410111020609</v>
      </c>
      <c r="AG859" s="1">
        <v>-0.37979115359172771</v>
      </c>
      <c r="AH859" s="1">
        <v>-1.1662610634623829</v>
      </c>
    </row>
    <row r="860" spans="1:34" x14ac:dyDescent="0.25">
      <c r="A860" t="s">
        <v>13</v>
      </c>
      <c r="B860">
        <v>5</v>
      </c>
      <c r="C860">
        <v>8</v>
      </c>
      <c r="D860">
        <v>2</v>
      </c>
      <c r="E860" t="s">
        <v>35</v>
      </c>
      <c r="F860">
        <v>2050</v>
      </c>
      <c r="G860" t="s">
        <v>26</v>
      </c>
      <c r="H860" t="s">
        <v>32</v>
      </c>
      <c r="I860">
        <v>0</v>
      </c>
      <c r="J860">
        <v>2</v>
      </c>
      <c r="K860" s="1">
        <v>0.02</v>
      </c>
      <c r="L860" s="1">
        <v>0.02</v>
      </c>
      <c r="M860" s="1">
        <v>0.02</v>
      </c>
      <c r="N860" s="1">
        <v>0.02</v>
      </c>
      <c r="O860" s="1">
        <v>0.02</v>
      </c>
      <c r="P860" s="1">
        <v>0.02</v>
      </c>
      <c r="Q860" s="1">
        <v>0.26879999999999998</v>
      </c>
      <c r="R860" s="1">
        <v>0.7168000000000001</v>
      </c>
      <c r="S860" s="1">
        <v>1.2272000000000001</v>
      </c>
      <c r="T860" s="1">
        <v>1.7504</v>
      </c>
      <c r="U860" s="1">
        <v>2.2256</v>
      </c>
      <c r="V860" s="1">
        <v>2.5891999999999999</v>
      </c>
      <c r="W860" s="1">
        <v>2.7907999999999999</v>
      </c>
      <c r="X860" s="1">
        <v>2.8</v>
      </c>
      <c r="Y860" s="1">
        <v>2.6160000000000001</v>
      </c>
      <c r="Z860" s="1">
        <v>2.2656000000000001</v>
      </c>
      <c r="AA860" s="1">
        <v>1.7984</v>
      </c>
      <c r="AB860" s="1">
        <v>1.2771999999999999</v>
      </c>
      <c r="AC860" s="1">
        <v>0.76319999999999988</v>
      </c>
      <c r="AD860" s="1">
        <v>0.30759999999999998</v>
      </c>
      <c r="AE860" s="1">
        <v>0.02</v>
      </c>
      <c r="AF860" s="1">
        <v>0.02</v>
      </c>
      <c r="AG860" s="1">
        <v>0.02</v>
      </c>
      <c r="AH860" s="1">
        <v>0.02</v>
      </c>
    </row>
    <row r="861" spans="1:34" x14ac:dyDescent="0.25">
      <c r="A861" t="s">
        <v>13</v>
      </c>
      <c r="B861">
        <v>5</v>
      </c>
      <c r="C861">
        <v>8</v>
      </c>
      <c r="D861">
        <v>2</v>
      </c>
      <c r="E861" t="s">
        <v>35</v>
      </c>
      <c r="F861">
        <v>2050</v>
      </c>
      <c r="G861" t="s">
        <v>26</v>
      </c>
      <c r="H861" t="s">
        <v>33</v>
      </c>
      <c r="I861">
        <v>0</v>
      </c>
      <c r="J861">
        <v>2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</row>
    <row r="862" spans="1:34" x14ac:dyDescent="0.25">
      <c r="A862" t="s">
        <v>13</v>
      </c>
      <c r="B862">
        <v>5</v>
      </c>
      <c r="C862">
        <v>9</v>
      </c>
      <c r="D862">
        <v>3</v>
      </c>
      <c r="E862" t="s">
        <v>35</v>
      </c>
      <c r="F862">
        <v>2050</v>
      </c>
      <c r="G862" t="s">
        <v>26</v>
      </c>
      <c r="H862" t="s">
        <v>32</v>
      </c>
      <c r="I862">
        <v>0</v>
      </c>
      <c r="J862">
        <v>2</v>
      </c>
      <c r="K862" s="1">
        <v>0.02</v>
      </c>
      <c r="L862" s="1">
        <v>0.02</v>
      </c>
      <c r="M862" s="1">
        <v>0.02</v>
      </c>
      <c r="N862" s="1">
        <v>0.02</v>
      </c>
      <c r="O862" s="1">
        <v>0.02</v>
      </c>
      <c r="P862" s="1">
        <v>0.02</v>
      </c>
      <c r="Q862" s="1">
        <v>0.26879999999999998</v>
      </c>
      <c r="R862" s="1">
        <v>0.7168000000000001</v>
      </c>
      <c r="S862" s="1">
        <v>1.2272000000000001</v>
      </c>
      <c r="T862" s="1">
        <v>1.7504</v>
      </c>
      <c r="U862" s="1">
        <v>2.2256</v>
      </c>
      <c r="V862" s="1">
        <v>2.5891999999999999</v>
      </c>
      <c r="W862" s="1">
        <v>2.7907999999999999</v>
      </c>
      <c r="X862" s="1">
        <v>2.8</v>
      </c>
      <c r="Y862" s="1">
        <v>2.6160000000000001</v>
      </c>
      <c r="Z862" s="1">
        <v>2.2656000000000001</v>
      </c>
      <c r="AA862" s="1">
        <v>1.7984</v>
      </c>
      <c r="AB862" s="1">
        <v>1.2771999999999999</v>
      </c>
      <c r="AC862" s="1">
        <v>0.76319999999999988</v>
      </c>
      <c r="AD862" s="1">
        <v>0.30759999999999998</v>
      </c>
      <c r="AE862" s="1">
        <v>0.02</v>
      </c>
      <c r="AF862" s="1">
        <v>0.02</v>
      </c>
      <c r="AG862" s="1">
        <v>0.02</v>
      </c>
      <c r="AH862" s="1">
        <v>0.02</v>
      </c>
    </row>
    <row r="863" spans="1:34" x14ac:dyDescent="0.25">
      <c r="A863" t="s">
        <v>13</v>
      </c>
      <c r="B863">
        <v>5</v>
      </c>
      <c r="C863">
        <v>9</v>
      </c>
      <c r="D863">
        <v>3</v>
      </c>
      <c r="E863" t="s">
        <v>35</v>
      </c>
      <c r="F863">
        <v>2050</v>
      </c>
      <c r="G863" t="s">
        <v>26</v>
      </c>
      <c r="H863" t="s">
        <v>33</v>
      </c>
      <c r="I863">
        <v>0</v>
      </c>
      <c r="J863">
        <v>2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</row>
    <row r="864" spans="1:34" x14ac:dyDescent="0.25">
      <c r="A864" t="s">
        <v>13</v>
      </c>
      <c r="B864">
        <v>5</v>
      </c>
      <c r="C864">
        <v>22</v>
      </c>
      <c r="D864">
        <v>4</v>
      </c>
      <c r="E864" t="s">
        <v>35</v>
      </c>
      <c r="F864">
        <v>2050</v>
      </c>
      <c r="G864" t="s">
        <v>26</v>
      </c>
      <c r="H864" t="s">
        <v>32</v>
      </c>
      <c r="I864">
        <v>0</v>
      </c>
      <c r="J864">
        <v>2</v>
      </c>
      <c r="K864" s="1">
        <v>0.02</v>
      </c>
      <c r="L864" s="1">
        <v>0.02</v>
      </c>
      <c r="M864" s="1">
        <v>0.02</v>
      </c>
      <c r="N864" s="1">
        <v>0.02</v>
      </c>
      <c r="O864" s="1">
        <v>0.02</v>
      </c>
      <c r="P864" s="1">
        <v>0.02</v>
      </c>
      <c r="Q864" s="1">
        <v>0.26879999999999998</v>
      </c>
      <c r="R864" s="1">
        <v>0.7168000000000001</v>
      </c>
      <c r="S864" s="1">
        <v>1.2272000000000001</v>
      </c>
      <c r="T864" s="1">
        <v>1.7504</v>
      </c>
      <c r="U864" s="1">
        <v>2.2256</v>
      </c>
      <c r="V864" s="1">
        <v>2.5891999999999999</v>
      </c>
      <c r="W864" s="1">
        <v>2.7907999999999999</v>
      </c>
      <c r="X864" s="1">
        <v>2.8</v>
      </c>
      <c r="Y864" s="1">
        <v>2.6160000000000001</v>
      </c>
      <c r="Z864" s="1">
        <v>2.2656000000000001</v>
      </c>
      <c r="AA864" s="1">
        <v>1.7984</v>
      </c>
      <c r="AB864" s="1">
        <v>1.2771999999999999</v>
      </c>
      <c r="AC864" s="1">
        <v>0.76319999999999988</v>
      </c>
      <c r="AD864" s="1">
        <v>0.30759999999999998</v>
      </c>
      <c r="AE864" s="1">
        <v>0.02</v>
      </c>
      <c r="AF864" s="1">
        <v>0.02</v>
      </c>
      <c r="AG864" s="1">
        <v>0.02</v>
      </c>
      <c r="AH864" s="1">
        <v>0.02</v>
      </c>
    </row>
    <row r="865" spans="1:34" x14ac:dyDescent="0.25">
      <c r="A865" t="s">
        <v>13</v>
      </c>
      <c r="B865">
        <v>5</v>
      </c>
      <c r="C865">
        <v>22</v>
      </c>
      <c r="D865">
        <v>4</v>
      </c>
      <c r="E865" t="s">
        <v>35</v>
      </c>
      <c r="F865">
        <v>2050</v>
      </c>
      <c r="G865" t="s">
        <v>26</v>
      </c>
      <c r="H865" t="s">
        <v>33</v>
      </c>
      <c r="I865">
        <v>0</v>
      </c>
      <c r="J865">
        <v>2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</row>
    <row r="866" spans="1:34" x14ac:dyDescent="0.25">
      <c r="A866" t="s">
        <v>13</v>
      </c>
      <c r="B866">
        <v>5</v>
      </c>
      <c r="C866">
        <v>24</v>
      </c>
      <c r="D866">
        <v>5</v>
      </c>
      <c r="E866" t="s">
        <v>35</v>
      </c>
      <c r="F866">
        <v>2050</v>
      </c>
      <c r="G866" t="s">
        <v>26</v>
      </c>
      <c r="H866" t="s">
        <v>32</v>
      </c>
      <c r="I866">
        <v>0</v>
      </c>
      <c r="J866">
        <v>2</v>
      </c>
      <c r="K866" s="1">
        <v>0.02</v>
      </c>
      <c r="L866" s="1">
        <v>0.02</v>
      </c>
      <c r="M866" s="1">
        <v>0.02</v>
      </c>
      <c r="N866" s="1">
        <v>0.02</v>
      </c>
      <c r="O866" s="1">
        <v>0.02</v>
      </c>
      <c r="P866" s="1">
        <v>0.02</v>
      </c>
      <c r="Q866" s="1">
        <v>0.26879999999999998</v>
      </c>
      <c r="R866" s="1">
        <v>0.7168000000000001</v>
      </c>
      <c r="S866" s="1">
        <v>1.2272000000000001</v>
      </c>
      <c r="T866" s="1">
        <v>1.7504</v>
      </c>
      <c r="U866" s="1">
        <v>2.2256</v>
      </c>
      <c r="V866" s="1">
        <v>2.5891999999999999</v>
      </c>
      <c r="W866" s="1">
        <v>2.7907999999999999</v>
      </c>
      <c r="X866" s="1">
        <v>2.8</v>
      </c>
      <c r="Y866" s="1">
        <v>2.6160000000000001</v>
      </c>
      <c r="Z866" s="1">
        <v>2.2656000000000001</v>
      </c>
      <c r="AA866" s="1">
        <v>1.7984</v>
      </c>
      <c r="AB866" s="1">
        <v>1.2771999999999999</v>
      </c>
      <c r="AC866" s="1">
        <v>0.76319999999999988</v>
      </c>
      <c r="AD866" s="1">
        <v>0.30759999999999998</v>
      </c>
      <c r="AE866" s="1">
        <v>0.02</v>
      </c>
      <c r="AF866" s="1">
        <v>0.02</v>
      </c>
      <c r="AG866" s="1">
        <v>0.02</v>
      </c>
      <c r="AH866" s="1">
        <v>0.02</v>
      </c>
    </row>
    <row r="867" spans="1:34" x14ac:dyDescent="0.25">
      <c r="A867" t="s">
        <v>13</v>
      </c>
      <c r="B867">
        <v>5</v>
      </c>
      <c r="C867">
        <v>24</v>
      </c>
      <c r="D867">
        <v>5</v>
      </c>
      <c r="E867" t="s">
        <v>35</v>
      </c>
      <c r="F867">
        <v>2050</v>
      </c>
      <c r="G867" t="s">
        <v>26</v>
      </c>
      <c r="H867" t="s">
        <v>33</v>
      </c>
      <c r="I867">
        <v>0</v>
      </c>
      <c r="J867">
        <v>2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</row>
    <row r="868" spans="1:34" x14ac:dyDescent="0.25">
      <c r="A868" t="s">
        <v>13</v>
      </c>
      <c r="B868">
        <v>5</v>
      </c>
      <c r="C868">
        <v>26</v>
      </c>
      <c r="D868">
        <v>6</v>
      </c>
      <c r="E868" t="s">
        <v>35</v>
      </c>
      <c r="F868">
        <v>2050</v>
      </c>
      <c r="G868" t="s">
        <v>26</v>
      </c>
      <c r="H868" t="s">
        <v>32</v>
      </c>
      <c r="I868">
        <v>0</v>
      </c>
      <c r="J868">
        <v>2</v>
      </c>
      <c r="K868" s="1">
        <v>0.02</v>
      </c>
      <c r="L868" s="1">
        <v>0.02</v>
      </c>
      <c r="M868" s="1">
        <v>0.02</v>
      </c>
      <c r="N868" s="1">
        <v>0.02</v>
      </c>
      <c r="O868" s="1">
        <v>0.02</v>
      </c>
      <c r="P868" s="1">
        <v>0.02</v>
      </c>
      <c r="Q868" s="1">
        <v>0.26879999999999998</v>
      </c>
      <c r="R868" s="1">
        <v>0.7168000000000001</v>
      </c>
      <c r="S868" s="1">
        <v>1.2272000000000001</v>
      </c>
      <c r="T868" s="1">
        <v>1.7504</v>
      </c>
      <c r="U868" s="1">
        <v>2.2256</v>
      </c>
      <c r="V868" s="1">
        <v>2.5891999999999999</v>
      </c>
      <c r="W868" s="1">
        <v>2.7907999999999999</v>
      </c>
      <c r="X868" s="1">
        <v>2.8</v>
      </c>
      <c r="Y868" s="1">
        <v>2.6160000000000001</v>
      </c>
      <c r="Z868" s="1">
        <v>2.2656000000000001</v>
      </c>
      <c r="AA868" s="1">
        <v>1.7984</v>
      </c>
      <c r="AB868" s="1">
        <v>1.2771999999999999</v>
      </c>
      <c r="AC868" s="1">
        <v>0.76319999999999988</v>
      </c>
      <c r="AD868" s="1">
        <v>0.30759999999999998</v>
      </c>
      <c r="AE868" s="1">
        <v>0.02</v>
      </c>
      <c r="AF868" s="1">
        <v>0.02</v>
      </c>
      <c r="AG868" s="1">
        <v>0.02</v>
      </c>
      <c r="AH868" s="1">
        <v>0.02</v>
      </c>
    </row>
    <row r="869" spans="1:34" x14ac:dyDescent="0.25">
      <c r="A869" t="s">
        <v>13</v>
      </c>
      <c r="B869">
        <v>5</v>
      </c>
      <c r="C869">
        <v>26</v>
      </c>
      <c r="D869">
        <v>6</v>
      </c>
      <c r="E869" t="s">
        <v>35</v>
      </c>
      <c r="F869">
        <v>2050</v>
      </c>
      <c r="G869" t="s">
        <v>26</v>
      </c>
      <c r="H869" t="s">
        <v>33</v>
      </c>
      <c r="I869">
        <v>0</v>
      </c>
      <c r="J869">
        <v>2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</row>
    <row r="870" spans="1:34" x14ac:dyDescent="0.25">
      <c r="A870" t="s">
        <v>13</v>
      </c>
      <c r="B870">
        <v>5</v>
      </c>
      <c r="C870">
        <v>51</v>
      </c>
      <c r="D870">
        <v>1</v>
      </c>
      <c r="E870" t="s">
        <v>31</v>
      </c>
      <c r="F870">
        <v>2050</v>
      </c>
      <c r="G870" t="s">
        <v>26</v>
      </c>
      <c r="H870" t="s">
        <v>32</v>
      </c>
      <c r="I870" t="s">
        <v>25</v>
      </c>
      <c r="J870" t="s">
        <v>12</v>
      </c>
      <c r="K870" s="1">
        <v>20.3546075388997</v>
      </c>
      <c r="L870" s="1">
        <v>19.2174524392703</v>
      </c>
      <c r="M870" s="1">
        <v>17.30769361265223</v>
      </c>
      <c r="N870" s="1">
        <v>16.567488831379229</v>
      </c>
      <c r="O870" s="1">
        <v>15.903759773536221</v>
      </c>
      <c r="P870" s="1">
        <v>16.94447272378412</v>
      </c>
      <c r="Q870" s="1">
        <v>18.76769946510775</v>
      </c>
      <c r="R870" s="1">
        <v>10.76061505946765</v>
      </c>
      <c r="S870" s="1">
        <v>8.8097364066967341</v>
      </c>
      <c r="T870" s="1">
        <v>6.9476407256026604</v>
      </c>
      <c r="U870" s="1">
        <v>4.470428133961712</v>
      </c>
      <c r="V870" s="1">
        <v>1.782887501516869</v>
      </c>
      <c r="W870" s="1">
        <v>1.4495887284033271</v>
      </c>
      <c r="X870" s="1">
        <v>0.90356109785848493</v>
      </c>
      <c r="Y870" s="1">
        <v>1.0301677505439739</v>
      </c>
      <c r="Z870" s="1">
        <v>2.7643980895855709</v>
      </c>
      <c r="AA870" s="1">
        <v>6.4592757257309401</v>
      </c>
      <c r="AB870" s="1">
        <v>11.30366364138294</v>
      </c>
      <c r="AC870" s="1">
        <v>12.886419450173371</v>
      </c>
      <c r="AD870" s="1">
        <v>14.82894410782165</v>
      </c>
      <c r="AE870" s="1">
        <v>16.1578503460048</v>
      </c>
      <c r="AF870" s="1">
        <v>15.11638605070277</v>
      </c>
      <c r="AG870" s="1">
        <v>21.64619497296998</v>
      </c>
      <c r="AH870" s="1">
        <v>21.375707301172181</v>
      </c>
    </row>
    <row r="871" spans="1:34" x14ac:dyDescent="0.25">
      <c r="A871" t="s">
        <v>13</v>
      </c>
      <c r="B871">
        <v>5</v>
      </c>
      <c r="C871">
        <v>51</v>
      </c>
      <c r="D871">
        <v>1</v>
      </c>
      <c r="E871" t="s">
        <v>31</v>
      </c>
      <c r="F871">
        <v>2050</v>
      </c>
      <c r="G871" t="s">
        <v>26</v>
      </c>
      <c r="H871" t="s">
        <v>33</v>
      </c>
      <c r="I871" t="s">
        <v>25</v>
      </c>
      <c r="J871" t="s">
        <v>12</v>
      </c>
      <c r="K871" s="1">
        <v>-2.3588617372226599</v>
      </c>
      <c r="L871" s="1">
        <v>-2.836496085432834</v>
      </c>
      <c r="M871" s="1">
        <v>-3.4877603584239312</v>
      </c>
      <c r="N871" s="1">
        <v>-3.720898419963798</v>
      </c>
      <c r="O871" s="1">
        <v>-3.9961548298412608</v>
      </c>
      <c r="P871" s="1">
        <v>-3.2971077159589202</v>
      </c>
      <c r="Q871" s="1">
        <v>-1.1076796659149859</v>
      </c>
      <c r="R871" s="1">
        <v>-1.817791624204476</v>
      </c>
      <c r="S871" s="1">
        <v>-1.784684721200855</v>
      </c>
      <c r="T871" s="1">
        <v>-2.232648688758458</v>
      </c>
      <c r="U871" s="1">
        <v>-2.6620973257142508</v>
      </c>
      <c r="V871" s="1">
        <v>-2.7413655357985212</v>
      </c>
      <c r="W871" s="1">
        <v>-2.6906884211694768</v>
      </c>
      <c r="X871" s="1">
        <v>-3.1843388072094472</v>
      </c>
      <c r="Y871" s="1">
        <v>-3.8617490540534871</v>
      </c>
      <c r="Z871" s="1">
        <v>-3.818438147854041</v>
      </c>
      <c r="AA871" s="1">
        <v>-3.248698723813392</v>
      </c>
      <c r="AB871" s="1">
        <v>-0.83744328876450147</v>
      </c>
      <c r="AC871" s="1">
        <v>-1.271344597625947</v>
      </c>
      <c r="AD871" s="1">
        <v>-1.345763743870015</v>
      </c>
      <c r="AE871" s="1">
        <v>-1.3600971209086099</v>
      </c>
      <c r="AF871" s="1">
        <v>-2.0682361106099618</v>
      </c>
      <c r="AG871" s="1">
        <v>-0.62781272504771002</v>
      </c>
      <c r="AH871" s="1">
        <v>-1.147750238394879</v>
      </c>
    </row>
    <row r="872" spans="1:34" x14ac:dyDescent="0.25">
      <c r="A872" t="s">
        <v>13</v>
      </c>
      <c r="B872">
        <v>5</v>
      </c>
      <c r="C872">
        <v>8</v>
      </c>
      <c r="D872">
        <v>2</v>
      </c>
      <c r="E872" t="s">
        <v>35</v>
      </c>
      <c r="F872">
        <v>2050</v>
      </c>
      <c r="G872" t="s">
        <v>26</v>
      </c>
      <c r="H872" t="s">
        <v>32</v>
      </c>
      <c r="I872" t="s">
        <v>25</v>
      </c>
      <c r="J872" t="s">
        <v>12</v>
      </c>
      <c r="K872" s="1">
        <v>0.02</v>
      </c>
      <c r="L872" s="1">
        <v>0.02</v>
      </c>
      <c r="M872" s="1">
        <v>0.02</v>
      </c>
      <c r="N872" s="1">
        <v>0.02</v>
      </c>
      <c r="O872" s="1">
        <v>0.02</v>
      </c>
      <c r="P872" s="1">
        <v>0.02</v>
      </c>
      <c r="Q872" s="1">
        <v>0.26879999999999998</v>
      </c>
      <c r="R872" s="1">
        <v>0.71680000000000021</v>
      </c>
      <c r="S872" s="1">
        <v>1.2272000000000001</v>
      </c>
      <c r="T872" s="1">
        <v>1.7504</v>
      </c>
      <c r="U872" s="1">
        <v>2.2256</v>
      </c>
      <c r="V872" s="1">
        <v>2.5891999999999999</v>
      </c>
      <c r="W872" s="1">
        <v>2.7907999999999999</v>
      </c>
      <c r="X872" s="1">
        <v>2.8</v>
      </c>
      <c r="Y872" s="1">
        <v>2.6160000000000001</v>
      </c>
      <c r="Z872" s="1">
        <v>2.2656000000000001</v>
      </c>
      <c r="AA872" s="1">
        <v>1.7984</v>
      </c>
      <c r="AB872" s="1">
        <v>1.2771999999999999</v>
      </c>
      <c r="AC872" s="1">
        <v>0.76319999999999977</v>
      </c>
      <c r="AD872" s="1">
        <v>0.3076000000000001</v>
      </c>
      <c r="AE872" s="1">
        <v>0.02</v>
      </c>
      <c r="AF872" s="1">
        <v>0.02</v>
      </c>
      <c r="AG872" s="1">
        <v>0.02</v>
      </c>
      <c r="AH872" s="1">
        <v>0.02</v>
      </c>
    </row>
    <row r="873" spans="1:34" x14ac:dyDescent="0.25">
      <c r="A873" t="s">
        <v>13</v>
      </c>
      <c r="B873">
        <v>5</v>
      </c>
      <c r="C873">
        <v>8</v>
      </c>
      <c r="D873">
        <v>2</v>
      </c>
      <c r="E873" t="s">
        <v>35</v>
      </c>
      <c r="F873">
        <v>2050</v>
      </c>
      <c r="G873" t="s">
        <v>26</v>
      </c>
      <c r="H873" t="s">
        <v>33</v>
      </c>
      <c r="I873" t="s">
        <v>25</v>
      </c>
      <c r="J873" t="s">
        <v>12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</row>
    <row r="874" spans="1:34" x14ac:dyDescent="0.25">
      <c r="A874" t="s">
        <v>13</v>
      </c>
      <c r="B874">
        <v>5</v>
      </c>
      <c r="C874">
        <v>9</v>
      </c>
      <c r="D874">
        <v>3</v>
      </c>
      <c r="E874" t="s">
        <v>35</v>
      </c>
      <c r="F874">
        <v>2050</v>
      </c>
      <c r="G874" t="s">
        <v>26</v>
      </c>
      <c r="H874" t="s">
        <v>32</v>
      </c>
      <c r="I874" t="s">
        <v>25</v>
      </c>
      <c r="J874" t="s">
        <v>12</v>
      </c>
      <c r="K874" s="1">
        <v>0.02</v>
      </c>
      <c r="L874" s="1">
        <v>0.02</v>
      </c>
      <c r="M874" s="1">
        <v>0.02</v>
      </c>
      <c r="N874" s="1">
        <v>0.02</v>
      </c>
      <c r="O874" s="1">
        <v>0.02</v>
      </c>
      <c r="P874" s="1">
        <v>0.02</v>
      </c>
      <c r="Q874" s="1">
        <v>0.26879999999999998</v>
      </c>
      <c r="R874" s="1">
        <v>0.71680000000000021</v>
      </c>
      <c r="S874" s="1">
        <v>1.2272000000000001</v>
      </c>
      <c r="T874" s="1">
        <v>1.7504</v>
      </c>
      <c r="U874" s="1">
        <v>2.2256</v>
      </c>
      <c r="V874" s="1">
        <v>2.5891999999999999</v>
      </c>
      <c r="W874" s="1">
        <v>2.7907999999999999</v>
      </c>
      <c r="X874" s="1">
        <v>2.8</v>
      </c>
      <c r="Y874" s="1">
        <v>2.6160000000000001</v>
      </c>
      <c r="Z874" s="1">
        <v>2.2656000000000001</v>
      </c>
      <c r="AA874" s="1">
        <v>1.7984</v>
      </c>
      <c r="AB874" s="1">
        <v>1.2771999999999999</v>
      </c>
      <c r="AC874" s="1">
        <v>0.76319999999999977</v>
      </c>
      <c r="AD874" s="1">
        <v>0.3076000000000001</v>
      </c>
      <c r="AE874" s="1">
        <v>0.02</v>
      </c>
      <c r="AF874" s="1">
        <v>0.02</v>
      </c>
      <c r="AG874" s="1">
        <v>0.02</v>
      </c>
      <c r="AH874" s="1">
        <v>0.02</v>
      </c>
    </row>
    <row r="875" spans="1:34" x14ac:dyDescent="0.25">
      <c r="A875" t="s">
        <v>13</v>
      </c>
      <c r="B875">
        <v>5</v>
      </c>
      <c r="C875">
        <v>9</v>
      </c>
      <c r="D875">
        <v>3</v>
      </c>
      <c r="E875" t="s">
        <v>35</v>
      </c>
      <c r="F875">
        <v>2050</v>
      </c>
      <c r="G875" t="s">
        <v>26</v>
      </c>
      <c r="H875" t="s">
        <v>33</v>
      </c>
      <c r="I875" t="s">
        <v>25</v>
      </c>
      <c r="J875" t="s">
        <v>12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</row>
    <row r="876" spans="1:34" x14ac:dyDescent="0.25">
      <c r="A876" t="s">
        <v>13</v>
      </c>
      <c r="B876">
        <v>5</v>
      </c>
      <c r="C876">
        <v>22</v>
      </c>
      <c r="D876">
        <v>4</v>
      </c>
      <c r="E876" t="s">
        <v>35</v>
      </c>
      <c r="F876">
        <v>2050</v>
      </c>
      <c r="G876" t="s">
        <v>26</v>
      </c>
      <c r="H876" t="s">
        <v>32</v>
      </c>
      <c r="I876" t="s">
        <v>25</v>
      </c>
      <c r="J876" t="s">
        <v>12</v>
      </c>
      <c r="K876" s="1">
        <v>0.02</v>
      </c>
      <c r="L876" s="1">
        <v>0.02</v>
      </c>
      <c r="M876" s="1">
        <v>0.02</v>
      </c>
      <c r="N876" s="1">
        <v>0.02</v>
      </c>
      <c r="O876" s="1">
        <v>0.02</v>
      </c>
      <c r="P876" s="1">
        <v>0.02</v>
      </c>
      <c r="Q876" s="1">
        <v>0.26879999999999998</v>
      </c>
      <c r="R876" s="1">
        <v>0.71680000000000021</v>
      </c>
      <c r="S876" s="1">
        <v>1.2272000000000001</v>
      </c>
      <c r="T876" s="1">
        <v>1.7504</v>
      </c>
      <c r="U876" s="1">
        <v>2.2256</v>
      </c>
      <c r="V876" s="1">
        <v>2.5891999999999999</v>
      </c>
      <c r="W876" s="1">
        <v>2.7907999999999999</v>
      </c>
      <c r="X876" s="1">
        <v>2.8</v>
      </c>
      <c r="Y876" s="1">
        <v>2.6160000000000001</v>
      </c>
      <c r="Z876" s="1">
        <v>2.2656000000000001</v>
      </c>
      <c r="AA876" s="1">
        <v>1.7984</v>
      </c>
      <c r="AB876" s="1">
        <v>1.2771999999999999</v>
      </c>
      <c r="AC876" s="1">
        <v>0.76319999999999977</v>
      </c>
      <c r="AD876" s="1">
        <v>0.3076000000000001</v>
      </c>
      <c r="AE876" s="1">
        <v>0.02</v>
      </c>
      <c r="AF876" s="1">
        <v>0.02</v>
      </c>
      <c r="AG876" s="1">
        <v>0.02</v>
      </c>
      <c r="AH876" s="1">
        <v>0.02</v>
      </c>
    </row>
    <row r="877" spans="1:34" x14ac:dyDescent="0.25">
      <c r="A877" t="s">
        <v>13</v>
      </c>
      <c r="B877">
        <v>5</v>
      </c>
      <c r="C877">
        <v>22</v>
      </c>
      <c r="D877">
        <v>4</v>
      </c>
      <c r="E877" t="s">
        <v>35</v>
      </c>
      <c r="F877">
        <v>2050</v>
      </c>
      <c r="G877" t="s">
        <v>26</v>
      </c>
      <c r="H877" t="s">
        <v>33</v>
      </c>
      <c r="I877" t="s">
        <v>25</v>
      </c>
      <c r="J877" t="s">
        <v>12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</row>
    <row r="878" spans="1:34" x14ac:dyDescent="0.25">
      <c r="A878" t="s">
        <v>13</v>
      </c>
      <c r="B878">
        <v>5</v>
      </c>
      <c r="C878">
        <v>24</v>
      </c>
      <c r="D878">
        <v>5</v>
      </c>
      <c r="E878" t="s">
        <v>35</v>
      </c>
      <c r="F878">
        <v>2050</v>
      </c>
      <c r="G878" t="s">
        <v>26</v>
      </c>
      <c r="H878" t="s">
        <v>32</v>
      </c>
      <c r="I878" t="s">
        <v>25</v>
      </c>
      <c r="J878" t="s">
        <v>12</v>
      </c>
      <c r="K878" s="1">
        <v>0.02</v>
      </c>
      <c r="L878" s="1">
        <v>0.02</v>
      </c>
      <c r="M878" s="1">
        <v>0.02</v>
      </c>
      <c r="N878" s="1">
        <v>0.02</v>
      </c>
      <c r="O878" s="1">
        <v>0.02</v>
      </c>
      <c r="P878" s="1">
        <v>0.02</v>
      </c>
      <c r="Q878" s="1">
        <v>0.26879999999999998</v>
      </c>
      <c r="R878" s="1">
        <v>0.71680000000000021</v>
      </c>
      <c r="S878" s="1">
        <v>1.2272000000000001</v>
      </c>
      <c r="T878" s="1">
        <v>1.7504</v>
      </c>
      <c r="U878" s="1">
        <v>2.2256</v>
      </c>
      <c r="V878" s="1">
        <v>2.5891999999999999</v>
      </c>
      <c r="W878" s="1">
        <v>2.7907999999999999</v>
      </c>
      <c r="X878" s="1">
        <v>2.8</v>
      </c>
      <c r="Y878" s="1">
        <v>2.6160000000000001</v>
      </c>
      <c r="Z878" s="1">
        <v>2.2656000000000001</v>
      </c>
      <c r="AA878" s="1">
        <v>1.7984</v>
      </c>
      <c r="AB878" s="1">
        <v>1.2771999999999999</v>
      </c>
      <c r="AC878" s="1">
        <v>0.76319999999999977</v>
      </c>
      <c r="AD878" s="1">
        <v>0.3076000000000001</v>
      </c>
      <c r="AE878" s="1">
        <v>0.02</v>
      </c>
      <c r="AF878" s="1">
        <v>0.02</v>
      </c>
      <c r="AG878" s="1">
        <v>0.02</v>
      </c>
      <c r="AH878" s="1">
        <v>0.02</v>
      </c>
    </row>
    <row r="879" spans="1:34" x14ac:dyDescent="0.25">
      <c r="A879" t="s">
        <v>13</v>
      </c>
      <c r="B879">
        <v>5</v>
      </c>
      <c r="C879">
        <v>24</v>
      </c>
      <c r="D879">
        <v>5</v>
      </c>
      <c r="E879" t="s">
        <v>35</v>
      </c>
      <c r="F879">
        <v>2050</v>
      </c>
      <c r="G879" t="s">
        <v>26</v>
      </c>
      <c r="H879" t="s">
        <v>33</v>
      </c>
      <c r="I879" t="s">
        <v>25</v>
      </c>
      <c r="J879" t="s">
        <v>12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</row>
    <row r="880" spans="1:34" x14ac:dyDescent="0.25">
      <c r="A880" t="s">
        <v>13</v>
      </c>
      <c r="B880">
        <v>5</v>
      </c>
      <c r="C880">
        <v>26</v>
      </c>
      <c r="D880">
        <v>6</v>
      </c>
      <c r="E880" t="s">
        <v>35</v>
      </c>
      <c r="F880">
        <v>2050</v>
      </c>
      <c r="G880" t="s">
        <v>26</v>
      </c>
      <c r="H880" t="s">
        <v>32</v>
      </c>
      <c r="I880" t="s">
        <v>25</v>
      </c>
      <c r="J880" t="s">
        <v>12</v>
      </c>
      <c r="K880" s="1">
        <v>0.02</v>
      </c>
      <c r="L880" s="1">
        <v>0.02</v>
      </c>
      <c r="M880" s="1">
        <v>0.02</v>
      </c>
      <c r="N880" s="1">
        <v>0.02</v>
      </c>
      <c r="O880" s="1">
        <v>0.02</v>
      </c>
      <c r="P880" s="1">
        <v>0.02</v>
      </c>
      <c r="Q880" s="1">
        <v>0.26879999999999998</v>
      </c>
      <c r="R880" s="1">
        <v>0.71680000000000021</v>
      </c>
      <c r="S880" s="1">
        <v>1.2272000000000001</v>
      </c>
      <c r="T880" s="1">
        <v>1.7504</v>
      </c>
      <c r="U880" s="1">
        <v>2.2256</v>
      </c>
      <c r="V880" s="1">
        <v>2.5891999999999999</v>
      </c>
      <c r="W880" s="1">
        <v>2.7907999999999999</v>
      </c>
      <c r="X880" s="1">
        <v>2.8</v>
      </c>
      <c r="Y880" s="1">
        <v>2.6160000000000001</v>
      </c>
      <c r="Z880" s="1">
        <v>2.2656000000000001</v>
      </c>
      <c r="AA880" s="1">
        <v>1.7984</v>
      </c>
      <c r="AB880" s="1">
        <v>1.2771999999999999</v>
      </c>
      <c r="AC880" s="1">
        <v>0.76319999999999977</v>
      </c>
      <c r="AD880" s="1">
        <v>0.3076000000000001</v>
      </c>
      <c r="AE880" s="1">
        <v>0.02</v>
      </c>
      <c r="AF880" s="1">
        <v>0.02</v>
      </c>
      <c r="AG880" s="1">
        <v>0.02</v>
      </c>
      <c r="AH880" s="1">
        <v>0.02</v>
      </c>
    </row>
    <row r="881" spans="1:34" x14ac:dyDescent="0.25">
      <c r="A881" t="s">
        <v>13</v>
      </c>
      <c r="B881">
        <v>5</v>
      </c>
      <c r="C881">
        <v>26</v>
      </c>
      <c r="D881">
        <v>6</v>
      </c>
      <c r="E881" t="s">
        <v>35</v>
      </c>
      <c r="F881">
        <v>2050</v>
      </c>
      <c r="G881" t="s">
        <v>26</v>
      </c>
      <c r="H881" t="s">
        <v>33</v>
      </c>
      <c r="I881" t="s">
        <v>25</v>
      </c>
      <c r="J881" t="s">
        <v>12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</row>
  </sheetData>
  <autoFilter ref="A1:J1" xr:uid="{00000000-0001-0000-0300-000000000000}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1793"/>
  <sheetViews>
    <sheetView workbookViewId="0"/>
  </sheetViews>
  <sheetFormatPr defaultRowHeight="15" x14ac:dyDescent="0.25"/>
  <sheetData>
    <row r="1" spans="1:33" x14ac:dyDescent="0.25">
      <c r="A1" t="s">
        <v>14</v>
      </c>
      <c r="B1" t="s">
        <v>15</v>
      </c>
      <c r="C1" t="s">
        <v>36</v>
      </c>
      <c r="D1" t="s">
        <v>37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>
        <v>0</v>
      </c>
      <c r="K1">
        <v>1</v>
      </c>
      <c r="L1">
        <v>2</v>
      </c>
      <c r="M1">
        <v>3</v>
      </c>
      <c r="N1">
        <v>4</v>
      </c>
      <c r="O1">
        <v>5</v>
      </c>
      <c r="P1">
        <v>6</v>
      </c>
      <c r="Q1">
        <v>7</v>
      </c>
      <c r="R1">
        <v>8</v>
      </c>
      <c r="S1">
        <v>9</v>
      </c>
      <c r="T1">
        <v>10</v>
      </c>
      <c r="U1">
        <v>11</v>
      </c>
      <c r="V1">
        <v>12</v>
      </c>
      <c r="W1">
        <v>13</v>
      </c>
      <c r="X1">
        <v>14</v>
      </c>
      <c r="Y1">
        <v>15</v>
      </c>
      <c r="Z1">
        <v>16</v>
      </c>
      <c r="AA1">
        <v>17</v>
      </c>
      <c r="AB1">
        <v>18</v>
      </c>
      <c r="AC1">
        <v>19</v>
      </c>
      <c r="AD1">
        <v>20</v>
      </c>
      <c r="AE1">
        <v>21</v>
      </c>
      <c r="AF1">
        <v>22</v>
      </c>
      <c r="AG1">
        <v>23</v>
      </c>
    </row>
    <row r="2" spans="1:33" x14ac:dyDescent="0.25">
      <c r="A2" t="s">
        <v>11</v>
      </c>
      <c r="B2" t="s">
        <v>12</v>
      </c>
      <c r="C2">
        <v>1</v>
      </c>
      <c r="D2">
        <v>2</v>
      </c>
      <c r="E2">
        <v>2020</v>
      </c>
      <c r="F2" t="s">
        <v>22</v>
      </c>
      <c r="G2" t="s">
        <v>38</v>
      </c>
      <c r="H2">
        <v>0</v>
      </c>
      <c r="I2">
        <v>0</v>
      </c>
      <c r="J2" s="1">
        <v>0.29387301160017643</v>
      </c>
      <c r="K2" s="1">
        <v>0.45737961916110242</v>
      </c>
      <c r="L2" s="1">
        <v>0.56824419497143452</v>
      </c>
      <c r="M2" s="1">
        <v>0.48335409339888002</v>
      </c>
      <c r="N2" s="1">
        <v>0.53974976962116727</v>
      </c>
      <c r="O2" s="1">
        <v>0.62605802080746287</v>
      </c>
      <c r="P2" s="1">
        <v>0.34810820610005072</v>
      </c>
      <c r="Q2" s="1">
        <v>1.2477956030920719E-2</v>
      </c>
      <c r="R2" s="1">
        <v>3.1072705565904362E-3</v>
      </c>
      <c r="S2" s="1">
        <v>4.2906748404902828E-3</v>
      </c>
      <c r="T2" s="1">
        <v>4.4038411825653156E-3</v>
      </c>
      <c r="U2" s="1">
        <v>6.0509018183552143E-3</v>
      </c>
      <c r="V2" s="1">
        <v>6.8206220314337429E-3</v>
      </c>
      <c r="W2" s="1">
        <v>7.4396971943002646E-3</v>
      </c>
      <c r="X2" s="1">
        <v>5.1952880582462058E-3</v>
      </c>
      <c r="Y2" s="1">
        <v>5.2552366096136893E-3</v>
      </c>
      <c r="Z2" s="1">
        <v>4.8763214376634778E-3</v>
      </c>
      <c r="AA2" s="1">
        <v>3.7324015176309899E-3</v>
      </c>
      <c r="AB2" s="1">
        <v>4.1683111517087923E-3</v>
      </c>
      <c r="AC2" s="1">
        <v>4.1502390702774514E-3</v>
      </c>
      <c r="AD2" s="1">
        <v>1.1171991375391601E-2</v>
      </c>
      <c r="AE2" s="1">
        <v>8.6979815266730043E-3</v>
      </c>
      <c r="AF2" s="1">
        <v>8.1532705878295531E-2</v>
      </c>
      <c r="AG2" s="1">
        <v>0.1230766995860222</v>
      </c>
    </row>
    <row r="3" spans="1:33" x14ac:dyDescent="0.25">
      <c r="A3" t="s">
        <v>11</v>
      </c>
      <c r="B3" t="s">
        <v>12</v>
      </c>
      <c r="C3">
        <v>2</v>
      </c>
      <c r="D3">
        <v>3</v>
      </c>
      <c r="E3">
        <v>2020</v>
      </c>
      <c r="F3" t="s">
        <v>22</v>
      </c>
      <c r="G3" t="s">
        <v>38</v>
      </c>
      <c r="H3">
        <v>0</v>
      </c>
      <c r="I3">
        <v>0</v>
      </c>
      <c r="J3" s="1">
        <v>0.38578570622171782</v>
      </c>
      <c r="K3" s="1">
        <v>0.50791870493789304</v>
      </c>
      <c r="L3" s="1">
        <v>0.48250648451144679</v>
      </c>
      <c r="M3" s="1">
        <v>0.4671930095596224</v>
      </c>
      <c r="N3" s="1">
        <v>0.52785186837573406</v>
      </c>
      <c r="O3" s="1">
        <v>0.54128706939553695</v>
      </c>
      <c r="P3" s="1">
        <v>0.18548799931039639</v>
      </c>
      <c r="Q3" s="1">
        <v>1.13673255543123E-2</v>
      </c>
      <c r="R3" s="1">
        <v>8.2324950348766635E-3</v>
      </c>
      <c r="S3" s="1">
        <v>1.1367854809218869E-2</v>
      </c>
      <c r="T3" s="1">
        <v>1.166767126528079E-2</v>
      </c>
      <c r="U3" s="1">
        <v>1.6031485582113088E-2</v>
      </c>
      <c r="V3" s="1">
        <v>1.8070771258171799E-2</v>
      </c>
      <c r="W3" s="1">
        <v>1.9710971079067718E-2</v>
      </c>
      <c r="X3" s="1">
        <v>1.37645563395683E-2</v>
      </c>
      <c r="Y3" s="1">
        <v>1.392338009709171E-2</v>
      </c>
      <c r="Z3" s="1">
        <v>1.2919479625894679E-2</v>
      </c>
      <c r="AA3" s="1">
        <v>9.8887431620120481E-3</v>
      </c>
      <c r="AB3" s="1">
        <v>1.4882141077654509E-2</v>
      </c>
      <c r="AC3" s="1">
        <v>1.6992229488588251E-2</v>
      </c>
      <c r="AD3" s="1">
        <v>2.4178998660762119E-2</v>
      </c>
      <c r="AE3" s="1">
        <v>2.9619343299769341E-2</v>
      </c>
      <c r="AF3" s="1">
        <v>3.2139271202158433E-2</v>
      </c>
      <c r="AG3" s="1">
        <v>2.1069454332511839E-2</v>
      </c>
    </row>
    <row r="4" spans="1:33" x14ac:dyDescent="0.25">
      <c r="A4" t="s">
        <v>11</v>
      </c>
      <c r="B4" t="s">
        <v>12</v>
      </c>
      <c r="C4">
        <v>3</v>
      </c>
      <c r="D4">
        <v>4</v>
      </c>
      <c r="E4">
        <v>2020</v>
      </c>
      <c r="F4" t="s">
        <v>22</v>
      </c>
      <c r="G4" t="s">
        <v>38</v>
      </c>
      <c r="H4">
        <v>0</v>
      </c>
      <c r="I4">
        <v>0</v>
      </c>
      <c r="J4" s="1">
        <v>9.5539992585713662E-3</v>
      </c>
      <c r="K4" s="1">
        <v>1.068171568494591E-2</v>
      </c>
      <c r="L4" s="1">
        <v>1.534373276133039E-2</v>
      </c>
      <c r="M4" s="1">
        <v>1.501494766316114E-2</v>
      </c>
      <c r="N4" s="1">
        <v>1.532411302402892E-2</v>
      </c>
      <c r="O4" s="1">
        <v>1.564435656593588E-2</v>
      </c>
      <c r="P4" s="1">
        <v>2.1168587471898089E-2</v>
      </c>
      <c r="Q4" s="1">
        <v>5.038955151839275E-2</v>
      </c>
      <c r="R4" s="1">
        <v>5.859456166845689E-2</v>
      </c>
      <c r="S4" s="1">
        <v>5.4107574923278889E-2</v>
      </c>
      <c r="T4" s="1">
        <v>5.5887842205848408E-2</v>
      </c>
      <c r="U4" s="1">
        <v>6.1575571264604889E-2</v>
      </c>
      <c r="V4" s="1">
        <v>6.2890823607730795E-2</v>
      </c>
      <c r="W4" s="1">
        <v>5.9045116689659949E-2</v>
      </c>
      <c r="X4" s="1">
        <v>5.2609371137712913E-2</v>
      </c>
      <c r="Y4" s="1">
        <v>4.8204238209770267E-2</v>
      </c>
      <c r="Z4" s="1">
        <v>4.5971832993529922E-2</v>
      </c>
      <c r="AA4" s="1">
        <v>4.5775847052098577E-2</v>
      </c>
      <c r="AB4" s="1">
        <v>4.4665923445208477E-2</v>
      </c>
      <c r="AC4" s="1">
        <v>4.9630957889235112E-2</v>
      </c>
      <c r="AD4" s="1">
        <v>5.0449547010700257E-2</v>
      </c>
      <c r="AE4" s="1">
        <v>5.4545843678255317E-2</v>
      </c>
      <c r="AF4" s="1">
        <v>4.6222668925643973E-2</v>
      </c>
      <c r="AG4" s="1">
        <v>3.4882185921780717E-2</v>
      </c>
    </row>
    <row r="5" spans="1:33" x14ac:dyDescent="0.25">
      <c r="A5" t="s">
        <v>11</v>
      </c>
      <c r="B5" t="s">
        <v>12</v>
      </c>
      <c r="C5">
        <v>4</v>
      </c>
      <c r="D5">
        <v>5</v>
      </c>
      <c r="E5">
        <v>2020</v>
      </c>
      <c r="F5" t="s">
        <v>22</v>
      </c>
      <c r="G5" t="s">
        <v>38</v>
      </c>
      <c r="H5">
        <v>0</v>
      </c>
      <c r="I5">
        <v>0</v>
      </c>
      <c r="J5" s="1">
        <v>1.568756244809677E-2</v>
      </c>
      <c r="K5" s="1">
        <v>1.5687562428290391E-2</v>
      </c>
      <c r="L5" s="1">
        <v>1.568756241132618E-2</v>
      </c>
      <c r="M5" s="1">
        <v>1.5687562398936091E-2</v>
      </c>
      <c r="N5" s="1">
        <v>1.568756239871405E-2</v>
      </c>
      <c r="O5" s="1">
        <v>1.5687562433663871E-2</v>
      </c>
      <c r="P5" s="1">
        <v>1.568756234506807E-2</v>
      </c>
      <c r="Q5" s="1">
        <v>1.9966892743639159E-4</v>
      </c>
      <c r="R5" s="1">
        <v>1.2589864768486339E-4</v>
      </c>
      <c r="S5" s="1">
        <v>1.1999175346666389E-4</v>
      </c>
      <c r="T5" s="1">
        <v>1.088561206508132E-4</v>
      </c>
      <c r="U5" s="1">
        <v>1.3647772996172591E-4</v>
      </c>
      <c r="V5" s="1">
        <v>2.4562001388339638E-4</v>
      </c>
      <c r="W5" s="1">
        <v>2.6806251698374689E-4</v>
      </c>
      <c r="X5" s="1">
        <v>2.0406154099816831E-6</v>
      </c>
      <c r="Y5" s="1">
        <v>2.9633243681104201E-5</v>
      </c>
      <c r="Z5" s="1">
        <v>3.3749973304963987E-5</v>
      </c>
      <c r="AA5" s="1">
        <v>6.1332670053815264E-6</v>
      </c>
      <c r="AB5" s="1">
        <v>2.5306470994301827E-4</v>
      </c>
      <c r="AC5" s="1">
        <v>5.0557554853725151E-4</v>
      </c>
      <c r="AD5" s="1">
        <v>8.1786018837348706E-4</v>
      </c>
      <c r="AE5" s="1">
        <v>1.094808075574605E-3</v>
      </c>
      <c r="AF5" s="1">
        <v>4.5579862452793662E-3</v>
      </c>
      <c r="AG5" s="1">
        <v>7.4155501152084469E-3</v>
      </c>
    </row>
    <row r="6" spans="1:33" x14ac:dyDescent="0.25">
      <c r="A6" t="s">
        <v>11</v>
      </c>
      <c r="B6" t="s">
        <v>12</v>
      </c>
      <c r="C6">
        <v>4</v>
      </c>
      <c r="D6">
        <v>6</v>
      </c>
      <c r="E6">
        <v>2020</v>
      </c>
      <c r="F6" t="s">
        <v>22</v>
      </c>
      <c r="G6" t="s">
        <v>38</v>
      </c>
      <c r="H6">
        <v>0</v>
      </c>
      <c r="I6">
        <v>0</v>
      </c>
      <c r="J6" s="1">
        <v>4.1239153760797009E-2</v>
      </c>
      <c r="K6" s="1">
        <v>3.5640485830867867E-2</v>
      </c>
      <c r="L6" s="1">
        <v>2.8403252270292612E-2</v>
      </c>
      <c r="M6" s="1">
        <v>2.8715614925522989E-2</v>
      </c>
      <c r="N6" s="1">
        <v>2.8712363715555082E-2</v>
      </c>
      <c r="O6" s="1">
        <v>2.9462095499699359E-2</v>
      </c>
      <c r="P6" s="1">
        <v>3.3539729861864487E-2</v>
      </c>
      <c r="Q6" s="1">
        <v>1.053155389556526E-2</v>
      </c>
      <c r="R6" s="1">
        <v>1.2917635871811941E-2</v>
      </c>
      <c r="S6" s="1">
        <v>1.514240756883556E-2</v>
      </c>
      <c r="T6" s="1">
        <v>1.5926858404768929E-2</v>
      </c>
      <c r="U6" s="1">
        <v>1.6764795589874201E-2</v>
      </c>
      <c r="V6" s="1">
        <v>1.8418393881658449E-2</v>
      </c>
      <c r="W6" s="1">
        <v>1.895803138205476E-2</v>
      </c>
      <c r="X6" s="1">
        <v>1.39657914589808E-2</v>
      </c>
      <c r="Y6" s="1">
        <v>1.473777805387488E-2</v>
      </c>
      <c r="Z6" s="1">
        <v>1.482214653187874E-2</v>
      </c>
      <c r="AA6" s="1">
        <v>1.247130339643299E-2</v>
      </c>
      <c r="AB6" s="1">
        <v>1.32376420976632E-2</v>
      </c>
      <c r="AC6" s="1">
        <v>1.425801950534211E-2</v>
      </c>
      <c r="AD6" s="1">
        <v>1.5207942149175761E-2</v>
      </c>
      <c r="AE6" s="1">
        <v>1.7825455407582961E-2</v>
      </c>
      <c r="AF6" s="1">
        <v>1.6459550666914069E-2</v>
      </c>
      <c r="AG6" s="1">
        <v>1.638498782874365E-2</v>
      </c>
    </row>
    <row r="7" spans="1:33" x14ac:dyDescent="0.25">
      <c r="A7" t="s">
        <v>11</v>
      </c>
      <c r="B7" t="s">
        <v>12</v>
      </c>
      <c r="C7">
        <v>6</v>
      </c>
      <c r="D7">
        <v>7</v>
      </c>
      <c r="E7">
        <v>2020</v>
      </c>
      <c r="F7" t="s">
        <v>22</v>
      </c>
      <c r="G7" t="s">
        <v>38</v>
      </c>
      <c r="H7">
        <v>0</v>
      </c>
      <c r="I7">
        <v>0</v>
      </c>
      <c r="J7" s="1">
        <v>0.23742106147819439</v>
      </c>
      <c r="K7" s="1">
        <v>0.20887216065896649</v>
      </c>
      <c r="L7" s="1">
        <v>0.14251829260858531</v>
      </c>
      <c r="M7" s="1">
        <v>0.13934932900397001</v>
      </c>
      <c r="N7" s="1">
        <v>0.13636872112403611</v>
      </c>
      <c r="O7" s="1">
        <v>0.13840048571362831</v>
      </c>
      <c r="P7" s="1">
        <v>5.758806720186449E-2</v>
      </c>
      <c r="Q7" s="1">
        <v>4.7519345420710117E-2</v>
      </c>
      <c r="R7" s="1">
        <v>5.0616590112184667E-2</v>
      </c>
      <c r="S7" s="1">
        <v>5.018330229984258E-2</v>
      </c>
      <c r="T7" s="1">
        <v>5.0865413355840161E-2</v>
      </c>
      <c r="U7" s="1">
        <v>6.5276019935687657E-2</v>
      </c>
      <c r="V7" s="1">
        <v>7.0184474320900136E-2</v>
      </c>
      <c r="W7" s="1">
        <v>7.3082385233913527E-2</v>
      </c>
      <c r="X7" s="1">
        <v>5.8174229792971488E-2</v>
      </c>
      <c r="Y7" s="1">
        <v>6.4045567218773414E-2</v>
      </c>
      <c r="Z7" s="1">
        <v>6.2531004762433895E-2</v>
      </c>
      <c r="AA7" s="1">
        <v>4.9286189512454108E-2</v>
      </c>
      <c r="AB7" s="1">
        <v>5.8231022397414733E-2</v>
      </c>
      <c r="AC7" s="1">
        <v>6.4832168023666981E-2</v>
      </c>
      <c r="AD7" s="1">
        <v>7.7391974856364953E-2</v>
      </c>
      <c r="AE7" s="1">
        <v>8.309580771155467E-2</v>
      </c>
      <c r="AF7" s="1">
        <v>6.3036767452206988E-2</v>
      </c>
      <c r="AG7" s="1">
        <v>4.6451792257817807E-2</v>
      </c>
    </row>
    <row r="8" spans="1:33" x14ac:dyDescent="0.25">
      <c r="A8" t="s">
        <v>11</v>
      </c>
      <c r="B8" t="s">
        <v>12</v>
      </c>
      <c r="C8">
        <v>6</v>
      </c>
      <c r="D8">
        <v>8</v>
      </c>
      <c r="E8">
        <v>2020</v>
      </c>
      <c r="F8" t="s">
        <v>22</v>
      </c>
      <c r="G8" t="s">
        <v>38</v>
      </c>
      <c r="H8">
        <v>0</v>
      </c>
      <c r="I8">
        <v>0</v>
      </c>
      <c r="J8" s="1">
        <v>0.13563393330382209</v>
      </c>
      <c r="K8" s="1">
        <v>0.13563393211013519</v>
      </c>
      <c r="L8" s="1">
        <v>0.13563392763240681</v>
      </c>
      <c r="M8" s="1">
        <v>0.13563392093427501</v>
      </c>
      <c r="N8" s="1">
        <v>0.13563391737225761</v>
      </c>
      <c r="O8" s="1">
        <v>0.13563393107967059</v>
      </c>
      <c r="P8" s="1">
        <v>4.8373067468943098E-2</v>
      </c>
      <c r="Q8" s="1">
        <v>3.8964560202803261E-4</v>
      </c>
      <c r="R8" s="1">
        <v>4.5280312521711608E-5</v>
      </c>
      <c r="S8" s="1">
        <v>8.8837729950164146E-4</v>
      </c>
      <c r="T8" s="1">
        <v>8.2813905359913065E-4</v>
      </c>
      <c r="U8" s="1">
        <v>5.9035568749088441E-4</v>
      </c>
      <c r="V8" s="1">
        <v>6.8194628404238955E-4</v>
      </c>
      <c r="W8" s="1">
        <v>9.7566839536433747E-4</v>
      </c>
      <c r="X8" s="1">
        <v>4.6361457206600681E-4</v>
      </c>
      <c r="Y8" s="1">
        <v>5.2548772986327208E-4</v>
      </c>
      <c r="Z8" s="1">
        <v>7.3538002620665566E-4</v>
      </c>
      <c r="AA8" s="1">
        <v>4.6013855252713398E-4</v>
      </c>
      <c r="AB8" s="1">
        <v>5.7315134589508432E-4</v>
      </c>
      <c r="AC8" s="1">
        <v>4.4961470697657552E-4</v>
      </c>
      <c r="AD8" s="1">
        <v>6.3485370027649424E-5</v>
      </c>
      <c r="AE8" s="1">
        <v>4.8010318218771891E-4</v>
      </c>
      <c r="AF8" s="1">
        <v>1.9967890650285369E-3</v>
      </c>
      <c r="AG8" s="1">
        <v>6.2559179397458919E-3</v>
      </c>
    </row>
    <row r="9" spans="1:33" x14ac:dyDescent="0.25">
      <c r="A9" t="s">
        <v>11</v>
      </c>
      <c r="B9" t="s">
        <v>12</v>
      </c>
      <c r="C9">
        <v>8</v>
      </c>
      <c r="D9">
        <v>9</v>
      </c>
      <c r="E9">
        <v>2020</v>
      </c>
      <c r="F9" t="s">
        <v>22</v>
      </c>
      <c r="G9" t="s">
        <v>38</v>
      </c>
      <c r="H9">
        <v>0</v>
      </c>
      <c r="I9">
        <v>0</v>
      </c>
      <c r="J9" s="1">
        <v>9.1624154110416356E-2</v>
      </c>
      <c r="K9" s="1">
        <v>3.5308289846192047E-2</v>
      </c>
      <c r="L9" s="1">
        <v>7.1052558636708341E-4</v>
      </c>
      <c r="M9" s="1">
        <v>3.851459763559717E-4</v>
      </c>
      <c r="N9" s="1">
        <v>9.6932918717929084E-3</v>
      </c>
      <c r="O9" s="1">
        <v>1.507703100322999E-3</v>
      </c>
      <c r="P9" s="1">
        <v>4.404118771121901E-2</v>
      </c>
      <c r="Q9" s="1">
        <v>4.3759175154534091E-4</v>
      </c>
      <c r="R9" s="1">
        <v>7.4076425071289984E-3</v>
      </c>
      <c r="S9" s="1">
        <v>0.30228006866650498</v>
      </c>
      <c r="T9" s="1">
        <v>0.28086066376706498</v>
      </c>
      <c r="U9" s="1">
        <v>0.14011746324493399</v>
      </c>
      <c r="V9" s="1">
        <v>0.1183287084735696</v>
      </c>
      <c r="W9" s="1">
        <v>0.20560380696004191</v>
      </c>
      <c r="X9" s="1">
        <v>0.107486577102911</v>
      </c>
      <c r="Y9" s="1">
        <v>0.12612256955453199</v>
      </c>
      <c r="Z9" s="1">
        <v>0.22417368628948961</v>
      </c>
      <c r="AA9" s="1">
        <v>0.14012037402073221</v>
      </c>
      <c r="AB9" s="1">
        <v>0.18764426056767289</v>
      </c>
      <c r="AC9" s="1">
        <v>0.17821082172319791</v>
      </c>
      <c r="AD9" s="1">
        <v>6.2860674701248342E-2</v>
      </c>
      <c r="AE9" s="1">
        <v>0.1902171755126858</v>
      </c>
      <c r="AF9" s="1">
        <v>5.3502306535779809E-2</v>
      </c>
      <c r="AG9" s="1">
        <v>3.3176863659178928E-2</v>
      </c>
    </row>
    <row r="10" spans="1:33" x14ac:dyDescent="0.25">
      <c r="A10" t="s">
        <v>11</v>
      </c>
      <c r="B10" t="s">
        <v>12</v>
      </c>
      <c r="C10">
        <v>9</v>
      </c>
      <c r="D10">
        <v>10</v>
      </c>
      <c r="E10">
        <v>2020</v>
      </c>
      <c r="F10" t="s">
        <v>22</v>
      </c>
      <c r="G10" t="s">
        <v>38</v>
      </c>
      <c r="H10">
        <v>0</v>
      </c>
      <c r="I10">
        <v>0</v>
      </c>
      <c r="J10" s="1">
        <v>3.850413687289667E-3</v>
      </c>
      <c r="K10" s="1">
        <v>1.0169232852019761E-3</v>
      </c>
      <c r="L10" s="1">
        <v>5.94713930057722E-4</v>
      </c>
      <c r="M10" s="1">
        <v>1.20716367213447E-4</v>
      </c>
      <c r="N10" s="1">
        <v>4.5052549610957732E-4</v>
      </c>
      <c r="O10" s="1">
        <v>2.4684979997635641E-3</v>
      </c>
      <c r="P10" s="1">
        <v>8.1005173068838587E-2</v>
      </c>
      <c r="Q10" s="1">
        <v>6.5225329563146417E-2</v>
      </c>
      <c r="R10" s="1">
        <v>6.2027610327385567E-2</v>
      </c>
      <c r="S10" s="1">
        <v>2.8819931974567229E-2</v>
      </c>
      <c r="T10" s="1">
        <v>2.8472691528790509E-2</v>
      </c>
      <c r="U10" s="1">
        <v>0.1066761052857856</v>
      </c>
      <c r="V10" s="1">
        <v>0.1274917658065533</v>
      </c>
      <c r="W10" s="1">
        <v>0.12878525861232859</v>
      </c>
      <c r="X10" s="1">
        <v>0.1087582409848835</v>
      </c>
      <c r="Y10" s="1">
        <v>8.5831645906099041E-2</v>
      </c>
      <c r="Z10" s="1">
        <v>5.2711942428862457E-2</v>
      </c>
      <c r="AA10" s="1">
        <v>2.9332435446626452E-2</v>
      </c>
      <c r="AB10" s="1">
        <v>3.2368188384991108E-2</v>
      </c>
      <c r="AC10" s="1">
        <v>3.4213700603590518E-2</v>
      </c>
      <c r="AD10" s="1">
        <v>6.4417372008929163E-2</v>
      </c>
      <c r="AE10" s="1">
        <v>0.10328185957579809</v>
      </c>
      <c r="AF10" s="1">
        <v>4.2010867522046517E-2</v>
      </c>
      <c r="AG10" s="1">
        <v>3.6139528552281419E-2</v>
      </c>
    </row>
    <row r="11" spans="1:33" x14ac:dyDescent="0.25">
      <c r="A11" t="s">
        <v>11</v>
      </c>
      <c r="B11" t="s">
        <v>12</v>
      </c>
      <c r="C11">
        <v>9</v>
      </c>
      <c r="D11">
        <v>11</v>
      </c>
      <c r="E11">
        <v>2020</v>
      </c>
      <c r="F11" t="s">
        <v>22</v>
      </c>
      <c r="G11" t="s">
        <v>38</v>
      </c>
      <c r="H11">
        <v>0</v>
      </c>
      <c r="I11">
        <v>0</v>
      </c>
      <c r="J11" s="1">
        <v>2.4621424494775108E-3</v>
      </c>
      <c r="K11" s="1">
        <v>7.9792167126946367E-3</v>
      </c>
      <c r="L11" s="1">
        <v>1.331664041939185E-2</v>
      </c>
      <c r="M11" s="1">
        <v>1.388433008133738E-2</v>
      </c>
      <c r="N11" s="1">
        <v>1.310048026597066E-2</v>
      </c>
      <c r="O11" s="1">
        <v>1.8269436350992759E-2</v>
      </c>
      <c r="P11" s="1">
        <v>9.9501878842776392E-2</v>
      </c>
      <c r="Q11" s="1">
        <v>8.3494778098724964E-2</v>
      </c>
      <c r="R11" s="1">
        <v>8.5973351600365788E-2</v>
      </c>
      <c r="S11" s="1">
        <v>4.2749921056905997E-2</v>
      </c>
      <c r="T11" s="1">
        <v>4.5797465301067319E-2</v>
      </c>
      <c r="U11" s="1">
        <v>0.1148052833425339</v>
      </c>
      <c r="V11" s="1">
        <v>0.13679812989177981</v>
      </c>
      <c r="W11" s="1">
        <v>0.12939429675808969</v>
      </c>
      <c r="X11" s="1">
        <v>0.1178011571191888</v>
      </c>
      <c r="Y11" s="1">
        <v>9.6350281754141065E-2</v>
      </c>
      <c r="Z11" s="1">
        <v>6.3392322134216528E-2</v>
      </c>
      <c r="AA11" s="1">
        <v>4.7122857953363351E-2</v>
      </c>
      <c r="AB11" s="1">
        <v>4.9911326864204852E-2</v>
      </c>
      <c r="AC11" s="1">
        <v>5.250464399289001E-2</v>
      </c>
      <c r="AD11" s="1">
        <v>8.5631258306495539E-2</v>
      </c>
      <c r="AE11" s="1">
        <v>0.1013208809157895</v>
      </c>
      <c r="AF11" s="1">
        <v>6.5749004177551029E-2</v>
      </c>
      <c r="AG11" s="1">
        <v>5.0043224080509319E-2</v>
      </c>
    </row>
    <row r="12" spans="1:33" x14ac:dyDescent="0.25">
      <c r="A12" t="s">
        <v>11</v>
      </c>
      <c r="B12" t="s">
        <v>12</v>
      </c>
      <c r="C12">
        <v>9</v>
      </c>
      <c r="D12">
        <v>12</v>
      </c>
      <c r="E12">
        <v>2020</v>
      </c>
      <c r="F12" t="s">
        <v>22</v>
      </c>
      <c r="G12" t="s">
        <v>38</v>
      </c>
      <c r="H12">
        <v>0</v>
      </c>
      <c r="I12">
        <v>0</v>
      </c>
      <c r="J12" s="1">
        <v>0.12934105515446251</v>
      </c>
      <c r="K12" s="1">
        <v>0.1158516880622518</v>
      </c>
      <c r="L12" s="1">
        <v>9.6609108919109232E-2</v>
      </c>
      <c r="M12" s="1">
        <v>8.284250856597275E-2</v>
      </c>
      <c r="N12" s="1">
        <v>0.1018792349505411</v>
      </c>
      <c r="O12" s="1">
        <v>6.228156440964927E-2</v>
      </c>
      <c r="P12" s="1">
        <v>1.443315000364542E-2</v>
      </c>
      <c r="Q12" s="1">
        <v>5.0822393727889548E-4</v>
      </c>
      <c r="R12" s="1">
        <v>2.0492894847512488E-3</v>
      </c>
      <c r="S12" s="1">
        <v>2.4101710181345659E-2</v>
      </c>
      <c r="T12" s="1">
        <v>2.3152459568409611E-2</v>
      </c>
      <c r="U12" s="1">
        <v>2.9085256656236069E-3</v>
      </c>
      <c r="V12" s="1">
        <v>6.4312086589746187E-3</v>
      </c>
      <c r="W12" s="1">
        <v>1.042628054196371E-2</v>
      </c>
      <c r="X12" s="1">
        <v>8.4198859056860975E-3</v>
      </c>
      <c r="Y12" s="1">
        <v>1.233699108837971E-3</v>
      </c>
      <c r="Z12" s="1">
        <v>2.592267517353974E-3</v>
      </c>
      <c r="AA12" s="1">
        <v>2.1498827985899641E-2</v>
      </c>
      <c r="AB12" s="1">
        <v>1.537051856981275E-2</v>
      </c>
      <c r="AC12" s="1">
        <v>1.6301861354439669E-2</v>
      </c>
      <c r="AD12" s="1">
        <v>1.8792664453815E-3</v>
      </c>
      <c r="AE12" s="1">
        <v>3.0989003664494419E-3</v>
      </c>
      <c r="AF12" s="1">
        <v>8.0592141747160007E-3</v>
      </c>
      <c r="AG12" s="1">
        <v>5.5088680234405274E-3</v>
      </c>
    </row>
    <row r="13" spans="1:33" x14ac:dyDescent="0.25">
      <c r="A13" t="s">
        <v>11</v>
      </c>
      <c r="B13" t="s">
        <v>12</v>
      </c>
      <c r="C13">
        <v>9</v>
      </c>
      <c r="D13">
        <v>13</v>
      </c>
      <c r="E13">
        <v>2020</v>
      </c>
      <c r="F13" t="s">
        <v>22</v>
      </c>
      <c r="G13" t="s">
        <v>38</v>
      </c>
      <c r="H13">
        <v>0</v>
      </c>
      <c r="I13">
        <v>0</v>
      </c>
      <c r="J13" s="1">
        <v>1.2436544069793779E-2</v>
      </c>
      <c r="K13" s="1">
        <v>1.9112592095349431E-2</v>
      </c>
      <c r="L13" s="1">
        <v>2.1456305042866219E-2</v>
      </c>
      <c r="M13" s="1">
        <v>1.948050261366685E-2</v>
      </c>
      <c r="N13" s="1">
        <v>1.9567542362874949E-2</v>
      </c>
      <c r="O13" s="1">
        <v>1.975244412630861E-2</v>
      </c>
      <c r="P13" s="1">
        <v>0.1227379195053668</v>
      </c>
      <c r="Q13" s="1">
        <v>7.917701013280265E-2</v>
      </c>
      <c r="R13" s="1">
        <v>7.4748039876393335E-2</v>
      </c>
      <c r="S13" s="1">
        <v>2.0997729057925522E-2</v>
      </c>
      <c r="T13" s="1">
        <v>2.3753412521010379E-2</v>
      </c>
      <c r="U13" s="1">
        <v>9.9304966685931362E-2</v>
      </c>
      <c r="V13" s="1">
        <v>0.12282045847295819</v>
      </c>
      <c r="W13" s="1">
        <v>0.1148119104320333</v>
      </c>
      <c r="X13" s="1">
        <v>0.10889544564447461</v>
      </c>
      <c r="Y13" s="1">
        <v>8.3781066788279901E-2</v>
      </c>
      <c r="Z13" s="1">
        <v>4.3811859241381867E-2</v>
      </c>
      <c r="AA13" s="1">
        <v>2.5739564595594899E-2</v>
      </c>
      <c r="AB13" s="1">
        <v>2.736876696323165E-2</v>
      </c>
      <c r="AC13" s="1">
        <v>2.960797104667456E-2</v>
      </c>
      <c r="AD13" s="1">
        <v>6.7727665436146722E-2</v>
      </c>
      <c r="AE13" s="1">
        <v>8.5796096912039488E-2</v>
      </c>
      <c r="AF13" s="1">
        <v>4.6579956634728248E-2</v>
      </c>
      <c r="AG13" s="1">
        <v>3.9762093296390688E-2</v>
      </c>
    </row>
    <row r="14" spans="1:33" x14ac:dyDescent="0.25">
      <c r="A14" t="s">
        <v>11</v>
      </c>
      <c r="B14" t="s">
        <v>12</v>
      </c>
      <c r="C14">
        <v>13</v>
      </c>
      <c r="D14">
        <v>14</v>
      </c>
      <c r="E14">
        <v>2020</v>
      </c>
      <c r="F14" t="s">
        <v>22</v>
      </c>
      <c r="G14" t="s">
        <v>38</v>
      </c>
      <c r="H14">
        <v>0</v>
      </c>
      <c r="I14">
        <v>0</v>
      </c>
      <c r="J14" s="1">
        <v>5.8190243312772338E-2</v>
      </c>
      <c r="K14" s="1">
        <v>7.4288947469547395E-2</v>
      </c>
      <c r="L14" s="1">
        <v>9.3673994579468456E-2</v>
      </c>
      <c r="M14" s="1">
        <v>9.3194376962735248E-2</v>
      </c>
      <c r="N14" s="1">
        <v>9.7248681005801529E-2</v>
      </c>
      <c r="O14" s="1">
        <v>9.862725053100263E-2</v>
      </c>
      <c r="P14" s="1">
        <v>7.4793114401217053E-2</v>
      </c>
      <c r="Q14" s="1">
        <v>4.8880289719214431E-2</v>
      </c>
      <c r="R14" s="1">
        <v>5.3857344786578658E-2</v>
      </c>
      <c r="S14" s="1">
        <v>3.7269095784076001E-2</v>
      </c>
      <c r="T14" s="1">
        <v>4.0035034295371467E-2</v>
      </c>
      <c r="U14" s="1">
        <v>3.5751442771747577E-2</v>
      </c>
      <c r="V14" s="1">
        <v>3.8135011878992493E-2</v>
      </c>
      <c r="W14" s="1">
        <v>2.7254271374754779E-2</v>
      </c>
      <c r="X14" s="1">
        <v>2.7875350812234249E-2</v>
      </c>
      <c r="Y14" s="1">
        <v>3.1806666097100589E-2</v>
      </c>
      <c r="Z14" s="1">
        <v>2.7908470894999479E-2</v>
      </c>
      <c r="AA14" s="1">
        <v>4.4656671956211369E-2</v>
      </c>
      <c r="AB14" s="1">
        <v>3.6803405934815459E-2</v>
      </c>
      <c r="AC14" s="1">
        <v>3.889889859358675E-2</v>
      </c>
      <c r="AD14" s="1">
        <v>4.1943219153939282E-2</v>
      </c>
      <c r="AE14" s="1">
        <v>2.2812455280707411E-2</v>
      </c>
      <c r="AF14" s="1">
        <v>4.4058942083413648E-2</v>
      </c>
      <c r="AG14" s="1">
        <v>3.466026367453523E-2</v>
      </c>
    </row>
    <row r="15" spans="1:33" x14ac:dyDescent="0.25">
      <c r="A15" t="s">
        <v>11</v>
      </c>
      <c r="B15" t="s">
        <v>12</v>
      </c>
      <c r="C15">
        <v>13</v>
      </c>
      <c r="D15">
        <v>15</v>
      </c>
      <c r="E15">
        <v>2020</v>
      </c>
      <c r="F15" t="s">
        <v>22</v>
      </c>
      <c r="G15" t="s">
        <v>38</v>
      </c>
      <c r="H15">
        <v>0</v>
      </c>
      <c r="I15">
        <v>0</v>
      </c>
      <c r="J15" s="1">
        <v>0.15497302495703741</v>
      </c>
      <c r="K15" s="1">
        <v>0.16117482416952991</v>
      </c>
      <c r="L15" s="1">
        <v>0.15193451345800749</v>
      </c>
      <c r="M15" s="1">
        <v>0.15037882885526879</v>
      </c>
      <c r="N15" s="1">
        <v>0.15210540881160919</v>
      </c>
      <c r="O15" s="1">
        <v>0.1645945977453156</v>
      </c>
      <c r="P15" s="1">
        <v>6.7860416341281038E-2</v>
      </c>
      <c r="Q15" s="1">
        <v>1.858511598840096E-3</v>
      </c>
      <c r="R15" s="1">
        <v>3.412488369569644E-3</v>
      </c>
      <c r="S15" s="1">
        <v>2.2176313387811671E-2</v>
      </c>
      <c r="T15" s="1">
        <v>2.1352078188474621E-2</v>
      </c>
      <c r="U15" s="1">
        <v>3.8040521538107441E-2</v>
      </c>
      <c r="V15" s="1">
        <v>3.8714992979871347E-2</v>
      </c>
      <c r="W15" s="1">
        <v>5.8873727514363587E-2</v>
      </c>
      <c r="X15" s="1">
        <v>4.1225552737689242E-2</v>
      </c>
      <c r="Y15" s="1">
        <v>2.9789502400046079E-2</v>
      </c>
      <c r="Z15" s="1">
        <v>3.017476442339628E-2</v>
      </c>
      <c r="AA15" s="1">
        <v>8.4262924374467474E-3</v>
      </c>
      <c r="AB15" s="1">
        <v>1.4108162840953399E-2</v>
      </c>
      <c r="AC15" s="1">
        <v>1.32891778798605E-2</v>
      </c>
      <c r="AD15" s="1">
        <v>9.70990429549623E-3</v>
      </c>
      <c r="AE15" s="1">
        <v>4.057261099310594E-2</v>
      </c>
      <c r="AF15" s="1">
        <v>6.3542401448124508E-3</v>
      </c>
      <c r="AG15" s="1">
        <v>7.2833182785281281E-3</v>
      </c>
    </row>
    <row r="16" spans="1:33" x14ac:dyDescent="0.25">
      <c r="A16" t="s">
        <v>11</v>
      </c>
      <c r="B16" t="s">
        <v>12</v>
      </c>
      <c r="C16">
        <v>1</v>
      </c>
      <c r="D16">
        <v>15</v>
      </c>
      <c r="E16">
        <v>2020</v>
      </c>
      <c r="F16" t="s">
        <v>22</v>
      </c>
      <c r="G16" t="s">
        <v>38</v>
      </c>
      <c r="H16">
        <v>0</v>
      </c>
      <c r="I16">
        <v>0</v>
      </c>
      <c r="J16" s="1">
        <v>0.57363745091127782</v>
      </c>
      <c r="K16" s="1">
        <v>0.61587066725685702</v>
      </c>
      <c r="L16" s="1">
        <v>0.51018409321392966</v>
      </c>
      <c r="M16" s="1">
        <v>0.48761817782944661</v>
      </c>
      <c r="N16" s="1">
        <v>0.56109801476233656</v>
      </c>
      <c r="O16" s="1">
        <v>0.61867278301738793</v>
      </c>
      <c r="P16" s="1">
        <v>0.27417979700356909</v>
      </c>
      <c r="Q16" s="1">
        <v>0.12010449359958029</v>
      </c>
      <c r="R16" s="1">
        <v>0.12836545503121141</v>
      </c>
      <c r="S16" s="1">
        <v>0.18521497841975079</v>
      </c>
      <c r="T16" s="1">
        <v>0.18051923666004649</v>
      </c>
      <c r="U16" s="1">
        <v>0.22685998776523769</v>
      </c>
      <c r="V16" s="1">
        <v>0.23811652618404369</v>
      </c>
      <c r="W16" s="1">
        <v>0.25967319354265328</v>
      </c>
      <c r="X16" s="1">
        <v>0.2160192357829587</v>
      </c>
      <c r="Y16" s="1">
        <v>0.2043057622425053</v>
      </c>
      <c r="Z16" s="1">
        <v>0.1940055195908954</v>
      </c>
      <c r="AA16" s="1">
        <v>0.15079906547765989</v>
      </c>
      <c r="AB16" s="1">
        <v>0.16550381250777241</v>
      </c>
      <c r="AC16" s="1">
        <v>0.16999592661881741</v>
      </c>
      <c r="AD16" s="1">
        <v>0.1730931334132286</v>
      </c>
      <c r="AE16" s="1">
        <v>0.24259769484520891</v>
      </c>
      <c r="AF16" s="1">
        <v>0.1658617943322227</v>
      </c>
      <c r="AG16" s="1">
        <v>0.14032852888053071</v>
      </c>
    </row>
    <row r="17" spans="1:33" x14ac:dyDescent="0.25">
      <c r="A17" t="s">
        <v>11</v>
      </c>
      <c r="B17" t="s">
        <v>12</v>
      </c>
      <c r="C17">
        <v>1</v>
      </c>
      <c r="D17">
        <v>16</v>
      </c>
      <c r="E17">
        <v>2020</v>
      </c>
      <c r="F17" t="s">
        <v>22</v>
      </c>
      <c r="G17" t="s">
        <v>38</v>
      </c>
      <c r="H17">
        <v>0</v>
      </c>
      <c r="I17">
        <v>0</v>
      </c>
      <c r="J17" s="1">
        <v>0.15828559973742881</v>
      </c>
      <c r="K17" s="1">
        <v>0.18925595518677341</v>
      </c>
      <c r="L17" s="1">
        <v>0.15602764458515489</v>
      </c>
      <c r="M17" s="1">
        <v>0.15708870980739501</v>
      </c>
      <c r="N17" s="1">
        <v>0.15136945827156539</v>
      </c>
      <c r="O17" s="1">
        <v>0.18988057055819851</v>
      </c>
      <c r="P17" s="1">
        <v>7.4348904633847468E-2</v>
      </c>
      <c r="Q17" s="1">
        <v>1.7728415048257059E-2</v>
      </c>
      <c r="R17" s="1">
        <v>1.070973605161729E-2</v>
      </c>
      <c r="S17" s="1">
        <v>3.091457936468256E-2</v>
      </c>
      <c r="T17" s="1">
        <v>3.0141588690679729E-2</v>
      </c>
      <c r="U17" s="1">
        <v>0.13889960437969509</v>
      </c>
      <c r="V17" s="1">
        <v>9.7812297115561719E-2</v>
      </c>
      <c r="W17" s="1">
        <v>0.26666495475067359</v>
      </c>
      <c r="X17" s="1">
        <v>6.7817579138296225E-2</v>
      </c>
      <c r="Y17" s="1">
        <v>8.4082945241403806E-2</v>
      </c>
      <c r="Z17" s="1">
        <v>7.5191109867445149E-2</v>
      </c>
      <c r="AA17" s="1">
        <v>2.1477545122161601E-2</v>
      </c>
      <c r="AB17" s="1">
        <v>2.3312275628461169E-2</v>
      </c>
      <c r="AC17" s="1">
        <v>1.227743505538559E-2</v>
      </c>
      <c r="AD17" s="1">
        <v>6.5887456283574508E-2</v>
      </c>
      <c r="AE17" s="1">
        <v>0.21348563476555071</v>
      </c>
      <c r="AF17" s="1">
        <v>1.304939692994278E-2</v>
      </c>
      <c r="AG17" s="1">
        <v>1.992984097012318E-2</v>
      </c>
    </row>
    <row r="18" spans="1:33" x14ac:dyDescent="0.25">
      <c r="A18" t="s">
        <v>11</v>
      </c>
      <c r="B18" t="s">
        <v>12</v>
      </c>
      <c r="C18">
        <v>1</v>
      </c>
      <c r="D18">
        <v>17</v>
      </c>
      <c r="E18">
        <v>2020</v>
      </c>
      <c r="F18" t="s">
        <v>22</v>
      </c>
      <c r="G18" t="s">
        <v>38</v>
      </c>
      <c r="H18">
        <v>0</v>
      </c>
      <c r="I18">
        <v>0</v>
      </c>
      <c r="J18" s="1">
        <v>0.3697909252015279</v>
      </c>
      <c r="K18" s="1">
        <v>0.37234161871659671</v>
      </c>
      <c r="L18" s="1">
        <v>0.30472103158398772</v>
      </c>
      <c r="M18" s="1">
        <v>0.2944132038230407</v>
      </c>
      <c r="N18" s="1">
        <v>0.30556315222489872</v>
      </c>
      <c r="O18" s="1">
        <v>0.36699490577913713</v>
      </c>
      <c r="P18" s="1">
        <v>0.19114717705801709</v>
      </c>
      <c r="Q18" s="1">
        <v>7.7741176358658848E-2</v>
      </c>
      <c r="R18" s="1">
        <v>8.3079836461006806E-2</v>
      </c>
      <c r="S18" s="1">
        <v>0.1054398546315838</v>
      </c>
      <c r="T18" s="1">
        <v>9.4271776753672043E-2</v>
      </c>
      <c r="U18" s="1">
        <v>0.23257866806636329</v>
      </c>
      <c r="V18" s="1">
        <v>0.29695437660777202</v>
      </c>
      <c r="W18" s="1">
        <v>0.32172768333094132</v>
      </c>
      <c r="X18" s="1">
        <v>0.25808749845724321</v>
      </c>
      <c r="Y18" s="1">
        <v>0.23001185502700139</v>
      </c>
      <c r="Z18" s="1">
        <v>0.24209413190808249</v>
      </c>
      <c r="AA18" s="1">
        <v>0.1382963584965147</v>
      </c>
      <c r="AB18" s="1">
        <v>0.15466293101984621</v>
      </c>
      <c r="AC18" s="1">
        <v>0.15460279190966381</v>
      </c>
      <c r="AD18" s="1">
        <v>0.16603091954232599</v>
      </c>
      <c r="AE18" s="1">
        <v>0.2753496043011765</v>
      </c>
      <c r="AF18" s="1">
        <v>0.11547913288945109</v>
      </c>
      <c r="AG18" s="1">
        <v>0.10347945962281099</v>
      </c>
    </row>
    <row r="19" spans="1:33" x14ac:dyDescent="0.25">
      <c r="A19" t="s">
        <v>11</v>
      </c>
      <c r="B19" t="s">
        <v>12</v>
      </c>
      <c r="C19">
        <v>3</v>
      </c>
      <c r="D19">
        <v>15</v>
      </c>
      <c r="E19">
        <v>2020</v>
      </c>
      <c r="F19" t="s">
        <v>22</v>
      </c>
      <c r="G19" t="s">
        <v>38</v>
      </c>
      <c r="H19">
        <v>0</v>
      </c>
      <c r="I19">
        <v>0</v>
      </c>
      <c r="J19" s="1">
        <v>0.1285712777756132</v>
      </c>
      <c r="K19" s="1">
        <v>9.60014441864665E-2</v>
      </c>
      <c r="L19" s="1">
        <v>7.969610627354129E-2</v>
      </c>
      <c r="M19" s="1">
        <v>8.6219304517598516E-2</v>
      </c>
      <c r="N19" s="1">
        <v>9.6576297573047754E-2</v>
      </c>
      <c r="O19" s="1">
        <v>8.965146258805845E-2</v>
      </c>
      <c r="P19" s="1">
        <v>7.0478182914257559E-2</v>
      </c>
      <c r="Q19" s="1">
        <v>0.22617726666638299</v>
      </c>
      <c r="R19" s="1">
        <v>0.26706775291946627</v>
      </c>
      <c r="S19" s="1">
        <v>0.38858350516477458</v>
      </c>
      <c r="T19" s="1">
        <v>0.38231431113864289</v>
      </c>
      <c r="U19" s="1">
        <v>0.46605884328911878</v>
      </c>
      <c r="V19" s="1">
        <v>0.49497884971776779</v>
      </c>
      <c r="W19" s="1">
        <v>0.53136898102410868</v>
      </c>
      <c r="X19" s="1">
        <v>0.43246750264813733</v>
      </c>
      <c r="Y19" s="1">
        <v>0.41535828931067442</v>
      </c>
      <c r="Z19" s="1">
        <v>0.39301778784874841</v>
      </c>
      <c r="AA19" s="1">
        <v>0.31452379625367399</v>
      </c>
      <c r="AB19" s="1">
        <v>0.33627205319275077</v>
      </c>
      <c r="AC19" s="1">
        <v>0.34391615521558799</v>
      </c>
      <c r="AD19" s="1">
        <v>0.33437805636653911</v>
      </c>
      <c r="AE19" s="1">
        <v>0.46873267324239271</v>
      </c>
      <c r="AF19" s="1">
        <v>0.2795281836449206</v>
      </c>
      <c r="AG19" s="1">
        <v>0.19882076806884899</v>
      </c>
    </row>
    <row r="20" spans="1:33" x14ac:dyDescent="0.25">
      <c r="A20" t="s">
        <v>11</v>
      </c>
      <c r="B20" t="s">
        <v>12</v>
      </c>
      <c r="C20">
        <v>4</v>
      </c>
      <c r="D20">
        <v>18</v>
      </c>
      <c r="E20">
        <v>2020</v>
      </c>
      <c r="F20" t="s">
        <v>22</v>
      </c>
      <c r="G20" t="s">
        <v>38</v>
      </c>
      <c r="H20">
        <v>0</v>
      </c>
      <c r="I20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</row>
    <row r="21" spans="1:33" x14ac:dyDescent="0.25">
      <c r="A21" t="s">
        <v>11</v>
      </c>
      <c r="B21" t="s">
        <v>12</v>
      </c>
      <c r="C21">
        <v>5</v>
      </c>
      <c r="D21">
        <v>6</v>
      </c>
      <c r="E21">
        <v>2020</v>
      </c>
      <c r="F21" t="s">
        <v>22</v>
      </c>
      <c r="G21" t="s">
        <v>38</v>
      </c>
      <c r="H21">
        <v>0</v>
      </c>
      <c r="I21">
        <v>0</v>
      </c>
      <c r="J21" s="1">
        <v>4.5593601262083887E-2</v>
      </c>
      <c r="K21" s="1">
        <v>3.5930715341514492E-2</v>
      </c>
      <c r="L21" s="1">
        <v>2.6766057032556741E-2</v>
      </c>
      <c r="M21" s="1">
        <v>2.6440159994400862E-2</v>
      </c>
      <c r="N21" s="1">
        <v>2.7711216158987639E-2</v>
      </c>
      <c r="O21" s="1">
        <v>2.6874367426721339E-2</v>
      </c>
      <c r="P21" s="1">
        <v>3.485946859207445E-2</v>
      </c>
      <c r="Q21" s="1">
        <v>2.9535738282682189E-2</v>
      </c>
      <c r="R21" s="1">
        <v>3.7387421505652441E-2</v>
      </c>
      <c r="S21" s="1">
        <v>4.353392024123437E-2</v>
      </c>
      <c r="T21" s="1">
        <v>4.630527330693468E-2</v>
      </c>
      <c r="U21" s="1">
        <v>4.8123678868172703E-2</v>
      </c>
      <c r="V21" s="1">
        <v>5.1038487670762578E-2</v>
      </c>
      <c r="W21" s="1">
        <v>5.2100321246673083E-2</v>
      </c>
      <c r="X21" s="1">
        <v>4.728829204116991E-2</v>
      </c>
      <c r="Y21" s="1">
        <v>4.5632893120206568E-2</v>
      </c>
      <c r="Z21" s="1">
        <v>4.5641430418541518E-2</v>
      </c>
      <c r="AA21" s="1">
        <v>4.0726209444574828E-2</v>
      </c>
      <c r="AB21" s="1">
        <v>4.1506295372517599E-2</v>
      </c>
      <c r="AC21" s="1">
        <v>4.2731970806286768E-2</v>
      </c>
      <c r="AD21" s="1">
        <v>4.2794573882696703E-2</v>
      </c>
      <c r="AE21" s="1">
        <v>4.752907456246902E-2</v>
      </c>
      <c r="AF21" s="1">
        <v>4.0955145079202282E-2</v>
      </c>
      <c r="AG21" s="1">
        <v>3.2431021317069757E-2</v>
      </c>
    </row>
    <row r="22" spans="1:33" x14ac:dyDescent="0.25">
      <c r="A22" t="s">
        <v>11</v>
      </c>
      <c r="B22" t="s">
        <v>12</v>
      </c>
      <c r="C22">
        <v>7</v>
      </c>
      <c r="D22">
        <v>8</v>
      </c>
      <c r="E22">
        <v>2020</v>
      </c>
      <c r="F22" t="s">
        <v>22</v>
      </c>
      <c r="G22" t="s">
        <v>38</v>
      </c>
      <c r="H22">
        <v>0</v>
      </c>
      <c r="I22">
        <v>0</v>
      </c>
      <c r="J22" s="1">
        <v>6.0444713785301474E-3</v>
      </c>
      <c r="K22" s="1">
        <v>2.379496009816684E-2</v>
      </c>
      <c r="L22" s="1">
        <v>6.0643724287023908E-2</v>
      </c>
      <c r="M22" s="1">
        <v>6.6122969888793293E-2</v>
      </c>
      <c r="N22" s="1">
        <v>8.1249745296618769E-2</v>
      </c>
      <c r="O22" s="1">
        <v>7.2642876636441756E-2</v>
      </c>
      <c r="P22" s="1">
        <v>8.6587128465918539E-2</v>
      </c>
      <c r="Q22" s="1">
        <v>6.5371928474842633E-2</v>
      </c>
      <c r="R22" s="1">
        <v>7.0290359112277656E-2</v>
      </c>
      <c r="S22" s="1">
        <v>9.55403142994804E-2</v>
      </c>
      <c r="T22" s="1">
        <v>9.6029345238470398E-2</v>
      </c>
      <c r="U22" s="1">
        <v>0.1103609266914773</v>
      </c>
      <c r="V22" s="1">
        <v>0.1187378320203898</v>
      </c>
      <c r="W22" s="1">
        <v>0.13095741397312821</v>
      </c>
      <c r="X22" s="1">
        <v>9.8137441364041678E-2</v>
      </c>
      <c r="Y22" s="1">
        <v>0.10833675330035319</v>
      </c>
      <c r="Z22" s="1">
        <v>0.1120100567949294</v>
      </c>
      <c r="AA22" s="1">
        <v>8.4451851356881491E-2</v>
      </c>
      <c r="AB22" s="1">
        <v>0.102298095888063</v>
      </c>
      <c r="AC22" s="1">
        <v>0.1108039289589229</v>
      </c>
      <c r="AD22" s="1">
        <v>0.1185944380634574</v>
      </c>
      <c r="AE22" s="1">
        <v>0.1415998187936012</v>
      </c>
      <c r="AF22" s="1">
        <v>9.5792847618579202E-2</v>
      </c>
      <c r="AG22" s="1">
        <v>7.4946605125170151E-2</v>
      </c>
    </row>
    <row r="23" spans="1:33" x14ac:dyDescent="0.25">
      <c r="A23" t="s">
        <v>11</v>
      </c>
      <c r="B23" t="s">
        <v>12</v>
      </c>
      <c r="C23">
        <v>10</v>
      </c>
      <c r="D23">
        <v>12</v>
      </c>
      <c r="E23">
        <v>2020</v>
      </c>
      <c r="F23" t="s">
        <v>22</v>
      </c>
      <c r="G23" t="s">
        <v>38</v>
      </c>
      <c r="H23">
        <v>0</v>
      </c>
      <c r="I23">
        <v>0</v>
      </c>
      <c r="J23" s="1">
        <v>0.24866945992943101</v>
      </c>
      <c r="K23" s="1">
        <v>0.23831223903425419</v>
      </c>
      <c r="L23" s="1">
        <v>0.21515802282017299</v>
      </c>
      <c r="M23" s="1">
        <v>0.2020690954047879</v>
      </c>
      <c r="N23" s="1">
        <v>0.2299570727302154</v>
      </c>
      <c r="O23" s="1">
        <v>0.19013914964434159</v>
      </c>
      <c r="P23" s="1">
        <v>7.8320536888343284E-2</v>
      </c>
      <c r="Q23" s="1">
        <v>0.1024761888732222</v>
      </c>
      <c r="R23" s="1">
        <v>0.12467865266945211</v>
      </c>
      <c r="S23" s="1">
        <v>0.18662262758246581</v>
      </c>
      <c r="T23" s="1">
        <v>0.18132449552652469</v>
      </c>
      <c r="U23" s="1">
        <v>9.291996065194752E-2</v>
      </c>
      <c r="V23" s="1">
        <v>8.6060458591564526E-2</v>
      </c>
      <c r="W23" s="1">
        <v>6.8891299663164318E-2</v>
      </c>
      <c r="X23" s="1">
        <v>6.0774906088157721E-2</v>
      </c>
      <c r="Y23" s="1">
        <v>8.8262125748837406E-2</v>
      </c>
      <c r="Z23" s="1">
        <v>0.11536467680652859</v>
      </c>
      <c r="AA23" s="1">
        <v>0.17636285703477131</v>
      </c>
      <c r="AB23" s="1">
        <v>0.15709283776788041</v>
      </c>
      <c r="AC23" s="1">
        <v>0.16654479709157141</v>
      </c>
      <c r="AD23" s="1">
        <v>0.12720513690765151</v>
      </c>
      <c r="AE23" s="1">
        <v>9.1323480678038749E-2</v>
      </c>
      <c r="AF23" s="1">
        <v>0.13940285451827711</v>
      </c>
      <c r="AG23" s="1">
        <v>0.1079617949562461</v>
      </c>
    </row>
    <row r="24" spans="1:33" x14ac:dyDescent="0.25">
      <c r="A24" t="s">
        <v>11</v>
      </c>
      <c r="B24" t="s">
        <v>12</v>
      </c>
      <c r="C24">
        <v>11</v>
      </c>
      <c r="D24">
        <v>13</v>
      </c>
      <c r="E24">
        <v>2020</v>
      </c>
      <c r="F24" t="s">
        <v>22</v>
      </c>
      <c r="G24" t="s">
        <v>38</v>
      </c>
      <c r="H24">
        <v>0</v>
      </c>
      <c r="I24">
        <v>0</v>
      </c>
      <c r="J24" s="1">
        <v>1.3902253722797299E-2</v>
      </c>
      <c r="K24" s="1">
        <v>1.4515955243643569E-2</v>
      </c>
      <c r="L24" s="1">
        <v>1.4149038194233301E-2</v>
      </c>
      <c r="M24" s="1">
        <v>1.158864375425672E-2</v>
      </c>
      <c r="N24" s="1">
        <v>1.399906478605217E-2</v>
      </c>
      <c r="O24" s="1">
        <v>7.4638520844327871E-3</v>
      </c>
      <c r="P24" s="1">
        <v>3.0855238493554541E-2</v>
      </c>
      <c r="Q24" s="1">
        <v>1.04784233512234E-2</v>
      </c>
      <c r="R24" s="1">
        <v>7.4961405851503571E-3</v>
      </c>
      <c r="S24" s="1">
        <v>1.2792698115049459E-3</v>
      </c>
      <c r="T24" s="1">
        <v>1.351375868097193E-3</v>
      </c>
      <c r="U24" s="1">
        <v>9.9714382041149463E-3</v>
      </c>
      <c r="V24" s="1">
        <v>1.371938884862089E-2</v>
      </c>
      <c r="W24" s="1">
        <v>1.232751884359118E-2</v>
      </c>
      <c r="X24" s="1">
        <v>1.3377702894601381E-2</v>
      </c>
      <c r="Y24" s="1">
        <v>8.3925770373305397E-3</v>
      </c>
      <c r="Z24" s="1">
        <v>1.454067460215924E-3</v>
      </c>
      <c r="AA24" s="1">
        <v>4.225623673193013E-6</v>
      </c>
      <c r="AB24" s="1">
        <v>7.7306244072872232E-6</v>
      </c>
      <c r="AC24" s="1">
        <v>3.8143962921566299E-5</v>
      </c>
      <c r="AD24" s="1">
        <v>4.5868145792660187E-3</v>
      </c>
      <c r="AE24" s="1">
        <v>7.6861807072781119E-3</v>
      </c>
      <c r="AF24" s="1">
        <v>1.8473327835444311E-3</v>
      </c>
      <c r="AG24" s="1">
        <v>3.6635202424584179E-3</v>
      </c>
    </row>
    <row r="25" spans="1:33" x14ac:dyDescent="0.25">
      <c r="A25" t="s">
        <v>11</v>
      </c>
      <c r="B25" t="s">
        <v>12</v>
      </c>
      <c r="C25">
        <v>12</v>
      </c>
      <c r="D25">
        <v>13</v>
      </c>
      <c r="E25">
        <v>2020</v>
      </c>
      <c r="F25" t="s">
        <v>22</v>
      </c>
      <c r="G25" t="s">
        <v>38</v>
      </c>
      <c r="H25">
        <v>0</v>
      </c>
      <c r="I25">
        <v>0</v>
      </c>
      <c r="J25" s="1">
        <v>0.71349152569570862</v>
      </c>
      <c r="K25" s="1">
        <v>0.72914064675844514</v>
      </c>
      <c r="L25" s="1">
        <v>0.78204989758683752</v>
      </c>
      <c r="M25" s="1">
        <v>0.75082261282580021</v>
      </c>
      <c r="N25" s="1">
        <v>0.83112653665722291</v>
      </c>
      <c r="O25" s="1">
        <v>0.71525318841310082</v>
      </c>
      <c r="P25" s="1">
        <v>0.30612463033978798</v>
      </c>
      <c r="Q25" s="1">
        <v>0.25277206343776731</v>
      </c>
      <c r="R25" s="1">
        <v>0.3096557068698047</v>
      </c>
      <c r="S25" s="1">
        <v>0.38635568106722218</v>
      </c>
      <c r="T25" s="1">
        <v>0.39223764099798331</v>
      </c>
      <c r="U25" s="1">
        <v>0.1498778237695397</v>
      </c>
      <c r="V25" s="1">
        <v>0.13787309976018849</v>
      </c>
      <c r="W25" s="1">
        <v>8.6851678812038813E-2</v>
      </c>
      <c r="X25" s="1">
        <v>9.4913000666174696E-2</v>
      </c>
      <c r="Y25" s="1">
        <v>0.15917220990351311</v>
      </c>
      <c r="Z25" s="1">
        <v>0.2139058211936273</v>
      </c>
      <c r="AA25" s="1">
        <v>0.4168171498490949</v>
      </c>
      <c r="AB25" s="1">
        <v>0.35092914819383481</v>
      </c>
      <c r="AC25" s="1">
        <v>0.37467998848335071</v>
      </c>
      <c r="AD25" s="1">
        <v>0.28362612713497271</v>
      </c>
      <c r="AE25" s="1">
        <v>0.12568467691078669</v>
      </c>
      <c r="AF25" s="1">
        <v>0.34878088465184481</v>
      </c>
      <c r="AG25" s="1">
        <v>0.27097557363635622</v>
      </c>
    </row>
    <row r="26" spans="1:33" x14ac:dyDescent="0.25">
      <c r="A26" t="s">
        <v>11</v>
      </c>
      <c r="B26" t="s">
        <v>12</v>
      </c>
      <c r="C26">
        <v>12</v>
      </c>
      <c r="D26">
        <v>16</v>
      </c>
      <c r="E26">
        <v>2020</v>
      </c>
      <c r="F26" t="s">
        <v>22</v>
      </c>
      <c r="G26" t="s">
        <v>38</v>
      </c>
      <c r="H26">
        <v>0</v>
      </c>
      <c r="I26">
        <v>0</v>
      </c>
      <c r="J26" s="1">
        <v>0.14680361975543119</v>
      </c>
      <c r="K26" s="1">
        <v>0.1224858492764991</v>
      </c>
      <c r="L26" s="1">
        <v>0.1020059075504509</v>
      </c>
      <c r="M26" s="1">
        <v>9.4896748120909535E-2</v>
      </c>
      <c r="N26" s="1">
        <v>9.6990730464341368E-2</v>
      </c>
      <c r="O26" s="1">
        <v>0.1092777633898034</v>
      </c>
      <c r="P26" s="1">
        <v>4.4457604656278349E-2</v>
      </c>
      <c r="Q26" s="1">
        <v>1.5356288071499691E-2</v>
      </c>
      <c r="R26" s="1">
        <v>1.324911695510522E-3</v>
      </c>
      <c r="S26" s="1">
        <v>6.0612928126868582E-3</v>
      </c>
      <c r="T26" s="1">
        <v>7.021962823783312E-3</v>
      </c>
      <c r="U26" s="1">
        <v>2.3174520865287821E-2</v>
      </c>
      <c r="V26" s="1">
        <v>3.6632841586836662E-4</v>
      </c>
      <c r="W26" s="1">
        <v>5.6607338070026707E-2</v>
      </c>
      <c r="X26" s="1">
        <v>7.6219866875337772E-3</v>
      </c>
      <c r="Y26" s="1">
        <v>6.2049134085917501E-3</v>
      </c>
      <c r="Z26" s="1">
        <v>1.322341107341529E-2</v>
      </c>
      <c r="AA26" s="1">
        <v>4.031744523951275E-2</v>
      </c>
      <c r="AB26" s="1">
        <v>5.172862777014231E-3</v>
      </c>
      <c r="AC26" s="1">
        <v>1.113837060051637E-3</v>
      </c>
      <c r="AD26" s="1">
        <v>5.7486708695630988E-2</v>
      </c>
      <c r="AE26" s="1">
        <v>7.4194091219759173E-2</v>
      </c>
      <c r="AF26" s="1">
        <v>3.515094126216312E-3</v>
      </c>
      <c r="AG26" s="1">
        <v>2.5805123148447962E-2</v>
      </c>
    </row>
    <row r="27" spans="1:33" x14ac:dyDescent="0.25">
      <c r="A27" t="s">
        <v>11</v>
      </c>
      <c r="B27" t="s">
        <v>12</v>
      </c>
      <c r="C27">
        <v>12</v>
      </c>
      <c r="D27">
        <v>17</v>
      </c>
      <c r="E27">
        <v>2020</v>
      </c>
      <c r="F27" t="s">
        <v>22</v>
      </c>
      <c r="G27" t="s">
        <v>38</v>
      </c>
      <c r="H27">
        <v>0</v>
      </c>
      <c r="I27">
        <v>0</v>
      </c>
      <c r="J27" s="1">
        <v>0.1309816796722707</v>
      </c>
      <c r="K27" s="1">
        <v>0.13814458841205909</v>
      </c>
      <c r="L27" s="1">
        <v>0.15178293224784589</v>
      </c>
      <c r="M27" s="1">
        <v>0.15293532450986189</v>
      </c>
      <c r="N27" s="1">
        <v>0.1507485242265405</v>
      </c>
      <c r="O27" s="1">
        <v>0.146234890884922</v>
      </c>
      <c r="P27" s="1">
        <v>9.5908199288907703E-2</v>
      </c>
      <c r="Q27" s="1">
        <v>2.74974315838552E-2</v>
      </c>
      <c r="R27" s="1">
        <v>2.9340838809099878E-2</v>
      </c>
      <c r="S27" s="1">
        <v>1.8227431228967639E-2</v>
      </c>
      <c r="T27" s="1">
        <v>1.7799098532056409E-2</v>
      </c>
      <c r="U27" s="1">
        <v>5.7423676697254677E-3</v>
      </c>
      <c r="V27" s="1">
        <v>1.474673758958822E-2</v>
      </c>
      <c r="W27" s="1">
        <v>4.288127304996614E-3</v>
      </c>
      <c r="X27" s="1">
        <v>6.126119427807275E-3</v>
      </c>
      <c r="Y27" s="1">
        <v>1.681980272456585E-2</v>
      </c>
      <c r="Z27" s="1">
        <v>3.2769275504351818E-2</v>
      </c>
      <c r="AA27" s="1">
        <v>6.8539907271714995E-2</v>
      </c>
      <c r="AB27" s="1">
        <v>5.1055042867643508E-2</v>
      </c>
      <c r="AC27" s="1">
        <v>5.4956946211760282E-2</v>
      </c>
      <c r="AD27" s="1">
        <v>4.8706164384949353E-2</v>
      </c>
      <c r="AE27" s="1">
        <v>1.1155524874806311E-2</v>
      </c>
      <c r="AF27" s="1">
        <v>5.5336233749736508E-2</v>
      </c>
      <c r="AG27" s="1">
        <v>4.8401386980211569E-2</v>
      </c>
    </row>
    <row r="28" spans="1:33" x14ac:dyDescent="0.25">
      <c r="A28" t="s">
        <v>11</v>
      </c>
      <c r="B28" t="s">
        <v>12</v>
      </c>
      <c r="C28">
        <v>14</v>
      </c>
      <c r="D28">
        <v>15</v>
      </c>
      <c r="E28">
        <v>2020</v>
      </c>
      <c r="F28" t="s">
        <v>22</v>
      </c>
      <c r="G28" t="s">
        <v>38</v>
      </c>
      <c r="H28">
        <v>0</v>
      </c>
      <c r="I28">
        <v>0</v>
      </c>
      <c r="J28" s="1">
        <v>0.15770526704885771</v>
      </c>
      <c r="K28" s="1">
        <v>0.14058672502770261</v>
      </c>
      <c r="L28" s="1">
        <v>0.1063920603544766</v>
      </c>
      <c r="M28" s="1">
        <v>0.1050923554508643</v>
      </c>
      <c r="N28" s="1">
        <v>0.12667215297037521</v>
      </c>
      <c r="O28" s="1">
        <v>0.13569724941602249</v>
      </c>
      <c r="P28" s="1">
        <v>7.3812736345235663E-2</v>
      </c>
      <c r="Q28" s="1">
        <v>6.4360653710249238E-2</v>
      </c>
      <c r="R28" s="1">
        <v>7.7325156035801257E-2</v>
      </c>
      <c r="S28" s="1">
        <v>0.1235787197999549</v>
      </c>
      <c r="T28" s="1">
        <v>0.1251210756738175</v>
      </c>
      <c r="U28" s="1">
        <v>0.1606543811468519</v>
      </c>
      <c r="V28" s="1">
        <v>0.16577538726050281</v>
      </c>
      <c r="W28" s="1">
        <v>0.18878731964466769</v>
      </c>
      <c r="X28" s="1">
        <v>0.15716231749074441</v>
      </c>
      <c r="Y28" s="1">
        <v>0.13701572018920419</v>
      </c>
      <c r="Z28" s="1">
        <v>0.1322603998826111</v>
      </c>
      <c r="AA28" s="1">
        <v>9.1580298854321285E-2</v>
      </c>
      <c r="AB28" s="1">
        <v>0.102549170700339</v>
      </c>
      <c r="AC28" s="1">
        <v>0.103122909194564</v>
      </c>
      <c r="AD28" s="1">
        <v>9.5321111752166843E-2</v>
      </c>
      <c r="AE28" s="1">
        <v>0.1508441299050034</v>
      </c>
      <c r="AF28" s="1">
        <v>7.936859003958574E-2</v>
      </c>
      <c r="AG28" s="1">
        <v>5.7108212683143478E-2</v>
      </c>
    </row>
    <row r="29" spans="1:33" x14ac:dyDescent="0.25">
      <c r="A29" t="s">
        <v>11</v>
      </c>
      <c r="B29" t="s">
        <v>12</v>
      </c>
      <c r="C29">
        <v>18</v>
      </c>
      <c r="D29">
        <v>19</v>
      </c>
      <c r="E29">
        <v>2020</v>
      </c>
      <c r="F29" t="s">
        <v>22</v>
      </c>
      <c r="G29" t="s">
        <v>38</v>
      </c>
      <c r="H29">
        <v>0</v>
      </c>
      <c r="I29">
        <v>0</v>
      </c>
      <c r="J29" s="1">
        <v>6.3078343946354476E-2</v>
      </c>
      <c r="K29" s="1">
        <v>4.7209540063219979E-2</v>
      </c>
      <c r="L29" s="1">
        <v>3.7733877496315398E-2</v>
      </c>
      <c r="M29" s="1">
        <v>3.8918303986512637E-2</v>
      </c>
      <c r="N29" s="1">
        <v>4.8488896184295527E-2</v>
      </c>
      <c r="O29" s="1">
        <v>4.6624429240593727E-2</v>
      </c>
      <c r="P29" s="1">
        <v>5.2592459420641717E-2</v>
      </c>
      <c r="Q29" s="1">
        <v>5.3863916463658963E-2</v>
      </c>
      <c r="R29" s="1">
        <v>4.8335029431423322E-2</v>
      </c>
      <c r="S29" s="1">
        <v>6.9398784474317132E-2</v>
      </c>
      <c r="T29" s="1">
        <v>7.3938810997876026E-2</v>
      </c>
      <c r="U29" s="1">
        <v>8.6230430992095819E-2</v>
      </c>
      <c r="V29" s="1">
        <v>9.4361317524316313E-2</v>
      </c>
      <c r="W29" s="1">
        <v>9.8856549875059763E-2</v>
      </c>
      <c r="X29" s="1">
        <v>8.5259652431702193E-2</v>
      </c>
      <c r="Y29" s="1">
        <v>8.7036080637536983E-2</v>
      </c>
      <c r="Z29" s="1">
        <v>7.6999607885152699E-2</v>
      </c>
      <c r="AA29" s="1">
        <v>6.7812151569845547E-2</v>
      </c>
      <c r="AB29" s="1">
        <v>7.9702391233927194E-2</v>
      </c>
      <c r="AC29" s="1">
        <v>7.874843249575747E-2</v>
      </c>
      <c r="AD29" s="1">
        <v>7.8357054199240217E-2</v>
      </c>
      <c r="AE29" s="1">
        <v>8.6208089396288656E-2</v>
      </c>
      <c r="AF29" s="1">
        <v>6.6228205785112682E-2</v>
      </c>
      <c r="AG29" s="1">
        <v>5.0242691791979599E-2</v>
      </c>
    </row>
    <row r="30" spans="1:33" x14ac:dyDescent="0.25">
      <c r="A30" t="s">
        <v>11</v>
      </c>
      <c r="B30" t="s">
        <v>12</v>
      </c>
      <c r="C30">
        <v>19</v>
      </c>
      <c r="D30">
        <v>20</v>
      </c>
      <c r="E30">
        <v>2020</v>
      </c>
      <c r="F30" t="s">
        <v>22</v>
      </c>
      <c r="G30" t="s">
        <v>38</v>
      </c>
      <c r="H30">
        <v>0</v>
      </c>
      <c r="I30">
        <v>0</v>
      </c>
      <c r="J30" s="1">
        <v>6.6531408679848516E-3</v>
      </c>
      <c r="K30" s="1">
        <v>4.5276959917961426E-3</v>
      </c>
      <c r="L30" s="1">
        <v>4.1004130959088059E-3</v>
      </c>
      <c r="M30" s="1">
        <v>4.537471383536662E-3</v>
      </c>
      <c r="N30" s="1">
        <v>6.4106880887537798E-3</v>
      </c>
      <c r="O30" s="1">
        <v>5.7720401290151102E-3</v>
      </c>
      <c r="P30" s="1">
        <v>5.660667127038721E-3</v>
      </c>
      <c r="Q30" s="1">
        <v>2.2502281254555001E-3</v>
      </c>
      <c r="R30" s="1">
        <v>5.6605580684987444E-4</v>
      </c>
      <c r="S30" s="1">
        <v>2.493936799496943E-3</v>
      </c>
      <c r="T30" s="1">
        <v>2.3248834628786241E-3</v>
      </c>
      <c r="U30" s="1">
        <v>3.4366448004252699E-3</v>
      </c>
      <c r="V30" s="1">
        <v>4.3291250455990138E-3</v>
      </c>
      <c r="W30" s="1">
        <v>4.8224158261778172E-3</v>
      </c>
      <c r="X30" s="1">
        <v>3.335916758762103E-3</v>
      </c>
      <c r="Y30" s="1">
        <v>3.9153028769556286E-3</v>
      </c>
      <c r="Z30" s="1">
        <v>3.9043958948825619E-3</v>
      </c>
      <c r="AA30" s="1">
        <v>2.6084999390274528E-3</v>
      </c>
      <c r="AB30" s="1">
        <v>4.5591092028285374E-3</v>
      </c>
      <c r="AC30" s="1">
        <v>4.6040277914327632E-3</v>
      </c>
      <c r="AD30" s="1">
        <v>4.5871443782319332E-3</v>
      </c>
      <c r="AE30" s="1">
        <v>5.3036941727757636E-3</v>
      </c>
      <c r="AF30" s="1">
        <v>2.0672901034801679E-3</v>
      </c>
      <c r="AG30" s="1">
        <v>1.3858229324315019E-3</v>
      </c>
    </row>
    <row r="31" spans="1:33" x14ac:dyDescent="0.25">
      <c r="A31" t="s">
        <v>11</v>
      </c>
      <c r="B31" t="s">
        <v>12</v>
      </c>
      <c r="C31">
        <v>21</v>
      </c>
      <c r="D31">
        <v>20</v>
      </c>
      <c r="E31">
        <v>2020</v>
      </c>
      <c r="F31" t="s">
        <v>22</v>
      </c>
      <c r="G31" t="s">
        <v>38</v>
      </c>
      <c r="H31">
        <v>0</v>
      </c>
      <c r="I3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</row>
    <row r="32" spans="1:33" x14ac:dyDescent="0.25">
      <c r="A32" t="s">
        <v>11</v>
      </c>
      <c r="B32" t="s">
        <v>12</v>
      </c>
      <c r="C32">
        <v>21</v>
      </c>
      <c r="D32">
        <v>22</v>
      </c>
      <c r="E32">
        <v>2020</v>
      </c>
      <c r="F32" t="s">
        <v>22</v>
      </c>
      <c r="G32" t="s">
        <v>38</v>
      </c>
      <c r="H32">
        <v>0</v>
      </c>
      <c r="I32">
        <v>0</v>
      </c>
      <c r="J32" s="1">
        <v>2.3200334249740269E-3</v>
      </c>
      <c r="K32" s="1">
        <v>2.482348598764617E-3</v>
      </c>
      <c r="L32" s="1">
        <v>2.9314546667436052E-3</v>
      </c>
      <c r="M32" s="1">
        <v>2.9368917533467709E-3</v>
      </c>
      <c r="N32" s="1">
        <v>2.770932563178619E-3</v>
      </c>
      <c r="O32" s="1">
        <v>2.448648250652496E-3</v>
      </c>
      <c r="P32" s="1">
        <v>1.947715660488569E-3</v>
      </c>
      <c r="Q32" s="1">
        <v>1.180031906145018E-3</v>
      </c>
      <c r="R32" s="1">
        <v>2.056705713826545E-3</v>
      </c>
      <c r="S32" s="1">
        <v>1.182591991755189E-3</v>
      </c>
      <c r="T32" s="1">
        <v>1.25475480929893E-3</v>
      </c>
      <c r="U32" s="1">
        <v>1.039086588372484E-3</v>
      </c>
      <c r="V32" s="1">
        <v>9.085059291535913E-4</v>
      </c>
      <c r="W32" s="1">
        <v>7.1322891384006937E-4</v>
      </c>
      <c r="X32" s="1">
        <v>6.8538163380260642E-4</v>
      </c>
      <c r="Y32" s="1">
        <v>5.6071163356818943E-4</v>
      </c>
      <c r="Z32" s="1">
        <v>6.9838711058700653E-4</v>
      </c>
      <c r="AA32" s="1">
        <v>9.8365314573634066E-4</v>
      </c>
      <c r="AB32" s="1">
        <v>4.1371112224908302E-4</v>
      </c>
      <c r="AC32" s="1">
        <v>5.2628566775680952E-4</v>
      </c>
      <c r="AD32" s="1">
        <v>6.304751169139422E-4</v>
      </c>
      <c r="AE32" s="1">
        <v>5.3769552303961632E-4</v>
      </c>
      <c r="AF32" s="1">
        <v>9.5605877028503983E-4</v>
      </c>
      <c r="AG32" s="1">
        <v>9.0952506877073347E-4</v>
      </c>
    </row>
    <row r="33" spans="1:33" x14ac:dyDescent="0.25">
      <c r="A33" t="s">
        <v>11</v>
      </c>
      <c r="B33" t="s">
        <v>12</v>
      </c>
      <c r="C33">
        <v>22</v>
      </c>
      <c r="D33">
        <v>23</v>
      </c>
      <c r="E33">
        <v>2020</v>
      </c>
      <c r="F33" t="s">
        <v>22</v>
      </c>
      <c r="G33" t="s">
        <v>38</v>
      </c>
      <c r="H33">
        <v>0</v>
      </c>
      <c r="I33">
        <v>0</v>
      </c>
      <c r="J33" s="1">
        <v>5.1296763505348508E-3</v>
      </c>
      <c r="K33" s="1">
        <v>4.0769130347229074E-3</v>
      </c>
      <c r="L33" s="1">
        <v>4.9960368876611483E-3</v>
      </c>
      <c r="M33" s="1">
        <v>5.916741260492131E-3</v>
      </c>
      <c r="N33" s="1">
        <v>7.2616869164932041E-3</v>
      </c>
      <c r="O33" s="1">
        <v>5.9347759062688974E-3</v>
      </c>
      <c r="P33" s="1">
        <v>8.0465239552296453E-3</v>
      </c>
      <c r="Q33" s="1">
        <v>4.7227787856485293E-3</v>
      </c>
      <c r="R33" s="1">
        <v>3.0952455066568518E-3</v>
      </c>
      <c r="S33" s="1">
        <v>2.3121129483882901E-3</v>
      </c>
      <c r="T33" s="1">
        <v>3.0397149181737859E-3</v>
      </c>
      <c r="U33" s="1">
        <v>3.2054868579933782E-3</v>
      </c>
      <c r="V33" s="1">
        <v>4.7409224556815843E-3</v>
      </c>
      <c r="W33" s="1">
        <v>4.2497697823051794E-3</v>
      </c>
      <c r="X33" s="1">
        <v>2.750617642632847E-3</v>
      </c>
      <c r="Y33" s="1">
        <v>6.0300893238718336E-3</v>
      </c>
      <c r="Z33" s="1">
        <v>4.0925404395153464E-3</v>
      </c>
      <c r="AA33" s="1">
        <v>3.6839918266196041E-3</v>
      </c>
      <c r="AB33" s="1">
        <v>6.2318342056499887E-3</v>
      </c>
      <c r="AC33" s="1">
        <v>5.0438628079518821E-3</v>
      </c>
      <c r="AD33" s="1">
        <v>7.9364089785372016E-3</v>
      </c>
      <c r="AE33" s="1">
        <v>5.5696610921529546E-3</v>
      </c>
      <c r="AF33" s="1">
        <v>5.5183220585064419E-3</v>
      </c>
      <c r="AG33" s="1">
        <v>3.6340663974954168E-3</v>
      </c>
    </row>
    <row r="34" spans="1:33" x14ac:dyDescent="0.25">
      <c r="A34" t="s">
        <v>11</v>
      </c>
      <c r="B34" t="s">
        <v>12</v>
      </c>
      <c r="C34">
        <v>23</v>
      </c>
      <c r="D34">
        <v>24</v>
      </c>
      <c r="E34">
        <v>2020</v>
      </c>
      <c r="F34" t="s">
        <v>22</v>
      </c>
      <c r="G34" t="s">
        <v>38</v>
      </c>
      <c r="H34">
        <v>0</v>
      </c>
      <c r="I34">
        <v>0</v>
      </c>
      <c r="J34" s="1">
        <v>1.377747738704471E-2</v>
      </c>
      <c r="K34" s="1">
        <v>1.081912133353846E-2</v>
      </c>
      <c r="L34" s="1">
        <v>2.0568436625834071E-2</v>
      </c>
      <c r="M34" s="1">
        <v>2.7854235153212951E-2</v>
      </c>
      <c r="N34" s="1">
        <v>3.5151782494224897E-2</v>
      </c>
      <c r="O34" s="1">
        <v>2.3023086154805309E-2</v>
      </c>
      <c r="P34" s="1">
        <v>2.3111456388336119E-2</v>
      </c>
      <c r="Q34" s="1">
        <v>5.4276972027533787E-3</v>
      </c>
      <c r="R34" s="1">
        <v>2.447879218103743E-3</v>
      </c>
      <c r="S34" s="1">
        <v>6.366888523556824E-3</v>
      </c>
      <c r="T34" s="1">
        <v>8.2801951092115189E-3</v>
      </c>
      <c r="U34" s="1">
        <v>6.4025312321414063E-3</v>
      </c>
      <c r="V34" s="1">
        <v>9.3829309296911134E-3</v>
      </c>
      <c r="W34" s="1">
        <v>7.8160313010666171E-3</v>
      </c>
      <c r="X34" s="1">
        <v>6.3293888465709713E-3</v>
      </c>
      <c r="Y34" s="1">
        <v>1.8246050907588799E-2</v>
      </c>
      <c r="Z34" s="1">
        <v>6.4091770128671399E-3</v>
      </c>
      <c r="AA34" s="1">
        <v>6.3101794853137596E-3</v>
      </c>
      <c r="AB34" s="1">
        <v>1.440756792960851E-2</v>
      </c>
      <c r="AC34" s="1">
        <v>6.0461470064332454E-3</v>
      </c>
      <c r="AD34" s="1">
        <v>1.9527734927882179E-2</v>
      </c>
      <c r="AE34" s="1">
        <v>1.003281512197418E-2</v>
      </c>
      <c r="AF34" s="1">
        <v>1.211877049738241E-2</v>
      </c>
      <c r="AG34" s="1">
        <v>3.162878719598083E-3</v>
      </c>
    </row>
    <row r="35" spans="1:33" x14ac:dyDescent="0.25">
      <c r="A35" t="s">
        <v>11</v>
      </c>
      <c r="B35" t="s">
        <v>12</v>
      </c>
      <c r="C35">
        <v>24</v>
      </c>
      <c r="D35">
        <v>25</v>
      </c>
      <c r="E35">
        <v>2020</v>
      </c>
      <c r="F35" t="s">
        <v>22</v>
      </c>
      <c r="G35" t="s">
        <v>38</v>
      </c>
      <c r="H35">
        <v>0</v>
      </c>
      <c r="I35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</row>
    <row r="36" spans="1:33" x14ac:dyDescent="0.25">
      <c r="A36" t="s">
        <v>11</v>
      </c>
      <c r="B36" t="s">
        <v>12</v>
      </c>
      <c r="C36">
        <v>24</v>
      </c>
      <c r="D36">
        <v>26</v>
      </c>
      <c r="E36">
        <v>2020</v>
      </c>
      <c r="F36" t="s">
        <v>22</v>
      </c>
      <c r="G36" t="s">
        <v>38</v>
      </c>
      <c r="H36">
        <v>0</v>
      </c>
      <c r="I36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</row>
    <row r="37" spans="1:33" x14ac:dyDescent="0.25">
      <c r="A37" t="s">
        <v>11</v>
      </c>
      <c r="B37" t="s">
        <v>12</v>
      </c>
      <c r="C37">
        <v>26</v>
      </c>
      <c r="D37">
        <v>27</v>
      </c>
      <c r="E37">
        <v>2020</v>
      </c>
      <c r="F37" t="s">
        <v>22</v>
      </c>
      <c r="G37" t="s">
        <v>38</v>
      </c>
      <c r="H37">
        <v>0</v>
      </c>
      <c r="I37">
        <v>0</v>
      </c>
      <c r="J37" s="1">
        <v>2.0481228108315541E-2</v>
      </c>
      <c r="K37" s="1">
        <v>1.0312985973515151E-2</v>
      </c>
      <c r="L37" s="1">
        <v>1.7171832598572578E-2</v>
      </c>
      <c r="M37" s="1">
        <v>2.1291324748751169E-2</v>
      </c>
      <c r="N37" s="1">
        <v>3.4889562467266273E-2</v>
      </c>
      <c r="O37" s="1">
        <v>2.8025461576186569E-2</v>
      </c>
      <c r="P37" s="1">
        <v>4.6809786936408138E-2</v>
      </c>
      <c r="Q37" s="1">
        <v>6.2803833411484433E-2</v>
      </c>
      <c r="R37" s="1">
        <v>7.0918326474766147E-2</v>
      </c>
      <c r="S37" s="1">
        <v>8.9377167276483149E-2</v>
      </c>
      <c r="T37" s="1">
        <v>0.1105541988996261</v>
      </c>
      <c r="U37" s="1">
        <v>0.1232812731158717</v>
      </c>
      <c r="V37" s="1">
        <v>0.14384242019091961</v>
      </c>
      <c r="W37" s="1">
        <v>0.14543236684807501</v>
      </c>
      <c r="X37" s="1">
        <v>0.1109359262977172</v>
      </c>
      <c r="Y37" s="1">
        <v>0.15763474031043151</v>
      </c>
      <c r="Z37" s="1">
        <v>0.11436223822973619</v>
      </c>
      <c r="AA37" s="1">
        <v>9.8787879557327152E-2</v>
      </c>
      <c r="AB37" s="1">
        <v>0.109567889415807</v>
      </c>
      <c r="AC37" s="1">
        <v>8.5925587021673522E-2</v>
      </c>
      <c r="AD37" s="1">
        <v>9.4604937384690224E-2</v>
      </c>
      <c r="AE37" s="1">
        <v>9.325843499914388E-2</v>
      </c>
      <c r="AF37" s="1">
        <v>7.5101899268403827E-2</v>
      </c>
      <c r="AG37" s="1">
        <v>4.3153238020443567E-2</v>
      </c>
    </row>
    <row r="38" spans="1:33" x14ac:dyDescent="0.25">
      <c r="A38" t="s">
        <v>11</v>
      </c>
      <c r="B38" t="s">
        <v>12</v>
      </c>
      <c r="C38">
        <v>27</v>
      </c>
      <c r="D38">
        <v>28</v>
      </c>
      <c r="E38">
        <v>2020</v>
      </c>
      <c r="F38" t="s">
        <v>22</v>
      </c>
      <c r="G38" t="s">
        <v>38</v>
      </c>
      <c r="H38">
        <v>0</v>
      </c>
      <c r="I38">
        <v>0</v>
      </c>
      <c r="J38" s="1">
        <v>7.0245675531488416E-2</v>
      </c>
      <c r="K38" s="1">
        <v>4.5145642692823167E-2</v>
      </c>
      <c r="L38" s="1">
        <v>4.8232464239283963E-2</v>
      </c>
      <c r="M38" s="1">
        <v>5.2025354082907427E-2</v>
      </c>
      <c r="N38" s="1">
        <v>7.2384001895642314E-2</v>
      </c>
      <c r="O38" s="1">
        <v>6.2045228600382529E-2</v>
      </c>
      <c r="P38" s="1">
        <v>9.7947363325179282E-2</v>
      </c>
      <c r="Q38" s="1">
        <v>0.12237632390990071</v>
      </c>
      <c r="R38" s="1">
        <v>0.13932066307100749</v>
      </c>
      <c r="S38" s="1">
        <v>0.15772753094704939</v>
      </c>
      <c r="T38" s="1">
        <v>0.17265210978392179</v>
      </c>
      <c r="U38" s="1">
        <v>0.1931002519944158</v>
      </c>
      <c r="V38" s="1">
        <v>0.20974895846315181</v>
      </c>
      <c r="W38" s="1">
        <v>0.20749941959676829</v>
      </c>
      <c r="X38" s="1">
        <v>0.17409458415551171</v>
      </c>
      <c r="Y38" s="1">
        <v>0.20187737149441889</v>
      </c>
      <c r="Z38" s="1">
        <v>0.16753978746519849</v>
      </c>
      <c r="AA38" s="1">
        <v>0.15664270584441201</v>
      </c>
      <c r="AB38" s="1">
        <v>0.1609262753838436</v>
      </c>
      <c r="AC38" s="1">
        <v>0.14357208839665961</v>
      </c>
      <c r="AD38" s="1">
        <v>0.15653851204655569</v>
      </c>
      <c r="AE38" s="1">
        <v>0.16851974602412059</v>
      </c>
      <c r="AF38" s="1">
        <v>0.14174073619699359</v>
      </c>
      <c r="AG38" s="1">
        <v>9.4755373666899345E-2</v>
      </c>
    </row>
    <row r="39" spans="1:33" x14ac:dyDescent="0.25">
      <c r="A39" t="s">
        <v>11</v>
      </c>
      <c r="B39" t="s">
        <v>12</v>
      </c>
      <c r="C39">
        <v>28</v>
      </c>
      <c r="D39">
        <v>29</v>
      </c>
      <c r="E39">
        <v>2020</v>
      </c>
      <c r="F39" t="s">
        <v>22</v>
      </c>
      <c r="G39" t="s">
        <v>38</v>
      </c>
      <c r="H39">
        <v>0</v>
      </c>
      <c r="I39">
        <v>0</v>
      </c>
      <c r="J39" s="1">
        <v>6.5119798624024838E-2</v>
      </c>
      <c r="K39" s="1">
        <v>4.5519573739483121E-2</v>
      </c>
      <c r="L39" s="1">
        <v>3.9242575507003608E-2</v>
      </c>
      <c r="M39" s="1">
        <v>4.2464501928307641E-2</v>
      </c>
      <c r="N39" s="1">
        <v>6.2901457480535328E-2</v>
      </c>
      <c r="O39" s="1">
        <v>5.508721214049217E-2</v>
      </c>
      <c r="P39" s="1">
        <v>9.8926006063138061E-2</v>
      </c>
      <c r="Q39" s="1">
        <v>0.13341817378869081</v>
      </c>
      <c r="R39" s="1">
        <v>0.15868749440777211</v>
      </c>
      <c r="S39" s="1">
        <v>0.17363427902559181</v>
      </c>
      <c r="T39" s="1">
        <v>0.18513319956419139</v>
      </c>
      <c r="U39" s="1">
        <v>0.2034317338157621</v>
      </c>
      <c r="V39" s="1">
        <v>0.221993260531228</v>
      </c>
      <c r="W39" s="1">
        <v>0.2161282097599582</v>
      </c>
      <c r="X39" s="1">
        <v>0.17839849896628121</v>
      </c>
      <c r="Y39" s="1">
        <v>0.19207274568877611</v>
      </c>
      <c r="Z39" s="1">
        <v>0.16348090943179019</v>
      </c>
      <c r="AA39" s="1">
        <v>0.14975807374657529</v>
      </c>
      <c r="AB39" s="1">
        <v>0.15564514523198619</v>
      </c>
      <c r="AC39" s="1">
        <v>0.15089277766691109</v>
      </c>
      <c r="AD39" s="1">
        <v>0.1661749696070913</v>
      </c>
      <c r="AE39" s="1">
        <v>0.18531714693850179</v>
      </c>
      <c r="AF39" s="1">
        <v>0.14404538748582499</v>
      </c>
      <c r="AG39" s="1">
        <v>9.4456748814408797E-2</v>
      </c>
    </row>
    <row r="40" spans="1:33" x14ac:dyDescent="0.25">
      <c r="A40" t="s">
        <v>11</v>
      </c>
      <c r="B40" t="s">
        <v>12</v>
      </c>
      <c r="C40">
        <v>7</v>
      </c>
      <c r="D40">
        <v>29</v>
      </c>
      <c r="E40">
        <v>2020</v>
      </c>
      <c r="F40" t="s">
        <v>22</v>
      </c>
      <c r="G40" t="s">
        <v>38</v>
      </c>
      <c r="H40">
        <v>0</v>
      </c>
      <c r="I40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</row>
    <row r="41" spans="1:33" x14ac:dyDescent="0.25">
      <c r="A41" t="s">
        <v>11</v>
      </c>
      <c r="B41" t="s">
        <v>12</v>
      </c>
      <c r="C41">
        <v>25</v>
      </c>
      <c r="D41">
        <v>30</v>
      </c>
      <c r="E41">
        <v>2020</v>
      </c>
      <c r="F41" t="s">
        <v>22</v>
      </c>
      <c r="G41" t="s">
        <v>38</v>
      </c>
      <c r="H41">
        <v>0</v>
      </c>
      <c r="I41">
        <v>0</v>
      </c>
      <c r="J41" s="1">
        <v>5.4007633018038348E-2</v>
      </c>
      <c r="K41" s="1">
        <v>5.8952324959005153E-2</v>
      </c>
      <c r="L41" s="1">
        <v>4.6464732985462831E-2</v>
      </c>
      <c r="M41" s="1">
        <v>4.0446682769301738E-2</v>
      </c>
      <c r="N41" s="1">
        <v>3.3627658842405588E-2</v>
      </c>
      <c r="O41" s="1">
        <v>5.2051146654585878E-2</v>
      </c>
      <c r="P41" s="1">
        <v>3.5992550766961173E-2</v>
      </c>
      <c r="Q41" s="1">
        <v>2.6391305832085269E-2</v>
      </c>
      <c r="R41" s="1">
        <v>4.8624132279551091E-2</v>
      </c>
      <c r="S41" s="1">
        <v>6.927516278909529E-2</v>
      </c>
      <c r="T41" s="1">
        <v>6.6098032359063197E-2</v>
      </c>
      <c r="U41" s="1">
        <v>8.9367017064789778E-2</v>
      </c>
      <c r="V41" s="1">
        <v>8.5781125894790478E-2</v>
      </c>
      <c r="W41" s="1">
        <v>9.5200324521816704E-2</v>
      </c>
      <c r="X41" s="1">
        <v>8.861027357993656E-2</v>
      </c>
      <c r="Y41" s="1">
        <v>5.3113452810205082E-2</v>
      </c>
      <c r="Z41" s="1">
        <v>5.5573389466401217E-2</v>
      </c>
      <c r="AA41" s="1">
        <v>5.2818142585309147E-2</v>
      </c>
      <c r="AB41" s="1">
        <v>3.2042558726796948E-2</v>
      </c>
      <c r="AC41" s="1">
        <v>4.4106874938254492E-2</v>
      </c>
      <c r="AD41" s="1">
        <v>3.8227883889341292E-2</v>
      </c>
      <c r="AE41" s="1">
        <v>3.9164763313115358E-2</v>
      </c>
      <c r="AF41" s="1">
        <v>4.9690989973827371E-2</v>
      </c>
      <c r="AG41" s="1">
        <v>5.482714025175639E-2</v>
      </c>
    </row>
    <row r="42" spans="1:33" x14ac:dyDescent="0.25">
      <c r="A42" t="s">
        <v>11</v>
      </c>
      <c r="B42" t="s">
        <v>12</v>
      </c>
      <c r="C42">
        <v>30</v>
      </c>
      <c r="D42">
        <v>31</v>
      </c>
      <c r="E42">
        <v>2020</v>
      </c>
      <c r="F42" t="s">
        <v>22</v>
      </c>
      <c r="G42" t="s">
        <v>38</v>
      </c>
      <c r="H42">
        <v>0</v>
      </c>
      <c r="I42">
        <v>0</v>
      </c>
      <c r="J42" s="1">
        <v>1.079753871560118E-2</v>
      </c>
      <c r="K42" s="1">
        <v>1.68950898123299E-2</v>
      </c>
      <c r="L42" s="1">
        <v>1.407493184000241E-2</v>
      </c>
      <c r="M42" s="1">
        <v>1.0116653244884871E-2</v>
      </c>
      <c r="N42" s="1">
        <v>8.0791482658604252E-3</v>
      </c>
      <c r="O42" s="1">
        <v>1.314978311461878E-2</v>
      </c>
      <c r="P42" s="1">
        <v>8.1783855009343043E-3</v>
      </c>
      <c r="Q42" s="1">
        <v>1.1770710500935699E-2</v>
      </c>
      <c r="R42" s="1">
        <v>2.485847302107214E-2</v>
      </c>
      <c r="S42" s="1">
        <v>4.5807024485555743E-2</v>
      </c>
      <c r="T42" s="1">
        <v>3.7083308039176373E-2</v>
      </c>
      <c r="U42" s="1">
        <v>5.3174447192616547E-2</v>
      </c>
      <c r="V42" s="1">
        <v>4.2655372116784378E-2</v>
      </c>
      <c r="W42" s="1">
        <v>4.6963431840585379E-2</v>
      </c>
      <c r="X42" s="1">
        <v>3.8538096799389798E-2</v>
      </c>
      <c r="Y42" s="1">
        <v>1.6209849609971631E-2</v>
      </c>
      <c r="Z42" s="1">
        <v>1.6105955130862881E-2</v>
      </c>
      <c r="AA42" s="1">
        <v>1.74339985142602E-2</v>
      </c>
      <c r="AB42" s="1">
        <v>9.496644391093767E-3</v>
      </c>
      <c r="AC42" s="1">
        <v>1.7225629573314191E-2</v>
      </c>
      <c r="AD42" s="1">
        <v>7.301016497307522E-3</v>
      </c>
      <c r="AE42" s="1">
        <v>6.771124797921857E-3</v>
      </c>
      <c r="AF42" s="1">
        <v>1.056713282201471E-2</v>
      </c>
      <c r="AG42" s="1">
        <v>1.660251255861667E-2</v>
      </c>
    </row>
    <row r="43" spans="1:33" x14ac:dyDescent="0.25">
      <c r="A43" t="s">
        <v>11</v>
      </c>
      <c r="B43" t="s">
        <v>12</v>
      </c>
      <c r="C43">
        <v>31</v>
      </c>
      <c r="D43">
        <v>32</v>
      </c>
      <c r="E43">
        <v>2020</v>
      </c>
      <c r="F43" t="s">
        <v>22</v>
      </c>
      <c r="G43" t="s">
        <v>38</v>
      </c>
      <c r="H43">
        <v>0</v>
      </c>
      <c r="I43">
        <v>0</v>
      </c>
      <c r="J43" s="1">
        <v>8.6487920227140691E-3</v>
      </c>
      <c r="K43" s="1">
        <v>3.0377310341833659E-3</v>
      </c>
      <c r="L43" s="1">
        <v>4.6362724769766217E-3</v>
      </c>
      <c r="M43" s="1">
        <v>9.3288014706982558E-3</v>
      </c>
      <c r="N43" s="1">
        <v>1.4456879709012769E-2</v>
      </c>
      <c r="O43" s="1">
        <v>4.9938943012084458E-3</v>
      </c>
      <c r="P43" s="1">
        <v>1.072652271055796E-2</v>
      </c>
      <c r="Q43" s="1">
        <v>3.8735196589811949E-3</v>
      </c>
      <c r="R43" s="1">
        <v>8.4412951184553719E-6</v>
      </c>
      <c r="S43" s="1">
        <v>6.4409765609951819E-4</v>
      </c>
      <c r="T43" s="1">
        <v>6.8784583791003939E-3</v>
      </c>
      <c r="U43" s="1">
        <v>8.0374027461305175E-4</v>
      </c>
      <c r="V43" s="1">
        <v>9.708806136810022E-3</v>
      </c>
      <c r="W43" s="1">
        <v>9.3962612058406947E-3</v>
      </c>
      <c r="X43" s="1">
        <v>4.9124931546407069E-3</v>
      </c>
      <c r="Y43" s="1">
        <v>1.7524051072381749E-2</v>
      </c>
      <c r="Z43" s="1">
        <v>7.9196936515590899E-3</v>
      </c>
      <c r="AA43" s="1">
        <v>4.9373606070379772E-3</v>
      </c>
      <c r="AB43" s="1">
        <v>7.0758483506350167E-3</v>
      </c>
      <c r="AC43" s="1">
        <v>4.5931116374742231E-4</v>
      </c>
      <c r="AD43" s="1">
        <v>7.8367518233091182E-3</v>
      </c>
      <c r="AE43" s="1">
        <v>1.0544933298950451E-2</v>
      </c>
      <c r="AF43" s="1">
        <v>4.5752052579617342E-3</v>
      </c>
      <c r="AG43" s="1">
        <v>2.9177910247923927E-4</v>
      </c>
    </row>
    <row r="44" spans="1:33" x14ac:dyDescent="0.25">
      <c r="A44" t="s">
        <v>11</v>
      </c>
      <c r="B44" t="s">
        <v>12</v>
      </c>
      <c r="C44">
        <v>32</v>
      </c>
      <c r="D44">
        <v>33</v>
      </c>
      <c r="E44">
        <v>2020</v>
      </c>
      <c r="F44" t="s">
        <v>22</v>
      </c>
      <c r="G44" t="s">
        <v>38</v>
      </c>
      <c r="H44">
        <v>0</v>
      </c>
      <c r="I44">
        <v>0</v>
      </c>
      <c r="J44" s="1">
        <v>3.5860872431570101E-3</v>
      </c>
      <c r="K44" s="1">
        <v>3.4433114578291679E-3</v>
      </c>
      <c r="L44" s="1">
        <v>3.594836284470659E-3</v>
      </c>
      <c r="M44" s="1">
        <v>3.3564557563536819E-3</v>
      </c>
      <c r="N44" s="1">
        <v>3.585418248341909E-3</v>
      </c>
      <c r="O44" s="1">
        <v>3.5666776003751011E-3</v>
      </c>
      <c r="P44" s="1">
        <v>3.6623838111538021E-3</v>
      </c>
      <c r="Q44" s="1">
        <v>3.8165911545817721E-3</v>
      </c>
      <c r="R44" s="1">
        <v>5.4226195951301293E-3</v>
      </c>
      <c r="S44" s="1">
        <v>6.2345634985305756E-3</v>
      </c>
      <c r="T44" s="1">
        <v>5.9262293072848138E-3</v>
      </c>
      <c r="U44" s="1">
        <v>6.6971907125790153E-3</v>
      </c>
      <c r="V44" s="1">
        <v>6.7140994636005757E-3</v>
      </c>
      <c r="W44" s="1">
        <v>6.4886702249467021E-3</v>
      </c>
      <c r="X44" s="1">
        <v>5.4681070468021184E-3</v>
      </c>
      <c r="Y44" s="1">
        <v>4.8252177741403557E-3</v>
      </c>
      <c r="Z44" s="1">
        <v>4.9242277059491357E-3</v>
      </c>
      <c r="AA44" s="1">
        <v>5.0810525372924076E-3</v>
      </c>
      <c r="AB44" s="1">
        <v>5.0614038437757358E-3</v>
      </c>
      <c r="AC44" s="1">
        <v>4.8095079618448722E-3</v>
      </c>
      <c r="AD44" s="1">
        <v>4.7813423998732674E-3</v>
      </c>
      <c r="AE44" s="1">
        <v>5.1934025355748759E-3</v>
      </c>
      <c r="AF44" s="1">
        <v>4.4757357470004422E-3</v>
      </c>
      <c r="AG44" s="1">
        <v>3.804687095865233E-3</v>
      </c>
    </row>
    <row r="45" spans="1:33" x14ac:dyDescent="0.25">
      <c r="A45" t="s">
        <v>11</v>
      </c>
      <c r="B45" t="s">
        <v>12</v>
      </c>
      <c r="C45">
        <v>34</v>
      </c>
      <c r="D45">
        <v>32</v>
      </c>
      <c r="E45">
        <v>2020</v>
      </c>
      <c r="F45" t="s">
        <v>22</v>
      </c>
      <c r="G45" t="s">
        <v>38</v>
      </c>
      <c r="H45">
        <v>0</v>
      </c>
      <c r="I45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</row>
    <row r="46" spans="1:33" x14ac:dyDescent="0.25">
      <c r="A46" t="s">
        <v>11</v>
      </c>
      <c r="B46" t="s">
        <v>12</v>
      </c>
      <c r="C46">
        <v>34</v>
      </c>
      <c r="D46">
        <v>35</v>
      </c>
      <c r="E46">
        <v>2020</v>
      </c>
      <c r="F46" t="s">
        <v>22</v>
      </c>
      <c r="G46" t="s">
        <v>38</v>
      </c>
      <c r="H46">
        <v>0</v>
      </c>
      <c r="I46">
        <v>0</v>
      </c>
      <c r="J46" s="1">
        <v>9.8697284609983171E-3</v>
      </c>
      <c r="K46" s="1">
        <v>7.8982243939762498E-3</v>
      </c>
      <c r="L46" s="1">
        <v>9.6886585119193569E-3</v>
      </c>
      <c r="M46" s="1">
        <v>1.0718597082792771E-2</v>
      </c>
      <c r="N46" s="1">
        <v>1.339244820126595E-2</v>
      </c>
      <c r="O46" s="1">
        <v>1.249700821466249E-2</v>
      </c>
      <c r="P46" s="1">
        <v>1.3428580175034449E-2</v>
      </c>
      <c r="Q46" s="1">
        <v>8.2064371751400245E-3</v>
      </c>
      <c r="R46" s="1">
        <v>9.3025286071579671E-3</v>
      </c>
      <c r="S46" s="1">
        <v>9.8308537207714153E-3</v>
      </c>
      <c r="T46" s="1">
        <v>1.353809660331606E-2</v>
      </c>
      <c r="U46" s="1">
        <v>1.6778959921914801E-2</v>
      </c>
      <c r="V46" s="1">
        <v>1.843378107437843E-2</v>
      </c>
      <c r="W46" s="1">
        <v>1.8668633137597371E-2</v>
      </c>
      <c r="X46" s="1">
        <v>1.40502247217178E-2</v>
      </c>
      <c r="Y46" s="1">
        <v>2.254339502494318E-2</v>
      </c>
      <c r="Z46" s="1">
        <v>1.4548605055875191E-2</v>
      </c>
      <c r="AA46" s="1">
        <v>1.2761250605297651E-2</v>
      </c>
      <c r="AB46" s="1">
        <v>1.591896257640002E-2</v>
      </c>
      <c r="AC46" s="1">
        <v>1.49912023034382E-2</v>
      </c>
      <c r="AD46" s="1">
        <v>1.805877854517135E-2</v>
      </c>
      <c r="AE46" s="1">
        <v>1.1991025792301709E-2</v>
      </c>
      <c r="AF46" s="1">
        <v>1.474244524191093E-2</v>
      </c>
      <c r="AG46" s="1">
        <v>1.0360285563759669E-2</v>
      </c>
    </row>
    <row r="47" spans="1:33" x14ac:dyDescent="0.25">
      <c r="A47" t="s">
        <v>11</v>
      </c>
      <c r="B47" t="s">
        <v>12</v>
      </c>
      <c r="C47">
        <v>35</v>
      </c>
      <c r="D47">
        <v>36</v>
      </c>
      <c r="E47">
        <v>2020</v>
      </c>
      <c r="F47" t="s">
        <v>22</v>
      </c>
      <c r="G47" t="s">
        <v>38</v>
      </c>
      <c r="H47">
        <v>0</v>
      </c>
      <c r="I47">
        <v>0</v>
      </c>
      <c r="J47" s="1">
        <v>3.4441492275050223E-2</v>
      </c>
      <c r="K47" s="1">
        <v>2.9259989519836441E-2</v>
      </c>
      <c r="L47" s="1">
        <v>3.2403366349065273E-2</v>
      </c>
      <c r="M47" s="1">
        <v>3.4832787237348839E-2</v>
      </c>
      <c r="N47" s="1">
        <v>3.8012433377687671E-2</v>
      </c>
      <c r="O47" s="1">
        <v>3.8837500392752133E-2</v>
      </c>
      <c r="P47" s="1">
        <v>4.0825999120208678E-2</v>
      </c>
      <c r="Q47" s="1">
        <v>3.8102798792039039E-2</v>
      </c>
      <c r="R47" s="1">
        <v>4.2643453923396628E-2</v>
      </c>
      <c r="S47" s="1">
        <v>4.211253735135756E-2</v>
      </c>
      <c r="T47" s="1">
        <v>4.9056286988147242E-2</v>
      </c>
      <c r="U47" s="1">
        <v>5.8270366415946739E-2</v>
      </c>
      <c r="V47" s="1">
        <v>6.3038193424524991E-2</v>
      </c>
      <c r="W47" s="1">
        <v>6.3591872139490135E-2</v>
      </c>
      <c r="X47" s="1">
        <v>5.0974322759955733E-2</v>
      </c>
      <c r="Y47" s="1">
        <v>6.1940524418346847E-2</v>
      </c>
      <c r="Z47" s="1">
        <v>4.5251324690376293E-2</v>
      </c>
      <c r="AA47" s="1">
        <v>4.2042067118508442E-2</v>
      </c>
      <c r="AB47" s="1">
        <v>4.7322774283919948E-2</v>
      </c>
      <c r="AC47" s="1">
        <v>4.6139267430511673E-2</v>
      </c>
      <c r="AD47" s="1">
        <v>5.1110438409729397E-2</v>
      </c>
      <c r="AE47" s="1">
        <v>4.1535118223379193E-2</v>
      </c>
      <c r="AF47" s="1">
        <v>4.6806049061132171E-2</v>
      </c>
      <c r="AG47" s="1">
        <v>3.7858983123229002E-2</v>
      </c>
    </row>
    <row r="48" spans="1:33" x14ac:dyDescent="0.25">
      <c r="A48" t="s">
        <v>11</v>
      </c>
      <c r="B48" t="s">
        <v>12</v>
      </c>
      <c r="C48">
        <v>36</v>
      </c>
      <c r="D48">
        <v>37</v>
      </c>
      <c r="E48">
        <v>2020</v>
      </c>
      <c r="F48" t="s">
        <v>22</v>
      </c>
      <c r="G48" t="s">
        <v>38</v>
      </c>
      <c r="H48">
        <v>0</v>
      </c>
      <c r="I48">
        <v>0</v>
      </c>
      <c r="J48" s="1">
        <v>1.8590561889197939E-2</v>
      </c>
      <c r="K48" s="1">
        <v>1.507368830857558E-2</v>
      </c>
      <c r="L48" s="1">
        <v>1.6838977703592661E-2</v>
      </c>
      <c r="M48" s="1">
        <v>1.7678241275476129E-2</v>
      </c>
      <c r="N48" s="1">
        <v>1.965335319216166E-2</v>
      </c>
      <c r="O48" s="1">
        <v>1.9629957547628859E-2</v>
      </c>
      <c r="P48" s="1">
        <v>2.3113842606825589E-2</v>
      </c>
      <c r="Q48" s="1">
        <v>2.5667489591896239E-2</v>
      </c>
      <c r="R48" s="1">
        <v>2.84521040640584E-2</v>
      </c>
      <c r="S48" s="1">
        <v>3.0310999322935569E-2</v>
      </c>
      <c r="T48" s="1">
        <v>3.3780985501152827E-2</v>
      </c>
      <c r="U48" s="1">
        <v>3.9441042060062159E-2</v>
      </c>
      <c r="V48" s="1">
        <v>4.2673464470333038E-2</v>
      </c>
      <c r="W48" s="1">
        <v>4.2905709637963703E-2</v>
      </c>
      <c r="X48" s="1">
        <v>3.3216967077365211E-2</v>
      </c>
      <c r="Y48" s="1">
        <v>3.863298296593598E-2</v>
      </c>
      <c r="Z48" s="1">
        <v>2.971723766620471E-2</v>
      </c>
      <c r="AA48" s="1">
        <v>2.8291802015623091E-2</v>
      </c>
      <c r="AB48" s="1">
        <v>3.240286119066127E-2</v>
      </c>
      <c r="AC48" s="1">
        <v>3.1809507786917379E-2</v>
      </c>
      <c r="AD48" s="1">
        <v>3.3779422498625422E-2</v>
      </c>
      <c r="AE48" s="1">
        <v>2.789057377956539E-2</v>
      </c>
      <c r="AF48" s="1">
        <v>2.9225140541555561E-2</v>
      </c>
      <c r="AG48" s="1">
        <v>2.2599379321341932E-2</v>
      </c>
    </row>
    <row r="49" spans="1:33" x14ac:dyDescent="0.25">
      <c r="A49" t="s">
        <v>11</v>
      </c>
      <c r="B49" t="s">
        <v>12</v>
      </c>
      <c r="C49">
        <v>37</v>
      </c>
      <c r="D49">
        <v>38</v>
      </c>
      <c r="E49">
        <v>2020</v>
      </c>
      <c r="F49" t="s">
        <v>22</v>
      </c>
      <c r="G49" t="s">
        <v>38</v>
      </c>
      <c r="H49">
        <v>0</v>
      </c>
      <c r="I49">
        <v>0</v>
      </c>
      <c r="J49" s="1">
        <v>4.4238372218696753E-2</v>
      </c>
      <c r="K49" s="1">
        <v>3.4714880836439477E-2</v>
      </c>
      <c r="L49" s="1">
        <v>3.7710961287373827E-2</v>
      </c>
      <c r="M49" s="1">
        <v>3.8661943513940138E-2</v>
      </c>
      <c r="N49" s="1">
        <v>4.3815113901679581E-2</v>
      </c>
      <c r="O49" s="1">
        <v>4.3390619696115351E-2</v>
      </c>
      <c r="P49" s="1">
        <v>6.0716812881445037E-2</v>
      </c>
      <c r="Q49" s="1">
        <v>7.7024668630532034E-2</v>
      </c>
      <c r="R49" s="1">
        <v>8.2923000072643305E-2</v>
      </c>
      <c r="S49" s="1">
        <v>9.2109984710386783E-2</v>
      </c>
      <c r="T49" s="1">
        <v>9.7029412753713018E-2</v>
      </c>
      <c r="U49" s="1">
        <v>0.1132340339999871</v>
      </c>
      <c r="V49" s="1">
        <v>0.1220245539793829</v>
      </c>
      <c r="W49" s="1">
        <v>0.1211435094032431</v>
      </c>
      <c r="X49" s="1">
        <v>9.1692039820667759E-2</v>
      </c>
      <c r="Y49" s="1">
        <v>0.10116057862799011</v>
      </c>
      <c r="Z49" s="1">
        <v>8.2510310316141755E-2</v>
      </c>
      <c r="AA49" s="1">
        <v>8.0134743479831627E-2</v>
      </c>
      <c r="AB49" s="1">
        <v>9.2525804245457977E-2</v>
      </c>
      <c r="AC49" s="1">
        <v>9.2460041774433677E-2</v>
      </c>
      <c r="AD49" s="1">
        <v>9.4994801136571994E-2</v>
      </c>
      <c r="AE49" s="1">
        <v>7.9415600407006792E-2</v>
      </c>
      <c r="AF49" s="1">
        <v>7.5827501233316497E-2</v>
      </c>
      <c r="AG49" s="1">
        <v>5.7078343763272699E-2</v>
      </c>
    </row>
    <row r="50" spans="1:33" x14ac:dyDescent="0.25">
      <c r="A50" t="s">
        <v>11</v>
      </c>
      <c r="B50" t="s">
        <v>12</v>
      </c>
      <c r="C50">
        <v>37</v>
      </c>
      <c r="D50">
        <v>39</v>
      </c>
      <c r="E50">
        <v>2020</v>
      </c>
      <c r="F50" t="s">
        <v>22</v>
      </c>
      <c r="G50" t="s">
        <v>38</v>
      </c>
      <c r="H50">
        <v>0</v>
      </c>
      <c r="I50">
        <v>0</v>
      </c>
      <c r="J50" s="1">
        <v>9.5785673845938391E-4</v>
      </c>
      <c r="K50" s="1">
        <v>1.0417366228310241E-3</v>
      </c>
      <c r="L50" s="1">
        <v>1.00618749794279E-3</v>
      </c>
      <c r="M50" s="1">
        <v>1.0876257016789741E-3</v>
      </c>
      <c r="N50" s="1">
        <v>1.0434794953440021E-3</v>
      </c>
      <c r="O50" s="1">
        <v>1.1586014394993069E-3</v>
      </c>
      <c r="P50" s="1">
        <v>1.114444693151029E-3</v>
      </c>
      <c r="Q50" s="1">
        <v>7.8429152061687546E-4</v>
      </c>
      <c r="R50" s="1">
        <v>5.4155848712156285E-4</v>
      </c>
      <c r="S50" s="1">
        <v>7.182942933781078E-4</v>
      </c>
      <c r="T50" s="1">
        <v>5.2030864043928204E-4</v>
      </c>
      <c r="U50" s="1">
        <v>5.9178522313629855E-4</v>
      </c>
      <c r="V50" s="1">
        <v>6.2645940950289969E-4</v>
      </c>
      <c r="W50" s="1">
        <v>5.6384511033513718E-4</v>
      </c>
      <c r="X50" s="1">
        <v>3.6041397688535431E-4</v>
      </c>
      <c r="Y50" s="1">
        <v>2.6310910534732562E-4</v>
      </c>
      <c r="Z50" s="1">
        <v>4.0936395588886398E-4</v>
      </c>
      <c r="AA50" s="1">
        <v>5.5580318605308321E-4</v>
      </c>
      <c r="AB50" s="1">
        <v>6.872094491683356E-4</v>
      </c>
      <c r="AC50" s="1">
        <v>8.1948771946116494E-4</v>
      </c>
      <c r="AD50" s="1">
        <v>8.3239874015816895E-4</v>
      </c>
      <c r="AE50" s="1">
        <v>7.1940761330324676E-4</v>
      </c>
      <c r="AF50" s="1">
        <v>5.5011238746516256E-4</v>
      </c>
      <c r="AG50" s="1">
        <v>7.5716725369545657E-4</v>
      </c>
    </row>
    <row r="51" spans="1:33" x14ac:dyDescent="0.25">
      <c r="A51" t="s">
        <v>11</v>
      </c>
      <c r="B51" t="s">
        <v>12</v>
      </c>
      <c r="C51">
        <v>36</v>
      </c>
      <c r="D51">
        <v>40</v>
      </c>
      <c r="E51">
        <v>2020</v>
      </c>
      <c r="F51" t="s">
        <v>22</v>
      </c>
      <c r="G51" t="s">
        <v>38</v>
      </c>
      <c r="H51">
        <v>0</v>
      </c>
      <c r="I51">
        <v>0</v>
      </c>
      <c r="J51" s="1">
        <v>7.3143213761284187E-4</v>
      </c>
      <c r="K51" s="1">
        <v>8.961967093767953E-4</v>
      </c>
      <c r="L51" s="1">
        <v>9.2384737975237385E-4</v>
      </c>
      <c r="M51" s="1">
        <v>1.047272408349897E-3</v>
      </c>
      <c r="N51" s="1">
        <v>9.6490289838158105E-4</v>
      </c>
      <c r="O51" s="1">
        <v>1.1219861749012241E-3</v>
      </c>
      <c r="P51" s="1">
        <v>7.9836204847083536E-4</v>
      </c>
      <c r="Q51" s="1">
        <v>1.4309533007406119E-4</v>
      </c>
      <c r="R51" s="1">
        <v>1.3682270960657659E-5</v>
      </c>
      <c r="S51" s="1">
        <v>3.6877254139255911E-5</v>
      </c>
      <c r="T51" s="1">
        <v>5.4089598577888856E-6</v>
      </c>
      <c r="U51" s="1">
        <v>6.7014086724270783E-6</v>
      </c>
      <c r="V51" s="1">
        <v>1.6877967468076349E-6</v>
      </c>
      <c r="W51" s="1">
        <v>1.408319505458167E-6</v>
      </c>
      <c r="X51" s="1">
        <v>1.123233595023976E-5</v>
      </c>
      <c r="Y51" s="1">
        <v>6.0524511091841759E-5</v>
      </c>
      <c r="Z51" s="1">
        <v>1.7970809196299339E-5</v>
      </c>
      <c r="AA51" s="1">
        <v>6.3740078104501663E-5</v>
      </c>
      <c r="AB51" s="1">
        <v>7.1114070365752013E-5</v>
      </c>
      <c r="AC51" s="1">
        <v>1.165408638925669E-4</v>
      </c>
      <c r="AD51" s="1">
        <v>1.8245756550072659E-4</v>
      </c>
      <c r="AE51" s="1">
        <v>1.121144229898619E-4</v>
      </c>
      <c r="AF51" s="1">
        <v>1.571783808884675E-4</v>
      </c>
      <c r="AG51" s="1">
        <v>3.7221938100628899E-4</v>
      </c>
    </row>
    <row r="52" spans="1:33" x14ac:dyDescent="0.25">
      <c r="A52" t="s">
        <v>11</v>
      </c>
      <c r="B52" t="s">
        <v>12</v>
      </c>
      <c r="C52">
        <v>22</v>
      </c>
      <c r="D52">
        <v>38</v>
      </c>
      <c r="E52">
        <v>2020</v>
      </c>
      <c r="F52" t="s">
        <v>22</v>
      </c>
      <c r="G52" t="s">
        <v>38</v>
      </c>
      <c r="H52">
        <v>0</v>
      </c>
      <c r="I52">
        <v>0</v>
      </c>
      <c r="J52" s="1">
        <v>1.0172927597018599E-2</v>
      </c>
      <c r="K52" s="1">
        <v>8.6693211727606467E-3</v>
      </c>
      <c r="L52" s="1">
        <v>1.066665851290338E-2</v>
      </c>
      <c r="M52" s="1">
        <v>1.249218399976826E-2</v>
      </c>
      <c r="N52" s="1">
        <v>1.364525146172468E-2</v>
      </c>
      <c r="O52" s="1">
        <v>1.1531083537974499E-2</v>
      </c>
      <c r="P52" s="1">
        <v>1.7726903460157931E-2</v>
      </c>
      <c r="Q52" s="1">
        <v>1.2653550022179161E-2</v>
      </c>
      <c r="R52" s="1">
        <v>1.00998396309393E-2</v>
      </c>
      <c r="S52" s="1">
        <v>7.1189938637417072E-3</v>
      </c>
      <c r="T52" s="1">
        <v>8.9968909399829045E-3</v>
      </c>
      <c r="U52" s="1">
        <v>9.0747770416399476E-3</v>
      </c>
      <c r="V52" s="1">
        <v>1.237797607789304E-2</v>
      </c>
      <c r="W52" s="1">
        <v>1.08693180221664E-2</v>
      </c>
      <c r="X52" s="1">
        <v>7.4633275385593834E-3</v>
      </c>
      <c r="Y52" s="1">
        <v>1.439991193148416E-2</v>
      </c>
      <c r="Z52" s="1">
        <v>1.035925116568137E-2</v>
      </c>
      <c r="AA52" s="1">
        <v>1.0105509056401729E-2</v>
      </c>
      <c r="AB52" s="1">
        <v>1.419629951051604E-2</v>
      </c>
      <c r="AC52" s="1">
        <v>1.1806814329773371E-2</v>
      </c>
      <c r="AD52" s="1">
        <v>1.839983562561542E-2</v>
      </c>
      <c r="AE52" s="1">
        <v>1.275937759714907E-2</v>
      </c>
      <c r="AF52" s="1">
        <v>1.335656023684351E-2</v>
      </c>
      <c r="AG52" s="1">
        <v>9.0230627950660391E-3</v>
      </c>
    </row>
    <row r="53" spans="1:33" x14ac:dyDescent="0.25">
      <c r="A53" t="s">
        <v>11</v>
      </c>
      <c r="B53" t="s">
        <v>12</v>
      </c>
      <c r="C53">
        <v>11</v>
      </c>
      <c r="D53">
        <v>41</v>
      </c>
      <c r="E53">
        <v>2020</v>
      </c>
      <c r="F53" t="s">
        <v>22</v>
      </c>
      <c r="G53" t="s">
        <v>38</v>
      </c>
      <c r="H53">
        <v>0</v>
      </c>
      <c r="I53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</row>
    <row r="54" spans="1:33" x14ac:dyDescent="0.25">
      <c r="A54" t="s">
        <v>11</v>
      </c>
      <c r="B54" t="s">
        <v>12</v>
      </c>
      <c r="C54">
        <v>41</v>
      </c>
      <c r="D54">
        <v>42</v>
      </c>
      <c r="E54">
        <v>2020</v>
      </c>
      <c r="F54" t="s">
        <v>22</v>
      </c>
      <c r="G54" t="s">
        <v>38</v>
      </c>
      <c r="H54">
        <v>0</v>
      </c>
      <c r="I54">
        <v>0</v>
      </c>
      <c r="J54" s="1">
        <v>5.7623116515492789E-2</v>
      </c>
      <c r="K54" s="1">
        <v>4.7141879219636529E-2</v>
      </c>
      <c r="L54" s="1">
        <v>4.2671595251020378E-2</v>
      </c>
      <c r="M54" s="1">
        <v>4.3672736041089337E-2</v>
      </c>
      <c r="N54" s="1">
        <v>4.9013248572649097E-2</v>
      </c>
      <c r="O54" s="1">
        <v>5.1161036471381038E-2</v>
      </c>
      <c r="P54" s="1">
        <v>8.2304270325206375E-2</v>
      </c>
      <c r="Q54" s="1">
        <v>9.3050856204413002E-2</v>
      </c>
      <c r="R54" s="1">
        <v>9.4338356662637679E-2</v>
      </c>
      <c r="S54" s="1">
        <v>9.2781347656313073E-2</v>
      </c>
      <c r="T54" s="1">
        <v>9.3353459428113794E-2</v>
      </c>
      <c r="U54" s="1">
        <v>0.1080595629319836</v>
      </c>
      <c r="V54" s="1">
        <v>0.1119208477492029</v>
      </c>
      <c r="W54" s="1">
        <v>0.104870058495754</v>
      </c>
      <c r="X54" s="1">
        <v>8.7407678685424983E-2</v>
      </c>
      <c r="Y54" s="1">
        <v>8.8915233688302564E-2</v>
      </c>
      <c r="Z54" s="1">
        <v>8.1791910444395377E-2</v>
      </c>
      <c r="AA54" s="1">
        <v>8.4633861129668198E-2</v>
      </c>
      <c r="AB54" s="1">
        <v>8.6096149249881293E-2</v>
      </c>
      <c r="AC54" s="1">
        <v>8.9291219287446211E-2</v>
      </c>
      <c r="AD54" s="1">
        <v>9.6736079485526538E-2</v>
      </c>
      <c r="AE54" s="1">
        <v>9.0272828575499453E-2</v>
      </c>
      <c r="AF54" s="1">
        <v>7.2895299080455445E-2</v>
      </c>
      <c r="AG54" s="1">
        <v>6.4728520909329568E-2</v>
      </c>
    </row>
    <row r="55" spans="1:33" x14ac:dyDescent="0.25">
      <c r="A55" t="s">
        <v>11</v>
      </c>
      <c r="B55" t="s">
        <v>12</v>
      </c>
      <c r="C55">
        <v>41</v>
      </c>
      <c r="D55">
        <v>43</v>
      </c>
      <c r="E55">
        <v>2020</v>
      </c>
      <c r="F55" t="s">
        <v>22</v>
      </c>
      <c r="G55" t="s">
        <v>38</v>
      </c>
      <c r="H55">
        <v>0</v>
      </c>
      <c r="I55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</row>
    <row r="56" spans="1:33" x14ac:dyDescent="0.25">
      <c r="A56" t="s">
        <v>11</v>
      </c>
      <c r="B56" t="s">
        <v>12</v>
      </c>
      <c r="C56">
        <v>38</v>
      </c>
      <c r="D56">
        <v>44</v>
      </c>
      <c r="E56">
        <v>2020</v>
      </c>
      <c r="F56" t="s">
        <v>22</v>
      </c>
      <c r="G56" t="s">
        <v>38</v>
      </c>
      <c r="H56">
        <v>0</v>
      </c>
      <c r="I56">
        <v>0</v>
      </c>
      <c r="J56" s="1">
        <v>5.0903986527117702E-2</v>
      </c>
      <c r="K56" s="1">
        <v>4.4022194906290217E-2</v>
      </c>
      <c r="L56" s="1">
        <v>3.4748122835459583E-2</v>
      </c>
      <c r="M56" s="1">
        <v>3.7368529838044402E-2</v>
      </c>
      <c r="N56" s="1">
        <v>5.3743780713944027E-2</v>
      </c>
      <c r="O56" s="1">
        <v>5.1873059857587833E-2</v>
      </c>
      <c r="P56" s="1">
        <v>4.4241181964466143E-2</v>
      </c>
      <c r="Q56" s="1">
        <v>4.7231987801055197E-2</v>
      </c>
      <c r="R56" s="1">
        <v>5.0516306132930573E-2</v>
      </c>
      <c r="S56" s="1">
        <v>6.3476595286715565E-2</v>
      </c>
      <c r="T56" s="1">
        <v>6.7871446102696353E-2</v>
      </c>
      <c r="U56" s="1">
        <v>7.820454958391565E-2</v>
      </c>
      <c r="V56" s="1">
        <v>8.9534877609409591E-2</v>
      </c>
      <c r="W56" s="1">
        <v>9.159020210756097E-2</v>
      </c>
      <c r="X56" s="1">
        <v>8.624881795311623E-2</v>
      </c>
      <c r="Y56" s="1">
        <v>8.3897469531901692E-2</v>
      </c>
      <c r="Z56" s="1">
        <v>6.5275698707356611E-2</v>
      </c>
      <c r="AA56" s="1">
        <v>5.1328397244265737E-2</v>
      </c>
      <c r="AB56" s="1">
        <v>6.8690394860659865E-2</v>
      </c>
      <c r="AC56" s="1">
        <v>6.6895837298908134E-2</v>
      </c>
      <c r="AD56" s="1">
        <v>7.2451140972074057E-2</v>
      </c>
      <c r="AE56" s="1">
        <v>7.97756104340408E-2</v>
      </c>
      <c r="AF56" s="1">
        <v>6.2976366828682018E-2</v>
      </c>
      <c r="AG56" s="1">
        <v>4.3421587467751273E-2</v>
      </c>
    </row>
    <row r="57" spans="1:33" x14ac:dyDescent="0.25">
      <c r="A57" t="s">
        <v>11</v>
      </c>
      <c r="B57" t="s">
        <v>12</v>
      </c>
      <c r="C57">
        <v>15</v>
      </c>
      <c r="D57">
        <v>45</v>
      </c>
      <c r="E57">
        <v>2020</v>
      </c>
      <c r="F57" t="s">
        <v>22</v>
      </c>
      <c r="G57" t="s">
        <v>38</v>
      </c>
      <c r="H57">
        <v>0</v>
      </c>
      <c r="I57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</row>
    <row r="58" spans="1:33" x14ac:dyDescent="0.25">
      <c r="A58" t="s">
        <v>11</v>
      </c>
      <c r="B58" t="s">
        <v>12</v>
      </c>
      <c r="C58">
        <v>14</v>
      </c>
      <c r="D58">
        <v>46</v>
      </c>
      <c r="E58">
        <v>2020</v>
      </c>
      <c r="F58" t="s">
        <v>22</v>
      </c>
      <c r="G58" t="s">
        <v>38</v>
      </c>
      <c r="H58">
        <v>0</v>
      </c>
      <c r="I58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</row>
    <row r="59" spans="1:33" x14ac:dyDescent="0.25">
      <c r="A59" t="s">
        <v>11</v>
      </c>
      <c r="B59" t="s">
        <v>12</v>
      </c>
      <c r="C59">
        <v>46</v>
      </c>
      <c r="D59">
        <v>47</v>
      </c>
      <c r="E59">
        <v>2020</v>
      </c>
      <c r="F59" t="s">
        <v>22</v>
      </c>
      <c r="G59" t="s">
        <v>38</v>
      </c>
      <c r="H59">
        <v>0</v>
      </c>
      <c r="I59">
        <v>0</v>
      </c>
      <c r="J59" s="1">
        <v>0.15265566407860481</v>
      </c>
      <c r="K59" s="1">
        <v>0.13456625529784111</v>
      </c>
      <c r="L59" s="1">
        <v>0.1238068724146224</v>
      </c>
      <c r="M59" s="1">
        <v>0.1230970326859335</v>
      </c>
      <c r="N59" s="1">
        <v>0.1814906593654797</v>
      </c>
      <c r="O59" s="1">
        <v>0.1745487995220785</v>
      </c>
      <c r="P59" s="1">
        <v>0.15682644135379681</v>
      </c>
      <c r="Q59" s="1">
        <v>0.19749944991902521</v>
      </c>
      <c r="R59" s="1">
        <v>0.22886544299920791</v>
      </c>
      <c r="S59" s="1">
        <v>0.25307090000899279</v>
      </c>
      <c r="T59" s="1">
        <v>0.26196635368131638</v>
      </c>
      <c r="U59" s="1">
        <v>0.29579436206521592</v>
      </c>
      <c r="V59" s="1">
        <v>0.31594742995935121</v>
      </c>
      <c r="W59" s="1">
        <v>0.3067512661010241</v>
      </c>
      <c r="X59" s="1">
        <v>0.28599017129824489</v>
      </c>
      <c r="Y59" s="1">
        <v>0.27944890683659912</v>
      </c>
      <c r="Z59" s="1">
        <v>0.25666782511208908</v>
      </c>
      <c r="AA59" s="1">
        <v>0.24943551246980891</v>
      </c>
      <c r="AB59" s="1">
        <v>0.24307783459737919</v>
      </c>
      <c r="AC59" s="1">
        <v>0.24847274747745729</v>
      </c>
      <c r="AD59" s="1">
        <v>0.25020464097202932</v>
      </c>
      <c r="AE59" s="1">
        <v>0.26430854571461992</v>
      </c>
      <c r="AF59" s="1">
        <v>0.22810873895195979</v>
      </c>
      <c r="AG59" s="1">
        <v>0.16512740554341929</v>
      </c>
    </row>
    <row r="60" spans="1:33" x14ac:dyDescent="0.25">
      <c r="A60" t="s">
        <v>11</v>
      </c>
      <c r="B60" t="s">
        <v>12</v>
      </c>
      <c r="C60">
        <v>47</v>
      </c>
      <c r="D60">
        <v>48</v>
      </c>
      <c r="E60">
        <v>2020</v>
      </c>
      <c r="F60" t="s">
        <v>22</v>
      </c>
      <c r="G60" t="s">
        <v>38</v>
      </c>
      <c r="H60">
        <v>0</v>
      </c>
      <c r="I60">
        <v>0</v>
      </c>
      <c r="J60" s="1">
        <v>1.0423041612028779E-2</v>
      </c>
      <c r="K60" s="1">
        <v>1.016167913405752E-2</v>
      </c>
      <c r="L60" s="1">
        <v>1.043594871177334E-2</v>
      </c>
      <c r="M60" s="1">
        <v>1.1448317189177709E-2</v>
      </c>
      <c r="N60" s="1">
        <v>4.2098294290582317E-3</v>
      </c>
      <c r="O60" s="1">
        <v>3.9301610911479656E-3</v>
      </c>
      <c r="P60" s="1">
        <v>1.8793767171843001E-2</v>
      </c>
      <c r="Q60" s="1">
        <v>1.545008954977334E-2</v>
      </c>
      <c r="R60" s="1">
        <v>1.4955112114733989E-2</v>
      </c>
      <c r="S60" s="1">
        <v>1.433420611220981E-2</v>
      </c>
      <c r="T60" s="1">
        <v>1.6359120751374689E-2</v>
      </c>
      <c r="U60" s="1">
        <v>1.4956635097718159E-2</v>
      </c>
      <c r="V60" s="1">
        <v>1.5494583490038851E-2</v>
      </c>
      <c r="W60" s="1">
        <v>1.508924145170454E-2</v>
      </c>
      <c r="X60" s="1">
        <v>7.455208108098077E-3</v>
      </c>
      <c r="Y60" s="1">
        <v>1.1979372600023909E-2</v>
      </c>
      <c r="Z60" s="1">
        <v>1.138549810519862E-2</v>
      </c>
      <c r="AA60" s="1">
        <v>1.126807927178675E-2</v>
      </c>
      <c r="AB60" s="1">
        <v>1.280792644564599E-2</v>
      </c>
      <c r="AC60" s="1">
        <v>1.263429682580863E-2</v>
      </c>
      <c r="AD60" s="1">
        <v>1.492184427540622E-2</v>
      </c>
      <c r="AE60" s="1">
        <v>1.1486400640947639E-2</v>
      </c>
      <c r="AF60" s="1">
        <v>1.0661331916139719E-2</v>
      </c>
      <c r="AG60" s="1">
        <v>8.9861170341265506E-3</v>
      </c>
    </row>
    <row r="61" spans="1:33" x14ac:dyDescent="0.25">
      <c r="A61" t="s">
        <v>11</v>
      </c>
      <c r="B61" t="s">
        <v>12</v>
      </c>
      <c r="C61">
        <v>48</v>
      </c>
      <c r="D61">
        <v>49</v>
      </c>
      <c r="E61">
        <v>2020</v>
      </c>
      <c r="F61" t="s">
        <v>22</v>
      </c>
      <c r="G61" t="s">
        <v>38</v>
      </c>
      <c r="H61">
        <v>0</v>
      </c>
      <c r="I61">
        <v>0</v>
      </c>
      <c r="J61" s="1">
        <v>1.533992881697088E-3</v>
      </c>
      <c r="K61" s="1">
        <v>1.2572746953320999E-3</v>
      </c>
      <c r="L61" s="1">
        <v>4.1078158842022816E-3</v>
      </c>
      <c r="M61" s="1">
        <v>4.2331703622888739E-3</v>
      </c>
      <c r="N61" s="1">
        <v>1.3520363650787459E-2</v>
      </c>
      <c r="O61" s="1">
        <v>1.01248772240492E-2</v>
      </c>
      <c r="P61" s="1">
        <v>3.377185321262743E-3</v>
      </c>
      <c r="Q61" s="1">
        <v>7.7004965362448266E-3</v>
      </c>
      <c r="R61" s="1">
        <v>1.209513744848678E-2</v>
      </c>
      <c r="S61" s="1">
        <v>1.264577033923686E-2</v>
      </c>
      <c r="T61" s="1">
        <v>1.26077622670806E-2</v>
      </c>
      <c r="U61" s="1">
        <v>1.521698464870269E-2</v>
      </c>
      <c r="V61" s="1">
        <v>1.79373053263987E-2</v>
      </c>
      <c r="W61" s="1">
        <v>1.7158827294938561E-2</v>
      </c>
      <c r="X61" s="1">
        <v>1.7734635883526199E-2</v>
      </c>
      <c r="Y61" s="1">
        <v>1.9205801295196782E-2</v>
      </c>
      <c r="Z61" s="1">
        <v>1.8141297127272079E-2</v>
      </c>
      <c r="AA61" s="1">
        <v>2.009637723991986E-2</v>
      </c>
      <c r="AB61" s="1">
        <v>1.937411358072794E-2</v>
      </c>
      <c r="AC61" s="1">
        <v>1.8165187303420541E-2</v>
      </c>
      <c r="AD61" s="1">
        <v>1.8184362666051609E-2</v>
      </c>
      <c r="AE61" s="1">
        <v>1.6836188225521909E-2</v>
      </c>
      <c r="AF61" s="1">
        <v>1.5969398443838049E-2</v>
      </c>
      <c r="AG61" s="1">
        <v>1.212374888250878E-2</v>
      </c>
    </row>
    <row r="62" spans="1:33" x14ac:dyDescent="0.25">
      <c r="A62" t="s">
        <v>11</v>
      </c>
      <c r="B62" t="s">
        <v>12</v>
      </c>
      <c r="C62">
        <v>49</v>
      </c>
      <c r="D62">
        <v>50</v>
      </c>
      <c r="E62">
        <v>2020</v>
      </c>
      <c r="F62" t="s">
        <v>22</v>
      </c>
      <c r="G62" t="s">
        <v>38</v>
      </c>
      <c r="H62">
        <v>0</v>
      </c>
      <c r="I62">
        <v>0</v>
      </c>
      <c r="J62" s="1">
        <v>2.7606703694527109E-2</v>
      </c>
      <c r="K62" s="1">
        <v>3.7659430290836397E-2</v>
      </c>
      <c r="L62" s="1">
        <v>2.5438938820476761E-2</v>
      </c>
      <c r="M62" s="1">
        <v>3.6620599031866867E-2</v>
      </c>
      <c r="N62" s="1">
        <v>2.643986141808163E-2</v>
      </c>
      <c r="O62" s="1">
        <v>2.935101467800294E-2</v>
      </c>
      <c r="P62" s="1">
        <v>5.1695224094050467E-2</v>
      </c>
      <c r="Q62" s="1">
        <v>4.5700040324314628E-2</v>
      </c>
      <c r="R62" s="1">
        <v>4.6822859419126672E-2</v>
      </c>
      <c r="S62" s="1">
        <v>5.6807834753680453E-2</v>
      </c>
      <c r="T62" s="1">
        <v>6.0344836785208862E-2</v>
      </c>
      <c r="U62" s="1">
        <v>6.1856535611237717E-2</v>
      </c>
      <c r="V62" s="1">
        <v>5.8553664598548487E-2</v>
      </c>
      <c r="W62" s="1">
        <v>5.2635952429636028E-2</v>
      </c>
      <c r="X62" s="1">
        <v>3.6728543092445783E-2</v>
      </c>
      <c r="Y62" s="1">
        <v>2.8289063665765109E-2</v>
      </c>
      <c r="Z62" s="1">
        <v>2.523077514555716E-2</v>
      </c>
      <c r="AA62" s="1">
        <v>2.348545487671494E-2</v>
      </c>
      <c r="AB62" s="1">
        <v>2.038467734908345E-2</v>
      </c>
      <c r="AC62" s="1">
        <v>2.202024318469498E-2</v>
      </c>
      <c r="AD62" s="1">
        <v>1.7026603593395251E-2</v>
      </c>
      <c r="AE62" s="1">
        <v>2.5491439537450589E-2</v>
      </c>
      <c r="AF62" s="1">
        <v>1.9564849822373279E-2</v>
      </c>
      <c r="AG62" s="1">
        <v>1.009729184366925E-2</v>
      </c>
    </row>
    <row r="63" spans="1:33" x14ac:dyDescent="0.25">
      <c r="A63" t="s">
        <v>11</v>
      </c>
      <c r="B63" t="s">
        <v>12</v>
      </c>
      <c r="C63">
        <v>50</v>
      </c>
      <c r="D63">
        <v>51</v>
      </c>
      <c r="E63">
        <v>2020</v>
      </c>
      <c r="F63" t="s">
        <v>22</v>
      </c>
      <c r="G63" t="s">
        <v>38</v>
      </c>
      <c r="H63">
        <v>0</v>
      </c>
      <c r="I63">
        <v>0</v>
      </c>
      <c r="J63" s="1">
        <v>0.1248059822470893</v>
      </c>
      <c r="K63" s="1">
        <v>0.1227350159775487</v>
      </c>
      <c r="L63" s="1">
        <v>0.14753080810718799</v>
      </c>
      <c r="M63" s="1">
        <v>0.13885015684471649</v>
      </c>
      <c r="N63" s="1">
        <v>0.17469223273991469</v>
      </c>
      <c r="O63" s="1">
        <v>0.17689823653070921</v>
      </c>
      <c r="P63" s="1">
        <v>0.2080518935585918</v>
      </c>
      <c r="Q63" s="1">
        <v>0.27014563932592489</v>
      </c>
      <c r="R63" s="1">
        <v>0.31713602299321408</v>
      </c>
      <c r="S63" s="1">
        <v>0.30851596648218133</v>
      </c>
      <c r="T63" s="1">
        <v>0.33549445327993871</v>
      </c>
      <c r="U63" s="1">
        <v>0.34280132729138663</v>
      </c>
      <c r="V63" s="1">
        <v>0.34448813644933912</v>
      </c>
      <c r="W63" s="1">
        <v>0.31848328557080308</v>
      </c>
      <c r="X63" s="1">
        <v>0.28529160503105722</v>
      </c>
      <c r="Y63" s="1">
        <v>0.2687658242055857</v>
      </c>
      <c r="Z63" s="1">
        <v>0.26001739942373803</v>
      </c>
      <c r="AA63" s="1">
        <v>0.26587084126492577</v>
      </c>
      <c r="AB63" s="1">
        <v>0.26149608522252338</v>
      </c>
      <c r="AC63" s="1">
        <v>0.27023437616593432</v>
      </c>
      <c r="AD63" s="1">
        <v>0.25953164876617579</v>
      </c>
      <c r="AE63" s="1">
        <v>0.23884302990393461</v>
      </c>
      <c r="AF63" s="1">
        <v>0.24255951886162919</v>
      </c>
      <c r="AG63" s="1">
        <v>0.17529663776225671</v>
      </c>
    </row>
    <row r="64" spans="1:33" x14ac:dyDescent="0.25">
      <c r="A64" t="s">
        <v>11</v>
      </c>
      <c r="B64" t="s">
        <v>12</v>
      </c>
      <c r="C64">
        <v>10</v>
      </c>
      <c r="D64">
        <v>51</v>
      </c>
      <c r="E64">
        <v>2020</v>
      </c>
      <c r="F64" t="s">
        <v>22</v>
      </c>
      <c r="G64" t="s">
        <v>38</v>
      </c>
      <c r="H64">
        <v>0</v>
      </c>
      <c r="I64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</row>
    <row r="65" spans="1:33" x14ac:dyDescent="0.25">
      <c r="A65" t="s">
        <v>11</v>
      </c>
      <c r="B65" t="s">
        <v>12</v>
      </c>
      <c r="C65">
        <v>13</v>
      </c>
      <c r="D65">
        <v>49</v>
      </c>
      <c r="E65">
        <v>2020</v>
      </c>
      <c r="F65" t="s">
        <v>22</v>
      </c>
      <c r="G65" t="s">
        <v>38</v>
      </c>
      <c r="H65">
        <v>0</v>
      </c>
      <c r="I65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</row>
    <row r="66" spans="1:33" x14ac:dyDescent="0.25">
      <c r="A66" t="s">
        <v>11</v>
      </c>
      <c r="B66" t="s">
        <v>12</v>
      </c>
      <c r="C66">
        <v>29</v>
      </c>
      <c r="D66">
        <v>52</v>
      </c>
      <c r="E66">
        <v>2020</v>
      </c>
      <c r="F66" t="s">
        <v>22</v>
      </c>
      <c r="G66" t="s">
        <v>38</v>
      </c>
      <c r="H66">
        <v>0</v>
      </c>
      <c r="I66">
        <v>0</v>
      </c>
      <c r="J66" s="1">
        <v>0.2063310280732811</v>
      </c>
      <c r="K66" s="1">
        <v>0.21085279890797889</v>
      </c>
      <c r="L66" s="1">
        <v>0.198175982468074</v>
      </c>
      <c r="M66" s="1">
        <v>0.20095211652533251</v>
      </c>
      <c r="N66" s="1">
        <v>0.21359577584290079</v>
      </c>
      <c r="O66" s="1">
        <v>0.20026177260890071</v>
      </c>
      <c r="P66" s="1">
        <v>0.13580301670379491</v>
      </c>
      <c r="Q66" s="1">
        <v>0.1251034693953379</v>
      </c>
      <c r="R66" s="1">
        <v>0.118839496773937</v>
      </c>
      <c r="S66" s="1">
        <v>0.15936044141096059</v>
      </c>
      <c r="T66" s="1">
        <v>0.1406656890876157</v>
      </c>
      <c r="U66" s="1">
        <v>0.26381276510720753</v>
      </c>
      <c r="V66" s="1">
        <v>0.26724167574774249</v>
      </c>
      <c r="W66" s="1">
        <v>0.3576046882790358</v>
      </c>
      <c r="X66" s="1">
        <v>0.19073281704526929</v>
      </c>
      <c r="Y66" s="1">
        <v>0.23763844495210409</v>
      </c>
      <c r="Z66" s="1">
        <v>0.30929516617623781</v>
      </c>
      <c r="AA66" s="1">
        <v>0.1398503824619812</v>
      </c>
      <c r="AB66" s="1">
        <v>0.2151771505268556</v>
      </c>
      <c r="AC66" s="1">
        <v>0.1815981873582562</v>
      </c>
      <c r="AD66" s="1">
        <v>0.2404135368231142</v>
      </c>
      <c r="AE66" s="1">
        <v>0.33358082767587233</v>
      </c>
      <c r="AF66" s="1">
        <v>0.14890905369249199</v>
      </c>
      <c r="AG66" s="1">
        <v>0.1684193159941838</v>
      </c>
    </row>
    <row r="67" spans="1:33" x14ac:dyDescent="0.25">
      <c r="A67" t="s">
        <v>11</v>
      </c>
      <c r="B67" t="s">
        <v>12</v>
      </c>
      <c r="C67">
        <v>52</v>
      </c>
      <c r="D67">
        <v>53</v>
      </c>
      <c r="E67">
        <v>2020</v>
      </c>
      <c r="F67" t="s">
        <v>22</v>
      </c>
      <c r="G67" t="s">
        <v>38</v>
      </c>
      <c r="H67">
        <v>0</v>
      </c>
      <c r="I67">
        <v>0</v>
      </c>
      <c r="J67" s="1">
        <v>0.12316658107023309</v>
      </c>
      <c r="K67" s="1">
        <v>0.1127001277251516</v>
      </c>
      <c r="L67" s="1">
        <v>0.1015500582834505</v>
      </c>
      <c r="M67" s="1">
        <v>9.6198839460370777E-2</v>
      </c>
      <c r="N67" s="1">
        <v>0.1068879650957477</v>
      </c>
      <c r="O67" s="1">
        <v>0.1027125428718634</v>
      </c>
      <c r="P67" s="1">
        <v>5.5012406904175748E-2</v>
      </c>
      <c r="Q67" s="1">
        <v>3.8178913384889768E-2</v>
      </c>
      <c r="R67" s="1">
        <v>4.591436716232522E-2</v>
      </c>
      <c r="S67" s="1">
        <v>5.9404746277635923E-2</v>
      </c>
      <c r="T67" s="1">
        <v>5.2420352446702623E-2</v>
      </c>
      <c r="U67" s="1">
        <v>7.7968715843468317E-2</v>
      </c>
      <c r="V67" s="1">
        <v>0.107071348387322</v>
      </c>
      <c r="W67" s="1">
        <v>9.1422158032372636E-2</v>
      </c>
      <c r="X67" s="1">
        <v>9.0498774543856797E-2</v>
      </c>
      <c r="Y67" s="1">
        <v>8.7062544430960287E-2</v>
      </c>
      <c r="Z67" s="1">
        <v>0.1144548709175908</v>
      </c>
      <c r="AA67" s="1">
        <v>0.1110747243235011</v>
      </c>
      <c r="AB67" s="1">
        <v>9.0570956615465548E-2</v>
      </c>
      <c r="AC67" s="1">
        <v>9.4744922432177248E-2</v>
      </c>
      <c r="AD67" s="1">
        <v>6.9606003382105541E-2</v>
      </c>
      <c r="AE67" s="1">
        <v>8.2245086190457783E-2</v>
      </c>
      <c r="AF67" s="1">
        <v>6.6880360472776346E-2</v>
      </c>
      <c r="AG67" s="1">
        <v>5.8975773600877801E-2</v>
      </c>
    </row>
    <row r="68" spans="1:33" x14ac:dyDescent="0.25">
      <c r="A68" t="s">
        <v>11</v>
      </c>
      <c r="B68" t="s">
        <v>12</v>
      </c>
      <c r="C68">
        <v>53</v>
      </c>
      <c r="D68">
        <v>54</v>
      </c>
      <c r="E68">
        <v>2020</v>
      </c>
      <c r="F68" t="s">
        <v>22</v>
      </c>
      <c r="G68" t="s">
        <v>38</v>
      </c>
      <c r="H68">
        <v>0</v>
      </c>
      <c r="I68">
        <v>0</v>
      </c>
      <c r="J68" s="1">
        <v>6.1676962498813381E-2</v>
      </c>
      <c r="K68" s="1">
        <v>7.1335923519422195E-2</v>
      </c>
      <c r="L68" s="1">
        <v>8.8046318862833317E-2</v>
      </c>
      <c r="M68" s="1">
        <v>9.7647442666692896E-2</v>
      </c>
      <c r="N68" s="1">
        <v>9.449621005743758E-2</v>
      </c>
      <c r="O68" s="1">
        <v>0.1070255871266745</v>
      </c>
      <c r="P68" s="1">
        <v>0.16546284095340091</v>
      </c>
      <c r="Q68" s="1">
        <v>0.1060522032140465</v>
      </c>
      <c r="R68" s="1">
        <v>9.9875685461325858E-2</v>
      </c>
      <c r="S68" s="1">
        <v>3.9904554097214273E-2</v>
      </c>
      <c r="T68" s="1">
        <v>3.3543606301922317E-2</v>
      </c>
      <c r="U68" s="1">
        <v>0.1134921742175887</v>
      </c>
      <c r="V68" s="1">
        <v>0.1201527172937311</v>
      </c>
      <c r="W68" s="1">
        <v>0.1225342989294997</v>
      </c>
      <c r="X68" s="1">
        <v>8.7905806207988491E-2</v>
      </c>
      <c r="Y68" s="1">
        <v>0.1030593924856493</v>
      </c>
      <c r="Z68" s="1">
        <v>0.1062845695482206</v>
      </c>
      <c r="AA68" s="1">
        <v>6.4581802929364329E-2</v>
      </c>
      <c r="AB68" s="1">
        <v>8.5201421308900294E-2</v>
      </c>
      <c r="AC68" s="1">
        <v>8.3361778930290953E-2</v>
      </c>
      <c r="AD68" s="1">
        <v>0.1346291021566248</v>
      </c>
      <c r="AE68" s="1">
        <v>0.13449673781082969</v>
      </c>
      <c r="AF68" s="1">
        <v>8.7922066547063693E-2</v>
      </c>
      <c r="AG68" s="1">
        <v>8.4189497469200347E-2</v>
      </c>
    </row>
    <row r="69" spans="1:33" x14ac:dyDescent="0.25">
      <c r="A69" t="s">
        <v>11</v>
      </c>
      <c r="B69" t="s">
        <v>12</v>
      </c>
      <c r="C69">
        <v>54</v>
      </c>
      <c r="D69">
        <v>55</v>
      </c>
      <c r="E69">
        <v>2020</v>
      </c>
      <c r="F69" t="s">
        <v>22</v>
      </c>
      <c r="G69" t="s">
        <v>38</v>
      </c>
      <c r="H69">
        <v>0</v>
      </c>
      <c r="I69">
        <v>0</v>
      </c>
      <c r="J69" s="1">
        <v>0.12700458977956691</v>
      </c>
      <c r="K69" s="1">
        <v>0.13539656357246521</v>
      </c>
      <c r="L69" s="1">
        <v>0.15038077491698049</v>
      </c>
      <c r="M69" s="1">
        <v>0.16173497258327171</v>
      </c>
      <c r="N69" s="1">
        <v>0.15734229947077519</v>
      </c>
      <c r="O69" s="1">
        <v>0.1711930009759666</v>
      </c>
      <c r="P69" s="1">
        <v>0.26401947346208487</v>
      </c>
      <c r="Q69" s="1">
        <v>0.19098731773841141</v>
      </c>
      <c r="R69" s="1">
        <v>0.17634048467334301</v>
      </c>
      <c r="S69" s="1">
        <v>0.1094588886573877</v>
      </c>
      <c r="T69" s="1">
        <v>0.1058812045962476</v>
      </c>
      <c r="U69" s="1">
        <v>0.21540958120040979</v>
      </c>
      <c r="V69" s="1">
        <v>0.24520352239267851</v>
      </c>
      <c r="W69" s="1">
        <v>0.24421021809684079</v>
      </c>
      <c r="X69" s="1">
        <v>0.17968538586750071</v>
      </c>
      <c r="Y69" s="1">
        <v>0.19790077017201041</v>
      </c>
      <c r="Z69" s="1">
        <v>0.20215899129247819</v>
      </c>
      <c r="AA69" s="1">
        <v>0.13986145610807019</v>
      </c>
      <c r="AB69" s="1">
        <v>0.17157468162642961</v>
      </c>
      <c r="AC69" s="1">
        <v>0.1771729491334639</v>
      </c>
      <c r="AD69" s="1">
        <v>0.25020986663686351</v>
      </c>
      <c r="AE69" s="1">
        <v>0.25953385105283822</v>
      </c>
      <c r="AF69" s="1">
        <v>0.1813198133450378</v>
      </c>
      <c r="AG69" s="1">
        <v>0.1583732541088789</v>
      </c>
    </row>
    <row r="70" spans="1:33" x14ac:dyDescent="0.25">
      <c r="A70" t="s">
        <v>11</v>
      </c>
      <c r="B70" t="s">
        <v>12</v>
      </c>
      <c r="C70">
        <v>11</v>
      </c>
      <c r="D70">
        <v>43</v>
      </c>
      <c r="E70">
        <v>2020</v>
      </c>
      <c r="F70" t="s">
        <v>22</v>
      </c>
      <c r="G70" t="s">
        <v>38</v>
      </c>
      <c r="H70">
        <v>0</v>
      </c>
      <c r="I70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</row>
    <row r="71" spans="1:33" x14ac:dyDescent="0.25">
      <c r="A71" t="s">
        <v>11</v>
      </c>
      <c r="B71" t="s">
        <v>12</v>
      </c>
      <c r="C71">
        <v>44</v>
      </c>
      <c r="D71">
        <v>45</v>
      </c>
      <c r="E71">
        <v>2020</v>
      </c>
      <c r="F71" t="s">
        <v>22</v>
      </c>
      <c r="G71" t="s">
        <v>38</v>
      </c>
      <c r="H71">
        <v>0</v>
      </c>
      <c r="I71">
        <v>0</v>
      </c>
      <c r="J71" s="1">
        <v>0.2644754073557003</v>
      </c>
      <c r="K71" s="1">
        <v>0.21630919396380219</v>
      </c>
      <c r="L71" s="1">
        <v>0.1842574437669775</v>
      </c>
      <c r="M71" s="1">
        <v>0.18068192063709529</v>
      </c>
      <c r="N71" s="1">
        <v>0.23360994914929381</v>
      </c>
      <c r="O71" s="1">
        <v>0.22907519669215401</v>
      </c>
      <c r="P71" s="1">
        <v>0.22999615737391471</v>
      </c>
      <c r="Q71" s="1">
        <v>0.30290892964943689</v>
      </c>
      <c r="R71" s="1">
        <v>0.36114737094896299</v>
      </c>
      <c r="S71" s="1">
        <v>0.41760301200732641</v>
      </c>
      <c r="T71" s="1">
        <v>0.43301521522773712</v>
      </c>
      <c r="U71" s="1">
        <v>0.49059934871045391</v>
      </c>
      <c r="V71" s="1">
        <v>0.51485127211962833</v>
      </c>
      <c r="W71" s="1">
        <v>0.51464854560889961</v>
      </c>
      <c r="X71" s="1">
        <v>0.43626750066314562</v>
      </c>
      <c r="Y71" s="1">
        <v>0.43813056361776859</v>
      </c>
      <c r="Z71" s="1">
        <v>0.42221642524444652</v>
      </c>
      <c r="AA71" s="1">
        <v>0.39029976454294513</v>
      </c>
      <c r="AB71" s="1">
        <v>0.377960165244005</v>
      </c>
      <c r="AC71" s="1">
        <v>0.38692818911489718</v>
      </c>
      <c r="AD71" s="1">
        <v>0.38299213563033158</v>
      </c>
      <c r="AE71" s="1">
        <v>0.42549966016816038</v>
      </c>
      <c r="AF71" s="1">
        <v>0.33878337005877063</v>
      </c>
      <c r="AG71" s="1">
        <v>0.24759808983216661</v>
      </c>
    </row>
    <row r="72" spans="1:33" x14ac:dyDescent="0.25">
      <c r="A72" t="s">
        <v>11</v>
      </c>
      <c r="B72" t="s">
        <v>12</v>
      </c>
      <c r="C72">
        <v>40</v>
      </c>
      <c r="D72">
        <v>56</v>
      </c>
      <c r="E72">
        <v>2020</v>
      </c>
      <c r="F72" t="s">
        <v>22</v>
      </c>
      <c r="G72" t="s">
        <v>38</v>
      </c>
      <c r="H72">
        <v>0</v>
      </c>
      <c r="I72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</row>
    <row r="73" spans="1:33" x14ac:dyDescent="0.25">
      <c r="A73" t="s">
        <v>11</v>
      </c>
      <c r="B73" t="s">
        <v>12</v>
      </c>
      <c r="C73">
        <v>56</v>
      </c>
      <c r="D73">
        <v>41</v>
      </c>
      <c r="E73">
        <v>2020</v>
      </c>
      <c r="F73" t="s">
        <v>22</v>
      </c>
      <c r="G73" t="s">
        <v>38</v>
      </c>
      <c r="H73">
        <v>0</v>
      </c>
      <c r="I73">
        <v>0</v>
      </c>
      <c r="J73" s="1">
        <v>0.13713763273970339</v>
      </c>
      <c r="K73" s="1">
        <v>0.1157164885589594</v>
      </c>
      <c r="L73" s="1">
        <v>0.102230727269581</v>
      </c>
      <c r="M73" s="1">
        <v>0.1060682036324483</v>
      </c>
      <c r="N73" s="1">
        <v>0.1193966508619804</v>
      </c>
      <c r="O73" s="1">
        <v>0.12731112330162109</v>
      </c>
      <c r="P73" s="1">
        <v>0.20089627089913181</v>
      </c>
      <c r="Q73" s="1">
        <v>0.22341408388157899</v>
      </c>
      <c r="R73" s="1">
        <v>0.22060202932328021</v>
      </c>
      <c r="S73" s="1">
        <v>0.20911989807225059</v>
      </c>
      <c r="T73" s="1">
        <v>0.2080960493385566</v>
      </c>
      <c r="U73" s="1">
        <v>0.2476995334250276</v>
      </c>
      <c r="V73" s="1">
        <v>0.25763549166722921</v>
      </c>
      <c r="W73" s="1">
        <v>0.23834255869809071</v>
      </c>
      <c r="X73" s="1">
        <v>0.1988485575583061</v>
      </c>
      <c r="Y73" s="1">
        <v>0.20266960341118789</v>
      </c>
      <c r="Z73" s="1">
        <v>0.18624986295272539</v>
      </c>
      <c r="AA73" s="1">
        <v>0.18913649758921469</v>
      </c>
      <c r="AB73" s="1">
        <v>0.1932758539516799</v>
      </c>
      <c r="AC73" s="1">
        <v>0.2039092275949006</v>
      </c>
      <c r="AD73" s="1">
        <v>0.2260953845354523</v>
      </c>
      <c r="AE73" s="1">
        <v>0.20903289105331879</v>
      </c>
      <c r="AF73" s="1">
        <v>0.17047321469735269</v>
      </c>
      <c r="AG73" s="1">
        <v>0.14786100172173811</v>
      </c>
    </row>
    <row r="74" spans="1:33" x14ac:dyDescent="0.25">
      <c r="A74" t="s">
        <v>11</v>
      </c>
      <c r="B74" t="s">
        <v>12</v>
      </c>
      <c r="C74">
        <v>56</v>
      </c>
      <c r="D74">
        <v>42</v>
      </c>
      <c r="E74">
        <v>2020</v>
      </c>
      <c r="F74" t="s">
        <v>22</v>
      </c>
      <c r="G74" t="s">
        <v>38</v>
      </c>
      <c r="H74">
        <v>0</v>
      </c>
      <c r="I74">
        <v>0</v>
      </c>
      <c r="J74" s="1">
        <v>5.5422364135293563E-2</v>
      </c>
      <c r="K74" s="1">
        <v>5.1493130831525853E-2</v>
      </c>
      <c r="L74" s="1">
        <v>4.7120917485332647E-2</v>
      </c>
      <c r="M74" s="1">
        <v>4.8889563640575062E-2</v>
      </c>
      <c r="N74" s="1">
        <v>5.2777824565630738E-2</v>
      </c>
      <c r="O74" s="1">
        <v>5.614540953373659E-2</v>
      </c>
      <c r="P74" s="1">
        <v>7.4236299683261286E-2</v>
      </c>
      <c r="Q74" s="1">
        <v>7.6430564052198946E-2</v>
      </c>
      <c r="R74" s="1">
        <v>7.3068944314291784E-2</v>
      </c>
      <c r="S74" s="1">
        <v>6.688925668192347E-2</v>
      </c>
      <c r="T74" s="1">
        <v>6.5637839201060366E-2</v>
      </c>
      <c r="U74" s="1">
        <v>7.7738571844521154E-2</v>
      </c>
      <c r="V74" s="1">
        <v>8.0502484356115289E-2</v>
      </c>
      <c r="W74" s="1">
        <v>7.4496474240404176E-2</v>
      </c>
      <c r="X74" s="1">
        <v>6.5044614609477414E-2</v>
      </c>
      <c r="Y74" s="1">
        <v>6.650044190585902E-2</v>
      </c>
      <c r="Z74" s="1">
        <v>6.2490816591487253E-2</v>
      </c>
      <c r="AA74" s="1">
        <v>6.1630288718039772E-2</v>
      </c>
      <c r="AB74" s="1">
        <v>6.3037775767504911E-2</v>
      </c>
      <c r="AC74" s="1">
        <v>6.7269613675846607E-2</v>
      </c>
      <c r="AD74" s="1">
        <v>7.4838994120107749E-2</v>
      </c>
      <c r="AE74" s="1">
        <v>6.9551072064477637E-2</v>
      </c>
      <c r="AF74" s="1">
        <v>6.0647394894930429E-2</v>
      </c>
      <c r="AG74" s="1">
        <v>5.3712684210927009E-2</v>
      </c>
    </row>
    <row r="75" spans="1:33" x14ac:dyDescent="0.25">
      <c r="A75" t="s">
        <v>11</v>
      </c>
      <c r="B75" t="s">
        <v>12</v>
      </c>
      <c r="C75">
        <v>39</v>
      </c>
      <c r="D75">
        <v>57</v>
      </c>
      <c r="E75">
        <v>2020</v>
      </c>
      <c r="F75" t="s">
        <v>22</v>
      </c>
      <c r="G75" t="s">
        <v>38</v>
      </c>
      <c r="H75">
        <v>0</v>
      </c>
      <c r="I75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</row>
    <row r="76" spans="1:33" x14ac:dyDescent="0.25">
      <c r="A76" t="s">
        <v>11</v>
      </c>
      <c r="B76" t="s">
        <v>12</v>
      </c>
      <c r="C76">
        <v>57</v>
      </c>
      <c r="D76">
        <v>56</v>
      </c>
      <c r="E76">
        <v>2020</v>
      </c>
      <c r="F76" t="s">
        <v>22</v>
      </c>
      <c r="G76" t="s">
        <v>38</v>
      </c>
      <c r="H76">
        <v>0</v>
      </c>
      <c r="I76">
        <v>0</v>
      </c>
      <c r="J76" s="1">
        <v>2.7830896699931881E-2</v>
      </c>
      <c r="K76" s="1">
        <v>2.16126467162292E-2</v>
      </c>
      <c r="L76" s="1">
        <v>1.6806277620906581E-2</v>
      </c>
      <c r="M76" s="1">
        <v>1.7673226761960589E-2</v>
      </c>
      <c r="N76" s="1">
        <v>2.1902463105782921E-2</v>
      </c>
      <c r="O76" s="1">
        <v>2.2991873070243859E-2</v>
      </c>
      <c r="P76" s="1">
        <v>4.3010158066714148E-2</v>
      </c>
      <c r="Q76" s="1">
        <v>5.0124785124516791E-2</v>
      </c>
      <c r="R76" s="1">
        <v>4.7733127805593689E-2</v>
      </c>
      <c r="S76" s="1">
        <v>4.3167086149287208E-2</v>
      </c>
      <c r="T76" s="1">
        <v>3.7475865929148533E-2</v>
      </c>
      <c r="U76" s="1">
        <v>5.0472091499420557E-2</v>
      </c>
      <c r="V76" s="1">
        <v>5.2128091813941069E-2</v>
      </c>
      <c r="W76" s="1">
        <v>4.6699801158900378E-2</v>
      </c>
      <c r="X76" s="1">
        <v>3.9205109974371773E-2</v>
      </c>
      <c r="Y76" s="1">
        <v>3.8419710440940058E-2</v>
      </c>
      <c r="Z76" s="1">
        <v>3.5389889884096533E-2</v>
      </c>
      <c r="AA76" s="1">
        <v>3.3790181820747563E-2</v>
      </c>
      <c r="AB76" s="1">
        <v>3.7830836514318733E-2</v>
      </c>
      <c r="AC76" s="1">
        <v>4.2046932092931748E-2</v>
      </c>
      <c r="AD76" s="1">
        <v>4.4122220425558467E-2</v>
      </c>
      <c r="AE76" s="1">
        <v>3.9276666384568948E-2</v>
      </c>
      <c r="AF76" s="1">
        <v>3.288139973571802E-2</v>
      </c>
      <c r="AG76" s="1">
        <v>2.9454530386607839E-2</v>
      </c>
    </row>
    <row r="77" spans="1:33" x14ac:dyDescent="0.25">
      <c r="A77" t="s">
        <v>11</v>
      </c>
      <c r="B77" t="s">
        <v>12</v>
      </c>
      <c r="C77">
        <v>38</v>
      </c>
      <c r="D77">
        <v>49</v>
      </c>
      <c r="E77">
        <v>2020</v>
      </c>
      <c r="F77" t="s">
        <v>22</v>
      </c>
      <c r="G77" t="s">
        <v>38</v>
      </c>
      <c r="H77">
        <v>0</v>
      </c>
      <c r="I77">
        <v>0</v>
      </c>
      <c r="J77" s="1">
        <v>1.322623766655262E-2</v>
      </c>
      <c r="K77" s="1">
        <v>7.7388341455097986E-3</v>
      </c>
      <c r="L77" s="1">
        <v>1.5039751494594361E-2</v>
      </c>
      <c r="M77" s="1">
        <v>1.4503394492315641E-2</v>
      </c>
      <c r="N77" s="1">
        <v>2.3944490188032571E-2</v>
      </c>
      <c r="O77" s="1">
        <v>1.8116065167905759E-2</v>
      </c>
      <c r="P77" s="1">
        <v>2.2613033991802919E-2</v>
      </c>
      <c r="Q77" s="1">
        <v>3.4027760553412278E-2</v>
      </c>
      <c r="R77" s="1">
        <v>4.0827162029311033E-2</v>
      </c>
      <c r="S77" s="1">
        <v>3.8395479193775728E-2</v>
      </c>
      <c r="T77" s="1">
        <v>4.1979916241441373E-2</v>
      </c>
      <c r="U77" s="1">
        <v>4.671618991394233E-2</v>
      </c>
      <c r="V77" s="1">
        <v>5.289771756973316E-2</v>
      </c>
      <c r="W77" s="1">
        <v>5.0002039974339503E-2</v>
      </c>
      <c r="X77" s="1">
        <v>4.4917988023351903E-2</v>
      </c>
      <c r="Y77" s="1">
        <v>5.2997824496126E-2</v>
      </c>
      <c r="Z77" s="1">
        <v>4.8606080897162229E-2</v>
      </c>
      <c r="AA77" s="1">
        <v>5.4392639914047081E-2</v>
      </c>
      <c r="AB77" s="1">
        <v>5.4046704936139278E-2</v>
      </c>
      <c r="AC77" s="1">
        <v>5.0312716970557503E-2</v>
      </c>
      <c r="AD77" s="1">
        <v>5.4507417662241757E-2</v>
      </c>
      <c r="AE77" s="1">
        <v>4.4165290507836019E-2</v>
      </c>
      <c r="AF77" s="1">
        <v>4.536730035429315E-2</v>
      </c>
      <c r="AG77" s="1">
        <v>3.5503490550903287E-2</v>
      </c>
    </row>
    <row r="78" spans="1:33" x14ac:dyDescent="0.25">
      <c r="A78" t="s">
        <v>11</v>
      </c>
      <c r="B78" t="s">
        <v>12</v>
      </c>
      <c r="C78">
        <v>38</v>
      </c>
      <c r="D78">
        <v>48</v>
      </c>
      <c r="E78">
        <v>2020</v>
      </c>
      <c r="F78" t="s">
        <v>22</v>
      </c>
      <c r="G78" t="s">
        <v>38</v>
      </c>
      <c r="H78">
        <v>0</v>
      </c>
      <c r="I78">
        <v>0</v>
      </c>
      <c r="J78" s="1">
        <v>2.4848883266948011E-2</v>
      </c>
      <c r="K78" s="1">
        <v>1.9413769202536461E-2</v>
      </c>
      <c r="L78" s="1">
        <v>2.4236306728120379E-2</v>
      </c>
      <c r="M78" s="1">
        <v>2.4827726014287069E-2</v>
      </c>
      <c r="N78" s="1">
        <v>1.6021306302071991E-2</v>
      </c>
      <c r="O78" s="1">
        <v>1.320805122482227E-2</v>
      </c>
      <c r="P78" s="1">
        <v>4.3027837440590133E-2</v>
      </c>
      <c r="Q78" s="1">
        <v>4.5739156865387542E-2</v>
      </c>
      <c r="R78" s="1">
        <v>4.7411543589070959E-2</v>
      </c>
      <c r="S78" s="1">
        <v>4.3659504310689101E-2</v>
      </c>
      <c r="T78" s="1">
        <v>4.9861243659599097E-2</v>
      </c>
      <c r="U78" s="1">
        <v>5.0254153678963583E-2</v>
      </c>
      <c r="V78" s="1">
        <v>5.4371622642790378E-2</v>
      </c>
      <c r="W78" s="1">
        <v>5.1750292261232289E-2</v>
      </c>
      <c r="X78" s="1">
        <v>3.6599152662830647E-2</v>
      </c>
      <c r="Y78" s="1">
        <v>4.8776703480157828E-2</v>
      </c>
      <c r="Z78" s="1">
        <v>4.4632028192026503E-2</v>
      </c>
      <c r="AA78" s="1">
        <v>4.8395777148790842E-2</v>
      </c>
      <c r="AB78" s="1">
        <v>5.06867316563131E-2</v>
      </c>
      <c r="AC78" s="1">
        <v>4.7895875213121997E-2</v>
      </c>
      <c r="AD78" s="1">
        <v>5.4941024771437703E-2</v>
      </c>
      <c r="AE78" s="1">
        <v>4.1631556109500423E-2</v>
      </c>
      <c r="AF78" s="1">
        <v>4.2629793217763279E-2</v>
      </c>
      <c r="AG78" s="1">
        <v>3.4551488872480718E-2</v>
      </c>
    </row>
    <row r="79" spans="1:33" x14ac:dyDescent="0.25">
      <c r="A79" t="s">
        <v>11</v>
      </c>
      <c r="B79" t="s">
        <v>12</v>
      </c>
      <c r="C79">
        <v>9</v>
      </c>
      <c r="D79">
        <v>55</v>
      </c>
      <c r="E79">
        <v>2020</v>
      </c>
      <c r="F79" t="s">
        <v>22</v>
      </c>
      <c r="G79" t="s">
        <v>38</v>
      </c>
      <c r="H79">
        <v>0</v>
      </c>
      <c r="I79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</row>
    <row r="80" spans="1:33" x14ac:dyDescent="0.25">
      <c r="A80" t="s">
        <v>11</v>
      </c>
      <c r="B80" t="s">
        <v>12</v>
      </c>
      <c r="C80">
        <v>1</v>
      </c>
      <c r="D80">
        <v>2</v>
      </c>
      <c r="E80">
        <v>2020</v>
      </c>
      <c r="F80" t="s">
        <v>22</v>
      </c>
      <c r="G80" t="s">
        <v>38</v>
      </c>
      <c r="H80" t="s">
        <v>25</v>
      </c>
      <c r="I80" t="s">
        <v>12</v>
      </c>
      <c r="J80" s="1">
        <v>0.29387301160017643</v>
      </c>
      <c r="K80" s="1">
        <v>0.45737961916110242</v>
      </c>
      <c r="L80" s="1">
        <v>0.56824419497143452</v>
      </c>
      <c r="M80" s="1">
        <v>0.48335409339888002</v>
      </c>
      <c r="N80" s="1">
        <v>0.53974976962116727</v>
      </c>
      <c r="O80" s="1">
        <v>0.62605802080746287</v>
      </c>
      <c r="P80" s="1">
        <v>0.34810820610005072</v>
      </c>
      <c r="Q80" s="1">
        <v>1.2477956030920719E-2</v>
      </c>
      <c r="R80" s="1">
        <v>3.1072705565904362E-3</v>
      </c>
      <c r="S80" s="1">
        <v>4.2906748404902828E-3</v>
      </c>
      <c r="T80" s="1">
        <v>4.4038411825653156E-3</v>
      </c>
      <c r="U80" s="1">
        <v>6.0509018183552143E-3</v>
      </c>
      <c r="V80" s="1">
        <v>6.8206220314337429E-3</v>
      </c>
      <c r="W80" s="1">
        <v>7.4396971943002646E-3</v>
      </c>
      <c r="X80" s="1">
        <v>5.1952880582462058E-3</v>
      </c>
      <c r="Y80" s="1">
        <v>5.2552366096136893E-3</v>
      </c>
      <c r="Z80" s="1">
        <v>4.8763214376634778E-3</v>
      </c>
      <c r="AA80" s="1">
        <v>3.7324015176309899E-3</v>
      </c>
      <c r="AB80" s="1">
        <v>4.1683111517087923E-3</v>
      </c>
      <c r="AC80" s="1">
        <v>4.1502390702774514E-3</v>
      </c>
      <c r="AD80" s="1">
        <v>1.1171991375391601E-2</v>
      </c>
      <c r="AE80" s="1">
        <v>8.6979815266730043E-3</v>
      </c>
      <c r="AF80" s="1">
        <v>8.1532705878295531E-2</v>
      </c>
      <c r="AG80" s="1">
        <v>0.1230766995860222</v>
      </c>
    </row>
    <row r="81" spans="1:33" x14ac:dyDescent="0.25">
      <c r="A81" t="s">
        <v>11</v>
      </c>
      <c r="B81" t="s">
        <v>12</v>
      </c>
      <c r="C81">
        <v>2</v>
      </c>
      <c r="D81">
        <v>3</v>
      </c>
      <c r="E81">
        <v>2020</v>
      </c>
      <c r="F81" t="s">
        <v>22</v>
      </c>
      <c r="G81" t="s">
        <v>38</v>
      </c>
      <c r="H81" t="s">
        <v>25</v>
      </c>
      <c r="I81" t="s">
        <v>12</v>
      </c>
      <c r="J81" s="1">
        <v>0.38578570622171782</v>
      </c>
      <c r="K81" s="1">
        <v>0.50791870493789304</v>
      </c>
      <c r="L81" s="1">
        <v>0.48250648451144679</v>
      </c>
      <c r="M81" s="1">
        <v>0.4671930095596224</v>
      </c>
      <c r="N81" s="1">
        <v>0.52785186837573406</v>
      </c>
      <c r="O81" s="1">
        <v>0.54128706939553695</v>
      </c>
      <c r="P81" s="1">
        <v>0.18548799931039639</v>
      </c>
      <c r="Q81" s="1">
        <v>1.13673255543123E-2</v>
      </c>
      <c r="R81" s="1">
        <v>8.2324950348766635E-3</v>
      </c>
      <c r="S81" s="1">
        <v>1.1367854809218869E-2</v>
      </c>
      <c r="T81" s="1">
        <v>1.166767126528079E-2</v>
      </c>
      <c r="U81" s="1">
        <v>1.6031485582113088E-2</v>
      </c>
      <c r="V81" s="1">
        <v>1.8070771258171799E-2</v>
      </c>
      <c r="W81" s="1">
        <v>1.9710971079067718E-2</v>
      </c>
      <c r="X81" s="1">
        <v>1.37645563395683E-2</v>
      </c>
      <c r="Y81" s="1">
        <v>1.392338009709171E-2</v>
      </c>
      <c r="Z81" s="1">
        <v>1.2919479625894679E-2</v>
      </c>
      <c r="AA81" s="1">
        <v>9.8887431620120481E-3</v>
      </c>
      <c r="AB81" s="1">
        <v>1.4882141077654509E-2</v>
      </c>
      <c r="AC81" s="1">
        <v>1.6992229488588251E-2</v>
      </c>
      <c r="AD81" s="1">
        <v>2.4178998660762119E-2</v>
      </c>
      <c r="AE81" s="1">
        <v>2.9619343299769341E-2</v>
      </c>
      <c r="AF81" s="1">
        <v>3.2139271202158433E-2</v>
      </c>
      <c r="AG81" s="1">
        <v>2.1069454332511839E-2</v>
      </c>
    </row>
    <row r="82" spans="1:33" x14ac:dyDescent="0.25">
      <c r="A82" t="s">
        <v>11</v>
      </c>
      <c r="B82" t="s">
        <v>12</v>
      </c>
      <c r="C82">
        <v>3</v>
      </c>
      <c r="D82">
        <v>4</v>
      </c>
      <c r="E82">
        <v>2020</v>
      </c>
      <c r="F82" t="s">
        <v>22</v>
      </c>
      <c r="G82" t="s">
        <v>38</v>
      </c>
      <c r="H82" t="s">
        <v>25</v>
      </c>
      <c r="I82" t="s">
        <v>12</v>
      </c>
      <c r="J82" s="1">
        <v>9.5539992585713662E-3</v>
      </c>
      <c r="K82" s="1">
        <v>1.068171568494591E-2</v>
      </c>
      <c r="L82" s="1">
        <v>1.534373276133039E-2</v>
      </c>
      <c r="M82" s="1">
        <v>1.501494766316114E-2</v>
      </c>
      <c r="N82" s="1">
        <v>1.532411302402892E-2</v>
      </c>
      <c r="O82" s="1">
        <v>1.564435656593588E-2</v>
      </c>
      <c r="P82" s="1">
        <v>2.1168587471898089E-2</v>
      </c>
      <c r="Q82" s="1">
        <v>5.038955151839275E-2</v>
      </c>
      <c r="R82" s="1">
        <v>5.859456166845689E-2</v>
      </c>
      <c r="S82" s="1">
        <v>5.4107574923278889E-2</v>
      </c>
      <c r="T82" s="1">
        <v>5.5887842205848408E-2</v>
      </c>
      <c r="U82" s="1">
        <v>6.1575571264604889E-2</v>
      </c>
      <c r="V82" s="1">
        <v>6.2890823607730795E-2</v>
      </c>
      <c r="W82" s="1">
        <v>5.9045116689659949E-2</v>
      </c>
      <c r="X82" s="1">
        <v>5.2609371137712913E-2</v>
      </c>
      <c r="Y82" s="1">
        <v>4.8204238209770267E-2</v>
      </c>
      <c r="Z82" s="1">
        <v>4.5971832993529922E-2</v>
      </c>
      <c r="AA82" s="1">
        <v>4.5775847052098577E-2</v>
      </c>
      <c r="AB82" s="1">
        <v>4.4665923445208477E-2</v>
      </c>
      <c r="AC82" s="1">
        <v>4.9630957889235112E-2</v>
      </c>
      <c r="AD82" s="1">
        <v>5.0449547010700257E-2</v>
      </c>
      <c r="AE82" s="1">
        <v>5.4545843678255317E-2</v>
      </c>
      <c r="AF82" s="1">
        <v>4.6222668925643973E-2</v>
      </c>
      <c r="AG82" s="1">
        <v>3.4882185921780717E-2</v>
      </c>
    </row>
    <row r="83" spans="1:33" x14ac:dyDescent="0.25">
      <c r="A83" t="s">
        <v>11</v>
      </c>
      <c r="B83" t="s">
        <v>12</v>
      </c>
      <c r="C83">
        <v>4</v>
      </c>
      <c r="D83">
        <v>5</v>
      </c>
      <c r="E83">
        <v>2020</v>
      </c>
      <c r="F83" t="s">
        <v>22</v>
      </c>
      <c r="G83" t="s">
        <v>38</v>
      </c>
      <c r="H83" t="s">
        <v>25</v>
      </c>
      <c r="I83" t="s">
        <v>12</v>
      </c>
      <c r="J83" s="1">
        <v>1.568756244809677E-2</v>
      </c>
      <c r="K83" s="1">
        <v>1.5687562428290391E-2</v>
      </c>
      <c r="L83" s="1">
        <v>1.568756241132618E-2</v>
      </c>
      <c r="M83" s="1">
        <v>1.5687562398936091E-2</v>
      </c>
      <c r="N83" s="1">
        <v>1.568756239871405E-2</v>
      </c>
      <c r="O83" s="1">
        <v>1.5687562433663871E-2</v>
      </c>
      <c r="P83" s="1">
        <v>1.568756234506807E-2</v>
      </c>
      <c r="Q83" s="1">
        <v>1.9966892743639159E-4</v>
      </c>
      <c r="R83" s="1">
        <v>1.2589864768486339E-4</v>
      </c>
      <c r="S83" s="1">
        <v>1.1999175346666389E-4</v>
      </c>
      <c r="T83" s="1">
        <v>1.088561206508132E-4</v>
      </c>
      <c r="U83" s="1">
        <v>1.3647772996172591E-4</v>
      </c>
      <c r="V83" s="1">
        <v>2.4562001388339638E-4</v>
      </c>
      <c r="W83" s="1">
        <v>2.6806251698374689E-4</v>
      </c>
      <c r="X83" s="1">
        <v>2.0406154099816831E-6</v>
      </c>
      <c r="Y83" s="1">
        <v>2.9633243681104201E-5</v>
      </c>
      <c r="Z83" s="1">
        <v>3.3749973304963987E-5</v>
      </c>
      <c r="AA83" s="1">
        <v>6.1332670053815264E-6</v>
      </c>
      <c r="AB83" s="1">
        <v>2.5306470994301827E-4</v>
      </c>
      <c r="AC83" s="1">
        <v>5.0557554853725151E-4</v>
      </c>
      <c r="AD83" s="1">
        <v>8.1786018837348706E-4</v>
      </c>
      <c r="AE83" s="1">
        <v>1.094808075574605E-3</v>
      </c>
      <c r="AF83" s="1">
        <v>4.5579862452793662E-3</v>
      </c>
      <c r="AG83" s="1">
        <v>7.4155501152084469E-3</v>
      </c>
    </row>
    <row r="84" spans="1:33" x14ac:dyDescent="0.25">
      <c r="A84" t="s">
        <v>11</v>
      </c>
      <c r="B84" t="s">
        <v>12</v>
      </c>
      <c r="C84">
        <v>4</v>
      </c>
      <c r="D84">
        <v>6</v>
      </c>
      <c r="E84">
        <v>2020</v>
      </c>
      <c r="F84" t="s">
        <v>22</v>
      </c>
      <c r="G84" t="s">
        <v>38</v>
      </c>
      <c r="H84" t="s">
        <v>25</v>
      </c>
      <c r="I84" t="s">
        <v>12</v>
      </c>
      <c r="J84" s="1">
        <v>4.1239153760797009E-2</v>
      </c>
      <c r="K84" s="1">
        <v>3.5640485830867867E-2</v>
      </c>
      <c r="L84" s="1">
        <v>2.8403252270292612E-2</v>
      </c>
      <c r="M84" s="1">
        <v>2.8715614925522989E-2</v>
      </c>
      <c r="N84" s="1">
        <v>2.8712363715555082E-2</v>
      </c>
      <c r="O84" s="1">
        <v>2.9462095499699359E-2</v>
      </c>
      <c r="P84" s="1">
        <v>3.3539729861864487E-2</v>
      </c>
      <c r="Q84" s="1">
        <v>1.053155389556526E-2</v>
      </c>
      <c r="R84" s="1">
        <v>1.2917635871811941E-2</v>
      </c>
      <c r="S84" s="1">
        <v>1.514240756883556E-2</v>
      </c>
      <c r="T84" s="1">
        <v>1.5926858404768929E-2</v>
      </c>
      <c r="U84" s="1">
        <v>1.6764795589874201E-2</v>
      </c>
      <c r="V84" s="1">
        <v>1.8418393881658449E-2</v>
      </c>
      <c r="W84" s="1">
        <v>1.895803138205476E-2</v>
      </c>
      <c r="X84" s="1">
        <v>1.39657914589808E-2</v>
      </c>
      <c r="Y84" s="1">
        <v>1.473777805387488E-2</v>
      </c>
      <c r="Z84" s="1">
        <v>1.482214653187874E-2</v>
      </c>
      <c r="AA84" s="1">
        <v>1.247130339643299E-2</v>
      </c>
      <c r="AB84" s="1">
        <v>1.32376420976632E-2</v>
      </c>
      <c r="AC84" s="1">
        <v>1.425801950534211E-2</v>
      </c>
      <c r="AD84" s="1">
        <v>1.5207942149175761E-2</v>
      </c>
      <c r="AE84" s="1">
        <v>1.7825455407582961E-2</v>
      </c>
      <c r="AF84" s="1">
        <v>1.6459550666914069E-2</v>
      </c>
      <c r="AG84" s="1">
        <v>1.638498782874365E-2</v>
      </c>
    </row>
    <row r="85" spans="1:33" x14ac:dyDescent="0.25">
      <c r="A85" t="s">
        <v>11</v>
      </c>
      <c r="B85" t="s">
        <v>12</v>
      </c>
      <c r="C85">
        <v>6</v>
      </c>
      <c r="D85">
        <v>7</v>
      </c>
      <c r="E85">
        <v>2020</v>
      </c>
      <c r="F85" t="s">
        <v>22</v>
      </c>
      <c r="G85" t="s">
        <v>38</v>
      </c>
      <c r="H85" t="s">
        <v>25</v>
      </c>
      <c r="I85" t="s">
        <v>12</v>
      </c>
      <c r="J85" s="1">
        <v>0.23742106147819439</v>
      </c>
      <c r="K85" s="1">
        <v>0.20887216065896649</v>
      </c>
      <c r="L85" s="1">
        <v>0.14251829260858531</v>
      </c>
      <c r="M85" s="1">
        <v>0.13934932900397001</v>
      </c>
      <c r="N85" s="1">
        <v>0.13636872112403611</v>
      </c>
      <c r="O85" s="1">
        <v>0.13840048571362831</v>
      </c>
      <c r="P85" s="1">
        <v>5.758806720186449E-2</v>
      </c>
      <c r="Q85" s="1">
        <v>4.7519345420710117E-2</v>
      </c>
      <c r="R85" s="1">
        <v>5.0616590112184667E-2</v>
      </c>
      <c r="S85" s="1">
        <v>5.018330229984258E-2</v>
      </c>
      <c r="T85" s="1">
        <v>5.0865413355840161E-2</v>
      </c>
      <c r="U85" s="1">
        <v>6.5276019935687657E-2</v>
      </c>
      <c r="V85" s="1">
        <v>7.0184474320900136E-2</v>
      </c>
      <c r="W85" s="1">
        <v>7.3082385233913527E-2</v>
      </c>
      <c r="X85" s="1">
        <v>5.8174229792971488E-2</v>
      </c>
      <c r="Y85" s="1">
        <v>6.4045567218773414E-2</v>
      </c>
      <c r="Z85" s="1">
        <v>6.2531004762433895E-2</v>
      </c>
      <c r="AA85" s="1">
        <v>4.9286189512454108E-2</v>
      </c>
      <c r="AB85" s="1">
        <v>5.8231022397414733E-2</v>
      </c>
      <c r="AC85" s="1">
        <v>6.4832168023666981E-2</v>
      </c>
      <c r="AD85" s="1">
        <v>7.7391974856364953E-2</v>
      </c>
      <c r="AE85" s="1">
        <v>8.309580771155467E-2</v>
      </c>
      <c r="AF85" s="1">
        <v>6.3036767452206988E-2</v>
      </c>
      <c r="AG85" s="1">
        <v>4.6451792257817807E-2</v>
      </c>
    </row>
    <row r="86" spans="1:33" x14ac:dyDescent="0.25">
      <c r="A86" t="s">
        <v>11</v>
      </c>
      <c r="B86" t="s">
        <v>12</v>
      </c>
      <c r="C86">
        <v>6</v>
      </c>
      <c r="D86">
        <v>8</v>
      </c>
      <c r="E86">
        <v>2020</v>
      </c>
      <c r="F86" t="s">
        <v>22</v>
      </c>
      <c r="G86" t="s">
        <v>38</v>
      </c>
      <c r="H86" t="s">
        <v>25</v>
      </c>
      <c r="I86" t="s">
        <v>12</v>
      </c>
      <c r="J86" s="1">
        <v>0.13563393330382209</v>
      </c>
      <c r="K86" s="1">
        <v>0.13563393211013519</v>
      </c>
      <c r="L86" s="1">
        <v>0.13563392763240681</v>
      </c>
      <c r="M86" s="1">
        <v>0.13563392093427501</v>
      </c>
      <c r="N86" s="1">
        <v>0.13563391737225761</v>
      </c>
      <c r="O86" s="1">
        <v>0.13563393107967059</v>
      </c>
      <c r="P86" s="1">
        <v>4.8373067468943098E-2</v>
      </c>
      <c r="Q86" s="1">
        <v>3.8964560202803261E-4</v>
      </c>
      <c r="R86" s="1">
        <v>4.5280312521711608E-5</v>
      </c>
      <c r="S86" s="1">
        <v>8.8837729950164146E-4</v>
      </c>
      <c r="T86" s="1">
        <v>8.2813905359913065E-4</v>
      </c>
      <c r="U86" s="1">
        <v>5.9035568749088441E-4</v>
      </c>
      <c r="V86" s="1">
        <v>6.8194628404238955E-4</v>
      </c>
      <c r="W86" s="1">
        <v>9.7566839536433747E-4</v>
      </c>
      <c r="X86" s="1">
        <v>4.6361457206600681E-4</v>
      </c>
      <c r="Y86" s="1">
        <v>5.2548772986327208E-4</v>
      </c>
      <c r="Z86" s="1">
        <v>7.3538002620665566E-4</v>
      </c>
      <c r="AA86" s="1">
        <v>4.6013855252713398E-4</v>
      </c>
      <c r="AB86" s="1">
        <v>5.7315134589508432E-4</v>
      </c>
      <c r="AC86" s="1">
        <v>4.4961470697657552E-4</v>
      </c>
      <c r="AD86" s="1">
        <v>6.3485370027649424E-5</v>
      </c>
      <c r="AE86" s="1">
        <v>4.8010318218771891E-4</v>
      </c>
      <c r="AF86" s="1">
        <v>1.9967890650285369E-3</v>
      </c>
      <c r="AG86" s="1">
        <v>6.2559179397458919E-3</v>
      </c>
    </row>
    <row r="87" spans="1:33" x14ac:dyDescent="0.25">
      <c r="A87" t="s">
        <v>11</v>
      </c>
      <c r="B87" t="s">
        <v>12</v>
      </c>
      <c r="C87">
        <v>8</v>
      </c>
      <c r="D87">
        <v>9</v>
      </c>
      <c r="E87">
        <v>2020</v>
      </c>
      <c r="F87" t="s">
        <v>22</v>
      </c>
      <c r="G87" t="s">
        <v>38</v>
      </c>
      <c r="H87" t="s">
        <v>25</v>
      </c>
      <c r="I87" t="s">
        <v>12</v>
      </c>
      <c r="J87" s="1">
        <v>9.1624154110416356E-2</v>
      </c>
      <c r="K87" s="1">
        <v>3.5308289846192047E-2</v>
      </c>
      <c r="L87" s="1">
        <v>7.1052558636708341E-4</v>
      </c>
      <c r="M87" s="1">
        <v>3.851459763559717E-4</v>
      </c>
      <c r="N87" s="1">
        <v>9.6932918717929084E-3</v>
      </c>
      <c r="O87" s="1">
        <v>1.507703100322999E-3</v>
      </c>
      <c r="P87" s="1">
        <v>4.404118771121901E-2</v>
      </c>
      <c r="Q87" s="1">
        <v>4.3759175154534091E-4</v>
      </c>
      <c r="R87" s="1">
        <v>7.4076425071289984E-3</v>
      </c>
      <c r="S87" s="1">
        <v>0.30228006866650498</v>
      </c>
      <c r="T87" s="1">
        <v>0.28086066376706498</v>
      </c>
      <c r="U87" s="1">
        <v>0.14011746324493399</v>
      </c>
      <c r="V87" s="1">
        <v>0.1183287084735696</v>
      </c>
      <c r="W87" s="1">
        <v>0.20560380696004191</v>
      </c>
      <c r="X87" s="1">
        <v>0.107486577102911</v>
      </c>
      <c r="Y87" s="1">
        <v>0.12612256955453199</v>
      </c>
      <c r="Z87" s="1">
        <v>0.22417368628948961</v>
      </c>
      <c r="AA87" s="1">
        <v>0.14012037402073221</v>
      </c>
      <c r="AB87" s="1">
        <v>0.18764426056767289</v>
      </c>
      <c r="AC87" s="1">
        <v>0.17821082172319791</v>
      </c>
      <c r="AD87" s="1">
        <v>6.2860674701248342E-2</v>
      </c>
      <c r="AE87" s="1">
        <v>0.1902171755126858</v>
      </c>
      <c r="AF87" s="1">
        <v>5.3502306535779809E-2</v>
      </c>
      <c r="AG87" s="1">
        <v>3.3176863659178928E-2</v>
      </c>
    </row>
    <row r="88" spans="1:33" x14ac:dyDescent="0.25">
      <c r="A88" t="s">
        <v>11</v>
      </c>
      <c r="B88" t="s">
        <v>12</v>
      </c>
      <c r="C88">
        <v>9</v>
      </c>
      <c r="D88">
        <v>10</v>
      </c>
      <c r="E88">
        <v>2020</v>
      </c>
      <c r="F88" t="s">
        <v>22</v>
      </c>
      <c r="G88" t="s">
        <v>38</v>
      </c>
      <c r="H88" t="s">
        <v>25</v>
      </c>
      <c r="I88" t="s">
        <v>12</v>
      </c>
      <c r="J88" s="1">
        <v>3.850413687289667E-3</v>
      </c>
      <c r="K88" s="1">
        <v>1.0169232852019761E-3</v>
      </c>
      <c r="L88" s="1">
        <v>5.94713930057722E-4</v>
      </c>
      <c r="M88" s="1">
        <v>1.20716367213447E-4</v>
      </c>
      <c r="N88" s="1">
        <v>4.5052549610957732E-4</v>
      </c>
      <c r="O88" s="1">
        <v>2.4684979997635641E-3</v>
      </c>
      <c r="P88" s="1">
        <v>8.1005173068838587E-2</v>
      </c>
      <c r="Q88" s="1">
        <v>6.5225329563146417E-2</v>
      </c>
      <c r="R88" s="1">
        <v>6.2027610327385567E-2</v>
      </c>
      <c r="S88" s="1">
        <v>2.8819931974567229E-2</v>
      </c>
      <c r="T88" s="1">
        <v>2.8472691528790509E-2</v>
      </c>
      <c r="U88" s="1">
        <v>0.1066761052857856</v>
      </c>
      <c r="V88" s="1">
        <v>0.1274917658065533</v>
      </c>
      <c r="W88" s="1">
        <v>0.12878525861232859</v>
      </c>
      <c r="X88" s="1">
        <v>0.1087582409848835</v>
      </c>
      <c r="Y88" s="1">
        <v>8.5831645906099041E-2</v>
      </c>
      <c r="Z88" s="1">
        <v>5.2711942428862457E-2</v>
      </c>
      <c r="AA88" s="1">
        <v>2.9332435446626452E-2</v>
      </c>
      <c r="AB88" s="1">
        <v>3.2368188384991108E-2</v>
      </c>
      <c r="AC88" s="1">
        <v>3.4213700603590518E-2</v>
      </c>
      <c r="AD88" s="1">
        <v>6.4417372008929163E-2</v>
      </c>
      <c r="AE88" s="1">
        <v>0.10328185957579809</v>
      </c>
      <c r="AF88" s="1">
        <v>4.2010867522046517E-2</v>
      </c>
      <c r="AG88" s="1">
        <v>3.6139528552281419E-2</v>
      </c>
    </row>
    <row r="89" spans="1:33" x14ac:dyDescent="0.25">
      <c r="A89" t="s">
        <v>11</v>
      </c>
      <c r="B89" t="s">
        <v>12</v>
      </c>
      <c r="C89">
        <v>9</v>
      </c>
      <c r="D89">
        <v>11</v>
      </c>
      <c r="E89">
        <v>2020</v>
      </c>
      <c r="F89" t="s">
        <v>22</v>
      </c>
      <c r="G89" t="s">
        <v>38</v>
      </c>
      <c r="H89" t="s">
        <v>25</v>
      </c>
      <c r="I89" t="s">
        <v>12</v>
      </c>
      <c r="J89" s="1">
        <v>2.4621424494775108E-3</v>
      </c>
      <c r="K89" s="1">
        <v>7.9792167126946367E-3</v>
      </c>
      <c r="L89" s="1">
        <v>1.331664041939185E-2</v>
      </c>
      <c r="M89" s="1">
        <v>1.388433008133738E-2</v>
      </c>
      <c r="N89" s="1">
        <v>1.310048026597066E-2</v>
      </c>
      <c r="O89" s="1">
        <v>1.8269436350992759E-2</v>
      </c>
      <c r="P89" s="1">
        <v>9.9501878842776392E-2</v>
      </c>
      <c r="Q89" s="1">
        <v>8.3494778098724964E-2</v>
      </c>
      <c r="R89" s="1">
        <v>8.5973351600365788E-2</v>
      </c>
      <c r="S89" s="1">
        <v>4.2749921056905997E-2</v>
      </c>
      <c r="T89" s="1">
        <v>4.5797465301067319E-2</v>
      </c>
      <c r="U89" s="1">
        <v>0.1148052833425339</v>
      </c>
      <c r="V89" s="1">
        <v>0.13679812989177981</v>
      </c>
      <c r="W89" s="1">
        <v>0.12939429675808969</v>
      </c>
      <c r="X89" s="1">
        <v>0.1178011571191888</v>
      </c>
      <c r="Y89" s="1">
        <v>9.6350281754141065E-2</v>
      </c>
      <c r="Z89" s="1">
        <v>6.3392322134216528E-2</v>
      </c>
      <c r="AA89" s="1">
        <v>4.7122857953363351E-2</v>
      </c>
      <c r="AB89" s="1">
        <v>4.9911326864204852E-2</v>
      </c>
      <c r="AC89" s="1">
        <v>5.250464399289001E-2</v>
      </c>
      <c r="AD89" s="1">
        <v>8.5631258306495539E-2</v>
      </c>
      <c r="AE89" s="1">
        <v>0.1013208809157895</v>
      </c>
      <c r="AF89" s="1">
        <v>6.5749004177551029E-2</v>
      </c>
      <c r="AG89" s="1">
        <v>5.0043224080509319E-2</v>
      </c>
    </row>
    <row r="90" spans="1:33" x14ac:dyDescent="0.25">
      <c r="A90" t="s">
        <v>11</v>
      </c>
      <c r="B90" t="s">
        <v>12</v>
      </c>
      <c r="C90">
        <v>9</v>
      </c>
      <c r="D90">
        <v>12</v>
      </c>
      <c r="E90">
        <v>2020</v>
      </c>
      <c r="F90" t="s">
        <v>22</v>
      </c>
      <c r="G90" t="s">
        <v>38</v>
      </c>
      <c r="H90" t="s">
        <v>25</v>
      </c>
      <c r="I90" t="s">
        <v>12</v>
      </c>
      <c r="J90" s="1">
        <v>0.12934105515446251</v>
      </c>
      <c r="K90" s="1">
        <v>0.1158516880622518</v>
      </c>
      <c r="L90" s="1">
        <v>9.6609108919109232E-2</v>
      </c>
      <c r="M90" s="1">
        <v>8.284250856597275E-2</v>
      </c>
      <c r="N90" s="1">
        <v>0.1018792349505411</v>
      </c>
      <c r="O90" s="1">
        <v>6.228156440964927E-2</v>
      </c>
      <c r="P90" s="1">
        <v>1.443315000364542E-2</v>
      </c>
      <c r="Q90" s="1">
        <v>5.0822393727889548E-4</v>
      </c>
      <c r="R90" s="1">
        <v>2.0492894847512488E-3</v>
      </c>
      <c r="S90" s="1">
        <v>2.4101710181345659E-2</v>
      </c>
      <c r="T90" s="1">
        <v>2.3152459568409611E-2</v>
      </c>
      <c r="U90" s="1">
        <v>2.9085256656236069E-3</v>
      </c>
      <c r="V90" s="1">
        <v>6.4312086589746187E-3</v>
      </c>
      <c r="W90" s="1">
        <v>1.042628054196371E-2</v>
      </c>
      <c r="X90" s="1">
        <v>8.4198859056860975E-3</v>
      </c>
      <c r="Y90" s="1">
        <v>1.233699108837971E-3</v>
      </c>
      <c r="Z90" s="1">
        <v>2.592267517353974E-3</v>
      </c>
      <c r="AA90" s="1">
        <v>2.1498827985899641E-2</v>
      </c>
      <c r="AB90" s="1">
        <v>1.537051856981275E-2</v>
      </c>
      <c r="AC90" s="1">
        <v>1.6301861354439669E-2</v>
      </c>
      <c r="AD90" s="1">
        <v>1.8792664453815E-3</v>
      </c>
      <c r="AE90" s="1">
        <v>3.0989003664494419E-3</v>
      </c>
      <c r="AF90" s="1">
        <v>8.0592141747160007E-3</v>
      </c>
      <c r="AG90" s="1">
        <v>5.5088680234405274E-3</v>
      </c>
    </row>
    <row r="91" spans="1:33" x14ac:dyDescent="0.25">
      <c r="A91" t="s">
        <v>11</v>
      </c>
      <c r="B91" t="s">
        <v>12</v>
      </c>
      <c r="C91">
        <v>9</v>
      </c>
      <c r="D91">
        <v>13</v>
      </c>
      <c r="E91">
        <v>2020</v>
      </c>
      <c r="F91" t="s">
        <v>22</v>
      </c>
      <c r="G91" t="s">
        <v>38</v>
      </c>
      <c r="H91" t="s">
        <v>25</v>
      </c>
      <c r="I91" t="s">
        <v>12</v>
      </c>
      <c r="J91" s="1">
        <v>1.2436544069793779E-2</v>
      </c>
      <c r="K91" s="1">
        <v>1.9112592095349431E-2</v>
      </c>
      <c r="L91" s="1">
        <v>2.1456305042866219E-2</v>
      </c>
      <c r="M91" s="1">
        <v>1.948050261366685E-2</v>
      </c>
      <c r="N91" s="1">
        <v>1.9567542362874949E-2</v>
      </c>
      <c r="O91" s="1">
        <v>1.975244412630861E-2</v>
      </c>
      <c r="P91" s="1">
        <v>0.1227379195053668</v>
      </c>
      <c r="Q91" s="1">
        <v>7.917701013280265E-2</v>
      </c>
      <c r="R91" s="1">
        <v>7.4748039876393335E-2</v>
      </c>
      <c r="S91" s="1">
        <v>2.0997729057925522E-2</v>
      </c>
      <c r="T91" s="1">
        <v>2.3753412521010379E-2</v>
      </c>
      <c r="U91" s="1">
        <v>9.9304966685931362E-2</v>
      </c>
      <c r="V91" s="1">
        <v>0.12282045847295819</v>
      </c>
      <c r="W91" s="1">
        <v>0.1148119104320333</v>
      </c>
      <c r="X91" s="1">
        <v>0.10889544564447461</v>
      </c>
      <c r="Y91" s="1">
        <v>8.3781066788279901E-2</v>
      </c>
      <c r="Z91" s="1">
        <v>4.3811859241381867E-2</v>
      </c>
      <c r="AA91" s="1">
        <v>2.5739564595594899E-2</v>
      </c>
      <c r="AB91" s="1">
        <v>2.736876696323165E-2</v>
      </c>
      <c r="AC91" s="1">
        <v>2.960797104667456E-2</v>
      </c>
      <c r="AD91" s="1">
        <v>6.7727665436146722E-2</v>
      </c>
      <c r="AE91" s="1">
        <v>8.5796096912039488E-2</v>
      </c>
      <c r="AF91" s="1">
        <v>4.6579956634728248E-2</v>
      </c>
      <c r="AG91" s="1">
        <v>3.9762093296390688E-2</v>
      </c>
    </row>
    <row r="92" spans="1:33" x14ac:dyDescent="0.25">
      <c r="A92" t="s">
        <v>11</v>
      </c>
      <c r="B92" t="s">
        <v>12</v>
      </c>
      <c r="C92">
        <v>13</v>
      </c>
      <c r="D92">
        <v>14</v>
      </c>
      <c r="E92">
        <v>2020</v>
      </c>
      <c r="F92" t="s">
        <v>22</v>
      </c>
      <c r="G92" t="s">
        <v>38</v>
      </c>
      <c r="H92" t="s">
        <v>25</v>
      </c>
      <c r="I92" t="s">
        <v>12</v>
      </c>
      <c r="J92" s="1">
        <v>5.8190243312772338E-2</v>
      </c>
      <c r="K92" s="1">
        <v>7.4288947469547395E-2</v>
      </c>
      <c r="L92" s="1">
        <v>9.3673994579468456E-2</v>
      </c>
      <c r="M92" s="1">
        <v>9.3194376962735248E-2</v>
      </c>
      <c r="N92" s="1">
        <v>9.7248681005801529E-2</v>
      </c>
      <c r="O92" s="1">
        <v>9.862725053100263E-2</v>
      </c>
      <c r="P92" s="1">
        <v>7.4793114401217053E-2</v>
      </c>
      <c r="Q92" s="1">
        <v>4.8880289719214431E-2</v>
      </c>
      <c r="R92" s="1">
        <v>5.3857344786578658E-2</v>
      </c>
      <c r="S92" s="1">
        <v>3.7269095784076001E-2</v>
      </c>
      <c r="T92" s="1">
        <v>4.0035034295371467E-2</v>
      </c>
      <c r="U92" s="1">
        <v>3.5751442771747577E-2</v>
      </c>
      <c r="V92" s="1">
        <v>3.8135011878992493E-2</v>
      </c>
      <c r="W92" s="1">
        <v>2.7254271374754779E-2</v>
      </c>
      <c r="X92" s="1">
        <v>2.7875350812234249E-2</v>
      </c>
      <c r="Y92" s="1">
        <v>3.1806666097100589E-2</v>
      </c>
      <c r="Z92" s="1">
        <v>2.7908470894999479E-2</v>
      </c>
      <c r="AA92" s="1">
        <v>4.4656671956211369E-2</v>
      </c>
      <c r="AB92" s="1">
        <v>3.6803405934815459E-2</v>
      </c>
      <c r="AC92" s="1">
        <v>3.889889859358675E-2</v>
      </c>
      <c r="AD92" s="1">
        <v>4.1943219153939282E-2</v>
      </c>
      <c r="AE92" s="1">
        <v>2.2812455280707411E-2</v>
      </c>
      <c r="AF92" s="1">
        <v>4.4058942083413648E-2</v>
      </c>
      <c r="AG92" s="1">
        <v>3.466026367453523E-2</v>
      </c>
    </row>
    <row r="93" spans="1:33" x14ac:dyDescent="0.25">
      <c r="A93" t="s">
        <v>11</v>
      </c>
      <c r="B93" t="s">
        <v>12</v>
      </c>
      <c r="C93">
        <v>13</v>
      </c>
      <c r="D93">
        <v>15</v>
      </c>
      <c r="E93">
        <v>2020</v>
      </c>
      <c r="F93" t="s">
        <v>22</v>
      </c>
      <c r="G93" t="s">
        <v>38</v>
      </c>
      <c r="H93" t="s">
        <v>25</v>
      </c>
      <c r="I93" t="s">
        <v>12</v>
      </c>
      <c r="J93" s="1">
        <v>0.15497302495703741</v>
      </c>
      <c r="K93" s="1">
        <v>0.16117482416952991</v>
      </c>
      <c r="L93" s="1">
        <v>0.15193451345800749</v>
      </c>
      <c r="M93" s="1">
        <v>0.15037882885526879</v>
      </c>
      <c r="N93" s="1">
        <v>0.15210540881160919</v>
      </c>
      <c r="O93" s="1">
        <v>0.1645945977453156</v>
      </c>
      <c r="P93" s="1">
        <v>6.7860416341281038E-2</v>
      </c>
      <c r="Q93" s="1">
        <v>1.858511598840096E-3</v>
      </c>
      <c r="R93" s="1">
        <v>3.412488369569644E-3</v>
      </c>
      <c r="S93" s="1">
        <v>2.2176313387811671E-2</v>
      </c>
      <c r="T93" s="1">
        <v>2.1352078188474621E-2</v>
      </c>
      <c r="U93" s="1">
        <v>3.8040521538107441E-2</v>
      </c>
      <c r="V93" s="1">
        <v>3.8714992979871347E-2</v>
      </c>
      <c r="W93" s="1">
        <v>5.8873727514363587E-2</v>
      </c>
      <c r="X93" s="1">
        <v>4.1225552737689242E-2</v>
      </c>
      <c r="Y93" s="1">
        <v>2.9789502400046079E-2</v>
      </c>
      <c r="Z93" s="1">
        <v>3.017476442339628E-2</v>
      </c>
      <c r="AA93" s="1">
        <v>8.4262924374467474E-3</v>
      </c>
      <c r="AB93" s="1">
        <v>1.4108162840953399E-2</v>
      </c>
      <c r="AC93" s="1">
        <v>1.32891778798605E-2</v>
      </c>
      <c r="AD93" s="1">
        <v>9.70990429549623E-3</v>
      </c>
      <c r="AE93" s="1">
        <v>4.057261099310594E-2</v>
      </c>
      <c r="AF93" s="1">
        <v>6.3542401448124508E-3</v>
      </c>
      <c r="AG93" s="1">
        <v>7.2833182785281281E-3</v>
      </c>
    </row>
    <row r="94" spans="1:33" x14ac:dyDescent="0.25">
      <c r="A94" t="s">
        <v>11</v>
      </c>
      <c r="B94" t="s">
        <v>12</v>
      </c>
      <c r="C94">
        <v>1</v>
      </c>
      <c r="D94">
        <v>15</v>
      </c>
      <c r="E94">
        <v>2020</v>
      </c>
      <c r="F94" t="s">
        <v>22</v>
      </c>
      <c r="G94" t="s">
        <v>38</v>
      </c>
      <c r="H94" t="s">
        <v>25</v>
      </c>
      <c r="I94" t="s">
        <v>12</v>
      </c>
      <c r="J94" s="1">
        <v>0.57363745091127782</v>
      </c>
      <c r="K94" s="1">
        <v>0.61587066725685702</v>
      </c>
      <c r="L94" s="1">
        <v>0.51018409321392966</v>
      </c>
      <c r="M94" s="1">
        <v>0.48761817782944661</v>
      </c>
      <c r="N94" s="1">
        <v>0.56109801476233656</v>
      </c>
      <c r="O94" s="1">
        <v>0.61867278301738793</v>
      </c>
      <c r="P94" s="1">
        <v>0.27417979700356909</v>
      </c>
      <c r="Q94" s="1">
        <v>0.12010449359958029</v>
      </c>
      <c r="R94" s="1">
        <v>0.12836545503121141</v>
      </c>
      <c r="S94" s="1">
        <v>0.18521497841975079</v>
      </c>
      <c r="T94" s="1">
        <v>0.18051923666004649</v>
      </c>
      <c r="U94" s="1">
        <v>0.22685998776523769</v>
      </c>
      <c r="V94" s="1">
        <v>0.23811652618404369</v>
      </c>
      <c r="W94" s="1">
        <v>0.25967319354265328</v>
      </c>
      <c r="X94" s="1">
        <v>0.2160192357829587</v>
      </c>
      <c r="Y94" s="1">
        <v>0.2043057622425053</v>
      </c>
      <c r="Z94" s="1">
        <v>0.1940055195908954</v>
      </c>
      <c r="AA94" s="1">
        <v>0.15079906547765989</v>
      </c>
      <c r="AB94" s="1">
        <v>0.16550381250777241</v>
      </c>
      <c r="AC94" s="1">
        <v>0.16999592661881741</v>
      </c>
      <c r="AD94" s="1">
        <v>0.1730931334132286</v>
      </c>
      <c r="AE94" s="1">
        <v>0.24259769484520891</v>
      </c>
      <c r="AF94" s="1">
        <v>0.1658617943322227</v>
      </c>
      <c r="AG94" s="1">
        <v>0.14032852888053071</v>
      </c>
    </row>
    <row r="95" spans="1:33" x14ac:dyDescent="0.25">
      <c r="A95" t="s">
        <v>11</v>
      </c>
      <c r="B95" t="s">
        <v>12</v>
      </c>
      <c r="C95">
        <v>1</v>
      </c>
      <c r="D95">
        <v>16</v>
      </c>
      <c r="E95">
        <v>2020</v>
      </c>
      <c r="F95" t="s">
        <v>22</v>
      </c>
      <c r="G95" t="s">
        <v>38</v>
      </c>
      <c r="H95" t="s">
        <v>25</v>
      </c>
      <c r="I95" t="s">
        <v>12</v>
      </c>
      <c r="J95" s="1">
        <v>0.15828559973742881</v>
      </c>
      <c r="K95" s="1">
        <v>0.18925595518677341</v>
      </c>
      <c r="L95" s="1">
        <v>0.15602764458515489</v>
      </c>
      <c r="M95" s="1">
        <v>0.15708870980739501</v>
      </c>
      <c r="N95" s="1">
        <v>0.15136945827156539</v>
      </c>
      <c r="O95" s="1">
        <v>0.18988057055819851</v>
      </c>
      <c r="P95" s="1">
        <v>7.4348904633847468E-2</v>
      </c>
      <c r="Q95" s="1">
        <v>1.7728415048257059E-2</v>
      </c>
      <c r="R95" s="1">
        <v>1.070973605161729E-2</v>
      </c>
      <c r="S95" s="1">
        <v>3.091457936468256E-2</v>
      </c>
      <c r="T95" s="1">
        <v>3.0141588690679729E-2</v>
      </c>
      <c r="U95" s="1">
        <v>0.13889960437969509</v>
      </c>
      <c r="V95" s="1">
        <v>9.7812297115561719E-2</v>
      </c>
      <c r="W95" s="1">
        <v>0.26666495475067359</v>
      </c>
      <c r="X95" s="1">
        <v>6.7817579138296225E-2</v>
      </c>
      <c r="Y95" s="1">
        <v>8.4082945241403806E-2</v>
      </c>
      <c r="Z95" s="1">
        <v>7.5191109867445149E-2</v>
      </c>
      <c r="AA95" s="1">
        <v>2.1477545122161601E-2</v>
      </c>
      <c r="AB95" s="1">
        <v>2.3312275628461169E-2</v>
      </c>
      <c r="AC95" s="1">
        <v>1.227743505538559E-2</v>
      </c>
      <c r="AD95" s="1">
        <v>6.5887456283574508E-2</v>
      </c>
      <c r="AE95" s="1">
        <v>0.21348563476555071</v>
      </c>
      <c r="AF95" s="1">
        <v>1.304939692994278E-2</v>
      </c>
      <c r="AG95" s="1">
        <v>1.992984097012318E-2</v>
      </c>
    </row>
    <row r="96" spans="1:33" x14ac:dyDescent="0.25">
      <c r="A96" t="s">
        <v>11</v>
      </c>
      <c r="B96" t="s">
        <v>12</v>
      </c>
      <c r="C96">
        <v>1</v>
      </c>
      <c r="D96">
        <v>17</v>
      </c>
      <c r="E96">
        <v>2020</v>
      </c>
      <c r="F96" t="s">
        <v>22</v>
      </c>
      <c r="G96" t="s">
        <v>38</v>
      </c>
      <c r="H96" t="s">
        <v>25</v>
      </c>
      <c r="I96" t="s">
        <v>12</v>
      </c>
      <c r="J96" s="1">
        <v>0.3697909252015279</v>
      </c>
      <c r="K96" s="1">
        <v>0.37234161871659671</v>
      </c>
      <c r="L96" s="1">
        <v>0.30472103158398772</v>
      </c>
      <c r="M96" s="1">
        <v>0.2944132038230407</v>
      </c>
      <c r="N96" s="1">
        <v>0.30556315222489872</v>
      </c>
      <c r="O96" s="1">
        <v>0.36699490577913713</v>
      </c>
      <c r="P96" s="1">
        <v>0.19114717705801709</v>
      </c>
      <c r="Q96" s="1">
        <v>7.7741176358658848E-2</v>
      </c>
      <c r="R96" s="1">
        <v>8.3079836461006806E-2</v>
      </c>
      <c r="S96" s="1">
        <v>0.1054398546315838</v>
      </c>
      <c r="T96" s="1">
        <v>9.4271776753672043E-2</v>
      </c>
      <c r="U96" s="1">
        <v>0.23257866806636329</v>
      </c>
      <c r="V96" s="1">
        <v>0.29695437660777202</v>
      </c>
      <c r="W96" s="1">
        <v>0.32172768333094132</v>
      </c>
      <c r="X96" s="1">
        <v>0.25808749845724321</v>
      </c>
      <c r="Y96" s="1">
        <v>0.23001185502700139</v>
      </c>
      <c r="Z96" s="1">
        <v>0.24209413190808249</v>
      </c>
      <c r="AA96" s="1">
        <v>0.1382963584965147</v>
      </c>
      <c r="AB96" s="1">
        <v>0.15466293101984621</v>
      </c>
      <c r="AC96" s="1">
        <v>0.15460279190966381</v>
      </c>
      <c r="AD96" s="1">
        <v>0.16603091954232599</v>
      </c>
      <c r="AE96" s="1">
        <v>0.2753496043011765</v>
      </c>
      <c r="AF96" s="1">
        <v>0.11547913288945109</v>
      </c>
      <c r="AG96" s="1">
        <v>0.10347945962281099</v>
      </c>
    </row>
    <row r="97" spans="1:33" x14ac:dyDescent="0.25">
      <c r="A97" t="s">
        <v>11</v>
      </c>
      <c r="B97" t="s">
        <v>12</v>
      </c>
      <c r="C97">
        <v>3</v>
      </c>
      <c r="D97">
        <v>15</v>
      </c>
      <c r="E97">
        <v>2020</v>
      </c>
      <c r="F97" t="s">
        <v>22</v>
      </c>
      <c r="G97" t="s">
        <v>38</v>
      </c>
      <c r="H97" t="s">
        <v>25</v>
      </c>
      <c r="I97" t="s">
        <v>12</v>
      </c>
      <c r="J97" s="1">
        <v>0.1285712777756132</v>
      </c>
      <c r="K97" s="1">
        <v>9.60014441864665E-2</v>
      </c>
      <c r="L97" s="1">
        <v>7.969610627354129E-2</v>
      </c>
      <c r="M97" s="1">
        <v>8.6219304517598516E-2</v>
      </c>
      <c r="N97" s="1">
        <v>9.6576297573047754E-2</v>
      </c>
      <c r="O97" s="1">
        <v>8.965146258805845E-2</v>
      </c>
      <c r="P97" s="1">
        <v>7.0478182914257559E-2</v>
      </c>
      <c r="Q97" s="1">
        <v>0.22617726666638299</v>
      </c>
      <c r="R97" s="1">
        <v>0.26706775291946627</v>
      </c>
      <c r="S97" s="1">
        <v>0.38858350516477458</v>
      </c>
      <c r="T97" s="1">
        <v>0.38231431113864289</v>
      </c>
      <c r="U97" s="1">
        <v>0.46605884328911878</v>
      </c>
      <c r="V97" s="1">
        <v>0.49497884971776779</v>
      </c>
      <c r="W97" s="1">
        <v>0.53136898102410868</v>
      </c>
      <c r="X97" s="1">
        <v>0.43246750264813733</v>
      </c>
      <c r="Y97" s="1">
        <v>0.41535828931067442</v>
      </c>
      <c r="Z97" s="1">
        <v>0.39301778784874841</v>
      </c>
      <c r="AA97" s="1">
        <v>0.31452379625367399</v>
      </c>
      <c r="AB97" s="1">
        <v>0.33627205319275077</v>
      </c>
      <c r="AC97" s="1">
        <v>0.34391615521558799</v>
      </c>
      <c r="AD97" s="1">
        <v>0.33437805636653911</v>
      </c>
      <c r="AE97" s="1">
        <v>0.46873267324239271</v>
      </c>
      <c r="AF97" s="1">
        <v>0.2795281836449206</v>
      </c>
      <c r="AG97" s="1">
        <v>0.19882076806884899</v>
      </c>
    </row>
    <row r="98" spans="1:33" x14ac:dyDescent="0.25">
      <c r="A98" t="s">
        <v>11</v>
      </c>
      <c r="B98" t="s">
        <v>12</v>
      </c>
      <c r="C98">
        <v>4</v>
      </c>
      <c r="D98">
        <v>18</v>
      </c>
      <c r="E98">
        <v>2020</v>
      </c>
      <c r="F98" t="s">
        <v>22</v>
      </c>
      <c r="G98" t="s">
        <v>38</v>
      </c>
      <c r="H98" t="s">
        <v>25</v>
      </c>
      <c r="I98" t="s">
        <v>12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</row>
    <row r="99" spans="1:33" x14ac:dyDescent="0.25">
      <c r="A99" t="s">
        <v>11</v>
      </c>
      <c r="B99" t="s">
        <v>12</v>
      </c>
      <c r="C99">
        <v>5</v>
      </c>
      <c r="D99">
        <v>6</v>
      </c>
      <c r="E99">
        <v>2020</v>
      </c>
      <c r="F99" t="s">
        <v>22</v>
      </c>
      <c r="G99" t="s">
        <v>38</v>
      </c>
      <c r="H99" t="s">
        <v>25</v>
      </c>
      <c r="I99" t="s">
        <v>12</v>
      </c>
      <c r="J99" s="1">
        <v>4.5593601262083887E-2</v>
      </c>
      <c r="K99" s="1">
        <v>3.5930715341514492E-2</v>
      </c>
      <c r="L99" s="1">
        <v>2.6766057032556741E-2</v>
      </c>
      <c r="M99" s="1">
        <v>2.6440159994400862E-2</v>
      </c>
      <c r="N99" s="1">
        <v>2.7711216158987639E-2</v>
      </c>
      <c r="O99" s="1">
        <v>2.6874367426721339E-2</v>
      </c>
      <c r="P99" s="1">
        <v>3.485946859207445E-2</v>
      </c>
      <c r="Q99" s="1">
        <v>2.9535738282682189E-2</v>
      </c>
      <c r="R99" s="1">
        <v>3.7387421505652441E-2</v>
      </c>
      <c r="S99" s="1">
        <v>4.353392024123437E-2</v>
      </c>
      <c r="T99" s="1">
        <v>4.630527330693468E-2</v>
      </c>
      <c r="U99" s="1">
        <v>4.8123678868172703E-2</v>
      </c>
      <c r="V99" s="1">
        <v>5.1038487670762578E-2</v>
      </c>
      <c r="W99" s="1">
        <v>5.2100321246673083E-2</v>
      </c>
      <c r="X99" s="1">
        <v>4.728829204116991E-2</v>
      </c>
      <c r="Y99" s="1">
        <v>4.5632893120206568E-2</v>
      </c>
      <c r="Z99" s="1">
        <v>4.5641430418541518E-2</v>
      </c>
      <c r="AA99" s="1">
        <v>4.0726209444574828E-2</v>
      </c>
      <c r="AB99" s="1">
        <v>4.1506295372517599E-2</v>
      </c>
      <c r="AC99" s="1">
        <v>4.2731970806286768E-2</v>
      </c>
      <c r="AD99" s="1">
        <v>4.2794573882696703E-2</v>
      </c>
      <c r="AE99" s="1">
        <v>4.752907456246902E-2</v>
      </c>
      <c r="AF99" s="1">
        <v>4.0955145079202282E-2</v>
      </c>
      <c r="AG99" s="1">
        <v>3.2431021317069757E-2</v>
      </c>
    </row>
    <row r="100" spans="1:33" x14ac:dyDescent="0.25">
      <c r="A100" t="s">
        <v>11</v>
      </c>
      <c r="B100" t="s">
        <v>12</v>
      </c>
      <c r="C100">
        <v>7</v>
      </c>
      <c r="D100">
        <v>8</v>
      </c>
      <c r="E100">
        <v>2020</v>
      </c>
      <c r="F100" t="s">
        <v>22</v>
      </c>
      <c r="G100" t="s">
        <v>38</v>
      </c>
      <c r="H100" t="s">
        <v>25</v>
      </c>
      <c r="I100" t="s">
        <v>12</v>
      </c>
      <c r="J100" s="1">
        <v>6.0444713785301474E-3</v>
      </c>
      <c r="K100" s="1">
        <v>2.379496009816684E-2</v>
      </c>
      <c r="L100" s="1">
        <v>6.0643724287023908E-2</v>
      </c>
      <c r="M100" s="1">
        <v>6.6122969888793293E-2</v>
      </c>
      <c r="N100" s="1">
        <v>8.1249745296618769E-2</v>
      </c>
      <c r="O100" s="1">
        <v>7.2642876636441756E-2</v>
      </c>
      <c r="P100" s="1">
        <v>8.6587128465918539E-2</v>
      </c>
      <c r="Q100" s="1">
        <v>6.5371928474842633E-2</v>
      </c>
      <c r="R100" s="1">
        <v>7.0290359112277656E-2</v>
      </c>
      <c r="S100" s="1">
        <v>9.55403142994804E-2</v>
      </c>
      <c r="T100" s="1">
        <v>9.6029345238470398E-2</v>
      </c>
      <c r="U100" s="1">
        <v>0.1103609266914773</v>
      </c>
      <c r="V100" s="1">
        <v>0.1187378320203898</v>
      </c>
      <c r="W100" s="1">
        <v>0.13095741397312821</v>
      </c>
      <c r="X100" s="1">
        <v>9.8137441364041678E-2</v>
      </c>
      <c r="Y100" s="1">
        <v>0.10833675330035319</v>
      </c>
      <c r="Z100" s="1">
        <v>0.1120100567949294</v>
      </c>
      <c r="AA100" s="1">
        <v>8.4451851356881491E-2</v>
      </c>
      <c r="AB100" s="1">
        <v>0.102298095888063</v>
      </c>
      <c r="AC100" s="1">
        <v>0.1108039289589229</v>
      </c>
      <c r="AD100" s="1">
        <v>0.1185944380634574</v>
      </c>
      <c r="AE100" s="1">
        <v>0.1415998187936012</v>
      </c>
      <c r="AF100" s="1">
        <v>9.5792847618579202E-2</v>
      </c>
      <c r="AG100" s="1">
        <v>7.4946605125170151E-2</v>
      </c>
    </row>
    <row r="101" spans="1:33" x14ac:dyDescent="0.25">
      <c r="A101" t="s">
        <v>11</v>
      </c>
      <c r="B101" t="s">
        <v>12</v>
      </c>
      <c r="C101">
        <v>10</v>
      </c>
      <c r="D101">
        <v>12</v>
      </c>
      <c r="E101">
        <v>2020</v>
      </c>
      <c r="F101" t="s">
        <v>22</v>
      </c>
      <c r="G101" t="s">
        <v>38</v>
      </c>
      <c r="H101" t="s">
        <v>25</v>
      </c>
      <c r="I101" t="s">
        <v>12</v>
      </c>
      <c r="J101" s="1">
        <v>0.24866945992943101</v>
      </c>
      <c r="K101" s="1">
        <v>0.23831223903425419</v>
      </c>
      <c r="L101" s="1">
        <v>0.21515802282017299</v>
      </c>
      <c r="M101" s="1">
        <v>0.2020690954047879</v>
      </c>
      <c r="N101" s="1">
        <v>0.2299570727302154</v>
      </c>
      <c r="O101" s="1">
        <v>0.19013914964434159</v>
      </c>
      <c r="P101" s="1">
        <v>7.8320536888343284E-2</v>
      </c>
      <c r="Q101" s="1">
        <v>0.1024761888732222</v>
      </c>
      <c r="R101" s="1">
        <v>0.12467865266945211</v>
      </c>
      <c r="S101" s="1">
        <v>0.18662262758246581</v>
      </c>
      <c r="T101" s="1">
        <v>0.18132449552652469</v>
      </c>
      <c r="U101" s="1">
        <v>9.291996065194752E-2</v>
      </c>
      <c r="V101" s="1">
        <v>8.6060458591564526E-2</v>
      </c>
      <c r="W101" s="1">
        <v>6.8891299663164318E-2</v>
      </c>
      <c r="X101" s="1">
        <v>6.0774906088157721E-2</v>
      </c>
      <c r="Y101" s="1">
        <v>8.8262125748837406E-2</v>
      </c>
      <c r="Z101" s="1">
        <v>0.11536467680652859</v>
      </c>
      <c r="AA101" s="1">
        <v>0.17636285703477131</v>
      </c>
      <c r="AB101" s="1">
        <v>0.15709283776788041</v>
      </c>
      <c r="AC101" s="1">
        <v>0.16654479709157141</v>
      </c>
      <c r="AD101" s="1">
        <v>0.12720513690765151</v>
      </c>
      <c r="AE101" s="1">
        <v>9.1323480678038749E-2</v>
      </c>
      <c r="AF101" s="1">
        <v>0.13940285451827711</v>
      </c>
      <c r="AG101" s="1">
        <v>0.1079617949562461</v>
      </c>
    </row>
    <row r="102" spans="1:33" x14ac:dyDescent="0.25">
      <c r="A102" t="s">
        <v>11</v>
      </c>
      <c r="B102" t="s">
        <v>12</v>
      </c>
      <c r="C102">
        <v>11</v>
      </c>
      <c r="D102">
        <v>13</v>
      </c>
      <c r="E102">
        <v>2020</v>
      </c>
      <c r="F102" t="s">
        <v>22</v>
      </c>
      <c r="G102" t="s">
        <v>38</v>
      </c>
      <c r="H102" t="s">
        <v>25</v>
      </c>
      <c r="I102" t="s">
        <v>12</v>
      </c>
      <c r="J102" s="1">
        <v>1.3902253722797299E-2</v>
      </c>
      <c r="K102" s="1">
        <v>1.4515955243643569E-2</v>
      </c>
      <c r="L102" s="1">
        <v>1.4149038194233301E-2</v>
      </c>
      <c r="M102" s="1">
        <v>1.158864375425672E-2</v>
      </c>
      <c r="N102" s="1">
        <v>1.399906478605217E-2</v>
      </c>
      <c r="O102" s="1">
        <v>7.4638520844327871E-3</v>
      </c>
      <c r="P102" s="1">
        <v>3.0855238493554541E-2</v>
      </c>
      <c r="Q102" s="1">
        <v>1.04784233512234E-2</v>
      </c>
      <c r="R102" s="1">
        <v>7.4961405851503571E-3</v>
      </c>
      <c r="S102" s="1">
        <v>1.2792698115049459E-3</v>
      </c>
      <c r="T102" s="1">
        <v>1.351375868097193E-3</v>
      </c>
      <c r="U102" s="1">
        <v>9.9714382041149463E-3</v>
      </c>
      <c r="V102" s="1">
        <v>1.371938884862089E-2</v>
      </c>
      <c r="W102" s="1">
        <v>1.232751884359118E-2</v>
      </c>
      <c r="X102" s="1">
        <v>1.3377702894601381E-2</v>
      </c>
      <c r="Y102" s="1">
        <v>8.3925770373305397E-3</v>
      </c>
      <c r="Z102" s="1">
        <v>1.454067460215924E-3</v>
      </c>
      <c r="AA102" s="1">
        <v>4.225623673193013E-6</v>
      </c>
      <c r="AB102" s="1">
        <v>7.7306244072872232E-6</v>
      </c>
      <c r="AC102" s="1">
        <v>3.8143962921566299E-5</v>
      </c>
      <c r="AD102" s="1">
        <v>4.5868145792660187E-3</v>
      </c>
      <c r="AE102" s="1">
        <v>7.6861807072781119E-3</v>
      </c>
      <c r="AF102" s="1">
        <v>1.8473327835444311E-3</v>
      </c>
      <c r="AG102" s="1">
        <v>3.6635202424584179E-3</v>
      </c>
    </row>
    <row r="103" spans="1:33" x14ac:dyDescent="0.25">
      <c r="A103" t="s">
        <v>11</v>
      </c>
      <c r="B103" t="s">
        <v>12</v>
      </c>
      <c r="C103">
        <v>12</v>
      </c>
      <c r="D103">
        <v>13</v>
      </c>
      <c r="E103">
        <v>2020</v>
      </c>
      <c r="F103" t="s">
        <v>22</v>
      </c>
      <c r="G103" t="s">
        <v>38</v>
      </c>
      <c r="H103" t="s">
        <v>25</v>
      </c>
      <c r="I103" t="s">
        <v>12</v>
      </c>
      <c r="J103" s="1">
        <v>0.71349152569570862</v>
      </c>
      <c r="K103" s="1">
        <v>0.72914064675844514</v>
      </c>
      <c r="L103" s="1">
        <v>0.78204989758683752</v>
      </c>
      <c r="M103" s="1">
        <v>0.75082261282580021</v>
      </c>
      <c r="N103" s="1">
        <v>0.83112653665722291</v>
      </c>
      <c r="O103" s="1">
        <v>0.71525318841310082</v>
      </c>
      <c r="P103" s="1">
        <v>0.30612463033978798</v>
      </c>
      <c r="Q103" s="1">
        <v>0.25277206343776731</v>
      </c>
      <c r="R103" s="1">
        <v>0.3096557068698047</v>
      </c>
      <c r="S103" s="1">
        <v>0.38635568106722218</v>
      </c>
      <c r="T103" s="1">
        <v>0.39223764099798331</v>
      </c>
      <c r="U103" s="1">
        <v>0.1498778237695397</v>
      </c>
      <c r="V103" s="1">
        <v>0.13787309976018849</v>
      </c>
      <c r="W103" s="1">
        <v>8.6851678812038813E-2</v>
      </c>
      <c r="X103" s="1">
        <v>9.4913000666174696E-2</v>
      </c>
      <c r="Y103" s="1">
        <v>0.15917220990351311</v>
      </c>
      <c r="Z103" s="1">
        <v>0.2139058211936273</v>
      </c>
      <c r="AA103" s="1">
        <v>0.4168171498490949</v>
      </c>
      <c r="AB103" s="1">
        <v>0.35092914819383481</v>
      </c>
      <c r="AC103" s="1">
        <v>0.37467998848335071</v>
      </c>
      <c r="AD103" s="1">
        <v>0.28362612713497271</v>
      </c>
      <c r="AE103" s="1">
        <v>0.12568467691078669</v>
      </c>
      <c r="AF103" s="1">
        <v>0.34878088465184481</v>
      </c>
      <c r="AG103" s="1">
        <v>0.27097557363635622</v>
      </c>
    </row>
    <row r="104" spans="1:33" x14ac:dyDescent="0.25">
      <c r="A104" t="s">
        <v>11</v>
      </c>
      <c r="B104" t="s">
        <v>12</v>
      </c>
      <c r="C104">
        <v>12</v>
      </c>
      <c r="D104">
        <v>16</v>
      </c>
      <c r="E104">
        <v>2020</v>
      </c>
      <c r="F104" t="s">
        <v>22</v>
      </c>
      <c r="G104" t="s">
        <v>38</v>
      </c>
      <c r="H104" t="s">
        <v>25</v>
      </c>
      <c r="I104" t="s">
        <v>12</v>
      </c>
      <c r="J104" s="1">
        <v>0.14680361975543119</v>
      </c>
      <c r="K104" s="1">
        <v>0.1224858492764991</v>
      </c>
      <c r="L104" s="1">
        <v>0.1020059075504509</v>
      </c>
      <c r="M104" s="1">
        <v>9.4896748120909535E-2</v>
      </c>
      <c r="N104" s="1">
        <v>9.6990730464341368E-2</v>
      </c>
      <c r="O104" s="1">
        <v>0.1092777633898034</v>
      </c>
      <c r="P104" s="1">
        <v>4.4457604656278349E-2</v>
      </c>
      <c r="Q104" s="1">
        <v>1.5356288071499691E-2</v>
      </c>
      <c r="R104" s="1">
        <v>1.324911695510522E-3</v>
      </c>
      <c r="S104" s="1">
        <v>6.0612928126868582E-3</v>
      </c>
      <c r="T104" s="1">
        <v>7.021962823783312E-3</v>
      </c>
      <c r="U104" s="1">
        <v>2.3174520865287821E-2</v>
      </c>
      <c r="V104" s="1">
        <v>3.6632841586836662E-4</v>
      </c>
      <c r="W104" s="1">
        <v>5.6607338070026707E-2</v>
      </c>
      <c r="X104" s="1">
        <v>7.6219866875337772E-3</v>
      </c>
      <c r="Y104" s="1">
        <v>6.2049134085917501E-3</v>
      </c>
      <c r="Z104" s="1">
        <v>1.322341107341529E-2</v>
      </c>
      <c r="AA104" s="1">
        <v>4.031744523951275E-2</v>
      </c>
      <c r="AB104" s="1">
        <v>5.172862777014231E-3</v>
      </c>
      <c r="AC104" s="1">
        <v>1.113837060051637E-3</v>
      </c>
      <c r="AD104" s="1">
        <v>5.7486708695630988E-2</v>
      </c>
      <c r="AE104" s="1">
        <v>7.4194091219759173E-2</v>
      </c>
      <c r="AF104" s="1">
        <v>3.515094126216312E-3</v>
      </c>
      <c r="AG104" s="1">
        <v>2.5805123148447962E-2</v>
      </c>
    </row>
    <row r="105" spans="1:33" x14ac:dyDescent="0.25">
      <c r="A105" t="s">
        <v>11</v>
      </c>
      <c r="B105" t="s">
        <v>12</v>
      </c>
      <c r="C105">
        <v>12</v>
      </c>
      <c r="D105">
        <v>17</v>
      </c>
      <c r="E105">
        <v>2020</v>
      </c>
      <c r="F105" t="s">
        <v>22</v>
      </c>
      <c r="G105" t="s">
        <v>38</v>
      </c>
      <c r="H105" t="s">
        <v>25</v>
      </c>
      <c r="I105" t="s">
        <v>12</v>
      </c>
      <c r="J105" s="1">
        <v>0.1309816796722707</v>
      </c>
      <c r="K105" s="1">
        <v>0.13814458841205909</v>
      </c>
      <c r="L105" s="1">
        <v>0.15178293224784589</v>
      </c>
      <c r="M105" s="1">
        <v>0.15293532450986189</v>
      </c>
      <c r="N105" s="1">
        <v>0.1507485242265405</v>
      </c>
      <c r="O105" s="1">
        <v>0.146234890884922</v>
      </c>
      <c r="P105" s="1">
        <v>9.5908199288907703E-2</v>
      </c>
      <c r="Q105" s="1">
        <v>2.74974315838552E-2</v>
      </c>
      <c r="R105" s="1">
        <v>2.9340838809099878E-2</v>
      </c>
      <c r="S105" s="1">
        <v>1.8227431228967639E-2</v>
      </c>
      <c r="T105" s="1">
        <v>1.7799098532056409E-2</v>
      </c>
      <c r="U105" s="1">
        <v>5.7423676697254677E-3</v>
      </c>
      <c r="V105" s="1">
        <v>1.474673758958822E-2</v>
      </c>
      <c r="W105" s="1">
        <v>4.288127304996614E-3</v>
      </c>
      <c r="X105" s="1">
        <v>6.126119427807275E-3</v>
      </c>
      <c r="Y105" s="1">
        <v>1.681980272456585E-2</v>
      </c>
      <c r="Z105" s="1">
        <v>3.2769275504351818E-2</v>
      </c>
      <c r="AA105" s="1">
        <v>6.8539907271714995E-2</v>
      </c>
      <c r="AB105" s="1">
        <v>5.1055042867643508E-2</v>
      </c>
      <c r="AC105" s="1">
        <v>5.4956946211760282E-2</v>
      </c>
      <c r="AD105" s="1">
        <v>4.8706164384949353E-2</v>
      </c>
      <c r="AE105" s="1">
        <v>1.1155524874806311E-2</v>
      </c>
      <c r="AF105" s="1">
        <v>5.5336233749736508E-2</v>
      </c>
      <c r="AG105" s="1">
        <v>4.8401386980211569E-2</v>
      </c>
    </row>
    <row r="106" spans="1:33" x14ac:dyDescent="0.25">
      <c r="A106" t="s">
        <v>11</v>
      </c>
      <c r="B106" t="s">
        <v>12</v>
      </c>
      <c r="C106">
        <v>14</v>
      </c>
      <c r="D106">
        <v>15</v>
      </c>
      <c r="E106">
        <v>2020</v>
      </c>
      <c r="F106" t="s">
        <v>22</v>
      </c>
      <c r="G106" t="s">
        <v>38</v>
      </c>
      <c r="H106" t="s">
        <v>25</v>
      </c>
      <c r="I106" t="s">
        <v>12</v>
      </c>
      <c r="J106" s="1">
        <v>0.15770526704885771</v>
      </c>
      <c r="K106" s="1">
        <v>0.14058672502770261</v>
      </c>
      <c r="L106" s="1">
        <v>0.1063920603544766</v>
      </c>
      <c r="M106" s="1">
        <v>0.1050923554508643</v>
      </c>
      <c r="N106" s="1">
        <v>0.12667215297037521</v>
      </c>
      <c r="O106" s="1">
        <v>0.13569724941602249</v>
      </c>
      <c r="P106" s="1">
        <v>7.3812736345235663E-2</v>
      </c>
      <c r="Q106" s="1">
        <v>6.4360653710249238E-2</v>
      </c>
      <c r="R106" s="1">
        <v>7.7325156035801257E-2</v>
      </c>
      <c r="S106" s="1">
        <v>0.1235787197999549</v>
      </c>
      <c r="T106" s="1">
        <v>0.1251210756738175</v>
      </c>
      <c r="U106" s="1">
        <v>0.1606543811468519</v>
      </c>
      <c r="V106" s="1">
        <v>0.16577538726050281</v>
      </c>
      <c r="W106" s="1">
        <v>0.18878731964466769</v>
      </c>
      <c r="X106" s="1">
        <v>0.15716231749074441</v>
      </c>
      <c r="Y106" s="1">
        <v>0.13701572018920419</v>
      </c>
      <c r="Z106" s="1">
        <v>0.1322603998826111</v>
      </c>
      <c r="AA106" s="1">
        <v>9.1580298854321285E-2</v>
      </c>
      <c r="AB106" s="1">
        <v>0.102549170700339</v>
      </c>
      <c r="AC106" s="1">
        <v>0.103122909194564</v>
      </c>
      <c r="AD106" s="1">
        <v>9.5321111752166843E-2</v>
      </c>
      <c r="AE106" s="1">
        <v>0.1508441299050034</v>
      </c>
      <c r="AF106" s="1">
        <v>7.936859003958574E-2</v>
      </c>
      <c r="AG106" s="1">
        <v>5.7108212683143478E-2</v>
      </c>
    </row>
    <row r="107" spans="1:33" x14ac:dyDescent="0.25">
      <c r="A107" t="s">
        <v>11</v>
      </c>
      <c r="B107" t="s">
        <v>12</v>
      </c>
      <c r="C107">
        <v>18</v>
      </c>
      <c r="D107">
        <v>19</v>
      </c>
      <c r="E107">
        <v>2020</v>
      </c>
      <c r="F107" t="s">
        <v>22</v>
      </c>
      <c r="G107" t="s">
        <v>38</v>
      </c>
      <c r="H107" t="s">
        <v>25</v>
      </c>
      <c r="I107" t="s">
        <v>12</v>
      </c>
      <c r="J107" s="1">
        <v>6.3078343946354476E-2</v>
      </c>
      <c r="K107" s="1">
        <v>4.7209540063219979E-2</v>
      </c>
      <c r="L107" s="1">
        <v>3.7733877496315398E-2</v>
      </c>
      <c r="M107" s="1">
        <v>3.8918303986512637E-2</v>
      </c>
      <c r="N107" s="1">
        <v>4.8488896184295527E-2</v>
      </c>
      <c r="O107" s="1">
        <v>4.6624429240593727E-2</v>
      </c>
      <c r="P107" s="1">
        <v>5.2592459420641717E-2</v>
      </c>
      <c r="Q107" s="1">
        <v>5.3863916463658963E-2</v>
      </c>
      <c r="R107" s="1">
        <v>4.8335029431423322E-2</v>
      </c>
      <c r="S107" s="1">
        <v>6.9398784474317132E-2</v>
      </c>
      <c r="T107" s="1">
        <v>7.3938810997876026E-2</v>
      </c>
      <c r="U107" s="1">
        <v>8.6230430992095819E-2</v>
      </c>
      <c r="V107" s="1">
        <v>9.4361317524316313E-2</v>
      </c>
      <c r="W107" s="1">
        <v>9.8856549875059763E-2</v>
      </c>
      <c r="X107" s="1">
        <v>8.5259652431702193E-2</v>
      </c>
      <c r="Y107" s="1">
        <v>8.7036080637536983E-2</v>
      </c>
      <c r="Z107" s="1">
        <v>7.6999607885152699E-2</v>
      </c>
      <c r="AA107" s="1">
        <v>6.7812151569845547E-2</v>
      </c>
      <c r="AB107" s="1">
        <v>7.9702391233927194E-2</v>
      </c>
      <c r="AC107" s="1">
        <v>7.874843249575747E-2</v>
      </c>
      <c r="AD107" s="1">
        <v>7.8357054199240217E-2</v>
      </c>
      <c r="AE107" s="1">
        <v>8.6208089396288656E-2</v>
      </c>
      <c r="AF107" s="1">
        <v>6.6228205785112682E-2</v>
      </c>
      <c r="AG107" s="1">
        <v>5.0242691791979599E-2</v>
      </c>
    </row>
    <row r="108" spans="1:33" x14ac:dyDescent="0.25">
      <c r="A108" t="s">
        <v>11</v>
      </c>
      <c r="B108" t="s">
        <v>12</v>
      </c>
      <c r="C108">
        <v>19</v>
      </c>
      <c r="D108">
        <v>20</v>
      </c>
      <c r="E108">
        <v>2020</v>
      </c>
      <c r="F108" t="s">
        <v>22</v>
      </c>
      <c r="G108" t="s">
        <v>38</v>
      </c>
      <c r="H108" t="s">
        <v>25</v>
      </c>
      <c r="I108" t="s">
        <v>12</v>
      </c>
      <c r="J108" s="1">
        <v>6.6531408679848516E-3</v>
      </c>
      <c r="K108" s="1">
        <v>4.5276959917961426E-3</v>
      </c>
      <c r="L108" s="1">
        <v>4.1004130959088059E-3</v>
      </c>
      <c r="M108" s="1">
        <v>4.537471383536662E-3</v>
      </c>
      <c r="N108" s="1">
        <v>6.4106880887537798E-3</v>
      </c>
      <c r="O108" s="1">
        <v>5.7720401290151102E-3</v>
      </c>
      <c r="P108" s="1">
        <v>5.660667127038721E-3</v>
      </c>
      <c r="Q108" s="1">
        <v>2.2502281254555001E-3</v>
      </c>
      <c r="R108" s="1">
        <v>5.6605580684987444E-4</v>
      </c>
      <c r="S108" s="1">
        <v>2.493936799496943E-3</v>
      </c>
      <c r="T108" s="1">
        <v>2.3248834628786241E-3</v>
      </c>
      <c r="U108" s="1">
        <v>3.4366448004252699E-3</v>
      </c>
      <c r="V108" s="1">
        <v>4.3291250455990138E-3</v>
      </c>
      <c r="W108" s="1">
        <v>4.8224158261778172E-3</v>
      </c>
      <c r="X108" s="1">
        <v>3.335916758762103E-3</v>
      </c>
      <c r="Y108" s="1">
        <v>3.9153028769556286E-3</v>
      </c>
      <c r="Z108" s="1">
        <v>3.9043958948825619E-3</v>
      </c>
      <c r="AA108" s="1">
        <v>2.6084999390274528E-3</v>
      </c>
      <c r="AB108" s="1">
        <v>4.5591092028285374E-3</v>
      </c>
      <c r="AC108" s="1">
        <v>4.6040277914327632E-3</v>
      </c>
      <c r="AD108" s="1">
        <v>4.5871443782319332E-3</v>
      </c>
      <c r="AE108" s="1">
        <v>5.3036941727757636E-3</v>
      </c>
      <c r="AF108" s="1">
        <v>2.0672901034801679E-3</v>
      </c>
      <c r="AG108" s="1">
        <v>1.3858229324315019E-3</v>
      </c>
    </row>
    <row r="109" spans="1:33" x14ac:dyDescent="0.25">
      <c r="A109" t="s">
        <v>11</v>
      </c>
      <c r="B109" t="s">
        <v>12</v>
      </c>
      <c r="C109">
        <v>21</v>
      </c>
      <c r="D109">
        <v>20</v>
      </c>
      <c r="E109">
        <v>2020</v>
      </c>
      <c r="F109" t="s">
        <v>22</v>
      </c>
      <c r="G109" t="s">
        <v>38</v>
      </c>
      <c r="H109" t="s">
        <v>25</v>
      </c>
      <c r="I109" t="s">
        <v>12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</row>
    <row r="110" spans="1:33" x14ac:dyDescent="0.25">
      <c r="A110" t="s">
        <v>11</v>
      </c>
      <c r="B110" t="s">
        <v>12</v>
      </c>
      <c r="C110">
        <v>21</v>
      </c>
      <c r="D110">
        <v>22</v>
      </c>
      <c r="E110">
        <v>2020</v>
      </c>
      <c r="F110" t="s">
        <v>22</v>
      </c>
      <c r="G110" t="s">
        <v>38</v>
      </c>
      <c r="H110" t="s">
        <v>25</v>
      </c>
      <c r="I110" t="s">
        <v>12</v>
      </c>
      <c r="J110" s="1">
        <v>2.3200334249740269E-3</v>
      </c>
      <c r="K110" s="1">
        <v>2.482348598764617E-3</v>
      </c>
      <c r="L110" s="1">
        <v>2.9314546667436052E-3</v>
      </c>
      <c r="M110" s="1">
        <v>2.9368917533467709E-3</v>
      </c>
      <c r="N110" s="1">
        <v>2.770932563178619E-3</v>
      </c>
      <c r="O110" s="1">
        <v>2.448648250652496E-3</v>
      </c>
      <c r="P110" s="1">
        <v>1.947715660488569E-3</v>
      </c>
      <c r="Q110" s="1">
        <v>1.180031906145018E-3</v>
      </c>
      <c r="R110" s="1">
        <v>2.056705713826545E-3</v>
      </c>
      <c r="S110" s="1">
        <v>1.182591991755189E-3</v>
      </c>
      <c r="T110" s="1">
        <v>1.25475480929893E-3</v>
      </c>
      <c r="U110" s="1">
        <v>1.039086588372484E-3</v>
      </c>
      <c r="V110" s="1">
        <v>9.085059291535913E-4</v>
      </c>
      <c r="W110" s="1">
        <v>7.1322891384006937E-4</v>
      </c>
      <c r="X110" s="1">
        <v>6.8538163380260642E-4</v>
      </c>
      <c r="Y110" s="1">
        <v>5.6071163356818943E-4</v>
      </c>
      <c r="Z110" s="1">
        <v>6.9838711058700653E-4</v>
      </c>
      <c r="AA110" s="1">
        <v>9.8365314573634066E-4</v>
      </c>
      <c r="AB110" s="1">
        <v>4.1371112224908302E-4</v>
      </c>
      <c r="AC110" s="1">
        <v>5.2628566775680952E-4</v>
      </c>
      <c r="AD110" s="1">
        <v>6.304751169139422E-4</v>
      </c>
      <c r="AE110" s="1">
        <v>5.3769552303961632E-4</v>
      </c>
      <c r="AF110" s="1">
        <v>9.5605877028503983E-4</v>
      </c>
      <c r="AG110" s="1">
        <v>9.0952506877073347E-4</v>
      </c>
    </row>
    <row r="111" spans="1:33" x14ac:dyDescent="0.25">
      <c r="A111" t="s">
        <v>11</v>
      </c>
      <c r="B111" t="s">
        <v>12</v>
      </c>
      <c r="C111">
        <v>22</v>
      </c>
      <c r="D111">
        <v>23</v>
      </c>
      <c r="E111">
        <v>2020</v>
      </c>
      <c r="F111" t="s">
        <v>22</v>
      </c>
      <c r="G111" t="s">
        <v>38</v>
      </c>
      <c r="H111" t="s">
        <v>25</v>
      </c>
      <c r="I111" t="s">
        <v>12</v>
      </c>
      <c r="J111" s="1">
        <v>5.1296763505348508E-3</v>
      </c>
      <c r="K111" s="1">
        <v>4.0769130347229074E-3</v>
      </c>
      <c r="L111" s="1">
        <v>4.9960368876611483E-3</v>
      </c>
      <c r="M111" s="1">
        <v>5.916741260492131E-3</v>
      </c>
      <c r="N111" s="1">
        <v>7.2616869164932041E-3</v>
      </c>
      <c r="O111" s="1">
        <v>5.9347759062688974E-3</v>
      </c>
      <c r="P111" s="1">
        <v>8.0465239552296453E-3</v>
      </c>
      <c r="Q111" s="1">
        <v>4.7227787856485293E-3</v>
      </c>
      <c r="R111" s="1">
        <v>3.0952455066568518E-3</v>
      </c>
      <c r="S111" s="1">
        <v>2.3121129483882901E-3</v>
      </c>
      <c r="T111" s="1">
        <v>3.0397149181737859E-3</v>
      </c>
      <c r="U111" s="1">
        <v>3.2054868579933782E-3</v>
      </c>
      <c r="V111" s="1">
        <v>4.7409224556815843E-3</v>
      </c>
      <c r="W111" s="1">
        <v>4.2497697823051794E-3</v>
      </c>
      <c r="X111" s="1">
        <v>2.750617642632847E-3</v>
      </c>
      <c r="Y111" s="1">
        <v>6.0300893238718336E-3</v>
      </c>
      <c r="Z111" s="1">
        <v>4.0925404395153464E-3</v>
      </c>
      <c r="AA111" s="1">
        <v>3.6839918266196041E-3</v>
      </c>
      <c r="AB111" s="1">
        <v>6.2318342056499887E-3</v>
      </c>
      <c r="AC111" s="1">
        <v>5.0438628079518821E-3</v>
      </c>
      <c r="AD111" s="1">
        <v>7.9364089785372016E-3</v>
      </c>
      <c r="AE111" s="1">
        <v>5.5696610921529546E-3</v>
      </c>
      <c r="AF111" s="1">
        <v>5.5183220585064419E-3</v>
      </c>
      <c r="AG111" s="1">
        <v>3.6340663974954168E-3</v>
      </c>
    </row>
    <row r="112" spans="1:33" x14ac:dyDescent="0.25">
      <c r="A112" t="s">
        <v>11</v>
      </c>
      <c r="B112" t="s">
        <v>12</v>
      </c>
      <c r="C112">
        <v>23</v>
      </c>
      <c r="D112">
        <v>24</v>
      </c>
      <c r="E112">
        <v>2020</v>
      </c>
      <c r="F112" t="s">
        <v>22</v>
      </c>
      <c r="G112" t="s">
        <v>38</v>
      </c>
      <c r="H112" t="s">
        <v>25</v>
      </c>
      <c r="I112" t="s">
        <v>12</v>
      </c>
      <c r="J112" s="1">
        <v>1.377747738704471E-2</v>
      </c>
      <c r="K112" s="1">
        <v>1.081912133353846E-2</v>
      </c>
      <c r="L112" s="1">
        <v>2.0568436625834071E-2</v>
      </c>
      <c r="M112" s="1">
        <v>2.7854235153212951E-2</v>
      </c>
      <c r="N112" s="1">
        <v>3.5151782494224897E-2</v>
      </c>
      <c r="O112" s="1">
        <v>2.3023086154805309E-2</v>
      </c>
      <c r="P112" s="1">
        <v>2.3111456388336119E-2</v>
      </c>
      <c r="Q112" s="1">
        <v>5.4276972027533787E-3</v>
      </c>
      <c r="R112" s="1">
        <v>2.447879218103743E-3</v>
      </c>
      <c r="S112" s="1">
        <v>6.366888523556824E-3</v>
      </c>
      <c r="T112" s="1">
        <v>8.2801951092115189E-3</v>
      </c>
      <c r="U112" s="1">
        <v>6.4025312321414063E-3</v>
      </c>
      <c r="V112" s="1">
        <v>9.3829309296911134E-3</v>
      </c>
      <c r="W112" s="1">
        <v>7.8160313010666171E-3</v>
      </c>
      <c r="X112" s="1">
        <v>6.3293888465709713E-3</v>
      </c>
      <c r="Y112" s="1">
        <v>1.8246050907588799E-2</v>
      </c>
      <c r="Z112" s="1">
        <v>6.4091770128671399E-3</v>
      </c>
      <c r="AA112" s="1">
        <v>6.3101794853137596E-3</v>
      </c>
      <c r="AB112" s="1">
        <v>1.440756792960851E-2</v>
      </c>
      <c r="AC112" s="1">
        <v>6.0461470064332454E-3</v>
      </c>
      <c r="AD112" s="1">
        <v>1.9527734927882179E-2</v>
      </c>
      <c r="AE112" s="1">
        <v>1.003281512197418E-2</v>
      </c>
      <c r="AF112" s="1">
        <v>1.211877049738241E-2</v>
      </c>
      <c r="AG112" s="1">
        <v>3.162878719598083E-3</v>
      </c>
    </row>
    <row r="113" spans="1:33" x14ac:dyDescent="0.25">
      <c r="A113" t="s">
        <v>11</v>
      </c>
      <c r="B113" t="s">
        <v>12</v>
      </c>
      <c r="C113">
        <v>24</v>
      </c>
      <c r="D113">
        <v>25</v>
      </c>
      <c r="E113">
        <v>2020</v>
      </c>
      <c r="F113" t="s">
        <v>22</v>
      </c>
      <c r="G113" t="s">
        <v>38</v>
      </c>
      <c r="H113" t="s">
        <v>25</v>
      </c>
      <c r="I113" t="s">
        <v>12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</row>
    <row r="114" spans="1:33" x14ac:dyDescent="0.25">
      <c r="A114" t="s">
        <v>11</v>
      </c>
      <c r="B114" t="s">
        <v>12</v>
      </c>
      <c r="C114">
        <v>24</v>
      </c>
      <c r="D114">
        <v>26</v>
      </c>
      <c r="E114">
        <v>2020</v>
      </c>
      <c r="F114" t="s">
        <v>22</v>
      </c>
      <c r="G114" t="s">
        <v>38</v>
      </c>
      <c r="H114" t="s">
        <v>25</v>
      </c>
      <c r="I114" t="s">
        <v>12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</row>
    <row r="115" spans="1:33" x14ac:dyDescent="0.25">
      <c r="A115" t="s">
        <v>11</v>
      </c>
      <c r="B115" t="s">
        <v>12</v>
      </c>
      <c r="C115">
        <v>26</v>
      </c>
      <c r="D115">
        <v>27</v>
      </c>
      <c r="E115">
        <v>2020</v>
      </c>
      <c r="F115" t="s">
        <v>22</v>
      </c>
      <c r="G115" t="s">
        <v>38</v>
      </c>
      <c r="H115" t="s">
        <v>25</v>
      </c>
      <c r="I115" t="s">
        <v>12</v>
      </c>
      <c r="J115" s="1">
        <v>2.0481228108315541E-2</v>
      </c>
      <c r="K115" s="1">
        <v>1.0312985973515151E-2</v>
      </c>
      <c r="L115" s="1">
        <v>1.7171832598572578E-2</v>
      </c>
      <c r="M115" s="1">
        <v>2.1291324748751169E-2</v>
      </c>
      <c r="N115" s="1">
        <v>3.4889562467266273E-2</v>
      </c>
      <c r="O115" s="1">
        <v>2.8025461576186569E-2</v>
      </c>
      <c r="P115" s="1">
        <v>4.6809786936408138E-2</v>
      </c>
      <c r="Q115" s="1">
        <v>6.2803833411484433E-2</v>
      </c>
      <c r="R115" s="1">
        <v>7.0918326474766147E-2</v>
      </c>
      <c r="S115" s="1">
        <v>8.9377167276483149E-2</v>
      </c>
      <c r="T115" s="1">
        <v>0.1105541988996261</v>
      </c>
      <c r="U115" s="1">
        <v>0.1232812731158717</v>
      </c>
      <c r="V115" s="1">
        <v>0.14384242019091961</v>
      </c>
      <c r="W115" s="1">
        <v>0.14543236684807501</v>
      </c>
      <c r="X115" s="1">
        <v>0.1109359262977172</v>
      </c>
      <c r="Y115" s="1">
        <v>0.15763474031043151</v>
      </c>
      <c r="Z115" s="1">
        <v>0.11436223822973619</v>
      </c>
      <c r="AA115" s="1">
        <v>9.8787879557327152E-2</v>
      </c>
      <c r="AB115" s="1">
        <v>0.109567889415807</v>
      </c>
      <c r="AC115" s="1">
        <v>8.5925587021673522E-2</v>
      </c>
      <c r="AD115" s="1">
        <v>9.4604937384690224E-2</v>
      </c>
      <c r="AE115" s="1">
        <v>9.325843499914388E-2</v>
      </c>
      <c r="AF115" s="1">
        <v>7.5101899268403827E-2</v>
      </c>
      <c r="AG115" s="1">
        <v>4.3153238020443567E-2</v>
      </c>
    </row>
    <row r="116" spans="1:33" x14ac:dyDescent="0.25">
      <c r="A116" t="s">
        <v>11</v>
      </c>
      <c r="B116" t="s">
        <v>12</v>
      </c>
      <c r="C116">
        <v>27</v>
      </c>
      <c r="D116">
        <v>28</v>
      </c>
      <c r="E116">
        <v>2020</v>
      </c>
      <c r="F116" t="s">
        <v>22</v>
      </c>
      <c r="G116" t="s">
        <v>38</v>
      </c>
      <c r="H116" t="s">
        <v>25</v>
      </c>
      <c r="I116" t="s">
        <v>12</v>
      </c>
      <c r="J116" s="1">
        <v>7.0245675531488416E-2</v>
      </c>
      <c r="K116" s="1">
        <v>4.5145642692823167E-2</v>
      </c>
      <c r="L116" s="1">
        <v>4.8232464239283963E-2</v>
      </c>
      <c r="M116" s="1">
        <v>5.2025354082907427E-2</v>
      </c>
      <c r="N116" s="1">
        <v>7.2384001895642314E-2</v>
      </c>
      <c r="O116" s="1">
        <v>6.2045228600382529E-2</v>
      </c>
      <c r="P116" s="1">
        <v>9.7947363325179282E-2</v>
      </c>
      <c r="Q116" s="1">
        <v>0.12237632390990071</v>
      </c>
      <c r="R116" s="1">
        <v>0.13932066307100749</v>
      </c>
      <c r="S116" s="1">
        <v>0.15772753094704939</v>
      </c>
      <c r="T116" s="1">
        <v>0.17265210978392179</v>
      </c>
      <c r="U116" s="1">
        <v>0.1931002519944158</v>
      </c>
      <c r="V116" s="1">
        <v>0.20974895846315181</v>
      </c>
      <c r="W116" s="1">
        <v>0.20749941959676829</v>
      </c>
      <c r="X116" s="1">
        <v>0.17409458415551171</v>
      </c>
      <c r="Y116" s="1">
        <v>0.20187737149441889</v>
      </c>
      <c r="Z116" s="1">
        <v>0.16753978746519849</v>
      </c>
      <c r="AA116" s="1">
        <v>0.15664270584441201</v>
      </c>
      <c r="AB116" s="1">
        <v>0.1609262753838436</v>
      </c>
      <c r="AC116" s="1">
        <v>0.14357208839665961</v>
      </c>
      <c r="AD116" s="1">
        <v>0.15653851204655569</v>
      </c>
      <c r="AE116" s="1">
        <v>0.16851974602412059</v>
      </c>
      <c r="AF116" s="1">
        <v>0.14174073619699359</v>
      </c>
      <c r="AG116" s="1">
        <v>9.4755373666899345E-2</v>
      </c>
    </row>
    <row r="117" spans="1:33" x14ac:dyDescent="0.25">
      <c r="A117" t="s">
        <v>11</v>
      </c>
      <c r="B117" t="s">
        <v>12</v>
      </c>
      <c r="C117">
        <v>28</v>
      </c>
      <c r="D117">
        <v>29</v>
      </c>
      <c r="E117">
        <v>2020</v>
      </c>
      <c r="F117" t="s">
        <v>22</v>
      </c>
      <c r="G117" t="s">
        <v>38</v>
      </c>
      <c r="H117" t="s">
        <v>25</v>
      </c>
      <c r="I117" t="s">
        <v>12</v>
      </c>
      <c r="J117" s="1">
        <v>6.5119798624024838E-2</v>
      </c>
      <c r="K117" s="1">
        <v>4.5519573739483121E-2</v>
      </c>
      <c r="L117" s="1">
        <v>3.9242575507003608E-2</v>
      </c>
      <c r="M117" s="1">
        <v>4.2464501928307641E-2</v>
      </c>
      <c r="N117" s="1">
        <v>6.2901457480535328E-2</v>
      </c>
      <c r="O117" s="1">
        <v>5.508721214049217E-2</v>
      </c>
      <c r="P117" s="1">
        <v>9.8926006063138061E-2</v>
      </c>
      <c r="Q117" s="1">
        <v>0.13341817378869081</v>
      </c>
      <c r="R117" s="1">
        <v>0.15868749440777211</v>
      </c>
      <c r="S117" s="1">
        <v>0.17363427902559181</v>
      </c>
      <c r="T117" s="1">
        <v>0.18513319956419139</v>
      </c>
      <c r="U117" s="1">
        <v>0.2034317338157621</v>
      </c>
      <c r="V117" s="1">
        <v>0.221993260531228</v>
      </c>
      <c r="W117" s="1">
        <v>0.2161282097599582</v>
      </c>
      <c r="X117" s="1">
        <v>0.17839849896628121</v>
      </c>
      <c r="Y117" s="1">
        <v>0.19207274568877611</v>
      </c>
      <c r="Z117" s="1">
        <v>0.16348090943179019</v>
      </c>
      <c r="AA117" s="1">
        <v>0.14975807374657529</v>
      </c>
      <c r="AB117" s="1">
        <v>0.15564514523198619</v>
      </c>
      <c r="AC117" s="1">
        <v>0.15089277766691109</v>
      </c>
      <c r="AD117" s="1">
        <v>0.1661749696070913</v>
      </c>
      <c r="AE117" s="1">
        <v>0.18531714693850179</v>
      </c>
      <c r="AF117" s="1">
        <v>0.14404538748582499</v>
      </c>
      <c r="AG117" s="1">
        <v>9.4456748814408797E-2</v>
      </c>
    </row>
    <row r="118" spans="1:33" x14ac:dyDescent="0.25">
      <c r="A118" t="s">
        <v>11</v>
      </c>
      <c r="B118" t="s">
        <v>12</v>
      </c>
      <c r="C118">
        <v>7</v>
      </c>
      <c r="D118">
        <v>29</v>
      </c>
      <c r="E118">
        <v>2020</v>
      </c>
      <c r="F118" t="s">
        <v>22</v>
      </c>
      <c r="G118" t="s">
        <v>38</v>
      </c>
      <c r="H118" t="s">
        <v>25</v>
      </c>
      <c r="I118" t="s">
        <v>12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</row>
    <row r="119" spans="1:33" x14ac:dyDescent="0.25">
      <c r="A119" t="s">
        <v>11</v>
      </c>
      <c r="B119" t="s">
        <v>12</v>
      </c>
      <c r="C119">
        <v>25</v>
      </c>
      <c r="D119">
        <v>30</v>
      </c>
      <c r="E119">
        <v>2020</v>
      </c>
      <c r="F119" t="s">
        <v>22</v>
      </c>
      <c r="G119" t="s">
        <v>38</v>
      </c>
      <c r="H119" t="s">
        <v>25</v>
      </c>
      <c r="I119" t="s">
        <v>12</v>
      </c>
      <c r="J119" s="1">
        <v>5.4007633018038348E-2</v>
      </c>
      <c r="K119" s="1">
        <v>5.8952324959005153E-2</v>
      </c>
      <c r="L119" s="1">
        <v>4.6464732985462831E-2</v>
      </c>
      <c r="M119" s="1">
        <v>4.0446682769301738E-2</v>
      </c>
      <c r="N119" s="1">
        <v>3.3627658842405588E-2</v>
      </c>
      <c r="O119" s="1">
        <v>5.2051146654585878E-2</v>
      </c>
      <c r="P119" s="1">
        <v>3.5992550766961173E-2</v>
      </c>
      <c r="Q119" s="1">
        <v>2.6391305832085269E-2</v>
      </c>
      <c r="R119" s="1">
        <v>4.8624132279551091E-2</v>
      </c>
      <c r="S119" s="1">
        <v>6.927516278909529E-2</v>
      </c>
      <c r="T119" s="1">
        <v>6.6098032359063197E-2</v>
      </c>
      <c r="U119" s="1">
        <v>8.9367017064789778E-2</v>
      </c>
      <c r="V119" s="1">
        <v>8.5781125894790478E-2</v>
      </c>
      <c r="W119" s="1">
        <v>9.5200324521816704E-2</v>
      </c>
      <c r="X119" s="1">
        <v>8.861027357993656E-2</v>
      </c>
      <c r="Y119" s="1">
        <v>5.3113452810205082E-2</v>
      </c>
      <c r="Z119" s="1">
        <v>5.5573389466401217E-2</v>
      </c>
      <c r="AA119" s="1">
        <v>5.2818142585309147E-2</v>
      </c>
      <c r="AB119" s="1">
        <v>3.2042558726796948E-2</v>
      </c>
      <c r="AC119" s="1">
        <v>4.4106874938254492E-2</v>
      </c>
      <c r="AD119" s="1">
        <v>3.8227883889341292E-2</v>
      </c>
      <c r="AE119" s="1">
        <v>3.9164763313115358E-2</v>
      </c>
      <c r="AF119" s="1">
        <v>4.9690989973827371E-2</v>
      </c>
      <c r="AG119" s="1">
        <v>5.482714025175639E-2</v>
      </c>
    </row>
    <row r="120" spans="1:33" x14ac:dyDescent="0.25">
      <c r="A120" t="s">
        <v>11</v>
      </c>
      <c r="B120" t="s">
        <v>12</v>
      </c>
      <c r="C120">
        <v>30</v>
      </c>
      <c r="D120">
        <v>31</v>
      </c>
      <c r="E120">
        <v>2020</v>
      </c>
      <c r="F120" t="s">
        <v>22</v>
      </c>
      <c r="G120" t="s">
        <v>38</v>
      </c>
      <c r="H120" t="s">
        <v>25</v>
      </c>
      <c r="I120" t="s">
        <v>12</v>
      </c>
      <c r="J120" s="1">
        <v>1.079753871560118E-2</v>
      </c>
      <c r="K120" s="1">
        <v>1.68950898123299E-2</v>
      </c>
      <c r="L120" s="1">
        <v>1.407493184000241E-2</v>
      </c>
      <c r="M120" s="1">
        <v>1.0116653244884871E-2</v>
      </c>
      <c r="N120" s="1">
        <v>8.0791482658604252E-3</v>
      </c>
      <c r="O120" s="1">
        <v>1.314978311461878E-2</v>
      </c>
      <c r="P120" s="1">
        <v>8.1783855009343043E-3</v>
      </c>
      <c r="Q120" s="1">
        <v>1.1770710500935699E-2</v>
      </c>
      <c r="R120" s="1">
        <v>2.485847302107214E-2</v>
      </c>
      <c r="S120" s="1">
        <v>4.5807024485555743E-2</v>
      </c>
      <c r="T120" s="1">
        <v>3.7083308039176373E-2</v>
      </c>
      <c r="U120" s="1">
        <v>5.3174447192616547E-2</v>
      </c>
      <c r="V120" s="1">
        <v>4.2655372116784378E-2</v>
      </c>
      <c r="W120" s="1">
        <v>4.6963431840585379E-2</v>
      </c>
      <c r="X120" s="1">
        <v>3.8538096799389798E-2</v>
      </c>
      <c r="Y120" s="1">
        <v>1.6209849609971631E-2</v>
      </c>
      <c r="Z120" s="1">
        <v>1.6105955130862881E-2</v>
      </c>
      <c r="AA120" s="1">
        <v>1.74339985142602E-2</v>
      </c>
      <c r="AB120" s="1">
        <v>9.496644391093767E-3</v>
      </c>
      <c r="AC120" s="1">
        <v>1.7225629573314191E-2</v>
      </c>
      <c r="AD120" s="1">
        <v>7.301016497307522E-3</v>
      </c>
      <c r="AE120" s="1">
        <v>6.771124797921857E-3</v>
      </c>
      <c r="AF120" s="1">
        <v>1.056713282201471E-2</v>
      </c>
      <c r="AG120" s="1">
        <v>1.660251255861667E-2</v>
      </c>
    </row>
    <row r="121" spans="1:33" x14ac:dyDescent="0.25">
      <c r="A121" t="s">
        <v>11</v>
      </c>
      <c r="B121" t="s">
        <v>12</v>
      </c>
      <c r="C121">
        <v>31</v>
      </c>
      <c r="D121">
        <v>32</v>
      </c>
      <c r="E121">
        <v>2020</v>
      </c>
      <c r="F121" t="s">
        <v>22</v>
      </c>
      <c r="G121" t="s">
        <v>38</v>
      </c>
      <c r="H121" t="s">
        <v>25</v>
      </c>
      <c r="I121" t="s">
        <v>12</v>
      </c>
      <c r="J121" s="1">
        <v>8.6487920227140691E-3</v>
      </c>
      <c r="K121" s="1">
        <v>3.0377310341833659E-3</v>
      </c>
      <c r="L121" s="1">
        <v>4.6362724769766217E-3</v>
      </c>
      <c r="M121" s="1">
        <v>9.3288014706982558E-3</v>
      </c>
      <c r="N121" s="1">
        <v>1.4456879709012769E-2</v>
      </c>
      <c r="O121" s="1">
        <v>4.9938943012084458E-3</v>
      </c>
      <c r="P121" s="1">
        <v>1.072652271055796E-2</v>
      </c>
      <c r="Q121" s="1">
        <v>3.8735196589811949E-3</v>
      </c>
      <c r="R121" s="1">
        <v>8.4412951184553719E-6</v>
      </c>
      <c r="S121" s="1">
        <v>6.4409765609951819E-4</v>
      </c>
      <c r="T121" s="1">
        <v>6.8784583791003939E-3</v>
      </c>
      <c r="U121" s="1">
        <v>8.0374027461305175E-4</v>
      </c>
      <c r="V121" s="1">
        <v>9.708806136810022E-3</v>
      </c>
      <c r="W121" s="1">
        <v>9.3962612058406947E-3</v>
      </c>
      <c r="X121" s="1">
        <v>4.9124931546407069E-3</v>
      </c>
      <c r="Y121" s="1">
        <v>1.7524051072381749E-2</v>
      </c>
      <c r="Z121" s="1">
        <v>7.9196936515590899E-3</v>
      </c>
      <c r="AA121" s="1">
        <v>4.9373606070379772E-3</v>
      </c>
      <c r="AB121" s="1">
        <v>7.0758483506350167E-3</v>
      </c>
      <c r="AC121" s="1">
        <v>4.5931116374742231E-4</v>
      </c>
      <c r="AD121" s="1">
        <v>7.8367518233091182E-3</v>
      </c>
      <c r="AE121" s="1">
        <v>1.0544933298950451E-2</v>
      </c>
      <c r="AF121" s="1">
        <v>4.5752052579617342E-3</v>
      </c>
      <c r="AG121" s="1">
        <v>2.9177910247923927E-4</v>
      </c>
    </row>
    <row r="122" spans="1:33" x14ac:dyDescent="0.25">
      <c r="A122" t="s">
        <v>11</v>
      </c>
      <c r="B122" t="s">
        <v>12</v>
      </c>
      <c r="C122">
        <v>32</v>
      </c>
      <c r="D122">
        <v>33</v>
      </c>
      <c r="E122">
        <v>2020</v>
      </c>
      <c r="F122" t="s">
        <v>22</v>
      </c>
      <c r="G122" t="s">
        <v>38</v>
      </c>
      <c r="H122" t="s">
        <v>25</v>
      </c>
      <c r="I122" t="s">
        <v>12</v>
      </c>
      <c r="J122" s="1">
        <v>3.5860872431570101E-3</v>
      </c>
      <c r="K122" s="1">
        <v>3.4433114578291679E-3</v>
      </c>
      <c r="L122" s="1">
        <v>3.594836284470659E-3</v>
      </c>
      <c r="M122" s="1">
        <v>3.3564557563536819E-3</v>
      </c>
      <c r="N122" s="1">
        <v>3.585418248341909E-3</v>
      </c>
      <c r="O122" s="1">
        <v>3.5666776003751011E-3</v>
      </c>
      <c r="P122" s="1">
        <v>3.6623838111538021E-3</v>
      </c>
      <c r="Q122" s="1">
        <v>3.8165911545817721E-3</v>
      </c>
      <c r="R122" s="1">
        <v>5.4226195951301293E-3</v>
      </c>
      <c r="S122" s="1">
        <v>6.2345634985305756E-3</v>
      </c>
      <c r="T122" s="1">
        <v>5.9262293072848138E-3</v>
      </c>
      <c r="U122" s="1">
        <v>6.6971907125790153E-3</v>
      </c>
      <c r="V122" s="1">
        <v>6.7140994636005757E-3</v>
      </c>
      <c r="W122" s="1">
        <v>6.4886702249467021E-3</v>
      </c>
      <c r="X122" s="1">
        <v>5.4681070468021184E-3</v>
      </c>
      <c r="Y122" s="1">
        <v>4.8252177741403557E-3</v>
      </c>
      <c r="Z122" s="1">
        <v>4.9242277059491357E-3</v>
      </c>
      <c r="AA122" s="1">
        <v>5.0810525372924076E-3</v>
      </c>
      <c r="AB122" s="1">
        <v>5.0614038437757358E-3</v>
      </c>
      <c r="AC122" s="1">
        <v>4.8095079618448722E-3</v>
      </c>
      <c r="AD122" s="1">
        <v>4.7813423998732674E-3</v>
      </c>
      <c r="AE122" s="1">
        <v>5.1934025355748759E-3</v>
      </c>
      <c r="AF122" s="1">
        <v>4.4757357470004422E-3</v>
      </c>
      <c r="AG122" s="1">
        <v>3.804687095865233E-3</v>
      </c>
    </row>
    <row r="123" spans="1:33" x14ac:dyDescent="0.25">
      <c r="A123" t="s">
        <v>11</v>
      </c>
      <c r="B123" t="s">
        <v>12</v>
      </c>
      <c r="C123">
        <v>34</v>
      </c>
      <c r="D123">
        <v>32</v>
      </c>
      <c r="E123">
        <v>2020</v>
      </c>
      <c r="F123" t="s">
        <v>22</v>
      </c>
      <c r="G123" t="s">
        <v>38</v>
      </c>
      <c r="H123" t="s">
        <v>25</v>
      </c>
      <c r="I123" t="s">
        <v>12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</row>
    <row r="124" spans="1:33" x14ac:dyDescent="0.25">
      <c r="A124" t="s">
        <v>11</v>
      </c>
      <c r="B124" t="s">
        <v>12</v>
      </c>
      <c r="C124">
        <v>34</v>
      </c>
      <c r="D124">
        <v>35</v>
      </c>
      <c r="E124">
        <v>2020</v>
      </c>
      <c r="F124" t="s">
        <v>22</v>
      </c>
      <c r="G124" t="s">
        <v>38</v>
      </c>
      <c r="H124" t="s">
        <v>25</v>
      </c>
      <c r="I124" t="s">
        <v>12</v>
      </c>
      <c r="J124" s="1">
        <v>9.8697284609983171E-3</v>
      </c>
      <c r="K124" s="1">
        <v>7.8982243939762498E-3</v>
      </c>
      <c r="L124" s="1">
        <v>9.6886585119193569E-3</v>
      </c>
      <c r="M124" s="1">
        <v>1.0718597082792771E-2</v>
      </c>
      <c r="N124" s="1">
        <v>1.339244820126595E-2</v>
      </c>
      <c r="O124" s="1">
        <v>1.249700821466249E-2</v>
      </c>
      <c r="P124" s="1">
        <v>1.3428580175034449E-2</v>
      </c>
      <c r="Q124" s="1">
        <v>8.2064371751400245E-3</v>
      </c>
      <c r="R124" s="1">
        <v>9.3025286071579671E-3</v>
      </c>
      <c r="S124" s="1">
        <v>9.8308537207714153E-3</v>
      </c>
      <c r="T124" s="1">
        <v>1.353809660331606E-2</v>
      </c>
      <c r="U124" s="1">
        <v>1.6778959921914801E-2</v>
      </c>
      <c r="V124" s="1">
        <v>1.843378107437843E-2</v>
      </c>
      <c r="W124" s="1">
        <v>1.8668633137597371E-2</v>
      </c>
      <c r="X124" s="1">
        <v>1.40502247217178E-2</v>
      </c>
      <c r="Y124" s="1">
        <v>2.254339502494318E-2</v>
      </c>
      <c r="Z124" s="1">
        <v>1.4548605055875191E-2</v>
      </c>
      <c r="AA124" s="1">
        <v>1.2761250605297651E-2</v>
      </c>
      <c r="AB124" s="1">
        <v>1.591896257640002E-2</v>
      </c>
      <c r="AC124" s="1">
        <v>1.49912023034382E-2</v>
      </c>
      <c r="AD124" s="1">
        <v>1.805877854517135E-2</v>
      </c>
      <c r="AE124" s="1">
        <v>1.1991025792301709E-2</v>
      </c>
      <c r="AF124" s="1">
        <v>1.474244524191093E-2</v>
      </c>
      <c r="AG124" s="1">
        <v>1.0360285563759669E-2</v>
      </c>
    </row>
    <row r="125" spans="1:33" x14ac:dyDescent="0.25">
      <c r="A125" t="s">
        <v>11</v>
      </c>
      <c r="B125" t="s">
        <v>12</v>
      </c>
      <c r="C125">
        <v>35</v>
      </c>
      <c r="D125">
        <v>36</v>
      </c>
      <c r="E125">
        <v>2020</v>
      </c>
      <c r="F125" t="s">
        <v>22</v>
      </c>
      <c r="G125" t="s">
        <v>38</v>
      </c>
      <c r="H125" t="s">
        <v>25</v>
      </c>
      <c r="I125" t="s">
        <v>12</v>
      </c>
      <c r="J125" s="1">
        <v>3.4441492275050223E-2</v>
      </c>
      <c r="K125" s="1">
        <v>2.9259989519836441E-2</v>
      </c>
      <c r="L125" s="1">
        <v>3.2403366349065273E-2</v>
      </c>
      <c r="M125" s="1">
        <v>3.4832787237348839E-2</v>
      </c>
      <c r="N125" s="1">
        <v>3.8012433377687671E-2</v>
      </c>
      <c r="O125" s="1">
        <v>3.8837500392752133E-2</v>
      </c>
      <c r="P125" s="1">
        <v>4.0825999120208678E-2</v>
      </c>
      <c r="Q125" s="1">
        <v>3.8102798792039039E-2</v>
      </c>
      <c r="R125" s="1">
        <v>4.2643453923396628E-2</v>
      </c>
      <c r="S125" s="1">
        <v>4.211253735135756E-2</v>
      </c>
      <c r="T125" s="1">
        <v>4.9056286988147242E-2</v>
      </c>
      <c r="U125" s="1">
        <v>5.8270366415946739E-2</v>
      </c>
      <c r="V125" s="1">
        <v>6.3038193424524991E-2</v>
      </c>
      <c r="W125" s="1">
        <v>6.3591872139490135E-2</v>
      </c>
      <c r="X125" s="1">
        <v>5.0974322759955733E-2</v>
      </c>
      <c r="Y125" s="1">
        <v>6.1940524418346847E-2</v>
      </c>
      <c r="Z125" s="1">
        <v>4.5251324690376293E-2</v>
      </c>
      <c r="AA125" s="1">
        <v>4.2042067118508442E-2</v>
      </c>
      <c r="AB125" s="1">
        <v>4.7322774283919948E-2</v>
      </c>
      <c r="AC125" s="1">
        <v>4.6139267430511673E-2</v>
      </c>
      <c r="AD125" s="1">
        <v>5.1110438409729397E-2</v>
      </c>
      <c r="AE125" s="1">
        <v>4.1535118223379193E-2</v>
      </c>
      <c r="AF125" s="1">
        <v>4.6806049061132171E-2</v>
      </c>
      <c r="AG125" s="1">
        <v>3.7858983123229002E-2</v>
      </c>
    </row>
    <row r="126" spans="1:33" x14ac:dyDescent="0.25">
      <c r="A126" t="s">
        <v>11</v>
      </c>
      <c r="B126" t="s">
        <v>12</v>
      </c>
      <c r="C126">
        <v>36</v>
      </c>
      <c r="D126">
        <v>37</v>
      </c>
      <c r="E126">
        <v>2020</v>
      </c>
      <c r="F126" t="s">
        <v>22</v>
      </c>
      <c r="G126" t="s">
        <v>38</v>
      </c>
      <c r="H126" t="s">
        <v>25</v>
      </c>
      <c r="I126" t="s">
        <v>12</v>
      </c>
      <c r="J126" s="1">
        <v>1.8590561889197939E-2</v>
      </c>
      <c r="K126" s="1">
        <v>1.507368830857558E-2</v>
      </c>
      <c r="L126" s="1">
        <v>1.6838977703592661E-2</v>
      </c>
      <c r="M126" s="1">
        <v>1.7678241275476129E-2</v>
      </c>
      <c r="N126" s="1">
        <v>1.965335319216166E-2</v>
      </c>
      <c r="O126" s="1">
        <v>1.9629957547628859E-2</v>
      </c>
      <c r="P126" s="1">
        <v>2.3113842606825589E-2</v>
      </c>
      <c r="Q126" s="1">
        <v>2.5667489591896239E-2</v>
      </c>
      <c r="R126" s="1">
        <v>2.84521040640584E-2</v>
      </c>
      <c r="S126" s="1">
        <v>3.0310999322935569E-2</v>
      </c>
      <c r="T126" s="1">
        <v>3.3780985501152827E-2</v>
      </c>
      <c r="U126" s="1">
        <v>3.9441042060062159E-2</v>
      </c>
      <c r="V126" s="1">
        <v>4.2673464470333038E-2</v>
      </c>
      <c r="W126" s="1">
        <v>4.2905709637963703E-2</v>
      </c>
      <c r="X126" s="1">
        <v>3.3216967077365211E-2</v>
      </c>
      <c r="Y126" s="1">
        <v>3.863298296593598E-2</v>
      </c>
      <c r="Z126" s="1">
        <v>2.971723766620471E-2</v>
      </c>
      <c r="AA126" s="1">
        <v>2.8291802015623091E-2</v>
      </c>
      <c r="AB126" s="1">
        <v>3.240286119066127E-2</v>
      </c>
      <c r="AC126" s="1">
        <v>3.1809507786917379E-2</v>
      </c>
      <c r="AD126" s="1">
        <v>3.3779422498625422E-2</v>
      </c>
      <c r="AE126" s="1">
        <v>2.789057377956539E-2</v>
      </c>
      <c r="AF126" s="1">
        <v>2.9225140541555561E-2</v>
      </c>
      <c r="AG126" s="1">
        <v>2.2599379321341932E-2</v>
      </c>
    </row>
    <row r="127" spans="1:33" x14ac:dyDescent="0.25">
      <c r="A127" t="s">
        <v>11</v>
      </c>
      <c r="B127" t="s">
        <v>12</v>
      </c>
      <c r="C127">
        <v>37</v>
      </c>
      <c r="D127">
        <v>38</v>
      </c>
      <c r="E127">
        <v>2020</v>
      </c>
      <c r="F127" t="s">
        <v>22</v>
      </c>
      <c r="G127" t="s">
        <v>38</v>
      </c>
      <c r="H127" t="s">
        <v>25</v>
      </c>
      <c r="I127" t="s">
        <v>12</v>
      </c>
      <c r="J127" s="1">
        <v>4.4238372218696753E-2</v>
      </c>
      <c r="K127" s="1">
        <v>3.4714880836439477E-2</v>
      </c>
      <c r="L127" s="1">
        <v>3.7710961287373827E-2</v>
      </c>
      <c r="M127" s="1">
        <v>3.8661943513940138E-2</v>
      </c>
      <c r="N127" s="1">
        <v>4.3815113901679581E-2</v>
      </c>
      <c r="O127" s="1">
        <v>4.3390619696115351E-2</v>
      </c>
      <c r="P127" s="1">
        <v>6.0716812881445037E-2</v>
      </c>
      <c r="Q127" s="1">
        <v>7.7024668630532034E-2</v>
      </c>
      <c r="R127" s="1">
        <v>8.2923000072643305E-2</v>
      </c>
      <c r="S127" s="1">
        <v>9.2109984710386783E-2</v>
      </c>
      <c r="T127" s="1">
        <v>9.7029412753713018E-2</v>
      </c>
      <c r="U127" s="1">
        <v>0.1132340339999871</v>
      </c>
      <c r="V127" s="1">
        <v>0.1220245539793829</v>
      </c>
      <c r="W127" s="1">
        <v>0.1211435094032431</v>
      </c>
      <c r="X127" s="1">
        <v>9.1692039820667759E-2</v>
      </c>
      <c r="Y127" s="1">
        <v>0.10116057862799011</v>
      </c>
      <c r="Z127" s="1">
        <v>8.2510310316141755E-2</v>
      </c>
      <c r="AA127" s="1">
        <v>8.0134743479831627E-2</v>
      </c>
      <c r="AB127" s="1">
        <v>9.2525804245457977E-2</v>
      </c>
      <c r="AC127" s="1">
        <v>9.2460041774433677E-2</v>
      </c>
      <c r="AD127" s="1">
        <v>9.4994801136571994E-2</v>
      </c>
      <c r="AE127" s="1">
        <v>7.9415600407006792E-2</v>
      </c>
      <c r="AF127" s="1">
        <v>7.5827501233316497E-2</v>
      </c>
      <c r="AG127" s="1">
        <v>5.7078343763272699E-2</v>
      </c>
    </row>
    <row r="128" spans="1:33" x14ac:dyDescent="0.25">
      <c r="A128" t="s">
        <v>11</v>
      </c>
      <c r="B128" t="s">
        <v>12</v>
      </c>
      <c r="C128">
        <v>37</v>
      </c>
      <c r="D128">
        <v>39</v>
      </c>
      <c r="E128">
        <v>2020</v>
      </c>
      <c r="F128" t="s">
        <v>22</v>
      </c>
      <c r="G128" t="s">
        <v>38</v>
      </c>
      <c r="H128" t="s">
        <v>25</v>
      </c>
      <c r="I128" t="s">
        <v>12</v>
      </c>
      <c r="J128" s="1">
        <v>9.5785673845938391E-4</v>
      </c>
      <c r="K128" s="1">
        <v>1.0417366228310241E-3</v>
      </c>
      <c r="L128" s="1">
        <v>1.00618749794279E-3</v>
      </c>
      <c r="M128" s="1">
        <v>1.0876257016789741E-3</v>
      </c>
      <c r="N128" s="1">
        <v>1.0434794953440021E-3</v>
      </c>
      <c r="O128" s="1">
        <v>1.1586014394993069E-3</v>
      </c>
      <c r="P128" s="1">
        <v>1.114444693151029E-3</v>
      </c>
      <c r="Q128" s="1">
        <v>7.8429152061687546E-4</v>
      </c>
      <c r="R128" s="1">
        <v>5.4155848712156285E-4</v>
      </c>
      <c r="S128" s="1">
        <v>7.182942933781078E-4</v>
      </c>
      <c r="T128" s="1">
        <v>5.2030864043928204E-4</v>
      </c>
      <c r="U128" s="1">
        <v>5.9178522313629855E-4</v>
      </c>
      <c r="V128" s="1">
        <v>6.2645940950289969E-4</v>
      </c>
      <c r="W128" s="1">
        <v>5.6384511033513718E-4</v>
      </c>
      <c r="X128" s="1">
        <v>3.6041397688535431E-4</v>
      </c>
      <c r="Y128" s="1">
        <v>2.6310910534732562E-4</v>
      </c>
      <c r="Z128" s="1">
        <v>4.0936395588886398E-4</v>
      </c>
      <c r="AA128" s="1">
        <v>5.5580318605308321E-4</v>
      </c>
      <c r="AB128" s="1">
        <v>6.872094491683356E-4</v>
      </c>
      <c r="AC128" s="1">
        <v>8.1948771946116494E-4</v>
      </c>
      <c r="AD128" s="1">
        <v>8.3239874015816895E-4</v>
      </c>
      <c r="AE128" s="1">
        <v>7.1940761330324676E-4</v>
      </c>
      <c r="AF128" s="1">
        <v>5.5011238746516256E-4</v>
      </c>
      <c r="AG128" s="1">
        <v>7.5716725369545657E-4</v>
      </c>
    </row>
    <row r="129" spans="1:33" x14ac:dyDescent="0.25">
      <c r="A129" t="s">
        <v>11</v>
      </c>
      <c r="B129" t="s">
        <v>12</v>
      </c>
      <c r="C129">
        <v>36</v>
      </c>
      <c r="D129">
        <v>40</v>
      </c>
      <c r="E129">
        <v>2020</v>
      </c>
      <c r="F129" t="s">
        <v>22</v>
      </c>
      <c r="G129" t="s">
        <v>38</v>
      </c>
      <c r="H129" t="s">
        <v>25</v>
      </c>
      <c r="I129" t="s">
        <v>12</v>
      </c>
      <c r="J129" s="1">
        <v>7.3143213761284187E-4</v>
      </c>
      <c r="K129" s="1">
        <v>8.961967093767953E-4</v>
      </c>
      <c r="L129" s="1">
        <v>9.2384737975237385E-4</v>
      </c>
      <c r="M129" s="1">
        <v>1.047272408349897E-3</v>
      </c>
      <c r="N129" s="1">
        <v>9.6490289838158105E-4</v>
      </c>
      <c r="O129" s="1">
        <v>1.1219861749012241E-3</v>
      </c>
      <c r="P129" s="1">
        <v>7.9836204847083536E-4</v>
      </c>
      <c r="Q129" s="1">
        <v>1.4309533007406119E-4</v>
      </c>
      <c r="R129" s="1">
        <v>1.3682270960657659E-5</v>
      </c>
      <c r="S129" s="1">
        <v>3.6877254139255911E-5</v>
      </c>
      <c r="T129" s="1">
        <v>5.4089598577888856E-6</v>
      </c>
      <c r="U129" s="1">
        <v>6.7014086724270783E-6</v>
      </c>
      <c r="V129" s="1">
        <v>1.6877967468076349E-6</v>
      </c>
      <c r="W129" s="1">
        <v>1.408319505458167E-6</v>
      </c>
      <c r="X129" s="1">
        <v>1.123233595023976E-5</v>
      </c>
      <c r="Y129" s="1">
        <v>6.0524511091841759E-5</v>
      </c>
      <c r="Z129" s="1">
        <v>1.7970809196299339E-5</v>
      </c>
      <c r="AA129" s="1">
        <v>6.3740078104501663E-5</v>
      </c>
      <c r="AB129" s="1">
        <v>7.1114070365752013E-5</v>
      </c>
      <c r="AC129" s="1">
        <v>1.165408638925669E-4</v>
      </c>
      <c r="AD129" s="1">
        <v>1.8245756550072659E-4</v>
      </c>
      <c r="AE129" s="1">
        <v>1.121144229898619E-4</v>
      </c>
      <c r="AF129" s="1">
        <v>1.571783808884675E-4</v>
      </c>
      <c r="AG129" s="1">
        <v>3.7221938100628899E-4</v>
      </c>
    </row>
    <row r="130" spans="1:33" x14ac:dyDescent="0.25">
      <c r="A130" t="s">
        <v>11</v>
      </c>
      <c r="B130" t="s">
        <v>12</v>
      </c>
      <c r="C130">
        <v>22</v>
      </c>
      <c r="D130">
        <v>38</v>
      </c>
      <c r="E130">
        <v>2020</v>
      </c>
      <c r="F130" t="s">
        <v>22</v>
      </c>
      <c r="G130" t="s">
        <v>38</v>
      </c>
      <c r="H130" t="s">
        <v>25</v>
      </c>
      <c r="I130" t="s">
        <v>12</v>
      </c>
      <c r="J130" s="1">
        <v>1.0172927597018599E-2</v>
      </c>
      <c r="K130" s="1">
        <v>8.6693211727606467E-3</v>
      </c>
      <c r="L130" s="1">
        <v>1.066665851290338E-2</v>
      </c>
      <c r="M130" s="1">
        <v>1.249218399976826E-2</v>
      </c>
      <c r="N130" s="1">
        <v>1.364525146172468E-2</v>
      </c>
      <c r="O130" s="1">
        <v>1.1531083537974499E-2</v>
      </c>
      <c r="P130" s="1">
        <v>1.7726903460157931E-2</v>
      </c>
      <c r="Q130" s="1">
        <v>1.2653550022179161E-2</v>
      </c>
      <c r="R130" s="1">
        <v>1.00998396309393E-2</v>
      </c>
      <c r="S130" s="1">
        <v>7.1189938637417072E-3</v>
      </c>
      <c r="T130" s="1">
        <v>8.9968909399829045E-3</v>
      </c>
      <c r="U130" s="1">
        <v>9.0747770416399476E-3</v>
      </c>
      <c r="V130" s="1">
        <v>1.237797607789304E-2</v>
      </c>
      <c r="W130" s="1">
        <v>1.08693180221664E-2</v>
      </c>
      <c r="X130" s="1">
        <v>7.4633275385593834E-3</v>
      </c>
      <c r="Y130" s="1">
        <v>1.439991193148416E-2</v>
      </c>
      <c r="Z130" s="1">
        <v>1.035925116568137E-2</v>
      </c>
      <c r="AA130" s="1">
        <v>1.0105509056401729E-2</v>
      </c>
      <c r="AB130" s="1">
        <v>1.419629951051604E-2</v>
      </c>
      <c r="AC130" s="1">
        <v>1.1806814329773371E-2</v>
      </c>
      <c r="AD130" s="1">
        <v>1.839983562561542E-2</v>
      </c>
      <c r="AE130" s="1">
        <v>1.275937759714907E-2</v>
      </c>
      <c r="AF130" s="1">
        <v>1.335656023684351E-2</v>
      </c>
      <c r="AG130" s="1">
        <v>9.0230627950660391E-3</v>
      </c>
    </row>
    <row r="131" spans="1:33" x14ac:dyDescent="0.25">
      <c r="A131" t="s">
        <v>11</v>
      </c>
      <c r="B131" t="s">
        <v>12</v>
      </c>
      <c r="C131">
        <v>11</v>
      </c>
      <c r="D131">
        <v>41</v>
      </c>
      <c r="E131">
        <v>2020</v>
      </c>
      <c r="F131" t="s">
        <v>22</v>
      </c>
      <c r="G131" t="s">
        <v>38</v>
      </c>
      <c r="H131" t="s">
        <v>25</v>
      </c>
      <c r="I131" t="s">
        <v>12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</row>
    <row r="132" spans="1:33" x14ac:dyDescent="0.25">
      <c r="A132" t="s">
        <v>11</v>
      </c>
      <c r="B132" t="s">
        <v>12</v>
      </c>
      <c r="C132">
        <v>41</v>
      </c>
      <c r="D132">
        <v>42</v>
      </c>
      <c r="E132">
        <v>2020</v>
      </c>
      <c r="F132" t="s">
        <v>22</v>
      </c>
      <c r="G132" t="s">
        <v>38</v>
      </c>
      <c r="H132" t="s">
        <v>25</v>
      </c>
      <c r="I132" t="s">
        <v>12</v>
      </c>
      <c r="J132" s="1">
        <v>5.7623116515492789E-2</v>
      </c>
      <c r="K132" s="1">
        <v>4.7141879219636529E-2</v>
      </c>
      <c r="L132" s="1">
        <v>4.2671595251020378E-2</v>
      </c>
      <c r="M132" s="1">
        <v>4.3672736041089337E-2</v>
      </c>
      <c r="N132" s="1">
        <v>4.9013248572649097E-2</v>
      </c>
      <c r="O132" s="1">
        <v>5.1161036471381038E-2</v>
      </c>
      <c r="P132" s="1">
        <v>8.2304270325206375E-2</v>
      </c>
      <c r="Q132" s="1">
        <v>9.3050856204413002E-2</v>
      </c>
      <c r="R132" s="1">
        <v>9.4338356662637679E-2</v>
      </c>
      <c r="S132" s="1">
        <v>9.2781347656313073E-2</v>
      </c>
      <c r="T132" s="1">
        <v>9.3353459428113794E-2</v>
      </c>
      <c r="U132" s="1">
        <v>0.1080595629319836</v>
      </c>
      <c r="V132" s="1">
        <v>0.1119208477492029</v>
      </c>
      <c r="W132" s="1">
        <v>0.104870058495754</v>
      </c>
      <c r="X132" s="1">
        <v>8.7407678685424983E-2</v>
      </c>
      <c r="Y132" s="1">
        <v>8.8915233688302564E-2</v>
      </c>
      <c r="Z132" s="1">
        <v>8.1791910444395377E-2</v>
      </c>
      <c r="AA132" s="1">
        <v>8.4633861129668198E-2</v>
      </c>
      <c r="AB132" s="1">
        <v>8.6096149249881293E-2</v>
      </c>
      <c r="AC132" s="1">
        <v>8.9291219287446211E-2</v>
      </c>
      <c r="AD132" s="1">
        <v>9.6736079485526538E-2</v>
      </c>
      <c r="AE132" s="1">
        <v>9.0272828575499453E-2</v>
      </c>
      <c r="AF132" s="1">
        <v>7.2895299080455445E-2</v>
      </c>
      <c r="AG132" s="1">
        <v>6.4728520909329568E-2</v>
      </c>
    </row>
    <row r="133" spans="1:33" x14ac:dyDescent="0.25">
      <c r="A133" t="s">
        <v>11</v>
      </c>
      <c r="B133" t="s">
        <v>12</v>
      </c>
      <c r="C133">
        <v>41</v>
      </c>
      <c r="D133">
        <v>43</v>
      </c>
      <c r="E133">
        <v>2020</v>
      </c>
      <c r="F133" t="s">
        <v>22</v>
      </c>
      <c r="G133" t="s">
        <v>38</v>
      </c>
      <c r="H133" t="s">
        <v>25</v>
      </c>
      <c r="I133" t="s">
        <v>12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</row>
    <row r="134" spans="1:33" x14ac:dyDescent="0.25">
      <c r="A134" t="s">
        <v>11</v>
      </c>
      <c r="B134" t="s">
        <v>12</v>
      </c>
      <c r="C134">
        <v>38</v>
      </c>
      <c r="D134">
        <v>44</v>
      </c>
      <c r="E134">
        <v>2020</v>
      </c>
      <c r="F134" t="s">
        <v>22</v>
      </c>
      <c r="G134" t="s">
        <v>38</v>
      </c>
      <c r="H134" t="s">
        <v>25</v>
      </c>
      <c r="I134" t="s">
        <v>12</v>
      </c>
      <c r="J134" s="1">
        <v>5.0903986527117702E-2</v>
      </c>
      <c r="K134" s="1">
        <v>4.4022194906290217E-2</v>
      </c>
      <c r="L134" s="1">
        <v>3.4748122835459583E-2</v>
      </c>
      <c r="M134" s="1">
        <v>3.7368529838044402E-2</v>
      </c>
      <c r="N134" s="1">
        <v>5.3743780713944027E-2</v>
      </c>
      <c r="O134" s="1">
        <v>5.1873059857587833E-2</v>
      </c>
      <c r="P134" s="1">
        <v>4.4241181964466143E-2</v>
      </c>
      <c r="Q134" s="1">
        <v>4.7231987801055197E-2</v>
      </c>
      <c r="R134" s="1">
        <v>5.0516306132930573E-2</v>
      </c>
      <c r="S134" s="1">
        <v>6.3476595286715565E-2</v>
      </c>
      <c r="T134" s="1">
        <v>6.7871446102696353E-2</v>
      </c>
      <c r="U134" s="1">
        <v>7.820454958391565E-2</v>
      </c>
      <c r="V134" s="1">
        <v>8.9534877609409591E-2</v>
      </c>
      <c r="W134" s="1">
        <v>9.159020210756097E-2</v>
      </c>
      <c r="X134" s="1">
        <v>8.624881795311623E-2</v>
      </c>
      <c r="Y134" s="1">
        <v>8.3897469531901692E-2</v>
      </c>
      <c r="Z134" s="1">
        <v>6.5275698707356611E-2</v>
      </c>
      <c r="AA134" s="1">
        <v>5.1328397244265737E-2</v>
      </c>
      <c r="AB134" s="1">
        <v>6.8690394860659865E-2</v>
      </c>
      <c r="AC134" s="1">
        <v>6.6895837298908134E-2</v>
      </c>
      <c r="AD134" s="1">
        <v>7.2451140972074057E-2</v>
      </c>
      <c r="AE134" s="1">
        <v>7.97756104340408E-2</v>
      </c>
      <c r="AF134" s="1">
        <v>6.2976366828682018E-2</v>
      </c>
      <c r="AG134" s="1">
        <v>4.3421587467751273E-2</v>
      </c>
    </row>
    <row r="135" spans="1:33" x14ac:dyDescent="0.25">
      <c r="A135" t="s">
        <v>11</v>
      </c>
      <c r="B135" t="s">
        <v>12</v>
      </c>
      <c r="C135">
        <v>15</v>
      </c>
      <c r="D135">
        <v>45</v>
      </c>
      <c r="E135">
        <v>2020</v>
      </c>
      <c r="F135" t="s">
        <v>22</v>
      </c>
      <c r="G135" t="s">
        <v>38</v>
      </c>
      <c r="H135" t="s">
        <v>25</v>
      </c>
      <c r="I135" t="s">
        <v>12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</row>
    <row r="136" spans="1:33" x14ac:dyDescent="0.25">
      <c r="A136" t="s">
        <v>11</v>
      </c>
      <c r="B136" t="s">
        <v>12</v>
      </c>
      <c r="C136">
        <v>14</v>
      </c>
      <c r="D136">
        <v>46</v>
      </c>
      <c r="E136">
        <v>2020</v>
      </c>
      <c r="F136" t="s">
        <v>22</v>
      </c>
      <c r="G136" t="s">
        <v>38</v>
      </c>
      <c r="H136" t="s">
        <v>25</v>
      </c>
      <c r="I136" t="s">
        <v>12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</row>
    <row r="137" spans="1:33" x14ac:dyDescent="0.25">
      <c r="A137" t="s">
        <v>11</v>
      </c>
      <c r="B137" t="s">
        <v>12</v>
      </c>
      <c r="C137">
        <v>46</v>
      </c>
      <c r="D137">
        <v>47</v>
      </c>
      <c r="E137">
        <v>2020</v>
      </c>
      <c r="F137" t="s">
        <v>22</v>
      </c>
      <c r="G137" t="s">
        <v>38</v>
      </c>
      <c r="H137" t="s">
        <v>25</v>
      </c>
      <c r="I137" t="s">
        <v>12</v>
      </c>
      <c r="J137" s="1">
        <v>0.15265566407860481</v>
      </c>
      <c r="K137" s="1">
        <v>0.13456625529784111</v>
      </c>
      <c r="L137" s="1">
        <v>0.1238068724146224</v>
      </c>
      <c r="M137" s="1">
        <v>0.1230970326859335</v>
      </c>
      <c r="N137" s="1">
        <v>0.1814906593654797</v>
      </c>
      <c r="O137" s="1">
        <v>0.1745487995220785</v>
      </c>
      <c r="P137" s="1">
        <v>0.15682644135379681</v>
      </c>
      <c r="Q137" s="1">
        <v>0.19749944991902521</v>
      </c>
      <c r="R137" s="1">
        <v>0.22886544299920791</v>
      </c>
      <c r="S137" s="1">
        <v>0.25307090000899279</v>
      </c>
      <c r="T137" s="1">
        <v>0.26196635368131638</v>
      </c>
      <c r="U137" s="1">
        <v>0.29579436206521592</v>
      </c>
      <c r="V137" s="1">
        <v>0.31594742995935121</v>
      </c>
      <c r="W137" s="1">
        <v>0.3067512661010241</v>
      </c>
      <c r="X137" s="1">
        <v>0.28599017129824489</v>
      </c>
      <c r="Y137" s="1">
        <v>0.27944890683659912</v>
      </c>
      <c r="Z137" s="1">
        <v>0.25666782511208908</v>
      </c>
      <c r="AA137" s="1">
        <v>0.24943551246980891</v>
      </c>
      <c r="AB137" s="1">
        <v>0.24307783459737919</v>
      </c>
      <c r="AC137" s="1">
        <v>0.24847274747745729</v>
      </c>
      <c r="AD137" s="1">
        <v>0.25020464097202932</v>
      </c>
      <c r="AE137" s="1">
        <v>0.26430854571461992</v>
      </c>
      <c r="AF137" s="1">
        <v>0.22810873895195979</v>
      </c>
      <c r="AG137" s="1">
        <v>0.16512740554341929</v>
      </c>
    </row>
    <row r="138" spans="1:33" x14ac:dyDescent="0.25">
      <c r="A138" t="s">
        <v>11</v>
      </c>
      <c r="B138" t="s">
        <v>12</v>
      </c>
      <c r="C138">
        <v>47</v>
      </c>
      <c r="D138">
        <v>48</v>
      </c>
      <c r="E138">
        <v>2020</v>
      </c>
      <c r="F138" t="s">
        <v>22</v>
      </c>
      <c r="G138" t="s">
        <v>38</v>
      </c>
      <c r="H138" t="s">
        <v>25</v>
      </c>
      <c r="I138" t="s">
        <v>12</v>
      </c>
      <c r="J138" s="1">
        <v>1.0423041612028779E-2</v>
      </c>
      <c r="K138" s="1">
        <v>1.016167913405752E-2</v>
      </c>
      <c r="L138" s="1">
        <v>1.043594871177334E-2</v>
      </c>
      <c r="M138" s="1">
        <v>1.1448317189177709E-2</v>
      </c>
      <c r="N138" s="1">
        <v>4.2098294290582317E-3</v>
      </c>
      <c r="O138" s="1">
        <v>3.9301610911479656E-3</v>
      </c>
      <c r="P138" s="1">
        <v>1.8793767171843001E-2</v>
      </c>
      <c r="Q138" s="1">
        <v>1.545008954977334E-2</v>
      </c>
      <c r="R138" s="1">
        <v>1.4955112114733989E-2</v>
      </c>
      <c r="S138" s="1">
        <v>1.433420611220981E-2</v>
      </c>
      <c r="T138" s="1">
        <v>1.6359120751374689E-2</v>
      </c>
      <c r="U138" s="1">
        <v>1.4956635097718159E-2</v>
      </c>
      <c r="V138" s="1">
        <v>1.5494583490038851E-2</v>
      </c>
      <c r="W138" s="1">
        <v>1.508924145170454E-2</v>
      </c>
      <c r="X138" s="1">
        <v>7.455208108098077E-3</v>
      </c>
      <c r="Y138" s="1">
        <v>1.1979372600023909E-2</v>
      </c>
      <c r="Z138" s="1">
        <v>1.138549810519862E-2</v>
      </c>
      <c r="AA138" s="1">
        <v>1.126807927178675E-2</v>
      </c>
      <c r="AB138" s="1">
        <v>1.280792644564599E-2</v>
      </c>
      <c r="AC138" s="1">
        <v>1.263429682580863E-2</v>
      </c>
      <c r="AD138" s="1">
        <v>1.492184427540622E-2</v>
      </c>
      <c r="AE138" s="1">
        <v>1.1486400640947639E-2</v>
      </c>
      <c r="AF138" s="1">
        <v>1.0661331916139719E-2</v>
      </c>
      <c r="AG138" s="1">
        <v>8.9861170341265506E-3</v>
      </c>
    </row>
    <row r="139" spans="1:33" x14ac:dyDescent="0.25">
      <c r="A139" t="s">
        <v>11</v>
      </c>
      <c r="B139" t="s">
        <v>12</v>
      </c>
      <c r="C139">
        <v>48</v>
      </c>
      <c r="D139">
        <v>49</v>
      </c>
      <c r="E139">
        <v>2020</v>
      </c>
      <c r="F139" t="s">
        <v>22</v>
      </c>
      <c r="G139" t="s">
        <v>38</v>
      </c>
      <c r="H139" t="s">
        <v>25</v>
      </c>
      <c r="I139" t="s">
        <v>12</v>
      </c>
      <c r="J139" s="1">
        <v>1.533992881697088E-3</v>
      </c>
      <c r="K139" s="1">
        <v>1.2572746953320999E-3</v>
      </c>
      <c r="L139" s="1">
        <v>4.1078158842022816E-3</v>
      </c>
      <c r="M139" s="1">
        <v>4.2331703622888739E-3</v>
      </c>
      <c r="N139" s="1">
        <v>1.3520363650787459E-2</v>
      </c>
      <c r="O139" s="1">
        <v>1.01248772240492E-2</v>
      </c>
      <c r="P139" s="1">
        <v>3.377185321262743E-3</v>
      </c>
      <c r="Q139" s="1">
        <v>7.7004965362448266E-3</v>
      </c>
      <c r="R139" s="1">
        <v>1.209513744848678E-2</v>
      </c>
      <c r="S139" s="1">
        <v>1.264577033923686E-2</v>
      </c>
      <c r="T139" s="1">
        <v>1.26077622670806E-2</v>
      </c>
      <c r="U139" s="1">
        <v>1.521698464870269E-2</v>
      </c>
      <c r="V139" s="1">
        <v>1.79373053263987E-2</v>
      </c>
      <c r="W139" s="1">
        <v>1.7158827294938561E-2</v>
      </c>
      <c r="X139" s="1">
        <v>1.7734635883526199E-2</v>
      </c>
      <c r="Y139" s="1">
        <v>1.9205801295196782E-2</v>
      </c>
      <c r="Z139" s="1">
        <v>1.8141297127272079E-2</v>
      </c>
      <c r="AA139" s="1">
        <v>2.009637723991986E-2</v>
      </c>
      <c r="AB139" s="1">
        <v>1.937411358072794E-2</v>
      </c>
      <c r="AC139" s="1">
        <v>1.8165187303420541E-2</v>
      </c>
      <c r="AD139" s="1">
        <v>1.8184362666051609E-2</v>
      </c>
      <c r="AE139" s="1">
        <v>1.6836188225521909E-2</v>
      </c>
      <c r="AF139" s="1">
        <v>1.5969398443838049E-2</v>
      </c>
      <c r="AG139" s="1">
        <v>1.212374888250878E-2</v>
      </c>
    </row>
    <row r="140" spans="1:33" x14ac:dyDescent="0.25">
      <c r="A140" t="s">
        <v>11</v>
      </c>
      <c r="B140" t="s">
        <v>12</v>
      </c>
      <c r="C140">
        <v>49</v>
      </c>
      <c r="D140">
        <v>50</v>
      </c>
      <c r="E140">
        <v>2020</v>
      </c>
      <c r="F140" t="s">
        <v>22</v>
      </c>
      <c r="G140" t="s">
        <v>38</v>
      </c>
      <c r="H140" t="s">
        <v>25</v>
      </c>
      <c r="I140" t="s">
        <v>12</v>
      </c>
      <c r="J140" s="1">
        <v>2.7606703694527109E-2</v>
      </c>
      <c r="K140" s="1">
        <v>3.7659430290836397E-2</v>
      </c>
      <c r="L140" s="1">
        <v>2.5438938820476761E-2</v>
      </c>
      <c r="M140" s="1">
        <v>3.6620599031866867E-2</v>
      </c>
      <c r="N140" s="1">
        <v>2.643986141808163E-2</v>
      </c>
      <c r="O140" s="1">
        <v>2.935101467800294E-2</v>
      </c>
      <c r="P140" s="1">
        <v>5.1695224094050467E-2</v>
      </c>
      <c r="Q140" s="1">
        <v>4.5700040324314628E-2</v>
      </c>
      <c r="R140" s="1">
        <v>4.6822859419126672E-2</v>
      </c>
      <c r="S140" s="1">
        <v>5.6807834753680453E-2</v>
      </c>
      <c r="T140" s="1">
        <v>6.0344836785208862E-2</v>
      </c>
      <c r="U140" s="1">
        <v>6.1856535611237717E-2</v>
      </c>
      <c r="V140" s="1">
        <v>5.8553664598548487E-2</v>
      </c>
      <c r="W140" s="1">
        <v>5.2635952429636028E-2</v>
      </c>
      <c r="X140" s="1">
        <v>3.6728543092445783E-2</v>
      </c>
      <c r="Y140" s="1">
        <v>2.8289063665765109E-2</v>
      </c>
      <c r="Z140" s="1">
        <v>2.523077514555716E-2</v>
      </c>
      <c r="AA140" s="1">
        <v>2.348545487671494E-2</v>
      </c>
      <c r="AB140" s="1">
        <v>2.038467734908345E-2</v>
      </c>
      <c r="AC140" s="1">
        <v>2.202024318469498E-2</v>
      </c>
      <c r="AD140" s="1">
        <v>1.7026603593395251E-2</v>
      </c>
      <c r="AE140" s="1">
        <v>2.5491439537450589E-2</v>
      </c>
      <c r="AF140" s="1">
        <v>1.9564849822373279E-2</v>
      </c>
      <c r="AG140" s="1">
        <v>1.009729184366925E-2</v>
      </c>
    </row>
    <row r="141" spans="1:33" x14ac:dyDescent="0.25">
      <c r="A141" t="s">
        <v>11</v>
      </c>
      <c r="B141" t="s">
        <v>12</v>
      </c>
      <c r="C141">
        <v>50</v>
      </c>
      <c r="D141">
        <v>51</v>
      </c>
      <c r="E141">
        <v>2020</v>
      </c>
      <c r="F141" t="s">
        <v>22</v>
      </c>
      <c r="G141" t="s">
        <v>38</v>
      </c>
      <c r="H141" t="s">
        <v>25</v>
      </c>
      <c r="I141" t="s">
        <v>12</v>
      </c>
      <c r="J141" s="1">
        <v>0.1248059822470893</v>
      </c>
      <c r="K141" s="1">
        <v>0.1227350159775487</v>
      </c>
      <c r="L141" s="1">
        <v>0.14753080810718799</v>
      </c>
      <c r="M141" s="1">
        <v>0.13885015684471649</v>
      </c>
      <c r="N141" s="1">
        <v>0.17469223273991469</v>
      </c>
      <c r="O141" s="1">
        <v>0.17689823653070921</v>
      </c>
      <c r="P141" s="1">
        <v>0.2080518935585918</v>
      </c>
      <c r="Q141" s="1">
        <v>0.27014563932592489</v>
      </c>
      <c r="R141" s="1">
        <v>0.31713602299321408</v>
      </c>
      <c r="S141" s="1">
        <v>0.30851596648218133</v>
      </c>
      <c r="T141" s="1">
        <v>0.33549445327993871</v>
      </c>
      <c r="U141" s="1">
        <v>0.34280132729138663</v>
      </c>
      <c r="V141" s="1">
        <v>0.34448813644933912</v>
      </c>
      <c r="W141" s="1">
        <v>0.31848328557080308</v>
      </c>
      <c r="X141" s="1">
        <v>0.28529160503105722</v>
      </c>
      <c r="Y141" s="1">
        <v>0.2687658242055857</v>
      </c>
      <c r="Z141" s="1">
        <v>0.26001739942373803</v>
      </c>
      <c r="AA141" s="1">
        <v>0.26587084126492577</v>
      </c>
      <c r="AB141" s="1">
        <v>0.26149608522252338</v>
      </c>
      <c r="AC141" s="1">
        <v>0.27023437616593432</v>
      </c>
      <c r="AD141" s="1">
        <v>0.25953164876617579</v>
      </c>
      <c r="AE141" s="1">
        <v>0.23884302990393461</v>
      </c>
      <c r="AF141" s="1">
        <v>0.24255951886162919</v>
      </c>
      <c r="AG141" s="1">
        <v>0.17529663776225671</v>
      </c>
    </row>
    <row r="142" spans="1:33" x14ac:dyDescent="0.25">
      <c r="A142" t="s">
        <v>11</v>
      </c>
      <c r="B142" t="s">
        <v>12</v>
      </c>
      <c r="C142">
        <v>10</v>
      </c>
      <c r="D142">
        <v>51</v>
      </c>
      <c r="E142">
        <v>2020</v>
      </c>
      <c r="F142" t="s">
        <v>22</v>
      </c>
      <c r="G142" t="s">
        <v>38</v>
      </c>
      <c r="H142" t="s">
        <v>25</v>
      </c>
      <c r="I142" t="s">
        <v>12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</row>
    <row r="143" spans="1:33" x14ac:dyDescent="0.25">
      <c r="A143" t="s">
        <v>11</v>
      </c>
      <c r="B143" t="s">
        <v>12</v>
      </c>
      <c r="C143">
        <v>13</v>
      </c>
      <c r="D143">
        <v>49</v>
      </c>
      <c r="E143">
        <v>2020</v>
      </c>
      <c r="F143" t="s">
        <v>22</v>
      </c>
      <c r="G143" t="s">
        <v>38</v>
      </c>
      <c r="H143" t="s">
        <v>25</v>
      </c>
      <c r="I143" t="s">
        <v>12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</row>
    <row r="144" spans="1:33" x14ac:dyDescent="0.25">
      <c r="A144" t="s">
        <v>11</v>
      </c>
      <c r="B144" t="s">
        <v>12</v>
      </c>
      <c r="C144">
        <v>29</v>
      </c>
      <c r="D144">
        <v>52</v>
      </c>
      <c r="E144">
        <v>2020</v>
      </c>
      <c r="F144" t="s">
        <v>22</v>
      </c>
      <c r="G144" t="s">
        <v>38</v>
      </c>
      <c r="H144" t="s">
        <v>25</v>
      </c>
      <c r="I144" t="s">
        <v>12</v>
      </c>
      <c r="J144" s="1">
        <v>0.2063310280732811</v>
      </c>
      <c r="K144" s="1">
        <v>0.21085279890797889</v>
      </c>
      <c r="L144" s="1">
        <v>0.198175982468074</v>
      </c>
      <c r="M144" s="1">
        <v>0.20095211652533251</v>
      </c>
      <c r="N144" s="1">
        <v>0.21359577584290079</v>
      </c>
      <c r="O144" s="1">
        <v>0.20026177260890071</v>
      </c>
      <c r="P144" s="1">
        <v>0.13580301670379491</v>
      </c>
      <c r="Q144" s="1">
        <v>0.1251034693953379</v>
      </c>
      <c r="R144" s="1">
        <v>0.118839496773937</v>
      </c>
      <c r="S144" s="1">
        <v>0.15936044141096059</v>
      </c>
      <c r="T144" s="1">
        <v>0.1406656890876157</v>
      </c>
      <c r="U144" s="1">
        <v>0.26381276510720753</v>
      </c>
      <c r="V144" s="1">
        <v>0.26724167574774249</v>
      </c>
      <c r="W144" s="1">
        <v>0.3576046882790358</v>
      </c>
      <c r="X144" s="1">
        <v>0.19073281704526929</v>
      </c>
      <c r="Y144" s="1">
        <v>0.23763844495210409</v>
      </c>
      <c r="Z144" s="1">
        <v>0.30929516617623781</v>
      </c>
      <c r="AA144" s="1">
        <v>0.1398503824619812</v>
      </c>
      <c r="AB144" s="1">
        <v>0.2151771505268556</v>
      </c>
      <c r="AC144" s="1">
        <v>0.1815981873582562</v>
      </c>
      <c r="AD144" s="1">
        <v>0.2404135368231142</v>
      </c>
      <c r="AE144" s="1">
        <v>0.33358082767587233</v>
      </c>
      <c r="AF144" s="1">
        <v>0.14890905369249199</v>
      </c>
      <c r="AG144" s="1">
        <v>0.1684193159941838</v>
      </c>
    </row>
    <row r="145" spans="1:33" x14ac:dyDescent="0.25">
      <c r="A145" t="s">
        <v>11</v>
      </c>
      <c r="B145" t="s">
        <v>12</v>
      </c>
      <c r="C145">
        <v>52</v>
      </c>
      <c r="D145">
        <v>53</v>
      </c>
      <c r="E145">
        <v>2020</v>
      </c>
      <c r="F145" t="s">
        <v>22</v>
      </c>
      <c r="G145" t="s">
        <v>38</v>
      </c>
      <c r="H145" t="s">
        <v>25</v>
      </c>
      <c r="I145" t="s">
        <v>12</v>
      </c>
      <c r="J145" s="1">
        <v>0.12316658107023309</v>
      </c>
      <c r="K145" s="1">
        <v>0.1127001277251516</v>
      </c>
      <c r="L145" s="1">
        <v>0.1015500582834505</v>
      </c>
      <c r="M145" s="1">
        <v>9.6198839460370777E-2</v>
      </c>
      <c r="N145" s="1">
        <v>0.1068879650957477</v>
      </c>
      <c r="O145" s="1">
        <v>0.1027125428718634</v>
      </c>
      <c r="P145" s="1">
        <v>5.5012406904175748E-2</v>
      </c>
      <c r="Q145" s="1">
        <v>3.8178913384889768E-2</v>
      </c>
      <c r="R145" s="1">
        <v>4.591436716232522E-2</v>
      </c>
      <c r="S145" s="1">
        <v>5.9404746277635923E-2</v>
      </c>
      <c r="T145" s="1">
        <v>5.2420352446702623E-2</v>
      </c>
      <c r="U145" s="1">
        <v>7.7968715843468317E-2</v>
      </c>
      <c r="V145" s="1">
        <v>0.107071348387322</v>
      </c>
      <c r="W145" s="1">
        <v>9.1422158032372636E-2</v>
      </c>
      <c r="X145" s="1">
        <v>9.0498774543856797E-2</v>
      </c>
      <c r="Y145" s="1">
        <v>8.7062544430960287E-2</v>
      </c>
      <c r="Z145" s="1">
        <v>0.1144548709175908</v>
      </c>
      <c r="AA145" s="1">
        <v>0.1110747243235011</v>
      </c>
      <c r="AB145" s="1">
        <v>9.0570956615465548E-2</v>
      </c>
      <c r="AC145" s="1">
        <v>9.4744922432177248E-2</v>
      </c>
      <c r="AD145" s="1">
        <v>6.9606003382105541E-2</v>
      </c>
      <c r="AE145" s="1">
        <v>8.2245086190457783E-2</v>
      </c>
      <c r="AF145" s="1">
        <v>6.6880360472776346E-2</v>
      </c>
      <c r="AG145" s="1">
        <v>5.8975773600877801E-2</v>
      </c>
    </row>
    <row r="146" spans="1:33" x14ac:dyDescent="0.25">
      <c r="A146" t="s">
        <v>11</v>
      </c>
      <c r="B146" t="s">
        <v>12</v>
      </c>
      <c r="C146">
        <v>53</v>
      </c>
      <c r="D146">
        <v>54</v>
      </c>
      <c r="E146">
        <v>2020</v>
      </c>
      <c r="F146" t="s">
        <v>22</v>
      </c>
      <c r="G146" t="s">
        <v>38</v>
      </c>
      <c r="H146" t="s">
        <v>25</v>
      </c>
      <c r="I146" t="s">
        <v>12</v>
      </c>
      <c r="J146" s="1">
        <v>6.1676962498813381E-2</v>
      </c>
      <c r="K146" s="1">
        <v>7.1335923519422195E-2</v>
      </c>
      <c r="L146" s="1">
        <v>8.8046318862833317E-2</v>
      </c>
      <c r="M146" s="1">
        <v>9.7647442666692896E-2</v>
      </c>
      <c r="N146" s="1">
        <v>9.449621005743758E-2</v>
      </c>
      <c r="O146" s="1">
        <v>0.1070255871266745</v>
      </c>
      <c r="P146" s="1">
        <v>0.16546284095340091</v>
      </c>
      <c r="Q146" s="1">
        <v>0.1060522032140465</v>
      </c>
      <c r="R146" s="1">
        <v>9.9875685461325858E-2</v>
      </c>
      <c r="S146" s="1">
        <v>3.9904554097214273E-2</v>
      </c>
      <c r="T146" s="1">
        <v>3.3543606301922317E-2</v>
      </c>
      <c r="U146" s="1">
        <v>0.1134921742175887</v>
      </c>
      <c r="V146" s="1">
        <v>0.1201527172937311</v>
      </c>
      <c r="W146" s="1">
        <v>0.1225342989294997</v>
      </c>
      <c r="X146" s="1">
        <v>8.7905806207988491E-2</v>
      </c>
      <c r="Y146" s="1">
        <v>0.1030593924856493</v>
      </c>
      <c r="Z146" s="1">
        <v>0.1062845695482206</v>
      </c>
      <c r="AA146" s="1">
        <v>6.4581802929364329E-2</v>
      </c>
      <c r="AB146" s="1">
        <v>8.5201421308900294E-2</v>
      </c>
      <c r="AC146" s="1">
        <v>8.3361778930290953E-2</v>
      </c>
      <c r="AD146" s="1">
        <v>0.1346291021566248</v>
      </c>
      <c r="AE146" s="1">
        <v>0.13449673781082969</v>
      </c>
      <c r="AF146" s="1">
        <v>8.7922066547063693E-2</v>
      </c>
      <c r="AG146" s="1">
        <v>8.4189497469200347E-2</v>
      </c>
    </row>
    <row r="147" spans="1:33" x14ac:dyDescent="0.25">
      <c r="A147" t="s">
        <v>11</v>
      </c>
      <c r="B147" t="s">
        <v>12</v>
      </c>
      <c r="C147">
        <v>54</v>
      </c>
      <c r="D147">
        <v>55</v>
      </c>
      <c r="E147">
        <v>2020</v>
      </c>
      <c r="F147" t="s">
        <v>22</v>
      </c>
      <c r="G147" t="s">
        <v>38</v>
      </c>
      <c r="H147" t="s">
        <v>25</v>
      </c>
      <c r="I147" t="s">
        <v>12</v>
      </c>
      <c r="J147" s="1">
        <v>0.12700458977956691</v>
      </c>
      <c r="K147" s="1">
        <v>0.13539656357246521</v>
      </c>
      <c r="L147" s="1">
        <v>0.15038077491698049</v>
      </c>
      <c r="M147" s="1">
        <v>0.16173497258327171</v>
      </c>
      <c r="N147" s="1">
        <v>0.15734229947077519</v>
      </c>
      <c r="O147" s="1">
        <v>0.1711930009759666</v>
      </c>
      <c r="P147" s="1">
        <v>0.26401947346208487</v>
      </c>
      <c r="Q147" s="1">
        <v>0.19098731773841141</v>
      </c>
      <c r="R147" s="1">
        <v>0.17634048467334301</v>
      </c>
      <c r="S147" s="1">
        <v>0.1094588886573877</v>
      </c>
      <c r="T147" s="1">
        <v>0.1058812045962476</v>
      </c>
      <c r="U147" s="1">
        <v>0.21540958120040979</v>
      </c>
      <c r="V147" s="1">
        <v>0.24520352239267851</v>
      </c>
      <c r="W147" s="1">
        <v>0.24421021809684079</v>
      </c>
      <c r="X147" s="1">
        <v>0.17968538586750071</v>
      </c>
      <c r="Y147" s="1">
        <v>0.19790077017201041</v>
      </c>
      <c r="Z147" s="1">
        <v>0.20215899129247819</v>
      </c>
      <c r="AA147" s="1">
        <v>0.13986145610807019</v>
      </c>
      <c r="AB147" s="1">
        <v>0.17157468162642961</v>
      </c>
      <c r="AC147" s="1">
        <v>0.1771729491334639</v>
      </c>
      <c r="AD147" s="1">
        <v>0.25020986663686351</v>
      </c>
      <c r="AE147" s="1">
        <v>0.25953385105283822</v>
      </c>
      <c r="AF147" s="1">
        <v>0.1813198133450378</v>
      </c>
      <c r="AG147" s="1">
        <v>0.1583732541088789</v>
      </c>
    </row>
    <row r="148" spans="1:33" x14ac:dyDescent="0.25">
      <c r="A148" t="s">
        <v>11</v>
      </c>
      <c r="B148" t="s">
        <v>12</v>
      </c>
      <c r="C148">
        <v>11</v>
      </c>
      <c r="D148">
        <v>43</v>
      </c>
      <c r="E148">
        <v>2020</v>
      </c>
      <c r="F148" t="s">
        <v>22</v>
      </c>
      <c r="G148" t="s">
        <v>38</v>
      </c>
      <c r="H148" t="s">
        <v>25</v>
      </c>
      <c r="I148" t="s">
        <v>12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</row>
    <row r="149" spans="1:33" x14ac:dyDescent="0.25">
      <c r="A149" t="s">
        <v>11</v>
      </c>
      <c r="B149" t="s">
        <v>12</v>
      </c>
      <c r="C149">
        <v>44</v>
      </c>
      <c r="D149">
        <v>45</v>
      </c>
      <c r="E149">
        <v>2020</v>
      </c>
      <c r="F149" t="s">
        <v>22</v>
      </c>
      <c r="G149" t="s">
        <v>38</v>
      </c>
      <c r="H149" t="s">
        <v>25</v>
      </c>
      <c r="I149" t="s">
        <v>12</v>
      </c>
      <c r="J149" s="1">
        <v>0.2644754073557003</v>
      </c>
      <c r="K149" s="1">
        <v>0.21630919396380219</v>
      </c>
      <c r="L149" s="1">
        <v>0.1842574437669775</v>
      </c>
      <c r="M149" s="1">
        <v>0.18068192063709529</v>
      </c>
      <c r="N149" s="1">
        <v>0.23360994914929381</v>
      </c>
      <c r="O149" s="1">
        <v>0.22907519669215401</v>
      </c>
      <c r="P149" s="1">
        <v>0.22999615737391471</v>
      </c>
      <c r="Q149" s="1">
        <v>0.30290892964943689</v>
      </c>
      <c r="R149" s="1">
        <v>0.36114737094896299</v>
      </c>
      <c r="S149" s="1">
        <v>0.41760301200732641</v>
      </c>
      <c r="T149" s="1">
        <v>0.43301521522773712</v>
      </c>
      <c r="U149" s="1">
        <v>0.49059934871045391</v>
      </c>
      <c r="V149" s="1">
        <v>0.51485127211962833</v>
      </c>
      <c r="W149" s="1">
        <v>0.51464854560889961</v>
      </c>
      <c r="X149" s="1">
        <v>0.43626750066314562</v>
      </c>
      <c r="Y149" s="1">
        <v>0.43813056361776859</v>
      </c>
      <c r="Z149" s="1">
        <v>0.42221642524444652</v>
      </c>
      <c r="AA149" s="1">
        <v>0.39029976454294513</v>
      </c>
      <c r="AB149" s="1">
        <v>0.377960165244005</v>
      </c>
      <c r="AC149" s="1">
        <v>0.38692818911489718</v>
      </c>
      <c r="AD149" s="1">
        <v>0.38299213563033158</v>
      </c>
      <c r="AE149" s="1">
        <v>0.42549966016816038</v>
      </c>
      <c r="AF149" s="1">
        <v>0.33878337005877063</v>
      </c>
      <c r="AG149" s="1">
        <v>0.24759808983216661</v>
      </c>
    </row>
    <row r="150" spans="1:33" x14ac:dyDescent="0.25">
      <c r="A150" t="s">
        <v>11</v>
      </c>
      <c r="B150" t="s">
        <v>12</v>
      </c>
      <c r="C150">
        <v>40</v>
      </c>
      <c r="D150">
        <v>56</v>
      </c>
      <c r="E150">
        <v>2020</v>
      </c>
      <c r="F150" t="s">
        <v>22</v>
      </c>
      <c r="G150" t="s">
        <v>38</v>
      </c>
      <c r="H150" t="s">
        <v>25</v>
      </c>
      <c r="I150" t="s">
        <v>12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</row>
    <row r="151" spans="1:33" x14ac:dyDescent="0.25">
      <c r="A151" t="s">
        <v>11</v>
      </c>
      <c r="B151" t="s">
        <v>12</v>
      </c>
      <c r="C151">
        <v>56</v>
      </c>
      <c r="D151">
        <v>41</v>
      </c>
      <c r="E151">
        <v>2020</v>
      </c>
      <c r="F151" t="s">
        <v>22</v>
      </c>
      <c r="G151" t="s">
        <v>38</v>
      </c>
      <c r="H151" t="s">
        <v>25</v>
      </c>
      <c r="I151" t="s">
        <v>12</v>
      </c>
      <c r="J151" s="1">
        <v>0.13713763273970339</v>
      </c>
      <c r="K151" s="1">
        <v>0.1157164885589594</v>
      </c>
      <c r="L151" s="1">
        <v>0.102230727269581</v>
      </c>
      <c r="M151" s="1">
        <v>0.1060682036324483</v>
      </c>
      <c r="N151" s="1">
        <v>0.1193966508619804</v>
      </c>
      <c r="O151" s="1">
        <v>0.12731112330162109</v>
      </c>
      <c r="P151" s="1">
        <v>0.20089627089913181</v>
      </c>
      <c r="Q151" s="1">
        <v>0.22341408388157899</v>
      </c>
      <c r="R151" s="1">
        <v>0.22060202932328021</v>
      </c>
      <c r="S151" s="1">
        <v>0.20911989807225059</v>
      </c>
      <c r="T151" s="1">
        <v>0.2080960493385566</v>
      </c>
      <c r="U151" s="1">
        <v>0.2476995334250276</v>
      </c>
      <c r="V151" s="1">
        <v>0.25763549166722921</v>
      </c>
      <c r="W151" s="1">
        <v>0.23834255869809071</v>
      </c>
      <c r="X151" s="1">
        <v>0.1988485575583061</v>
      </c>
      <c r="Y151" s="1">
        <v>0.20266960341118789</v>
      </c>
      <c r="Z151" s="1">
        <v>0.18624986295272539</v>
      </c>
      <c r="AA151" s="1">
        <v>0.18913649758921469</v>
      </c>
      <c r="AB151" s="1">
        <v>0.1932758539516799</v>
      </c>
      <c r="AC151" s="1">
        <v>0.2039092275949006</v>
      </c>
      <c r="AD151" s="1">
        <v>0.2260953845354523</v>
      </c>
      <c r="AE151" s="1">
        <v>0.20903289105331879</v>
      </c>
      <c r="AF151" s="1">
        <v>0.17047321469735269</v>
      </c>
      <c r="AG151" s="1">
        <v>0.14786100172173811</v>
      </c>
    </row>
    <row r="152" spans="1:33" x14ac:dyDescent="0.25">
      <c r="A152" t="s">
        <v>11</v>
      </c>
      <c r="B152" t="s">
        <v>12</v>
      </c>
      <c r="C152">
        <v>56</v>
      </c>
      <c r="D152">
        <v>42</v>
      </c>
      <c r="E152">
        <v>2020</v>
      </c>
      <c r="F152" t="s">
        <v>22</v>
      </c>
      <c r="G152" t="s">
        <v>38</v>
      </c>
      <c r="H152" t="s">
        <v>25</v>
      </c>
      <c r="I152" t="s">
        <v>12</v>
      </c>
      <c r="J152" s="1">
        <v>5.5422364135293563E-2</v>
      </c>
      <c r="K152" s="1">
        <v>5.1493130831525853E-2</v>
      </c>
      <c r="L152" s="1">
        <v>4.7120917485332647E-2</v>
      </c>
      <c r="M152" s="1">
        <v>4.8889563640575062E-2</v>
      </c>
      <c r="N152" s="1">
        <v>5.2777824565630738E-2</v>
      </c>
      <c r="O152" s="1">
        <v>5.614540953373659E-2</v>
      </c>
      <c r="P152" s="1">
        <v>7.4236299683261286E-2</v>
      </c>
      <c r="Q152" s="1">
        <v>7.6430564052198946E-2</v>
      </c>
      <c r="R152" s="1">
        <v>7.3068944314291784E-2</v>
      </c>
      <c r="S152" s="1">
        <v>6.688925668192347E-2</v>
      </c>
      <c r="T152" s="1">
        <v>6.5637839201060366E-2</v>
      </c>
      <c r="U152" s="1">
        <v>7.7738571844521154E-2</v>
      </c>
      <c r="V152" s="1">
        <v>8.0502484356115289E-2</v>
      </c>
      <c r="W152" s="1">
        <v>7.4496474240404176E-2</v>
      </c>
      <c r="X152" s="1">
        <v>6.5044614609477414E-2</v>
      </c>
      <c r="Y152" s="1">
        <v>6.650044190585902E-2</v>
      </c>
      <c r="Z152" s="1">
        <v>6.2490816591487253E-2</v>
      </c>
      <c r="AA152" s="1">
        <v>6.1630288718039772E-2</v>
      </c>
      <c r="AB152" s="1">
        <v>6.3037775767504911E-2</v>
      </c>
      <c r="AC152" s="1">
        <v>6.7269613675846607E-2</v>
      </c>
      <c r="AD152" s="1">
        <v>7.4838994120107749E-2</v>
      </c>
      <c r="AE152" s="1">
        <v>6.9551072064477637E-2</v>
      </c>
      <c r="AF152" s="1">
        <v>6.0647394894930429E-2</v>
      </c>
      <c r="AG152" s="1">
        <v>5.3712684210927009E-2</v>
      </c>
    </row>
    <row r="153" spans="1:33" x14ac:dyDescent="0.25">
      <c r="A153" t="s">
        <v>11</v>
      </c>
      <c r="B153" t="s">
        <v>12</v>
      </c>
      <c r="C153">
        <v>39</v>
      </c>
      <c r="D153">
        <v>57</v>
      </c>
      <c r="E153">
        <v>2020</v>
      </c>
      <c r="F153" t="s">
        <v>22</v>
      </c>
      <c r="G153" t="s">
        <v>38</v>
      </c>
      <c r="H153" t="s">
        <v>25</v>
      </c>
      <c r="I153" t="s">
        <v>12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</row>
    <row r="154" spans="1:33" x14ac:dyDescent="0.25">
      <c r="A154" t="s">
        <v>11</v>
      </c>
      <c r="B154" t="s">
        <v>12</v>
      </c>
      <c r="C154">
        <v>57</v>
      </c>
      <c r="D154">
        <v>56</v>
      </c>
      <c r="E154">
        <v>2020</v>
      </c>
      <c r="F154" t="s">
        <v>22</v>
      </c>
      <c r="G154" t="s">
        <v>38</v>
      </c>
      <c r="H154" t="s">
        <v>25</v>
      </c>
      <c r="I154" t="s">
        <v>12</v>
      </c>
      <c r="J154" s="1">
        <v>2.7830896699931881E-2</v>
      </c>
      <c r="K154" s="1">
        <v>2.16126467162292E-2</v>
      </c>
      <c r="L154" s="1">
        <v>1.6806277620906581E-2</v>
      </c>
      <c r="M154" s="1">
        <v>1.7673226761960589E-2</v>
      </c>
      <c r="N154" s="1">
        <v>2.1902463105782921E-2</v>
      </c>
      <c r="O154" s="1">
        <v>2.2991873070243859E-2</v>
      </c>
      <c r="P154" s="1">
        <v>4.3010158066714148E-2</v>
      </c>
      <c r="Q154" s="1">
        <v>5.0124785124516791E-2</v>
      </c>
      <c r="R154" s="1">
        <v>4.7733127805593689E-2</v>
      </c>
      <c r="S154" s="1">
        <v>4.3167086149287208E-2</v>
      </c>
      <c r="T154" s="1">
        <v>3.7475865929148533E-2</v>
      </c>
      <c r="U154" s="1">
        <v>5.0472091499420557E-2</v>
      </c>
      <c r="V154" s="1">
        <v>5.2128091813941069E-2</v>
      </c>
      <c r="W154" s="1">
        <v>4.6699801158900378E-2</v>
      </c>
      <c r="X154" s="1">
        <v>3.9205109974371773E-2</v>
      </c>
      <c r="Y154" s="1">
        <v>3.8419710440940058E-2</v>
      </c>
      <c r="Z154" s="1">
        <v>3.5389889884096533E-2</v>
      </c>
      <c r="AA154" s="1">
        <v>3.3790181820747563E-2</v>
      </c>
      <c r="AB154" s="1">
        <v>3.7830836514318733E-2</v>
      </c>
      <c r="AC154" s="1">
        <v>4.2046932092931748E-2</v>
      </c>
      <c r="AD154" s="1">
        <v>4.4122220425558467E-2</v>
      </c>
      <c r="AE154" s="1">
        <v>3.9276666384568948E-2</v>
      </c>
      <c r="AF154" s="1">
        <v>3.288139973571802E-2</v>
      </c>
      <c r="AG154" s="1">
        <v>2.9454530386607839E-2</v>
      </c>
    </row>
    <row r="155" spans="1:33" x14ac:dyDescent="0.25">
      <c r="A155" t="s">
        <v>11</v>
      </c>
      <c r="B155" t="s">
        <v>12</v>
      </c>
      <c r="C155">
        <v>38</v>
      </c>
      <c r="D155">
        <v>49</v>
      </c>
      <c r="E155">
        <v>2020</v>
      </c>
      <c r="F155" t="s">
        <v>22</v>
      </c>
      <c r="G155" t="s">
        <v>38</v>
      </c>
      <c r="H155" t="s">
        <v>25</v>
      </c>
      <c r="I155" t="s">
        <v>12</v>
      </c>
      <c r="J155" s="1">
        <v>1.322623766655262E-2</v>
      </c>
      <c r="K155" s="1">
        <v>7.7388341455097986E-3</v>
      </c>
      <c r="L155" s="1">
        <v>1.5039751494594361E-2</v>
      </c>
      <c r="M155" s="1">
        <v>1.4503394492315641E-2</v>
      </c>
      <c r="N155" s="1">
        <v>2.3944490188032571E-2</v>
      </c>
      <c r="O155" s="1">
        <v>1.8116065167905759E-2</v>
      </c>
      <c r="P155" s="1">
        <v>2.2613033991802919E-2</v>
      </c>
      <c r="Q155" s="1">
        <v>3.4027760553412278E-2</v>
      </c>
      <c r="R155" s="1">
        <v>4.0827162029311033E-2</v>
      </c>
      <c r="S155" s="1">
        <v>3.8395479193775728E-2</v>
      </c>
      <c r="T155" s="1">
        <v>4.1979916241441373E-2</v>
      </c>
      <c r="U155" s="1">
        <v>4.671618991394233E-2</v>
      </c>
      <c r="V155" s="1">
        <v>5.289771756973316E-2</v>
      </c>
      <c r="W155" s="1">
        <v>5.0002039974339503E-2</v>
      </c>
      <c r="X155" s="1">
        <v>4.4917988023351903E-2</v>
      </c>
      <c r="Y155" s="1">
        <v>5.2997824496126E-2</v>
      </c>
      <c r="Z155" s="1">
        <v>4.8606080897162229E-2</v>
      </c>
      <c r="AA155" s="1">
        <v>5.4392639914047081E-2</v>
      </c>
      <c r="AB155" s="1">
        <v>5.4046704936139278E-2</v>
      </c>
      <c r="AC155" s="1">
        <v>5.0312716970557503E-2</v>
      </c>
      <c r="AD155" s="1">
        <v>5.4507417662241757E-2</v>
      </c>
      <c r="AE155" s="1">
        <v>4.4165290507836019E-2</v>
      </c>
      <c r="AF155" s="1">
        <v>4.536730035429315E-2</v>
      </c>
      <c r="AG155" s="1">
        <v>3.5503490550903287E-2</v>
      </c>
    </row>
    <row r="156" spans="1:33" x14ac:dyDescent="0.25">
      <c r="A156" t="s">
        <v>11</v>
      </c>
      <c r="B156" t="s">
        <v>12</v>
      </c>
      <c r="C156">
        <v>38</v>
      </c>
      <c r="D156">
        <v>48</v>
      </c>
      <c r="E156">
        <v>2020</v>
      </c>
      <c r="F156" t="s">
        <v>22</v>
      </c>
      <c r="G156" t="s">
        <v>38</v>
      </c>
      <c r="H156" t="s">
        <v>25</v>
      </c>
      <c r="I156" t="s">
        <v>12</v>
      </c>
      <c r="J156" s="1">
        <v>2.4848883266948011E-2</v>
      </c>
      <c r="K156" s="1">
        <v>1.9413769202536461E-2</v>
      </c>
      <c r="L156" s="1">
        <v>2.4236306728120379E-2</v>
      </c>
      <c r="M156" s="1">
        <v>2.4827726014287069E-2</v>
      </c>
      <c r="N156" s="1">
        <v>1.6021306302071991E-2</v>
      </c>
      <c r="O156" s="1">
        <v>1.320805122482227E-2</v>
      </c>
      <c r="P156" s="1">
        <v>4.3027837440590133E-2</v>
      </c>
      <c r="Q156" s="1">
        <v>4.5739156865387542E-2</v>
      </c>
      <c r="R156" s="1">
        <v>4.7411543589070959E-2</v>
      </c>
      <c r="S156" s="1">
        <v>4.3659504310689101E-2</v>
      </c>
      <c r="T156" s="1">
        <v>4.9861243659599097E-2</v>
      </c>
      <c r="U156" s="1">
        <v>5.0254153678963583E-2</v>
      </c>
      <c r="V156" s="1">
        <v>5.4371622642790378E-2</v>
      </c>
      <c r="W156" s="1">
        <v>5.1750292261232289E-2</v>
      </c>
      <c r="X156" s="1">
        <v>3.6599152662830647E-2</v>
      </c>
      <c r="Y156" s="1">
        <v>4.8776703480157828E-2</v>
      </c>
      <c r="Z156" s="1">
        <v>4.4632028192026503E-2</v>
      </c>
      <c r="AA156" s="1">
        <v>4.8395777148790842E-2</v>
      </c>
      <c r="AB156" s="1">
        <v>5.06867316563131E-2</v>
      </c>
      <c r="AC156" s="1">
        <v>4.7895875213121997E-2</v>
      </c>
      <c r="AD156" s="1">
        <v>5.4941024771437703E-2</v>
      </c>
      <c r="AE156" s="1">
        <v>4.1631556109500423E-2</v>
      </c>
      <c r="AF156" s="1">
        <v>4.2629793217763279E-2</v>
      </c>
      <c r="AG156" s="1">
        <v>3.4551488872480718E-2</v>
      </c>
    </row>
    <row r="157" spans="1:33" x14ac:dyDescent="0.25">
      <c r="A157" t="s">
        <v>11</v>
      </c>
      <c r="B157" t="s">
        <v>12</v>
      </c>
      <c r="C157">
        <v>9</v>
      </c>
      <c r="D157">
        <v>55</v>
      </c>
      <c r="E157">
        <v>2020</v>
      </c>
      <c r="F157" t="s">
        <v>22</v>
      </c>
      <c r="G157" t="s">
        <v>38</v>
      </c>
      <c r="H157" t="s">
        <v>25</v>
      </c>
      <c r="I157" t="s">
        <v>12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</row>
    <row r="158" spans="1:33" x14ac:dyDescent="0.25">
      <c r="A158" t="s">
        <v>11</v>
      </c>
      <c r="B158" t="s">
        <v>12</v>
      </c>
      <c r="C158">
        <v>1</v>
      </c>
      <c r="D158">
        <v>2</v>
      </c>
      <c r="E158">
        <v>2020</v>
      </c>
      <c r="F158" t="s">
        <v>26</v>
      </c>
      <c r="G158" t="s">
        <v>38</v>
      </c>
      <c r="H158">
        <v>0</v>
      </c>
      <c r="I158">
        <v>0</v>
      </c>
      <c r="J158" s="1">
        <v>0.22412618081517621</v>
      </c>
      <c r="K158" s="1">
        <v>0.2598915675287472</v>
      </c>
      <c r="L158" s="1">
        <v>0.30713001150903813</v>
      </c>
      <c r="M158" s="1">
        <v>0.30071182831790111</v>
      </c>
      <c r="N158" s="1">
        <v>0.3279812069520105</v>
      </c>
      <c r="O158" s="1">
        <v>0.26541878393882001</v>
      </c>
      <c r="P158" s="1">
        <v>0.17410850562704641</v>
      </c>
      <c r="Q158" s="1">
        <v>3.4524387979395499E-2</v>
      </c>
      <c r="R158" s="1">
        <v>5.84290594058956E-3</v>
      </c>
      <c r="S158" s="1">
        <v>4.6312463425124406E-3</v>
      </c>
      <c r="T158" s="1">
        <v>8.2563073288355326E-3</v>
      </c>
      <c r="U158" s="1">
        <v>7.4284330285223632E-3</v>
      </c>
      <c r="V158" s="1">
        <v>1.07190535034718E-2</v>
      </c>
      <c r="W158" s="1">
        <v>1.030443612979326E-2</v>
      </c>
      <c r="X158" s="1">
        <v>4.2632860570179787E-2</v>
      </c>
      <c r="Y158" s="1">
        <v>8.0881617885353307E-2</v>
      </c>
      <c r="Z158" s="1">
        <v>6.355590451061488E-2</v>
      </c>
      <c r="AA158" s="1">
        <v>1.1839727746831841E-2</v>
      </c>
      <c r="AB158" s="1">
        <v>1.9838541277827911E-2</v>
      </c>
      <c r="AC158" s="1">
        <v>2.846100725211187E-2</v>
      </c>
      <c r="AD158" s="1">
        <v>6.2174782337898193E-2</v>
      </c>
      <c r="AE158" s="1">
        <v>9.4325641929593473E-2</v>
      </c>
      <c r="AF158" s="1">
        <v>0.13452107993749959</v>
      </c>
      <c r="AG158" s="1">
        <v>0.17061493298875521</v>
      </c>
    </row>
    <row r="159" spans="1:33" x14ac:dyDescent="0.25">
      <c r="A159" t="s">
        <v>11</v>
      </c>
      <c r="B159" t="s">
        <v>12</v>
      </c>
      <c r="C159">
        <v>2</v>
      </c>
      <c r="D159">
        <v>3</v>
      </c>
      <c r="E159">
        <v>2020</v>
      </c>
      <c r="F159" t="s">
        <v>26</v>
      </c>
      <c r="G159" t="s">
        <v>38</v>
      </c>
      <c r="H159">
        <v>0</v>
      </c>
      <c r="I159">
        <v>0</v>
      </c>
      <c r="J159" s="1">
        <v>6.3392455835931116E-2</v>
      </c>
      <c r="K159" s="1">
        <v>8.1736212767058447E-2</v>
      </c>
      <c r="L159" s="1">
        <v>0.1007518175455413</v>
      </c>
      <c r="M159" s="1">
        <v>9.8696824712707354E-2</v>
      </c>
      <c r="N159" s="1">
        <v>0.1081927457830201</v>
      </c>
      <c r="O159" s="1">
        <v>8.0766867278336818E-2</v>
      </c>
      <c r="P159" s="1">
        <v>8.6609526015024585E-3</v>
      </c>
      <c r="Q159" s="1">
        <v>2.265067116891117E-3</v>
      </c>
      <c r="R159" s="1">
        <v>1.411306094629694E-2</v>
      </c>
      <c r="S159" s="1">
        <v>1.5248102145770661E-2</v>
      </c>
      <c r="T159" s="1">
        <v>9.816564802811456E-3</v>
      </c>
      <c r="U159" s="1">
        <v>1.7594416317345821E-2</v>
      </c>
      <c r="V159" s="1">
        <v>1.4391124670698471E-2</v>
      </c>
      <c r="W159" s="1">
        <v>1.3167793908630539E-2</v>
      </c>
      <c r="X159" s="1">
        <v>3.2464003318466439E-3</v>
      </c>
      <c r="Y159" s="1">
        <v>4.1020742100883473E-4</v>
      </c>
      <c r="Z159" s="1">
        <v>7.5457102051146308E-4</v>
      </c>
      <c r="AA159" s="1">
        <v>1.235062906919104E-2</v>
      </c>
      <c r="AB159" s="1">
        <v>7.935867109054584E-3</v>
      </c>
      <c r="AC159" s="1">
        <v>5.4851576676284708E-3</v>
      </c>
      <c r="AD159" s="1">
        <v>1.77700565462402E-3</v>
      </c>
      <c r="AE159" s="1">
        <v>9.3705398098720138E-4</v>
      </c>
      <c r="AF159" s="1">
        <v>2.8219065988066561E-2</v>
      </c>
      <c r="AG159" s="1">
        <v>4.1098182077359269E-2</v>
      </c>
    </row>
    <row r="160" spans="1:33" x14ac:dyDescent="0.25">
      <c r="A160" t="s">
        <v>11</v>
      </c>
      <c r="B160" t="s">
        <v>12</v>
      </c>
      <c r="C160">
        <v>3</v>
      </c>
      <c r="D160">
        <v>4</v>
      </c>
      <c r="E160">
        <v>2020</v>
      </c>
      <c r="F160" t="s">
        <v>26</v>
      </c>
      <c r="G160" t="s">
        <v>38</v>
      </c>
      <c r="H160">
        <v>0</v>
      </c>
      <c r="I160">
        <v>0</v>
      </c>
      <c r="J160" s="1">
        <v>2.142907007360861E-2</v>
      </c>
      <c r="K160" s="1">
        <v>1.7138022260709821E-2</v>
      </c>
      <c r="L160" s="1">
        <v>1.1949654383336389E-2</v>
      </c>
      <c r="M160" s="1">
        <v>1.160324901530174E-2</v>
      </c>
      <c r="N160" s="1">
        <v>1.270928720202846E-2</v>
      </c>
      <c r="O160" s="1">
        <v>1.9497675357627031E-2</v>
      </c>
      <c r="P160" s="1">
        <v>3.8706656516573901E-2</v>
      </c>
      <c r="Q160" s="1">
        <v>7.3200727814004551E-2</v>
      </c>
      <c r="R160" s="1">
        <v>6.3746002490461251E-2</v>
      </c>
      <c r="S160" s="1">
        <v>6.3405803941662953E-2</v>
      </c>
      <c r="T160" s="1">
        <v>5.9263698763167838E-2</v>
      </c>
      <c r="U160" s="1">
        <v>6.2954748503862845E-2</v>
      </c>
      <c r="V160" s="1">
        <v>6.1757877814194728E-2</v>
      </c>
      <c r="W160" s="1">
        <v>5.943368944372196E-2</v>
      </c>
      <c r="X160" s="1">
        <v>4.9195633644139043E-2</v>
      </c>
      <c r="Y160" s="1">
        <v>4.6560224499181402E-2</v>
      </c>
      <c r="Z160" s="1">
        <v>5.1129043040276663E-2</v>
      </c>
      <c r="AA160" s="1">
        <v>6.9741271171430697E-2</v>
      </c>
      <c r="AB160" s="1">
        <v>6.6293427972397012E-2</v>
      </c>
      <c r="AC160" s="1">
        <v>6.437993540142628E-2</v>
      </c>
      <c r="AD160" s="1">
        <v>6.173932398318982E-2</v>
      </c>
      <c r="AE160" s="1">
        <v>5.404006990659127E-2</v>
      </c>
      <c r="AF160" s="1">
        <v>4.0593883525197327E-2</v>
      </c>
      <c r="AG160" s="1">
        <v>3.0122154626788241E-2</v>
      </c>
    </row>
    <row r="161" spans="1:33" x14ac:dyDescent="0.25">
      <c r="A161" t="s">
        <v>11</v>
      </c>
      <c r="B161" t="s">
        <v>12</v>
      </c>
      <c r="C161">
        <v>4</v>
      </c>
      <c r="D161">
        <v>5</v>
      </c>
      <c r="E161">
        <v>2020</v>
      </c>
      <c r="F161" t="s">
        <v>26</v>
      </c>
      <c r="G161" t="s">
        <v>38</v>
      </c>
      <c r="H161">
        <v>0</v>
      </c>
      <c r="I161">
        <v>0</v>
      </c>
      <c r="J161" s="1">
        <v>1.532301644697753E-2</v>
      </c>
      <c r="K161" s="1">
        <v>1.532721206607413E-2</v>
      </c>
      <c r="L161" s="1">
        <v>1.568752040275179E-2</v>
      </c>
      <c r="M161" s="1">
        <v>1.5687498065863888E-2</v>
      </c>
      <c r="N161" s="1">
        <v>1.5687526563601391E-2</v>
      </c>
      <c r="O161" s="1">
        <v>1.5687535250430429E-2</v>
      </c>
      <c r="P161" s="1">
        <v>5.7152444658203896E-3</v>
      </c>
      <c r="Q161" s="1">
        <v>6.9220932852331885E-4</v>
      </c>
      <c r="R161" s="1">
        <v>1.0114138841998969E-4</v>
      </c>
      <c r="S161" s="1">
        <v>1.767139699904163E-4</v>
      </c>
      <c r="T161" s="1">
        <v>1.014877013538751E-4</v>
      </c>
      <c r="U161" s="1">
        <v>2.6745092793767361E-4</v>
      </c>
      <c r="V161" s="1">
        <v>3.6551780504545661E-4</v>
      </c>
      <c r="W161" s="1">
        <v>3.6481463010495929E-4</v>
      </c>
      <c r="X161" s="1">
        <v>5.3902466490285406E-4</v>
      </c>
      <c r="Y161" s="1">
        <v>1.447345108651632E-3</v>
      </c>
      <c r="Z161" s="1">
        <v>9.6907827047409967E-4</v>
      </c>
      <c r="AA161" s="1">
        <v>3.4949160214736708E-4</v>
      </c>
      <c r="AB161" s="1">
        <v>3.2325662999710397E-4</v>
      </c>
      <c r="AC161" s="1">
        <v>3.2593501875233239E-4</v>
      </c>
      <c r="AD161" s="1">
        <v>4.0074647595922391E-4</v>
      </c>
      <c r="AE161" s="1">
        <v>4.578672455846089E-4</v>
      </c>
      <c r="AF161" s="1">
        <v>8.1522188053906319E-3</v>
      </c>
      <c r="AG161" s="1">
        <v>1.132360332873894E-2</v>
      </c>
    </row>
    <row r="162" spans="1:33" x14ac:dyDescent="0.25">
      <c r="A162" t="s">
        <v>11</v>
      </c>
      <c r="B162" t="s">
        <v>12</v>
      </c>
      <c r="C162">
        <v>4</v>
      </c>
      <c r="D162">
        <v>6</v>
      </c>
      <c r="E162">
        <v>2020</v>
      </c>
      <c r="F162" t="s">
        <v>26</v>
      </c>
      <c r="G162" t="s">
        <v>38</v>
      </c>
      <c r="H162">
        <v>0</v>
      </c>
      <c r="I162">
        <v>0</v>
      </c>
      <c r="J162" s="1">
        <v>2.411721526860422E-2</v>
      </c>
      <c r="K162" s="1">
        <v>2.5511637696373771E-2</v>
      </c>
      <c r="L162" s="1">
        <v>2.8032396502908341E-2</v>
      </c>
      <c r="M162" s="1">
        <v>2.822948471734588E-2</v>
      </c>
      <c r="N162" s="1">
        <v>2.7343501562127059E-2</v>
      </c>
      <c r="O162" s="1">
        <v>2.489427796292798E-2</v>
      </c>
      <c r="P162" s="1">
        <v>1.4792166613020191E-2</v>
      </c>
      <c r="Q162" s="1">
        <v>4.6049785259461018E-3</v>
      </c>
      <c r="R162" s="1">
        <v>1.2787075963371921E-2</v>
      </c>
      <c r="S162" s="1">
        <v>1.4270068121957641E-2</v>
      </c>
      <c r="T162" s="1">
        <v>1.4156567348444501E-2</v>
      </c>
      <c r="U162" s="1">
        <v>1.4716484559706981E-2</v>
      </c>
      <c r="V162" s="1">
        <v>1.46221923845502E-2</v>
      </c>
      <c r="W162" s="1">
        <v>1.420244864493991E-2</v>
      </c>
      <c r="X162" s="1">
        <v>1.2270768398048301E-2</v>
      </c>
      <c r="Y162" s="1">
        <v>1.1313965281489761E-2</v>
      </c>
      <c r="Z162" s="1">
        <v>1.2182970107366129E-2</v>
      </c>
      <c r="AA162" s="1">
        <v>1.544919687055391E-2</v>
      </c>
      <c r="AB162" s="1">
        <v>1.431008011663071E-2</v>
      </c>
      <c r="AC162" s="1">
        <v>1.4583895115549691E-2</v>
      </c>
      <c r="AD162" s="1">
        <v>1.354155232815568E-2</v>
      </c>
      <c r="AE162" s="1">
        <v>1.2126120609856629E-2</v>
      </c>
      <c r="AF162" s="1">
        <v>1.5420595491266729E-2</v>
      </c>
      <c r="AG162" s="1">
        <v>1.922459196377346E-2</v>
      </c>
    </row>
    <row r="163" spans="1:33" x14ac:dyDescent="0.25">
      <c r="A163" t="s">
        <v>11</v>
      </c>
      <c r="B163" t="s">
        <v>12</v>
      </c>
      <c r="C163">
        <v>6</v>
      </c>
      <c r="D163">
        <v>7</v>
      </c>
      <c r="E163">
        <v>2020</v>
      </c>
      <c r="F163" t="s">
        <v>26</v>
      </c>
      <c r="G163" t="s">
        <v>38</v>
      </c>
      <c r="H163">
        <v>0</v>
      </c>
      <c r="I163">
        <v>0</v>
      </c>
      <c r="J163" s="1">
        <v>3.8322256537215438E-2</v>
      </c>
      <c r="K163" s="1">
        <v>3.9481792672479088E-2</v>
      </c>
      <c r="L163" s="1">
        <v>4.2074569401728823E-2</v>
      </c>
      <c r="M163" s="1">
        <v>4.3302452752259413E-2</v>
      </c>
      <c r="N163" s="1">
        <v>4.237897201810803E-2</v>
      </c>
      <c r="O163" s="1">
        <v>3.458473393704864E-2</v>
      </c>
      <c r="P163" s="1">
        <v>5.4665560647080717E-2</v>
      </c>
      <c r="Q163" s="1">
        <v>4.2280264356664432E-2</v>
      </c>
      <c r="R163" s="1">
        <v>6.6247871606606168E-2</v>
      </c>
      <c r="S163" s="1">
        <v>7.0595501350112499E-2</v>
      </c>
      <c r="T163" s="1">
        <v>7.4179493577197775E-2</v>
      </c>
      <c r="U163" s="1">
        <v>7.827554151398175E-2</v>
      </c>
      <c r="V163" s="1">
        <v>7.769651324318616E-2</v>
      </c>
      <c r="W163" s="1">
        <v>7.6695065720411293E-2</v>
      </c>
      <c r="X163" s="1">
        <v>7.2745771603564435E-2</v>
      </c>
      <c r="Y163" s="1">
        <v>6.039554980880979E-2</v>
      </c>
      <c r="Z163" s="1">
        <v>6.6308679586324359E-2</v>
      </c>
      <c r="AA163" s="1">
        <v>8.0857494783881378E-2</v>
      </c>
      <c r="AB163" s="1">
        <v>7.6203478341074771E-2</v>
      </c>
      <c r="AC163" s="1">
        <v>8.0169510362537721E-2</v>
      </c>
      <c r="AD163" s="1">
        <v>7.3707680105304263E-2</v>
      </c>
      <c r="AE163" s="1">
        <v>6.894795081229077E-2</v>
      </c>
      <c r="AF163" s="1">
        <v>5.3112855539303887E-2</v>
      </c>
      <c r="AG163" s="1">
        <v>4.3118863379199013E-2</v>
      </c>
    </row>
    <row r="164" spans="1:33" x14ac:dyDescent="0.25">
      <c r="A164" t="s">
        <v>11</v>
      </c>
      <c r="B164" t="s">
        <v>12</v>
      </c>
      <c r="C164">
        <v>6</v>
      </c>
      <c r="D164">
        <v>8</v>
      </c>
      <c r="E164">
        <v>2020</v>
      </c>
      <c r="F164" t="s">
        <v>26</v>
      </c>
      <c r="G164" t="s">
        <v>38</v>
      </c>
      <c r="H164">
        <v>0</v>
      </c>
      <c r="I164">
        <v>0</v>
      </c>
      <c r="J164" s="1">
        <v>1.003195747049102E-2</v>
      </c>
      <c r="K164" s="1">
        <v>1.2276115084364211E-2</v>
      </c>
      <c r="L164" s="1">
        <v>1.3862521049268221E-2</v>
      </c>
      <c r="M164" s="1">
        <v>1.418206203136485E-2</v>
      </c>
      <c r="N164" s="1">
        <v>1.3510187914134161E-2</v>
      </c>
      <c r="O164" s="1">
        <v>1.1025757472538091E-2</v>
      </c>
      <c r="P164" s="1">
        <v>6.646931037357362E-4</v>
      </c>
      <c r="Q164" s="1">
        <v>3.6953078494272869E-3</v>
      </c>
      <c r="R164" s="1">
        <v>8.5908854172700444E-4</v>
      </c>
      <c r="S164" s="1">
        <v>4.1917050805917461E-4</v>
      </c>
      <c r="T164" s="1">
        <v>3.5079430977802423E-4</v>
      </c>
      <c r="U164" s="1">
        <v>3.348686168580528E-4</v>
      </c>
      <c r="V164" s="1">
        <v>3.842934494402428E-4</v>
      </c>
      <c r="W164" s="1">
        <v>3.7431675929955333E-4</v>
      </c>
      <c r="X164" s="1">
        <v>2.8680111261447649E-4</v>
      </c>
      <c r="Y164" s="1">
        <v>8.9588816742924848E-5</v>
      </c>
      <c r="Z164" s="1">
        <v>1.758737594892423E-4</v>
      </c>
      <c r="AA164" s="1">
        <v>4.7164275094324642E-4</v>
      </c>
      <c r="AB164" s="1">
        <v>4.2459617104473319E-4</v>
      </c>
      <c r="AC164" s="1">
        <v>3.9240714919674963E-4</v>
      </c>
      <c r="AD164" s="1">
        <v>3.6569600472269309E-4</v>
      </c>
      <c r="AE164" s="1">
        <v>2.6403331323532342E-4</v>
      </c>
      <c r="AF164" s="1">
        <v>1.9984013886586989E-3</v>
      </c>
      <c r="AG164" s="1">
        <v>6.2456602277327633E-3</v>
      </c>
    </row>
    <row r="165" spans="1:33" x14ac:dyDescent="0.25">
      <c r="A165" t="s">
        <v>11</v>
      </c>
      <c r="B165" t="s">
        <v>12</v>
      </c>
      <c r="C165">
        <v>8</v>
      </c>
      <c r="D165">
        <v>9</v>
      </c>
      <c r="E165">
        <v>2020</v>
      </c>
      <c r="F165" t="s">
        <v>26</v>
      </c>
      <c r="G165" t="s">
        <v>38</v>
      </c>
      <c r="H165">
        <v>0</v>
      </c>
      <c r="I165">
        <v>0</v>
      </c>
      <c r="J165" s="1">
        <v>4.8046925027247063E-2</v>
      </c>
      <c r="K165" s="1">
        <v>6.0482750310608679E-2</v>
      </c>
      <c r="L165" s="1">
        <v>5.3758294621175651E-2</v>
      </c>
      <c r="M165" s="1">
        <v>9.5052707399823078E-2</v>
      </c>
      <c r="N165" s="1">
        <v>0.12524562672684431</v>
      </c>
      <c r="O165" s="1">
        <v>2.3365950878284639E-2</v>
      </c>
      <c r="P165" s="1">
        <v>2.5170957143494381E-3</v>
      </c>
      <c r="Q165" s="1">
        <v>4.1236896306529053E-4</v>
      </c>
      <c r="R165" s="1">
        <v>4.8899884184638857E-2</v>
      </c>
      <c r="S165" s="1">
        <v>2.0895699943679349E-4</v>
      </c>
      <c r="T165" s="1">
        <v>6.2741037138991373E-4</v>
      </c>
      <c r="U165" s="1">
        <v>2.5037562241259081E-3</v>
      </c>
      <c r="V165" s="1">
        <v>6.7813999198307329E-4</v>
      </c>
      <c r="W165" s="1">
        <v>6.8892812805643189E-4</v>
      </c>
      <c r="X165" s="1">
        <v>1.0093412651457361E-3</v>
      </c>
      <c r="Y165" s="1">
        <v>7.6920043055039855E-4</v>
      </c>
      <c r="Z165" s="1">
        <v>8.8607901869153238E-4</v>
      </c>
      <c r="AA165" s="1">
        <v>4.6294220368281458E-4</v>
      </c>
      <c r="AB165" s="1">
        <v>3.5930875208478602E-4</v>
      </c>
      <c r="AC165" s="1">
        <v>5.6364224105820426E-4</v>
      </c>
      <c r="AD165" s="1">
        <v>8.5557705702399289E-4</v>
      </c>
      <c r="AE165" s="1">
        <v>9.8077811561125827E-4</v>
      </c>
      <c r="AF165" s="1">
        <v>2.209311668277536E-3</v>
      </c>
      <c r="AG165" s="1">
        <v>3.6374409138240082E-2</v>
      </c>
    </row>
    <row r="166" spans="1:33" x14ac:dyDescent="0.25">
      <c r="A166" t="s">
        <v>11</v>
      </c>
      <c r="B166" t="s">
        <v>12</v>
      </c>
      <c r="C166">
        <v>9</v>
      </c>
      <c r="D166">
        <v>10</v>
      </c>
      <c r="E166">
        <v>2020</v>
      </c>
      <c r="F166" t="s">
        <v>26</v>
      </c>
      <c r="G166" t="s">
        <v>38</v>
      </c>
      <c r="H166">
        <v>0</v>
      </c>
      <c r="I166">
        <v>0</v>
      </c>
      <c r="J166" s="1">
        <v>2.693971305309795E-2</v>
      </c>
      <c r="K166" s="1">
        <v>2.871070118994901E-2</v>
      </c>
      <c r="L166" s="1">
        <v>2.3117663484040211E-2</v>
      </c>
      <c r="M166" s="1">
        <v>1.9633187073364589E-2</v>
      </c>
      <c r="N166" s="1">
        <v>1.588592423884538E-2</v>
      </c>
      <c r="O166" s="1">
        <v>3.046053861350817E-2</v>
      </c>
      <c r="P166" s="1">
        <v>5.5520483346827021E-2</v>
      </c>
      <c r="Q166" s="1">
        <v>8.1459951179430945E-2</v>
      </c>
      <c r="R166" s="1">
        <v>0.15822723493106139</v>
      </c>
      <c r="S166" s="1">
        <v>0.1349188736204496</v>
      </c>
      <c r="T166" s="1">
        <v>0.16283209359648859</v>
      </c>
      <c r="U166" s="1">
        <v>0.1887527900347408</v>
      </c>
      <c r="V166" s="1">
        <v>0.14794721470505581</v>
      </c>
      <c r="W166" s="1">
        <v>0.1313196361395477</v>
      </c>
      <c r="X166" s="1">
        <v>8.6531455021997772E-2</v>
      </c>
      <c r="Y166" s="1">
        <v>6.6076955756710021E-2</v>
      </c>
      <c r="Z166" s="1">
        <v>9.2859003546831076E-2</v>
      </c>
      <c r="AA166" s="1">
        <v>0.238709292101035</v>
      </c>
      <c r="AB166" s="1">
        <v>0.21956745833779931</v>
      </c>
      <c r="AC166" s="1">
        <v>0.2261743319822003</v>
      </c>
      <c r="AD166" s="1">
        <v>0.21643951555747881</v>
      </c>
      <c r="AE166" s="1">
        <v>0.1262100170034586</v>
      </c>
      <c r="AF166" s="1">
        <v>5.4745403541867077E-2</v>
      </c>
      <c r="AG166" s="1">
        <v>3.2949156508509603E-2</v>
      </c>
    </row>
    <row r="167" spans="1:33" x14ac:dyDescent="0.25">
      <c r="A167" t="s">
        <v>11</v>
      </c>
      <c r="B167" t="s">
        <v>12</v>
      </c>
      <c r="C167">
        <v>9</v>
      </c>
      <c r="D167">
        <v>11</v>
      </c>
      <c r="E167">
        <v>2020</v>
      </c>
      <c r="F167" t="s">
        <v>26</v>
      </c>
      <c r="G167" t="s">
        <v>38</v>
      </c>
      <c r="H167">
        <v>0</v>
      </c>
      <c r="I167">
        <v>0</v>
      </c>
      <c r="J167" s="1">
        <v>2.7241985448078761E-2</v>
      </c>
      <c r="K167" s="1">
        <v>2.7178267066307878E-2</v>
      </c>
      <c r="L167" s="1">
        <v>2.2005271025227199E-2</v>
      </c>
      <c r="M167" s="1">
        <v>1.8947329939189569E-2</v>
      </c>
      <c r="N167" s="1">
        <v>1.5042126491415789E-2</v>
      </c>
      <c r="O167" s="1">
        <v>4.6185911446139372E-2</v>
      </c>
      <c r="P167" s="1">
        <v>9.2966007699988751E-2</v>
      </c>
      <c r="Q167" s="1">
        <v>0.132244379561584</v>
      </c>
      <c r="R167" s="1">
        <v>0.2033725724751356</v>
      </c>
      <c r="S167" s="1">
        <v>0.1541293267137718</v>
      </c>
      <c r="T167" s="1">
        <v>0.1676970244514315</v>
      </c>
      <c r="U167" s="1">
        <v>0.19311275036297809</v>
      </c>
      <c r="V167" s="1">
        <v>0.15692381169860431</v>
      </c>
      <c r="W167" s="1">
        <v>0.14446968021246681</v>
      </c>
      <c r="X167" s="1">
        <v>0.1056876254544221</v>
      </c>
      <c r="Y167" s="1">
        <v>8.2040830725514269E-2</v>
      </c>
      <c r="Z167" s="1">
        <v>0.10060700086005531</v>
      </c>
      <c r="AA167" s="1">
        <v>0.20991294873975619</v>
      </c>
      <c r="AB167" s="1">
        <v>0.1979547446292251</v>
      </c>
      <c r="AC167" s="1">
        <v>0.19845293667506431</v>
      </c>
      <c r="AD167" s="1">
        <v>0.18853751347189979</v>
      </c>
      <c r="AE167" s="1">
        <v>0.13187370229923451</v>
      </c>
      <c r="AF167" s="1">
        <v>6.9465083909037162E-2</v>
      </c>
      <c r="AG167" s="1">
        <v>3.661174681077739E-2</v>
      </c>
    </row>
    <row r="168" spans="1:33" x14ac:dyDescent="0.25">
      <c r="A168" t="s">
        <v>11</v>
      </c>
      <c r="B168" t="s">
        <v>12</v>
      </c>
      <c r="C168">
        <v>9</v>
      </c>
      <c r="D168">
        <v>12</v>
      </c>
      <c r="E168">
        <v>2020</v>
      </c>
      <c r="F168" t="s">
        <v>26</v>
      </c>
      <c r="G168" t="s">
        <v>38</v>
      </c>
      <c r="H168">
        <v>0</v>
      </c>
      <c r="I168">
        <v>0</v>
      </c>
      <c r="J168" s="1">
        <v>9.3025776754851464E-3</v>
      </c>
      <c r="K168" s="1">
        <v>1.068413416059899E-2</v>
      </c>
      <c r="L168" s="1">
        <v>1.293419010466312E-2</v>
      </c>
      <c r="M168" s="1">
        <v>1.950989353766186E-2</v>
      </c>
      <c r="N168" s="1">
        <v>2.500064959992709E-2</v>
      </c>
      <c r="O168" s="1">
        <v>4.5653864498951258E-3</v>
      </c>
      <c r="P168" s="1">
        <v>3.7481019159457668E-4</v>
      </c>
      <c r="Q168" s="1">
        <v>4.7687430869691738E-4</v>
      </c>
      <c r="R168" s="1">
        <v>1.762190914254003E-2</v>
      </c>
      <c r="S168" s="1">
        <v>8.2871044362220481E-3</v>
      </c>
      <c r="T168" s="1">
        <v>2.6425757813519191E-2</v>
      </c>
      <c r="U168" s="1">
        <v>3.9101416541475587E-2</v>
      </c>
      <c r="V168" s="1">
        <v>2.158780670241622E-2</v>
      </c>
      <c r="W168" s="1">
        <v>1.6292291575281229E-2</v>
      </c>
      <c r="X168" s="1">
        <v>1.822654329719509E-3</v>
      </c>
      <c r="Y168" s="1">
        <v>5.6021644448955854E-4</v>
      </c>
      <c r="Z168" s="1">
        <v>1.7717501780589731E-3</v>
      </c>
      <c r="AA168" s="1">
        <v>6.5572982258309764E-2</v>
      </c>
      <c r="AB168" s="1">
        <v>6.0538010759680461E-2</v>
      </c>
      <c r="AC168" s="1">
        <v>6.0881811886604353E-2</v>
      </c>
      <c r="AD168" s="1">
        <v>5.6477752956119787E-2</v>
      </c>
      <c r="AE168" s="1">
        <v>1.516408469970365E-2</v>
      </c>
      <c r="AF168" s="1">
        <v>3.3973129454079038E-4</v>
      </c>
      <c r="AG168" s="1">
        <v>6.9906965270094554E-3</v>
      </c>
    </row>
    <row r="169" spans="1:33" x14ac:dyDescent="0.25">
      <c r="A169" t="s">
        <v>11</v>
      </c>
      <c r="B169" t="s">
        <v>12</v>
      </c>
      <c r="C169">
        <v>9</v>
      </c>
      <c r="D169">
        <v>13</v>
      </c>
      <c r="E169">
        <v>2020</v>
      </c>
      <c r="F169" t="s">
        <v>26</v>
      </c>
      <c r="G169" t="s">
        <v>38</v>
      </c>
      <c r="H169">
        <v>0</v>
      </c>
      <c r="I169">
        <v>0</v>
      </c>
      <c r="J169" s="1">
        <v>3.0496691788717278E-2</v>
      </c>
      <c r="K169" s="1">
        <v>3.333458699896763E-2</v>
      </c>
      <c r="L169" s="1">
        <v>2.8369105432002328E-2</v>
      </c>
      <c r="M169" s="1">
        <v>2.501088165367538E-2</v>
      </c>
      <c r="N169" s="1">
        <v>1.9986219689660519E-2</v>
      </c>
      <c r="O169" s="1">
        <v>3.9092606886725889E-2</v>
      </c>
      <c r="P169" s="1">
        <v>7.3130013667531912E-2</v>
      </c>
      <c r="Q169" s="1">
        <v>0.1096915056619565</v>
      </c>
      <c r="R169" s="1">
        <v>0.21616466467300199</v>
      </c>
      <c r="S169" s="1">
        <v>0.16375376262902819</v>
      </c>
      <c r="T169" s="1">
        <v>0.18576964845218311</v>
      </c>
      <c r="U169" s="1">
        <v>0.2159196213462842</v>
      </c>
      <c r="V169" s="1">
        <v>0.17251314500326129</v>
      </c>
      <c r="W169" s="1">
        <v>0.1554131101488849</v>
      </c>
      <c r="X169" s="1">
        <v>0.1064009851888805</v>
      </c>
      <c r="Y169" s="1">
        <v>7.9590394792884211E-2</v>
      </c>
      <c r="Z169" s="1">
        <v>0.1038325502497273</v>
      </c>
      <c r="AA169" s="1">
        <v>0.24852327126223631</v>
      </c>
      <c r="AB169" s="1">
        <v>0.23555223200064651</v>
      </c>
      <c r="AC169" s="1">
        <v>0.2384874591796908</v>
      </c>
      <c r="AD169" s="1">
        <v>0.22525039323426549</v>
      </c>
      <c r="AE169" s="1">
        <v>0.1455333006376236</v>
      </c>
      <c r="AF169" s="1">
        <v>6.8431004559244002E-2</v>
      </c>
      <c r="AG169" s="1">
        <v>3.3705628848879073E-2</v>
      </c>
    </row>
    <row r="170" spans="1:33" x14ac:dyDescent="0.25">
      <c r="A170" t="s">
        <v>11</v>
      </c>
      <c r="B170" t="s">
        <v>12</v>
      </c>
      <c r="C170">
        <v>13</v>
      </c>
      <c r="D170">
        <v>14</v>
      </c>
      <c r="E170">
        <v>2020</v>
      </c>
      <c r="F170" t="s">
        <v>26</v>
      </c>
      <c r="G170" t="s">
        <v>38</v>
      </c>
      <c r="H170">
        <v>0</v>
      </c>
      <c r="I170">
        <v>0</v>
      </c>
      <c r="J170" s="1">
        <v>2.649947653816653E-2</v>
      </c>
      <c r="K170" s="1">
        <v>2.8834316487102999E-2</v>
      </c>
      <c r="L170" s="1">
        <v>2.7411984593861401E-2</v>
      </c>
      <c r="M170" s="1">
        <v>2.487174283736238E-2</v>
      </c>
      <c r="N170" s="1">
        <v>2.5942209634344241E-2</v>
      </c>
      <c r="O170" s="1">
        <v>3.269280458386703E-2</v>
      </c>
      <c r="P170" s="1">
        <v>3.9945458435131087E-2</v>
      </c>
      <c r="Q170" s="1">
        <v>6.0743516584249591E-2</v>
      </c>
      <c r="R170" s="1">
        <v>7.0575653957405393E-2</v>
      </c>
      <c r="S170" s="1">
        <v>5.8115441999984092E-2</v>
      </c>
      <c r="T170" s="1">
        <v>4.4364807613916923E-2</v>
      </c>
      <c r="U170" s="1">
        <v>4.3437319420469578E-2</v>
      </c>
      <c r="V170" s="1">
        <v>4.181129798288552E-2</v>
      </c>
      <c r="W170" s="1">
        <v>4.1394804406102992E-2</v>
      </c>
      <c r="X170" s="1">
        <v>4.7827685593482272E-2</v>
      </c>
      <c r="Y170" s="1">
        <v>4.9712896468179217E-2</v>
      </c>
      <c r="Z170" s="1">
        <v>4.8115314006835767E-2</v>
      </c>
      <c r="AA170" s="1">
        <v>3.7143929066818522E-2</v>
      </c>
      <c r="AB170" s="1">
        <v>3.5491755828065408E-2</v>
      </c>
      <c r="AC170" s="1">
        <v>3.4915673449731337E-2</v>
      </c>
      <c r="AD170" s="1">
        <v>3.2738480200666942E-2</v>
      </c>
      <c r="AE170" s="1">
        <v>3.6447754580493097E-2</v>
      </c>
      <c r="AF170" s="1">
        <v>3.9375355772719438E-2</v>
      </c>
      <c r="AG170" s="1">
        <v>2.8615780770202551E-2</v>
      </c>
    </row>
    <row r="171" spans="1:33" x14ac:dyDescent="0.25">
      <c r="A171" t="s">
        <v>11</v>
      </c>
      <c r="B171" t="s">
        <v>12</v>
      </c>
      <c r="C171">
        <v>13</v>
      </c>
      <c r="D171">
        <v>15</v>
      </c>
      <c r="E171">
        <v>2020</v>
      </c>
      <c r="F171" t="s">
        <v>26</v>
      </c>
      <c r="G171" t="s">
        <v>38</v>
      </c>
      <c r="H171">
        <v>0</v>
      </c>
      <c r="I171">
        <v>0</v>
      </c>
      <c r="J171" s="1">
        <v>1.3827987358050461E-2</v>
      </c>
      <c r="K171" s="1">
        <v>1.4567608759863401E-2</v>
      </c>
      <c r="L171" s="1">
        <v>1.8919378531112589E-2</v>
      </c>
      <c r="M171" s="1">
        <v>1.9221252044054889E-2</v>
      </c>
      <c r="N171" s="1">
        <v>2.0658486587477039E-2</v>
      </c>
      <c r="O171" s="1">
        <v>1.5746346621003941E-2</v>
      </c>
      <c r="P171" s="1">
        <v>3.7647970632992411E-3</v>
      </c>
      <c r="Q171" s="1">
        <v>1.8614776263969901E-3</v>
      </c>
      <c r="R171" s="1">
        <v>1.852938674362647E-3</v>
      </c>
      <c r="S171" s="1">
        <v>7.2760921868475492E-3</v>
      </c>
      <c r="T171" s="1">
        <v>1.817987220147366E-2</v>
      </c>
      <c r="U171" s="1">
        <v>2.2922543406034279E-2</v>
      </c>
      <c r="V171" s="1">
        <v>1.6191123537011801E-2</v>
      </c>
      <c r="W171" s="1">
        <v>1.3813739865442541E-2</v>
      </c>
      <c r="X171" s="1">
        <v>4.5637049177038591E-3</v>
      </c>
      <c r="Y171" s="1">
        <v>1.525190981999103E-3</v>
      </c>
      <c r="Z171" s="1">
        <v>3.4799559823106558E-3</v>
      </c>
      <c r="AA171" s="1">
        <v>2.9551631786528532E-2</v>
      </c>
      <c r="AB171" s="1">
        <v>2.848400557446951E-2</v>
      </c>
      <c r="AC171" s="1">
        <v>2.7868048739509991E-2</v>
      </c>
      <c r="AD171" s="1">
        <v>2.583923774186481E-2</v>
      </c>
      <c r="AE171" s="1">
        <v>1.1679442007528349E-2</v>
      </c>
      <c r="AF171" s="1">
        <v>4.7015072417444506E-3</v>
      </c>
      <c r="AG171" s="1">
        <v>9.4127529514320685E-3</v>
      </c>
    </row>
    <row r="172" spans="1:33" x14ac:dyDescent="0.25">
      <c r="A172" t="s">
        <v>11</v>
      </c>
      <c r="B172" t="s">
        <v>12</v>
      </c>
      <c r="C172">
        <v>1</v>
      </c>
      <c r="D172">
        <v>15</v>
      </c>
      <c r="E172">
        <v>2020</v>
      </c>
      <c r="F172" t="s">
        <v>26</v>
      </c>
      <c r="G172" t="s">
        <v>38</v>
      </c>
      <c r="H172">
        <v>0</v>
      </c>
      <c r="I172">
        <v>0</v>
      </c>
      <c r="J172" s="1">
        <v>9.8956894571553988E-2</v>
      </c>
      <c r="K172" s="1">
        <v>9.8185640709136379E-2</v>
      </c>
      <c r="L172" s="1">
        <v>9.8921019906761387E-2</v>
      </c>
      <c r="M172" s="1">
        <v>0.1008024082122176</v>
      </c>
      <c r="N172" s="1">
        <v>0.1147450342209773</v>
      </c>
      <c r="O172" s="1">
        <v>0.11449158254821511</v>
      </c>
      <c r="P172" s="1">
        <v>0.1122827786237863</v>
      </c>
      <c r="Q172" s="1">
        <v>0.1293664140595823</v>
      </c>
      <c r="R172" s="1">
        <v>0.13781385484476871</v>
      </c>
      <c r="S172" s="1">
        <v>0.16504453965211499</v>
      </c>
      <c r="T172" s="1">
        <v>0.17942139759212949</v>
      </c>
      <c r="U172" s="1">
        <v>0.20063106031598471</v>
      </c>
      <c r="V172" s="1">
        <v>0.17168595826184679</v>
      </c>
      <c r="W172" s="1">
        <v>0.15895896945874449</v>
      </c>
      <c r="X172" s="1">
        <v>0.13155502520621101</v>
      </c>
      <c r="Y172" s="1">
        <v>0.1164451198105709</v>
      </c>
      <c r="Z172" s="1">
        <v>0.1362217013736142</v>
      </c>
      <c r="AA172" s="1">
        <v>0.2221468338536923</v>
      </c>
      <c r="AB172" s="1">
        <v>0.20992702122097739</v>
      </c>
      <c r="AC172" s="1">
        <v>0.21541473417325821</v>
      </c>
      <c r="AD172" s="1">
        <v>0.2092325596311895</v>
      </c>
      <c r="AE172" s="1">
        <v>0.15738558080364839</v>
      </c>
      <c r="AF172" s="1">
        <v>0.11149176150157911</v>
      </c>
      <c r="AG172" s="1">
        <v>0.1092130698348015</v>
      </c>
    </row>
    <row r="173" spans="1:33" x14ac:dyDescent="0.25">
      <c r="A173" t="s">
        <v>11</v>
      </c>
      <c r="B173" t="s">
        <v>12</v>
      </c>
      <c r="C173">
        <v>1</v>
      </c>
      <c r="D173">
        <v>16</v>
      </c>
      <c r="E173">
        <v>2020</v>
      </c>
      <c r="F173" t="s">
        <v>26</v>
      </c>
      <c r="G173" t="s">
        <v>38</v>
      </c>
      <c r="H173">
        <v>0</v>
      </c>
      <c r="I173">
        <v>0</v>
      </c>
      <c r="J173" s="1">
        <v>1.728707279711195E-2</v>
      </c>
      <c r="K173" s="1">
        <v>1.8153538734777541E-2</v>
      </c>
      <c r="L173" s="1">
        <v>2.231038884346059E-2</v>
      </c>
      <c r="M173" s="1">
        <v>2.1312850110843939E-2</v>
      </c>
      <c r="N173" s="1">
        <v>2.5897334594060521E-2</v>
      </c>
      <c r="O173" s="1">
        <v>2.0214958244535449E-2</v>
      </c>
      <c r="P173" s="1">
        <v>3.3367592855238833E-2</v>
      </c>
      <c r="Q173" s="1">
        <v>4.1483474442726383E-2</v>
      </c>
      <c r="R173" s="1">
        <v>6.1105292965924818E-2</v>
      </c>
      <c r="S173" s="1">
        <v>9.1961700546683289E-2</v>
      </c>
      <c r="T173" s="1">
        <v>0.17745400292825411</v>
      </c>
      <c r="U173" s="1">
        <v>0.18337546834850121</v>
      </c>
      <c r="V173" s="1">
        <v>0.1683450887597786</v>
      </c>
      <c r="W173" s="1">
        <v>0.1545553529268098</v>
      </c>
      <c r="X173" s="1">
        <v>8.9923430289173822E-2</v>
      </c>
      <c r="Y173" s="1">
        <v>6.5372880479763751E-2</v>
      </c>
      <c r="Z173" s="1">
        <v>9.7098359099012654E-2</v>
      </c>
      <c r="AA173" s="1">
        <v>0.2628339711502754</v>
      </c>
      <c r="AB173" s="1">
        <v>0.25257357651664591</v>
      </c>
      <c r="AC173" s="1">
        <v>0.2529329875578199</v>
      </c>
      <c r="AD173" s="1">
        <v>0.24507018931874211</v>
      </c>
      <c r="AE173" s="1">
        <v>9.8390766005929109E-2</v>
      </c>
      <c r="AF173" s="1">
        <v>2.5995660056610252E-2</v>
      </c>
      <c r="AG173" s="1">
        <v>1.9023631393544349E-2</v>
      </c>
    </row>
    <row r="174" spans="1:33" x14ac:dyDescent="0.25">
      <c r="A174" t="s">
        <v>11</v>
      </c>
      <c r="B174" t="s">
        <v>12</v>
      </c>
      <c r="C174">
        <v>1</v>
      </c>
      <c r="D174">
        <v>17</v>
      </c>
      <c r="E174">
        <v>2020</v>
      </c>
      <c r="F174" t="s">
        <v>26</v>
      </c>
      <c r="G174" t="s">
        <v>38</v>
      </c>
      <c r="H174">
        <v>0</v>
      </c>
      <c r="I174">
        <v>0</v>
      </c>
      <c r="J174" s="1">
        <v>0.1371826092517274</v>
      </c>
      <c r="K174" s="1">
        <v>0.1381227413730812</v>
      </c>
      <c r="L174" s="1">
        <v>0.14354001395195939</v>
      </c>
      <c r="M174" s="1">
        <v>0.13843335873446699</v>
      </c>
      <c r="N174" s="1">
        <v>0.17310132981838319</v>
      </c>
      <c r="O174" s="1">
        <v>0.1499632908979365</v>
      </c>
      <c r="P174" s="1">
        <v>0.14416119064546251</v>
      </c>
      <c r="Q174" s="1">
        <v>0.1049019739213435</v>
      </c>
      <c r="R174" s="1">
        <v>0.10002128944468321</v>
      </c>
      <c r="S174" s="1">
        <v>9.4504242862971211E-2</v>
      </c>
      <c r="T174" s="1">
        <v>0.16322149440393119</v>
      </c>
      <c r="U174" s="1">
        <v>0.22165549387542779</v>
      </c>
      <c r="V174" s="1">
        <v>0.2236880439083748</v>
      </c>
      <c r="W174" s="1">
        <v>0.23815857015563319</v>
      </c>
      <c r="X174" s="1">
        <v>0.16444391182846019</v>
      </c>
      <c r="Y174" s="1">
        <v>0.1104288588699376</v>
      </c>
      <c r="Z174" s="1">
        <v>0.13784148172604199</v>
      </c>
      <c r="AA174" s="1">
        <v>0.29882068995195249</v>
      </c>
      <c r="AB174" s="1">
        <v>0.29601696159544127</v>
      </c>
      <c r="AC174" s="1">
        <v>0.28609254257268191</v>
      </c>
      <c r="AD174" s="1">
        <v>0.27140793071174579</v>
      </c>
      <c r="AE174" s="1">
        <v>0.24255921987111151</v>
      </c>
      <c r="AF174" s="1">
        <v>0.1539911825062745</v>
      </c>
      <c r="AG174" s="1">
        <v>0.1285637260198165</v>
      </c>
    </row>
    <row r="175" spans="1:33" x14ac:dyDescent="0.25">
      <c r="A175" t="s">
        <v>11</v>
      </c>
      <c r="B175" t="s">
        <v>12</v>
      </c>
      <c r="C175">
        <v>3</v>
      </c>
      <c r="D175">
        <v>15</v>
      </c>
      <c r="E175">
        <v>2020</v>
      </c>
      <c r="F175" t="s">
        <v>26</v>
      </c>
      <c r="G175" t="s">
        <v>38</v>
      </c>
      <c r="H175">
        <v>0</v>
      </c>
      <c r="I175">
        <v>0</v>
      </c>
      <c r="J175" s="1">
        <v>0.1018595963700797</v>
      </c>
      <c r="K175" s="1">
        <v>9.5567781185135203E-2</v>
      </c>
      <c r="L175" s="1">
        <v>6.8443158187392328E-2</v>
      </c>
      <c r="M175" s="1">
        <v>7.7194580792827594E-2</v>
      </c>
      <c r="N175" s="1">
        <v>7.6917589289582367E-2</v>
      </c>
      <c r="O175" s="1">
        <v>8.1960154950699859E-2</v>
      </c>
      <c r="P175" s="1">
        <v>0.1800785929258808</v>
      </c>
      <c r="Q175" s="1">
        <v>0.26473193066616568</v>
      </c>
      <c r="R175" s="1">
        <v>0.28654540861232652</v>
      </c>
      <c r="S175" s="1">
        <v>0.34383763133752149</v>
      </c>
      <c r="T175" s="1">
        <v>0.36556666384326059</v>
      </c>
      <c r="U175" s="1">
        <v>0.40130857546873949</v>
      </c>
      <c r="V175" s="1">
        <v>0.34577712921581849</v>
      </c>
      <c r="W175" s="1">
        <v>0.31828750913555842</v>
      </c>
      <c r="X175" s="1">
        <v>0.26350201792233457</v>
      </c>
      <c r="Y175" s="1">
        <v>0.22586915787830009</v>
      </c>
      <c r="Z175" s="1">
        <v>0.26866499138407107</v>
      </c>
      <c r="AA175" s="1">
        <v>0.44437803199537029</v>
      </c>
      <c r="AB175" s="1">
        <v>0.41778990397922661</v>
      </c>
      <c r="AC175" s="1">
        <v>0.42896333910312018</v>
      </c>
      <c r="AD175" s="1">
        <v>0.41185917743780459</v>
      </c>
      <c r="AE175" s="1">
        <v>0.30897742605695561</v>
      </c>
      <c r="AF175" s="1">
        <v>0.16187147558461851</v>
      </c>
      <c r="AG175" s="1">
        <v>0.13716495869031681</v>
      </c>
    </row>
    <row r="176" spans="1:33" x14ac:dyDescent="0.25">
      <c r="A176" t="s">
        <v>11</v>
      </c>
      <c r="B176" t="s">
        <v>12</v>
      </c>
      <c r="C176">
        <v>4</v>
      </c>
      <c r="D176">
        <v>18</v>
      </c>
      <c r="E176">
        <v>2020</v>
      </c>
      <c r="F176" t="s">
        <v>26</v>
      </c>
      <c r="G176" t="s">
        <v>38</v>
      </c>
      <c r="H176">
        <v>0</v>
      </c>
      <c r="I176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</row>
    <row r="177" spans="1:33" x14ac:dyDescent="0.25">
      <c r="A177" t="s">
        <v>11</v>
      </c>
      <c r="B177" t="s">
        <v>12</v>
      </c>
      <c r="C177">
        <v>5</v>
      </c>
      <c r="D177">
        <v>6</v>
      </c>
      <c r="E177">
        <v>2020</v>
      </c>
      <c r="F177" t="s">
        <v>26</v>
      </c>
      <c r="G177" t="s">
        <v>38</v>
      </c>
      <c r="H177">
        <v>0</v>
      </c>
      <c r="I177">
        <v>0</v>
      </c>
      <c r="J177" s="1">
        <v>2.4900766943058979E-2</v>
      </c>
      <c r="K177" s="1">
        <v>2.3358305469400879E-2</v>
      </c>
      <c r="L177" s="1">
        <v>2.4566424875605009E-2</v>
      </c>
      <c r="M177" s="1">
        <v>2.4562326809274278E-2</v>
      </c>
      <c r="N177" s="1">
        <v>2.4446796064747641E-2</v>
      </c>
      <c r="O177" s="1">
        <v>2.340313492625867E-2</v>
      </c>
      <c r="P177" s="1">
        <v>2.7414904042899479E-2</v>
      </c>
      <c r="Q177" s="1">
        <v>2.5607729315257899E-2</v>
      </c>
      <c r="R177" s="1">
        <v>3.7700620777858518E-2</v>
      </c>
      <c r="S177" s="1">
        <v>4.1018452205410227E-2</v>
      </c>
      <c r="T177" s="1">
        <v>4.1466132686629457E-2</v>
      </c>
      <c r="U177" s="1">
        <v>4.1298674930345669E-2</v>
      </c>
      <c r="V177" s="1">
        <v>4.0829219124471898E-2</v>
      </c>
      <c r="W177" s="1">
        <v>3.9341877220966381E-2</v>
      </c>
      <c r="X177" s="1">
        <v>3.5416663848586438E-2</v>
      </c>
      <c r="Y177" s="1">
        <v>3.2607623226166282E-2</v>
      </c>
      <c r="Z177" s="1">
        <v>3.5640190304242481E-2</v>
      </c>
      <c r="AA177" s="1">
        <v>4.6896710137911413E-2</v>
      </c>
      <c r="AB177" s="1">
        <v>4.6875481810371163E-2</v>
      </c>
      <c r="AC177" s="1">
        <v>4.7447381007792437E-2</v>
      </c>
      <c r="AD177" s="1">
        <v>4.4211741176169987E-2</v>
      </c>
      <c r="AE177" s="1">
        <v>3.980174868285502E-2</v>
      </c>
      <c r="AF177" s="1">
        <v>3.1443084249005437E-2</v>
      </c>
      <c r="AG177" s="1">
        <v>2.7424195694170091E-2</v>
      </c>
    </row>
    <row r="178" spans="1:33" x14ac:dyDescent="0.25">
      <c r="A178" t="s">
        <v>11</v>
      </c>
      <c r="B178" t="s">
        <v>12</v>
      </c>
      <c r="C178">
        <v>7</v>
      </c>
      <c r="D178">
        <v>8</v>
      </c>
      <c r="E178">
        <v>2020</v>
      </c>
      <c r="F178" t="s">
        <v>26</v>
      </c>
      <c r="G178" t="s">
        <v>38</v>
      </c>
      <c r="H178">
        <v>0</v>
      </c>
      <c r="I178">
        <v>0</v>
      </c>
      <c r="J178" s="1">
        <v>7.2338710195030131E-2</v>
      </c>
      <c r="K178" s="1">
        <v>7.461775964965156E-2</v>
      </c>
      <c r="L178" s="1">
        <v>5.7077399785221417E-2</v>
      </c>
      <c r="M178" s="1">
        <v>6.3581551497726707E-2</v>
      </c>
      <c r="N178" s="1">
        <v>7.189689199700311E-2</v>
      </c>
      <c r="O178" s="1">
        <v>7.1263423750700383E-2</v>
      </c>
      <c r="P178" s="1">
        <v>7.8982123491620371E-2</v>
      </c>
      <c r="Q178" s="1">
        <v>0.11378360281142361</v>
      </c>
      <c r="R178" s="1">
        <v>8.039828934363058E-2</v>
      </c>
      <c r="S178" s="1">
        <v>9.5737156434783088E-2</v>
      </c>
      <c r="T178" s="1">
        <v>0.1036766867970513</v>
      </c>
      <c r="U178" s="1">
        <v>0.10808026049415891</v>
      </c>
      <c r="V178" s="1">
        <v>0.1067374052507581</v>
      </c>
      <c r="W178" s="1">
        <v>0.10531977776220459</v>
      </c>
      <c r="X178" s="1">
        <v>0.1005760933984412</v>
      </c>
      <c r="Y178" s="1">
        <v>8.2507423064637209E-2</v>
      </c>
      <c r="Z178" s="1">
        <v>9.084687062737018E-2</v>
      </c>
      <c r="AA178" s="1">
        <v>0.1123403816037261</v>
      </c>
      <c r="AB178" s="1">
        <v>0.1061644872081047</v>
      </c>
      <c r="AC178" s="1">
        <v>0.1119136191294778</v>
      </c>
      <c r="AD178" s="1">
        <v>0.10440012164418989</v>
      </c>
      <c r="AE178" s="1">
        <v>9.5914508152183942E-2</v>
      </c>
      <c r="AF178" s="1">
        <v>8.0276186312833175E-2</v>
      </c>
      <c r="AG178" s="1">
        <v>7.5838710923470387E-2</v>
      </c>
    </row>
    <row r="179" spans="1:33" x14ac:dyDescent="0.25">
      <c r="A179" t="s">
        <v>11</v>
      </c>
      <c r="B179" t="s">
        <v>12</v>
      </c>
      <c r="C179">
        <v>10</v>
      </c>
      <c r="D179">
        <v>12</v>
      </c>
      <c r="E179">
        <v>2020</v>
      </c>
      <c r="F179" t="s">
        <v>26</v>
      </c>
      <c r="G179" t="s">
        <v>38</v>
      </c>
      <c r="H179">
        <v>0</v>
      </c>
      <c r="I179">
        <v>0</v>
      </c>
      <c r="J179" s="1">
        <v>8.2181967479243667E-2</v>
      </c>
      <c r="K179" s="1">
        <v>8.3780119788492868E-2</v>
      </c>
      <c r="L179" s="1">
        <v>8.2971522558935362E-2</v>
      </c>
      <c r="M179" s="1">
        <v>9.0308814606544274E-2</v>
      </c>
      <c r="N179" s="1">
        <v>0.1037034726464761</v>
      </c>
      <c r="O179" s="1">
        <v>8.3749616608816524E-2</v>
      </c>
      <c r="P179" s="1">
        <v>8.7405681465124729E-2</v>
      </c>
      <c r="Q179" s="1">
        <v>0.1094317957359721</v>
      </c>
      <c r="R179" s="1">
        <v>6.8040499954637568E-2</v>
      </c>
      <c r="S179" s="1">
        <v>8.5165887729289125E-2</v>
      </c>
      <c r="T179" s="1">
        <v>5.0093514510018977E-2</v>
      </c>
      <c r="U179" s="1">
        <v>4.4822706437486197E-2</v>
      </c>
      <c r="V179" s="1">
        <v>5.1768831066588923E-2</v>
      </c>
      <c r="W179" s="1">
        <v>5.3889866877376853E-2</v>
      </c>
      <c r="X179" s="1">
        <v>8.497980428732177E-2</v>
      </c>
      <c r="Y179" s="1">
        <v>0.1018635341347469</v>
      </c>
      <c r="Z179" s="1">
        <v>9.1895273139197542E-2</v>
      </c>
      <c r="AA179" s="1">
        <v>3.27170846179623E-2</v>
      </c>
      <c r="AB179" s="1">
        <v>3.0599200910618411E-2</v>
      </c>
      <c r="AC179" s="1">
        <v>3.3494733606653782E-2</v>
      </c>
      <c r="AD179" s="1">
        <v>3.3841485501383772E-2</v>
      </c>
      <c r="AE179" s="1">
        <v>5.633064093484208E-2</v>
      </c>
      <c r="AF179" s="1">
        <v>8.3526874871008516E-2</v>
      </c>
      <c r="AG179" s="1">
        <v>9.4723043323540423E-2</v>
      </c>
    </row>
    <row r="180" spans="1:33" x14ac:dyDescent="0.25">
      <c r="A180" t="s">
        <v>11</v>
      </c>
      <c r="B180" t="s">
        <v>12</v>
      </c>
      <c r="C180">
        <v>11</v>
      </c>
      <c r="D180">
        <v>13</v>
      </c>
      <c r="E180">
        <v>2020</v>
      </c>
      <c r="F180" t="s">
        <v>26</v>
      </c>
      <c r="G180" t="s">
        <v>38</v>
      </c>
      <c r="H180">
        <v>0</v>
      </c>
      <c r="I180">
        <v>0</v>
      </c>
      <c r="J180" s="1">
        <v>1.0419921876092531E-2</v>
      </c>
      <c r="K180" s="1">
        <v>1.2244446074127779E-2</v>
      </c>
      <c r="L180" s="1">
        <v>1.12661977658135E-2</v>
      </c>
      <c r="M180" s="1">
        <v>1.1206997953472349E-2</v>
      </c>
      <c r="N180" s="1">
        <v>1.0516703948049161E-2</v>
      </c>
      <c r="O180" s="1">
        <v>1.020657977219841E-2</v>
      </c>
      <c r="P180" s="1">
        <v>7.0506540621018132E-3</v>
      </c>
      <c r="Q180" s="1">
        <v>9.8205749568869294E-3</v>
      </c>
      <c r="R180" s="1">
        <v>3.9995020016281302E-2</v>
      </c>
      <c r="S180" s="1">
        <v>2.963973838765455E-2</v>
      </c>
      <c r="T180" s="1">
        <v>3.7022683276521917E-2</v>
      </c>
      <c r="U180" s="1">
        <v>4.4002719608471352E-2</v>
      </c>
      <c r="V180" s="1">
        <v>3.3784284585625102E-2</v>
      </c>
      <c r="W180" s="1">
        <v>2.8910341427312861E-2</v>
      </c>
      <c r="X180" s="1">
        <v>1.6726022349988771E-2</v>
      </c>
      <c r="Y180" s="1">
        <v>1.1416665212937721E-2</v>
      </c>
      <c r="Z180" s="1">
        <v>1.7755881079217769E-2</v>
      </c>
      <c r="AA180" s="1">
        <v>5.7522351183258991E-2</v>
      </c>
      <c r="AB180" s="1">
        <v>5.504371468179059E-2</v>
      </c>
      <c r="AC180" s="1">
        <v>5.6856947542627267E-2</v>
      </c>
      <c r="AD180" s="1">
        <v>5.3418116311565463E-2</v>
      </c>
      <c r="AE180" s="1">
        <v>2.930752379111112E-2</v>
      </c>
      <c r="AF180" s="1">
        <v>1.194195577038926E-2</v>
      </c>
      <c r="AG180" s="1">
        <v>7.1632918091424358E-3</v>
      </c>
    </row>
    <row r="181" spans="1:33" x14ac:dyDescent="0.25">
      <c r="A181" t="s">
        <v>11</v>
      </c>
      <c r="B181" t="s">
        <v>12</v>
      </c>
      <c r="C181">
        <v>12</v>
      </c>
      <c r="D181">
        <v>13</v>
      </c>
      <c r="E181">
        <v>2020</v>
      </c>
      <c r="F181" t="s">
        <v>26</v>
      </c>
      <c r="G181" t="s">
        <v>38</v>
      </c>
      <c r="H181">
        <v>0</v>
      </c>
      <c r="I181">
        <v>0</v>
      </c>
      <c r="J181" s="1">
        <v>0.2093191961722454</v>
      </c>
      <c r="K181" s="1">
        <v>0.21547492724476311</v>
      </c>
      <c r="L181" s="1">
        <v>0.2155504021345678</v>
      </c>
      <c r="M181" s="1">
        <v>0.22919309170301719</v>
      </c>
      <c r="N181" s="1">
        <v>0.26005066689842948</v>
      </c>
      <c r="O181" s="1">
        <v>0.22959027058160331</v>
      </c>
      <c r="P181" s="1">
        <v>0.2339800061275952</v>
      </c>
      <c r="Q181" s="1">
        <v>0.29204492443764002</v>
      </c>
      <c r="R181" s="1">
        <v>0.1795641943952688</v>
      </c>
      <c r="S181" s="1">
        <v>0.18862835923281551</v>
      </c>
      <c r="T181" s="1">
        <v>8.3882021277226215E-2</v>
      </c>
      <c r="U181" s="1">
        <v>6.4644066215269191E-2</v>
      </c>
      <c r="V181" s="1">
        <v>9.2897832738803032E-2</v>
      </c>
      <c r="W181" s="1">
        <v>0.1031473096807289</v>
      </c>
      <c r="X181" s="1">
        <v>0.19700394898745091</v>
      </c>
      <c r="Y181" s="1">
        <v>0.24554300985739991</v>
      </c>
      <c r="Z181" s="1">
        <v>0.19230421832663319</v>
      </c>
      <c r="AA181" s="1">
        <v>2.554115226818254E-2</v>
      </c>
      <c r="AB181" s="1">
        <v>2.660900250726073E-2</v>
      </c>
      <c r="AC181" s="1">
        <v>2.743544090089145E-2</v>
      </c>
      <c r="AD181" s="1">
        <v>2.7588454587057502E-2</v>
      </c>
      <c r="AE181" s="1">
        <v>9.912282371500325E-2</v>
      </c>
      <c r="AF181" s="1">
        <v>0.22217943151261471</v>
      </c>
      <c r="AG181" s="1">
        <v>0.2330608872951743</v>
      </c>
    </row>
    <row r="182" spans="1:33" x14ac:dyDescent="0.25">
      <c r="A182" t="s">
        <v>11</v>
      </c>
      <c r="B182" t="s">
        <v>12</v>
      </c>
      <c r="C182">
        <v>12</v>
      </c>
      <c r="D182">
        <v>16</v>
      </c>
      <c r="E182">
        <v>2020</v>
      </c>
      <c r="F182" t="s">
        <v>26</v>
      </c>
      <c r="G182" t="s">
        <v>38</v>
      </c>
      <c r="H182">
        <v>0</v>
      </c>
      <c r="I182">
        <v>0</v>
      </c>
      <c r="J182" s="1">
        <v>2.900878831977316E-2</v>
      </c>
      <c r="K182" s="1">
        <v>3.0022381118088859E-2</v>
      </c>
      <c r="L182" s="1">
        <v>3.1865130124586472E-2</v>
      </c>
      <c r="M182" s="1">
        <v>3.1574070220763417E-2</v>
      </c>
      <c r="N182" s="1">
        <v>3.5175348279947727E-2</v>
      </c>
      <c r="O182" s="1">
        <v>2.9844170803805529E-2</v>
      </c>
      <c r="P182" s="1">
        <v>5.6857425140410811E-2</v>
      </c>
      <c r="Q182" s="1">
        <v>6.2030797321053648E-2</v>
      </c>
      <c r="R182" s="1">
        <v>4.8320601561879777E-2</v>
      </c>
      <c r="S182" s="1">
        <v>6.099703461730499E-2</v>
      </c>
      <c r="T182" s="1">
        <v>7.6586506574784607E-2</v>
      </c>
      <c r="U182" s="1">
        <v>4.9947557954734378E-2</v>
      </c>
      <c r="V182" s="1">
        <v>8.5162398531579697E-2</v>
      </c>
      <c r="W182" s="1">
        <v>9.2848627322396737E-2</v>
      </c>
      <c r="X182" s="1">
        <v>0.1088064659063193</v>
      </c>
      <c r="Y182" s="1">
        <v>0.1221386317518558</v>
      </c>
      <c r="Z182" s="1">
        <v>0.12187774493343891</v>
      </c>
      <c r="AA182" s="1">
        <v>5.821475220049166E-2</v>
      </c>
      <c r="AB182" s="1">
        <v>6.1266557919648079E-2</v>
      </c>
      <c r="AC182" s="1">
        <v>6.1082897820519122E-2</v>
      </c>
      <c r="AD182" s="1">
        <v>6.3469967812014971E-2</v>
      </c>
      <c r="AE182" s="1">
        <v>3.4581261049737577E-2</v>
      </c>
      <c r="AF182" s="1">
        <v>4.2523063724964061E-2</v>
      </c>
      <c r="AG182" s="1">
        <v>3.1391441318584512E-2</v>
      </c>
    </row>
    <row r="183" spans="1:33" x14ac:dyDescent="0.25">
      <c r="A183" t="s">
        <v>11</v>
      </c>
      <c r="B183" t="s">
        <v>12</v>
      </c>
      <c r="C183">
        <v>12</v>
      </c>
      <c r="D183">
        <v>17</v>
      </c>
      <c r="E183">
        <v>2020</v>
      </c>
      <c r="F183" t="s">
        <v>26</v>
      </c>
      <c r="G183" t="s">
        <v>38</v>
      </c>
      <c r="H183">
        <v>0</v>
      </c>
      <c r="I183">
        <v>0</v>
      </c>
      <c r="J183" s="1">
        <v>6.6139421860444969E-2</v>
      </c>
      <c r="K183" s="1">
        <v>6.7205395851988925E-2</v>
      </c>
      <c r="L183" s="1">
        <v>6.8097948304046696E-2</v>
      </c>
      <c r="M183" s="1">
        <v>6.6312197392305094E-2</v>
      </c>
      <c r="N183" s="1">
        <v>8.0847158468522196E-2</v>
      </c>
      <c r="O183" s="1">
        <v>7.1082715036796529E-2</v>
      </c>
      <c r="P183" s="1">
        <v>6.9621100750660858E-2</v>
      </c>
      <c r="Q183" s="1">
        <v>4.8793104515999268E-2</v>
      </c>
      <c r="R183" s="1">
        <v>2.1025464689516941E-2</v>
      </c>
      <c r="S183" s="1">
        <v>8.4024574741325964E-3</v>
      </c>
      <c r="T183" s="1">
        <v>3.275570875205247E-3</v>
      </c>
      <c r="U183" s="1">
        <v>2.8799478395624689E-3</v>
      </c>
      <c r="V183" s="1">
        <v>1.4082166203266411E-2</v>
      </c>
      <c r="W183" s="1">
        <v>2.525223555307576E-2</v>
      </c>
      <c r="X183" s="1">
        <v>5.1596081481886102E-2</v>
      </c>
      <c r="Y183" s="1">
        <v>5.3053345166032877E-2</v>
      </c>
      <c r="Z183" s="1">
        <v>3.7621199880733869E-2</v>
      </c>
      <c r="AA183" s="1">
        <v>1.1466378834867901E-3</v>
      </c>
      <c r="AB183" s="1">
        <v>2.1735568481950911E-3</v>
      </c>
      <c r="AC183" s="1">
        <v>1.5569771538714861E-3</v>
      </c>
      <c r="AD183" s="1">
        <v>2.8664194135163972E-3</v>
      </c>
      <c r="AE183" s="1">
        <v>3.3553430028330673E-2</v>
      </c>
      <c r="AF183" s="1">
        <v>7.1709113249186274E-2</v>
      </c>
      <c r="AG183" s="1">
        <v>6.0184140257501177E-2</v>
      </c>
    </row>
    <row r="184" spans="1:33" x14ac:dyDescent="0.25">
      <c r="A184" t="s">
        <v>11</v>
      </c>
      <c r="B184" t="s">
        <v>12</v>
      </c>
      <c r="C184">
        <v>14</v>
      </c>
      <c r="D184">
        <v>15</v>
      </c>
      <c r="E184">
        <v>2020</v>
      </c>
      <c r="F184" t="s">
        <v>26</v>
      </c>
      <c r="G184" t="s">
        <v>38</v>
      </c>
      <c r="H184">
        <v>0</v>
      </c>
      <c r="I184">
        <v>0</v>
      </c>
      <c r="J184" s="1">
        <v>4.2357110041280073E-2</v>
      </c>
      <c r="K184" s="1">
        <v>3.8866434483608707E-2</v>
      </c>
      <c r="L184" s="1">
        <v>3.6130090490527067E-2</v>
      </c>
      <c r="M184" s="1">
        <v>3.8315747516204368E-2</v>
      </c>
      <c r="N184" s="1">
        <v>4.1066616354434871E-2</v>
      </c>
      <c r="O184" s="1">
        <v>3.9889872591025721E-2</v>
      </c>
      <c r="P184" s="1">
        <v>5.8245227606690257E-2</v>
      </c>
      <c r="Q184" s="1">
        <v>7.552199218041622E-2</v>
      </c>
      <c r="R184" s="1">
        <v>8.3686047741249325E-2</v>
      </c>
      <c r="S184" s="1">
        <v>0.1010065823261463</v>
      </c>
      <c r="T184" s="1">
        <v>0.1222271140249198</v>
      </c>
      <c r="U184" s="1">
        <v>0.13387277077363541</v>
      </c>
      <c r="V184" s="1">
        <v>0.1135668219541586</v>
      </c>
      <c r="W184" s="1">
        <v>0.1053950108143908</v>
      </c>
      <c r="X184" s="1">
        <v>7.8164126552859869E-2</v>
      </c>
      <c r="Y184" s="1">
        <v>6.2578992615058837E-2</v>
      </c>
      <c r="Z184" s="1">
        <v>7.3176446374478843E-2</v>
      </c>
      <c r="AA184" s="1">
        <v>0.14120172809484191</v>
      </c>
      <c r="AB184" s="1">
        <v>0.1362049832527745</v>
      </c>
      <c r="AC184" s="1">
        <v>0.1345205221149115</v>
      </c>
      <c r="AD184" s="1">
        <v>0.1285324043610814</v>
      </c>
      <c r="AE184" s="1">
        <v>9.3518376688006555E-2</v>
      </c>
      <c r="AF184" s="1">
        <v>5.5129049706881261E-2</v>
      </c>
      <c r="AG184" s="1">
        <v>4.88552965207667E-2</v>
      </c>
    </row>
    <row r="185" spans="1:33" x14ac:dyDescent="0.25">
      <c r="A185" t="s">
        <v>11</v>
      </c>
      <c r="B185" t="s">
        <v>12</v>
      </c>
      <c r="C185">
        <v>18</v>
      </c>
      <c r="D185">
        <v>19</v>
      </c>
      <c r="E185">
        <v>2020</v>
      </c>
      <c r="F185" t="s">
        <v>26</v>
      </c>
      <c r="G185" t="s">
        <v>38</v>
      </c>
      <c r="H185">
        <v>0</v>
      </c>
      <c r="I185">
        <v>0</v>
      </c>
      <c r="J185" s="1">
        <v>4.2508194979540281E-2</v>
      </c>
      <c r="K185" s="1">
        <v>3.7749420732269279E-2</v>
      </c>
      <c r="L185" s="1">
        <v>3.0573672823464019E-2</v>
      </c>
      <c r="M185" s="1">
        <v>3.1530539232671462E-2</v>
      </c>
      <c r="N185" s="1">
        <v>3.2942906280386541E-2</v>
      </c>
      <c r="O185" s="1">
        <v>3.6438781302305927E-2</v>
      </c>
      <c r="P185" s="1">
        <v>5.5241207532696901E-2</v>
      </c>
      <c r="Q185" s="1">
        <v>6.3120528872950832E-2</v>
      </c>
      <c r="R185" s="1">
        <v>7.5695593788494442E-2</v>
      </c>
      <c r="S185" s="1">
        <v>8.4172054487419601E-2</v>
      </c>
      <c r="T185" s="1">
        <v>8.7162232449456312E-2</v>
      </c>
      <c r="U185" s="1">
        <v>9.1276350980651344E-2</v>
      </c>
      <c r="V185" s="1">
        <v>7.9816847768177546E-2</v>
      </c>
      <c r="W185" s="1">
        <v>7.3266066090560855E-2</v>
      </c>
      <c r="X185" s="1">
        <v>7.3141535087328791E-2</v>
      </c>
      <c r="Y185" s="1">
        <v>7.1839218277780503E-2</v>
      </c>
      <c r="Z185" s="1">
        <v>7.2439843051297803E-2</v>
      </c>
      <c r="AA185" s="1">
        <v>9.4918394723674915E-2</v>
      </c>
      <c r="AB185" s="1">
        <v>9.6563058969323379E-2</v>
      </c>
      <c r="AC185" s="1">
        <v>9.5601708171444422E-2</v>
      </c>
      <c r="AD185" s="1">
        <v>9.3874281300399431E-2</v>
      </c>
      <c r="AE185" s="1">
        <v>7.7071923682670018E-2</v>
      </c>
      <c r="AF185" s="1">
        <v>6.150602223700119E-2</v>
      </c>
      <c r="AG185" s="1">
        <v>5.0779550674784353E-2</v>
      </c>
    </row>
    <row r="186" spans="1:33" x14ac:dyDescent="0.25">
      <c r="A186" t="s">
        <v>11</v>
      </c>
      <c r="B186" t="s">
        <v>12</v>
      </c>
      <c r="C186">
        <v>19</v>
      </c>
      <c r="D186">
        <v>20</v>
      </c>
      <c r="E186">
        <v>2020</v>
      </c>
      <c r="F186" t="s">
        <v>26</v>
      </c>
      <c r="G186" t="s">
        <v>38</v>
      </c>
      <c r="H186">
        <v>0</v>
      </c>
      <c r="I186">
        <v>0</v>
      </c>
      <c r="J186" s="1">
        <v>2.5590334587377579E-3</v>
      </c>
      <c r="K186" s="1">
        <v>2.6233933136499128E-3</v>
      </c>
      <c r="L186" s="1">
        <v>1.777926622925641E-3</v>
      </c>
      <c r="M186" s="1">
        <v>2.0327363208005882E-3</v>
      </c>
      <c r="N186" s="1">
        <v>2.401075320812573E-3</v>
      </c>
      <c r="O186" s="1">
        <v>2.7165317059152372E-3</v>
      </c>
      <c r="P186" s="1">
        <v>3.9937358101038711E-3</v>
      </c>
      <c r="Q186" s="1">
        <v>2.5436249813326479E-3</v>
      </c>
      <c r="R186" s="1">
        <v>2.525576572143251E-3</v>
      </c>
      <c r="S186" s="1">
        <v>2.953850373654809E-3</v>
      </c>
      <c r="T186" s="1">
        <v>3.387485889883024E-3</v>
      </c>
      <c r="U186" s="1">
        <v>4.0634662943794808E-3</v>
      </c>
      <c r="V186" s="1">
        <v>2.844469889540235E-3</v>
      </c>
      <c r="W186" s="1">
        <v>2.254280589486513E-3</v>
      </c>
      <c r="X186" s="1">
        <v>2.717599849577645E-3</v>
      </c>
      <c r="Y186" s="1">
        <v>3.514497491829971E-3</v>
      </c>
      <c r="Z186" s="1">
        <v>3.990410087295615E-3</v>
      </c>
      <c r="AA186" s="1">
        <v>6.9103243204526876E-3</v>
      </c>
      <c r="AB186" s="1">
        <v>5.7354263770292846E-3</v>
      </c>
      <c r="AC186" s="1">
        <v>5.4112816844975598E-3</v>
      </c>
      <c r="AD186" s="1">
        <v>5.3215355736435646E-3</v>
      </c>
      <c r="AE186" s="1">
        <v>3.3140676028775569E-3</v>
      </c>
      <c r="AF186" s="1">
        <v>2.9792596085265188E-3</v>
      </c>
      <c r="AG186" s="1">
        <v>2.6801634871675968E-3</v>
      </c>
    </row>
    <row r="187" spans="1:33" x14ac:dyDescent="0.25">
      <c r="A187" t="s">
        <v>11</v>
      </c>
      <c r="B187" t="s">
        <v>12</v>
      </c>
      <c r="C187">
        <v>21</v>
      </c>
      <c r="D187">
        <v>20</v>
      </c>
      <c r="E187">
        <v>2020</v>
      </c>
      <c r="F187" t="s">
        <v>26</v>
      </c>
      <c r="G187" t="s">
        <v>38</v>
      </c>
      <c r="H187">
        <v>0</v>
      </c>
      <c r="I187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</row>
    <row r="188" spans="1:33" x14ac:dyDescent="0.25">
      <c r="A188" t="s">
        <v>11</v>
      </c>
      <c r="B188" t="s">
        <v>12</v>
      </c>
      <c r="C188">
        <v>21</v>
      </c>
      <c r="D188">
        <v>22</v>
      </c>
      <c r="E188">
        <v>2020</v>
      </c>
      <c r="F188" t="s">
        <v>26</v>
      </c>
      <c r="G188" t="s">
        <v>38</v>
      </c>
      <c r="H188">
        <v>0</v>
      </c>
      <c r="I188">
        <v>0</v>
      </c>
      <c r="J188" s="1">
        <v>1.5691828596509081E-3</v>
      </c>
      <c r="K188" s="1">
        <v>1.3243109666660759E-3</v>
      </c>
      <c r="L188" s="1">
        <v>1.549438920900315E-3</v>
      </c>
      <c r="M188" s="1">
        <v>1.4719555074371731E-3</v>
      </c>
      <c r="N188" s="1">
        <v>1.4398623306988161E-3</v>
      </c>
      <c r="O188" s="1">
        <v>1.494203641350111E-3</v>
      </c>
      <c r="P188" s="1">
        <v>1.225916162272966E-3</v>
      </c>
      <c r="Q188" s="1">
        <v>1.3698350028956701E-3</v>
      </c>
      <c r="R188" s="1">
        <v>1.5996378118110499E-3</v>
      </c>
      <c r="S188" s="1">
        <v>1.159013830598354E-3</v>
      </c>
      <c r="T188" s="1">
        <v>9.6998119731850352E-4</v>
      </c>
      <c r="U188" s="1">
        <v>9.9411751124378611E-4</v>
      </c>
      <c r="V188" s="1">
        <v>1.3832398683355509E-3</v>
      </c>
      <c r="W188" s="1">
        <v>1.577839753297283E-3</v>
      </c>
      <c r="X188" s="1">
        <v>1.138357673902135E-3</v>
      </c>
      <c r="Y188" s="1">
        <v>1.210090614911508E-3</v>
      </c>
      <c r="Z188" s="1">
        <v>1.0784857494172679E-3</v>
      </c>
      <c r="AA188" s="1">
        <v>9.5770622499102842E-4</v>
      </c>
      <c r="AB188" s="1">
        <v>1.0990104355013131E-3</v>
      </c>
      <c r="AC188" s="1">
        <v>1.1410680183843169E-3</v>
      </c>
      <c r="AD188" s="1">
        <v>1.0354473745532999E-3</v>
      </c>
      <c r="AE188" s="1">
        <v>1.1185386737722069E-3</v>
      </c>
      <c r="AF188" s="1">
        <v>2.0623483205639559E-3</v>
      </c>
      <c r="AG188" s="1">
        <v>1.841804826874238E-3</v>
      </c>
    </row>
    <row r="189" spans="1:33" x14ac:dyDescent="0.25">
      <c r="A189" t="s">
        <v>11</v>
      </c>
      <c r="B189" t="s">
        <v>12</v>
      </c>
      <c r="C189">
        <v>22</v>
      </c>
      <c r="D189">
        <v>23</v>
      </c>
      <c r="E189">
        <v>2020</v>
      </c>
      <c r="F189" t="s">
        <v>26</v>
      </c>
      <c r="G189" t="s">
        <v>38</v>
      </c>
      <c r="H189">
        <v>0</v>
      </c>
      <c r="I189">
        <v>0</v>
      </c>
      <c r="J189" s="1">
        <v>2.7876230149104231E-3</v>
      </c>
      <c r="K189" s="1">
        <v>5.0350459140702242E-3</v>
      </c>
      <c r="L189" s="1">
        <v>2.1378887858247708E-3</v>
      </c>
      <c r="M189" s="1">
        <v>2.2668313242490972E-3</v>
      </c>
      <c r="N189" s="1">
        <v>2.5687206509417142E-3</v>
      </c>
      <c r="O189" s="1">
        <v>2.6530691968673641E-3</v>
      </c>
      <c r="P189" s="1">
        <v>3.0174119785897351E-3</v>
      </c>
      <c r="Q189" s="1">
        <v>3.9844665568722348E-3</v>
      </c>
      <c r="R189" s="1">
        <v>4.1571670177376063E-3</v>
      </c>
      <c r="S189" s="1">
        <v>5.3564363735603138E-3</v>
      </c>
      <c r="T189" s="1">
        <v>3.5488092258617598E-3</v>
      </c>
      <c r="U189" s="1">
        <v>3.9071259894996047E-3</v>
      </c>
      <c r="V189" s="1">
        <v>2.8329227891532578E-3</v>
      </c>
      <c r="W189" s="1">
        <v>2.1965598630657719E-3</v>
      </c>
      <c r="X189" s="1">
        <v>3.489545068902089E-3</v>
      </c>
      <c r="Y189" s="1">
        <v>2.7602289105033151E-3</v>
      </c>
      <c r="Z189" s="1">
        <v>3.507555548409869E-3</v>
      </c>
      <c r="AA189" s="1">
        <v>3.009183713942321E-3</v>
      </c>
      <c r="AB189" s="1">
        <v>2.7531810271597119E-3</v>
      </c>
      <c r="AC189" s="1">
        <v>3.4442869097262019E-3</v>
      </c>
      <c r="AD189" s="1">
        <v>2.9505641617078031E-3</v>
      </c>
      <c r="AE189" s="1">
        <v>3.4834895693336421E-3</v>
      </c>
      <c r="AF189" s="1">
        <v>3.1494155035005629E-3</v>
      </c>
      <c r="AG189" s="1">
        <v>2.569706406063688E-3</v>
      </c>
    </row>
    <row r="190" spans="1:33" x14ac:dyDescent="0.25">
      <c r="A190" t="s">
        <v>11</v>
      </c>
      <c r="B190" t="s">
        <v>12</v>
      </c>
      <c r="C190">
        <v>23</v>
      </c>
      <c r="D190">
        <v>24</v>
      </c>
      <c r="E190">
        <v>2020</v>
      </c>
      <c r="F190" t="s">
        <v>26</v>
      </c>
      <c r="G190" t="s">
        <v>38</v>
      </c>
      <c r="H190">
        <v>0</v>
      </c>
      <c r="I190">
        <v>0</v>
      </c>
      <c r="J190" s="1">
        <v>8.6940210813013508E-3</v>
      </c>
      <c r="K190" s="1">
        <v>2.199360677233031E-2</v>
      </c>
      <c r="L190" s="1">
        <v>6.1115232752984028E-3</v>
      </c>
      <c r="M190" s="1">
        <v>6.5022713279905284E-3</v>
      </c>
      <c r="N190" s="1">
        <v>6.9046095179992051E-3</v>
      </c>
      <c r="O190" s="1">
        <v>5.7540968685820806E-3</v>
      </c>
      <c r="P190" s="1">
        <v>4.649199859962927E-3</v>
      </c>
      <c r="Q190" s="1">
        <v>3.6694732435282869E-3</v>
      </c>
      <c r="R190" s="1">
        <v>6.5592729960872731E-3</v>
      </c>
      <c r="S190" s="1">
        <v>1.065467069503168E-2</v>
      </c>
      <c r="T190" s="1">
        <v>5.6018290964798823E-3</v>
      </c>
      <c r="U190" s="1">
        <v>4.5836877481608704E-3</v>
      </c>
      <c r="V190" s="1">
        <v>3.2514670257777212E-3</v>
      </c>
      <c r="W190" s="1">
        <v>3.1214324398787241E-3</v>
      </c>
      <c r="X190" s="1">
        <v>4.9783854465523802E-3</v>
      </c>
      <c r="Y190" s="1">
        <v>3.6756600268805779E-3</v>
      </c>
      <c r="Z190" s="1">
        <v>4.3860686451235864E-3</v>
      </c>
      <c r="AA190" s="1">
        <v>1.6191137000465261E-3</v>
      </c>
      <c r="AB190" s="1">
        <v>2.086452853622411E-3</v>
      </c>
      <c r="AC190" s="1">
        <v>2.5900037900372648E-3</v>
      </c>
      <c r="AD190" s="1">
        <v>4.681532451455972E-3</v>
      </c>
      <c r="AE190" s="1">
        <v>4.4902365695653756E-3</v>
      </c>
      <c r="AF190" s="1">
        <v>5.50628028026523E-3</v>
      </c>
      <c r="AG190" s="1">
        <v>6.8785978873942E-3</v>
      </c>
    </row>
    <row r="191" spans="1:33" x14ac:dyDescent="0.25">
      <c r="A191" t="s">
        <v>11</v>
      </c>
      <c r="B191" t="s">
        <v>12</v>
      </c>
      <c r="C191">
        <v>24</v>
      </c>
      <c r="D191">
        <v>25</v>
      </c>
      <c r="E191">
        <v>2020</v>
      </c>
      <c r="F191" t="s">
        <v>26</v>
      </c>
      <c r="G191" t="s">
        <v>38</v>
      </c>
      <c r="H191">
        <v>0</v>
      </c>
      <c r="I19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</row>
    <row r="192" spans="1:33" x14ac:dyDescent="0.25">
      <c r="A192" t="s">
        <v>11</v>
      </c>
      <c r="B192" t="s">
        <v>12</v>
      </c>
      <c r="C192">
        <v>24</v>
      </c>
      <c r="D192">
        <v>26</v>
      </c>
      <c r="E192">
        <v>2020</v>
      </c>
      <c r="F192" t="s">
        <v>26</v>
      </c>
      <c r="G192" t="s">
        <v>38</v>
      </c>
      <c r="H192">
        <v>0</v>
      </c>
      <c r="I192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</row>
    <row r="193" spans="1:33" x14ac:dyDescent="0.25">
      <c r="A193" t="s">
        <v>11</v>
      </c>
      <c r="B193" t="s">
        <v>12</v>
      </c>
      <c r="C193">
        <v>26</v>
      </c>
      <c r="D193">
        <v>27</v>
      </c>
      <c r="E193">
        <v>2020</v>
      </c>
      <c r="F193" t="s">
        <v>26</v>
      </c>
      <c r="G193" t="s">
        <v>38</v>
      </c>
      <c r="H193">
        <v>0</v>
      </c>
      <c r="I193">
        <v>0</v>
      </c>
      <c r="J193" s="1">
        <v>1.0400210046901391E-2</v>
      </c>
      <c r="K193" s="1">
        <v>2.3346175990068829E-2</v>
      </c>
      <c r="L193" s="1">
        <v>7.926565506233274E-3</v>
      </c>
      <c r="M193" s="1">
        <v>8.0515712533202333E-3</v>
      </c>
      <c r="N193" s="1">
        <v>8.1012825816850764E-3</v>
      </c>
      <c r="O193" s="1">
        <v>9.8684425756001559E-3</v>
      </c>
      <c r="P193" s="1">
        <v>1.8688713741754629E-2</v>
      </c>
      <c r="Q193" s="1">
        <v>4.9427564914195088E-2</v>
      </c>
      <c r="R193" s="1">
        <v>6.994727356621766E-2</v>
      </c>
      <c r="S193" s="1">
        <v>9.7312582066821918E-2</v>
      </c>
      <c r="T193" s="1">
        <v>7.8897732190230663E-2</v>
      </c>
      <c r="U193" s="1">
        <v>9.5065242947045547E-2</v>
      </c>
      <c r="V193" s="1">
        <v>6.4424231760029649E-2</v>
      </c>
      <c r="W193" s="1">
        <v>5.0067314676693897E-2</v>
      </c>
      <c r="X193" s="1">
        <v>4.8903687524370909E-2</v>
      </c>
      <c r="Y193" s="1">
        <v>3.5511282476896611E-2</v>
      </c>
      <c r="Z193" s="1">
        <v>4.9620148821172272E-2</v>
      </c>
      <c r="AA193" s="1">
        <v>9.6520914336806207E-2</v>
      </c>
      <c r="AB193" s="1">
        <v>8.8107376589108277E-2</v>
      </c>
      <c r="AC193" s="1">
        <v>9.2277914965133156E-2</v>
      </c>
      <c r="AD193" s="1">
        <v>6.7385754025894862E-2</v>
      </c>
      <c r="AE193" s="1">
        <v>5.1328950720197497E-2</v>
      </c>
      <c r="AF193" s="1">
        <v>1.7059316722556339E-2</v>
      </c>
      <c r="AG193" s="1">
        <v>1.0877442529677589E-2</v>
      </c>
    </row>
    <row r="194" spans="1:33" x14ac:dyDescent="0.25">
      <c r="A194" t="s">
        <v>11</v>
      </c>
      <c r="B194" t="s">
        <v>12</v>
      </c>
      <c r="C194">
        <v>27</v>
      </c>
      <c r="D194">
        <v>28</v>
      </c>
      <c r="E194">
        <v>2020</v>
      </c>
      <c r="F194" t="s">
        <v>26</v>
      </c>
      <c r="G194" t="s">
        <v>38</v>
      </c>
      <c r="H194">
        <v>0</v>
      </c>
      <c r="I194">
        <v>0</v>
      </c>
      <c r="J194" s="1">
        <v>3.9042957922497117E-2</v>
      </c>
      <c r="K194" s="1">
        <v>4.775150578106846E-2</v>
      </c>
      <c r="L194" s="1">
        <v>2.3261006020991459E-2</v>
      </c>
      <c r="M194" s="1">
        <v>2.387785891642125E-2</v>
      </c>
      <c r="N194" s="1">
        <v>2.6719329685587209E-2</v>
      </c>
      <c r="O194" s="1">
        <v>3.4163245847818047E-2</v>
      </c>
      <c r="P194" s="1">
        <v>6.9252990781354384E-2</v>
      </c>
      <c r="Q194" s="1">
        <v>0.1169084561181144</v>
      </c>
      <c r="R194" s="1">
        <v>0.142008985967923</v>
      </c>
      <c r="S194" s="1">
        <v>0.16799011524124549</v>
      </c>
      <c r="T194" s="1">
        <v>0.14897337490902271</v>
      </c>
      <c r="U194" s="1">
        <v>0.16644956475886369</v>
      </c>
      <c r="V194" s="1">
        <v>0.1373711508997566</v>
      </c>
      <c r="W194" s="1">
        <v>0.1157754550382251</v>
      </c>
      <c r="X194" s="1">
        <v>0.11115044547622691</v>
      </c>
      <c r="Y194" s="1">
        <v>9.0606794521264078E-2</v>
      </c>
      <c r="Z194" s="1">
        <v>0.104851591653965</v>
      </c>
      <c r="AA194" s="1">
        <v>0.16720625726822649</v>
      </c>
      <c r="AB194" s="1">
        <v>0.16173787030302481</v>
      </c>
      <c r="AC194" s="1">
        <v>0.16706646058937119</v>
      </c>
      <c r="AD194" s="1">
        <v>0.1419460245433157</v>
      </c>
      <c r="AE194" s="1">
        <v>0.12082623372444699</v>
      </c>
      <c r="AF194" s="1">
        <v>7.2277474910986683E-2</v>
      </c>
      <c r="AG194" s="1">
        <v>4.9876760790557029E-2</v>
      </c>
    </row>
    <row r="195" spans="1:33" x14ac:dyDescent="0.25">
      <c r="A195" t="s">
        <v>11</v>
      </c>
      <c r="B195" t="s">
        <v>12</v>
      </c>
      <c r="C195">
        <v>28</v>
      </c>
      <c r="D195">
        <v>29</v>
      </c>
      <c r="E195">
        <v>2020</v>
      </c>
      <c r="F195" t="s">
        <v>26</v>
      </c>
      <c r="G195" t="s">
        <v>38</v>
      </c>
      <c r="H195">
        <v>0</v>
      </c>
      <c r="I195">
        <v>0</v>
      </c>
      <c r="J195" s="1">
        <v>3.8735074589801848E-2</v>
      </c>
      <c r="K195" s="1">
        <v>4.4570165748680779E-2</v>
      </c>
      <c r="L195" s="1">
        <v>2.3328413806567031E-2</v>
      </c>
      <c r="M195" s="1">
        <v>2.393414502250835E-2</v>
      </c>
      <c r="N195" s="1">
        <v>2.670658754642119E-2</v>
      </c>
      <c r="O195" s="1">
        <v>3.3380441037955677E-2</v>
      </c>
      <c r="P195" s="1">
        <v>7.8004882036886158E-2</v>
      </c>
      <c r="Q195" s="1">
        <v>0.13629100808341121</v>
      </c>
      <c r="R195" s="1">
        <v>0.1624234155849891</v>
      </c>
      <c r="S195" s="1">
        <v>0.18850753629084949</v>
      </c>
      <c r="T195" s="1">
        <v>0.1713938770761203</v>
      </c>
      <c r="U195" s="1">
        <v>0.18641707521833689</v>
      </c>
      <c r="V195" s="1">
        <v>0.1611628240130614</v>
      </c>
      <c r="W195" s="1">
        <v>0.1415331811951859</v>
      </c>
      <c r="X195" s="1">
        <v>0.13302891261162131</v>
      </c>
      <c r="Y195" s="1">
        <v>0.11235693106375071</v>
      </c>
      <c r="Z195" s="1">
        <v>0.1254990908691411</v>
      </c>
      <c r="AA195" s="1">
        <v>0.18580150133225001</v>
      </c>
      <c r="AB195" s="1">
        <v>0.18270506721940191</v>
      </c>
      <c r="AC195" s="1">
        <v>0.18739358273069939</v>
      </c>
      <c r="AD195" s="1">
        <v>0.16492397250242871</v>
      </c>
      <c r="AE195" s="1">
        <v>0.14386049318666491</v>
      </c>
      <c r="AF195" s="1">
        <v>8.646709494648519E-2</v>
      </c>
      <c r="AG195" s="1">
        <v>5.996593993522481E-2</v>
      </c>
    </row>
    <row r="196" spans="1:33" x14ac:dyDescent="0.25">
      <c r="A196" t="s">
        <v>11</v>
      </c>
      <c r="B196" t="s">
        <v>12</v>
      </c>
      <c r="C196">
        <v>7</v>
      </c>
      <c r="D196">
        <v>29</v>
      </c>
      <c r="E196">
        <v>2020</v>
      </c>
      <c r="F196" t="s">
        <v>26</v>
      </c>
      <c r="G196" t="s">
        <v>38</v>
      </c>
      <c r="H196">
        <v>0</v>
      </c>
      <c r="I196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</row>
    <row r="197" spans="1:33" x14ac:dyDescent="0.25">
      <c r="A197" t="s">
        <v>11</v>
      </c>
      <c r="B197" t="s">
        <v>12</v>
      </c>
      <c r="C197">
        <v>25</v>
      </c>
      <c r="D197">
        <v>30</v>
      </c>
      <c r="E197">
        <v>2020</v>
      </c>
      <c r="F197" t="s">
        <v>26</v>
      </c>
      <c r="G197" t="s">
        <v>38</v>
      </c>
      <c r="H197">
        <v>0</v>
      </c>
      <c r="I197">
        <v>0</v>
      </c>
      <c r="J197" s="1">
        <v>1.1744207848796149E-2</v>
      </c>
      <c r="K197" s="1">
        <v>2.2339494789136438E-3</v>
      </c>
      <c r="L197" s="1">
        <v>8.1224257047818327E-3</v>
      </c>
      <c r="M197" s="1">
        <v>5.9320204906398999E-3</v>
      </c>
      <c r="N197" s="1">
        <v>6.0447021718257332E-3</v>
      </c>
      <c r="O197" s="1">
        <v>9.3862371799868782E-3</v>
      </c>
      <c r="P197" s="1">
        <v>1.6023315310942369E-2</v>
      </c>
      <c r="Q197" s="1">
        <v>5.7873496879290443E-2</v>
      </c>
      <c r="R197" s="1">
        <v>8.4462128155271543E-2</v>
      </c>
      <c r="S197" s="1">
        <v>0.10644684772240789</v>
      </c>
      <c r="T197" s="1">
        <v>7.652791767100986E-2</v>
      </c>
      <c r="U197" s="1">
        <v>6.3390238239557917E-2</v>
      </c>
      <c r="V197" s="1">
        <v>6.639072348448849E-2</v>
      </c>
      <c r="W197" s="1">
        <v>6.9365046706115763E-2</v>
      </c>
      <c r="X197" s="1">
        <v>6.071164191010503E-2</v>
      </c>
      <c r="Y197" s="1">
        <v>3.8972568528361513E-2</v>
      </c>
      <c r="Z197" s="1">
        <v>3.1817315296178712E-2</v>
      </c>
      <c r="AA197" s="1">
        <v>7.152271461645654E-2</v>
      </c>
      <c r="AB197" s="1">
        <v>7.651919200273305E-2</v>
      </c>
      <c r="AC197" s="1">
        <v>5.558316500886562E-2</v>
      </c>
      <c r="AD197" s="1">
        <v>5.5064792531389628E-2</v>
      </c>
      <c r="AE197" s="1">
        <v>4.620498489051883E-2</v>
      </c>
      <c r="AF197" s="1">
        <v>2.192342988553975E-2</v>
      </c>
      <c r="AG197" s="1">
        <v>1.333821537428115E-2</v>
      </c>
    </row>
    <row r="198" spans="1:33" x14ac:dyDescent="0.25">
      <c r="A198" t="s">
        <v>11</v>
      </c>
      <c r="B198" t="s">
        <v>12</v>
      </c>
      <c r="C198">
        <v>30</v>
      </c>
      <c r="D198">
        <v>31</v>
      </c>
      <c r="E198">
        <v>2020</v>
      </c>
      <c r="F198" t="s">
        <v>26</v>
      </c>
      <c r="G198" t="s">
        <v>38</v>
      </c>
      <c r="H198">
        <v>0</v>
      </c>
      <c r="I198">
        <v>0</v>
      </c>
      <c r="J198" s="1">
        <v>1.6197436029585791E-2</v>
      </c>
      <c r="K198" s="1">
        <v>1.360659028331046E-2</v>
      </c>
      <c r="L198" s="1">
        <v>1.6852845212200759E-2</v>
      </c>
      <c r="M198" s="1">
        <v>1.541552156525405E-2</v>
      </c>
      <c r="N198" s="1">
        <v>1.5295569370921139E-2</v>
      </c>
      <c r="O198" s="1">
        <v>1.629049898130841E-2</v>
      </c>
      <c r="P198" s="1">
        <v>8.1981398778685488E-3</v>
      </c>
      <c r="Q198" s="1">
        <v>2.3016689992472191E-2</v>
      </c>
      <c r="R198" s="1">
        <v>3.5525877062170252E-2</v>
      </c>
      <c r="S198" s="1">
        <v>4.3241254363479698E-2</v>
      </c>
      <c r="T198" s="1">
        <v>3.1822728041031027E-2</v>
      </c>
      <c r="U198" s="1">
        <v>3.0651842648588001E-2</v>
      </c>
      <c r="V198" s="1">
        <v>3.1911045753330043E-2</v>
      </c>
      <c r="W198" s="1">
        <v>3.1481684727840957E-2</v>
      </c>
      <c r="X198" s="1">
        <v>2.6937254705328151E-2</v>
      </c>
      <c r="Y198" s="1">
        <v>1.463968655555092E-2</v>
      </c>
      <c r="Z198" s="1">
        <v>1.126265131481397E-2</v>
      </c>
      <c r="AA198" s="1">
        <v>2.4965529929343869E-2</v>
      </c>
      <c r="AB198" s="1">
        <v>3.096085573539575E-2</v>
      </c>
      <c r="AC198" s="1">
        <v>1.5618492513369549E-2</v>
      </c>
      <c r="AD198" s="1">
        <v>1.7528178006509521E-2</v>
      </c>
      <c r="AE198" s="1">
        <v>1.4924133330485031E-2</v>
      </c>
      <c r="AF198" s="1">
        <v>8.9261359470516055E-3</v>
      </c>
      <c r="AG198" s="1">
        <v>7.0387839565144716E-3</v>
      </c>
    </row>
    <row r="199" spans="1:33" x14ac:dyDescent="0.25">
      <c r="A199" t="s">
        <v>11</v>
      </c>
      <c r="B199" t="s">
        <v>12</v>
      </c>
      <c r="C199">
        <v>31</v>
      </c>
      <c r="D199">
        <v>32</v>
      </c>
      <c r="E199">
        <v>2020</v>
      </c>
      <c r="F199" t="s">
        <v>26</v>
      </c>
      <c r="G199" t="s">
        <v>38</v>
      </c>
      <c r="H199">
        <v>0</v>
      </c>
      <c r="I199">
        <v>0</v>
      </c>
      <c r="J199" s="1">
        <v>3.6276256360601171E-3</v>
      </c>
      <c r="K199" s="1">
        <v>1.6063294923651661E-3</v>
      </c>
      <c r="L199" s="1">
        <v>7.3349747800710574E-3</v>
      </c>
      <c r="M199" s="1">
        <v>4.493257025262043E-3</v>
      </c>
      <c r="N199" s="1">
        <v>2.5615124317313049E-3</v>
      </c>
      <c r="O199" s="1">
        <v>4.6553608608279617E-3</v>
      </c>
      <c r="P199" s="1">
        <v>5.2669027129859103E-3</v>
      </c>
      <c r="Q199" s="1">
        <v>3.9757337698897999E-3</v>
      </c>
      <c r="R199" s="1">
        <v>9.3923434815623708E-3</v>
      </c>
      <c r="S199" s="1">
        <v>1.055549048767368E-2</v>
      </c>
      <c r="T199" s="1">
        <v>1.184698879999058E-2</v>
      </c>
      <c r="U199" s="1">
        <v>6.1165466975765534E-3</v>
      </c>
      <c r="V199" s="1">
        <v>6.8167812335206968E-3</v>
      </c>
      <c r="W199" s="1">
        <v>7.1611595152676344E-3</v>
      </c>
      <c r="X199" s="1">
        <v>6.9682057510345166E-3</v>
      </c>
      <c r="Y199" s="1">
        <v>4.0881627988875744E-3</v>
      </c>
      <c r="Z199" s="1">
        <v>4.381728896551973E-3</v>
      </c>
      <c r="AA199" s="1">
        <v>2.2306145754602551E-3</v>
      </c>
      <c r="AB199" s="1">
        <v>4.231659404152488E-3</v>
      </c>
      <c r="AC199" s="1">
        <v>6.8161233390151574E-3</v>
      </c>
      <c r="AD199" s="1">
        <v>4.728496973416263E-3</v>
      </c>
      <c r="AE199" s="1">
        <v>4.4798085887198802E-3</v>
      </c>
      <c r="AF199" s="1">
        <v>3.6615251404970022E-3</v>
      </c>
      <c r="AG199" s="1">
        <v>4.8230330940479682E-3</v>
      </c>
    </row>
    <row r="200" spans="1:33" x14ac:dyDescent="0.25">
      <c r="A200" t="s">
        <v>11</v>
      </c>
      <c r="B200" t="s">
        <v>12</v>
      </c>
      <c r="C200">
        <v>32</v>
      </c>
      <c r="D200">
        <v>33</v>
      </c>
      <c r="E200">
        <v>2020</v>
      </c>
      <c r="F200" t="s">
        <v>26</v>
      </c>
      <c r="G200" t="s">
        <v>38</v>
      </c>
      <c r="H200">
        <v>0</v>
      </c>
      <c r="I200">
        <v>0</v>
      </c>
      <c r="J200" s="1">
        <v>3.1508682695857711E-3</v>
      </c>
      <c r="K200" s="1">
        <v>2.970127439816395E-3</v>
      </c>
      <c r="L200" s="1">
        <v>2.9688428384133658E-3</v>
      </c>
      <c r="M200" s="1">
        <v>2.9070750290571819E-3</v>
      </c>
      <c r="N200" s="1">
        <v>3.03666209280351E-3</v>
      </c>
      <c r="O200" s="1">
        <v>3.1484377343460319E-3</v>
      </c>
      <c r="P200" s="1">
        <v>3.658643974446818E-3</v>
      </c>
      <c r="Q200" s="1">
        <v>4.717274758370138E-3</v>
      </c>
      <c r="R200" s="1">
        <v>5.5951113587582313E-3</v>
      </c>
      <c r="S200" s="1">
        <v>5.8613388823403056E-3</v>
      </c>
      <c r="T200" s="1">
        <v>5.4264433792639011E-3</v>
      </c>
      <c r="U200" s="1">
        <v>5.4805890380649203E-3</v>
      </c>
      <c r="V200" s="1">
        <v>5.4183512940397796E-3</v>
      </c>
      <c r="W200" s="1">
        <v>5.2183416029194518E-3</v>
      </c>
      <c r="X200" s="1">
        <v>4.727360536271874E-3</v>
      </c>
      <c r="Y200" s="1">
        <v>4.5005124517771833E-3</v>
      </c>
      <c r="Z200" s="1">
        <v>4.8047371922876891E-3</v>
      </c>
      <c r="AA200" s="1">
        <v>5.9550548590081584E-3</v>
      </c>
      <c r="AB200" s="1">
        <v>5.9314313249458914E-3</v>
      </c>
      <c r="AC200" s="1">
        <v>5.6396898969524054E-3</v>
      </c>
      <c r="AD200" s="1">
        <v>5.5957338116030542E-3</v>
      </c>
      <c r="AE200" s="1">
        <v>4.9470934865070149E-3</v>
      </c>
      <c r="AF200" s="1">
        <v>4.0586828248478923E-3</v>
      </c>
      <c r="AG200" s="1">
        <v>3.5321856444170412E-3</v>
      </c>
    </row>
    <row r="201" spans="1:33" x14ac:dyDescent="0.25">
      <c r="A201" t="s">
        <v>11</v>
      </c>
      <c r="B201" t="s">
        <v>12</v>
      </c>
      <c r="C201">
        <v>34</v>
      </c>
      <c r="D201">
        <v>32</v>
      </c>
      <c r="E201">
        <v>2020</v>
      </c>
      <c r="F201" t="s">
        <v>26</v>
      </c>
      <c r="G201" t="s">
        <v>38</v>
      </c>
      <c r="H201">
        <v>0</v>
      </c>
      <c r="I20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</row>
    <row r="202" spans="1:33" x14ac:dyDescent="0.25">
      <c r="A202" t="s">
        <v>11</v>
      </c>
      <c r="B202" t="s">
        <v>12</v>
      </c>
      <c r="C202">
        <v>34</v>
      </c>
      <c r="D202">
        <v>35</v>
      </c>
      <c r="E202">
        <v>2020</v>
      </c>
      <c r="F202" t="s">
        <v>26</v>
      </c>
      <c r="G202" t="s">
        <v>38</v>
      </c>
      <c r="H202">
        <v>0</v>
      </c>
      <c r="I202">
        <v>0</v>
      </c>
      <c r="J202" s="1">
        <v>4.4192218271454919E-3</v>
      </c>
      <c r="K202" s="1">
        <v>6.6383437983041924E-3</v>
      </c>
      <c r="L202" s="1">
        <v>2.3519373795188869E-3</v>
      </c>
      <c r="M202" s="1">
        <v>2.1268541676278119E-3</v>
      </c>
      <c r="N202" s="1">
        <v>2.7225866644720038E-3</v>
      </c>
      <c r="O202" s="1">
        <v>3.097451101119475E-3</v>
      </c>
      <c r="P202" s="1">
        <v>4.1728468555213283E-3</v>
      </c>
      <c r="Q202" s="1">
        <v>1.044787605772868E-2</v>
      </c>
      <c r="R202" s="1">
        <v>1.2738709067328101E-2</v>
      </c>
      <c r="S202" s="1">
        <v>2.0134644497371571E-2</v>
      </c>
      <c r="T202" s="1">
        <v>1.266980751184477E-2</v>
      </c>
      <c r="U202" s="1">
        <v>1.3874019438464559E-2</v>
      </c>
      <c r="V202" s="1">
        <v>1.0003923987333961E-2</v>
      </c>
      <c r="W202" s="1">
        <v>9.2700013693658434E-3</v>
      </c>
      <c r="X202" s="1">
        <v>1.3314842542389019E-2</v>
      </c>
      <c r="Y202" s="1">
        <v>7.1653409062122364E-3</v>
      </c>
      <c r="Z202" s="1">
        <v>8.1405646719545643E-3</v>
      </c>
      <c r="AA202" s="1">
        <v>1.525336501488894E-2</v>
      </c>
      <c r="AB202" s="1">
        <v>1.482695527430522E-2</v>
      </c>
      <c r="AC202" s="1">
        <v>1.210020370967513E-2</v>
      </c>
      <c r="AD202" s="1">
        <v>1.151524217197775E-2</v>
      </c>
      <c r="AE202" s="1">
        <v>1.087492101738974E-2</v>
      </c>
      <c r="AF202" s="1">
        <v>5.819640330706477E-3</v>
      </c>
      <c r="AG202" s="1">
        <v>3.2588691618151699E-3</v>
      </c>
    </row>
    <row r="203" spans="1:33" x14ac:dyDescent="0.25">
      <c r="A203" t="s">
        <v>11</v>
      </c>
      <c r="B203" t="s">
        <v>12</v>
      </c>
      <c r="C203">
        <v>35</v>
      </c>
      <c r="D203">
        <v>36</v>
      </c>
      <c r="E203">
        <v>2020</v>
      </c>
      <c r="F203" t="s">
        <v>26</v>
      </c>
      <c r="G203" t="s">
        <v>38</v>
      </c>
      <c r="H203">
        <v>0</v>
      </c>
      <c r="I203">
        <v>0</v>
      </c>
      <c r="J203" s="1">
        <v>1.7081182259026662E-2</v>
      </c>
      <c r="K203" s="1">
        <v>1.783064654183875E-2</v>
      </c>
      <c r="L203" s="1">
        <v>1.0634927485853041E-2</v>
      </c>
      <c r="M203" s="1">
        <v>9.8689733368573229E-3</v>
      </c>
      <c r="N203" s="1">
        <v>1.084263153323661E-2</v>
      </c>
      <c r="O203" s="1">
        <v>1.2502747430964691E-2</v>
      </c>
      <c r="P203" s="1">
        <v>2.4461768331285331E-2</v>
      </c>
      <c r="Q203" s="1">
        <v>4.0788792838597487E-2</v>
      </c>
      <c r="R203" s="1">
        <v>4.8319372464611383E-2</v>
      </c>
      <c r="S203" s="1">
        <v>5.9388607458288327E-2</v>
      </c>
      <c r="T203" s="1">
        <v>4.5951598641025271E-2</v>
      </c>
      <c r="U203" s="1">
        <v>5.2131017016066039E-2</v>
      </c>
      <c r="V203" s="1">
        <v>4.2179517933327297E-2</v>
      </c>
      <c r="W203" s="1">
        <v>3.7604778811406447E-2</v>
      </c>
      <c r="X203" s="1">
        <v>4.3878802611985179E-2</v>
      </c>
      <c r="Y203" s="1">
        <v>3.0880435026148231E-2</v>
      </c>
      <c r="Z203" s="1">
        <v>3.2912583658450963E-2</v>
      </c>
      <c r="AA203" s="1">
        <v>4.7805226916075583E-2</v>
      </c>
      <c r="AB203" s="1">
        <v>4.7020548736753653E-2</v>
      </c>
      <c r="AC203" s="1">
        <v>4.3199128345072779E-2</v>
      </c>
      <c r="AD203" s="1">
        <v>4.0824116777038448E-2</v>
      </c>
      <c r="AE203" s="1">
        <v>3.6597871695143169E-2</v>
      </c>
      <c r="AF203" s="1">
        <v>2.3590978456944359E-2</v>
      </c>
      <c r="AG203" s="1">
        <v>1.7235684740590781E-2</v>
      </c>
    </row>
    <row r="204" spans="1:33" x14ac:dyDescent="0.25">
      <c r="A204" t="s">
        <v>11</v>
      </c>
      <c r="B204" t="s">
        <v>12</v>
      </c>
      <c r="C204">
        <v>36</v>
      </c>
      <c r="D204">
        <v>37</v>
      </c>
      <c r="E204">
        <v>2020</v>
      </c>
      <c r="F204" t="s">
        <v>26</v>
      </c>
      <c r="G204" t="s">
        <v>38</v>
      </c>
      <c r="H204">
        <v>0</v>
      </c>
      <c r="I204">
        <v>0</v>
      </c>
      <c r="J204" s="1">
        <v>1.2804531138144171E-2</v>
      </c>
      <c r="K204" s="1">
        <v>1.2855791254295919E-2</v>
      </c>
      <c r="L204" s="1">
        <v>9.0959076079144552E-3</v>
      </c>
      <c r="M204" s="1">
        <v>8.4551589482728673E-3</v>
      </c>
      <c r="N204" s="1">
        <v>9.2254916328471381E-3</v>
      </c>
      <c r="O204" s="1">
        <v>1.240345242834451E-2</v>
      </c>
      <c r="P204" s="1">
        <v>2.135836284988812E-2</v>
      </c>
      <c r="Q204" s="1">
        <v>3.2620962399221298E-2</v>
      </c>
      <c r="R204" s="1">
        <v>3.4062095373776913E-2</v>
      </c>
      <c r="S204" s="1">
        <v>3.873052235032759E-2</v>
      </c>
      <c r="T204" s="1">
        <v>2.956226989194732E-2</v>
      </c>
      <c r="U204" s="1">
        <v>3.3653216766538208E-2</v>
      </c>
      <c r="V204" s="1">
        <v>2.7850666788076239E-2</v>
      </c>
      <c r="W204" s="1">
        <v>2.5043578376582332E-2</v>
      </c>
      <c r="X204" s="1">
        <v>2.8610733594547359E-2</v>
      </c>
      <c r="Y204" s="1">
        <v>2.113140227244514E-2</v>
      </c>
      <c r="Z204" s="1">
        <v>2.235502032856829E-2</v>
      </c>
      <c r="AA204" s="1">
        <v>3.099705001421427E-2</v>
      </c>
      <c r="AB204" s="1">
        <v>3.033662284330774E-2</v>
      </c>
      <c r="AC204" s="1">
        <v>2.744565294872103E-2</v>
      </c>
      <c r="AD204" s="1">
        <v>2.678905551700694E-2</v>
      </c>
      <c r="AE204" s="1">
        <v>2.4465966115272408E-2</v>
      </c>
      <c r="AF204" s="1">
        <v>1.676639352670151E-2</v>
      </c>
      <c r="AG204" s="1">
        <v>1.294059367928924E-2</v>
      </c>
    </row>
    <row r="205" spans="1:33" x14ac:dyDescent="0.25">
      <c r="A205" t="s">
        <v>11</v>
      </c>
      <c r="B205" t="s">
        <v>12</v>
      </c>
      <c r="C205">
        <v>37</v>
      </c>
      <c r="D205">
        <v>38</v>
      </c>
      <c r="E205">
        <v>2020</v>
      </c>
      <c r="F205" t="s">
        <v>26</v>
      </c>
      <c r="G205" t="s">
        <v>38</v>
      </c>
      <c r="H205">
        <v>0</v>
      </c>
      <c r="I205">
        <v>0</v>
      </c>
      <c r="J205" s="1">
        <v>4.0684627843301513E-2</v>
      </c>
      <c r="K205" s="1">
        <v>3.9816113962309878E-2</v>
      </c>
      <c r="L205" s="1">
        <v>3.18245882929169E-2</v>
      </c>
      <c r="M205" s="1">
        <v>2.9720123355048141E-2</v>
      </c>
      <c r="N205" s="1">
        <v>3.2121985667021853E-2</v>
      </c>
      <c r="O205" s="1">
        <v>4.5746136630064882E-2</v>
      </c>
      <c r="P205" s="1">
        <v>7.4181224670244461E-2</v>
      </c>
      <c r="Q205" s="1">
        <v>0.1062713937505677</v>
      </c>
      <c r="R205" s="1">
        <v>0.1032611505496384</v>
      </c>
      <c r="S205" s="1">
        <v>0.1092031636762414</v>
      </c>
      <c r="T205" s="1">
        <v>8.2541895119447872E-2</v>
      </c>
      <c r="U205" s="1">
        <v>9.4209644913512136E-2</v>
      </c>
      <c r="V205" s="1">
        <v>8.0597359043554917E-2</v>
      </c>
      <c r="W205" s="1">
        <v>7.3089863215614059E-2</v>
      </c>
      <c r="X205" s="1">
        <v>7.9532677992677492E-2</v>
      </c>
      <c r="Y205" s="1">
        <v>6.2951913114606128E-2</v>
      </c>
      <c r="Z205" s="1">
        <v>6.7150005360350207E-2</v>
      </c>
      <c r="AA205" s="1">
        <v>8.7857557987724988E-2</v>
      </c>
      <c r="AB205" s="1">
        <v>8.4990593738254461E-2</v>
      </c>
      <c r="AC205" s="1">
        <v>7.6454190283836709E-2</v>
      </c>
      <c r="AD205" s="1">
        <v>7.69830019502038E-2</v>
      </c>
      <c r="AE205" s="1">
        <v>7.0900130598605671E-2</v>
      </c>
      <c r="AF205" s="1">
        <v>5.1306382855997867E-2</v>
      </c>
      <c r="AG205" s="1">
        <v>4.1309657990495907E-2</v>
      </c>
    </row>
    <row r="206" spans="1:33" x14ac:dyDescent="0.25">
      <c r="A206" t="s">
        <v>11</v>
      </c>
      <c r="B206" t="s">
        <v>12</v>
      </c>
      <c r="C206">
        <v>37</v>
      </c>
      <c r="D206">
        <v>39</v>
      </c>
      <c r="E206">
        <v>2020</v>
      </c>
      <c r="F206" t="s">
        <v>26</v>
      </c>
      <c r="G206" t="s">
        <v>38</v>
      </c>
      <c r="H206">
        <v>0</v>
      </c>
      <c r="I206">
        <v>0</v>
      </c>
      <c r="J206" s="1">
        <v>7.1584689536052792E-4</v>
      </c>
      <c r="K206" s="1">
        <v>7.5249779989405852E-4</v>
      </c>
      <c r="L206" s="1">
        <v>7.2664605923478121E-4</v>
      </c>
      <c r="M206" s="1">
        <v>7.0807520931026602E-4</v>
      </c>
      <c r="N206" s="1">
        <v>7.4989025726779346E-4</v>
      </c>
      <c r="O206" s="1">
        <v>1.1077745698528929E-3</v>
      </c>
      <c r="P206" s="1">
        <v>1.406258096459112E-3</v>
      </c>
      <c r="Q206" s="1">
        <v>1.4323706283292379E-3</v>
      </c>
      <c r="R206" s="1">
        <v>1.10782206217408E-3</v>
      </c>
      <c r="S206" s="1">
        <v>6.160446229586114E-4</v>
      </c>
      <c r="T206" s="1">
        <v>4.4148262450249831E-4</v>
      </c>
      <c r="U206" s="1">
        <v>5.3212736919050485E-4</v>
      </c>
      <c r="V206" s="1">
        <v>5.9504078411265482E-4</v>
      </c>
      <c r="W206" s="1">
        <v>5.5970205696809217E-4</v>
      </c>
      <c r="X206" s="1">
        <v>4.526964266560185E-4</v>
      </c>
      <c r="Y206" s="1">
        <v>6.3838967143681202E-4</v>
      </c>
      <c r="Z206" s="1">
        <v>7.7532364066712489E-4</v>
      </c>
      <c r="AA206" s="1">
        <v>6.2754961547284438E-4</v>
      </c>
      <c r="AB206" s="1">
        <v>5.4174860473210629E-4</v>
      </c>
      <c r="AC206" s="1">
        <v>5.0621739244860464E-4</v>
      </c>
      <c r="AD206" s="1">
        <v>6.7513349968351122E-4</v>
      </c>
      <c r="AE206" s="1">
        <v>6.386668767177639E-4</v>
      </c>
      <c r="AF206" s="1">
        <v>6.3720202163608519E-4</v>
      </c>
      <c r="AG206" s="1">
        <v>6.3984628635438412E-4</v>
      </c>
    </row>
    <row r="207" spans="1:33" x14ac:dyDescent="0.25">
      <c r="A207" t="s">
        <v>11</v>
      </c>
      <c r="B207" t="s">
        <v>12</v>
      </c>
      <c r="C207">
        <v>36</v>
      </c>
      <c r="D207">
        <v>40</v>
      </c>
      <c r="E207">
        <v>2020</v>
      </c>
      <c r="F207" t="s">
        <v>26</v>
      </c>
      <c r="G207" t="s">
        <v>38</v>
      </c>
      <c r="H207">
        <v>0</v>
      </c>
      <c r="I207">
        <v>0</v>
      </c>
      <c r="J207" s="1">
        <v>4.0159490861668701E-4</v>
      </c>
      <c r="K207" s="1">
        <v>4.550319513185741E-4</v>
      </c>
      <c r="L207" s="1">
        <v>4.3152193285322937E-4</v>
      </c>
      <c r="M207" s="1">
        <v>4.1707994711259738E-4</v>
      </c>
      <c r="N207" s="1">
        <v>4.4794083482457841E-4</v>
      </c>
      <c r="O207" s="1">
        <v>7.1722423413689285E-4</v>
      </c>
      <c r="P207" s="1">
        <v>7.1304599256194479E-4</v>
      </c>
      <c r="Q207" s="1">
        <v>4.8961931753410681E-4</v>
      </c>
      <c r="R207" s="1">
        <v>2.9382079365092301E-4</v>
      </c>
      <c r="S207" s="1">
        <v>4.558835620116497E-5</v>
      </c>
      <c r="T207" s="1">
        <v>2.72848028615158E-5</v>
      </c>
      <c r="U207" s="1">
        <v>3.8601427476692152E-5</v>
      </c>
      <c r="V207" s="1">
        <v>5.7810948383973937E-5</v>
      </c>
      <c r="W207" s="1">
        <v>5.8280503267837958E-5</v>
      </c>
      <c r="X207" s="1">
        <v>4.9747342600880977E-5</v>
      </c>
      <c r="Y207" s="1">
        <v>1.5119670102592411E-4</v>
      </c>
      <c r="Z207" s="1">
        <v>2.5014255218280818E-4</v>
      </c>
      <c r="AA207" s="1">
        <v>1.111731034342256E-4</v>
      </c>
      <c r="AB207" s="1">
        <v>7.9356567006527712E-5</v>
      </c>
      <c r="AC207" s="1">
        <v>8.2288485891979235E-5</v>
      </c>
      <c r="AD207" s="1">
        <v>1.5134069712985371E-4</v>
      </c>
      <c r="AE207" s="1">
        <v>1.5091218266150011E-4</v>
      </c>
      <c r="AF207" s="1">
        <v>1.838703955314713E-4</v>
      </c>
      <c r="AG207" s="1">
        <v>2.4523975383772267E-4</v>
      </c>
    </row>
    <row r="208" spans="1:33" x14ac:dyDescent="0.25">
      <c r="A208" t="s">
        <v>11</v>
      </c>
      <c r="B208" t="s">
        <v>12</v>
      </c>
      <c r="C208">
        <v>22</v>
      </c>
      <c r="D208">
        <v>38</v>
      </c>
      <c r="E208">
        <v>2020</v>
      </c>
      <c r="F208" t="s">
        <v>26</v>
      </c>
      <c r="G208" t="s">
        <v>38</v>
      </c>
      <c r="H208">
        <v>0</v>
      </c>
      <c r="I208">
        <v>0</v>
      </c>
      <c r="J208" s="1">
        <v>5.0431438932463379E-3</v>
      </c>
      <c r="K208" s="1">
        <v>9.293475715210775E-3</v>
      </c>
      <c r="L208" s="1">
        <v>3.4857762990725401E-3</v>
      </c>
      <c r="M208" s="1">
        <v>3.6759004146347252E-3</v>
      </c>
      <c r="N208" s="1">
        <v>4.3362627721421632E-3</v>
      </c>
      <c r="O208" s="1">
        <v>4.7219966152312054E-3</v>
      </c>
      <c r="P208" s="1">
        <v>7.2743996913260389E-3</v>
      </c>
      <c r="Q208" s="1">
        <v>1.122335027261556E-2</v>
      </c>
      <c r="R208" s="1">
        <v>1.201921264701866E-2</v>
      </c>
      <c r="S208" s="1">
        <v>1.4071153951000779E-2</v>
      </c>
      <c r="T208" s="1">
        <v>9.6897165143161601E-3</v>
      </c>
      <c r="U208" s="1">
        <v>1.063575102655534E-2</v>
      </c>
      <c r="V208" s="1">
        <v>8.6671746471367328E-3</v>
      </c>
      <c r="W208" s="1">
        <v>7.3058896074229551E-3</v>
      </c>
      <c r="X208" s="1">
        <v>9.7830976745427733E-3</v>
      </c>
      <c r="Y208" s="1">
        <v>7.6938959065131476E-3</v>
      </c>
      <c r="Z208" s="1">
        <v>9.1763943078859711E-3</v>
      </c>
      <c r="AA208" s="1">
        <v>7.6197249072151862E-3</v>
      </c>
      <c r="AB208" s="1">
        <v>7.0860484028045789E-3</v>
      </c>
      <c r="AC208" s="1">
        <v>8.2847038544997531E-3</v>
      </c>
      <c r="AD208" s="1">
        <v>7.0065321629897426E-3</v>
      </c>
      <c r="AE208" s="1">
        <v>8.4316347201962571E-3</v>
      </c>
      <c r="AF208" s="1">
        <v>6.7263074821966029E-3</v>
      </c>
      <c r="AG208" s="1">
        <v>5.0150915853919287E-3</v>
      </c>
    </row>
    <row r="209" spans="1:33" x14ac:dyDescent="0.25">
      <c r="A209" t="s">
        <v>11</v>
      </c>
      <c r="B209" t="s">
        <v>12</v>
      </c>
      <c r="C209">
        <v>11</v>
      </c>
      <c r="D209">
        <v>41</v>
      </c>
      <c r="E209">
        <v>2020</v>
      </c>
      <c r="F209" t="s">
        <v>26</v>
      </c>
      <c r="G209" t="s">
        <v>38</v>
      </c>
      <c r="H209">
        <v>0</v>
      </c>
      <c r="I209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</row>
    <row r="210" spans="1:33" x14ac:dyDescent="0.25">
      <c r="A210" t="s">
        <v>11</v>
      </c>
      <c r="B210" t="s">
        <v>12</v>
      </c>
      <c r="C210">
        <v>41</v>
      </c>
      <c r="D210">
        <v>42</v>
      </c>
      <c r="E210">
        <v>2020</v>
      </c>
      <c r="F210" t="s">
        <v>26</v>
      </c>
      <c r="G210" t="s">
        <v>38</v>
      </c>
      <c r="H210">
        <v>0</v>
      </c>
      <c r="I210">
        <v>0</v>
      </c>
      <c r="J210" s="1">
        <v>4.1650112833191422E-2</v>
      </c>
      <c r="K210" s="1">
        <v>3.9200539697348269E-2</v>
      </c>
      <c r="L210" s="1">
        <v>3.4886226269326137E-2</v>
      </c>
      <c r="M210" s="1">
        <v>3.4495668538703228E-2</v>
      </c>
      <c r="N210" s="1">
        <v>3.524732292188304E-2</v>
      </c>
      <c r="O210" s="1">
        <v>3.3361077967963837E-2</v>
      </c>
      <c r="P210" s="1">
        <v>5.7677022246815923E-2</v>
      </c>
      <c r="Q210" s="1">
        <v>7.9512795393199553E-2</v>
      </c>
      <c r="R210" s="1">
        <v>9.9906256226489631E-2</v>
      </c>
      <c r="S210" s="1">
        <v>9.7642987519885871E-2</v>
      </c>
      <c r="T210" s="1">
        <v>8.6870037064823435E-2</v>
      </c>
      <c r="U210" s="1">
        <v>9.517281904931707E-2</v>
      </c>
      <c r="V210" s="1">
        <v>8.7957383714164727E-2</v>
      </c>
      <c r="W210" s="1">
        <v>8.3672705152060267E-2</v>
      </c>
      <c r="X210" s="1">
        <v>7.7165851224103577E-2</v>
      </c>
      <c r="Y210" s="1">
        <v>7.731016662924084E-2</v>
      </c>
      <c r="Z210" s="1">
        <v>8.8552403402708535E-2</v>
      </c>
      <c r="AA210" s="1">
        <v>0.10507170627915841</v>
      </c>
      <c r="AB210" s="1">
        <v>9.9427327239798302E-2</v>
      </c>
      <c r="AC210" s="1">
        <v>9.5370501223146498E-2</v>
      </c>
      <c r="AD210" s="1">
        <v>9.5237341376663842E-2</v>
      </c>
      <c r="AE210" s="1">
        <v>8.1400079474303055E-2</v>
      </c>
      <c r="AF210" s="1">
        <v>5.8644449751010803E-2</v>
      </c>
      <c r="AG210" s="1">
        <v>4.8855737709296847E-2</v>
      </c>
    </row>
    <row r="211" spans="1:33" x14ac:dyDescent="0.25">
      <c r="A211" t="s">
        <v>11</v>
      </c>
      <c r="B211" t="s">
        <v>12</v>
      </c>
      <c r="C211">
        <v>41</v>
      </c>
      <c r="D211">
        <v>43</v>
      </c>
      <c r="E211">
        <v>2020</v>
      </c>
      <c r="F211" t="s">
        <v>26</v>
      </c>
      <c r="G211" t="s">
        <v>38</v>
      </c>
      <c r="H211">
        <v>0</v>
      </c>
      <c r="I21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</row>
    <row r="212" spans="1:33" x14ac:dyDescent="0.25">
      <c r="A212" t="s">
        <v>11</v>
      </c>
      <c r="B212" t="s">
        <v>12</v>
      </c>
      <c r="C212">
        <v>38</v>
      </c>
      <c r="D212">
        <v>44</v>
      </c>
      <c r="E212">
        <v>2020</v>
      </c>
      <c r="F212" t="s">
        <v>26</v>
      </c>
      <c r="G212" t="s">
        <v>38</v>
      </c>
      <c r="H212">
        <v>0</v>
      </c>
      <c r="I212">
        <v>0</v>
      </c>
      <c r="J212" s="1">
        <v>2.3570006512407819E-2</v>
      </c>
      <c r="K212" s="1">
        <v>2.2968946165224931E-2</v>
      </c>
      <c r="L212" s="1">
        <v>1.6192914552526361E-2</v>
      </c>
      <c r="M212" s="1">
        <v>1.6951578619650579E-2</v>
      </c>
      <c r="N212" s="1">
        <v>1.9011450916472938E-2</v>
      </c>
      <c r="O212" s="1">
        <v>2.3674214173574629E-2</v>
      </c>
      <c r="P212" s="1">
        <v>4.3479099453502812E-2</v>
      </c>
      <c r="Q212" s="1">
        <v>6.4718402672436781E-2</v>
      </c>
      <c r="R212" s="1">
        <v>6.5444408234593965E-2</v>
      </c>
      <c r="S212" s="1">
        <v>6.9379867885288604E-2</v>
      </c>
      <c r="T212" s="1">
        <v>6.6736958351842901E-2</v>
      </c>
      <c r="U212" s="1">
        <v>7.2050060529084803E-2</v>
      </c>
      <c r="V212" s="1">
        <v>6.3469734499843611E-2</v>
      </c>
      <c r="W212" s="1">
        <v>5.7679260454968073E-2</v>
      </c>
      <c r="X212" s="1">
        <v>5.0963263004177861E-2</v>
      </c>
      <c r="Y212" s="1">
        <v>4.1833586613648777E-2</v>
      </c>
      <c r="Z212" s="1">
        <v>4.7278164680353292E-2</v>
      </c>
      <c r="AA212" s="1">
        <v>7.0645101432287305E-2</v>
      </c>
      <c r="AB212" s="1">
        <v>7.6877118891971463E-2</v>
      </c>
      <c r="AC212" s="1">
        <v>7.7351208352816059E-2</v>
      </c>
      <c r="AD212" s="1">
        <v>7.0489340181278948E-2</v>
      </c>
      <c r="AE212" s="1">
        <v>5.8351478230012077E-2</v>
      </c>
      <c r="AF212" s="1">
        <v>4.0393864228516208E-2</v>
      </c>
      <c r="AG212" s="1">
        <v>3.1125452202385159E-2</v>
      </c>
    </row>
    <row r="213" spans="1:33" x14ac:dyDescent="0.25">
      <c r="A213" t="s">
        <v>11</v>
      </c>
      <c r="B213" t="s">
        <v>12</v>
      </c>
      <c r="C213">
        <v>15</v>
      </c>
      <c r="D213">
        <v>45</v>
      </c>
      <c r="E213">
        <v>2020</v>
      </c>
      <c r="F213" t="s">
        <v>26</v>
      </c>
      <c r="G213" t="s">
        <v>38</v>
      </c>
      <c r="H213">
        <v>0</v>
      </c>
      <c r="I213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</row>
    <row r="214" spans="1:33" x14ac:dyDescent="0.25">
      <c r="A214" t="s">
        <v>11</v>
      </c>
      <c r="B214" t="s">
        <v>12</v>
      </c>
      <c r="C214">
        <v>14</v>
      </c>
      <c r="D214">
        <v>46</v>
      </c>
      <c r="E214">
        <v>2020</v>
      </c>
      <c r="F214" t="s">
        <v>26</v>
      </c>
      <c r="G214" t="s">
        <v>38</v>
      </c>
      <c r="H214">
        <v>0</v>
      </c>
      <c r="I214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</row>
    <row r="215" spans="1:33" x14ac:dyDescent="0.25">
      <c r="A215" t="s">
        <v>11</v>
      </c>
      <c r="B215" t="s">
        <v>12</v>
      </c>
      <c r="C215">
        <v>46</v>
      </c>
      <c r="D215">
        <v>47</v>
      </c>
      <c r="E215">
        <v>2020</v>
      </c>
      <c r="F215" t="s">
        <v>26</v>
      </c>
      <c r="G215" t="s">
        <v>38</v>
      </c>
      <c r="H215">
        <v>0</v>
      </c>
      <c r="I215">
        <v>0</v>
      </c>
      <c r="J215" s="1">
        <v>0.11373561660752431</v>
      </c>
      <c r="K215" s="1">
        <v>0.1063096187319701</v>
      </c>
      <c r="L215" s="1">
        <v>8.5840562299654977E-2</v>
      </c>
      <c r="M215" s="1">
        <v>8.5941785637366763E-2</v>
      </c>
      <c r="N215" s="1">
        <v>8.8762742058712263E-2</v>
      </c>
      <c r="O215" s="1">
        <v>0.1076411084768303</v>
      </c>
      <c r="P215" s="1">
        <v>0.17120401379058239</v>
      </c>
      <c r="Q215" s="1">
        <v>0.24104617955078569</v>
      </c>
      <c r="R215" s="1">
        <v>0.27558288437061412</v>
      </c>
      <c r="S215" s="1">
        <v>0.2869828647135364</v>
      </c>
      <c r="T215" s="1">
        <v>0.27855282175571011</v>
      </c>
      <c r="U215" s="1">
        <v>0.29361749212872468</v>
      </c>
      <c r="V215" s="1">
        <v>0.26641741713495998</v>
      </c>
      <c r="W215" s="1">
        <v>0.25085161970270781</v>
      </c>
      <c r="X215" s="1">
        <v>0.23270657743336901</v>
      </c>
      <c r="Y215" s="1">
        <v>0.2088391813310331</v>
      </c>
      <c r="Z215" s="1">
        <v>0.22388953709899789</v>
      </c>
      <c r="AA215" s="1">
        <v>0.29443055729814199</v>
      </c>
      <c r="AB215" s="1">
        <v>0.28380898488124728</v>
      </c>
      <c r="AC215" s="1">
        <v>0.28382297625535807</v>
      </c>
      <c r="AD215" s="1">
        <v>0.27212906189903657</v>
      </c>
      <c r="AE215" s="1">
        <v>0.24155951184648219</v>
      </c>
      <c r="AF215" s="1">
        <v>0.18189006480344719</v>
      </c>
      <c r="AG215" s="1">
        <v>0.13802765957038329</v>
      </c>
    </row>
    <row r="216" spans="1:33" x14ac:dyDescent="0.25">
      <c r="A216" t="s">
        <v>11</v>
      </c>
      <c r="B216" t="s">
        <v>12</v>
      </c>
      <c r="C216">
        <v>47</v>
      </c>
      <c r="D216">
        <v>48</v>
      </c>
      <c r="E216">
        <v>2020</v>
      </c>
      <c r="F216" t="s">
        <v>26</v>
      </c>
      <c r="G216" t="s">
        <v>38</v>
      </c>
      <c r="H216">
        <v>0</v>
      </c>
      <c r="I216">
        <v>0</v>
      </c>
      <c r="J216" s="1">
        <v>1.064607447602839E-2</v>
      </c>
      <c r="K216" s="1">
        <v>1.2584502458423691E-2</v>
      </c>
      <c r="L216" s="1">
        <v>8.6340146818741914E-3</v>
      </c>
      <c r="M216" s="1">
        <v>9.5792124863436356E-3</v>
      </c>
      <c r="N216" s="1">
        <v>1.058692265445416E-2</v>
      </c>
      <c r="O216" s="1">
        <v>1.2006679752829539E-2</v>
      </c>
      <c r="P216" s="1">
        <v>1.126051632098779E-2</v>
      </c>
      <c r="Q216" s="1">
        <v>1.2430942453178769E-2</v>
      </c>
      <c r="R216" s="1">
        <v>1.254152089380511E-2</v>
      </c>
      <c r="S216" s="1">
        <v>1.4891304958908339E-2</v>
      </c>
      <c r="T216" s="1">
        <v>9.0333332309455727E-3</v>
      </c>
      <c r="U216" s="1">
        <v>9.900017630570801E-3</v>
      </c>
      <c r="V216" s="1">
        <v>8.9881951883086231E-3</v>
      </c>
      <c r="W216" s="1">
        <v>7.6512037900045016E-3</v>
      </c>
      <c r="X216" s="1">
        <v>9.1935218147654041E-3</v>
      </c>
      <c r="Y216" s="1">
        <v>7.5398062641340857E-3</v>
      </c>
      <c r="Z216" s="1">
        <v>8.097295722464537E-3</v>
      </c>
      <c r="AA216" s="1">
        <v>7.4489604941163634E-3</v>
      </c>
      <c r="AB216" s="1">
        <v>6.3833400975710219E-3</v>
      </c>
      <c r="AC216" s="1">
        <v>6.8278312227221249E-3</v>
      </c>
      <c r="AD216" s="1">
        <v>5.2948527248020127E-3</v>
      </c>
      <c r="AE216" s="1">
        <v>5.4951020196369882E-3</v>
      </c>
      <c r="AF216" s="1">
        <v>4.4513247388522359E-3</v>
      </c>
      <c r="AG216" s="1">
        <v>4.1005722327014382E-3</v>
      </c>
    </row>
    <row r="217" spans="1:33" x14ac:dyDescent="0.25">
      <c r="A217" t="s">
        <v>11</v>
      </c>
      <c r="B217" t="s">
        <v>12</v>
      </c>
      <c r="C217">
        <v>48</v>
      </c>
      <c r="D217">
        <v>49</v>
      </c>
      <c r="E217">
        <v>2020</v>
      </c>
      <c r="F217" t="s">
        <v>26</v>
      </c>
      <c r="G217" t="s">
        <v>38</v>
      </c>
      <c r="H217">
        <v>0</v>
      </c>
      <c r="I217">
        <v>0</v>
      </c>
      <c r="J217" s="1">
        <v>3.8354292133835339E-3</v>
      </c>
      <c r="K217" s="1">
        <v>3.414310926075359E-3</v>
      </c>
      <c r="L217" s="1">
        <v>1.921709297825203E-3</v>
      </c>
      <c r="M217" s="1">
        <v>1.0670669030155009E-3</v>
      </c>
      <c r="N217" s="1">
        <v>1.2047440103302161E-3</v>
      </c>
      <c r="O217" s="1">
        <v>2.190094213627702E-3</v>
      </c>
      <c r="P217" s="1">
        <v>7.0070472057981448E-3</v>
      </c>
      <c r="Q217" s="1">
        <v>1.2682406797592799E-2</v>
      </c>
      <c r="R217" s="1">
        <v>1.5983356083681951E-2</v>
      </c>
      <c r="S217" s="1">
        <v>2.0145618907108091E-2</v>
      </c>
      <c r="T217" s="1">
        <v>2.0664473191400749E-2</v>
      </c>
      <c r="U217" s="1">
        <v>1.9676653185385359E-2</v>
      </c>
      <c r="V217" s="1">
        <v>2.1185835695458621E-2</v>
      </c>
      <c r="W217" s="1">
        <v>1.895598789825037E-2</v>
      </c>
      <c r="X217" s="1">
        <v>2.3145670151158981E-2</v>
      </c>
      <c r="Y217" s="1">
        <v>1.7847601712128739E-2</v>
      </c>
      <c r="Z217" s="1">
        <v>1.9624850778487971E-2</v>
      </c>
      <c r="AA217" s="1">
        <v>3.1396328979615973E-2</v>
      </c>
      <c r="AB217" s="1">
        <v>3.1622880439075018E-2</v>
      </c>
      <c r="AC217" s="1">
        <v>3.2926738972927083E-2</v>
      </c>
      <c r="AD217" s="1">
        <v>2.812671769820696E-2</v>
      </c>
      <c r="AE217" s="1">
        <v>2.5320908391890381E-2</v>
      </c>
      <c r="AF217" s="1">
        <v>1.9344810071908469E-2</v>
      </c>
      <c r="AG217" s="1">
        <v>1.347747120221676E-2</v>
      </c>
    </row>
    <row r="218" spans="1:33" x14ac:dyDescent="0.25">
      <c r="A218" t="s">
        <v>11</v>
      </c>
      <c r="B218" t="s">
        <v>12</v>
      </c>
      <c r="C218">
        <v>49</v>
      </c>
      <c r="D218">
        <v>50</v>
      </c>
      <c r="E218">
        <v>2020</v>
      </c>
      <c r="F218" t="s">
        <v>26</v>
      </c>
      <c r="G218" t="s">
        <v>38</v>
      </c>
      <c r="H218">
        <v>0</v>
      </c>
      <c r="I218">
        <v>0</v>
      </c>
      <c r="J218" s="1">
        <v>1.7955807367897592E-2</v>
      </c>
      <c r="K218" s="1">
        <v>7.2504180758325987E-3</v>
      </c>
      <c r="L218" s="1">
        <v>7.6111908231979442E-3</v>
      </c>
      <c r="M218" s="1">
        <v>1.1280043828110211E-2</v>
      </c>
      <c r="N218" s="1">
        <v>1.1657649182472699E-2</v>
      </c>
      <c r="O218" s="1">
        <v>1.5939489060423639E-2</v>
      </c>
      <c r="P218" s="1">
        <v>3.380783102988616E-2</v>
      </c>
      <c r="Q218" s="1">
        <v>5.5027902484505731E-2</v>
      </c>
      <c r="R218" s="1">
        <v>5.9949743245546472E-2</v>
      </c>
      <c r="S218" s="1">
        <v>4.0335065334140552E-2</v>
      </c>
      <c r="T218" s="1">
        <v>4.2686875117681211E-2</v>
      </c>
      <c r="U218" s="1">
        <v>4.4749221774686987E-2</v>
      </c>
      <c r="V218" s="1">
        <v>3.3769809772143937E-2</v>
      </c>
      <c r="W218" s="1">
        <v>3.6483021824151862E-2</v>
      </c>
      <c r="X218" s="1">
        <v>2.14750643772188E-2</v>
      </c>
      <c r="Y218" s="1">
        <v>2.405949422050746E-2</v>
      </c>
      <c r="Z218" s="1">
        <v>2.4493663825930771E-2</v>
      </c>
      <c r="AA218" s="1">
        <v>2.787915572168842E-2</v>
      </c>
      <c r="AB218" s="1">
        <v>2.3843546581314708E-2</v>
      </c>
      <c r="AC218" s="1">
        <v>1.9892882733163472E-2</v>
      </c>
      <c r="AD218" s="1">
        <v>1.9728201961433101E-2</v>
      </c>
      <c r="AE218" s="1">
        <v>9.5655027686714078E-3</v>
      </c>
      <c r="AF218" s="1">
        <v>7.2028876838547973E-3</v>
      </c>
      <c r="AG218" s="1">
        <v>5.1119685197775766E-3</v>
      </c>
    </row>
    <row r="219" spans="1:33" x14ac:dyDescent="0.25">
      <c r="A219" t="s">
        <v>11</v>
      </c>
      <c r="B219" t="s">
        <v>12</v>
      </c>
      <c r="C219">
        <v>50</v>
      </c>
      <c r="D219">
        <v>51</v>
      </c>
      <c r="E219">
        <v>2020</v>
      </c>
      <c r="F219" t="s">
        <v>26</v>
      </c>
      <c r="G219" t="s">
        <v>38</v>
      </c>
      <c r="H219">
        <v>0</v>
      </c>
      <c r="I219">
        <v>0</v>
      </c>
      <c r="J219" s="1">
        <v>0.1017930338958806</v>
      </c>
      <c r="K219" s="1">
        <v>0.1054198685713104</v>
      </c>
      <c r="L219" s="1">
        <v>9.6663702553634323E-2</v>
      </c>
      <c r="M219" s="1">
        <v>8.7814771225813715E-2</v>
      </c>
      <c r="N219" s="1">
        <v>9.4833827848939123E-2</v>
      </c>
      <c r="O219" s="1">
        <v>0.1229788933922116</v>
      </c>
      <c r="P219" s="1">
        <v>0.22856899921857021</v>
      </c>
      <c r="Q219" s="1">
        <v>0.33377028197834058</v>
      </c>
      <c r="R219" s="1">
        <v>0.38351185472334143</v>
      </c>
      <c r="S219" s="1">
        <v>0.35122248537637901</v>
      </c>
      <c r="T219" s="1">
        <v>0.33816159762407588</v>
      </c>
      <c r="U219" s="1">
        <v>0.33850901306471393</v>
      </c>
      <c r="V219" s="1">
        <v>0.31282217789643241</v>
      </c>
      <c r="W219" s="1">
        <v>0.30341164352924999</v>
      </c>
      <c r="X219" s="1">
        <v>0.28120089546974653</v>
      </c>
      <c r="Y219" s="1">
        <v>0.25227566675773971</v>
      </c>
      <c r="Z219" s="1">
        <v>0.24649586525114131</v>
      </c>
      <c r="AA219" s="1">
        <v>0.28493762691810248</v>
      </c>
      <c r="AB219" s="1">
        <v>0.28358162179338292</v>
      </c>
      <c r="AC219" s="1">
        <v>0.27080261276224432</v>
      </c>
      <c r="AD219" s="1">
        <v>0.24867716412093621</v>
      </c>
      <c r="AE219" s="1">
        <v>0.2320904542720825</v>
      </c>
      <c r="AF219" s="1">
        <v>0.19328553145490091</v>
      </c>
      <c r="AG219" s="1">
        <v>0.13610680599054351</v>
      </c>
    </row>
    <row r="220" spans="1:33" x14ac:dyDescent="0.25">
      <c r="A220" t="s">
        <v>11</v>
      </c>
      <c r="B220" t="s">
        <v>12</v>
      </c>
      <c r="C220">
        <v>10</v>
      </c>
      <c r="D220">
        <v>51</v>
      </c>
      <c r="E220">
        <v>2020</v>
      </c>
      <c r="F220" t="s">
        <v>26</v>
      </c>
      <c r="G220" t="s">
        <v>38</v>
      </c>
      <c r="H220">
        <v>0</v>
      </c>
      <c r="I220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</row>
    <row r="221" spans="1:33" x14ac:dyDescent="0.25">
      <c r="A221" t="s">
        <v>11</v>
      </c>
      <c r="B221" t="s">
        <v>12</v>
      </c>
      <c r="C221">
        <v>13</v>
      </c>
      <c r="D221">
        <v>49</v>
      </c>
      <c r="E221">
        <v>2020</v>
      </c>
      <c r="F221" t="s">
        <v>26</v>
      </c>
      <c r="G221" t="s">
        <v>38</v>
      </c>
      <c r="H221">
        <v>0</v>
      </c>
      <c r="I22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</row>
    <row r="222" spans="1:33" x14ac:dyDescent="0.25">
      <c r="A222" t="s">
        <v>11</v>
      </c>
      <c r="B222" t="s">
        <v>12</v>
      </c>
      <c r="C222">
        <v>29</v>
      </c>
      <c r="D222">
        <v>52</v>
      </c>
      <c r="E222">
        <v>2020</v>
      </c>
      <c r="F222" t="s">
        <v>26</v>
      </c>
      <c r="G222" t="s">
        <v>38</v>
      </c>
      <c r="H222">
        <v>0</v>
      </c>
      <c r="I222">
        <v>0</v>
      </c>
      <c r="J222" s="1">
        <v>0.21202725024367369</v>
      </c>
      <c r="K222" s="1">
        <v>0.21257509200052199</v>
      </c>
      <c r="L222" s="1">
        <v>0.22423744962676301</v>
      </c>
      <c r="M222" s="1">
        <v>0.22553532155566991</v>
      </c>
      <c r="N222" s="1">
        <v>0.28179069704186149</v>
      </c>
      <c r="O222" s="1">
        <v>0.20859848590544239</v>
      </c>
      <c r="P222" s="1">
        <v>0.21824986698746329</v>
      </c>
      <c r="Q222" s="1">
        <v>0.14807032428407749</v>
      </c>
      <c r="R222" s="1">
        <v>9.3571595773411786E-2</v>
      </c>
      <c r="S222" s="1">
        <v>9.6290665226916872E-2</v>
      </c>
      <c r="T222" s="1">
        <v>0.1553692919458616</v>
      </c>
      <c r="U222" s="1">
        <v>0.20622433409585031</v>
      </c>
      <c r="V222" s="1">
        <v>0.27250329256576222</v>
      </c>
      <c r="W222" s="1">
        <v>0.31204722294000398</v>
      </c>
      <c r="X222" s="1">
        <v>0.2450534663969606</v>
      </c>
      <c r="Y222" s="1">
        <v>0.19868049953553071</v>
      </c>
      <c r="Z222" s="1">
        <v>0.21429478275796221</v>
      </c>
      <c r="AA222" s="1">
        <v>0.28045104479197391</v>
      </c>
      <c r="AB222" s="1">
        <v>0.29076085293153747</v>
      </c>
      <c r="AC222" s="1">
        <v>0.27279031404101589</v>
      </c>
      <c r="AD222" s="1">
        <v>0.23815296957891971</v>
      </c>
      <c r="AE222" s="1">
        <v>0.25606131251012521</v>
      </c>
      <c r="AF222" s="1">
        <v>0.22385019677475529</v>
      </c>
      <c r="AG222" s="1">
        <v>0.20206719259863171</v>
      </c>
    </row>
    <row r="223" spans="1:33" x14ac:dyDescent="0.25">
      <c r="A223" t="s">
        <v>11</v>
      </c>
      <c r="B223" t="s">
        <v>12</v>
      </c>
      <c r="C223">
        <v>52</v>
      </c>
      <c r="D223">
        <v>53</v>
      </c>
      <c r="E223">
        <v>2020</v>
      </c>
      <c r="F223" t="s">
        <v>26</v>
      </c>
      <c r="G223" t="s">
        <v>38</v>
      </c>
      <c r="H223">
        <v>0</v>
      </c>
      <c r="I223">
        <v>0</v>
      </c>
      <c r="J223" s="1">
        <v>7.6424240664785259E-2</v>
      </c>
      <c r="K223" s="1">
        <v>7.670244770343615E-2</v>
      </c>
      <c r="L223" s="1">
        <v>8.1730798133072824E-2</v>
      </c>
      <c r="M223" s="1">
        <v>8.2039271362788213E-2</v>
      </c>
      <c r="N223" s="1">
        <v>0.10454026228057239</v>
      </c>
      <c r="O223" s="1">
        <v>7.5968225557687674E-2</v>
      </c>
      <c r="P223" s="1">
        <v>6.4654424045418324E-2</v>
      </c>
      <c r="Q223" s="1">
        <v>3.7058810985168833E-2</v>
      </c>
      <c r="R223" s="1">
        <v>1.8912204365673091E-2</v>
      </c>
      <c r="S223" s="1">
        <v>1.522230400174962E-2</v>
      </c>
      <c r="T223" s="1">
        <v>2.5337172214445761E-2</v>
      </c>
      <c r="U223" s="1">
        <v>4.2427091748731272E-2</v>
      </c>
      <c r="V223" s="1">
        <v>5.9179032299905288E-2</v>
      </c>
      <c r="W223" s="1">
        <v>7.1732310741978722E-2</v>
      </c>
      <c r="X223" s="1">
        <v>5.6561014200706687E-2</v>
      </c>
      <c r="Y223" s="1">
        <v>4.1194868335558972E-2</v>
      </c>
      <c r="Z223" s="1">
        <v>4.1036128080129693E-2</v>
      </c>
      <c r="AA223" s="1">
        <v>6.0183809312786003E-2</v>
      </c>
      <c r="AB223" s="1">
        <v>6.3610935345526087E-2</v>
      </c>
      <c r="AC223" s="1">
        <v>5.8042150490322797E-2</v>
      </c>
      <c r="AD223" s="1">
        <v>4.8703489713908248E-2</v>
      </c>
      <c r="AE223" s="1">
        <v>7.6521655352301821E-2</v>
      </c>
      <c r="AF223" s="1">
        <v>7.2344148013758769E-2</v>
      </c>
      <c r="AG223" s="1">
        <v>6.9134132220494138E-2</v>
      </c>
    </row>
    <row r="224" spans="1:33" x14ac:dyDescent="0.25">
      <c r="A224" t="s">
        <v>11</v>
      </c>
      <c r="B224" t="s">
        <v>12</v>
      </c>
      <c r="C224">
        <v>53</v>
      </c>
      <c r="D224">
        <v>54</v>
      </c>
      <c r="E224">
        <v>2020</v>
      </c>
      <c r="F224" t="s">
        <v>26</v>
      </c>
      <c r="G224" t="s">
        <v>38</v>
      </c>
      <c r="H224">
        <v>0</v>
      </c>
      <c r="I224">
        <v>0</v>
      </c>
      <c r="J224" s="1">
        <v>0.1125448243982419</v>
      </c>
      <c r="K224" s="1">
        <v>0.11258156794391461</v>
      </c>
      <c r="L224" s="1">
        <v>0.1035811001080411</v>
      </c>
      <c r="M224" s="1">
        <v>9.5888811514477368E-2</v>
      </c>
      <c r="N224" s="1">
        <v>0.1166819653650286</v>
      </c>
      <c r="O224" s="1">
        <v>0.1298604445870932</v>
      </c>
      <c r="P224" s="1">
        <v>0.1582079113103152</v>
      </c>
      <c r="Q224" s="1">
        <v>0.13116562636463769</v>
      </c>
      <c r="R224" s="1">
        <v>0.12881455380053811</v>
      </c>
      <c r="S224" s="1">
        <v>9.6219619534565481E-2</v>
      </c>
      <c r="T224" s="1">
        <v>0.1240967766454215</v>
      </c>
      <c r="U224" s="1">
        <v>0.16750171812560671</v>
      </c>
      <c r="V224" s="1">
        <v>0.1993849642122569</v>
      </c>
      <c r="W224" s="1">
        <v>0.21732904548326101</v>
      </c>
      <c r="X224" s="1">
        <v>0.17213302352456769</v>
      </c>
      <c r="Y224" s="1">
        <v>0.13476514626571401</v>
      </c>
      <c r="Z224" s="1">
        <v>0.15016844605759691</v>
      </c>
      <c r="AA224" s="1">
        <v>0.2068968348813538</v>
      </c>
      <c r="AB224" s="1">
        <v>0.20580916853649711</v>
      </c>
      <c r="AC224" s="1">
        <v>0.20488493561301449</v>
      </c>
      <c r="AD224" s="1">
        <v>0.16676342656531951</v>
      </c>
      <c r="AE224" s="1">
        <v>0.18079598184872481</v>
      </c>
      <c r="AF224" s="1">
        <v>0.16023507652289659</v>
      </c>
      <c r="AG224" s="1">
        <v>0.11084418208322511</v>
      </c>
    </row>
    <row r="225" spans="1:33" x14ac:dyDescent="0.25">
      <c r="A225" t="s">
        <v>11</v>
      </c>
      <c r="B225" t="s">
        <v>12</v>
      </c>
      <c r="C225">
        <v>54</v>
      </c>
      <c r="D225">
        <v>55</v>
      </c>
      <c r="E225">
        <v>2020</v>
      </c>
      <c r="F225" t="s">
        <v>26</v>
      </c>
      <c r="G225" t="s">
        <v>38</v>
      </c>
      <c r="H225">
        <v>0</v>
      </c>
      <c r="I225">
        <v>0</v>
      </c>
      <c r="J225" s="1">
        <v>0.17433838920370981</v>
      </c>
      <c r="K225" s="1">
        <v>0.16940787730468371</v>
      </c>
      <c r="L225" s="1">
        <v>0.15529554634814249</v>
      </c>
      <c r="M225" s="1">
        <v>0.1457228807748123</v>
      </c>
      <c r="N225" s="1">
        <v>0.16896205594223451</v>
      </c>
      <c r="O225" s="1">
        <v>0.19236330237464291</v>
      </c>
      <c r="P225" s="1">
        <v>0.26227674514163191</v>
      </c>
      <c r="Q225" s="1">
        <v>0.24813383238604381</v>
      </c>
      <c r="R225" s="1">
        <v>0.25219398148128569</v>
      </c>
      <c r="S225" s="1">
        <v>0.2076364778479167</v>
      </c>
      <c r="T225" s="1">
        <v>0.24069344620172289</v>
      </c>
      <c r="U225" s="1">
        <v>0.29481163874263139</v>
      </c>
      <c r="V225" s="1">
        <v>0.33244302404007442</v>
      </c>
      <c r="W225" s="1">
        <v>0.35344251950082389</v>
      </c>
      <c r="X225" s="1">
        <v>0.29278975718014522</v>
      </c>
      <c r="Y225" s="1">
        <v>0.23955759842193561</v>
      </c>
      <c r="Z225" s="1">
        <v>0.26605149880780671</v>
      </c>
      <c r="AA225" s="1">
        <v>0.3561639167133368</v>
      </c>
      <c r="AB225" s="1">
        <v>0.34670267738525767</v>
      </c>
      <c r="AC225" s="1">
        <v>0.34306919907241001</v>
      </c>
      <c r="AD225" s="1">
        <v>0.29834911039641199</v>
      </c>
      <c r="AE225" s="1">
        <v>0.3051777423818347</v>
      </c>
      <c r="AF225" s="1">
        <v>0.26159653358615031</v>
      </c>
      <c r="AG225" s="1">
        <v>0.18685452654270129</v>
      </c>
    </row>
    <row r="226" spans="1:33" x14ac:dyDescent="0.25">
      <c r="A226" t="s">
        <v>11</v>
      </c>
      <c r="B226" t="s">
        <v>12</v>
      </c>
      <c r="C226">
        <v>11</v>
      </c>
      <c r="D226">
        <v>43</v>
      </c>
      <c r="E226">
        <v>2020</v>
      </c>
      <c r="F226" t="s">
        <v>26</v>
      </c>
      <c r="G226" t="s">
        <v>38</v>
      </c>
      <c r="H226">
        <v>0</v>
      </c>
      <c r="I226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</row>
    <row r="227" spans="1:33" x14ac:dyDescent="0.25">
      <c r="A227" t="s">
        <v>11</v>
      </c>
      <c r="B227" t="s">
        <v>12</v>
      </c>
      <c r="C227">
        <v>44</v>
      </c>
      <c r="D227">
        <v>45</v>
      </c>
      <c r="E227">
        <v>2020</v>
      </c>
      <c r="F227" t="s">
        <v>26</v>
      </c>
      <c r="G227" t="s">
        <v>38</v>
      </c>
      <c r="H227">
        <v>0</v>
      </c>
      <c r="I227">
        <v>0</v>
      </c>
      <c r="J227" s="1">
        <v>0.15845418460926911</v>
      </c>
      <c r="K227" s="1">
        <v>0.14760099798962761</v>
      </c>
      <c r="L227" s="1">
        <v>0.1163041986543156</v>
      </c>
      <c r="M227" s="1">
        <v>0.11727091980233691</v>
      </c>
      <c r="N227" s="1">
        <v>0.1236909014073362</v>
      </c>
      <c r="O227" s="1">
        <v>0.14669645367453299</v>
      </c>
      <c r="P227" s="1">
        <v>0.24894204128038669</v>
      </c>
      <c r="Q227" s="1">
        <v>0.35236620777036981</v>
      </c>
      <c r="R227" s="1">
        <v>0.40817928063669839</v>
      </c>
      <c r="S227" s="1">
        <v>0.44997114547626887</v>
      </c>
      <c r="T227" s="1">
        <v>0.43983566183891648</v>
      </c>
      <c r="U227" s="1">
        <v>0.4669887776994841</v>
      </c>
      <c r="V227" s="1">
        <v>0.42095772000112669</v>
      </c>
      <c r="W227" s="1">
        <v>0.39174495954341643</v>
      </c>
      <c r="X227" s="1">
        <v>0.36093506474985659</v>
      </c>
      <c r="Y227" s="1">
        <v>0.31254463344123451</v>
      </c>
      <c r="Z227" s="1">
        <v>0.3359581653340733</v>
      </c>
      <c r="AA227" s="1">
        <v>0.46685535764456892</v>
      </c>
      <c r="AB227" s="1">
        <v>0.43695835625987561</v>
      </c>
      <c r="AC227" s="1">
        <v>0.43647423658464041</v>
      </c>
      <c r="AD227" s="1">
        <v>0.41256932551725362</v>
      </c>
      <c r="AE227" s="1">
        <v>0.35347330744079741</v>
      </c>
      <c r="AF227" s="1">
        <v>0.25272082170628712</v>
      </c>
      <c r="AG227" s="1">
        <v>0.19613820106863139</v>
      </c>
    </row>
    <row r="228" spans="1:33" x14ac:dyDescent="0.25">
      <c r="A228" t="s">
        <v>11</v>
      </c>
      <c r="B228" t="s">
        <v>12</v>
      </c>
      <c r="C228">
        <v>40</v>
      </c>
      <c r="D228">
        <v>56</v>
      </c>
      <c r="E228">
        <v>2020</v>
      </c>
      <c r="F228" t="s">
        <v>26</v>
      </c>
      <c r="G228" t="s">
        <v>38</v>
      </c>
      <c r="H228">
        <v>0</v>
      </c>
      <c r="I228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</row>
    <row r="229" spans="1:33" x14ac:dyDescent="0.25">
      <c r="A229" t="s">
        <v>11</v>
      </c>
      <c r="B229" t="s">
        <v>12</v>
      </c>
      <c r="C229">
        <v>56</v>
      </c>
      <c r="D229">
        <v>41</v>
      </c>
      <c r="E229">
        <v>2020</v>
      </c>
      <c r="F229" t="s">
        <v>26</v>
      </c>
      <c r="G229" t="s">
        <v>38</v>
      </c>
      <c r="H229">
        <v>0</v>
      </c>
      <c r="I229">
        <v>0</v>
      </c>
      <c r="J229" s="1">
        <v>9.0029248393796557E-2</v>
      </c>
      <c r="K229" s="1">
        <v>8.4108099264323943E-2</v>
      </c>
      <c r="L229" s="1">
        <v>7.1408409964823782E-2</v>
      </c>
      <c r="M229" s="1">
        <v>6.9458924010690204E-2</v>
      </c>
      <c r="N229" s="1">
        <v>7.1322424765940529E-2</v>
      </c>
      <c r="O229" s="1">
        <v>6.5264102226081366E-2</v>
      </c>
      <c r="P229" s="1">
        <v>0.12681033704646791</v>
      </c>
      <c r="Q229" s="1">
        <v>0.18275044813604871</v>
      </c>
      <c r="R229" s="1">
        <v>0.23612274723122709</v>
      </c>
      <c r="S229" s="1">
        <v>0.25170548600280629</v>
      </c>
      <c r="T229" s="1">
        <v>0.23404119161299961</v>
      </c>
      <c r="U229" s="1">
        <v>0.25806016828121597</v>
      </c>
      <c r="V229" s="1">
        <v>0.23811471297832121</v>
      </c>
      <c r="W229" s="1">
        <v>0.22570245282057491</v>
      </c>
      <c r="X229" s="1">
        <v>0.20791349146537291</v>
      </c>
      <c r="Y229" s="1">
        <v>0.19264141297757839</v>
      </c>
      <c r="Z229" s="1">
        <v>0.2064042882546131</v>
      </c>
      <c r="AA229" s="1">
        <v>0.24688942246948731</v>
      </c>
      <c r="AB229" s="1">
        <v>0.23384184644695871</v>
      </c>
      <c r="AC229" s="1">
        <v>0.22609393840450309</v>
      </c>
      <c r="AD229" s="1">
        <v>0.22125603094520499</v>
      </c>
      <c r="AE229" s="1">
        <v>0.1876223085368833</v>
      </c>
      <c r="AF229" s="1">
        <v>0.13096558627057051</v>
      </c>
      <c r="AG229" s="1">
        <v>0.10530263363072211</v>
      </c>
    </row>
    <row r="230" spans="1:33" x14ac:dyDescent="0.25">
      <c r="A230" t="s">
        <v>11</v>
      </c>
      <c r="B230" t="s">
        <v>12</v>
      </c>
      <c r="C230">
        <v>56</v>
      </c>
      <c r="D230">
        <v>42</v>
      </c>
      <c r="E230">
        <v>2020</v>
      </c>
      <c r="F230" t="s">
        <v>26</v>
      </c>
      <c r="G230" t="s">
        <v>38</v>
      </c>
      <c r="H230">
        <v>0</v>
      </c>
      <c r="I230">
        <v>0</v>
      </c>
      <c r="J230" s="1">
        <v>3.93539431815082E-2</v>
      </c>
      <c r="K230" s="1">
        <v>3.7839612810963708E-2</v>
      </c>
      <c r="L230" s="1">
        <v>3.3619673004903212E-2</v>
      </c>
      <c r="M230" s="1">
        <v>3.264223685748302E-2</v>
      </c>
      <c r="N230" s="1">
        <v>3.3023767937634403E-2</v>
      </c>
      <c r="O230" s="1">
        <v>3.0641081825200089E-2</v>
      </c>
      <c r="P230" s="1">
        <v>4.7295749138886123E-2</v>
      </c>
      <c r="Q230" s="1">
        <v>6.2972227567148487E-2</v>
      </c>
      <c r="R230" s="1">
        <v>7.8681108471201355E-2</v>
      </c>
      <c r="S230" s="1">
        <v>8.3970208773508581E-2</v>
      </c>
      <c r="T230" s="1">
        <v>7.7396792375750145E-2</v>
      </c>
      <c r="U230" s="1">
        <v>8.5421581429412363E-2</v>
      </c>
      <c r="V230" s="1">
        <v>7.9094722947159468E-2</v>
      </c>
      <c r="W230" s="1">
        <v>7.4935111946294874E-2</v>
      </c>
      <c r="X230" s="1">
        <v>6.9350666712986175E-2</v>
      </c>
      <c r="Y230" s="1">
        <v>6.4824595843537836E-2</v>
      </c>
      <c r="Z230" s="1">
        <v>6.9917560173737847E-2</v>
      </c>
      <c r="AA230" s="1">
        <v>8.0561621436481268E-2</v>
      </c>
      <c r="AB230" s="1">
        <v>7.7308940379561264E-2</v>
      </c>
      <c r="AC230" s="1">
        <v>7.6141932688589264E-2</v>
      </c>
      <c r="AD230" s="1">
        <v>7.3392917803638547E-2</v>
      </c>
      <c r="AE230" s="1">
        <v>6.4467747520180474E-2</v>
      </c>
      <c r="AF230" s="1">
        <v>4.9218552938134152E-2</v>
      </c>
      <c r="AG230" s="1">
        <v>4.2007723160941701E-2</v>
      </c>
    </row>
    <row r="231" spans="1:33" x14ac:dyDescent="0.25">
      <c r="A231" t="s">
        <v>11</v>
      </c>
      <c r="B231" t="s">
        <v>12</v>
      </c>
      <c r="C231">
        <v>39</v>
      </c>
      <c r="D231">
        <v>57</v>
      </c>
      <c r="E231">
        <v>2020</v>
      </c>
      <c r="F231" t="s">
        <v>26</v>
      </c>
      <c r="G231" t="s">
        <v>38</v>
      </c>
      <c r="H231">
        <v>0</v>
      </c>
      <c r="I23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</row>
    <row r="232" spans="1:33" x14ac:dyDescent="0.25">
      <c r="A232" t="s">
        <v>11</v>
      </c>
      <c r="B232" t="s">
        <v>12</v>
      </c>
      <c r="C232">
        <v>57</v>
      </c>
      <c r="D232">
        <v>56</v>
      </c>
      <c r="E232">
        <v>2020</v>
      </c>
      <c r="F232" t="s">
        <v>26</v>
      </c>
      <c r="G232" t="s">
        <v>38</v>
      </c>
      <c r="H232">
        <v>0</v>
      </c>
      <c r="I232">
        <v>0</v>
      </c>
      <c r="J232" s="1">
        <v>1.502235365593574E-2</v>
      </c>
      <c r="K232" s="1">
        <v>1.4461320410497081E-2</v>
      </c>
      <c r="L232" s="1">
        <v>1.151025643970627E-2</v>
      </c>
      <c r="M232" s="1">
        <v>1.1053192401511151E-2</v>
      </c>
      <c r="N232" s="1">
        <v>1.125797325511879E-2</v>
      </c>
      <c r="O232" s="1">
        <v>1.126872537742241E-2</v>
      </c>
      <c r="P232" s="1">
        <v>2.4616850350001052E-2</v>
      </c>
      <c r="Q232" s="1">
        <v>3.9016519182188958E-2</v>
      </c>
      <c r="R232" s="1">
        <v>4.9746713473619593E-2</v>
      </c>
      <c r="S232" s="1">
        <v>5.5978899778530433E-2</v>
      </c>
      <c r="T232" s="1">
        <v>4.5395986646123987E-2</v>
      </c>
      <c r="U232" s="1">
        <v>5.1298403144994793E-2</v>
      </c>
      <c r="V232" s="1">
        <v>4.7310140603884498E-2</v>
      </c>
      <c r="W232" s="1">
        <v>4.2553171484027708E-2</v>
      </c>
      <c r="X232" s="1">
        <v>3.618516883159284E-2</v>
      </c>
      <c r="Y232" s="1">
        <v>3.3592222336964461E-2</v>
      </c>
      <c r="Z232" s="1">
        <v>3.8297074834803269E-2</v>
      </c>
      <c r="AA232" s="1">
        <v>4.8396429660013673E-2</v>
      </c>
      <c r="AB232" s="1">
        <v>4.4991036863506473E-2</v>
      </c>
      <c r="AC232" s="1">
        <v>4.4935557735525933E-2</v>
      </c>
      <c r="AD232" s="1">
        <v>4.2856240963806691E-2</v>
      </c>
      <c r="AE232" s="1">
        <v>3.6048622337281337E-2</v>
      </c>
      <c r="AF232" s="1">
        <v>2.5734730555981859E-2</v>
      </c>
      <c r="AG232" s="1">
        <v>1.9003038643417011E-2</v>
      </c>
    </row>
    <row r="233" spans="1:33" x14ac:dyDescent="0.25">
      <c r="A233" t="s">
        <v>11</v>
      </c>
      <c r="B233" t="s">
        <v>12</v>
      </c>
      <c r="C233">
        <v>38</v>
      </c>
      <c r="D233">
        <v>49</v>
      </c>
      <c r="E233">
        <v>2020</v>
      </c>
      <c r="F233" t="s">
        <v>26</v>
      </c>
      <c r="G233" t="s">
        <v>38</v>
      </c>
      <c r="H233">
        <v>0</v>
      </c>
      <c r="I233">
        <v>0</v>
      </c>
      <c r="J233" s="1">
        <v>1.9498072879864381E-2</v>
      </c>
      <c r="K233" s="1">
        <v>2.095502475825128E-2</v>
      </c>
      <c r="L233" s="1">
        <v>1.345849519833742E-2</v>
      </c>
      <c r="M233" s="1">
        <v>1.120710813338199E-2</v>
      </c>
      <c r="N233" s="1">
        <v>1.263018478483424E-2</v>
      </c>
      <c r="O233" s="1">
        <v>1.6803272048448999E-2</v>
      </c>
      <c r="P233" s="1">
        <v>2.9086374629461179E-2</v>
      </c>
      <c r="Q233" s="1">
        <v>4.1381674495433167E-2</v>
      </c>
      <c r="R233" s="1">
        <v>4.7687726353196069E-2</v>
      </c>
      <c r="S233" s="1">
        <v>5.4182126475099679E-2</v>
      </c>
      <c r="T233" s="1">
        <v>4.6280996516667727E-2</v>
      </c>
      <c r="U233" s="1">
        <v>4.5923749197340769E-2</v>
      </c>
      <c r="V233" s="1">
        <v>4.4157909464725982E-2</v>
      </c>
      <c r="W233" s="1">
        <v>4.1032493304582467E-2</v>
      </c>
      <c r="X233" s="1">
        <v>5.055504585165238E-2</v>
      </c>
      <c r="Y233" s="1">
        <v>4.3428188227645492E-2</v>
      </c>
      <c r="Z233" s="1">
        <v>4.7770331978957969E-2</v>
      </c>
      <c r="AA233" s="1">
        <v>5.7907836804060857E-2</v>
      </c>
      <c r="AB233" s="1">
        <v>5.5558268719124733E-2</v>
      </c>
      <c r="AC233" s="1">
        <v>5.5715582778637078E-2</v>
      </c>
      <c r="AD233" s="1">
        <v>5.3510969592851509E-2</v>
      </c>
      <c r="AE233" s="1">
        <v>5.3929206685676689E-2</v>
      </c>
      <c r="AF233" s="1">
        <v>4.3446163997185039E-2</v>
      </c>
      <c r="AG233" s="1">
        <v>3.2113998105653963E-2</v>
      </c>
    </row>
    <row r="234" spans="1:33" x14ac:dyDescent="0.25">
      <c r="A234" t="s">
        <v>11</v>
      </c>
      <c r="B234" t="s">
        <v>12</v>
      </c>
      <c r="C234">
        <v>38</v>
      </c>
      <c r="D234">
        <v>48</v>
      </c>
      <c r="E234">
        <v>2020</v>
      </c>
      <c r="F234" t="s">
        <v>26</v>
      </c>
      <c r="G234" t="s">
        <v>38</v>
      </c>
      <c r="H234">
        <v>0</v>
      </c>
      <c r="I234">
        <v>0</v>
      </c>
      <c r="J234" s="1">
        <v>2.948541093612533E-2</v>
      </c>
      <c r="K234" s="1">
        <v>3.3778380825566501E-2</v>
      </c>
      <c r="L234" s="1">
        <v>2.2817129334917748E-2</v>
      </c>
      <c r="M234" s="1">
        <v>2.2632993267635019E-2</v>
      </c>
      <c r="N234" s="1">
        <v>2.516621188011214E-2</v>
      </c>
      <c r="O234" s="1">
        <v>3.0139531396144999E-2</v>
      </c>
      <c r="P234" s="1">
        <v>3.6407700634910611E-2</v>
      </c>
      <c r="Q234" s="1">
        <v>4.429173973914402E-2</v>
      </c>
      <c r="R234" s="1">
        <v>4.7383493367370022E-2</v>
      </c>
      <c r="S234" s="1">
        <v>5.2480460068515811E-2</v>
      </c>
      <c r="T234" s="1">
        <v>3.6702202165450608E-2</v>
      </c>
      <c r="U234" s="1">
        <v>3.8406190850359678E-2</v>
      </c>
      <c r="V234" s="1">
        <v>3.389429521618581E-2</v>
      </c>
      <c r="W234" s="1">
        <v>3.1418658114468201E-2</v>
      </c>
      <c r="X234" s="1">
        <v>3.8636440143946522E-2</v>
      </c>
      <c r="Y234" s="1">
        <v>3.4934057353197552E-2</v>
      </c>
      <c r="Z234" s="1">
        <v>3.8222567714818467E-2</v>
      </c>
      <c r="AA234" s="1">
        <v>3.5504305240863232E-2</v>
      </c>
      <c r="AB234" s="1">
        <v>3.1580603806347092E-2</v>
      </c>
      <c r="AC234" s="1">
        <v>3.092740004273509E-2</v>
      </c>
      <c r="AD234" s="1">
        <v>3.1833953712556713E-2</v>
      </c>
      <c r="AE234" s="1">
        <v>3.5446494284840917E-2</v>
      </c>
      <c r="AF234" s="1">
        <v>2.974105762767465E-2</v>
      </c>
      <c r="AG234" s="1">
        <v>2.3865310203063931E-2</v>
      </c>
    </row>
    <row r="235" spans="1:33" x14ac:dyDescent="0.25">
      <c r="A235" t="s">
        <v>11</v>
      </c>
      <c r="B235" t="s">
        <v>12</v>
      </c>
      <c r="C235">
        <v>9</v>
      </c>
      <c r="D235">
        <v>55</v>
      </c>
      <c r="E235">
        <v>2020</v>
      </c>
      <c r="F235" t="s">
        <v>26</v>
      </c>
      <c r="G235" t="s">
        <v>38</v>
      </c>
      <c r="H235">
        <v>0</v>
      </c>
      <c r="I235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</row>
    <row r="236" spans="1:33" x14ac:dyDescent="0.25">
      <c r="A236" t="s">
        <v>11</v>
      </c>
      <c r="B236" t="s">
        <v>12</v>
      </c>
      <c r="C236">
        <v>1</v>
      </c>
      <c r="D236">
        <v>2</v>
      </c>
      <c r="E236">
        <v>2020</v>
      </c>
      <c r="F236" t="s">
        <v>26</v>
      </c>
      <c r="G236" t="s">
        <v>38</v>
      </c>
      <c r="H236" t="s">
        <v>25</v>
      </c>
      <c r="I236" t="s">
        <v>12</v>
      </c>
      <c r="J236" s="1">
        <v>0.22412618081517621</v>
      </c>
      <c r="K236" s="1">
        <v>0.2598915675287472</v>
      </c>
      <c r="L236" s="1">
        <v>0.30713001150903813</v>
      </c>
      <c r="M236" s="1">
        <v>0.30071182831790111</v>
      </c>
      <c r="N236" s="1">
        <v>0.3279812069520105</v>
      </c>
      <c r="O236" s="1">
        <v>0.26541878393882001</v>
      </c>
      <c r="P236" s="1">
        <v>0.17410850562704641</v>
      </c>
      <c r="Q236" s="1">
        <v>3.4524387979395499E-2</v>
      </c>
      <c r="R236" s="1">
        <v>5.84290594058956E-3</v>
      </c>
      <c r="S236" s="1">
        <v>4.6312463425124406E-3</v>
      </c>
      <c r="T236" s="1">
        <v>8.2563073288355326E-3</v>
      </c>
      <c r="U236" s="1">
        <v>7.4284330285223632E-3</v>
      </c>
      <c r="V236" s="1">
        <v>1.07190535034718E-2</v>
      </c>
      <c r="W236" s="1">
        <v>1.030443612979326E-2</v>
      </c>
      <c r="X236" s="1">
        <v>4.2632860570179787E-2</v>
      </c>
      <c r="Y236" s="1">
        <v>8.0881617885353307E-2</v>
      </c>
      <c r="Z236" s="1">
        <v>6.355590451061488E-2</v>
      </c>
      <c r="AA236" s="1">
        <v>1.1839727746831841E-2</v>
      </c>
      <c r="AB236" s="1">
        <v>1.9838541277827911E-2</v>
      </c>
      <c r="AC236" s="1">
        <v>2.846100725211187E-2</v>
      </c>
      <c r="AD236" s="1">
        <v>6.2174782337898193E-2</v>
      </c>
      <c r="AE236" s="1">
        <v>9.4325641929593473E-2</v>
      </c>
      <c r="AF236" s="1">
        <v>0.13452107993749959</v>
      </c>
      <c r="AG236" s="1">
        <v>0.17061493298875521</v>
      </c>
    </row>
    <row r="237" spans="1:33" x14ac:dyDescent="0.25">
      <c r="A237" t="s">
        <v>11</v>
      </c>
      <c r="B237" t="s">
        <v>12</v>
      </c>
      <c r="C237">
        <v>2</v>
      </c>
      <c r="D237">
        <v>3</v>
      </c>
      <c r="E237">
        <v>2020</v>
      </c>
      <c r="F237" t="s">
        <v>26</v>
      </c>
      <c r="G237" t="s">
        <v>38</v>
      </c>
      <c r="H237" t="s">
        <v>25</v>
      </c>
      <c r="I237" t="s">
        <v>12</v>
      </c>
      <c r="J237" s="1">
        <v>6.3392455835931116E-2</v>
      </c>
      <c r="K237" s="1">
        <v>8.1736212767058447E-2</v>
      </c>
      <c r="L237" s="1">
        <v>0.1007518175455413</v>
      </c>
      <c r="M237" s="1">
        <v>9.8696824712707354E-2</v>
      </c>
      <c r="N237" s="1">
        <v>0.1081927457830201</v>
      </c>
      <c r="O237" s="1">
        <v>8.0766867278336818E-2</v>
      </c>
      <c r="P237" s="1">
        <v>8.6609526015024585E-3</v>
      </c>
      <c r="Q237" s="1">
        <v>2.265067116891117E-3</v>
      </c>
      <c r="R237" s="1">
        <v>1.411306094629694E-2</v>
      </c>
      <c r="S237" s="1">
        <v>1.5248102145770661E-2</v>
      </c>
      <c r="T237" s="1">
        <v>9.816564802811456E-3</v>
      </c>
      <c r="U237" s="1">
        <v>1.7594416317345821E-2</v>
      </c>
      <c r="V237" s="1">
        <v>1.4391124670698471E-2</v>
      </c>
      <c r="W237" s="1">
        <v>1.3167793908630539E-2</v>
      </c>
      <c r="X237" s="1">
        <v>3.2464003318466439E-3</v>
      </c>
      <c r="Y237" s="1">
        <v>4.1020742100883473E-4</v>
      </c>
      <c r="Z237" s="1">
        <v>7.5457102051146308E-4</v>
      </c>
      <c r="AA237" s="1">
        <v>1.235062906919104E-2</v>
      </c>
      <c r="AB237" s="1">
        <v>7.935867109054584E-3</v>
      </c>
      <c r="AC237" s="1">
        <v>5.4851576676284708E-3</v>
      </c>
      <c r="AD237" s="1">
        <v>1.77700565462402E-3</v>
      </c>
      <c r="AE237" s="1">
        <v>9.3705398098720138E-4</v>
      </c>
      <c r="AF237" s="1">
        <v>2.8219065988066561E-2</v>
      </c>
      <c r="AG237" s="1">
        <v>4.1098182077359269E-2</v>
      </c>
    </row>
    <row r="238" spans="1:33" x14ac:dyDescent="0.25">
      <c r="A238" t="s">
        <v>11</v>
      </c>
      <c r="B238" t="s">
        <v>12</v>
      </c>
      <c r="C238">
        <v>3</v>
      </c>
      <c r="D238">
        <v>4</v>
      </c>
      <c r="E238">
        <v>2020</v>
      </c>
      <c r="F238" t="s">
        <v>26</v>
      </c>
      <c r="G238" t="s">
        <v>38</v>
      </c>
      <c r="H238" t="s">
        <v>25</v>
      </c>
      <c r="I238" t="s">
        <v>12</v>
      </c>
      <c r="J238" s="1">
        <v>2.142907007360861E-2</v>
      </c>
      <c r="K238" s="1">
        <v>1.7138022260709821E-2</v>
      </c>
      <c r="L238" s="1">
        <v>1.1949654383336389E-2</v>
      </c>
      <c r="M238" s="1">
        <v>1.160324901530174E-2</v>
      </c>
      <c r="N238" s="1">
        <v>1.270928720202846E-2</v>
      </c>
      <c r="O238" s="1">
        <v>1.9497675357627031E-2</v>
      </c>
      <c r="P238" s="1">
        <v>3.8706656516573901E-2</v>
      </c>
      <c r="Q238" s="1">
        <v>7.3200727814004551E-2</v>
      </c>
      <c r="R238" s="1">
        <v>6.3746002490461251E-2</v>
      </c>
      <c r="S238" s="1">
        <v>6.3405803941662953E-2</v>
      </c>
      <c r="T238" s="1">
        <v>5.9263698763167838E-2</v>
      </c>
      <c r="U238" s="1">
        <v>6.2954748503862845E-2</v>
      </c>
      <c r="V238" s="1">
        <v>6.1757877814194728E-2</v>
      </c>
      <c r="W238" s="1">
        <v>5.943368944372196E-2</v>
      </c>
      <c r="X238" s="1">
        <v>4.9195633644139043E-2</v>
      </c>
      <c r="Y238" s="1">
        <v>4.6560224499181402E-2</v>
      </c>
      <c r="Z238" s="1">
        <v>5.1129043040276663E-2</v>
      </c>
      <c r="AA238" s="1">
        <v>6.9741271171430697E-2</v>
      </c>
      <c r="AB238" s="1">
        <v>6.6293427972397012E-2</v>
      </c>
      <c r="AC238" s="1">
        <v>6.437993540142628E-2</v>
      </c>
      <c r="AD238" s="1">
        <v>6.173932398318982E-2</v>
      </c>
      <c r="AE238" s="1">
        <v>5.404006990659127E-2</v>
      </c>
      <c r="AF238" s="1">
        <v>4.0593883525197327E-2</v>
      </c>
      <c r="AG238" s="1">
        <v>3.0122154626788241E-2</v>
      </c>
    </row>
    <row r="239" spans="1:33" x14ac:dyDescent="0.25">
      <c r="A239" t="s">
        <v>11</v>
      </c>
      <c r="B239" t="s">
        <v>12</v>
      </c>
      <c r="C239">
        <v>4</v>
      </c>
      <c r="D239">
        <v>5</v>
      </c>
      <c r="E239">
        <v>2020</v>
      </c>
      <c r="F239" t="s">
        <v>26</v>
      </c>
      <c r="G239" t="s">
        <v>38</v>
      </c>
      <c r="H239" t="s">
        <v>25</v>
      </c>
      <c r="I239" t="s">
        <v>12</v>
      </c>
      <c r="J239" s="1">
        <v>1.532301644697753E-2</v>
      </c>
      <c r="K239" s="1">
        <v>1.532721206607413E-2</v>
      </c>
      <c r="L239" s="1">
        <v>1.568752040275179E-2</v>
      </c>
      <c r="M239" s="1">
        <v>1.5687498065863888E-2</v>
      </c>
      <c r="N239" s="1">
        <v>1.5687526563601391E-2</v>
      </c>
      <c r="O239" s="1">
        <v>1.5687535250430429E-2</v>
      </c>
      <c r="P239" s="1">
        <v>5.7152444658203896E-3</v>
      </c>
      <c r="Q239" s="1">
        <v>6.9220932852331885E-4</v>
      </c>
      <c r="R239" s="1">
        <v>1.0114138841998969E-4</v>
      </c>
      <c r="S239" s="1">
        <v>1.767139699904163E-4</v>
      </c>
      <c r="T239" s="1">
        <v>1.014877013538751E-4</v>
      </c>
      <c r="U239" s="1">
        <v>2.6745092793767361E-4</v>
      </c>
      <c r="V239" s="1">
        <v>3.6551780504545661E-4</v>
      </c>
      <c r="W239" s="1">
        <v>3.6481463010495929E-4</v>
      </c>
      <c r="X239" s="1">
        <v>5.3902466490285406E-4</v>
      </c>
      <c r="Y239" s="1">
        <v>1.447345108651632E-3</v>
      </c>
      <c r="Z239" s="1">
        <v>9.6907827047409967E-4</v>
      </c>
      <c r="AA239" s="1">
        <v>3.4949160214736708E-4</v>
      </c>
      <c r="AB239" s="1">
        <v>3.2325662999710397E-4</v>
      </c>
      <c r="AC239" s="1">
        <v>3.2593501875233239E-4</v>
      </c>
      <c r="AD239" s="1">
        <v>4.0074647595922391E-4</v>
      </c>
      <c r="AE239" s="1">
        <v>4.578672455846089E-4</v>
      </c>
      <c r="AF239" s="1">
        <v>8.1522188053906319E-3</v>
      </c>
      <c r="AG239" s="1">
        <v>1.132360332873894E-2</v>
      </c>
    </row>
    <row r="240" spans="1:33" x14ac:dyDescent="0.25">
      <c r="A240" t="s">
        <v>11</v>
      </c>
      <c r="B240" t="s">
        <v>12</v>
      </c>
      <c r="C240">
        <v>4</v>
      </c>
      <c r="D240">
        <v>6</v>
      </c>
      <c r="E240">
        <v>2020</v>
      </c>
      <c r="F240" t="s">
        <v>26</v>
      </c>
      <c r="G240" t="s">
        <v>38</v>
      </c>
      <c r="H240" t="s">
        <v>25</v>
      </c>
      <c r="I240" t="s">
        <v>12</v>
      </c>
      <c r="J240" s="1">
        <v>2.411721526860422E-2</v>
      </c>
      <c r="K240" s="1">
        <v>2.5511637696373771E-2</v>
      </c>
      <c r="L240" s="1">
        <v>2.8032396502908341E-2</v>
      </c>
      <c r="M240" s="1">
        <v>2.822948471734588E-2</v>
      </c>
      <c r="N240" s="1">
        <v>2.7343501562127059E-2</v>
      </c>
      <c r="O240" s="1">
        <v>2.489427796292798E-2</v>
      </c>
      <c r="P240" s="1">
        <v>1.4792166613020191E-2</v>
      </c>
      <c r="Q240" s="1">
        <v>4.6049785259461018E-3</v>
      </c>
      <c r="R240" s="1">
        <v>1.2787075963371921E-2</v>
      </c>
      <c r="S240" s="1">
        <v>1.4270068121957641E-2</v>
      </c>
      <c r="T240" s="1">
        <v>1.4156567348444501E-2</v>
      </c>
      <c r="U240" s="1">
        <v>1.4716484559706981E-2</v>
      </c>
      <c r="V240" s="1">
        <v>1.46221923845502E-2</v>
      </c>
      <c r="W240" s="1">
        <v>1.420244864493991E-2</v>
      </c>
      <c r="X240" s="1">
        <v>1.2270768398048301E-2</v>
      </c>
      <c r="Y240" s="1">
        <v>1.1313965281489761E-2</v>
      </c>
      <c r="Z240" s="1">
        <v>1.2182970107366129E-2</v>
      </c>
      <c r="AA240" s="1">
        <v>1.544919687055391E-2</v>
      </c>
      <c r="AB240" s="1">
        <v>1.431008011663071E-2</v>
      </c>
      <c r="AC240" s="1">
        <v>1.4583895115549691E-2</v>
      </c>
      <c r="AD240" s="1">
        <v>1.354155232815568E-2</v>
      </c>
      <c r="AE240" s="1">
        <v>1.2126120609856629E-2</v>
      </c>
      <c r="AF240" s="1">
        <v>1.5420595491266729E-2</v>
      </c>
      <c r="AG240" s="1">
        <v>1.922459196377346E-2</v>
      </c>
    </row>
    <row r="241" spans="1:33" x14ac:dyDescent="0.25">
      <c r="A241" t="s">
        <v>11</v>
      </c>
      <c r="B241" t="s">
        <v>12</v>
      </c>
      <c r="C241">
        <v>6</v>
      </c>
      <c r="D241">
        <v>7</v>
      </c>
      <c r="E241">
        <v>2020</v>
      </c>
      <c r="F241" t="s">
        <v>26</v>
      </c>
      <c r="G241" t="s">
        <v>38</v>
      </c>
      <c r="H241" t="s">
        <v>25</v>
      </c>
      <c r="I241" t="s">
        <v>12</v>
      </c>
      <c r="J241" s="1">
        <v>3.8322256537215438E-2</v>
      </c>
      <c r="K241" s="1">
        <v>3.9481792672479088E-2</v>
      </c>
      <c r="L241" s="1">
        <v>4.2074569401728823E-2</v>
      </c>
      <c r="M241" s="1">
        <v>4.3302452752259413E-2</v>
      </c>
      <c r="N241" s="1">
        <v>4.237897201810803E-2</v>
      </c>
      <c r="O241" s="1">
        <v>3.458473393704864E-2</v>
      </c>
      <c r="P241" s="1">
        <v>5.4665560647080717E-2</v>
      </c>
      <c r="Q241" s="1">
        <v>4.2280264356664432E-2</v>
      </c>
      <c r="R241" s="1">
        <v>6.6247871606606168E-2</v>
      </c>
      <c r="S241" s="1">
        <v>7.0595501350112499E-2</v>
      </c>
      <c r="T241" s="1">
        <v>7.4179493577197775E-2</v>
      </c>
      <c r="U241" s="1">
        <v>7.827554151398175E-2</v>
      </c>
      <c r="V241" s="1">
        <v>7.769651324318616E-2</v>
      </c>
      <c r="W241" s="1">
        <v>7.6695065720411293E-2</v>
      </c>
      <c r="X241" s="1">
        <v>7.2745771603564435E-2</v>
      </c>
      <c r="Y241" s="1">
        <v>6.039554980880979E-2</v>
      </c>
      <c r="Z241" s="1">
        <v>6.6308679586324359E-2</v>
      </c>
      <c r="AA241" s="1">
        <v>8.0857494783881378E-2</v>
      </c>
      <c r="AB241" s="1">
        <v>7.6203478341074771E-2</v>
      </c>
      <c r="AC241" s="1">
        <v>8.0169510362537721E-2</v>
      </c>
      <c r="AD241" s="1">
        <v>7.3707680105304263E-2</v>
      </c>
      <c r="AE241" s="1">
        <v>6.894795081229077E-2</v>
      </c>
      <c r="AF241" s="1">
        <v>5.3112855539303887E-2</v>
      </c>
      <c r="AG241" s="1">
        <v>4.3118863379199013E-2</v>
      </c>
    </row>
    <row r="242" spans="1:33" x14ac:dyDescent="0.25">
      <c r="A242" t="s">
        <v>11</v>
      </c>
      <c r="B242" t="s">
        <v>12</v>
      </c>
      <c r="C242">
        <v>6</v>
      </c>
      <c r="D242">
        <v>8</v>
      </c>
      <c r="E242">
        <v>2020</v>
      </c>
      <c r="F242" t="s">
        <v>26</v>
      </c>
      <c r="G242" t="s">
        <v>38</v>
      </c>
      <c r="H242" t="s">
        <v>25</v>
      </c>
      <c r="I242" t="s">
        <v>12</v>
      </c>
      <c r="J242" s="1">
        <v>1.003195747049102E-2</v>
      </c>
      <c r="K242" s="1">
        <v>1.2276115084364211E-2</v>
      </c>
      <c r="L242" s="1">
        <v>1.3862521049268221E-2</v>
      </c>
      <c r="M242" s="1">
        <v>1.418206203136485E-2</v>
      </c>
      <c r="N242" s="1">
        <v>1.3510187914134161E-2</v>
      </c>
      <c r="O242" s="1">
        <v>1.1025757472538091E-2</v>
      </c>
      <c r="P242" s="1">
        <v>6.646931037357362E-4</v>
      </c>
      <c r="Q242" s="1">
        <v>3.6953078494272869E-3</v>
      </c>
      <c r="R242" s="1">
        <v>8.5908854172700444E-4</v>
      </c>
      <c r="S242" s="1">
        <v>4.1917050805917461E-4</v>
      </c>
      <c r="T242" s="1">
        <v>3.5079430977802423E-4</v>
      </c>
      <c r="U242" s="1">
        <v>3.348686168580528E-4</v>
      </c>
      <c r="V242" s="1">
        <v>3.842934494402428E-4</v>
      </c>
      <c r="W242" s="1">
        <v>3.7431675929955333E-4</v>
      </c>
      <c r="X242" s="1">
        <v>2.8680111261447649E-4</v>
      </c>
      <c r="Y242" s="1">
        <v>8.9588816742924848E-5</v>
      </c>
      <c r="Z242" s="1">
        <v>1.758737594892423E-4</v>
      </c>
      <c r="AA242" s="1">
        <v>4.7164275094324642E-4</v>
      </c>
      <c r="AB242" s="1">
        <v>4.2459617104473319E-4</v>
      </c>
      <c r="AC242" s="1">
        <v>3.9240714919674963E-4</v>
      </c>
      <c r="AD242" s="1">
        <v>3.6569600472269309E-4</v>
      </c>
      <c r="AE242" s="1">
        <v>2.6403331323532342E-4</v>
      </c>
      <c r="AF242" s="1">
        <v>1.9984013886586989E-3</v>
      </c>
      <c r="AG242" s="1">
        <v>6.2456602277327633E-3</v>
      </c>
    </row>
    <row r="243" spans="1:33" x14ac:dyDescent="0.25">
      <c r="A243" t="s">
        <v>11</v>
      </c>
      <c r="B243" t="s">
        <v>12</v>
      </c>
      <c r="C243">
        <v>8</v>
      </c>
      <c r="D243">
        <v>9</v>
      </c>
      <c r="E243">
        <v>2020</v>
      </c>
      <c r="F243" t="s">
        <v>26</v>
      </c>
      <c r="G243" t="s">
        <v>38</v>
      </c>
      <c r="H243" t="s">
        <v>25</v>
      </c>
      <c r="I243" t="s">
        <v>12</v>
      </c>
      <c r="J243" s="1">
        <v>4.8046925027247063E-2</v>
      </c>
      <c r="K243" s="1">
        <v>6.0482750310608679E-2</v>
      </c>
      <c r="L243" s="1">
        <v>5.3758294621175651E-2</v>
      </c>
      <c r="M243" s="1">
        <v>9.5052707399823078E-2</v>
      </c>
      <c r="N243" s="1">
        <v>0.12524562672684431</v>
      </c>
      <c r="O243" s="1">
        <v>2.3365950878284639E-2</v>
      </c>
      <c r="P243" s="1">
        <v>2.5170957143494381E-3</v>
      </c>
      <c r="Q243" s="1">
        <v>4.1236896306529053E-4</v>
      </c>
      <c r="R243" s="1">
        <v>4.8899884184638857E-2</v>
      </c>
      <c r="S243" s="1">
        <v>2.0895699943679349E-4</v>
      </c>
      <c r="T243" s="1">
        <v>6.2741037138991373E-4</v>
      </c>
      <c r="U243" s="1">
        <v>2.5037562241259081E-3</v>
      </c>
      <c r="V243" s="1">
        <v>6.7813999198307329E-4</v>
      </c>
      <c r="W243" s="1">
        <v>6.8892812805643189E-4</v>
      </c>
      <c r="X243" s="1">
        <v>1.0093412651457361E-3</v>
      </c>
      <c r="Y243" s="1">
        <v>7.6920043055039855E-4</v>
      </c>
      <c r="Z243" s="1">
        <v>8.8607901869153238E-4</v>
      </c>
      <c r="AA243" s="1">
        <v>4.6294220368281458E-4</v>
      </c>
      <c r="AB243" s="1">
        <v>3.5930875208478602E-4</v>
      </c>
      <c r="AC243" s="1">
        <v>5.6364224105820426E-4</v>
      </c>
      <c r="AD243" s="1">
        <v>8.5557705702399289E-4</v>
      </c>
      <c r="AE243" s="1">
        <v>9.8077811561125827E-4</v>
      </c>
      <c r="AF243" s="1">
        <v>2.209311668277536E-3</v>
      </c>
      <c r="AG243" s="1">
        <v>3.6374409138240082E-2</v>
      </c>
    </row>
    <row r="244" spans="1:33" x14ac:dyDescent="0.25">
      <c r="A244" t="s">
        <v>11</v>
      </c>
      <c r="B244" t="s">
        <v>12</v>
      </c>
      <c r="C244">
        <v>9</v>
      </c>
      <c r="D244">
        <v>10</v>
      </c>
      <c r="E244">
        <v>2020</v>
      </c>
      <c r="F244" t="s">
        <v>26</v>
      </c>
      <c r="G244" t="s">
        <v>38</v>
      </c>
      <c r="H244" t="s">
        <v>25</v>
      </c>
      <c r="I244" t="s">
        <v>12</v>
      </c>
      <c r="J244" s="1">
        <v>2.693971305309795E-2</v>
      </c>
      <c r="K244" s="1">
        <v>2.871070118994901E-2</v>
      </c>
      <c r="L244" s="1">
        <v>2.3117663484040211E-2</v>
      </c>
      <c r="M244" s="1">
        <v>1.9633187073364589E-2</v>
      </c>
      <c r="N244" s="1">
        <v>1.588592423884538E-2</v>
      </c>
      <c r="O244" s="1">
        <v>3.046053861350817E-2</v>
      </c>
      <c r="P244" s="1">
        <v>5.5520483346827021E-2</v>
      </c>
      <c r="Q244" s="1">
        <v>8.1459951179430945E-2</v>
      </c>
      <c r="R244" s="1">
        <v>0.15822723493106139</v>
      </c>
      <c r="S244" s="1">
        <v>0.1349188736204496</v>
      </c>
      <c r="T244" s="1">
        <v>0.16283209359648859</v>
      </c>
      <c r="U244" s="1">
        <v>0.1887527900347408</v>
      </c>
      <c r="V244" s="1">
        <v>0.14794721470505581</v>
      </c>
      <c r="W244" s="1">
        <v>0.1313196361395477</v>
      </c>
      <c r="X244" s="1">
        <v>8.6531455021997772E-2</v>
      </c>
      <c r="Y244" s="1">
        <v>6.6076955756710021E-2</v>
      </c>
      <c r="Z244" s="1">
        <v>9.2859003546831076E-2</v>
      </c>
      <c r="AA244" s="1">
        <v>0.238709292101035</v>
      </c>
      <c r="AB244" s="1">
        <v>0.21956745833779931</v>
      </c>
      <c r="AC244" s="1">
        <v>0.2261743319822003</v>
      </c>
      <c r="AD244" s="1">
        <v>0.21643951555747881</v>
      </c>
      <c r="AE244" s="1">
        <v>0.1262100170034586</v>
      </c>
      <c r="AF244" s="1">
        <v>5.4745403541867077E-2</v>
      </c>
      <c r="AG244" s="1">
        <v>3.2949156508509603E-2</v>
      </c>
    </row>
    <row r="245" spans="1:33" x14ac:dyDescent="0.25">
      <c r="A245" t="s">
        <v>11</v>
      </c>
      <c r="B245" t="s">
        <v>12</v>
      </c>
      <c r="C245">
        <v>9</v>
      </c>
      <c r="D245">
        <v>11</v>
      </c>
      <c r="E245">
        <v>2020</v>
      </c>
      <c r="F245" t="s">
        <v>26</v>
      </c>
      <c r="G245" t="s">
        <v>38</v>
      </c>
      <c r="H245" t="s">
        <v>25</v>
      </c>
      <c r="I245" t="s">
        <v>12</v>
      </c>
      <c r="J245" s="1">
        <v>2.7241985448078761E-2</v>
      </c>
      <c r="K245" s="1">
        <v>2.7178267066307878E-2</v>
      </c>
      <c r="L245" s="1">
        <v>2.2005271025227199E-2</v>
      </c>
      <c r="M245" s="1">
        <v>1.8947329939189569E-2</v>
      </c>
      <c r="N245" s="1">
        <v>1.5042126491415789E-2</v>
      </c>
      <c r="O245" s="1">
        <v>4.6185911446139372E-2</v>
      </c>
      <c r="P245" s="1">
        <v>9.2966007699988751E-2</v>
      </c>
      <c r="Q245" s="1">
        <v>0.132244379561584</v>
      </c>
      <c r="R245" s="1">
        <v>0.2033725724751356</v>
      </c>
      <c r="S245" s="1">
        <v>0.1541293267137718</v>
      </c>
      <c r="T245" s="1">
        <v>0.1676970244514315</v>
      </c>
      <c r="U245" s="1">
        <v>0.19311275036297809</v>
      </c>
      <c r="V245" s="1">
        <v>0.15692381169860431</v>
      </c>
      <c r="W245" s="1">
        <v>0.14446968021246681</v>
      </c>
      <c r="X245" s="1">
        <v>0.1056876254544221</v>
      </c>
      <c r="Y245" s="1">
        <v>8.2040830725514269E-2</v>
      </c>
      <c r="Z245" s="1">
        <v>0.10060700086005531</v>
      </c>
      <c r="AA245" s="1">
        <v>0.20991294873975619</v>
      </c>
      <c r="AB245" s="1">
        <v>0.1979547446292251</v>
      </c>
      <c r="AC245" s="1">
        <v>0.19845293667506431</v>
      </c>
      <c r="AD245" s="1">
        <v>0.18853751347189979</v>
      </c>
      <c r="AE245" s="1">
        <v>0.13187370229923451</v>
      </c>
      <c r="AF245" s="1">
        <v>6.9465083909037162E-2</v>
      </c>
      <c r="AG245" s="1">
        <v>3.661174681077739E-2</v>
      </c>
    </row>
    <row r="246" spans="1:33" x14ac:dyDescent="0.25">
      <c r="A246" t="s">
        <v>11</v>
      </c>
      <c r="B246" t="s">
        <v>12</v>
      </c>
      <c r="C246">
        <v>9</v>
      </c>
      <c r="D246">
        <v>12</v>
      </c>
      <c r="E246">
        <v>2020</v>
      </c>
      <c r="F246" t="s">
        <v>26</v>
      </c>
      <c r="G246" t="s">
        <v>38</v>
      </c>
      <c r="H246" t="s">
        <v>25</v>
      </c>
      <c r="I246" t="s">
        <v>12</v>
      </c>
      <c r="J246" s="1">
        <v>9.3025776754851464E-3</v>
      </c>
      <c r="K246" s="1">
        <v>1.068413416059899E-2</v>
      </c>
      <c r="L246" s="1">
        <v>1.293419010466312E-2</v>
      </c>
      <c r="M246" s="1">
        <v>1.950989353766186E-2</v>
      </c>
      <c r="N246" s="1">
        <v>2.500064959992709E-2</v>
      </c>
      <c r="O246" s="1">
        <v>4.5653864498951258E-3</v>
      </c>
      <c r="P246" s="1">
        <v>3.7481019159457668E-4</v>
      </c>
      <c r="Q246" s="1">
        <v>4.7687430869691738E-4</v>
      </c>
      <c r="R246" s="1">
        <v>1.762190914254003E-2</v>
      </c>
      <c r="S246" s="1">
        <v>8.2871044362220481E-3</v>
      </c>
      <c r="T246" s="1">
        <v>2.6425757813519191E-2</v>
      </c>
      <c r="U246" s="1">
        <v>3.9101416541475587E-2</v>
      </c>
      <c r="V246" s="1">
        <v>2.158780670241622E-2</v>
      </c>
      <c r="W246" s="1">
        <v>1.6292291575281229E-2</v>
      </c>
      <c r="X246" s="1">
        <v>1.822654329719509E-3</v>
      </c>
      <c r="Y246" s="1">
        <v>5.6021644448955854E-4</v>
      </c>
      <c r="Z246" s="1">
        <v>1.7717501780589731E-3</v>
      </c>
      <c r="AA246" s="1">
        <v>6.5572982258309764E-2</v>
      </c>
      <c r="AB246" s="1">
        <v>6.0538010759680461E-2</v>
      </c>
      <c r="AC246" s="1">
        <v>6.0881811886604353E-2</v>
      </c>
      <c r="AD246" s="1">
        <v>5.6477752956119787E-2</v>
      </c>
      <c r="AE246" s="1">
        <v>1.516408469970365E-2</v>
      </c>
      <c r="AF246" s="1">
        <v>3.3973129454079038E-4</v>
      </c>
      <c r="AG246" s="1">
        <v>6.9906965270094554E-3</v>
      </c>
    </row>
    <row r="247" spans="1:33" x14ac:dyDescent="0.25">
      <c r="A247" t="s">
        <v>11</v>
      </c>
      <c r="B247" t="s">
        <v>12</v>
      </c>
      <c r="C247">
        <v>9</v>
      </c>
      <c r="D247">
        <v>13</v>
      </c>
      <c r="E247">
        <v>2020</v>
      </c>
      <c r="F247" t="s">
        <v>26</v>
      </c>
      <c r="G247" t="s">
        <v>38</v>
      </c>
      <c r="H247" t="s">
        <v>25</v>
      </c>
      <c r="I247" t="s">
        <v>12</v>
      </c>
      <c r="J247" s="1">
        <v>3.0496691788717278E-2</v>
      </c>
      <c r="K247" s="1">
        <v>3.333458699896763E-2</v>
      </c>
      <c r="L247" s="1">
        <v>2.8369105432002328E-2</v>
      </c>
      <c r="M247" s="1">
        <v>2.501088165367538E-2</v>
      </c>
      <c r="N247" s="1">
        <v>1.9986219689660519E-2</v>
      </c>
      <c r="O247" s="1">
        <v>3.9092606886725889E-2</v>
      </c>
      <c r="P247" s="1">
        <v>7.3130013667531912E-2</v>
      </c>
      <c r="Q247" s="1">
        <v>0.1096915056619565</v>
      </c>
      <c r="R247" s="1">
        <v>0.21616466467300199</v>
      </c>
      <c r="S247" s="1">
        <v>0.16375376262902819</v>
      </c>
      <c r="T247" s="1">
        <v>0.18576964845218311</v>
      </c>
      <c r="U247" s="1">
        <v>0.2159196213462842</v>
      </c>
      <c r="V247" s="1">
        <v>0.17251314500326129</v>
      </c>
      <c r="W247" s="1">
        <v>0.1554131101488849</v>
      </c>
      <c r="X247" s="1">
        <v>0.1064009851888805</v>
      </c>
      <c r="Y247" s="1">
        <v>7.9590394792884211E-2</v>
      </c>
      <c r="Z247" s="1">
        <v>0.1038325502497273</v>
      </c>
      <c r="AA247" s="1">
        <v>0.24852327126223631</v>
      </c>
      <c r="AB247" s="1">
        <v>0.23555223200064651</v>
      </c>
      <c r="AC247" s="1">
        <v>0.2384874591796908</v>
      </c>
      <c r="AD247" s="1">
        <v>0.22525039323426549</v>
      </c>
      <c r="AE247" s="1">
        <v>0.1455333006376236</v>
      </c>
      <c r="AF247" s="1">
        <v>6.8431004559244002E-2</v>
      </c>
      <c r="AG247" s="1">
        <v>3.3705628848879073E-2</v>
      </c>
    </row>
    <row r="248" spans="1:33" x14ac:dyDescent="0.25">
      <c r="A248" t="s">
        <v>11</v>
      </c>
      <c r="B248" t="s">
        <v>12</v>
      </c>
      <c r="C248">
        <v>13</v>
      </c>
      <c r="D248">
        <v>14</v>
      </c>
      <c r="E248">
        <v>2020</v>
      </c>
      <c r="F248" t="s">
        <v>26</v>
      </c>
      <c r="G248" t="s">
        <v>38</v>
      </c>
      <c r="H248" t="s">
        <v>25</v>
      </c>
      <c r="I248" t="s">
        <v>12</v>
      </c>
      <c r="J248" s="1">
        <v>2.649947653816653E-2</v>
      </c>
      <c r="K248" s="1">
        <v>2.8834316487102999E-2</v>
      </c>
      <c r="L248" s="1">
        <v>2.7411984593861401E-2</v>
      </c>
      <c r="M248" s="1">
        <v>2.487174283736238E-2</v>
      </c>
      <c r="N248" s="1">
        <v>2.5942209634344241E-2</v>
      </c>
      <c r="O248" s="1">
        <v>3.269280458386703E-2</v>
      </c>
      <c r="P248" s="1">
        <v>3.9945458435131087E-2</v>
      </c>
      <c r="Q248" s="1">
        <v>6.0743516584249591E-2</v>
      </c>
      <c r="R248" s="1">
        <v>7.0575653957405393E-2</v>
      </c>
      <c r="S248" s="1">
        <v>5.8115441999984092E-2</v>
      </c>
      <c r="T248" s="1">
        <v>4.4364807613916923E-2</v>
      </c>
      <c r="U248" s="1">
        <v>4.3437319420469578E-2</v>
      </c>
      <c r="V248" s="1">
        <v>4.181129798288552E-2</v>
      </c>
      <c r="W248" s="1">
        <v>4.1394804406102992E-2</v>
      </c>
      <c r="X248" s="1">
        <v>4.7827685593482272E-2</v>
      </c>
      <c r="Y248" s="1">
        <v>4.9712896468179217E-2</v>
      </c>
      <c r="Z248" s="1">
        <v>4.8115314006835767E-2</v>
      </c>
      <c r="AA248" s="1">
        <v>3.7143929066818522E-2</v>
      </c>
      <c r="AB248" s="1">
        <v>3.5491755828065408E-2</v>
      </c>
      <c r="AC248" s="1">
        <v>3.4915673449731337E-2</v>
      </c>
      <c r="AD248" s="1">
        <v>3.2738480200666942E-2</v>
      </c>
      <c r="AE248" s="1">
        <v>3.6447754580493097E-2</v>
      </c>
      <c r="AF248" s="1">
        <v>3.9375355772719438E-2</v>
      </c>
      <c r="AG248" s="1">
        <v>2.8615780770202551E-2</v>
      </c>
    </row>
    <row r="249" spans="1:33" x14ac:dyDescent="0.25">
      <c r="A249" t="s">
        <v>11</v>
      </c>
      <c r="B249" t="s">
        <v>12</v>
      </c>
      <c r="C249">
        <v>13</v>
      </c>
      <c r="D249">
        <v>15</v>
      </c>
      <c r="E249">
        <v>2020</v>
      </c>
      <c r="F249" t="s">
        <v>26</v>
      </c>
      <c r="G249" t="s">
        <v>38</v>
      </c>
      <c r="H249" t="s">
        <v>25</v>
      </c>
      <c r="I249" t="s">
        <v>12</v>
      </c>
      <c r="J249" s="1">
        <v>1.3827987358050461E-2</v>
      </c>
      <c r="K249" s="1">
        <v>1.4567608759863401E-2</v>
      </c>
      <c r="L249" s="1">
        <v>1.8919378531112589E-2</v>
      </c>
      <c r="M249" s="1">
        <v>1.9221252044054889E-2</v>
      </c>
      <c r="N249" s="1">
        <v>2.0658486587477039E-2</v>
      </c>
      <c r="O249" s="1">
        <v>1.5746346621003941E-2</v>
      </c>
      <c r="P249" s="1">
        <v>3.7647970632992411E-3</v>
      </c>
      <c r="Q249" s="1">
        <v>1.8614776263969901E-3</v>
      </c>
      <c r="R249" s="1">
        <v>1.852938674362647E-3</v>
      </c>
      <c r="S249" s="1">
        <v>7.2760921868475492E-3</v>
      </c>
      <c r="T249" s="1">
        <v>1.817987220147366E-2</v>
      </c>
      <c r="U249" s="1">
        <v>2.2922543406034279E-2</v>
      </c>
      <c r="V249" s="1">
        <v>1.6191123537011801E-2</v>
      </c>
      <c r="W249" s="1">
        <v>1.3813739865442541E-2</v>
      </c>
      <c r="X249" s="1">
        <v>4.5637049177038591E-3</v>
      </c>
      <c r="Y249" s="1">
        <v>1.525190981999103E-3</v>
      </c>
      <c r="Z249" s="1">
        <v>3.4799559823106558E-3</v>
      </c>
      <c r="AA249" s="1">
        <v>2.9551631786528532E-2</v>
      </c>
      <c r="AB249" s="1">
        <v>2.848400557446951E-2</v>
      </c>
      <c r="AC249" s="1">
        <v>2.7868048739509991E-2</v>
      </c>
      <c r="AD249" s="1">
        <v>2.583923774186481E-2</v>
      </c>
      <c r="AE249" s="1">
        <v>1.1679442007528349E-2</v>
      </c>
      <c r="AF249" s="1">
        <v>4.7015072417444506E-3</v>
      </c>
      <c r="AG249" s="1">
        <v>9.4127529514320685E-3</v>
      </c>
    </row>
    <row r="250" spans="1:33" x14ac:dyDescent="0.25">
      <c r="A250" t="s">
        <v>11</v>
      </c>
      <c r="B250" t="s">
        <v>12</v>
      </c>
      <c r="C250">
        <v>1</v>
      </c>
      <c r="D250">
        <v>15</v>
      </c>
      <c r="E250">
        <v>2020</v>
      </c>
      <c r="F250" t="s">
        <v>26</v>
      </c>
      <c r="G250" t="s">
        <v>38</v>
      </c>
      <c r="H250" t="s">
        <v>25</v>
      </c>
      <c r="I250" t="s">
        <v>12</v>
      </c>
      <c r="J250" s="1">
        <v>9.8956894571553988E-2</v>
      </c>
      <c r="K250" s="1">
        <v>9.8185640709136379E-2</v>
      </c>
      <c r="L250" s="1">
        <v>9.8921019906761387E-2</v>
      </c>
      <c r="M250" s="1">
        <v>0.1008024082122176</v>
      </c>
      <c r="N250" s="1">
        <v>0.1147450342209773</v>
      </c>
      <c r="O250" s="1">
        <v>0.11449158254821511</v>
      </c>
      <c r="P250" s="1">
        <v>0.1122827786237863</v>
      </c>
      <c r="Q250" s="1">
        <v>0.1293664140595823</v>
      </c>
      <c r="R250" s="1">
        <v>0.13781385484476871</v>
      </c>
      <c r="S250" s="1">
        <v>0.16504453965211499</v>
      </c>
      <c r="T250" s="1">
        <v>0.17942139759212949</v>
      </c>
      <c r="U250" s="1">
        <v>0.20063106031598471</v>
      </c>
      <c r="V250" s="1">
        <v>0.17168595826184679</v>
      </c>
      <c r="W250" s="1">
        <v>0.15895896945874449</v>
      </c>
      <c r="X250" s="1">
        <v>0.13155502520621101</v>
      </c>
      <c r="Y250" s="1">
        <v>0.1164451198105709</v>
      </c>
      <c r="Z250" s="1">
        <v>0.1362217013736142</v>
      </c>
      <c r="AA250" s="1">
        <v>0.2221468338536923</v>
      </c>
      <c r="AB250" s="1">
        <v>0.20992702122097739</v>
      </c>
      <c r="AC250" s="1">
        <v>0.21541473417325821</v>
      </c>
      <c r="AD250" s="1">
        <v>0.2092325596311895</v>
      </c>
      <c r="AE250" s="1">
        <v>0.15738558080364839</v>
      </c>
      <c r="AF250" s="1">
        <v>0.11149176150157911</v>
      </c>
      <c r="AG250" s="1">
        <v>0.1092130698348015</v>
      </c>
    </row>
    <row r="251" spans="1:33" x14ac:dyDescent="0.25">
      <c r="A251" t="s">
        <v>11</v>
      </c>
      <c r="B251" t="s">
        <v>12</v>
      </c>
      <c r="C251">
        <v>1</v>
      </c>
      <c r="D251">
        <v>16</v>
      </c>
      <c r="E251">
        <v>2020</v>
      </c>
      <c r="F251" t="s">
        <v>26</v>
      </c>
      <c r="G251" t="s">
        <v>38</v>
      </c>
      <c r="H251" t="s">
        <v>25</v>
      </c>
      <c r="I251" t="s">
        <v>12</v>
      </c>
      <c r="J251" s="1">
        <v>1.728707279711195E-2</v>
      </c>
      <c r="K251" s="1">
        <v>1.8153538734777541E-2</v>
      </c>
      <c r="L251" s="1">
        <v>2.231038884346059E-2</v>
      </c>
      <c r="M251" s="1">
        <v>2.1312850110843939E-2</v>
      </c>
      <c r="N251" s="1">
        <v>2.5897334594060521E-2</v>
      </c>
      <c r="O251" s="1">
        <v>2.0214958244535449E-2</v>
      </c>
      <c r="P251" s="1">
        <v>3.3367592855238833E-2</v>
      </c>
      <c r="Q251" s="1">
        <v>4.1483474442726383E-2</v>
      </c>
      <c r="R251" s="1">
        <v>6.1105292965924818E-2</v>
      </c>
      <c r="S251" s="1">
        <v>9.1961700546683289E-2</v>
      </c>
      <c r="T251" s="1">
        <v>0.17745400292825411</v>
      </c>
      <c r="U251" s="1">
        <v>0.18337546834850121</v>
      </c>
      <c r="V251" s="1">
        <v>0.1683450887597786</v>
      </c>
      <c r="W251" s="1">
        <v>0.1545553529268098</v>
      </c>
      <c r="X251" s="1">
        <v>8.9923430289173822E-2</v>
      </c>
      <c r="Y251" s="1">
        <v>6.5372880479763751E-2</v>
      </c>
      <c r="Z251" s="1">
        <v>9.7098359099012654E-2</v>
      </c>
      <c r="AA251" s="1">
        <v>0.2628339711502754</v>
      </c>
      <c r="AB251" s="1">
        <v>0.25257357651664591</v>
      </c>
      <c r="AC251" s="1">
        <v>0.2529329875578199</v>
      </c>
      <c r="AD251" s="1">
        <v>0.24507018931874211</v>
      </c>
      <c r="AE251" s="1">
        <v>9.8390766005929109E-2</v>
      </c>
      <c r="AF251" s="1">
        <v>2.5995660056610252E-2</v>
      </c>
      <c r="AG251" s="1">
        <v>1.9023631393544349E-2</v>
      </c>
    </row>
    <row r="252" spans="1:33" x14ac:dyDescent="0.25">
      <c r="A252" t="s">
        <v>11</v>
      </c>
      <c r="B252" t="s">
        <v>12</v>
      </c>
      <c r="C252">
        <v>1</v>
      </c>
      <c r="D252">
        <v>17</v>
      </c>
      <c r="E252">
        <v>2020</v>
      </c>
      <c r="F252" t="s">
        <v>26</v>
      </c>
      <c r="G252" t="s">
        <v>38</v>
      </c>
      <c r="H252" t="s">
        <v>25</v>
      </c>
      <c r="I252" t="s">
        <v>12</v>
      </c>
      <c r="J252" s="1">
        <v>0.1371826092517274</v>
      </c>
      <c r="K252" s="1">
        <v>0.1381227413730812</v>
      </c>
      <c r="L252" s="1">
        <v>0.14354001395195939</v>
      </c>
      <c r="M252" s="1">
        <v>0.13843335873446699</v>
      </c>
      <c r="N252" s="1">
        <v>0.17310132981838319</v>
      </c>
      <c r="O252" s="1">
        <v>0.1499632908979365</v>
      </c>
      <c r="P252" s="1">
        <v>0.14416119064546251</v>
      </c>
      <c r="Q252" s="1">
        <v>0.1049019739213435</v>
      </c>
      <c r="R252" s="1">
        <v>0.10002128944468321</v>
      </c>
      <c r="S252" s="1">
        <v>9.4504242862971211E-2</v>
      </c>
      <c r="T252" s="1">
        <v>0.16322149440393119</v>
      </c>
      <c r="U252" s="1">
        <v>0.22165549387542779</v>
      </c>
      <c r="V252" s="1">
        <v>0.2236880439083748</v>
      </c>
      <c r="W252" s="1">
        <v>0.23815857015563319</v>
      </c>
      <c r="X252" s="1">
        <v>0.16444391182846019</v>
      </c>
      <c r="Y252" s="1">
        <v>0.1104288588699376</v>
      </c>
      <c r="Z252" s="1">
        <v>0.13784148172604199</v>
      </c>
      <c r="AA252" s="1">
        <v>0.29882068995195249</v>
      </c>
      <c r="AB252" s="1">
        <v>0.29601696159544127</v>
      </c>
      <c r="AC252" s="1">
        <v>0.28609254257268191</v>
      </c>
      <c r="AD252" s="1">
        <v>0.27140793071174579</v>
      </c>
      <c r="AE252" s="1">
        <v>0.24255921987111151</v>
      </c>
      <c r="AF252" s="1">
        <v>0.1539911825062745</v>
      </c>
      <c r="AG252" s="1">
        <v>0.1285637260198165</v>
      </c>
    </row>
    <row r="253" spans="1:33" x14ac:dyDescent="0.25">
      <c r="A253" t="s">
        <v>11</v>
      </c>
      <c r="B253" t="s">
        <v>12</v>
      </c>
      <c r="C253">
        <v>3</v>
      </c>
      <c r="D253">
        <v>15</v>
      </c>
      <c r="E253">
        <v>2020</v>
      </c>
      <c r="F253" t="s">
        <v>26</v>
      </c>
      <c r="G253" t="s">
        <v>38</v>
      </c>
      <c r="H253" t="s">
        <v>25</v>
      </c>
      <c r="I253" t="s">
        <v>12</v>
      </c>
      <c r="J253" s="1">
        <v>0.1018595963700797</v>
      </c>
      <c r="K253" s="1">
        <v>9.5567781185135203E-2</v>
      </c>
      <c r="L253" s="1">
        <v>6.8443158187392328E-2</v>
      </c>
      <c r="M253" s="1">
        <v>7.7194580792827594E-2</v>
      </c>
      <c r="N253" s="1">
        <v>7.6917589289582367E-2</v>
      </c>
      <c r="O253" s="1">
        <v>8.1960154950699859E-2</v>
      </c>
      <c r="P253" s="1">
        <v>0.1800785929258808</v>
      </c>
      <c r="Q253" s="1">
        <v>0.26473193066616568</v>
      </c>
      <c r="R253" s="1">
        <v>0.28654540861232652</v>
      </c>
      <c r="S253" s="1">
        <v>0.34383763133752149</v>
      </c>
      <c r="T253" s="1">
        <v>0.36556666384326059</v>
      </c>
      <c r="U253" s="1">
        <v>0.40130857546873949</v>
      </c>
      <c r="V253" s="1">
        <v>0.34577712921581849</v>
      </c>
      <c r="W253" s="1">
        <v>0.31828750913555842</v>
      </c>
      <c r="X253" s="1">
        <v>0.26350201792233457</v>
      </c>
      <c r="Y253" s="1">
        <v>0.22586915787830009</v>
      </c>
      <c r="Z253" s="1">
        <v>0.26866499138407107</v>
      </c>
      <c r="AA253" s="1">
        <v>0.44437803199537029</v>
      </c>
      <c r="AB253" s="1">
        <v>0.41778990397922661</v>
      </c>
      <c r="AC253" s="1">
        <v>0.42896333910312018</v>
      </c>
      <c r="AD253" s="1">
        <v>0.41185917743780459</v>
      </c>
      <c r="AE253" s="1">
        <v>0.30897742605695561</v>
      </c>
      <c r="AF253" s="1">
        <v>0.16187147558461851</v>
      </c>
      <c r="AG253" s="1">
        <v>0.13716495869031681</v>
      </c>
    </row>
    <row r="254" spans="1:33" x14ac:dyDescent="0.25">
      <c r="A254" t="s">
        <v>11</v>
      </c>
      <c r="B254" t="s">
        <v>12</v>
      </c>
      <c r="C254">
        <v>4</v>
      </c>
      <c r="D254">
        <v>18</v>
      </c>
      <c r="E254">
        <v>2020</v>
      </c>
      <c r="F254" t="s">
        <v>26</v>
      </c>
      <c r="G254" t="s">
        <v>38</v>
      </c>
      <c r="H254" t="s">
        <v>25</v>
      </c>
      <c r="I254" t="s">
        <v>12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</row>
    <row r="255" spans="1:33" x14ac:dyDescent="0.25">
      <c r="A255" t="s">
        <v>11</v>
      </c>
      <c r="B255" t="s">
        <v>12</v>
      </c>
      <c r="C255">
        <v>5</v>
      </c>
      <c r="D255">
        <v>6</v>
      </c>
      <c r="E255">
        <v>2020</v>
      </c>
      <c r="F255" t="s">
        <v>26</v>
      </c>
      <c r="G255" t="s">
        <v>38</v>
      </c>
      <c r="H255" t="s">
        <v>25</v>
      </c>
      <c r="I255" t="s">
        <v>12</v>
      </c>
      <c r="J255" s="1">
        <v>2.4900766943058979E-2</v>
      </c>
      <c r="K255" s="1">
        <v>2.3358305469400879E-2</v>
      </c>
      <c r="L255" s="1">
        <v>2.4566424875605009E-2</v>
      </c>
      <c r="M255" s="1">
        <v>2.4562326809274278E-2</v>
      </c>
      <c r="N255" s="1">
        <v>2.4446796064747641E-2</v>
      </c>
      <c r="O255" s="1">
        <v>2.340313492625867E-2</v>
      </c>
      <c r="P255" s="1">
        <v>2.7414904042899479E-2</v>
      </c>
      <c r="Q255" s="1">
        <v>2.5607729315257899E-2</v>
      </c>
      <c r="R255" s="1">
        <v>3.7700620777858518E-2</v>
      </c>
      <c r="S255" s="1">
        <v>4.1018452205410227E-2</v>
      </c>
      <c r="T255" s="1">
        <v>4.1466132686629457E-2</v>
      </c>
      <c r="U255" s="1">
        <v>4.1298674930345669E-2</v>
      </c>
      <c r="V255" s="1">
        <v>4.0829219124471898E-2</v>
      </c>
      <c r="W255" s="1">
        <v>3.9341877220966381E-2</v>
      </c>
      <c r="X255" s="1">
        <v>3.5416663848586438E-2</v>
      </c>
      <c r="Y255" s="1">
        <v>3.2607623226166282E-2</v>
      </c>
      <c r="Z255" s="1">
        <v>3.5640190304242481E-2</v>
      </c>
      <c r="AA255" s="1">
        <v>4.6896710137911413E-2</v>
      </c>
      <c r="AB255" s="1">
        <v>4.6875481810371163E-2</v>
      </c>
      <c r="AC255" s="1">
        <v>4.7447381007792437E-2</v>
      </c>
      <c r="AD255" s="1">
        <v>4.4211741176169987E-2</v>
      </c>
      <c r="AE255" s="1">
        <v>3.980174868285502E-2</v>
      </c>
      <c r="AF255" s="1">
        <v>3.1443084249005437E-2</v>
      </c>
      <c r="AG255" s="1">
        <v>2.7424195694170091E-2</v>
      </c>
    </row>
    <row r="256" spans="1:33" x14ac:dyDescent="0.25">
      <c r="A256" t="s">
        <v>11</v>
      </c>
      <c r="B256" t="s">
        <v>12</v>
      </c>
      <c r="C256">
        <v>7</v>
      </c>
      <c r="D256">
        <v>8</v>
      </c>
      <c r="E256">
        <v>2020</v>
      </c>
      <c r="F256" t="s">
        <v>26</v>
      </c>
      <c r="G256" t="s">
        <v>38</v>
      </c>
      <c r="H256" t="s">
        <v>25</v>
      </c>
      <c r="I256" t="s">
        <v>12</v>
      </c>
      <c r="J256" s="1">
        <v>7.2338710195030131E-2</v>
      </c>
      <c r="K256" s="1">
        <v>7.461775964965156E-2</v>
      </c>
      <c r="L256" s="1">
        <v>5.7077399785221417E-2</v>
      </c>
      <c r="M256" s="1">
        <v>6.3581551497726707E-2</v>
      </c>
      <c r="N256" s="1">
        <v>7.189689199700311E-2</v>
      </c>
      <c r="O256" s="1">
        <v>7.1263423750700383E-2</v>
      </c>
      <c r="P256" s="1">
        <v>7.8982123491620371E-2</v>
      </c>
      <c r="Q256" s="1">
        <v>0.11378360281142361</v>
      </c>
      <c r="R256" s="1">
        <v>8.039828934363058E-2</v>
      </c>
      <c r="S256" s="1">
        <v>9.5737156434783088E-2</v>
      </c>
      <c r="T256" s="1">
        <v>0.1036766867970513</v>
      </c>
      <c r="U256" s="1">
        <v>0.10808026049415891</v>
      </c>
      <c r="V256" s="1">
        <v>0.1067374052507581</v>
      </c>
      <c r="W256" s="1">
        <v>0.10531977776220459</v>
      </c>
      <c r="X256" s="1">
        <v>0.1005760933984412</v>
      </c>
      <c r="Y256" s="1">
        <v>8.2507423064637209E-2</v>
      </c>
      <c r="Z256" s="1">
        <v>9.084687062737018E-2</v>
      </c>
      <c r="AA256" s="1">
        <v>0.1123403816037261</v>
      </c>
      <c r="AB256" s="1">
        <v>0.1061644872081047</v>
      </c>
      <c r="AC256" s="1">
        <v>0.1119136191294778</v>
      </c>
      <c r="AD256" s="1">
        <v>0.10440012164418989</v>
      </c>
      <c r="AE256" s="1">
        <v>9.5914508152183942E-2</v>
      </c>
      <c r="AF256" s="1">
        <v>8.0276186312833175E-2</v>
      </c>
      <c r="AG256" s="1">
        <v>7.5838710923470387E-2</v>
      </c>
    </row>
    <row r="257" spans="1:33" x14ac:dyDescent="0.25">
      <c r="A257" t="s">
        <v>11</v>
      </c>
      <c r="B257" t="s">
        <v>12</v>
      </c>
      <c r="C257">
        <v>10</v>
      </c>
      <c r="D257">
        <v>12</v>
      </c>
      <c r="E257">
        <v>2020</v>
      </c>
      <c r="F257" t="s">
        <v>26</v>
      </c>
      <c r="G257" t="s">
        <v>38</v>
      </c>
      <c r="H257" t="s">
        <v>25</v>
      </c>
      <c r="I257" t="s">
        <v>12</v>
      </c>
      <c r="J257" s="1">
        <v>8.2181967479243667E-2</v>
      </c>
      <c r="K257" s="1">
        <v>8.3780119788492868E-2</v>
      </c>
      <c r="L257" s="1">
        <v>8.2971522558935362E-2</v>
      </c>
      <c r="M257" s="1">
        <v>9.0308814606544274E-2</v>
      </c>
      <c r="N257" s="1">
        <v>0.1037034726464761</v>
      </c>
      <c r="O257" s="1">
        <v>8.3749616608816524E-2</v>
      </c>
      <c r="P257" s="1">
        <v>8.7405681465124729E-2</v>
      </c>
      <c r="Q257" s="1">
        <v>0.1094317957359721</v>
      </c>
      <c r="R257" s="1">
        <v>6.8040499954637568E-2</v>
      </c>
      <c r="S257" s="1">
        <v>8.5165887729289125E-2</v>
      </c>
      <c r="T257" s="1">
        <v>5.0093514510018977E-2</v>
      </c>
      <c r="U257" s="1">
        <v>4.4822706437486197E-2</v>
      </c>
      <c r="V257" s="1">
        <v>5.1768831066588923E-2</v>
      </c>
      <c r="W257" s="1">
        <v>5.3889866877376853E-2</v>
      </c>
      <c r="X257" s="1">
        <v>8.497980428732177E-2</v>
      </c>
      <c r="Y257" s="1">
        <v>0.1018635341347469</v>
      </c>
      <c r="Z257" s="1">
        <v>9.1895273139197542E-2</v>
      </c>
      <c r="AA257" s="1">
        <v>3.27170846179623E-2</v>
      </c>
      <c r="AB257" s="1">
        <v>3.0599200910618411E-2</v>
      </c>
      <c r="AC257" s="1">
        <v>3.3494733606653782E-2</v>
      </c>
      <c r="AD257" s="1">
        <v>3.3841485501383772E-2</v>
      </c>
      <c r="AE257" s="1">
        <v>5.633064093484208E-2</v>
      </c>
      <c r="AF257" s="1">
        <v>8.3526874871008516E-2</v>
      </c>
      <c r="AG257" s="1">
        <v>9.4723043323540423E-2</v>
      </c>
    </row>
    <row r="258" spans="1:33" x14ac:dyDescent="0.25">
      <c r="A258" t="s">
        <v>11</v>
      </c>
      <c r="B258" t="s">
        <v>12</v>
      </c>
      <c r="C258">
        <v>11</v>
      </c>
      <c r="D258">
        <v>13</v>
      </c>
      <c r="E258">
        <v>2020</v>
      </c>
      <c r="F258" t="s">
        <v>26</v>
      </c>
      <c r="G258" t="s">
        <v>38</v>
      </c>
      <c r="H258" t="s">
        <v>25</v>
      </c>
      <c r="I258" t="s">
        <v>12</v>
      </c>
      <c r="J258" s="1">
        <v>1.0419921876092531E-2</v>
      </c>
      <c r="K258" s="1">
        <v>1.2244446074127779E-2</v>
      </c>
      <c r="L258" s="1">
        <v>1.12661977658135E-2</v>
      </c>
      <c r="M258" s="1">
        <v>1.1206997953472349E-2</v>
      </c>
      <c r="N258" s="1">
        <v>1.0516703948049161E-2</v>
      </c>
      <c r="O258" s="1">
        <v>1.020657977219841E-2</v>
      </c>
      <c r="P258" s="1">
        <v>7.0506540621018132E-3</v>
      </c>
      <c r="Q258" s="1">
        <v>9.8205749568869294E-3</v>
      </c>
      <c r="R258" s="1">
        <v>3.9995020016281302E-2</v>
      </c>
      <c r="S258" s="1">
        <v>2.963973838765455E-2</v>
      </c>
      <c r="T258" s="1">
        <v>3.7022683276521917E-2</v>
      </c>
      <c r="U258" s="1">
        <v>4.4002719608471352E-2</v>
      </c>
      <c r="V258" s="1">
        <v>3.3784284585625102E-2</v>
      </c>
      <c r="W258" s="1">
        <v>2.8910341427312861E-2</v>
      </c>
      <c r="X258" s="1">
        <v>1.6726022349988771E-2</v>
      </c>
      <c r="Y258" s="1">
        <v>1.1416665212937721E-2</v>
      </c>
      <c r="Z258" s="1">
        <v>1.7755881079217769E-2</v>
      </c>
      <c r="AA258" s="1">
        <v>5.7522351183258991E-2</v>
      </c>
      <c r="AB258" s="1">
        <v>5.504371468179059E-2</v>
      </c>
      <c r="AC258" s="1">
        <v>5.6856947542627267E-2</v>
      </c>
      <c r="AD258" s="1">
        <v>5.3418116311565463E-2</v>
      </c>
      <c r="AE258" s="1">
        <v>2.930752379111112E-2</v>
      </c>
      <c r="AF258" s="1">
        <v>1.194195577038926E-2</v>
      </c>
      <c r="AG258" s="1">
        <v>7.1632918091424358E-3</v>
      </c>
    </row>
    <row r="259" spans="1:33" x14ac:dyDescent="0.25">
      <c r="A259" t="s">
        <v>11</v>
      </c>
      <c r="B259" t="s">
        <v>12</v>
      </c>
      <c r="C259">
        <v>12</v>
      </c>
      <c r="D259">
        <v>13</v>
      </c>
      <c r="E259">
        <v>2020</v>
      </c>
      <c r="F259" t="s">
        <v>26</v>
      </c>
      <c r="G259" t="s">
        <v>38</v>
      </c>
      <c r="H259" t="s">
        <v>25</v>
      </c>
      <c r="I259" t="s">
        <v>12</v>
      </c>
      <c r="J259" s="1">
        <v>0.2093191961722454</v>
      </c>
      <c r="K259" s="1">
        <v>0.21547492724476311</v>
      </c>
      <c r="L259" s="1">
        <v>0.2155504021345678</v>
      </c>
      <c r="M259" s="1">
        <v>0.22919309170301719</v>
      </c>
      <c r="N259" s="1">
        <v>0.26005066689842948</v>
      </c>
      <c r="O259" s="1">
        <v>0.22959027058160331</v>
      </c>
      <c r="P259" s="1">
        <v>0.2339800061275952</v>
      </c>
      <c r="Q259" s="1">
        <v>0.29204492443764002</v>
      </c>
      <c r="R259" s="1">
        <v>0.1795641943952688</v>
      </c>
      <c r="S259" s="1">
        <v>0.18862835923281551</v>
      </c>
      <c r="T259" s="1">
        <v>8.3882021277226215E-2</v>
      </c>
      <c r="U259" s="1">
        <v>6.4644066215269191E-2</v>
      </c>
      <c r="V259" s="1">
        <v>9.2897832738803032E-2</v>
      </c>
      <c r="W259" s="1">
        <v>0.1031473096807289</v>
      </c>
      <c r="X259" s="1">
        <v>0.19700394898745091</v>
      </c>
      <c r="Y259" s="1">
        <v>0.24554300985739991</v>
      </c>
      <c r="Z259" s="1">
        <v>0.19230421832663319</v>
      </c>
      <c r="AA259" s="1">
        <v>2.554115226818254E-2</v>
      </c>
      <c r="AB259" s="1">
        <v>2.660900250726073E-2</v>
      </c>
      <c r="AC259" s="1">
        <v>2.743544090089145E-2</v>
      </c>
      <c r="AD259" s="1">
        <v>2.7588454587057502E-2</v>
      </c>
      <c r="AE259" s="1">
        <v>9.912282371500325E-2</v>
      </c>
      <c r="AF259" s="1">
        <v>0.22217943151261471</v>
      </c>
      <c r="AG259" s="1">
        <v>0.2330608872951743</v>
      </c>
    </row>
    <row r="260" spans="1:33" x14ac:dyDescent="0.25">
      <c r="A260" t="s">
        <v>11</v>
      </c>
      <c r="B260" t="s">
        <v>12</v>
      </c>
      <c r="C260">
        <v>12</v>
      </c>
      <c r="D260">
        <v>16</v>
      </c>
      <c r="E260">
        <v>2020</v>
      </c>
      <c r="F260" t="s">
        <v>26</v>
      </c>
      <c r="G260" t="s">
        <v>38</v>
      </c>
      <c r="H260" t="s">
        <v>25</v>
      </c>
      <c r="I260" t="s">
        <v>12</v>
      </c>
      <c r="J260" s="1">
        <v>2.900878831977316E-2</v>
      </c>
      <c r="K260" s="1">
        <v>3.0022381118088859E-2</v>
      </c>
      <c r="L260" s="1">
        <v>3.1865130124586472E-2</v>
      </c>
      <c r="M260" s="1">
        <v>3.1574070220763417E-2</v>
      </c>
      <c r="N260" s="1">
        <v>3.5175348279947727E-2</v>
      </c>
      <c r="O260" s="1">
        <v>2.9844170803805529E-2</v>
      </c>
      <c r="P260" s="1">
        <v>5.6857425140410811E-2</v>
      </c>
      <c r="Q260" s="1">
        <v>6.2030797321053648E-2</v>
      </c>
      <c r="R260" s="1">
        <v>4.8320601561879777E-2</v>
      </c>
      <c r="S260" s="1">
        <v>6.099703461730499E-2</v>
      </c>
      <c r="T260" s="1">
        <v>7.6586506574784607E-2</v>
      </c>
      <c r="U260" s="1">
        <v>4.9947557954734378E-2</v>
      </c>
      <c r="V260" s="1">
        <v>8.5162398531579697E-2</v>
      </c>
      <c r="W260" s="1">
        <v>9.2848627322396737E-2</v>
      </c>
      <c r="X260" s="1">
        <v>0.1088064659063193</v>
      </c>
      <c r="Y260" s="1">
        <v>0.1221386317518558</v>
      </c>
      <c r="Z260" s="1">
        <v>0.12187774493343891</v>
      </c>
      <c r="AA260" s="1">
        <v>5.821475220049166E-2</v>
      </c>
      <c r="AB260" s="1">
        <v>6.1266557919648079E-2</v>
      </c>
      <c r="AC260" s="1">
        <v>6.1082897820519122E-2</v>
      </c>
      <c r="AD260" s="1">
        <v>6.3469967812014971E-2</v>
      </c>
      <c r="AE260" s="1">
        <v>3.4581261049737577E-2</v>
      </c>
      <c r="AF260" s="1">
        <v>4.2523063724964061E-2</v>
      </c>
      <c r="AG260" s="1">
        <v>3.1391441318584512E-2</v>
      </c>
    </row>
    <row r="261" spans="1:33" x14ac:dyDescent="0.25">
      <c r="A261" t="s">
        <v>11</v>
      </c>
      <c r="B261" t="s">
        <v>12</v>
      </c>
      <c r="C261">
        <v>12</v>
      </c>
      <c r="D261">
        <v>17</v>
      </c>
      <c r="E261">
        <v>2020</v>
      </c>
      <c r="F261" t="s">
        <v>26</v>
      </c>
      <c r="G261" t="s">
        <v>38</v>
      </c>
      <c r="H261" t="s">
        <v>25</v>
      </c>
      <c r="I261" t="s">
        <v>12</v>
      </c>
      <c r="J261" s="1">
        <v>6.6139421860444969E-2</v>
      </c>
      <c r="K261" s="1">
        <v>6.7205395851988925E-2</v>
      </c>
      <c r="L261" s="1">
        <v>6.8097948304046696E-2</v>
      </c>
      <c r="M261" s="1">
        <v>6.6312197392305094E-2</v>
      </c>
      <c r="N261" s="1">
        <v>8.0847158468522196E-2</v>
      </c>
      <c r="O261" s="1">
        <v>7.1082715036796529E-2</v>
      </c>
      <c r="P261" s="1">
        <v>6.9621100750660858E-2</v>
      </c>
      <c r="Q261" s="1">
        <v>4.8793104515999268E-2</v>
      </c>
      <c r="R261" s="1">
        <v>2.1025464689516941E-2</v>
      </c>
      <c r="S261" s="1">
        <v>8.4024574741325964E-3</v>
      </c>
      <c r="T261" s="1">
        <v>3.275570875205247E-3</v>
      </c>
      <c r="U261" s="1">
        <v>2.8799478395624689E-3</v>
      </c>
      <c r="V261" s="1">
        <v>1.4082166203266411E-2</v>
      </c>
      <c r="W261" s="1">
        <v>2.525223555307576E-2</v>
      </c>
      <c r="X261" s="1">
        <v>5.1596081481886102E-2</v>
      </c>
      <c r="Y261" s="1">
        <v>5.3053345166032877E-2</v>
      </c>
      <c r="Z261" s="1">
        <v>3.7621199880733869E-2</v>
      </c>
      <c r="AA261" s="1">
        <v>1.1466378834867901E-3</v>
      </c>
      <c r="AB261" s="1">
        <v>2.1735568481950911E-3</v>
      </c>
      <c r="AC261" s="1">
        <v>1.5569771538714861E-3</v>
      </c>
      <c r="AD261" s="1">
        <v>2.8664194135163972E-3</v>
      </c>
      <c r="AE261" s="1">
        <v>3.3553430028330673E-2</v>
      </c>
      <c r="AF261" s="1">
        <v>7.1709113249186274E-2</v>
      </c>
      <c r="AG261" s="1">
        <v>6.0184140257501177E-2</v>
      </c>
    </row>
    <row r="262" spans="1:33" x14ac:dyDescent="0.25">
      <c r="A262" t="s">
        <v>11</v>
      </c>
      <c r="B262" t="s">
        <v>12</v>
      </c>
      <c r="C262">
        <v>14</v>
      </c>
      <c r="D262">
        <v>15</v>
      </c>
      <c r="E262">
        <v>2020</v>
      </c>
      <c r="F262" t="s">
        <v>26</v>
      </c>
      <c r="G262" t="s">
        <v>38</v>
      </c>
      <c r="H262" t="s">
        <v>25</v>
      </c>
      <c r="I262" t="s">
        <v>12</v>
      </c>
      <c r="J262" s="1">
        <v>4.2357110041280073E-2</v>
      </c>
      <c r="K262" s="1">
        <v>3.8866434483608707E-2</v>
      </c>
      <c r="L262" s="1">
        <v>3.6130090490527067E-2</v>
      </c>
      <c r="M262" s="1">
        <v>3.8315747516204368E-2</v>
      </c>
      <c r="N262" s="1">
        <v>4.1066616354434871E-2</v>
      </c>
      <c r="O262" s="1">
        <v>3.9889872591025721E-2</v>
      </c>
      <c r="P262" s="1">
        <v>5.8245227606690257E-2</v>
      </c>
      <c r="Q262" s="1">
        <v>7.552199218041622E-2</v>
      </c>
      <c r="R262" s="1">
        <v>8.3686047741249325E-2</v>
      </c>
      <c r="S262" s="1">
        <v>0.1010065823261463</v>
      </c>
      <c r="T262" s="1">
        <v>0.1222271140249198</v>
      </c>
      <c r="U262" s="1">
        <v>0.13387277077363541</v>
      </c>
      <c r="V262" s="1">
        <v>0.1135668219541586</v>
      </c>
      <c r="W262" s="1">
        <v>0.1053950108143908</v>
      </c>
      <c r="X262" s="1">
        <v>7.8164126552859869E-2</v>
      </c>
      <c r="Y262" s="1">
        <v>6.2578992615058837E-2</v>
      </c>
      <c r="Z262" s="1">
        <v>7.3176446374478843E-2</v>
      </c>
      <c r="AA262" s="1">
        <v>0.14120172809484191</v>
      </c>
      <c r="AB262" s="1">
        <v>0.1362049832527745</v>
      </c>
      <c r="AC262" s="1">
        <v>0.1345205221149115</v>
      </c>
      <c r="AD262" s="1">
        <v>0.1285324043610814</v>
      </c>
      <c r="AE262" s="1">
        <v>9.3518376688006555E-2</v>
      </c>
      <c r="AF262" s="1">
        <v>5.5129049706881261E-2</v>
      </c>
      <c r="AG262" s="1">
        <v>4.88552965207667E-2</v>
      </c>
    </row>
    <row r="263" spans="1:33" x14ac:dyDescent="0.25">
      <c r="A263" t="s">
        <v>11</v>
      </c>
      <c r="B263" t="s">
        <v>12</v>
      </c>
      <c r="C263">
        <v>18</v>
      </c>
      <c r="D263">
        <v>19</v>
      </c>
      <c r="E263">
        <v>2020</v>
      </c>
      <c r="F263" t="s">
        <v>26</v>
      </c>
      <c r="G263" t="s">
        <v>38</v>
      </c>
      <c r="H263" t="s">
        <v>25</v>
      </c>
      <c r="I263" t="s">
        <v>12</v>
      </c>
      <c r="J263" s="1">
        <v>4.2508194979540281E-2</v>
      </c>
      <c r="K263" s="1">
        <v>3.7749420732269279E-2</v>
      </c>
      <c r="L263" s="1">
        <v>3.0573672823464019E-2</v>
      </c>
      <c r="M263" s="1">
        <v>3.1530539232671462E-2</v>
      </c>
      <c r="N263" s="1">
        <v>3.2942906280386541E-2</v>
      </c>
      <c r="O263" s="1">
        <v>3.6438781302305927E-2</v>
      </c>
      <c r="P263" s="1">
        <v>5.5241207532696901E-2</v>
      </c>
      <c r="Q263" s="1">
        <v>6.3120528872950832E-2</v>
      </c>
      <c r="R263" s="1">
        <v>7.5695593788494442E-2</v>
      </c>
      <c r="S263" s="1">
        <v>8.4172054487419601E-2</v>
      </c>
      <c r="T263" s="1">
        <v>8.7162232449456312E-2</v>
      </c>
      <c r="U263" s="1">
        <v>9.1276350980651344E-2</v>
      </c>
      <c r="V263" s="1">
        <v>7.9816847768177546E-2</v>
      </c>
      <c r="W263" s="1">
        <v>7.3266066090560855E-2</v>
      </c>
      <c r="X263" s="1">
        <v>7.3141535087328791E-2</v>
      </c>
      <c r="Y263" s="1">
        <v>7.1839218277780503E-2</v>
      </c>
      <c r="Z263" s="1">
        <v>7.2439843051297803E-2</v>
      </c>
      <c r="AA263" s="1">
        <v>9.4918394723674915E-2</v>
      </c>
      <c r="AB263" s="1">
        <v>9.6563058969323379E-2</v>
      </c>
      <c r="AC263" s="1">
        <v>9.5601708171444422E-2</v>
      </c>
      <c r="AD263" s="1">
        <v>9.3874281300399431E-2</v>
      </c>
      <c r="AE263" s="1">
        <v>7.7071923682670018E-2</v>
      </c>
      <c r="AF263" s="1">
        <v>6.150602223700119E-2</v>
      </c>
      <c r="AG263" s="1">
        <v>5.0779550674784353E-2</v>
      </c>
    </row>
    <row r="264" spans="1:33" x14ac:dyDescent="0.25">
      <c r="A264" t="s">
        <v>11</v>
      </c>
      <c r="B264" t="s">
        <v>12</v>
      </c>
      <c r="C264">
        <v>19</v>
      </c>
      <c r="D264">
        <v>20</v>
      </c>
      <c r="E264">
        <v>2020</v>
      </c>
      <c r="F264" t="s">
        <v>26</v>
      </c>
      <c r="G264" t="s">
        <v>38</v>
      </c>
      <c r="H264" t="s">
        <v>25</v>
      </c>
      <c r="I264" t="s">
        <v>12</v>
      </c>
      <c r="J264" s="1">
        <v>2.5590334587377579E-3</v>
      </c>
      <c r="K264" s="1">
        <v>2.6233933136499128E-3</v>
      </c>
      <c r="L264" s="1">
        <v>1.777926622925641E-3</v>
      </c>
      <c r="M264" s="1">
        <v>2.0327363208005882E-3</v>
      </c>
      <c r="N264" s="1">
        <v>2.401075320812573E-3</v>
      </c>
      <c r="O264" s="1">
        <v>2.7165317059152372E-3</v>
      </c>
      <c r="P264" s="1">
        <v>3.9937358101038711E-3</v>
      </c>
      <c r="Q264" s="1">
        <v>2.5436249813326479E-3</v>
      </c>
      <c r="R264" s="1">
        <v>2.525576572143251E-3</v>
      </c>
      <c r="S264" s="1">
        <v>2.953850373654809E-3</v>
      </c>
      <c r="T264" s="1">
        <v>3.387485889883024E-3</v>
      </c>
      <c r="U264" s="1">
        <v>4.0634662943794808E-3</v>
      </c>
      <c r="V264" s="1">
        <v>2.844469889540235E-3</v>
      </c>
      <c r="W264" s="1">
        <v>2.254280589486513E-3</v>
      </c>
      <c r="X264" s="1">
        <v>2.717599849577645E-3</v>
      </c>
      <c r="Y264" s="1">
        <v>3.514497491829971E-3</v>
      </c>
      <c r="Z264" s="1">
        <v>3.990410087295615E-3</v>
      </c>
      <c r="AA264" s="1">
        <v>6.9103243204526876E-3</v>
      </c>
      <c r="AB264" s="1">
        <v>5.7354263770292846E-3</v>
      </c>
      <c r="AC264" s="1">
        <v>5.4112816844975598E-3</v>
      </c>
      <c r="AD264" s="1">
        <v>5.3215355736435646E-3</v>
      </c>
      <c r="AE264" s="1">
        <v>3.3140676028775569E-3</v>
      </c>
      <c r="AF264" s="1">
        <v>2.9792596085265188E-3</v>
      </c>
      <c r="AG264" s="1">
        <v>2.6801634871675968E-3</v>
      </c>
    </row>
    <row r="265" spans="1:33" x14ac:dyDescent="0.25">
      <c r="A265" t="s">
        <v>11</v>
      </c>
      <c r="B265" t="s">
        <v>12</v>
      </c>
      <c r="C265">
        <v>21</v>
      </c>
      <c r="D265">
        <v>20</v>
      </c>
      <c r="E265">
        <v>2020</v>
      </c>
      <c r="F265" t="s">
        <v>26</v>
      </c>
      <c r="G265" t="s">
        <v>38</v>
      </c>
      <c r="H265" t="s">
        <v>25</v>
      </c>
      <c r="I265" t="s">
        <v>12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</row>
    <row r="266" spans="1:33" x14ac:dyDescent="0.25">
      <c r="A266" t="s">
        <v>11</v>
      </c>
      <c r="B266" t="s">
        <v>12</v>
      </c>
      <c r="C266">
        <v>21</v>
      </c>
      <c r="D266">
        <v>22</v>
      </c>
      <c r="E266">
        <v>2020</v>
      </c>
      <c r="F266" t="s">
        <v>26</v>
      </c>
      <c r="G266" t="s">
        <v>38</v>
      </c>
      <c r="H266" t="s">
        <v>25</v>
      </c>
      <c r="I266" t="s">
        <v>12</v>
      </c>
      <c r="J266" s="1">
        <v>1.5691828596509081E-3</v>
      </c>
      <c r="K266" s="1">
        <v>1.3243109666660759E-3</v>
      </c>
      <c r="L266" s="1">
        <v>1.549438920900315E-3</v>
      </c>
      <c r="M266" s="1">
        <v>1.4719555074371731E-3</v>
      </c>
      <c r="N266" s="1">
        <v>1.4398623306988161E-3</v>
      </c>
      <c r="O266" s="1">
        <v>1.494203641350111E-3</v>
      </c>
      <c r="P266" s="1">
        <v>1.225916162272966E-3</v>
      </c>
      <c r="Q266" s="1">
        <v>1.3698350028956701E-3</v>
      </c>
      <c r="R266" s="1">
        <v>1.5996378118110499E-3</v>
      </c>
      <c r="S266" s="1">
        <v>1.159013830598354E-3</v>
      </c>
      <c r="T266" s="1">
        <v>9.6998119731850352E-4</v>
      </c>
      <c r="U266" s="1">
        <v>9.9411751124378611E-4</v>
      </c>
      <c r="V266" s="1">
        <v>1.3832398683355509E-3</v>
      </c>
      <c r="W266" s="1">
        <v>1.577839753297283E-3</v>
      </c>
      <c r="X266" s="1">
        <v>1.138357673902135E-3</v>
      </c>
      <c r="Y266" s="1">
        <v>1.210090614911508E-3</v>
      </c>
      <c r="Z266" s="1">
        <v>1.0784857494172679E-3</v>
      </c>
      <c r="AA266" s="1">
        <v>9.5770622499102842E-4</v>
      </c>
      <c r="AB266" s="1">
        <v>1.0990104355013131E-3</v>
      </c>
      <c r="AC266" s="1">
        <v>1.1410680183843169E-3</v>
      </c>
      <c r="AD266" s="1">
        <v>1.0354473745532999E-3</v>
      </c>
      <c r="AE266" s="1">
        <v>1.1185386737722069E-3</v>
      </c>
      <c r="AF266" s="1">
        <v>2.0623483205639559E-3</v>
      </c>
      <c r="AG266" s="1">
        <v>1.841804826874238E-3</v>
      </c>
    </row>
    <row r="267" spans="1:33" x14ac:dyDescent="0.25">
      <c r="A267" t="s">
        <v>11</v>
      </c>
      <c r="B267" t="s">
        <v>12</v>
      </c>
      <c r="C267">
        <v>22</v>
      </c>
      <c r="D267">
        <v>23</v>
      </c>
      <c r="E267">
        <v>2020</v>
      </c>
      <c r="F267" t="s">
        <v>26</v>
      </c>
      <c r="G267" t="s">
        <v>38</v>
      </c>
      <c r="H267" t="s">
        <v>25</v>
      </c>
      <c r="I267" t="s">
        <v>12</v>
      </c>
      <c r="J267" s="1">
        <v>2.7876230149104231E-3</v>
      </c>
      <c r="K267" s="1">
        <v>5.0350459140702242E-3</v>
      </c>
      <c r="L267" s="1">
        <v>2.1378887858247708E-3</v>
      </c>
      <c r="M267" s="1">
        <v>2.2668313242490972E-3</v>
      </c>
      <c r="N267" s="1">
        <v>2.5687206509417142E-3</v>
      </c>
      <c r="O267" s="1">
        <v>2.6530691968673641E-3</v>
      </c>
      <c r="P267" s="1">
        <v>3.0174119785897351E-3</v>
      </c>
      <c r="Q267" s="1">
        <v>3.9844665568722348E-3</v>
      </c>
      <c r="R267" s="1">
        <v>4.1571670177376063E-3</v>
      </c>
      <c r="S267" s="1">
        <v>5.3564363735603138E-3</v>
      </c>
      <c r="T267" s="1">
        <v>3.5488092258617598E-3</v>
      </c>
      <c r="U267" s="1">
        <v>3.9071259894996047E-3</v>
      </c>
      <c r="V267" s="1">
        <v>2.8329227891532578E-3</v>
      </c>
      <c r="W267" s="1">
        <v>2.1965598630657719E-3</v>
      </c>
      <c r="X267" s="1">
        <v>3.489545068902089E-3</v>
      </c>
      <c r="Y267" s="1">
        <v>2.7602289105033151E-3</v>
      </c>
      <c r="Z267" s="1">
        <v>3.507555548409869E-3</v>
      </c>
      <c r="AA267" s="1">
        <v>3.009183713942321E-3</v>
      </c>
      <c r="AB267" s="1">
        <v>2.7531810271597119E-3</v>
      </c>
      <c r="AC267" s="1">
        <v>3.4442869097262019E-3</v>
      </c>
      <c r="AD267" s="1">
        <v>2.9505641617078031E-3</v>
      </c>
      <c r="AE267" s="1">
        <v>3.4834895693336421E-3</v>
      </c>
      <c r="AF267" s="1">
        <v>3.1494155035005629E-3</v>
      </c>
      <c r="AG267" s="1">
        <v>2.569706406063688E-3</v>
      </c>
    </row>
    <row r="268" spans="1:33" x14ac:dyDescent="0.25">
      <c r="A268" t="s">
        <v>11</v>
      </c>
      <c r="B268" t="s">
        <v>12</v>
      </c>
      <c r="C268">
        <v>23</v>
      </c>
      <c r="D268">
        <v>24</v>
      </c>
      <c r="E268">
        <v>2020</v>
      </c>
      <c r="F268" t="s">
        <v>26</v>
      </c>
      <c r="G268" t="s">
        <v>38</v>
      </c>
      <c r="H268" t="s">
        <v>25</v>
      </c>
      <c r="I268" t="s">
        <v>12</v>
      </c>
      <c r="J268" s="1">
        <v>8.6940210813013508E-3</v>
      </c>
      <c r="K268" s="1">
        <v>2.199360677233031E-2</v>
      </c>
      <c r="L268" s="1">
        <v>6.1115232752984028E-3</v>
      </c>
      <c r="M268" s="1">
        <v>6.5022713279905284E-3</v>
      </c>
      <c r="N268" s="1">
        <v>6.9046095179992051E-3</v>
      </c>
      <c r="O268" s="1">
        <v>5.7540968685820806E-3</v>
      </c>
      <c r="P268" s="1">
        <v>4.649199859962927E-3</v>
      </c>
      <c r="Q268" s="1">
        <v>3.6694732435282869E-3</v>
      </c>
      <c r="R268" s="1">
        <v>6.5592729960872731E-3</v>
      </c>
      <c r="S268" s="1">
        <v>1.065467069503168E-2</v>
      </c>
      <c r="T268" s="1">
        <v>5.6018290964798823E-3</v>
      </c>
      <c r="U268" s="1">
        <v>4.5836877481608704E-3</v>
      </c>
      <c r="V268" s="1">
        <v>3.2514670257777212E-3</v>
      </c>
      <c r="W268" s="1">
        <v>3.1214324398787241E-3</v>
      </c>
      <c r="X268" s="1">
        <v>4.9783854465523802E-3</v>
      </c>
      <c r="Y268" s="1">
        <v>3.6756600268805779E-3</v>
      </c>
      <c r="Z268" s="1">
        <v>4.3860686451235864E-3</v>
      </c>
      <c r="AA268" s="1">
        <v>1.6191137000465261E-3</v>
      </c>
      <c r="AB268" s="1">
        <v>2.086452853622411E-3</v>
      </c>
      <c r="AC268" s="1">
        <v>2.5900037900372648E-3</v>
      </c>
      <c r="AD268" s="1">
        <v>4.681532451455972E-3</v>
      </c>
      <c r="AE268" s="1">
        <v>4.4902365695653756E-3</v>
      </c>
      <c r="AF268" s="1">
        <v>5.50628028026523E-3</v>
      </c>
      <c r="AG268" s="1">
        <v>6.8785978873942E-3</v>
      </c>
    </row>
    <row r="269" spans="1:33" x14ac:dyDescent="0.25">
      <c r="A269" t="s">
        <v>11</v>
      </c>
      <c r="B269" t="s">
        <v>12</v>
      </c>
      <c r="C269">
        <v>24</v>
      </c>
      <c r="D269">
        <v>25</v>
      </c>
      <c r="E269">
        <v>2020</v>
      </c>
      <c r="F269" t="s">
        <v>26</v>
      </c>
      <c r="G269" t="s">
        <v>38</v>
      </c>
      <c r="H269" t="s">
        <v>25</v>
      </c>
      <c r="I269" t="s">
        <v>12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</row>
    <row r="270" spans="1:33" x14ac:dyDescent="0.25">
      <c r="A270" t="s">
        <v>11</v>
      </c>
      <c r="B270" t="s">
        <v>12</v>
      </c>
      <c r="C270">
        <v>24</v>
      </c>
      <c r="D270">
        <v>26</v>
      </c>
      <c r="E270">
        <v>2020</v>
      </c>
      <c r="F270" t="s">
        <v>26</v>
      </c>
      <c r="G270" t="s">
        <v>38</v>
      </c>
      <c r="H270" t="s">
        <v>25</v>
      </c>
      <c r="I270" t="s">
        <v>12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</row>
    <row r="271" spans="1:33" x14ac:dyDescent="0.25">
      <c r="A271" t="s">
        <v>11</v>
      </c>
      <c r="B271" t="s">
        <v>12</v>
      </c>
      <c r="C271">
        <v>26</v>
      </c>
      <c r="D271">
        <v>27</v>
      </c>
      <c r="E271">
        <v>2020</v>
      </c>
      <c r="F271" t="s">
        <v>26</v>
      </c>
      <c r="G271" t="s">
        <v>38</v>
      </c>
      <c r="H271" t="s">
        <v>25</v>
      </c>
      <c r="I271" t="s">
        <v>12</v>
      </c>
      <c r="J271" s="1">
        <v>1.0400210046901391E-2</v>
      </c>
      <c r="K271" s="1">
        <v>2.3346175990068829E-2</v>
      </c>
      <c r="L271" s="1">
        <v>7.926565506233274E-3</v>
      </c>
      <c r="M271" s="1">
        <v>8.0515712533202333E-3</v>
      </c>
      <c r="N271" s="1">
        <v>8.1012825816850764E-3</v>
      </c>
      <c r="O271" s="1">
        <v>9.8684425756001559E-3</v>
      </c>
      <c r="P271" s="1">
        <v>1.8688713741754629E-2</v>
      </c>
      <c r="Q271" s="1">
        <v>4.9427564914195088E-2</v>
      </c>
      <c r="R271" s="1">
        <v>6.994727356621766E-2</v>
      </c>
      <c r="S271" s="1">
        <v>9.7312582066821918E-2</v>
      </c>
      <c r="T271" s="1">
        <v>7.8897732190230663E-2</v>
      </c>
      <c r="U271" s="1">
        <v>9.5065242947045547E-2</v>
      </c>
      <c r="V271" s="1">
        <v>6.4424231760029649E-2</v>
      </c>
      <c r="W271" s="1">
        <v>5.0067314676693897E-2</v>
      </c>
      <c r="X271" s="1">
        <v>4.8903687524370909E-2</v>
      </c>
      <c r="Y271" s="1">
        <v>3.5511282476896611E-2</v>
      </c>
      <c r="Z271" s="1">
        <v>4.9620148821172272E-2</v>
      </c>
      <c r="AA271" s="1">
        <v>9.6520914336806207E-2</v>
      </c>
      <c r="AB271" s="1">
        <v>8.8107376589108277E-2</v>
      </c>
      <c r="AC271" s="1">
        <v>9.2277914965133156E-2</v>
      </c>
      <c r="AD271" s="1">
        <v>6.7385754025894862E-2</v>
      </c>
      <c r="AE271" s="1">
        <v>5.1328950720197497E-2</v>
      </c>
      <c r="AF271" s="1">
        <v>1.7059316722556339E-2</v>
      </c>
      <c r="AG271" s="1">
        <v>1.0877442529677589E-2</v>
      </c>
    </row>
    <row r="272" spans="1:33" x14ac:dyDescent="0.25">
      <c r="A272" t="s">
        <v>11</v>
      </c>
      <c r="B272" t="s">
        <v>12</v>
      </c>
      <c r="C272">
        <v>27</v>
      </c>
      <c r="D272">
        <v>28</v>
      </c>
      <c r="E272">
        <v>2020</v>
      </c>
      <c r="F272" t="s">
        <v>26</v>
      </c>
      <c r="G272" t="s">
        <v>38</v>
      </c>
      <c r="H272" t="s">
        <v>25</v>
      </c>
      <c r="I272" t="s">
        <v>12</v>
      </c>
      <c r="J272" s="1">
        <v>3.9042957922497117E-2</v>
      </c>
      <c r="K272" s="1">
        <v>4.775150578106846E-2</v>
      </c>
      <c r="L272" s="1">
        <v>2.3261006020991459E-2</v>
      </c>
      <c r="M272" s="1">
        <v>2.387785891642125E-2</v>
      </c>
      <c r="N272" s="1">
        <v>2.6719329685587209E-2</v>
      </c>
      <c r="O272" s="1">
        <v>3.4163245847818047E-2</v>
      </c>
      <c r="P272" s="1">
        <v>6.9252990781354384E-2</v>
      </c>
      <c r="Q272" s="1">
        <v>0.1169084561181144</v>
      </c>
      <c r="R272" s="1">
        <v>0.142008985967923</v>
      </c>
      <c r="S272" s="1">
        <v>0.16799011524124549</v>
      </c>
      <c r="T272" s="1">
        <v>0.14897337490902271</v>
      </c>
      <c r="U272" s="1">
        <v>0.16644956475886369</v>
      </c>
      <c r="V272" s="1">
        <v>0.1373711508997566</v>
      </c>
      <c r="W272" s="1">
        <v>0.1157754550382251</v>
      </c>
      <c r="X272" s="1">
        <v>0.11115044547622691</v>
      </c>
      <c r="Y272" s="1">
        <v>9.0606794521264078E-2</v>
      </c>
      <c r="Z272" s="1">
        <v>0.104851591653965</v>
      </c>
      <c r="AA272" s="1">
        <v>0.16720625726822649</v>
      </c>
      <c r="AB272" s="1">
        <v>0.16173787030302481</v>
      </c>
      <c r="AC272" s="1">
        <v>0.16706646058937119</v>
      </c>
      <c r="AD272" s="1">
        <v>0.1419460245433157</v>
      </c>
      <c r="AE272" s="1">
        <v>0.12082623372444699</v>
      </c>
      <c r="AF272" s="1">
        <v>7.2277474910986683E-2</v>
      </c>
      <c r="AG272" s="1">
        <v>4.9876760790557029E-2</v>
      </c>
    </row>
    <row r="273" spans="1:33" x14ac:dyDescent="0.25">
      <c r="A273" t="s">
        <v>11</v>
      </c>
      <c r="B273" t="s">
        <v>12</v>
      </c>
      <c r="C273">
        <v>28</v>
      </c>
      <c r="D273">
        <v>29</v>
      </c>
      <c r="E273">
        <v>2020</v>
      </c>
      <c r="F273" t="s">
        <v>26</v>
      </c>
      <c r="G273" t="s">
        <v>38</v>
      </c>
      <c r="H273" t="s">
        <v>25</v>
      </c>
      <c r="I273" t="s">
        <v>12</v>
      </c>
      <c r="J273" s="1">
        <v>3.8735074589801848E-2</v>
      </c>
      <c r="K273" s="1">
        <v>4.4570165748680779E-2</v>
      </c>
      <c r="L273" s="1">
        <v>2.3328413806567031E-2</v>
      </c>
      <c r="M273" s="1">
        <v>2.393414502250835E-2</v>
      </c>
      <c r="N273" s="1">
        <v>2.670658754642119E-2</v>
      </c>
      <c r="O273" s="1">
        <v>3.3380441037955677E-2</v>
      </c>
      <c r="P273" s="1">
        <v>7.8004882036886158E-2</v>
      </c>
      <c r="Q273" s="1">
        <v>0.13629100808341121</v>
      </c>
      <c r="R273" s="1">
        <v>0.1624234155849891</v>
      </c>
      <c r="S273" s="1">
        <v>0.18850753629084949</v>
      </c>
      <c r="T273" s="1">
        <v>0.1713938770761203</v>
      </c>
      <c r="U273" s="1">
        <v>0.18641707521833689</v>
      </c>
      <c r="V273" s="1">
        <v>0.1611628240130614</v>
      </c>
      <c r="W273" s="1">
        <v>0.1415331811951859</v>
      </c>
      <c r="X273" s="1">
        <v>0.13302891261162131</v>
      </c>
      <c r="Y273" s="1">
        <v>0.11235693106375071</v>
      </c>
      <c r="Z273" s="1">
        <v>0.1254990908691411</v>
      </c>
      <c r="AA273" s="1">
        <v>0.18580150133225001</v>
      </c>
      <c r="AB273" s="1">
        <v>0.18270506721940191</v>
      </c>
      <c r="AC273" s="1">
        <v>0.18739358273069939</v>
      </c>
      <c r="AD273" s="1">
        <v>0.16492397250242871</v>
      </c>
      <c r="AE273" s="1">
        <v>0.14386049318666491</v>
      </c>
      <c r="AF273" s="1">
        <v>8.646709494648519E-2</v>
      </c>
      <c r="AG273" s="1">
        <v>5.996593993522481E-2</v>
      </c>
    </row>
    <row r="274" spans="1:33" x14ac:dyDescent="0.25">
      <c r="A274" t="s">
        <v>11</v>
      </c>
      <c r="B274" t="s">
        <v>12</v>
      </c>
      <c r="C274">
        <v>7</v>
      </c>
      <c r="D274">
        <v>29</v>
      </c>
      <c r="E274">
        <v>2020</v>
      </c>
      <c r="F274" t="s">
        <v>26</v>
      </c>
      <c r="G274" t="s">
        <v>38</v>
      </c>
      <c r="H274" t="s">
        <v>25</v>
      </c>
      <c r="I274" t="s">
        <v>12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</row>
    <row r="275" spans="1:33" x14ac:dyDescent="0.25">
      <c r="A275" t="s">
        <v>11</v>
      </c>
      <c r="B275" t="s">
        <v>12</v>
      </c>
      <c r="C275">
        <v>25</v>
      </c>
      <c r="D275">
        <v>30</v>
      </c>
      <c r="E275">
        <v>2020</v>
      </c>
      <c r="F275" t="s">
        <v>26</v>
      </c>
      <c r="G275" t="s">
        <v>38</v>
      </c>
      <c r="H275" t="s">
        <v>25</v>
      </c>
      <c r="I275" t="s">
        <v>12</v>
      </c>
      <c r="J275" s="1">
        <v>1.1744207848796149E-2</v>
      </c>
      <c r="K275" s="1">
        <v>2.2339494789136438E-3</v>
      </c>
      <c r="L275" s="1">
        <v>8.1224257047818327E-3</v>
      </c>
      <c r="M275" s="1">
        <v>5.9320204906398999E-3</v>
      </c>
      <c r="N275" s="1">
        <v>6.0447021718257332E-3</v>
      </c>
      <c r="O275" s="1">
        <v>9.3862371799868782E-3</v>
      </c>
      <c r="P275" s="1">
        <v>1.6023315310942369E-2</v>
      </c>
      <c r="Q275" s="1">
        <v>5.7873496879290443E-2</v>
      </c>
      <c r="R275" s="1">
        <v>8.4462128155271543E-2</v>
      </c>
      <c r="S275" s="1">
        <v>0.10644684772240789</v>
      </c>
      <c r="T275" s="1">
        <v>7.652791767100986E-2</v>
      </c>
      <c r="U275" s="1">
        <v>6.3390238239557917E-2</v>
      </c>
      <c r="V275" s="1">
        <v>6.639072348448849E-2</v>
      </c>
      <c r="W275" s="1">
        <v>6.9365046706115763E-2</v>
      </c>
      <c r="X275" s="1">
        <v>6.071164191010503E-2</v>
      </c>
      <c r="Y275" s="1">
        <v>3.8972568528361513E-2</v>
      </c>
      <c r="Z275" s="1">
        <v>3.1817315296178712E-2</v>
      </c>
      <c r="AA275" s="1">
        <v>7.152271461645654E-2</v>
      </c>
      <c r="AB275" s="1">
        <v>7.651919200273305E-2</v>
      </c>
      <c r="AC275" s="1">
        <v>5.558316500886562E-2</v>
      </c>
      <c r="AD275" s="1">
        <v>5.5064792531389628E-2</v>
      </c>
      <c r="AE275" s="1">
        <v>4.620498489051883E-2</v>
      </c>
      <c r="AF275" s="1">
        <v>2.192342988553975E-2</v>
      </c>
      <c r="AG275" s="1">
        <v>1.333821537428115E-2</v>
      </c>
    </row>
    <row r="276" spans="1:33" x14ac:dyDescent="0.25">
      <c r="A276" t="s">
        <v>11</v>
      </c>
      <c r="B276" t="s">
        <v>12</v>
      </c>
      <c r="C276">
        <v>30</v>
      </c>
      <c r="D276">
        <v>31</v>
      </c>
      <c r="E276">
        <v>2020</v>
      </c>
      <c r="F276" t="s">
        <v>26</v>
      </c>
      <c r="G276" t="s">
        <v>38</v>
      </c>
      <c r="H276" t="s">
        <v>25</v>
      </c>
      <c r="I276" t="s">
        <v>12</v>
      </c>
      <c r="J276" s="1">
        <v>1.6197436029585791E-2</v>
      </c>
      <c r="K276" s="1">
        <v>1.360659028331046E-2</v>
      </c>
      <c r="L276" s="1">
        <v>1.6852845212200759E-2</v>
      </c>
      <c r="M276" s="1">
        <v>1.541552156525405E-2</v>
      </c>
      <c r="N276" s="1">
        <v>1.5295569370921139E-2</v>
      </c>
      <c r="O276" s="1">
        <v>1.629049898130841E-2</v>
      </c>
      <c r="P276" s="1">
        <v>8.1981398778685488E-3</v>
      </c>
      <c r="Q276" s="1">
        <v>2.3016689992472191E-2</v>
      </c>
      <c r="R276" s="1">
        <v>3.5525877062170252E-2</v>
      </c>
      <c r="S276" s="1">
        <v>4.3241254363479698E-2</v>
      </c>
      <c r="T276" s="1">
        <v>3.1822728041031027E-2</v>
      </c>
      <c r="U276" s="1">
        <v>3.0651842648588001E-2</v>
      </c>
      <c r="V276" s="1">
        <v>3.1911045753330043E-2</v>
      </c>
      <c r="W276" s="1">
        <v>3.1481684727840957E-2</v>
      </c>
      <c r="X276" s="1">
        <v>2.6937254705328151E-2</v>
      </c>
      <c r="Y276" s="1">
        <v>1.463968655555092E-2</v>
      </c>
      <c r="Z276" s="1">
        <v>1.126265131481397E-2</v>
      </c>
      <c r="AA276" s="1">
        <v>2.4965529929343869E-2</v>
      </c>
      <c r="AB276" s="1">
        <v>3.096085573539575E-2</v>
      </c>
      <c r="AC276" s="1">
        <v>1.5618492513369549E-2</v>
      </c>
      <c r="AD276" s="1">
        <v>1.7528178006509521E-2</v>
      </c>
      <c r="AE276" s="1">
        <v>1.4924133330485031E-2</v>
      </c>
      <c r="AF276" s="1">
        <v>8.9261359470516055E-3</v>
      </c>
      <c r="AG276" s="1">
        <v>7.0387839565144716E-3</v>
      </c>
    </row>
    <row r="277" spans="1:33" x14ac:dyDescent="0.25">
      <c r="A277" t="s">
        <v>11</v>
      </c>
      <c r="B277" t="s">
        <v>12</v>
      </c>
      <c r="C277">
        <v>31</v>
      </c>
      <c r="D277">
        <v>32</v>
      </c>
      <c r="E277">
        <v>2020</v>
      </c>
      <c r="F277" t="s">
        <v>26</v>
      </c>
      <c r="G277" t="s">
        <v>38</v>
      </c>
      <c r="H277" t="s">
        <v>25</v>
      </c>
      <c r="I277" t="s">
        <v>12</v>
      </c>
      <c r="J277" s="1">
        <v>3.6276256360601171E-3</v>
      </c>
      <c r="K277" s="1">
        <v>1.6063294923651661E-3</v>
      </c>
      <c r="L277" s="1">
        <v>7.3349747800710574E-3</v>
      </c>
      <c r="M277" s="1">
        <v>4.493257025262043E-3</v>
      </c>
      <c r="N277" s="1">
        <v>2.5615124317313049E-3</v>
      </c>
      <c r="O277" s="1">
        <v>4.6553608608279617E-3</v>
      </c>
      <c r="P277" s="1">
        <v>5.2669027129859103E-3</v>
      </c>
      <c r="Q277" s="1">
        <v>3.9757337698897999E-3</v>
      </c>
      <c r="R277" s="1">
        <v>9.3923434815623708E-3</v>
      </c>
      <c r="S277" s="1">
        <v>1.055549048767368E-2</v>
      </c>
      <c r="T277" s="1">
        <v>1.184698879999058E-2</v>
      </c>
      <c r="U277" s="1">
        <v>6.1165466975765534E-3</v>
      </c>
      <c r="V277" s="1">
        <v>6.8167812335206968E-3</v>
      </c>
      <c r="W277" s="1">
        <v>7.1611595152676344E-3</v>
      </c>
      <c r="X277" s="1">
        <v>6.9682057510345166E-3</v>
      </c>
      <c r="Y277" s="1">
        <v>4.0881627988875744E-3</v>
      </c>
      <c r="Z277" s="1">
        <v>4.381728896551973E-3</v>
      </c>
      <c r="AA277" s="1">
        <v>2.2306145754602551E-3</v>
      </c>
      <c r="AB277" s="1">
        <v>4.231659404152488E-3</v>
      </c>
      <c r="AC277" s="1">
        <v>6.8161233390151574E-3</v>
      </c>
      <c r="AD277" s="1">
        <v>4.728496973416263E-3</v>
      </c>
      <c r="AE277" s="1">
        <v>4.4798085887198802E-3</v>
      </c>
      <c r="AF277" s="1">
        <v>3.6615251404970022E-3</v>
      </c>
      <c r="AG277" s="1">
        <v>4.8230330940479682E-3</v>
      </c>
    </row>
    <row r="278" spans="1:33" x14ac:dyDescent="0.25">
      <c r="A278" t="s">
        <v>11</v>
      </c>
      <c r="B278" t="s">
        <v>12</v>
      </c>
      <c r="C278">
        <v>32</v>
      </c>
      <c r="D278">
        <v>33</v>
      </c>
      <c r="E278">
        <v>2020</v>
      </c>
      <c r="F278" t="s">
        <v>26</v>
      </c>
      <c r="G278" t="s">
        <v>38</v>
      </c>
      <c r="H278" t="s">
        <v>25</v>
      </c>
      <c r="I278" t="s">
        <v>12</v>
      </c>
      <c r="J278" s="1">
        <v>3.1508682695857711E-3</v>
      </c>
      <c r="K278" s="1">
        <v>2.970127439816395E-3</v>
      </c>
      <c r="L278" s="1">
        <v>2.9688428384133658E-3</v>
      </c>
      <c r="M278" s="1">
        <v>2.9070750290571819E-3</v>
      </c>
      <c r="N278" s="1">
        <v>3.03666209280351E-3</v>
      </c>
      <c r="O278" s="1">
        <v>3.1484377343460319E-3</v>
      </c>
      <c r="P278" s="1">
        <v>3.658643974446818E-3</v>
      </c>
      <c r="Q278" s="1">
        <v>4.717274758370138E-3</v>
      </c>
      <c r="R278" s="1">
        <v>5.5951113587582313E-3</v>
      </c>
      <c r="S278" s="1">
        <v>5.8613388823403056E-3</v>
      </c>
      <c r="T278" s="1">
        <v>5.4264433792639011E-3</v>
      </c>
      <c r="U278" s="1">
        <v>5.4805890380649203E-3</v>
      </c>
      <c r="V278" s="1">
        <v>5.4183512940397796E-3</v>
      </c>
      <c r="W278" s="1">
        <v>5.2183416029194518E-3</v>
      </c>
      <c r="X278" s="1">
        <v>4.727360536271874E-3</v>
      </c>
      <c r="Y278" s="1">
        <v>4.5005124517771833E-3</v>
      </c>
      <c r="Z278" s="1">
        <v>4.8047371922876891E-3</v>
      </c>
      <c r="AA278" s="1">
        <v>5.9550548590081584E-3</v>
      </c>
      <c r="AB278" s="1">
        <v>5.9314313249458914E-3</v>
      </c>
      <c r="AC278" s="1">
        <v>5.6396898969524054E-3</v>
      </c>
      <c r="AD278" s="1">
        <v>5.5957338116030542E-3</v>
      </c>
      <c r="AE278" s="1">
        <v>4.9470934865070149E-3</v>
      </c>
      <c r="AF278" s="1">
        <v>4.0586828248478923E-3</v>
      </c>
      <c r="AG278" s="1">
        <v>3.5321856444170412E-3</v>
      </c>
    </row>
    <row r="279" spans="1:33" x14ac:dyDescent="0.25">
      <c r="A279" t="s">
        <v>11</v>
      </c>
      <c r="B279" t="s">
        <v>12</v>
      </c>
      <c r="C279">
        <v>34</v>
      </c>
      <c r="D279">
        <v>32</v>
      </c>
      <c r="E279">
        <v>2020</v>
      </c>
      <c r="F279" t="s">
        <v>26</v>
      </c>
      <c r="G279" t="s">
        <v>38</v>
      </c>
      <c r="H279" t="s">
        <v>25</v>
      </c>
      <c r="I279" t="s">
        <v>12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</row>
    <row r="280" spans="1:33" x14ac:dyDescent="0.25">
      <c r="A280" t="s">
        <v>11</v>
      </c>
      <c r="B280" t="s">
        <v>12</v>
      </c>
      <c r="C280">
        <v>34</v>
      </c>
      <c r="D280">
        <v>35</v>
      </c>
      <c r="E280">
        <v>2020</v>
      </c>
      <c r="F280" t="s">
        <v>26</v>
      </c>
      <c r="G280" t="s">
        <v>38</v>
      </c>
      <c r="H280" t="s">
        <v>25</v>
      </c>
      <c r="I280" t="s">
        <v>12</v>
      </c>
      <c r="J280" s="1">
        <v>4.4192218271454919E-3</v>
      </c>
      <c r="K280" s="1">
        <v>6.6383437983041924E-3</v>
      </c>
      <c r="L280" s="1">
        <v>2.3519373795188869E-3</v>
      </c>
      <c r="M280" s="1">
        <v>2.1268541676278119E-3</v>
      </c>
      <c r="N280" s="1">
        <v>2.7225866644720038E-3</v>
      </c>
      <c r="O280" s="1">
        <v>3.097451101119475E-3</v>
      </c>
      <c r="P280" s="1">
        <v>4.1728468555213283E-3</v>
      </c>
      <c r="Q280" s="1">
        <v>1.044787605772868E-2</v>
      </c>
      <c r="R280" s="1">
        <v>1.2738709067328101E-2</v>
      </c>
      <c r="S280" s="1">
        <v>2.0134644497371571E-2</v>
      </c>
      <c r="T280" s="1">
        <v>1.266980751184477E-2</v>
      </c>
      <c r="U280" s="1">
        <v>1.3874019438464559E-2</v>
      </c>
      <c r="V280" s="1">
        <v>1.0003923987333961E-2</v>
      </c>
      <c r="W280" s="1">
        <v>9.2700013693658434E-3</v>
      </c>
      <c r="X280" s="1">
        <v>1.3314842542389019E-2</v>
      </c>
      <c r="Y280" s="1">
        <v>7.1653409062122364E-3</v>
      </c>
      <c r="Z280" s="1">
        <v>8.1405646719545643E-3</v>
      </c>
      <c r="AA280" s="1">
        <v>1.525336501488894E-2</v>
      </c>
      <c r="AB280" s="1">
        <v>1.482695527430522E-2</v>
      </c>
      <c r="AC280" s="1">
        <v>1.210020370967513E-2</v>
      </c>
      <c r="AD280" s="1">
        <v>1.151524217197775E-2</v>
      </c>
      <c r="AE280" s="1">
        <v>1.087492101738974E-2</v>
      </c>
      <c r="AF280" s="1">
        <v>5.819640330706477E-3</v>
      </c>
      <c r="AG280" s="1">
        <v>3.2588691618151699E-3</v>
      </c>
    </row>
    <row r="281" spans="1:33" x14ac:dyDescent="0.25">
      <c r="A281" t="s">
        <v>11</v>
      </c>
      <c r="B281" t="s">
        <v>12</v>
      </c>
      <c r="C281">
        <v>35</v>
      </c>
      <c r="D281">
        <v>36</v>
      </c>
      <c r="E281">
        <v>2020</v>
      </c>
      <c r="F281" t="s">
        <v>26</v>
      </c>
      <c r="G281" t="s">
        <v>38</v>
      </c>
      <c r="H281" t="s">
        <v>25</v>
      </c>
      <c r="I281" t="s">
        <v>12</v>
      </c>
      <c r="J281" s="1">
        <v>1.7081182259026662E-2</v>
      </c>
      <c r="K281" s="1">
        <v>1.783064654183875E-2</v>
      </c>
      <c r="L281" s="1">
        <v>1.0634927485853041E-2</v>
      </c>
      <c r="M281" s="1">
        <v>9.8689733368573229E-3</v>
      </c>
      <c r="N281" s="1">
        <v>1.084263153323661E-2</v>
      </c>
      <c r="O281" s="1">
        <v>1.2502747430964691E-2</v>
      </c>
      <c r="P281" s="1">
        <v>2.4461768331285331E-2</v>
      </c>
      <c r="Q281" s="1">
        <v>4.0788792838597487E-2</v>
      </c>
      <c r="R281" s="1">
        <v>4.8319372464611383E-2</v>
      </c>
      <c r="S281" s="1">
        <v>5.9388607458288327E-2</v>
      </c>
      <c r="T281" s="1">
        <v>4.5951598641025271E-2</v>
      </c>
      <c r="U281" s="1">
        <v>5.2131017016066039E-2</v>
      </c>
      <c r="V281" s="1">
        <v>4.2179517933327297E-2</v>
      </c>
      <c r="W281" s="1">
        <v>3.7604778811406447E-2</v>
      </c>
      <c r="X281" s="1">
        <v>4.3878802611985179E-2</v>
      </c>
      <c r="Y281" s="1">
        <v>3.0880435026148231E-2</v>
      </c>
      <c r="Z281" s="1">
        <v>3.2912583658450963E-2</v>
      </c>
      <c r="AA281" s="1">
        <v>4.7805226916075583E-2</v>
      </c>
      <c r="AB281" s="1">
        <v>4.7020548736753653E-2</v>
      </c>
      <c r="AC281" s="1">
        <v>4.3199128345072779E-2</v>
      </c>
      <c r="AD281" s="1">
        <v>4.0824116777038448E-2</v>
      </c>
      <c r="AE281" s="1">
        <v>3.6597871695143169E-2</v>
      </c>
      <c r="AF281" s="1">
        <v>2.3590978456944359E-2</v>
      </c>
      <c r="AG281" s="1">
        <v>1.7235684740590781E-2</v>
      </c>
    </row>
    <row r="282" spans="1:33" x14ac:dyDescent="0.25">
      <c r="A282" t="s">
        <v>11</v>
      </c>
      <c r="B282" t="s">
        <v>12</v>
      </c>
      <c r="C282">
        <v>36</v>
      </c>
      <c r="D282">
        <v>37</v>
      </c>
      <c r="E282">
        <v>2020</v>
      </c>
      <c r="F282" t="s">
        <v>26</v>
      </c>
      <c r="G282" t="s">
        <v>38</v>
      </c>
      <c r="H282" t="s">
        <v>25</v>
      </c>
      <c r="I282" t="s">
        <v>12</v>
      </c>
      <c r="J282" s="1">
        <v>1.2804531138144171E-2</v>
      </c>
      <c r="K282" s="1">
        <v>1.2855791254295919E-2</v>
      </c>
      <c r="L282" s="1">
        <v>9.0959076079144552E-3</v>
      </c>
      <c r="M282" s="1">
        <v>8.4551589482728673E-3</v>
      </c>
      <c r="N282" s="1">
        <v>9.2254916328471381E-3</v>
      </c>
      <c r="O282" s="1">
        <v>1.240345242834451E-2</v>
      </c>
      <c r="P282" s="1">
        <v>2.135836284988812E-2</v>
      </c>
      <c r="Q282" s="1">
        <v>3.2620962399221298E-2</v>
      </c>
      <c r="R282" s="1">
        <v>3.4062095373776913E-2</v>
      </c>
      <c r="S282" s="1">
        <v>3.873052235032759E-2</v>
      </c>
      <c r="T282" s="1">
        <v>2.956226989194732E-2</v>
      </c>
      <c r="U282" s="1">
        <v>3.3653216766538208E-2</v>
      </c>
      <c r="V282" s="1">
        <v>2.7850666788076239E-2</v>
      </c>
      <c r="W282" s="1">
        <v>2.5043578376582332E-2</v>
      </c>
      <c r="X282" s="1">
        <v>2.8610733594547359E-2</v>
      </c>
      <c r="Y282" s="1">
        <v>2.113140227244514E-2</v>
      </c>
      <c r="Z282" s="1">
        <v>2.235502032856829E-2</v>
      </c>
      <c r="AA282" s="1">
        <v>3.099705001421427E-2</v>
      </c>
      <c r="AB282" s="1">
        <v>3.033662284330774E-2</v>
      </c>
      <c r="AC282" s="1">
        <v>2.744565294872103E-2</v>
      </c>
      <c r="AD282" s="1">
        <v>2.678905551700694E-2</v>
      </c>
      <c r="AE282" s="1">
        <v>2.4465966115272408E-2</v>
      </c>
      <c r="AF282" s="1">
        <v>1.676639352670151E-2</v>
      </c>
      <c r="AG282" s="1">
        <v>1.294059367928924E-2</v>
      </c>
    </row>
    <row r="283" spans="1:33" x14ac:dyDescent="0.25">
      <c r="A283" t="s">
        <v>11</v>
      </c>
      <c r="B283" t="s">
        <v>12</v>
      </c>
      <c r="C283">
        <v>37</v>
      </c>
      <c r="D283">
        <v>38</v>
      </c>
      <c r="E283">
        <v>2020</v>
      </c>
      <c r="F283" t="s">
        <v>26</v>
      </c>
      <c r="G283" t="s">
        <v>38</v>
      </c>
      <c r="H283" t="s">
        <v>25</v>
      </c>
      <c r="I283" t="s">
        <v>12</v>
      </c>
      <c r="J283" s="1">
        <v>4.0684627843301513E-2</v>
      </c>
      <c r="K283" s="1">
        <v>3.9816113962309878E-2</v>
      </c>
      <c r="L283" s="1">
        <v>3.18245882929169E-2</v>
      </c>
      <c r="M283" s="1">
        <v>2.9720123355048141E-2</v>
      </c>
      <c r="N283" s="1">
        <v>3.2121985667021853E-2</v>
      </c>
      <c r="O283" s="1">
        <v>4.5746136630064882E-2</v>
      </c>
      <c r="P283" s="1">
        <v>7.4181224670244461E-2</v>
      </c>
      <c r="Q283" s="1">
        <v>0.1062713937505677</v>
      </c>
      <c r="R283" s="1">
        <v>0.1032611505496384</v>
      </c>
      <c r="S283" s="1">
        <v>0.1092031636762414</v>
      </c>
      <c r="T283" s="1">
        <v>8.2541895119447872E-2</v>
      </c>
      <c r="U283" s="1">
        <v>9.4209644913512136E-2</v>
      </c>
      <c r="V283" s="1">
        <v>8.0597359043554917E-2</v>
      </c>
      <c r="W283" s="1">
        <v>7.3089863215614059E-2</v>
      </c>
      <c r="X283" s="1">
        <v>7.9532677992677492E-2</v>
      </c>
      <c r="Y283" s="1">
        <v>6.2951913114606128E-2</v>
      </c>
      <c r="Z283" s="1">
        <v>6.7150005360350207E-2</v>
      </c>
      <c r="AA283" s="1">
        <v>8.7857557987724988E-2</v>
      </c>
      <c r="AB283" s="1">
        <v>8.4990593738254461E-2</v>
      </c>
      <c r="AC283" s="1">
        <v>7.6454190283836709E-2</v>
      </c>
      <c r="AD283" s="1">
        <v>7.69830019502038E-2</v>
      </c>
      <c r="AE283" s="1">
        <v>7.0900130598605671E-2</v>
      </c>
      <c r="AF283" s="1">
        <v>5.1306382855997867E-2</v>
      </c>
      <c r="AG283" s="1">
        <v>4.1309657990495907E-2</v>
      </c>
    </row>
    <row r="284" spans="1:33" x14ac:dyDescent="0.25">
      <c r="A284" t="s">
        <v>11</v>
      </c>
      <c r="B284" t="s">
        <v>12</v>
      </c>
      <c r="C284">
        <v>37</v>
      </c>
      <c r="D284">
        <v>39</v>
      </c>
      <c r="E284">
        <v>2020</v>
      </c>
      <c r="F284" t="s">
        <v>26</v>
      </c>
      <c r="G284" t="s">
        <v>38</v>
      </c>
      <c r="H284" t="s">
        <v>25</v>
      </c>
      <c r="I284" t="s">
        <v>12</v>
      </c>
      <c r="J284" s="1">
        <v>7.1584689536052792E-4</v>
      </c>
      <c r="K284" s="1">
        <v>7.5249779989405852E-4</v>
      </c>
      <c r="L284" s="1">
        <v>7.2664605923478121E-4</v>
      </c>
      <c r="M284" s="1">
        <v>7.0807520931026602E-4</v>
      </c>
      <c r="N284" s="1">
        <v>7.4989025726779346E-4</v>
      </c>
      <c r="O284" s="1">
        <v>1.1077745698528929E-3</v>
      </c>
      <c r="P284" s="1">
        <v>1.406258096459112E-3</v>
      </c>
      <c r="Q284" s="1">
        <v>1.4323706283292379E-3</v>
      </c>
      <c r="R284" s="1">
        <v>1.10782206217408E-3</v>
      </c>
      <c r="S284" s="1">
        <v>6.160446229586114E-4</v>
      </c>
      <c r="T284" s="1">
        <v>4.4148262450249831E-4</v>
      </c>
      <c r="U284" s="1">
        <v>5.3212736919050485E-4</v>
      </c>
      <c r="V284" s="1">
        <v>5.9504078411265482E-4</v>
      </c>
      <c r="W284" s="1">
        <v>5.5970205696809217E-4</v>
      </c>
      <c r="X284" s="1">
        <v>4.526964266560185E-4</v>
      </c>
      <c r="Y284" s="1">
        <v>6.3838967143681202E-4</v>
      </c>
      <c r="Z284" s="1">
        <v>7.7532364066712489E-4</v>
      </c>
      <c r="AA284" s="1">
        <v>6.2754961547284438E-4</v>
      </c>
      <c r="AB284" s="1">
        <v>5.4174860473210629E-4</v>
      </c>
      <c r="AC284" s="1">
        <v>5.0621739244860464E-4</v>
      </c>
      <c r="AD284" s="1">
        <v>6.7513349968351122E-4</v>
      </c>
      <c r="AE284" s="1">
        <v>6.386668767177639E-4</v>
      </c>
      <c r="AF284" s="1">
        <v>6.3720202163608519E-4</v>
      </c>
      <c r="AG284" s="1">
        <v>6.3984628635438412E-4</v>
      </c>
    </row>
    <row r="285" spans="1:33" x14ac:dyDescent="0.25">
      <c r="A285" t="s">
        <v>11</v>
      </c>
      <c r="B285" t="s">
        <v>12</v>
      </c>
      <c r="C285">
        <v>36</v>
      </c>
      <c r="D285">
        <v>40</v>
      </c>
      <c r="E285">
        <v>2020</v>
      </c>
      <c r="F285" t="s">
        <v>26</v>
      </c>
      <c r="G285" t="s">
        <v>38</v>
      </c>
      <c r="H285" t="s">
        <v>25</v>
      </c>
      <c r="I285" t="s">
        <v>12</v>
      </c>
      <c r="J285" s="1">
        <v>4.0159490861668701E-4</v>
      </c>
      <c r="K285" s="1">
        <v>4.550319513185741E-4</v>
      </c>
      <c r="L285" s="1">
        <v>4.3152193285322937E-4</v>
      </c>
      <c r="M285" s="1">
        <v>4.1707994711259738E-4</v>
      </c>
      <c r="N285" s="1">
        <v>4.4794083482457841E-4</v>
      </c>
      <c r="O285" s="1">
        <v>7.1722423413689285E-4</v>
      </c>
      <c r="P285" s="1">
        <v>7.1304599256194479E-4</v>
      </c>
      <c r="Q285" s="1">
        <v>4.8961931753410681E-4</v>
      </c>
      <c r="R285" s="1">
        <v>2.9382079365092301E-4</v>
      </c>
      <c r="S285" s="1">
        <v>4.558835620116497E-5</v>
      </c>
      <c r="T285" s="1">
        <v>2.72848028615158E-5</v>
      </c>
      <c r="U285" s="1">
        <v>3.8601427476692152E-5</v>
      </c>
      <c r="V285" s="1">
        <v>5.7810948383973937E-5</v>
      </c>
      <c r="W285" s="1">
        <v>5.8280503267837958E-5</v>
      </c>
      <c r="X285" s="1">
        <v>4.9747342600880977E-5</v>
      </c>
      <c r="Y285" s="1">
        <v>1.5119670102592411E-4</v>
      </c>
      <c r="Z285" s="1">
        <v>2.5014255218280818E-4</v>
      </c>
      <c r="AA285" s="1">
        <v>1.111731034342256E-4</v>
      </c>
      <c r="AB285" s="1">
        <v>7.9356567006527712E-5</v>
      </c>
      <c r="AC285" s="1">
        <v>8.2288485891979235E-5</v>
      </c>
      <c r="AD285" s="1">
        <v>1.5134069712985371E-4</v>
      </c>
      <c r="AE285" s="1">
        <v>1.5091218266150011E-4</v>
      </c>
      <c r="AF285" s="1">
        <v>1.838703955314713E-4</v>
      </c>
      <c r="AG285" s="1">
        <v>2.4523975383772267E-4</v>
      </c>
    </row>
    <row r="286" spans="1:33" x14ac:dyDescent="0.25">
      <c r="A286" t="s">
        <v>11</v>
      </c>
      <c r="B286" t="s">
        <v>12</v>
      </c>
      <c r="C286">
        <v>22</v>
      </c>
      <c r="D286">
        <v>38</v>
      </c>
      <c r="E286">
        <v>2020</v>
      </c>
      <c r="F286" t="s">
        <v>26</v>
      </c>
      <c r="G286" t="s">
        <v>38</v>
      </c>
      <c r="H286" t="s">
        <v>25</v>
      </c>
      <c r="I286" t="s">
        <v>12</v>
      </c>
      <c r="J286" s="1">
        <v>5.0431438932463379E-3</v>
      </c>
      <c r="K286" s="1">
        <v>9.293475715210775E-3</v>
      </c>
      <c r="L286" s="1">
        <v>3.4857762990725401E-3</v>
      </c>
      <c r="M286" s="1">
        <v>3.6759004146347252E-3</v>
      </c>
      <c r="N286" s="1">
        <v>4.3362627721421632E-3</v>
      </c>
      <c r="O286" s="1">
        <v>4.7219966152312054E-3</v>
      </c>
      <c r="P286" s="1">
        <v>7.2743996913260389E-3</v>
      </c>
      <c r="Q286" s="1">
        <v>1.122335027261556E-2</v>
      </c>
      <c r="R286" s="1">
        <v>1.201921264701866E-2</v>
      </c>
      <c r="S286" s="1">
        <v>1.4071153951000779E-2</v>
      </c>
      <c r="T286" s="1">
        <v>9.6897165143161601E-3</v>
      </c>
      <c r="U286" s="1">
        <v>1.063575102655534E-2</v>
      </c>
      <c r="V286" s="1">
        <v>8.6671746471367328E-3</v>
      </c>
      <c r="W286" s="1">
        <v>7.3058896074229551E-3</v>
      </c>
      <c r="X286" s="1">
        <v>9.7830976745427733E-3</v>
      </c>
      <c r="Y286" s="1">
        <v>7.6938959065131476E-3</v>
      </c>
      <c r="Z286" s="1">
        <v>9.1763943078859711E-3</v>
      </c>
      <c r="AA286" s="1">
        <v>7.6197249072151862E-3</v>
      </c>
      <c r="AB286" s="1">
        <v>7.0860484028045789E-3</v>
      </c>
      <c r="AC286" s="1">
        <v>8.2847038544997531E-3</v>
      </c>
      <c r="AD286" s="1">
        <v>7.0065321629897426E-3</v>
      </c>
      <c r="AE286" s="1">
        <v>8.4316347201962571E-3</v>
      </c>
      <c r="AF286" s="1">
        <v>6.7263074821966029E-3</v>
      </c>
      <c r="AG286" s="1">
        <v>5.0150915853919287E-3</v>
      </c>
    </row>
    <row r="287" spans="1:33" x14ac:dyDescent="0.25">
      <c r="A287" t="s">
        <v>11</v>
      </c>
      <c r="B287" t="s">
        <v>12</v>
      </c>
      <c r="C287">
        <v>11</v>
      </c>
      <c r="D287">
        <v>41</v>
      </c>
      <c r="E287">
        <v>2020</v>
      </c>
      <c r="F287" t="s">
        <v>26</v>
      </c>
      <c r="G287" t="s">
        <v>38</v>
      </c>
      <c r="H287" t="s">
        <v>25</v>
      </c>
      <c r="I287" t="s">
        <v>12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</row>
    <row r="288" spans="1:33" x14ac:dyDescent="0.25">
      <c r="A288" t="s">
        <v>11</v>
      </c>
      <c r="B288" t="s">
        <v>12</v>
      </c>
      <c r="C288">
        <v>41</v>
      </c>
      <c r="D288">
        <v>42</v>
      </c>
      <c r="E288">
        <v>2020</v>
      </c>
      <c r="F288" t="s">
        <v>26</v>
      </c>
      <c r="G288" t="s">
        <v>38</v>
      </c>
      <c r="H288" t="s">
        <v>25</v>
      </c>
      <c r="I288" t="s">
        <v>12</v>
      </c>
      <c r="J288" s="1">
        <v>4.1650112833191422E-2</v>
      </c>
      <c r="K288" s="1">
        <v>3.9200539697348269E-2</v>
      </c>
      <c r="L288" s="1">
        <v>3.4886226269326137E-2</v>
      </c>
      <c r="M288" s="1">
        <v>3.4495668538703228E-2</v>
      </c>
      <c r="N288" s="1">
        <v>3.524732292188304E-2</v>
      </c>
      <c r="O288" s="1">
        <v>3.3361077967963837E-2</v>
      </c>
      <c r="P288" s="1">
        <v>5.7677022246815923E-2</v>
      </c>
      <c r="Q288" s="1">
        <v>7.9512795393199553E-2</v>
      </c>
      <c r="R288" s="1">
        <v>9.9906256226489631E-2</v>
      </c>
      <c r="S288" s="1">
        <v>9.7642987519885871E-2</v>
      </c>
      <c r="T288" s="1">
        <v>8.6870037064823435E-2</v>
      </c>
      <c r="U288" s="1">
        <v>9.517281904931707E-2</v>
      </c>
      <c r="V288" s="1">
        <v>8.7957383714164727E-2</v>
      </c>
      <c r="W288" s="1">
        <v>8.3672705152060267E-2</v>
      </c>
      <c r="X288" s="1">
        <v>7.7165851224103577E-2</v>
      </c>
      <c r="Y288" s="1">
        <v>7.731016662924084E-2</v>
      </c>
      <c r="Z288" s="1">
        <v>8.8552403402708535E-2</v>
      </c>
      <c r="AA288" s="1">
        <v>0.10507170627915841</v>
      </c>
      <c r="AB288" s="1">
        <v>9.9427327239798302E-2</v>
      </c>
      <c r="AC288" s="1">
        <v>9.5370501223146498E-2</v>
      </c>
      <c r="AD288" s="1">
        <v>9.5237341376663842E-2</v>
      </c>
      <c r="AE288" s="1">
        <v>8.1400079474303055E-2</v>
      </c>
      <c r="AF288" s="1">
        <v>5.8644449751010803E-2</v>
      </c>
      <c r="AG288" s="1">
        <v>4.8855737709296847E-2</v>
      </c>
    </row>
    <row r="289" spans="1:33" x14ac:dyDescent="0.25">
      <c r="A289" t="s">
        <v>11</v>
      </c>
      <c r="B289" t="s">
        <v>12</v>
      </c>
      <c r="C289">
        <v>41</v>
      </c>
      <c r="D289">
        <v>43</v>
      </c>
      <c r="E289">
        <v>2020</v>
      </c>
      <c r="F289" t="s">
        <v>26</v>
      </c>
      <c r="G289" t="s">
        <v>38</v>
      </c>
      <c r="H289" t="s">
        <v>25</v>
      </c>
      <c r="I289" t="s">
        <v>12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</row>
    <row r="290" spans="1:33" x14ac:dyDescent="0.25">
      <c r="A290" t="s">
        <v>11</v>
      </c>
      <c r="B290" t="s">
        <v>12</v>
      </c>
      <c r="C290">
        <v>38</v>
      </c>
      <c r="D290">
        <v>44</v>
      </c>
      <c r="E290">
        <v>2020</v>
      </c>
      <c r="F290" t="s">
        <v>26</v>
      </c>
      <c r="G290" t="s">
        <v>38</v>
      </c>
      <c r="H290" t="s">
        <v>25</v>
      </c>
      <c r="I290" t="s">
        <v>12</v>
      </c>
      <c r="J290" s="1">
        <v>2.3570006512407819E-2</v>
      </c>
      <c r="K290" s="1">
        <v>2.2968946165224931E-2</v>
      </c>
      <c r="L290" s="1">
        <v>1.6192914552526361E-2</v>
      </c>
      <c r="M290" s="1">
        <v>1.6951578619650579E-2</v>
      </c>
      <c r="N290" s="1">
        <v>1.9011450916472938E-2</v>
      </c>
      <c r="O290" s="1">
        <v>2.3674214173574629E-2</v>
      </c>
      <c r="P290" s="1">
        <v>4.3479099453502812E-2</v>
      </c>
      <c r="Q290" s="1">
        <v>6.4718402672436781E-2</v>
      </c>
      <c r="R290" s="1">
        <v>6.5444408234593965E-2</v>
      </c>
      <c r="S290" s="1">
        <v>6.9379867885288604E-2</v>
      </c>
      <c r="T290" s="1">
        <v>6.6736958351842901E-2</v>
      </c>
      <c r="U290" s="1">
        <v>7.2050060529084803E-2</v>
      </c>
      <c r="V290" s="1">
        <v>6.3469734499843611E-2</v>
      </c>
      <c r="W290" s="1">
        <v>5.7679260454968073E-2</v>
      </c>
      <c r="X290" s="1">
        <v>5.0963263004177861E-2</v>
      </c>
      <c r="Y290" s="1">
        <v>4.1833586613648777E-2</v>
      </c>
      <c r="Z290" s="1">
        <v>4.7278164680353292E-2</v>
      </c>
      <c r="AA290" s="1">
        <v>7.0645101432287305E-2</v>
      </c>
      <c r="AB290" s="1">
        <v>7.6877118891971463E-2</v>
      </c>
      <c r="AC290" s="1">
        <v>7.7351208352816059E-2</v>
      </c>
      <c r="AD290" s="1">
        <v>7.0489340181278948E-2</v>
      </c>
      <c r="AE290" s="1">
        <v>5.8351478230012077E-2</v>
      </c>
      <c r="AF290" s="1">
        <v>4.0393864228516208E-2</v>
      </c>
      <c r="AG290" s="1">
        <v>3.1125452202385159E-2</v>
      </c>
    </row>
    <row r="291" spans="1:33" x14ac:dyDescent="0.25">
      <c r="A291" t="s">
        <v>11</v>
      </c>
      <c r="B291" t="s">
        <v>12</v>
      </c>
      <c r="C291">
        <v>15</v>
      </c>
      <c r="D291">
        <v>45</v>
      </c>
      <c r="E291">
        <v>2020</v>
      </c>
      <c r="F291" t="s">
        <v>26</v>
      </c>
      <c r="G291" t="s">
        <v>38</v>
      </c>
      <c r="H291" t="s">
        <v>25</v>
      </c>
      <c r="I291" t="s">
        <v>12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</row>
    <row r="292" spans="1:33" x14ac:dyDescent="0.25">
      <c r="A292" t="s">
        <v>11</v>
      </c>
      <c r="B292" t="s">
        <v>12</v>
      </c>
      <c r="C292">
        <v>14</v>
      </c>
      <c r="D292">
        <v>46</v>
      </c>
      <c r="E292">
        <v>2020</v>
      </c>
      <c r="F292" t="s">
        <v>26</v>
      </c>
      <c r="G292" t="s">
        <v>38</v>
      </c>
      <c r="H292" t="s">
        <v>25</v>
      </c>
      <c r="I292" t="s">
        <v>12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</row>
    <row r="293" spans="1:33" x14ac:dyDescent="0.25">
      <c r="A293" t="s">
        <v>11</v>
      </c>
      <c r="B293" t="s">
        <v>12</v>
      </c>
      <c r="C293">
        <v>46</v>
      </c>
      <c r="D293">
        <v>47</v>
      </c>
      <c r="E293">
        <v>2020</v>
      </c>
      <c r="F293" t="s">
        <v>26</v>
      </c>
      <c r="G293" t="s">
        <v>38</v>
      </c>
      <c r="H293" t="s">
        <v>25</v>
      </c>
      <c r="I293" t="s">
        <v>12</v>
      </c>
      <c r="J293" s="1">
        <v>0.11373561660752431</v>
      </c>
      <c r="K293" s="1">
        <v>0.1063096187319701</v>
      </c>
      <c r="L293" s="1">
        <v>8.5840562299654977E-2</v>
      </c>
      <c r="M293" s="1">
        <v>8.5941785637366763E-2</v>
      </c>
      <c r="N293" s="1">
        <v>8.8762742058712263E-2</v>
      </c>
      <c r="O293" s="1">
        <v>0.1076411084768303</v>
      </c>
      <c r="P293" s="1">
        <v>0.17120401379058239</v>
      </c>
      <c r="Q293" s="1">
        <v>0.24104617955078569</v>
      </c>
      <c r="R293" s="1">
        <v>0.27558288437061412</v>
      </c>
      <c r="S293" s="1">
        <v>0.2869828647135364</v>
      </c>
      <c r="T293" s="1">
        <v>0.27855282175571011</v>
      </c>
      <c r="U293" s="1">
        <v>0.29361749212872468</v>
      </c>
      <c r="V293" s="1">
        <v>0.26641741713495998</v>
      </c>
      <c r="W293" s="1">
        <v>0.25085161970270781</v>
      </c>
      <c r="X293" s="1">
        <v>0.23270657743336901</v>
      </c>
      <c r="Y293" s="1">
        <v>0.2088391813310331</v>
      </c>
      <c r="Z293" s="1">
        <v>0.22388953709899789</v>
      </c>
      <c r="AA293" s="1">
        <v>0.29443055729814199</v>
      </c>
      <c r="AB293" s="1">
        <v>0.28380898488124728</v>
      </c>
      <c r="AC293" s="1">
        <v>0.28382297625535807</v>
      </c>
      <c r="AD293" s="1">
        <v>0.27212906189903657</v>
      </c>
      <c r="AE293" s="1">
        <v>0.24155951184648219</v>
      </c>
      <c r="AF293" s="1">
        <v>0.18189006480344719</v>
      </c>
      <c r="AG293" s="1">
        <v>0.13802765957038329</v>
      </c>
    </row>
    <row r="294" spans="1:33" x14ac:dyDescent="0.25">
      <c r="A294" t="s">
        <v>11</v>
      </c>
      <c r="B294" t="s">
        <v>12</v>
      </c>
      <c r="C294">
        <v>47</v>
      </c>
      <c r="D294">
        <v>48</v>
      </c>
      <c r="E294">
        <v>2020</v>
      </c>
      <c r="F294" t="s">
        <v>26</v>
      </c>
      <c r="G294" t="s">
        <v>38</v>
      </c>
      <c r="H294" t="s">
        <v>25</v>
      </c>
      <c r="I294" t="s">
        <v>12</v>
      </c>
      <c r="J294" s="1">
        <v>1.064607447602839E-2</v>
      </c>
      <c r="K294" s="1">
        <v>1.2584502458423691E-2</v>
      </c>
      <c r="L294" s="1">
        <v>8.6340146818741914E-3</v>
      </c>
      <c r="M294" s="1">
        <v>9.5792124863436356E-3</v>
      </c>
      <c r="N294" s="1">
        <v>1.058692265445416E-2</v>
      </c>
      <c r="O294" s="1">
        <v>1.2006679752829539E-2</v>
      </c>
      <c r="P294" s="1">
        <v>1.126051632098779E-2</v>
      </c>
      <c r="Q294" s="1">
        <v>1.2430942453178769E-2</v>
      </c>
      <c r="R294" s="1">
        <v>1.254152089380511E-2</v>
      </c>
      <c r="S294" s="1">
        <v>1.4891304958908339E-2</v>
      </c>
      <c r="T294" s="1">
        <v>9.0333332309455727E-3</v>
      </c>
      <c r="U294" s="1">
        <v>9.900017630570801E-3</v>
      </c>
      <c r="V294" s="1">
        <v>8.9881951883086231E-3</v>
      </c>
      <c r="W294" s="1">
        <v>7.6512037900045016E-3</v>
      </c>
      <c r="X294" s="1">
        <v>9.1935218147654041E-3</v>
      </c>
      <c r="Y294" s="1">
        <v>7.5398062641340857E-3</v>
      </c>
      <c r="Z294" s="1">
        <v>8.097295722464537E-3</v>
      </c>
      <c r="AA294" s="1">
        <v>7.4489604941163634E-3</v>
      </c>
      <c r="AB294" s="1">
        <v>6.3833400975710219E-3</v>
      </c>
      <c r="AC294" s="1">
        <v>6.8278312227221249E-3</v>
      </c>
      <c r="AD294" s="1">
        <v>5.2948527248020127E-3</v>
      </c>
      <c r="AE294" s="1">
        <v>5.4951020196369882E-3</v>
      </c>
      <c r="AF294" s="1">
        <v>4.4513247388522359E-3</v>
      </c>
      <c r="AG294" s="1">
        <v>4.1005722327014382E-3</v>
      </c>
    </row>
    <row r="295" spans="1:33" x14ac:dyDescent="0.25">
      <c r="A295" t="s">
        <v>11</v>
      </c>
      <c r="B295" t="s">
        <v>12</v>
      </c>
      <c r="C295">
        <v>48</v>
      </c>
      <c r="D295">
        <v>49</v>
      </c>
      <c r="E295">
        <v>2020</v>
      </c>
      <c r="F295" t="s">
        <v>26</v>
      </c>
      <c r="G295" t="s">
        <v>38</v>
      </c>
      <c r="H295" t="s">
        <v>25</v>
      </c>
      <c r="I295" t="s">
        <v>12</v>
      </c>
      <c r="J295" s="1">
        <v>3.8354292133835339E-3</v>
      </c>
      <c r="K295" s="1">
        <v>3.414310926075359E-3</v>
      </c>
      <c r="L295" s="1">
        <v>1.921709297825203E-3</v>
      </c>
      <c r="M295" s="1">
        <v>1.0670669030155009E-3</v>
      </c>
      <c r="N295" s="1">
        <v>1.2047440103302161E-3</v>
      </c>
      <c r="O295" s="1">
        <v>2.190094213627702E-3</v>
      </c>
      <c r="P295" s="1">
        <v>7.0070472057981448E-3</v>
      </c>
      <c r="Q295" s="1">
        <v>1.2682406797592799E-2</v>
      </c>
      <c r="R295" s="1">
        <v>1.5983356083681951E-2</v>
      </c>
      <c r="S295" s="1">
        <v>2.0145618907108091E-2</v>
      </c>
      <c r="T295" s="1">
        <v>2.0664473191400749E-2</v>
      </c>
      <c r="U295" s="1">
        <v>1.9676653185385359E-2</v>
      </c>
      <c r="V295" s="1">
        <v>2.1185835695458621E-2</v>
      </c>
      <c r="W295" s="1">
        <v>1.895598789825037E-2</v>
      </c>
      <c r="X295" s="1">
        <v>2.3145670151158981E-2</v>
      </c>
      <c r="Y295" s="1">
        <v>1.7847601712128739E-2</v>
      </c>
      <c r="Z295" s="1">
        <v>1.9624850778487971E-2</v>
      </c>
      <c r="AA295" s="1">
        <v>3.1396328979615973E-2</v>
      </c>
      <c r="AB295" s="1">
        <v>3.1622880439075018E-2</v>
      </c>
      <c r="AC295" s="1">
        <v>3.2926738972927083E-2</v>
      </c>
      <c r="AD295" s="1">
        <v>2.812671769820696E-2</v>
      </c>
      <c r="AE295" s="1">
        <v>2.5320908391890381E-2</v>
      </c>
      <c r="AF295" s="1">
        <v>1.9344810071908469E-2</v>
      </c>
      <c r="AG295" s="1">
        <v>1.347747120221676E-2</v>
      </c>
    </row>
    <row r="296" spans="1:33" x14ac:dyDescent="0.25">
      <c r="A296" t="s">
        <v>11</v>
      </c>
      <c r="B296" t="s">
        <v>12</v>
      </c>
      <c r="C296">
        <v>49</v>
      </c>
      <c r="D296">
        <v>50</v>
      </c>
      <c r="E296">
        <v>2020</v>
      </c>
      <c r="F296" t="s">
        <v>26</v>
      </c>
      <c r="G296" t="s">
        <v>38</v>
      </c>
      <c r="H296" t="s">
        <v>25</v>
      </c>
      <c r="I296" t="s">
        <v>12</v>
      </c>
      <c r="J296" s="1">
        <v>1.7955807367897592E-2</v>
      </c>
      <c r="K296" s="1">
        <v>7.2504180758325987E-3</v>
      </c>
      <c r="L296" s="1">
        <v>7.6111908231979442E-3</v>
      </c>
      <c r="M296" s="1">
        <v>1.1280043828110211E-2</v>
      </c>
      <c r="N296" s="1">
        <v>1.1657649182472699E-2</v>
      </c>
      <c r="O296" s="1">
        <v>1.5939489060423639E-2</v>
      </c>
      <c r="P296" s="1">
        <v>3.380783102988616E-2</v>
      </c>
      <c r="Q296" s="1">
        <v>5.5027902484505731E-2</v>
      </c>
      <c r="R296" s="1">
        <v>5.9949743245546472E-2</v>
      </c>
      <c r="S296" s="1">
        <v>4.0335065334140552E-2</v>
      </c>
      <c r="T296" s="1">
        <v>4.2686875117681211E-2</v>
      </c>
      <c r="U296" s="1">
        <v>4.4749221774686987E-2</v>
      </c>
      <c r="V296" s="1">
        <v>3.3769809772143937E-2</v>
      </c>
      <c r="W296" s="1">
        <v>3.6483021824151862E-2</v>
      </c>
      <c r="X296" s="1">
        <v>2.14750643772188E-2</v>
      </c>
      <c r="Y296" s="1">
        <v>2.405949422050746E-2</v>
      </c>
      <c r="Z296" s="1">
        <v>2.4493663825930771E-2</v>
      </c>
      <c r="AA296" s="1">
        <v>2.787915572168842E-2</v>
      </c>
      <c r="AB296" s="1">
        <v>2.3843546581314708E-2</v>
      </c>
      <c r="AC296" s="1">
        <v>1.9892882733163472E-2</v>
      </c>
      <c r="AD296" s="1">
        <v>1.9728201961433101E-2</v>
      </c>
      <c r="AE296" s="1">
        <v>9.5655027686714078E-3</v>
      </c>
      <c r="AF296" s="1">
        <v>7.2028876838547973E-3</v>
      </c>
      <c r="AG296" s="1">
        <v>5.1119685197775766E-3</v>
      </c>
    </row>
    <row r="297" spans="1:33" x14ac:dyDescent="0.25">
      <c r="A297" t="s">
        <v>11</v>
      </c>
      <c r="B297" t="s">
        <v>12</v>
      </c>
      <c r="C297">
        <v>50</v>
      </c>
      <c r="D297">
        <v>51</v>
      </c>
      <c r="E297">
        <v>2020</v>
      </c>
      <c r="F297" t="s">
        <v>26</v>
      </c>
      <c r="G297" t="s">
        <v>38</v>
      </c>
      <c r="H297" t="s">
        <v>25</v>
      </c>
      <c r="I297" t="s">
        <v>12</v>
      </c>
      <c r="J297" s="1">
        <v>0.1017930338958806</v>
      </c>
      <c r="K297" s="1">
        <v>0.1054198685713104</v>
      </c>
      <c r="L297" s="1">
        <v>9.6663702553634323E-2</v>
      </c>
      <c r="M297" s="1">
        <v>8.7814771225813715E-2</v>
      </c>
      <c r="N297" s="1">
        <v>9.4833827848939123E-2</v>
      </c>
      <c r="O297" s="1">
        <v>0.1229788933922116</v>
      </c>
      <c r="P297" s="1">
        <v>0.22856899921857021</v>
      </c>
      <c r="Q297" s="1">
        <v>0.33377028197834058</v>
      </c>
      <c r="R297" s="1">
        <v>0.38351185472334143</v>
      </c>
      <c r="S297" s="1">
        <v>0.35122248537637901</v>
      </c>
      <c r="T297" s="1">
        <v>0.33816159762407588</v>
      </c>
      <c r="U297" s="1">
        <v>0.33850901306471393</v>
      </c>
      <c r="V297" s="1">
        <v>0.31282217789643241</v>
      </c>
      <c r="W297" s="1">
        <v>0.30341164352924999</v>
      </c>
      <c r="X297" s="1">
        <v>0.28120089546974653</v>
      </c>
      <c r="Y297" s="1">
        <v>0.25227566675773971</v>
      </c>
      <c r="Z297" s="1">
        <v>0.24649586525114131</v>
      </c>
      <c r="AA297" s="1">
        <v>0.28493762691810248</v>
      </c>
      <c r="AB297" s="1">
        <v>0.28358162179338292</v>
      </c>
      <c r="AC297" s="1">
        <v>0.27080261276224432</v>
      </c>
      <c r="AD297" s="1">
        <v>0.24867716412093621</v>
      </c>
      <c r="AE297" s="1">
        <v>0.2320904542720825</v>
      </c>
      <c r="AF297" s="1">
        <v>0.19328553145490091</v>
      </c>
      <c r="AG297" s="1">
        <v>0.13610680599054351</v>
      </c>
    </row>
    <row r="298" spans="1:33" x14ac:dyDescent="0.25">
      <c r="A298" t="s">
        <v>11</v>
      </c>
      <c r="B298" t="s">
        <v>12</v>
      </c>
      <c r="C298">
        <v>10</v>
      </c>
      <c r="D298">
        <v>51</v>
      </c>
      <c r="E298">
        <v>2020</v>
      </c>
      <c r="F298" t="s">
        <v>26</v>
      </c>
      <c r="G298" t="s">
        <v>38</v>
      </c>
      <c r="H298" t="s">
        <v>25</v>
      </c>
      <c r="I298" t="s">
        <v>12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</row>
    <row r="299" spans="1:33" x14ac:dyDescent="0.25">
      <c r="A299" t="s">
        <v>11</v>
      </c>
      <c r="B299" t="s">
        <v>12</v>
      </c>
      <c r="C299">
        <v>13</v>
      </c>
      <c r="D299">
        <v>49</v>
      </c>
      <c r="E299">
        <v>2020</v>
      </c>
      <c r="F299" t="s">
        <v>26</v>
      </c>
      <c r="G299" t="s">
        <v>38</v>
      </c>
      <c r="H299" t="s">
        <v>25</v>
      </c>
      <c r="I299" t="s">
        <v>12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</row>
    <row r="300" spans="1:33" x14ac:dyDescent="0.25">
      <c r="A300" t="s">
        <v>11</v>
      </c>
      <c r="B300" t="s">
        <v>12</v>
      </c>
      <c r="C300">
        <v>29</v>
      </c>
      <c r="D300">
        <v>52</v>
      </c>
      <c r="E300">
        <v>2020</v>
      </c>
      <c r="F300" t="s">
        <v>26</v>
      </c>
      <c r="G300" t="s">
        <v>38</v>
      </c>
      <c r="H300" t="s">
        <v>25</v>
      </c>
      <c r="I300" t="s">
        <v>12</v>
      </c>
      <c r="J300" s="1">
        <v>0.21202725024367369</v>
      </c>
      <c r="K300" s="1">
        <v>0.21257509200052199</v>
      </c>
      <c r="L300" s="1">
        <v>0.22423744962676301</v>
      </c>
      <c r="M300" s="1">
        <v>0.22553532155566991</v>
      </c>
      <c r="N300" s="1">
        <v>0.28179069704186149</v>
      </c>
      <c r="O300" s="1">
        <v>0.20859848590544239</v>
      </c>
      <c r="P300" s="1">
        <v>0.21824986698746329</v>
      </c>
      <c r="Q300" s="1">
        <v>0.14807032428407749</v>
      </c>
      <c r="R300" s="1">
        <v>9.3571595773411786E-2</v>
      </c>
      <c r="S300" s="1">
        <v>9.6290665226916872E-2</v>
      </c>
      <c r="T300" s="1">
        <v>0.1553692919458616</v>
      </c>
      <c r="U300" s="1">
        <v>0.20622433409585031</v>
      </c>
      <c r="V300" s="1">
        <v>0.27250329256576222</v>
      </c>
      <c r="W300" s="1">
        <v>0.31204722294000398</v>
      </c>
      <c r="X300" s="1">
        <v>0.2450534663969606</v>
      </c>
      <c r="Y300" s="1">
        <v>0.19868049953553071</v>
      </c>
      <c r="Z300" s="1">
        <v>0.21429478275796221</v>
      </c>
      <c r="AA300" s="1">
        <v>0.28045104479197391</v>
      </c>
      <c r="AB300" s="1">
        <v>0.29076085293153747</v>
      </c>
      <c r="AC300" s="1">
        <v>0.27279031404101589</v>
      </c>
      <c r="AD300" s="1">
        <v>0.23815296957891971</v>
      </c>
      <c r="AE300" s="1">
        <v>0.25606131251012521</v>
      </c>
      <c r="AF300" s="1">
        <v>0.22385019677475529</v>
      </c>
      <c r="AG300" s="1">
        <v>0.20206719259863171</v>
      </c>
    </row>
    <row r="301" spans="1:33" x14ac:dyDescent="0.25">
      <c r="A301" t="s">
        <v>11</v>
      </c>
      <c r="B301" t="s">
        <v>12</v>
      </c>
      <c r="C301">
        <v>52</v>
      </c>
      <c r="D301">
        <v>53</v>
      </c>
      <c r="E301">
        <v>2020</v>
      </c>
      <c r="F301" t="s">
        <v>26</v>
      </c>
      <c r="G301" t="s">
        <v>38</v>
      </c>
      <c r="H301" t="s">
        <v>25</v>
      </c>
      <c r="I301" t="s">
        <v>12</v>
      </c>
      <c r="J301" s="1">
        <v>7.6424240664785259E-2</v>
      </c>
      <c r="K301" s="1">
        <v>7.670244770343615E-2</v>
      </c>
      <c r="L301" s="1">
        <v>8.1730798133072824E-2</v>
      </c>
      <c r="M301" s="1">
        <v>8.2039271362788213E-2</v>
      </c>
      <c r="N301" s="1">
        <v>0.10454026228057239</v>
      </c>
      <c r="O301" s="1">
        <v>7.5968225557687674E-2</v>
      </c>
      <c r="P301" s="1">
        <v>6.4654424045418324E-2</v>
      </c>
      <c r="Q301" s="1">
        <v>3.7058810985168833E-2</v>
      </c>
      <c r="R301" s="1">
        <v>1.8912204365673091E-2</v>
      </c>
      <c r="S301" s="1">
        <v>1.522230400174962E-2</v>
      </c>
      <c r="T301" s="1">
        <v>2.5337172214445761E-2</v>
      </c>
      <c r="U301" s="1">
        <v>4.2427091748731272E-2</v>
      </c>
      <c r="V301" s="1">
        <v>5.9179032299905288E-2</v>
      </c>
      <c r="W301" s="1">
        <v>7.1732310741978722E-2</v>
      </c>
      <c r="X301" s="1">
        <v>5.6561014200706687E-2</v>
      </c>
      <c r="Y301" s="1">
        <v>4.1194868335558972E-2</v>
      </c>
      <c r="Z301" s="1">
        <v>4.1036128080129693E-2</v>
      </c>
      <c r="AA301" s="1">
        <v>6.0183809312786003E-2</v>
      </c>
      <c r="AB301" s="1">
        <v>6.3610935345526087E-2</v>
      </c>
      <c r="AC301" s="1">
        <v>5.8042150490322797E-2</v>
      </c>
      <c r="AD301" s="1">
        <v>4.8703489713908248E-2</v>
      </c>
      <c r="AE301" s="1">
        <v>7.6521655352301821E-2</v>
      </c>
      <c r="AF301" s="1">
        <v>7.2344148013758769E-2</v>
      </c>
      <c r="AG301" s="1">
        <v>6.9134132220494138E-2</v>
      </c>
    </row>
    <row r="302" spans="1:33" x14ac:dyDescent="0.25">
      <c r="A302" t="s">
        <v>11</v>
      </c>
      <c r="B302" t="s">
        <v>12</v>
      </c>
      <c r="C302">
        <v>53</v>
      </c>
      <c r="D302">
        <v>54</v>
      </c>
      <c r="E302">
        <v>2020</v>
      </c>
      <c r="F302" t="s">
        <v>26</v>
      </c>
      <c r="G302" t="s">
        <v>38</v>
      </c>
      <c r="H302" t="s">
        <v>25</v>
      </c>
      <c r="I302" t="s">
        <v>12</v>
      </c>
      <c r="J302" s="1">
        <v>0.1125448243982419</v>
      </c>
      <c r="K302" s="1">
        <v>0.11258156794391461</v>
      </c>
      <c r="L302" s="1">
        <v>0.1035811001080411</v>
      </c>
      <c r="M302" s="1">
        <v>9.5888811514477368E-2</v>
      </c>
      <c r="N302" s="1">
        <v>0.1166819653650286</v>
      </c>
      <c r="O302" s="1">
        <v>0.1298604445870932</v>
      </c>
      <c r="P302" s="1">
        <v>0.1582079113103152</v>
      </c>
      <c r="Q302" s="1">
        <v>0.13116562636463769</v>
      </c>
      <c r="R302" s="1">
        <v>0.12881455380053811</v>
      </c>
      <c r="S302" s="1">
        <v>9.6219619534565481E-2</v>
      </c>
      <c r="T302" s="1">
        <v>0.1240967766454215</v>
      </c>
      <c r="U302" s="1">
        <v>0.16750171812560671</v>
      </c>
      <c r="V302" s="1">
        <v>0.1993849642122569</v>
      </c>
      <c r="W302" s="1">
        <v>0.21732904548326101</v>
      </c>
      <c r="X302" s="1">
        <v>0.17213302352456769</v>
      </c>
      <c r="Y302" s="1">
        <v>0.13476514626571401</v>
      </c>
      <c r="Z302" s="1">
        <v>0.15016844605759691</v>
      </c>
      <c r="AA302" s="1">
        <v>0.2068968348813538</v>
      </c>
      <c r="AB302" s="1">
        <v>0.20580916853649711</v>
      </c>
      <c r="AC302" s="1">
        <v>0.20488493561301449</v>
      </c>
      <c r="AD302" s="1">
        <v>0.16676342656531951</v>
      </c>
      <c r="AE302" s="1">
        <v>0.18079598184872481</v>
      </c>
      <c r="AF302" s="1">
        <v>0.16023507652289659</v>
      </c>
      <c r="AG302" s="1">
        <v>0.11084418208322511</v>
      </c>
    </row>
    <row r="303" spans="1:33" x14ac:dyDescent="0.25">
      <c r="A303" t="s">
        <v>11</v>
      </c>
      <c r="B303" t="s">
        <v>12</v>
      </c>
      <c r="C303">
        <v>54</v>
      </c>
      <c r="D303">
        <v>55</v>
      </c>
      <c r="E303">
        <v>2020</v>
      </c>
      <c r="F303" t="s">
        <v>26</v>
      </c>
      <c r="G303" t="s">
        <v>38</v>
      </c>
      <c r="H303" t="s">
        <v>25</v>
      </c>
      <c r="I303" t="s">
        <v>12</v>
      </c>
      <c r="J303" s="1">
        <v>0.17433838920370981</v>
      </c>
      <c r="K303" s="1">
        <v>0.16940787730468371</v>
      </c>
      <c r="L303" s="1">
        <v>0.15529554634814249</v>
      </c>
      <c r="M303" s="1">
        <v>0.1457228807748123</v>
      </c>
      <c r="N303" s="1">
        <v>0.16896205594223451</v>
      </c>
      <c r="O303" s="1">
        <v>0.19236330237464291</v>
      </c>
      <c r="P303" s="1">
        <v>0.26227674514163191</v>
      </c>
      <c r="Q303" s="1">
        <v>0.24813383238604381</v>
      </c>
      <c r="R303" s="1">
        <v>0.25219398148128569</v>
      </c>
      <c r="S303" s="1">
        <v>0.2076364778479167</v>
      </c>
      <c r="T303" s="1">
        <v>0.24069344620172289</v>
      </c>
      <c r="U303" s="1">
        <v>0.29481163874263139</v>
      </c>
      <c r="V303" s="1">
        <v>0.33244302404007442</v>
      </c>
      <c r="W303" s="1">
        <v>0.35344251950082389</v>
      </c>
      <c r="X303" s="1">
        <v>0.29278975718014522</v>
      </c>
      <c r="Y303" s="1">
        <v>0.23955759842193561</v>
      </c>
      <c r="Z303" s="1">
        <v>0.26605149880780671</v>
      </c>
      <c r="AA303" s="1">
        <v>0.3561639167133368</v>
      </c>
      <c r="AB303" s="1">
        <v>0.34670267738525767</v>
      </c>
      <c r="AC303" s="1">
        <v>0.34306919907241001</v>
      </c>
      <c r="AD303" s="1">
        <v>0.29834911039641199</v>
      </c>
      <c r="AE303" s="1">
        <v>0.3051777423818347</v>
      </c>
      <c r="AF303" s="1">
        <v>0.26159653358615031</v>
      </c>
      <c r="AG303" s="1">
        <v>0.18685452654270129</v>
      </c>
    </row>
    <row r="304" spans="1:33" x14ac:dyDescent="0.25">
      <c r="A304" t="s">
        <v>11</v>
      </c>
      <c r="B304" t="s">
        <v>12</v>
      </c>
      <c r="C304">
        <v>11</v>
      </c>
      <c r="D304">
        <v>43</v>
      </c>
      <c r="E304">
        <v>2020</v>
      </c>
      <c r="F304" t="s">
        <v>26</v>
      </c>
      <c r="G304" t="s">
        <v>38</v>
      </c>
      <c r="H304" t="s">
        <v>25</v>
      </c>
      <c r="I304" t="s">
        <v>12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</row>
    <row r="305" spans="1:33" x14ac:dyDescent="0.25">
      <c r="A305" t="s">
        <v>11</v>
      </c>
      <c r="B305" t="s">
        <v>12</v>
      </c>
      <c r="C305">
        <v>44</v>
      </c>
      <c r="D305">
        <v>45</v>
      </c>
      <c r="E305">
        <v>2020</v>
      </c>
      <c r="F305" t="s">
        <v>26</v>
      </c>
      <c r="G305" t="s">
        <v>38</v>
      </c>
      <c r="H305" t="s">
        <v>25</v>
      </c>
      <c r="I305" t="s">
        <v>12</v>
      </c>
      <c r="J305" s="1">
        <v>0.15845418460926911</v>
      </c>
      <c r="K305" s="1">
        <v>0.14760099798962761</v>
      </c>
      <c r="L305" s="1">
        <v>0.1163041986543156</v>
      </c>
      <c r="M305" s="1">
        <v>0.11727091980233691</v>
      </c>
      <c r="N305" s="1">
        <v>0.1236909014073362</v>
      </c>
      <c r="O305" s="1">
        <v>0.14669645367453299</v>
      </c>
      <c r="P305" s="1">
        <v>0.24894204128038669</v>
      </c>
      <c r="Q305" s="1">
        <v>0.35236620777036981</v>
      </c>
      <c r="R305" s="1">
        <v>0.40817928063669839</v>
      </c>
      <c r="S305" s="1">
        <v>0.44997114547626887</v>
      </c>
      <c r="T305" s="1">
        <v>0.43983566183891648</v>
      </c>
      <c r="U305" s="1">
        <v>0.4669887776994841</v>
      </c>
      <c r="V305" s="1">
        <v>0.42095772000112669</v>
      </c>
      <c r="W305" s="1">
        <v>0.39174495954341643</v>
      </c>
      <c r="X305" s="1">
        <v>0.36093506474985659</v>
      </c>
      <c r="Y305" s="1">
        <v>0.31254463344123451</v>
      </c>
      <c r="Z305" s="1">
        <v>0.3359581653340733</v>
      </c>
      <c r="AA305" s="1">
        <v>0.46685535764456892</v>
      </c>
      <c r="AB305" s="1">
        <v>0.43695835625987561</v>
      </c>
      <c r="AC305" s="1">
        <v>0.43647423658464041</v>
      </c>
      <c r="AD305" s="1">
        <v>0.41256932551725362</v>
      </c>
      <c r="AE305" s="1">
        <v>0.35347330744079741</v>
      </c>
      <c r="AF305" s="1">
        <v>0.25272082170628712</v>
      </c>
      <c r="AG305" s="1">
        <v>0.19613820106863139</v>
      </c>
    </row>
    <row r="306" spans="1:33" x14ac:dyDescent="0.25">
      <c r="A306" t="s">
        <v>11</v>
      </c>
      <c r="B306" t="s">
        <v>12</v>
      </c>
      <c r="C306">
        <v>40</v>
      </c>
      <c r="D306">
        <v>56</v>
      </c>
      <c r="E306">
        <v>2020</v>
      </c>
      <c r="F306" t="s">
        <v>26</v>
      </c>
      <c r="G306" t="s">
        <v>38</v>
      </c>
      <c r="H306" t="s">
        <v>25</v>
      </c>
      <c r="I306" t="s">
        <v>12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</row>
    <row r="307" spans="1:33" x14ac:dyDescent="0.25">
      <c r="A307" t="s">
        <v>11</v>
      </c>
      <c r="B307" t="s">
        <v>12</v>
      </c>
      <c r="C307">
        <v>56</v>
      </c>
      <c r="D307">
        <v>41</v>
      </c>
      <c r="E307">
        <v>2020</v>
      </c>
      <c r="F307" t="s">
        <v>26</v>
      </c>
      <c r="G307" t="s">
        <v>38</v>
      </c>
      <c r="H307" t="s">
        <v>25</v>
      </c>
      <c r="I307" t="s">
        <v>12</v>
      </c>
      <c r="J307" s="1">
        <v>9.0029248393796557E-2</v>
      </c>
      <c r="K307" s="1">
        <v>8.4108099264323943E-2</v>
      </c>
      <c r="L307" s="1">
        <v>7.1408409964823782E-2</v>
      </c>
      <c r="M307" s="1">
        <v>6.9458924010690204E-2</v>
      </c>
      <c r="N307" s="1">
        <v>7.1322424765940529E-2</v>
      </c>
      <c r="O307" s="1">
        <v>6.5264102226081366E-2</v>
      </c>
      <c r="P307" s="1">
        <v>0.12681033704646791</v>
      </c>
      <c r="Q307" s="1">
        <v>0.18275044813604871</v>
      </c>
      <c r="R307" s="1">
        <v>0.23612274723122709</v>
      </c>
      <c r="S307" s="1">
        <v>0.25170548600280629</v>
      </c>
      <c r="T307" s="1">
        <v>0.23404119161299961</v>
      </c>
      <c r="U307" s="1">
        <v>0.25806016828121597</v>
      </c>
      <c r="V307" s="1">
        <v>0.23811471297832121</v>
      </c>
      <c r="W307" s="1">
        <v>0.22570245282057491</v>
      </c>
      <c r="X307" s="1">
        <v>0.20791349146537291</v>
      </c>
      <c r="Y307" s="1">
        <v>0.19264141297757839</v>
      </c>
      <c r="Z307" s="1">
        <v>0.2064042882546131</v>
      </c>
      <c r="AA307" s="1">
        <v>0.24688942246948731</v>
      </c>
      <c r="AB307" s="1">
        <v>0.23384184644695871</v>
      </c>
      <c r="AC307" s="1">
        <v>0.22609393840450309</v>
      </c>
      <c r="AD307" s="1">
        <v>0.22125603094520499</v>
      </c>
      <c r="AE307" s="1">
        <v>0.1876223085368833</v>
      </c>
      <c r="AF307" s="1">
        <v>0.13096558627057051</v>
      </c>
      <c r="AG307" s="1">
        <v>0.10530263363072211</v>
      </c>
    </row>
    <row r="308" spans="1:33" x14ac:dyDescent="0.25">
      <c r="A308" t="s">
        <v>11</v>
      </c>
      <c r="B308" t="s">
        <v>12</v>
      </c>
      <c r="C308">
        <v>56</v>
      </c>
      <c r="D308">
        <v>42</v>
      </c>
      <c r="E308">
        <v>2020</v>
      </c>
      <c r="F308" t="s">
        <v>26</v>
      </c>
      <c r="G308" t="s">
        <v>38</v>
      </c>
      <c r="H308" t="s">
        <v>25</v>
      </c>
      <c r="I308" t="s">
        <v>12</v>
      </c>
      <c r="J308" s="1">
        <v>3.93539431815082E-2</v>
      </c>
      <c r="K308" s="1">
        <v>3.7839612810963708E-2</v>
      </c>
      <c r="L308" s="1">
        <v>3.3619673004903212E-2</v>
      </c>
      <c r="M308" s="1">
        <v>3.264223685748302E-2</v>
      </c>
      <c r="N308" s="1">
        <v>3.3023767937634403E-2</v>
      </c>
      <c r="O308" s="1">
        <v>3.0641081825200089E-2</v>
      </c>
      <c r="P308" s="1">
        <v>4.7295749138886123E-2</v>
      </c>
      <c r="Q308" s="1">
        <v>6.2972227567148487E-2</v>
      </c>
      <c r="R308" s="1">
        <v>7.8681108471201355E-2</v>
      </c>
      <c r="S308" s="1">
        <v>8.3970208773508581E-2</v>
      </c>
      <c r="T308" s="1">
        <v>7.7396792375750145E-2</v>
      </c>
      <c r="U308" s="1">
        <v>8.5421581429412363E-2</v>
      </c>
      <c r="V308" s="1">
        <v>7.9094722947159468E-2</v>
      </c>
      <c r="W308" s="1">
        <v>7.4935111946294874E-2</v>
      </c>
      <c r="X308" s="1">
        <v>6.9350666712986175E-2</v>
      </c>
      <c r="Y308" s="1">
        <v>6.4824595843537836E-2</v>
      </c>
      <c r="Z308" s="1">
        <v>6.9917560173737847E-2</v>
      </c>
      <c r="AA308" s="1">
        <v>8.0561621436481268E-2</v>
      </c>
      <c r="AB308" s="1">
        <v>7.7308940379561264E-2</v>
      </c>
      <c r="AC308" s="1">
        <v>7.6141932688589264E-2</v>
      </c>
      <c r="AD308" s="1">
        <v>7.3392917803638547E-2</v>
      </c>
      <c r="AE308" s="1">
        <v>6.4467747520180474E-2</v>
      </c>
      <c r="AF308" s="1">
        <v>4.9218552938134152E-2</v>
      </c>
      <c r="AG308" s="1">
        <v>4.2007723160941701E-2</v>
      </c>
    </row>
    <row r="309" spans="1:33" x14ac:dyDescent="0.25">
      <c r="A309" t="s">
        <v>11</v>
      </c>
      <c r="B309" t="s">
        <v>12</v>
      </c>
      <c r="C309">
        <v>39</v>
      </c>
      <c r="D309">
        <v>57</v>
      </c>
      <c r="E309">
        <v>2020</v>
      </c>
      <c r="F309" t="s">
        <v>26</v>
      </c>
      <c r="G309" t="s">
        <v>38</v>
      </c>
      <c r="H309" t="s">
        <v>25</v>
      </c>
      <c r="I309" t="s">
        <v>12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</row>
    <row r="310" spans="1:33" x14ac:dyDescent="0.25">
      <c r="A310" t="s">
        <v>11</v>
      </c>
      <c r="B310" t="s">
        <v>12</v>
      </c>
      <c r="C310">
        <v>57</v>
      </c>
      <c r="D310">
        <v>56</v>
      </c>
      <c r="E310">
        <v>2020</v>
      </c>
      <c r="F310" t="s">
        <v>26</v>
      </c>
      <c r="G310" t="s">
        <v>38</v>
      </c>
      <c r="H310" t="s">
        <v>25</v>
      </c>
      <c r="I310" t="s">
        <v>12</v>
      </c>
      <c r="J310" s="1">
        <v>1.502235365593574E-2</v>
      </c>
      <c r="K310" s="1">
        <v>1.4461320410497081E-2</v>
      </c>
      <c r="L310" s="1">
        <v>1.151025643970627E-2</v>
      </c>
      <c r="M310" s="1">
        <v>1.1053192401511151E-2</v>
      </c>
      <c r="N310" s="1">
        <v>1.125797325511879E-2</v>
      </c>
      <c r="O310" s="1">
        <v>1.126872537742241E-2</v>
      </c>
      <c r="P310" s="1">
        <v>2.4616850350001052E-2</v>
      </c>
      <c r="Q310" s="1">
        <v>3.9016519182188958E-2</v>
      </c>
      <c r="R310" s="1">
        <v>4.9746713473619593E-2</v>
      </c>
      <c r="S310" s="1">
        <v>5.5978899778530433E-2</v>
      </c>
      <c r="T310" s="1">
        <v>4.5395986646123987E-2</v>
      </c>
      <c r="U310" s="1">
        <v>5.1298403144994793E-2</v>
      </c>
      <c r="V310" s="1">
        <v>4.7310140603884498E-2</v>
      </c>
      <c r="W310" s="1">
        <v>4.2553171484027708E-2</v>
      </c>
      <c r="X310" s="1">
        <v>3.618516883159284E-2</v>
      </c>
      <c r="Y310" s="1">
        <v>3.3592222336964461E-2</v>
      </c>
      <c r="Z310" s="1">
        <v>3.8297074834803269E-2</v>
      </c>
      <c r="AA310" s="1">
        <v>4.8396429660013673E-2</v>
      </c>
      <c r="AB310" s="1">
        <v>4.4991036863506473E-2</v>
      </c>
      <c r="AC310" s="1">
        <v>4.4935557735525933E-2</v>
      </c>
      <c r="AD310" s="1">
        <v>4.2856240963806691E-2</v>
      </c>
      <c r="AE310" s="1">
        <v>3.6048622337281337E-2</v>
      </c>
      <c r="AF310" s="1">
        <v>2.5734730555981859E-2</v>
      </c>
      <c r="AG310" s="1">
        <v>1.9003038643417011E-2</v>
      </c>
    </row>
    <row r="311" spans="1:33" x14ac:dyDescent="0.25">
      <c r="A311" t="s">
        <v>11</v>
      </c>
      <c r="B311" t="s">
        <v>12</v>
      </c>
      <c r="C311">
        <v>38</v>
      </c>
      <c r="D311">
        <v>49</v>
      </c>
      <c r="E311">
        <v>2020</v>
      </c>
      <c r="F311" t="s">
        <v>26</v>
      </c>
      <c r="G311" t="s">
        <v>38</v>
      </c>
      <c r="H311" t="s">
        <v>25</v>
      </c>
      <c r="I311" t="s">
        <v>12</v>
      </c>
      <c r="J311" s="1">
        <v>1.9498072879864381E-2</v>
      </c>
      <c r="K311" s="1">
        <v>2.095502475825128E-2</v>
      </c>
      <c r="L311" s="1">
        <v>1.345849519833742E-2</v>
      </c>
      <c r="M311" s="1">
        <v>1.120710813338199E-2</v>
      </c>
      <c r="N311" s="1">
        <v>1.263018478483424E-2</v>
      </c>
      <c r="O311" s="1">
        <v>1.6803272048448999E-2</v>
      </c>
      <c r="P311" s="1">
        <v>2.9086374629461179E-2</v>
      </c>
      <c r="Q311" s="1">
        <v>4.1381674495433167E-2</v>
      </c>
      <c r="R311" s="1">
        <v>4.7687726353196069E-2</v>
      </c>
      <c r="S311" s="1">
        <v>5.4182126475099679E-2</v>
      </c>
      <c r="T311" s="1">
        <v>4.6280996516667727E-2</v>
      </c>
      <c r="U311" s="1">
        <v>4.5923749197340769E-2</v>
      </c>
      <c r="V311" s="1">
        <v>4.4157909464725982E-2</v>
      </c>
      <c r="W311" s="1">
        <v>4.1032493304582467E-2</v>
      </c>
      <c r="X311" s="1">
        <v>5.055504585165238E-2</v>
      </c>
      <c r="Y311" s="1">
        <v>4.3428188227645492E-2</v>
      </c>
      <c r="Z311" s="1">
        <v>4.7770331978957969E-2</v>
      </c>
      <c r="AA311" s="1">
        <v>5.7907836804060857E-2</v>
      </c>
      <c r="AB311" s="1">
        <v>5.5558268719124733E-2</v>
      </c>
      <c r="AC311" s="1">
        <v>5.5715582778637078E-2</v>
      </c>
      <c r="AD311" s="1">
        <v>5.3510969592851509E-2</v>
      </c>
      <c r="AE311" s="1">
        <v>5.3929206685676689E-2</v>
      </c>
      <c r="AF311" s="1">
        <v>4.3446163997185039E-2</v>
      </c>
      <c r="AG311" s="1">
        <v>3.2113998105653963E-2</v>
      </c>
    </row>
    <row r="312" spans="1:33" x14ac:dyDescent="0.25">
      <c r="A312" t="s">
        <v>11</v>
      </c>
      <c r="B312" t="s">
        <v>12</v>
      </c>
      <c r="C312">
        <v>38</v>
      </c>
      <c r="D312">
        <v>48</v>
      </c>
      <c r="E312">
        <v>2020</v>
      </c>
      <c r="F312" t="s">
        <v>26</v>
      </c>
      <c r="G312" t="s">
        <v>38</v>
      </c>
      <c r="H312" t="s">
        <v>25</v>
      </c>
      <c r="I312" t="s">
        <v>12</v>
      </c>
      <c r="J312" s="1">
        <v>2.948541093612533E-2</v>
      </c>
      <c r="K312" s="1">
        <v>3.3778380825566501E-2</v>
      </c>
      <c r="L312" s="1">
        <v>2.2817129334917748E-2</v>
      </c>
      <c r="M312" s="1">
        <v>2.2632993267635019E-2</v>
      </c>
      <c r="N312" s="1">
        <v>2.516621188011214E-2</v>
      </c>
      <c r="O312" s="1">
        <v>3.0139531396144999E-2</v>
      </c>
      <c r="P312" s="1">
        <v>3.6407700634910611E-2</v>
      </c>
      <c r="Q312" s="1">
        <v>4.429173973914402E-2</v>
      </c>
      <c r="R312" s="1">
        <v>4.7383493367370022E-2</v>
      </c>
      <c r="S312" s="1">
        <v>5.2480460068515811E-2</v>
      </c>
      <c r="T312" s="1">
        <v>3.6702202165450608E-2</v>
      </c>
      <c r="U312" s="1">
        <v>3.8406190850359678E-2</v>
      </c>
      <c r="V312" s="1">
        <v>3.389429521618581E-2</v>
      </c>
      <c r="W312" s="1">
        <v>3.1418658114468201E-2</v>
      </c>
      <c r="X312" s="1">
        <v>3.8636440143946522E-2</v>
      </c>
      <c r="Y312" s="1">
        <v>3.4934057353197552E-2</v>
      </c>
      <c r="Z312" s="1">
        <v>3.8222567714818467E-2</v>
      </c>
      <c r="AA312" s="1">
        <v>3.5504305240863232E-2</v>
      </c>
      <c r="AB312" s="1">
        <v>3.1580603806347092E-2</v>
      </c>
      <c r="AC312" s="1">
        <v>3.092740004273509E-2</v>
      </c>
      <c r="AD312" s="1">
        <v>3.1833953712556713E-2</v>
      </c>
      <c r="AE312" s="1">
        <v>3.5446494284840917E-2</v>
      </c>
      <c r="AF312" s="1">
        <v>2.974105762767465E-2</v>
      </c>
      <c r="AG312" s="1">
        <v>2.3865310203063931E-2</v>
      </c>
    </row>
    <row r="313" spans="1:33" x14ac:dyDescent="0.25">
      <c r="A313" t="s">
        <v>11</v>
      </c>
      <c r="B313" t="s">
        <v>12</v>
      </c>
      <c r="C313">
        <v>9</v>
      </c>
      <c r="D313">
        <v>55</v>
      </c>
      <c r="E313">
        <v>2020</v>
      </c>
      <c r="F313" t="s">
        <v>26</v>
      </c>
      <c r="G313" t="s">
        <v>38</v>
      </c>
      <c r="H313" t="s">
        <v>25</v>
      </c>
      <c r="I313" t="s">
        <v>12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</row>
    <row r="314" spans="1:33" x14ac:dyDescent="0.25">
      <c r="A314" t="s">
        <v>11</v>
      </c>
      <c r="B314" t="s">
        <v>12</v>
      </c>
      <c r="C314">
        <v>1</v>
      </c>
      <c r="D314">
        <v>2</v>
      </c>
      <c r="E314">
        <v>2030</v>
      </c>
      <c r="F314" t="s">
        <v>22</v>
      </c>
      <c r="G314" t="s">
        <v>38</v>
      </c>
      <c r="H314">
        <v>0</v>
      </c>
      <c r="I314">
        <v>0</v>
      </c>
      <c r="J314" s="1">
        <v>0.41728487299135247</v>
      </c>
      <c r="K314" s="1">
        <v>0.62219129229390546</v>
      </c>
      <c r="L314" s="1">
        <v>0.80345066412945698</v>
      </c>
      <c r="M314" s="1">
        <v>0.61228077806880776</v>
      </c>
      <c r="N314" s="1">
        <v>0.71135600695235723</v>
      </c>
      <c r="O314" s="1">
        <v>0.82933984575159769</v>
      </c>
      <c r="P314" s="1">
        <v>0.41912739072262889</v>
      </c>
      <c r="Q314" s="1">
        <v>2.0721140253421311E-2</v>
      </c>
      <c r="R314" s="1">
        <v>2.6509320962375682E-3</v>
      </c>
      <c r="S314" s="1">
        <v>1.4145630956363679E-3</v>
      </c>
      <c r="T314" s="1">
        <v>4.3075755927546311E-3</v>
      </c>
      <c r="U314" s="1">
        <v>5.9679318596295161E-3</v>
      </c>
      <c r="V314" s="1">
        <v>0.53637506769722165</v>
      </c>
      <c r="W314" s="1">
        <v>0.55156721909401085</v>
      </c>
      <c r="X314" s="1">
        <v>1.4128071915386901E-2</v>
      </c>
      <c r="Y314" s="1">
        <v>5.1362404029475783E-3</v>
      </c>
      <c r="Z314" s="1">
        <v>5.6105778607928869E-3</v>
      </c>
      <c r="AA314" s="1">
        <v>4.8799260765619579E-3</v>
      </c>
      <c r="AB314" s="1">
        <v>7.4089080232653259E-3</v>
      </c>
      <c r="AC314" s="1">
        <v>1.0322590273581509E-2</v>
      </c>
      <c r="AD314" s="1">
        <v>8.2462443612918435E-2</v>
      </c>
      <c r="AE314" s="1">
        <v>0.68971235732976766</v>
      </c>
      <c r="AF314" s="1">
        <v>0.119856315000888</v>
      </c>
      <c r="AG314" s="1">
        <v>0.17355808273489259</v>
      </c>
    </row>
    <row r="315" spans="1:33" x14ac:dyDescent="0.25">
      <c r="A315" t="s">
        <v>11</v>
      </c>
      <c r="B315" t="s">
        <v>12</v>
      </c>
      <c r="C315">
        <v>2</v>
      </c>
      <c r="D315">
        <v>3</v>
      </c>
      <c r="E315">
        <v>2030</v>
      </c>
      <c r="F315" t="s">
        <v>22</v>
      </c>
      <c r="G315" t="s">
        <v>38</v>
      </c>
      <c r="H315">
        <v>0</v>
      </c>
      <c r="I315">
        <v>0</v>
      </c>
      <c r="J315" s="1">
        <v>0.55498943327667405</v>
      </c>
      <c r="K315" s="1">
        <v>0.63197728148156074</v>
      </c>
      <c r="L315" s="1">
        <v>0.63004504835419795</v>
      </c>
      <c r="M315" s="1">
        <v>0.46810161612018669</v>
      </c>
      <c r="N315" s="1">
        <v>0.4300950499921683</v>
      </c>
      <c r="O315" s="1">
        <v>0.684931787547292</v>
      </c>
      <c r="P315" s="1">
        <v>0.13872026023009451</v>
      </c>
      <c r="Q315" s="1">
        <v>1.5480855266858381E-2</v>
      </c>
      <c r="R315" s="1">
        <v>7.0235843605104256E-3</v>
      </c>
      <c r="S315" s="1">
        <v>1.9342776485053999E-2</v>
      </c>
      <c r="T315" s="1">
        <v>1.1412912515051939E-2</v>
      </c>
      <c r="U315" s="1">
        <v>4.9399430733831913E-2</v>
      </c>
      <c r="V315" s="1">
        <v>0.1194052849342597</v>
      </c>
      <c r="W315" s="1">
        <v>0.1097798078845358</v>
      </c>
      <c r="X315" s="1">
        <v>2.7797083808067669E-2</v>
      </c>
      <c r="Y315" s="1">
        <v>1.3608281353416629E-2</v>
      </c>
      <c r="Z315" s="1">
        <v>1.9107383464511681E-2</v>
      </c>
      <c r="AA315" s="1">
        <v>1.559665238368702E-2</v>
      </c>
      <c r="AB315" s="1">
        <v>2.7653126489157739E-2</v>
      </c>
      <c r="AC315" s="1">
        <v>3.3665336268384749E-2</v>
      </c>
      <c r="AD315" s="1">
        <v>0.2066174051257974</v>
      </c>
      <c r="AE315" s="1">
        <v>6.4837347392199263E-2</v>
      </c>
      <c r="AF315" s="1">
        <v>4.093448437600955E-2</v>
      </c>
      <c r="AG315" s="1">
        <v>2.2048802038732159E-2</v>
      </c>
    </row>
    <row r="316" spans="1:33" x14ac:dyDescent="0.25">
      <c r="A316" t="s">
        <v>11</v>
      </c>
      <c r="B316" t="s">
        <v>12</v>
      </c>
      <c r="C316">
        <v>3</v>
      </c>
      <c r="D316">
        <v>4</v>
      </c>
      <c r="E316">
        <v>2030</v>
      </c>
      <c r="F316" t="s">
        <v>22</v>
      </c>
      <c r="G316" t="s">
        <v>38</v>
      </c>
      <c r="H316">
        <v>0</v>
      </c>
      <c r="I316">
        <v>0</v>
      </c>
      <c r="J316" s="1">
        <v>7.4460444370316736E-4</v>
      </c>
      <c r="K316" s="1">
        <v>5.041370943814627E-3</v>
      </c>
      <c r="L316" s="1">
        <v>1.944195353242861E-2</v>
      </c>
      <c r="M316" s="1">
        <v>2.995551176354638E-2</v>
      </c>
      <c r="N316" s="1">
        <v>1.468974925504796E-2</v>
      </c>
      <c r="O316" s="1">
        <v>2.0916748401234031E-2</v>
      </c>
      <c r="P316" s="1">
        <v>1.6245898667932579E-2</v>
      </c>
      <c r="Q316" s="1">
        <v>5.8990752237519928E-2</v>
      </c>
      <c r="R316" s="1">
        <v>5.4259107364984523E-2</v>
      </c>
      <c r="S316" s="1">
        <v>3.7454373533485352E-2</v>
      </c>
      <c r="T316" s="1">
        <v>2.9840638055844689E-2</v>
      </c>
      <c r="U316" s="1">
        <v>0.1214796496981307</v>
      </c>
      <c r="V316" s="1">
        <v>0.14244832558283349</v>
      </c>
      <c r="W316" s="1">
        <v>0.1241096126724628</v>
      </c>
      <c r="X316" s="1">
        <v>0.1203628068884299</v>
      </c>
      <c r="Y316" s="1">
        <v>2.4166856191421001E-2</v>
      </c>
      <c r="Z316" s="1">
        <v>2.9675814989182921E-2</v>
      </c>
      <c r="AA316" s="1">
        <v>3.9693617375213819E-2</v>
      </c>
      <c r="AB316" s="1">
        <v>5.1876013238505443E-2</v>
      </c>
      <c r="AC316" s="1">
        <v>7.0841897763074257E-2</v>
      </c>
      <c r="AD316" s="1">
        <v>0.23908455348706781</v>
      </c>
      <c r="AE316" s="1">
        <v>1.9114561608368771E-2</v>
      </c>
      <c r="AF316" s="1">
        <v>7.3373533958864812E-2</v>
      </c>
      <c r="AG316" s="1">
        <v>5.7190508122850758E-2</v>
      </c>
    </row>
    <row r="317" spans="1:33" x14ac:dyDescent="0.25">
      <c r="A317" t="s">
        <v>11</v>
      </c>
      <c r="B317" t="s">
        <v>12</v>
      </c>
      <c r="C317">
        <v>4</v>
      </c>
      <c r="D317">
        <v>5</v>
      </c>
      <c r="E317">
        <v>2030</v>
      </c>
      <c r="F317" t="s">
        <v>22</v>
      </c>
      <c r="G317" t="s">
        <v>38</v>
      </c>
      <c r="H317">
        <v>0</v>
      </c>
      <c r="I317">
        <v>0</v>
      </c>
      <c r="J317" s="1">
        <v>4.6895852019623867E-2</v>
      </c>
      <c r="K317" s="1">
        <v>4.6895851435735381E-2</v>
      </c>
      <c r="L317" s="1">
        <v>4.6895849813033408E-2</v>
      </c>
      <c r="M317" s="1">
        <v>4.689585057722212E-2</v>
      </c>
      <c r="N317" s="1">
        <v>5.4047049539107661E-2</v>
      </c>
      <c r="O317" s="1">
        <v>4.6895850296024832E-2</v>
      </c>
      <c r="P317" s="1">
        <v>4.6895699623306093E-2</v>
      </c>
      <c r="Q317" s="1">
        <v>9.466998562857043E-5</v>
      </c>
      <c r="R317" s="1">
        <v>6.7240522181322149E-4</v>
      </c>
      <c r="S317" s="1">
        <v>8.126778562100867E-4</v>
      </c>
      <c r="T317" s="1">
        <v>1.5632399074760881E-3</v>
      </c>
      <c r="U317" s="1">
        <v>3.5167315121142913E-2</v>
      </c>
      <c r="V317" s="1">
        <v>4.6895850152850471E-2</v>
      </c>
      <c r="W317" s="1">
        <v>4.3828802181877791E-2</v>
      </c>
      <c r="X317" s="1">
        <v>4.6895740680241722E-2</v>
      </c>
      <c r="Y317" s="1">
        <v>2.357016572851478E-3</v>
      </c>
      <c r="Z317" s="1">
        <v>1.352447216973474E-3</v>
      </c>
      <c r="AA317" s="1">
        <v>8.7043096659300545E-4</v>
      </c>
      <c r="AB317" s="1">
        <v>1.6430792051380649E-4</v>
      </c>
      <c r="AC317" s="1">
        <v>1.7020000342427011E-5</v>
      </c>
      <c r="AD317" s="1">
        <v>2.2558912745296311E-2</v>
      </c>
      <c r="AE317" s="1">
        <v>2.2174362069726779E-2</v>
      </c>
      <c r="AF317" s="1">
        <v>4.2115019295962952E-3</v>
      </c>
      <c r="AG317" s="1">
        <v>8.6757448903185264E-3</v>
      </c>
    </row>
    <row r="318" spans="1:33" x14ac:dyDescent="0.25">
      <c r="A318" t="s">
        <v>11</v>
      </c>
      <c r="B318" t="s">
        <v>12</v>
      </c>
      <c r="C318">
        <v>4</v>
      </c>
      <c r="D318">
        <v>6</v>
      </c>
      <c r="E318">
        <v>2030</v>
      </c>
      <c r="F318" t="s">
        <v>22</v>
      </c>
      <c r="G318" t="s">
        <v>38</v>
      </c>
      <c r="H318">
        <v>0</v>
      </c>
      <c r="I318">
        <v>0</v>
      </c>
      <c r="J318" s="1">
        <v>0.1139749700739934</v>
      </c>
      <c r="K318" s="1">
        <v>0.10235165042307059</v>
      </c>
      <c r="L318" s="1">
        <v>8.8277168368344761E-2</v>
      </c>
      <c r="M318" s="1">
        <v>8.3008893539071593E-2</v>
      </c>
      <c r="N318" s="1">
        <v>0.1058636300690807</v>
      </c>
      <c r="O318" s="1">
        <v>9.0474334864730999E-2</v>
      </c>
      <c r="P318" s="1">
        <v>9.8446142862918862E-2</v>
      </c>
      <c r="Q318" s="1">
        <v>1.0765150196001549E-2</v>
      </c>
      <c r="R318" s="1">
        <v>1.0850089865033221E-2</v>
      </c>
      <c r="S318" s="1">
        <v>1.081618090044145E-2</v>
      </c>
      <c r="T318" s="1">
        <v>8.9485264800126529E-3</v>
      </c>
      <c r="U318" s="1">
        <v>5.0812146439982442E-3</v>
      </c>
      <c r="V318" s="1">
        <v>1.181419634055381E-2</v>
      </c>
      <c r="W318" s="1">
        <v>8.1016891308127725E-3</v>
      </c>
      <c r="X318" s="1">
        <v>9.8205481013025064E-3</v>
      </c>
      <c r="Y318" s="1">
        <v>7.3361282426187557E-3</v>
      </c>
      <c r="Z318" s="1">
        <v>9.7326740948311397E-3</v>
      </c>
      <c r="AA318" s="1">
        <v>1.050702109808288E-2</v>
      </c>
      <c r="AB318" s="1">
        <v>1.4751095700860081E-2</v>
      </c>
      <c r="AC318" s="1">
        <v>1.9489040664355532E-2</v>
      </c>
      <c r="AD318" s="1">
        <v>3.5672046161394628E-3</v>
      </c>
      <c r="AE318" s="1">
        <v>8.7139696012528134E-2</v>
      </c>
      <c r="AF318" s="1">
        <v>2.3834968570612961E-2</v>
      </c>
      <c r="AG318" s="1">
        <v>2.4078447492081882E-2</v>
      </c>
    </row>
    <row r="319" spans="1:33" x14ac:dyDescent="0.25">
      <c r="A319" t="s">
        <v>11</v>
      </c>
      <c r="B319" t="s">
        <v>12</v>
      </c>
      <c r="C319">
        <v>6</v>
      </c>
      <c r="D319">
        <v>7</v>
      </c>
      <c r="E319">
        <v>2030</v>
      </c>
      <c r="F319" t="s">
        <v>22</v>
      </c>
      <c r="G319" t="s">
        <v>38</v>
      </c>
      <c r="H319">
        <v>0</v>
      </c>
      <c r="I319">
        <v>0</v>
      </c>
      <c r="J319" s="1">
        <v>0.27690203717838102</v>
      </c>
      <c r="K319" s="1">
        <v>0.23995869719536961</v>
      </c>
      <c r="L319" s="1">
        <v>0.14762319326846551</v>
      </c>
      <c r="M319" s="1">
        <v>0.1517976958842269</v>
      </c>
      <c r="N319" s="1">
        <v>0.13846021351429269</v>
      </c>
      <c r="O319" s="1">
        <v>0.1528309546384925</v>
      </c>
      <c r="P319" s="1">
        <v>6.7566522003327023E-2</v>
      </c>
      <c r="Q319" s="1">
        <v>4.4339740720467091E-2</v>
      </c>
      <c r="R319" s="1">
        <v>3.2715653687365183E-2</v>
      </c>
      <c r="S319" s="1">
        <v>1.9985785053977519E-2</v>
      </c>
      <c r="T319" s="1">
        <v>1.217860250997127E-2</v>
      </c>
      <c r="U319" s="1">
        <v>1.9348989638334761E-2</v>
      </c>
      <c r="V319" s="1">
        <v>2.7748187111598099E-3</v>
      </c>
      <c r="W319" s="1">
        <v>2.615506327341421E-3</v>
      </c>
      <c r="X319" s="1">
        <v>4.5040357183889768E-3</v>
      </c>
      <c r="Y319" s="1">
        <v>1.9825705794929149E-2</v>
      </c>
      <c r="Z319" s="1">
        <v>2.8702159169347041E-2</v>
      </c>
      <c r="AA319" s="1">
        <v>2.9961540606837641E-2</v>
      </c>
      <c r="AB319" s="1">
        <v>5.4088434999808747E-2</v>
      </c>
      <c r="AC319" s="1">
        <v>7.8602561452843389E-2</v>
      </c>
      <c r="AD319" s="1">
        <v>3.6885876708980803E-2</v>
      </c>
      <c r="AE319" s="1">
        <v>0.25105186870474938</v>
      </c>
      <c r="AF319" s="1">
        <v>8.9731917947588613E-2</v>
      </c>
      <c r="AG319" s="1">
        <v>6.8756592277363637E-2</v>
      </c>
    </row>
    <row r="320" spans="1:33" x14ac:dyDescent="0.25">
      <c r="A320" t="s">
        <v>11</v>
      </c>
      <c r="B320" t="s">
        <v>12</v>
      </c>
      <c r="C320">
        <v>6</v>
      </c>
      <c r="D320">
        <v>8</v>
      </c>
      <c r="E320">
        <v>2030</v>
      </c>
      <c r="F320" t="s">
        <v>22</v>
      </c>
      <c r="G320" t="s">
        <v>38</v>
      </c>
      <c r="H320">
        <v>0</v>
      </c>
      <c r="I320">
        <v>0</v>
      </c>
      <c r="J320" s="1">
        <v>0.1356339282758903</v>
      </c>
      <c r="K320" s="1">
        <v>0.1356339220783607</v>
      </c>
      <c r="L320" s="1">
        <v>0.1117660148503674</v>
      </c>
      <c r="M320" s="1">
        <v>0.10879139505766131</v>
      </c>
      <c r="N320" s="1">
        <v>0.13563393256343931</v>
      </c>
      <c r="O320" s="1">
        <v>0.1356318551650082</v>
      </c>
      <c r="P320" s="1">
        <v>9.0665620011631809E-2</v>
      </c>
      <c r="Q320" s="1">
        <v>2.678854674287301E-3</v>
      </c>
      <c r="R320" s="1">
        <v>7.967101949502009E-4</v>
      </c>
      <c r="S320" s="1">
        <v>4.782564851635307E-3</v>
      </c>
      <c r="T320" s="1">
        <v>4.5003301696322504E-3</v>
      </c>
      <c r="U320" s="1">
        <v>4.5090123694802031E-4</v>
      </c>
      <c r="V320" s="1">
        <v>2.5580100177657879E-2</v>
      </c>
      <c r="W320" s="1">
        <v>8.2091519095062182E-2</v>
      </c>
      <c r="X320" s="1">
        <v>8.1226900300546134E-3</v>
      </c>
      <c r="Y320" s="1">
        <v>3.0583747319345989E-3</v>
      </c>
      <c r="Z320" s="1">
        <v>4.0716278835839503E-3</v>
      </c>
      <c r="AA320" s="1">
        <v>3.007330245718975E-3</v>
      </c>
      <c r="AB320" s="1">
        <v>3.6054019731057711E-3</v>
      </c>
      <c r="AC320" s="1">
        <v>3.611931349367659E-3</v>
      </c>
      <c r="AD320" s="1">
        <v>5.4086795996388659E-2</v>
      </c>
      <c r="AE320" s="1">
        <v>1.9437650655351749E-2</v>
      </c>
      <c r="AF320" s="1">
        <v>9.3950428718070356E-3</v>
      </c>
      <c r="AG320" s="1">
        <v>1.9884852482277001E-2</v>
      </c>
    </row>
    <row r="321" spans="1:33" x14ac:dyDescent="0.25">
      <c r="A321" t="s">
        <v>11</v>
      </c>
      <c r="B321" t="s">
        <v>12</v>
      </c>
      <c r="C321">
        <v>8</v>
      </c>
      <c r="D321">
        <v>9</v>
      </c>
      <c r="E321">
        <v>2030</v>
      </c>
      <c r="F321" t="s">
        <v>22</v>
      </c>
      <c r="G321" t="s">
        <v>38</v>
      </c>
      <c r="H321">
        <v>0</v>
      </c>
      <c r="I321">
        <v>0</v>
      </c>
      <c r="J321" s="1">
        <v>0.16456693776976289</v>
      </c>
      <c r="K321" s="1">
        <v>7.0988920092496244E-3</v>
      </c>
      <c r="L321" s="1">
        <v>5.6366486296035127E-2</v>
      </c>
      <c r="M321" s="1">
        <v>3.7373035535992472E-2</v>
      </c>
      <c r="N321" s="1">
        <v>0.4278942678273836</v>
      </c>
      <c r="O321" s="1">
        <v>1.5148874970227769E-2</v>
      </c>
      <c r="P321" s="1">
        <v>3.7294444652637537E-2</v>
      </c>
      <c r="Q321" s="1">
        <v>2.0623450875945079E-4</v>
      </c>
      <c r="R321" s="1">
        <v>5.8510684199042373E-2</v>
      </c>
      <c r="S321" s="1">
        <v>0.78515329366899778</v>
      </c>
      <c r="T321" s="1">
        <v>0.64870623329699129</v>
      </c>
      <c r="U321" s="1">
        <v>0.18201019731156981</v>
      </c>
      <c r="V321" s="1">
        <v>0.25336483978044549</v>
      </c>
      <c r="W321" s="1">
        <v>0.52596221703549872</v>
      </c>
      <c r="X321" s="1">
        <v>0.19593643354438231</v>
      </c>
      <c r="Y321" s="1">
        <v>0.35230978909686428</v>
      </c>
      <c r="Z321" s="1">
        <v>0.62467940681534628</v>
      </c>
      <c r="AA321" s="1">
        <v>0.53060398968787581</v>
      </c>
      <c r="AB321" s="1">
        <v>0.74448568485775013</v>
      </c>
      <c r="AC321" s="1">
        <v>0.82721069855296037</v>
      </c>
      <c r="AD321" s="1">
        <v>0.48831264913128791</v>
      </c>
      <c r="AE321" s="1">
        <v>0.99000990968701785</v>
      </c>
      <c r="AF321" s="1">
        <v>0.47708555747405512</v>
      </c>
      <c r="AG321" s="1">
        <v>0.1720842900515365</v>
      </c>
    </row>
    <row r="322" spans="1:33" x14ac:dyDescent="0.25">
      <c r="A322" t="s">
        <v>11</v>
      </c>
      <c r="B322" t="s">
        <v>12</v>
      </c>
      <c r="C322">
        <v>9</v>
      </c>
      <c r="D322">
        <v>10</v>
      </c>
      <c r="E322">
        <v>2030</v>
      </c>
      <c r="F322" t="s">
        <v>22</v>
      </c>
      <c r="G322" t="s">
        <v>38</v>
      </c>
      <c r="H322">
        <v>0</v>
      </c>
      <c r="I322">
        <v>0</v>
      </c>
      <c r="J322" s="1">
        <v>3.0941868396361372E-4</v>
      </c>
      <c r="K322" s="1">
        <v>8.1059712510711535E-3</v>
      </c>
      <c r="L322" s="1">
        <v>5.0991206573147707E-3</v>
      </c>
      <c r="M322" s="1">
        <v>4.2565379570591588E-3</v>
      </c>
      <c r="N322" s="1">
        <v>2.8052770914066549E-2</v>
      </c>
      <c r="O322" s="1">
        <v>3.5856561318192703E-2</v>
      </c>
      <c r="P322" s="1">
        <v>0.1659983042849866</v>
      </c>
      <c r="Q322" s="1">
        <v>8.7242159367372452E-2</v>
      </c>
      <c r="R322" s="1">
        <v>0.10399161914513751</v>
      </c>
      <c r="S322" s="1">
        <v>9.1539136893437956E-2</v>
      </c>
      <c r="T322" s="1">
        <v>8.155894941492825E-2</v>
      </c>
      <c r="U322" s="1">
        <v>0.1664254140841166</v>
      </c>
      <c r="V322" s="1">
        <v>0.24080544824438729</v>
      </c>
      <c r="W322" s="1">
        <v>0.27569280520418721</v>
      </c>
      <c r="X322" s="1">
        <v>0.19140615598125521</v>
      </c>
      <c r="Y322" s="1">
        <v>0.18614498736537749</v>
      </c>
      <c r="Z322" s="1">
        <v>0.1368111666180987</v>
      </c>
      <c r="AA322" s="1">
        <v>9.8777569437125123E-2</v>
      </c>
      <c r="AB322" s="1">
        <v>0.1168411633092532</v>
      </c>
      <c r="AC322" s="1">
        <v>0.1332378199199411</v>
      </c>
      <c r="AD322" s="1">
        <v>0.1881534345518503</v>
      </c>
      <c r="AE322" s="1">
        <v>0.3135382836924947</v>
      </c>
      <c r="AF322" s="1">
        <v>0.14657766804835151</v>
      </c>
      <c r="AG322" s="1">
        <v>5.4701677533941513E-2</v>
      </c>
    </row>
    <row r="323" spans="1:33" x14ac:dyDescent="0.25">
      <c r="A323" t="s">
        <v>11</v>
      </c>
      <c r="B323" t="s">
        <v>12</v>
      </c>
      <c r="C323">
        <v>9</v>
      </c>
      <c r="D323">
        <v>11</v>
      </c>
      <c r="E323">
        <v>2030</v>
      </c>
      <c r="F323" t="s">
        <v>22</v>
      </c>
      <c r="G323" t="s">
        <v>38</v>
      </c>
      <c r="H323">
        <v>0</v>
      </c>
      <c r="I323">
        <v>0</v>
      </c>
      <c r="J323" s="1">
        <v>1.260808160354898E-2</v>
      </c>
      <c r="K323" s="1">
        <v>2.5981308247446929E-2</v>
      </c>
      <c r="L323" s="1">
        <v>3.8001652412367193E-2</v>
      </c>
      <c r="M323" s="1">
        <v>3.6583882140872603E-2</v>
      </c>
      <c r="N323" s="1">
        <v>5.7084519079086959E-2</v>
      </c>
      <c r="O323" s="1">
        <v>8.8128667004827577E-2</v>
      </c>
      <c r="P323" s="1">
        <v>0.27315978444537592</v>
      </c>
      <c r="Q323" s="1">
        <v>0.1047751253916651</v>
      </c>
      <c r="R323" s="1">
        <v>8.2307382453581823E-2</v>
      </c>
      <c r="S323" s="1">
        <v>2.3949220704677639E-2</v>
      </c>
      <c r="T323" s="1">
        <v>1.540331023850428E-2</v>
      </c>
      <c r="U323" s="1">
        <v>3.468679485059134E-2</v>
      </c>
      <c r="V323" s="1">
        <v>8.2330778539496663E-2</v>
      </c>
      <c r="W323" s="1">
        <v>0.1053194621565261</v>
      </c>
      <c r="X323" s="1">
        <v>5.5807218265879747E-2</v>
      </c>
      <c r="Y323" s="1">
        <v>7.3941402863475503E-2</v>
      </c>
      <c r="Z323" s="1">
        <v>5.0056604357484602E-2</v>
      </c>
      <c r="AA323" s="1">
        <v>4.6049888996968491E-2</v>
      </c>
      <c r="AB323" s="1">
        <v>7.0367742021382185E-2</v>
      </c>
      <c r="AC323" s="1">
        <v>9.8663499214389105E-2</v>
      </c>
      <c r="AD323" s="1">
        <v>0.16511665900376121</v>
      </c>
      <c r="AE323" s="1">
        <v>0.23567592957065389</v>
      </c>
      <c r="AF323" s="1">
        <v>0.13877895611744859</v>
      </c>
      <c r="AG323" s="1">
        <v>7.057625537889578E-2</v>
      </c>
    </row>
    <row r="324" spans="1:33" x14ac:dyDescent="0.25">
      <c r="A324" t="s">
        <v>11</v>
      </c>
      <c r="B324" t="s">
        <v>12</v>
      </c>
      <c r="C324">
        <v>9</v>
      </c>
      <c r="D324">
        <v>12</v>
      </c>
      <c r="E324">
        <v>2030</v>
      </c>
      <c r="F324" t="s">
        <v>22</v>
      </c>
      <c r="G324" t="s">
        <v>38</v>
      </c>
      <c r="H324">
        <v>0</v>
      </c>
      <c r="I324">
        <v>0</v>
      </c>
      <c r="J324" s="1">
        <v>0.16220555439135961</v>
      </c>
      <c r="K324" s="1">
        <v>6.9231115545276722E-2</v>
      </c>
      <c r="L324" s="1">
        <v>0.11799429447441059</v>
      </c>
      <c r="M324" s="1">
        <v>9.9036334144219751E-2</v>
      </c>
      <c r="N324" s="1">
        <v>2.31351339032182E-2</v>
      </c>
      <c r="O324" s="1">
        <v>1.8992991816946251E-2</v>
      </c>
      <c r="P324" s="1">
        <v>2.3272542822094341E-2</v>
      </c>
      <c r="Q324" s="1">
        <v>3.2416991428974029E-4</v>
      </c>
      <c r="R324" s="1">
        <v>9.3724919177917698E-4</v>
      </c>
      <c r="S324" s="1">
        <v>7.4157581096967462E-4</v>
      </c>
      <c r="T324" s="1">
        <v>4.3883822985479881E-4</v>
      </c>
      <c r="U324" s="1">
        <v>3.2678416465903297E-2</v>
      </c>
      <c r="V324" s="1">
        <v>8.1090322672228154E-2</v>
      </c>
      <c r="W324" s="1">
        <v>0.1232590128023556</v>
      </c>
      <c r="X324" s="1">
        <v>7.1879778623905821E-2</v>
      </c>
      <c r="Y324" s="1">
        <v>5.2850679118011001E-2</v>
      </c>
      <c r="Z324" s="1">
        <v>2.122525180404633E-2</v>
      </c>
      <c r="AA324" s="1">
        <v>8.1313595867715804E-4</v>
      </c>
      <c r="AB324" s="1">
        <v>4.0865800600697888E-3</v>
      </c>
      <c r="AC324" s="1">
        <v>4.5102228990678839E-3</v>
      </c>
      <c r="AD324" s="1">
        <v>2.2940296236750871E-2</v>
      </c>
      <c r="AE324" s="1">
        <v>9.4326738075711347E-2</v>
      </c>
      <c r="AF324" s="1">
        <v>8.0616795209320635E-3</v>
      </c>
      <c r="AG324" s="1">
        <v>7.6891074325624587E-3</v>
      </c>
    </row>
    <row r="325" spans="1:33" x14ac:dyDescent="0.25">
      <c r="A325" t="s">
        <v>11</v>
      </c>
      <c r="B325" t="s">
        <v>12</v>
      </c>
      <c r="C325">
        <v>9</v>
      </c>
      <c r="D325">
        <v>13</v>
      </c>
      <c r="E325">
        <v>2030</v>
      </c>
      <c r="F325" t="s">
        <v>22</v>
      </c>
      <c r="G325" t="s">
        <v>38</v>
      </c>
      <c r="H325">
        <v>0</v>
      </c>
      <c r="I325">
        <v>0</v>
      </c>
      <c r="J325" s="1">
        <v>1.711332259473064E-2</v>
      </c>
      <c r="K325" s="1">
        <v>2.0926998104520141E-2</v>
      </c>
      <c r="L325" s="1">
        <v>3.9765144188819157E-2</v>
      </c>
      <c r="M325" s="1">
        <v>3.737811106647726E-2</v>
      </c>
      <c r="N325" s="1">
        <v>4.6460039106666073E-2</v>
      </c>
      <c r="O325" s="1">
        <v>7.3415920406416646E-2</v>
      </c>
      <c r="P325" s="1">
        <v>0.25549730898555367</v>
      </c>
      <c r="Q325" s="1">
        <v>8.5942904782653429E-2</v>
      </c>
      <c r="R325" s="1">
        <v>6.9764557387497206E-2</v>
      </c>
      <c r="S325" s="1">
        <v>1.8490047511200199E-2</v>
      </c>
      <c r="T325" s="1">
        <v>1.397755304455295E-2</v>
      </c>
      <c r="U325" s="1">
        <v>3.6960927099860541E-2</v>
      </c>
      <c r="V325" s="1">
        <v>8.986192014628358E-2</v>
      </c>
      <c r="W325" s="1">
        <v>0.1155480466769916</v>
      </c>
      <c r="X325" s="1">
        <v>6.2596298324347543E-2</v>
      </c>
      <c r="Y325" s="1">
        <v>7.7148812835515557E-2</v>
      </c>
      <c r="Z325" s="1">
        <v>4.4766028587183371E-2</v>
      </c>
      <c r="AA325" s="1">
        <v>3.4191067344613302E-2</v>
      </c>
      <c r="AB325" s="1">
        <v>4.7922720716030653E-2</v>
      </c>
      <c r="AC325" s="1">
        <v>6.4564072457606869E-2</v>
      </c>
      <c r="AD325" s="1">
        <v>0.11687786410099581</v>
      </c>
      <c r="AE325" s="1">
        <v>0.17983492991839611</v>
      </c>
      <c r="AF325" s="1">
        <v>9.5144859098050816E-2</v>
      </c>
      <c r="AG325" s="1">
        <v>4.615312929594495E-2</v>
      </c>
    </row>
    <row r="326" spans="1:33" x14ac:dyDescent="0.25">
      <c r="A326" t="s">
        <v>11</v>
      </c>
      <c r="B326" t="s">
        <v>12</v>
      </c>
      <c r="C326">
        <v>13</v>
      </c>
      <c r="D326">
        <v>14</v>
      </c>
      <c r="E326">
        <v>2030</v>
      </c>
      <c r="F326" t="s">
        <v>22</v>
      </c>
      <c r="G326" t="s">
        <v>38</v>
      </c>
      <c r="H326">
        <v>0</v>
      </c>
      <c r="I326">
        <v>0</v>
      </c>
      <c r="J326" s="1">
        <v>8.5298111201392857E-2</v>
      </c>
      <c r="K326" s="1">
        <v>0.1001236705347353</v>
      </c>
      <c r="L326" s="1">
        <v>0.1113832159481021</v>
      </c>
      <c r="M326" s="1">
        <v>0.10381447769383099</v>
      </c>
      <c r="N326" s="1">
        <v>0.10217972376675991</v>
      </c>
      <c r="O326" s="1">
        <v>0.13014435800560159</v>
      </c>
      <c r="P326" s="1">
        <v>0.1203551007909809</v>
      </c>
      <c r="Q326" s="1">
        <v>5.4784399326823767E-2</v>
      </c>
      <c r="R326" s="1">
        <v>2.792161434133078E-2</v>
      </c>
      <c r="S326" s="1">
        <v>5.7120942078547898E-3</v>
      </c>
      <c r="T326" s="1">
        <v>5.8233134472729384E-3</v>
      </c>
      <c r="U326" s="1">
        <v>1.1029174478682791E-2</v>
      </c>
      <c r="V326" s="1">
        <v>8.7276193815988279E-3</v>
      </c>
      <c r="W326" s="1">
        <v>8.8612845652313865E-3</v>
      </c>
      <c r="X326" s="1">
        <v>8.1587574642938421E-3</v>
      </c>
      <c r="Y326" s="1">
        <v>2.5007759541395562E-3</v>
      </c>
      <c r="Z326" s="1">
        <v>1.4556217877270681E-3</v>
      </c>
      <c r="AA326" s="1">
        <v>5.5591586480829847E-3</v>
      </c>
      <c r="AB326" s="1">
        <v>4.628384138083419E-3</v>
      </c>
      <c r="AC326" s="1">
        <v>8.4072360332143603E-3</v>
      </c>
      <c r="AD326" s="1">
        <v>9.0756033950256665E-3</v>
      </c>
      <c r="AE326" s="1">
        <v>6.6780835261681659E-4</v>
      </c>
      <c r="AF326" s="1">
        <v>1.357745550256695E-2</v>
      </c>
      <c r="AG326" s="1">
        <v>3.6786092849361303E-2</v>
      </c>
    </row>
    <row r="327" spans="1:33" x14ac:dyDescent="0.25">
      <c r="A327" t="s">
        <v>11</v>
      </c>
      <c r="B327" t="s">
        <v>12</v>
      </c>
      <c r="C327">
        <v>13</v>
      </c>
      <c r="D327">
        <v>15</v>
      </c>
      <c r="E327">
        <v>2030</v>
      </c>
      <c r="F327" t="s">
        <v>22</v>
      </c>
      <c r="G327" t="s">
        <v>38</v>
      </c>
      <c r="H327">
        <v>0</v>
      </c>
      <c r="I327">
        <v>0</v>
      </c>
      <c r="J327" s="1">
        <v>0.15720882604073341</v>
      </c>
      <c r="K327" s="1">
        <v>0.15224175102499521</v>
      </c>
      <c r="L327" s="1">
        <v>0.16881764676544009</v>
      </c>
      <c r="M327" s="1">
        <v>0.16517831891409429</v>
      </c>
      <c r="N327" s="1">
        <v>0.2442467430391986</v>
      </c>
      <c r="O327" s="1">
        <v>0.18428860995407531</v>
      </c>
      <c r="P327" s="1">
        <v>9.1535376972240456E-2</v>
      </c>
      <c r="Q327" s="1">
        <v>1.3756430526257191E-3</v>
      </c>
      <c r="R327" s="1">
        <v>1.7109942275883579E-2</v>
      </c>
      <c r="S327" s="1">
        <v>0.1053065619733822</v>
      </c>
      <c r="T327" s="1">
        <v>8.5861278754428838E-2</v>
      </c>
      <c r="U327" s="1">
        <v>0.16452345884507841</v>
      </c>
      <c r="V327" s="1">
        <v>0.12687884420316919</v>
      </c>
      <c r="W327" s="1">
        <v>0.1354057509390216</v>
      </c>
      <c r="X327" s="1">
        <v>0.15544236708931081</v>
      </c>
      <c r="Y327" s="1">
        <v>0.1021542592262854</v>
      </c>
      <c r="Z327" s="1">
        <v>0.1228195662708487</v>
      </c>
      <c r="AA327" s="1">
        <v>7.9206379779339642E-2</v>
      </c>
      <c r="AB327" s="1">
        <v>0.118812077367771</v>
      </c>
      <c r="AC327" s="1">
        <v>0.13452671396660781</v>
      </c>
      <c r="AD327" s="1">
        <v>0.1427809019816095</v>
      </c>
      <c r="AE327" s="1">
        <v>0.24867757717203889</v>
      </c>
      <c r="AF327" s="1">
        <v>0.1037530857644242</v>
      </c>
      <c r="AG327" s="1">
        <v>2.821044785417115E-2</v>
      </c>
    </row>
    <row r="328" spans="1:33" x14ac:dyDescent="0.25">
      <c r="A328" t="s">
        <v>11</v>
      </c>
      <c r="B328" t="s">
        <v>12</v>
      </c>
      <c r="C328">
        <v>1</v>
      </c>
      <c r="D328">
        <v>15</v>
      </c>
      <c r="E328">
        <v>2030</v>
      </c>
      <c r="F328" t="s">
        <v>22</v>
      </c>
      <c r="G328" t="s">
        <v>38</v>
      </c>
      <c r="H328">
        <v>0</v>
      </c>
      <c r="I328">
        <v>0</v>
      </c>
      <c r="J328" s="1">
        <v>0.71977834778209626</v>
      </c>
      <c r="K328" s="1">
        <v>0.69849819740181829</v>
      </c>
      <c r="L328" s="1">
        <v>0.68849290501039206</v>
      </c>
      <c r="M328" s="1">
        <v>0.56485527273442671</v>
      </c>
      <c r="N328" s="1">
        <v>0.73282766535780297</v>
      </c>
      <c r="O328" s="1">
        <v>0.76230004176167654</v>
      </c>
      <c r="P328" s="1">
        <v>0.19244062148242591</v>
      </c>
      <c r="Q328" s="1">
        <v>0.13176839232707141</v>
      </c>
      <c r="R328" s="1">
        <v>0.15647732707675391</v>
      </c>
      <c r="S328" s="1">
        <v>0.2588586678780942</v>
      </c>
      <c r="T328" s="1">
        <v>0.2032302183159658</v>
      </c>
      <c r="U328" s="1">
        <v>0.32405766821113252</v>
      </c>
      <c r="V328" s="1">
        <v>0.14478006613130029</v>
      </c>
      <c r="W328" s="1">
        <v>0.12909328879158011</v>
      </c>
      <c r="X328" s="1">
        <v>0.20684339370768609</v>
      </c>
      <c r="Y328" s="1">
        <v>0.22901027073221061</v>
      </c>
      <c r="Z328" s="1">
        <v>0.26600284941578423</v>
      </c>
      <c r="AA328" s="1">
        <v>0.25751582088022928</v>
      </c>
      <c r="AB328" s="1">
        <v>0.33984755226121882</v>
      </c>
      <c r="AC328" s="1">
        <v>0.40403017442267242</v>
      </c>
      <c r="AD328" s="1">
        <v>0.57885538448041984</v>
      </c>
      <c r="AE328" s="1">
        <v>0.39444375312589841</v>
      </c>
      <c r="AF328" s="1">
        <v>0.41519906539862461</v>
      </c>
      <c r="AG328" s="1">
        <v>0.2400844989595825</v>
      </c>
    </row>
    <row r="329" spans="1:33" x14ac:dyDescent="0.25">
      <c r="A329" t="s">
        <v>11</v>
      </c>
      <c r="B329" t="s">
        <v>12</v>
      </c>
      <c r="C329">
        <v>1</v>
      </c>
      <c r="D329">
        <v>16</v>
      </c>
      <c r="E329">
        <v>2030</v>
      </c>
      <c r="F329" t="s">
        <v>22</v>
      </c>
      <c r="G329" t="s">
        <v>38</v>
      </c>
      <c r="H329">
        <v>0</v>
      </c>
      <c r="I329">
        <v>0</v>
      </c>
      <c r="J329" s="1">
        <v>0.13818794593552039</v>
      </c>
      <c r="K329" s="1">
        <v>0.17335815522791981</v>
      </c>
      <c r="L329" s="1">
        <v>0.16174610470736181</v>
      </c>
      <c r="M329" s="1">
        <v>0.14938601748115771</v>
      </c>
      <c r="N329" s="1">
        <v>0.30015530879399321</v>
      </c>
      <c r="O329" s="1">
        <v>0.22281975130942119</v>
      </c>
      <c r="P329" s="1">
        <v>6.179742325440607E-2</v>
      </c>
      <c r="Q329" s="1">
        <v>2.1120077715774951E-2</v>
      </c>
      <c r="R329" s="1">
        <v>3.1152433132808351E-2</v>
      </c>
      <c r="S329" s="1">
        <v>0.182735109322298</v>
      </c>
      <c r="T329" s="1">
        <v>0.15652087378923341</v>
      </c>
      <c r="U329" s="1">
        <v>0.50702106060256114</v>
      </c>
      <c r="V329" s="1">
        <v>0.27285167716157588</v>
      </c>
      <c r="W329" s="1">
        <v>0.54646691304738226</v>
      </c>
      <c r="X329" s="1">
        <v>0.26668413377179689</v>
      </c>
      <c r="Y329" s="1">
        <v>0.30670248771063058</v>
      </c>
      <c r="Z329" s="1">
        <v>0.31465732527917473</v>
      </c>
      <c r="AA329" s="1">
        <v>2.802402320463138E-2</v>
      </c>
      <c r="AB329" s="1">
        <v>0.2013356526906698</v>
      </c>
      <c r="AC329" s="1">
        <v>0.15742235754190401</v>
      </c>
      <c r="AD329" s="1">
        <v>0.46526501443480578</v>
      </c>
      <c r="AE329" s="1">
        <v>0.72017076450598694</v>
      </c>
      <c r="AF329" s="1">
        <v>0.16492902508160509</v>
      </c>
      <c r="AG329" s="1">
        <v>5.593124662694926E-2</v>
      </c>
    </row>
    <row r="330" spans="1:33" x14ac:dyDescent="0.25">
      <c r="A330" t="s">
        <v>11</v>
      </c>
      <c r="B330" t="s">
        <v>12</v>
      </c>
      <c r="C330">
        <v>1</v>
      </c>
      <c r="D330">
        <v>17</v>
      </c>
      <c r="E330">
        <v>2030</v>
      </c>
      <c r="F330" t="s">
        <v>22</v>
      </c>
      <c r="G330" t="s">
        <v>38</v>
      </c>
      <c r="H330">
        <v>0</v>
      </c>
      <c r="I330">
        <v>0</v>
      </c>
      <c r="J330" s="1">
        <v>0.414855109944547</v>
      </c>
      <c r="K330" s="1">
        <v>0.44274979534662151</v>
      </c>
      <c r="L330" s="1">
        <v>0.4002910874039145</v>
      </c>
      <c r="M330" s="1">
        <v>0.37191019439561762</v>
      </c>
      <c r="N330" s="1">
        <v>0.59502382361475981</v>
      </c>
      <c r="O330" s="1">
        <v>0.50794916083911801</v>
      </c>
      <c r="P330" s="1">
        <v>0.20779599073761551</v>
      </c>
      <c r="Q330" s="1">
        <v>0.1069097251515032</v>
      </c>
      <c r="R330" s="1">
        <v>0.16729772236923071</v>
      </c>
      <c r="S330" s="1">
        <v>0.31214623272938979</v>
      </c>
      <c r="T330" s="1">
        <v>0.26878813394959877</v>
      </c>
      <c r="U330" s="1">
        <v>0.59502318272532762</v>
      </c>
      <c r="V330" s="1">
        <v>0.59502382179683622</v>
      </c>
      <c r="W330" s="1">
        <v>0.59502382333671733</v>
      </c>
      <c r="X330" s="1">
        <v>0.59502380507732511</v>
      </c>
      <c r="Y330" s="1">
        <v>0.5417693091388287</v>
      </c>
      <c r="Z330" s="1">
        <v>0.59500839536590888</v>
      </c>
      <c r="AA330" s="1">
        <v>0.41388195890128537</v>
      </c>
      <c r="AB330" s="1">
        <v>0.47846362217200777</v>
      </c>
      <c r="AC330" s="1">
        <v>0.50591469181458137</v>
      </c>
      <c r="AD330" s="1">
        <v>0.59502381644320224</v>
      </c>
      <c r="AE330" s="1">
        <v>0.71832575370272167</v>
      </c>
      <c r="AF330" s="1">
        <v>0.41610751407743152</v>
      </c>
      <c r="AG330" s="1">
        <v>0.19973759615870179</v>
      </c>
    </row>
    <row r="331" spans="1:33" x14ac:dyDescent="0.25">
      <c r="A331" t="s">
        <v>11</v>
      </c>
      <c r="B331" t="s">
        <v>12</v>
      </c>
      <c r="C331">
        <v>3</v>
      </c>
      <c r="D331">
        <v>15</v>
      </c>
      <c r="E331">
        <v>2030</v>
      </c>
      <c r="F331" t="s">
        <v>22</v>
      </c>
      <c r="G331" t="s">
        <v>38</v>
      </c>
      <c r="H331">
        <v>0</v>
      </c>
      <c r="I331">
        <v>0</v>
      </c>
      <c r="J331" s="1">
        <v>0.1169466573640143</v>
      </c>
      <c r="K331" s="1">
        <v>8.6223753847836093E-2</v>
      </c>
      <c r="L331" s="1">
        <v>7.5968191134556662E-2</v>
      </c>
      <c r="M331" s="1">
        <v>0.1083921277897044</v>
      </c>
      <c r="N331" s="1">
        <v>0.22241340932787071</v>
      </c>
      <c r="O331" s="1">
        <v>9.112711989445188E-2</v>
      </c>
      <c r="P331" s="1">
        <v>0.1029510947170742</v>
      </c>
      <c r="Q331" s="1">
        <v>0.23504099304378909</v>
      </c>
      <c r="R331" s="1">
        <v>0.30381871137441152</v>
      </c>
      <c r="S331" s="1">
        <v>0.48605683914368569</v>
      </c>
      <c r="T331" s="1">
        <v>0.37802735795704479</v>
      </c>
      <c r="U331" s="1">
        <v>0.45840766251794918</v>
      </c>
      <c r="V331" s="1">
        <v>0.6402545278532159</v>
      </c>
      <c r="W331" s="1">
        <v>0.64327154343422421</v>
      </c>
      <c r="X331" s="1">
        <v>0.50204312470656021</v>
      </c>
      <c r="Y331" s="1">
        <v>0.40725457014056587</v>
      </c>
      <c r="Z331" s="1">
        <v>0.48047617419602062</v>
      </c>
      <c r="AA331" s="1">
        <v>0.48465483813178167</v>
      </c>
      <c r="AB331" s="1">
        <v>0.64611365001471199</v>
      </c>
      <c r="AC331" s="1">
        <v>0.78887913971624357</v>
      </c>
      <c r="AD331" s="1">
        <v>0.76973452890057104</v>
      </c>
      <c r="AE331" s="1">
        <v>1.4343175934324111</v>
      </c>
      <c r="AF331" s="1">
        <v>0.71205914188236363</v>
      </c>
      <c r="AG331" s="1">
        <v>0.35538813865745311</v>
      </c>
    </row>
    <row r="332" spans="1:33" x14ac:dyDescent="0.25">
      <c r="A332" t="s">
        <v>11</v>
      </c>
      <c r="B332" t="s">
        <v>12</v>
      </c>
      <c r="C332">
        <v>4</v>
      </c>
      <c r="D332">
        <v>18</v>
      </c>
      <c r="E332">
        <v>2030</v>
      </c>
      <c r="F332" t="s">
        <v>22</v>
      </c>
      <c r="G332" t="s">
        <v>38</v>
      </c>
      <c r="H332">
        <v>0</v>
      </c>
      <c r="I332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</row>
    <row r="333" spans="1:33" x14ac:dyDescent="0.25">
      <c r="A333" t="s">
        <v>11</v>
      </c>
      <c r="B333" t="s">
        <v>12</v>
      </c>
      <c r="C333">
        <v>5</v>
      </c>
      <c r="D333">
        <v>6</v>
      </c>
      <c r="E333">
        <v>2030</v>
      </c>
      <c r="F333" t="s">
        <v>22</v>
      </c>
      <c r="G333" t="s">
        <v>38</v>
      </c>
      <c r="H333">
        <v>0</v>
      </c>
      <c r="I333">
        <v>0</v>
      </c>
      <c r="J333" s="1">
        <v>0.19400419775585931</v>
      </c>
      <c r="K333" s="1">
        <v>0.1680575115559968</v>
      </c>
      <c r="L333" s="1">
        <v>0.13914460372630441</v>
      </c>
      <c r="M333" s="1">
        <v>0.12820031932365691</v>
      </c>
      <c r="N333" s="1">
        <v>0.16712296187879619</v>
      </c>
      <c r="O333" s="1">
        <v>0.14286932428335669</v>
      </c>
      <c r="P333" s="1">
        <v>0.1615669672550446</v>
      </c>
      <c r="Q333" s="1">
        <v>3.8333262321277317E-2</v>
      </c>
      <c r="R333" s="1">
        <v>4.2112672399330357E-2</v>
      </c>
      <c r="S333" s="1">
        <v>4.4940890215983131E-2</v>
      </c>
      <c r="T333" s="1">
        <v>4.2026377710779883E-2</v>
      </c>
      <c r="U333" s="1">
        <v>1.803742515971152E-3</v>
      </c>
      <c r="V333" s="1">
        <v>3.7352884186603319E-3</v>
      </c>
      <c r="W333" s="1">
        <v>1.007006535935773E-4</v>
      </c>
      <c r="X333" s="1">
        <v>9.6831960219034841E-4</v>
      </c>
      <c r="Y333" s="1">
        <v>3.8495981219899278E-2</v>
      </c>
      <c r="Z333" s="1">
        <v>4.4203172193402203E-2</v>
      </c>
      <c r="AA333" s="1">
        <v>4.4325362282027207E-2</v>
      </c>
      <c r="AB333" s="1">
        <v>5.3440758839240488E-2</v>
      </c>
      <c r="AC333" s="1">
        <v>6.3286135053175485E-2</v>
      </c>
      <c r="AD333" s="1">
        <v>9.0009202063257021E-3</v>
      </c>
      <c r="AE333" s="1">
        <v>0.17546242028778641</v>
      </c>
      <c r="AF333" s="1">
        <v>6.8218011776632892E-2</v>
      </c>
      <c r="AG333" s="1">
        <v>5.9606036245707372E-2</v>
      </c>
    </row>
    <row r="334" spans="1:33" x14ac:dyDescent="0.25">
      <c r="A334" t="s">
        <v>11</v>
      </c>
      <c r="B334" t="s">
        <v>12</v>
      </c>
      <c r="C334">
        <v>7</v>
      </c>
      <c r="D334">
        <v>8</v>
      </c>
      <c r="E334">
        <v>2030</v>
      </c>
      <c r="F334" t="s">
        <v>22</v>
      </c>
      <c r="G334" t="s">
        <v>38</v>
      </c>
      <c r="H334">
        <v>0</v>
      </c>
      <c r="I334">
        <v>0</v>
      </c>
      <c r="J334" s="1">
        <v>2.6599349343658929E-2</v>
      </c>
      <c r="K334" s="1">
        <v>3.8715901597985443E-2</v>
      </c>
      <c r="L334" s="1">
        <v>7.2730156138334223E-2</v>
      </c>
      <c r="M334" s="1">
        <v>6.8252849478822597E-2</v>
      </c>
      <c r="N334" s="1">
        <v>0.1496476846110539</v>
      </c>
      <c r="O334" s="1">
        <v>9.6228485768223848E-2</v>
      </c>
      <c r="P334" s="1">
        <v>0.15520729489710661</v>
      </c>
      <c r="Q334" s="1">
        <v>7.0278902667020304E-2</v>
      </c>
      <c r="R334" s="1">
        <v>6.4165025475215742E-2</v>
      </c>
      <c r="S334" s="1">
        <v>7.6426614157920625E-2</v>
      </c>
      <c r="T334" s="1">
        <v>5.5777142132249942E-2</v>
      </c>
      <c r="U334" s="1">
        <v>3.9563069894299467E-2</v>
      </c>
      <c r="V334" s="1">
        <v>8.130581630942757E-2</v>
      </c>
      <c r="W334" s="1">
        <v>0.14884629862486071</v>
      </c>
      <c r="X334" s="1">
        <v>4.8557133411541997E-2</v>
      </c>
      <c r="Y334" s="1">
        <v>6.463961962461795E-2</v>
      </c>
      <c r="Z334" s="1">
        <v>9.0923616650417927E-2</v>
      </c>
      <c r="AA334" s="1">
        <v>8.5296449577977995E-2</v>
      </c>
      <c r="AB334" s="1">
        <v>0.13764195424585779</v>
      </c>
      <c r="AC334" s="1">
        <v>0.18335489391500909</v>
      </c>
      <c r="AD334" s="1">
        <v>0.32554823452572629</v>
      </c>
      <c r="AE334" s="1">
        <v>0.15828524692249599</v>
      </c>
      <c r="AF334" s="1">
        <v>0.18284355430640181</v>
      </c>
      <c r="AG334" s="1">
        <v>0.1320728508340068</v>
      </c>
    </row>
    <row r="335" spans="1:33" x14ac:dyDescent="0.25">
      <c r="A335" t="s">
        <v>11</v>
      </c>
      <c r="B335" t="s">
        <v>12</v>
      </c>
      <c r="C335">
        <v>10</v>
      </c>
      <c r="D335">
        <v>12</v>
      </c>
      <c r="E335">
        <v>2030</v>
      </c>
      <c r="F335" t="s">
        <v>22</v>
      </c>
      <c r="G335" t="s">
        <v>38</v>
      </c>
      <c r="H335">
        <v>0</v>
      </c>
      <c r="I335">
        <v>0</v>
      </c>
      <c r="J335" s="1">
        <v>0.35517213728730818</v>
      </c>
      <c r="K335" s="1">
        <v>0.2513329815567289</v>
      </c>
      <c r="L335" s="1">
        <v>0.28595303938690009</v>
      </c>
      <c r="M335" s="1">
        <v>0.26580293423983292</v>
      </c>
      <c r="N335" s="1">
        <v>0.16834726744993839</v>
      </c>
      <c r="O335" s="1">
        <v>0.1746038115967963</v>
      </c>
      <c r="P335" s="1">
        <v>6.6392608945564646E-2</v>
      </c>
      <c r="Q335" s="1">
        <v>0.1302628543507609</v>
      </c>
      <c r="R335" s="1">
        <v>0.1100144078934875</v>
      </c>
      <c r="S335" s="1">
        <v>0.10469746977342</v>
      </c>
      <c r="T335" s="1">
        <v>9.3839823141838252E-2</v>
      </c>
      <c r="U335" s="1">
        <v>3.7635846311156129E-2</v>
      </c>
      <c r="V335" s="1">
        <v>1.7066356856499709E-2</v>
      </c>
      <c r="W335" s="1">
        <v>4.7675114905443294E-3</v>
      </c>
      <c r="X335" s="1">
        <v>9.3900205717645235E-3</v>
      </c>
      <c r="Y335" s="1">
        <v>2.1752931728059369E-2</v>
      </c>
      <c r="Z335" s="1">
        <v>4.3579337316602462E-2</v>
      </c>
      <c r="AA335" s="1">
        <v>0.1016149312259564</v>
      </c>
      <c r="AB335" s="1">
        <v>9.028514305185098E-2</v>
      </c>
      <c r="AC335" s="1">
        <v>0.1048398461197948</v>
      </c>
      <c r="AD335" s="1">
        <v>8.6511027636547055E-2</v>
      </c>
      <c r="AE335" s="1">
        <v>3.511750667295388E-2</v>
      </c>
      <c r="AF335" s="1">
        <v>9.6767129672791441E-2</v>
      </c>
      <c r="AG335" s="1">
        <v>0.15496653904802929</v>
      </c>
    </row>
    <row r="336" spans="1:33" x14ac:dyDescent="0.25">
      <c r="A336" t="s">
        <v>11</v>
      </c>
      <c r="B336" t="s">
        <v>12</v>
      </c>
      <c r="C336">
        <v>11</v>
      </c>
      <c r="D336">
        <v>13</v>
      </c>
      <c r="E336">
        <v>2030</v>
      </c>
      <c r="F336" t="s">
        <v>22</v>
      </c>
      <c r="G336" t="s">
        <v>38</v>
      </c>
      <c r="H336">
        <v>0</v>
      </c>
      <c r="I336">
        <v>0</v>
      </c>
      <c r="J336" s="1">
        <v>1.440739391069812E-2</v>
      </c>
      <c r="K336" s="1">
        <v>5.4693576863940052E-3</v>
      </c>
      <c r="L336" s="1">
        <v>2.0196667478877831E-2</v>
      </c>
      <c r="M336" s="1">
        <v>1.8356705421052059E-2</v>
      </c>
      <c r="N336" s="1">
        <v>1.118827382633469E-2</v>
      </c>
      <c r="O336" s="1">
        <v>1.406480604480009E-2</v>
      </c>
      <c r="P336" s="1">
        <v>6.5005138602991508E-2</v>
      </c>
      <c r="Q336" s="1">
        <v>1.35368421910087E-2</v>
      </c>
      <c r="R336" s="1">
        <v>1.270801329980031E-2</v>
      </c>
      <c r="S336" s="1">
        <v>2.531521744053578E-3</v>
      </c>
      <c r="T336" s="1">
        <v>3.390960413796051E-3</v>
      </c>
      <c r="U336" s="1">
        <v>1.354261536246071E-2</v>
      </c>
      <c r="V336" s="1">
        <v>3.4609550570507963E-2</v>
      </c>
      <c r="W336" s="1">
        <v>4.5040369719906437E-2</v>
      </c>
      <c r="X336" s="1">
        <v>2.5763283152357989E-2</v>
      </c>
      <c r="Y336" s="1">
        <v>2.675104016738317E-2</v>
      </c>
      <c r="Z336" s="1">
        <v>9.8950470720282624E-3</v>
      </c>
      <c r="AA336" s="1">
        <v>3.3201987921671621E-3</v>
      </c>
      <c r="AB336" s="1">
        <v>2.6082300756513628E-3</v>
      </c>
      <c r="AC336" s="1">
        <v>2.4718622128716561E-3</v>
      </c>
      <c r="AD336" s="1">
        <v>8.4038194085422901E-3</v>
      </c>
      <c r="AE336" s="1">
        <v>2.029768096782902E-2</v>
      </c>
      <c r="AF336" s="1">
        <v>5.6864611874374296E-3</v>
      </c>
      <c r="AG336" s="1">
        <v>3.554323608412346E-3</v>
      </c>
    </row>
    <row r="337" spans="1:33" x14ac:dyDescent="0.25">
      <c r="A337" t="s">
        <v>11</v>
      </c>
      <c r="B337" t="s">
        <v>12</v>
      </c>
      <c r="C337">
        <v>12</v>
      </c>
      <c r="D337">
        <v>13</v>
      </c>
      <c r="E337">
        <v>2030</v>
      </c>
      <c r="F337" t="s">
        <v>22</v>
      </c>
      <c r="G337" t="s">
        <v>38</v>
      </c>
      <c r="H337">
        <v>0</v>
      </c>
      <c r="I337">
        <v>0</v>
      </c>
      <c r="J337" s="1">
        <v>1.022117739601391</v>
      </c>
      <c r="K337" s="1">
        <v>0.77885555678189888</v>
      </c>
      <c r="L337" s="1">
        <v>0.93738253617718925</v>
      </c>
      <c r="M337" s="1">
        <v>0.85143076445977073</v>
      </c>
      <c r="N337" s="1">
        <v>0.56070037781630333</v>
      </c>
      <c r="O337" s="1">
        <v>0.65297882845411692</v>
      </c>
      <c r="P337" s="1">
        <v>0.25774464808154818</v>
      </c>
      <c r="Q337" s="1">
        <v>0.26745316021629861</v>
      </c>
      <c r="R337" s="1">
        <v>0.13346409856742619</v>
      </c>
      <c r="S337" s="1">
        <v>3.005080750195788E-2</v>
      </c>
      <c r="T337" s="1">
        <v>2.274449990382621E-2</v>
      </c>
      <c r="U337" s="1">
        <v>2.60049779114091E-2</v>
      </c>
      <c r="V337" s="1">
        <v>6.2506554163022088E-2</v>
      </c>
      <c r="W337" s="1">
        <v>0.1261031895218423</v>
      </c>
      <c r="X337" s="1">
        <v>8.1342477897550225E-2</v>
      </c>
      <c r="Y337" s="1">
        <v>1.970336045244991E-2</v>
      </c>
      <c r="Z337" s="1">
        <v>2.0050823773765099E-3</v>
      </c>
      <c r="AA337" s="1">
        <v>5.3756161955931248E-2</v>
      </c>
      <c r="AB337" s="1">
        <v>3.9010404705841488E-2</v>
      </c>
      <c r="AC337" s="1">
        <v>6.0922806036778347E-2</v>
      </c>
      <c r="AD337" s="1">
        <v>3.8183729019980461E-2</v>
      </c>
      <c r="AE337" s="1">
        <v>1.25352479964036E-2</v>
      </c>
      <c r="AF337" s="1">
        <v>8.2218614200968432E-2</v>
      </c>
      <c r="AG337" s="1">
        <v>0.32315186081434888</v>
      </c>
    </row>
    <row r="338" spans="1:33" x14ac:dyDescent="0.25">
      <c r="A338" t="s">
        <v>11</v>
      </c>
      <c r="B338" t="s">
        <v>12</v>
      </c>
      <c r="C338">
        <v>12</v>
      </c>
      <c r="D338">
        <v>16</v>
      </c>
      <c r="E338">
        <v>2030</v>
      </c>
      <c r="F338" t="s">
        <v>22</v>
      </c>
      <c r="G338" t="s">
        <v>38</v>
      </c>
      <c r="H338">
        <v>0</v>
      </c>
      <c r="I338">
        <v>0</v>
      </c>
      <c r="J338" s="1">
        <v>0.1430186249398169</v>
      </c>
      <c r="K338" s="1">
        <v>0.1187009592552357</v>
      </c>
      <c r="L338" s="1">
        <v>0.1063546456510078</v>
      </c>
      <c r="M338" s="1">
        <v>9.2218109034147844E-2</v>
      </c>
      <c r="N338" s="1">
        <v>0.1502779548756106</v>
      </c>
      <c r="O338" s="1">
        <v>0.122753239717488</v>
      </c>
      <c r="P338" s="1">
        <v>5.0923929723101218E-2</v>
      </c>
      <c r="Q338" s="1">
        <v>2.4159873665841051E-2</v>
      </c>
      <c r="R338" s="1">
        <v>2.5414997154360459E-3</v>
      </c>
      <c r="S338" s="1">
        <v>3.9351659386177573E-3</v>
      </c>
      <c r="T338" s="1">
        <v>1.708548651446762E-3</v>
      </c>
      <c r="U338" s="1">
        <v>5.0102217024061702E-4</v>
      </c>
      <c r="V338" s="1">
        <v>4.7707730820079064E-3</v>
      </c>
      <c r="W338" s="1">
        <v>4.9933240624390862E-2</v>
      </c>
      <c r="X338" s="1">
        <v>5.6051068282634731E-2</v>
      </c>
      <c r="Y338" s="1">
        <v>2.0015250831395548E-3</v>
      </c>
      <c r="Z338" s="1">
        <v>5.9987271665562503E-4</v>
      </c>
      <c r="AA338" s="1">
        <v>0.17193056368598289</v>
      </c>
      <c r="AB338" s="1">
        <v>1.1345203146362341E-2</v>
      </c>
      <c r="AC338" s="1">
        <v>5.6048558664922872E-2</v>
      </c>
      <c r="AD338" s="1">
        <v>3.1435134633550632E-3</v>
      </c>
      <c r="AE338" s="1">
        <v>2.5296957621989691E-2</v>
      </c>
      <c r="AF338" s="1">
        <v>1.9000444360894871E-2</v>
      </c>
      <c r="AG338" s="1">
        <v>2.4854030257959181E-2</v>
      </c>
    </row>
    <row r="339" spans="1:33" x14ac:dyDescent="0.25">
      <c r="A339" t="s">
        <v>11</v>
      </c>
      <c r="B339" t="s">
        <v>12</v>
      </c>
      <c r="C339">
        <v>12</v>
      </c>
      <c r="D339">
        <v>17</v>
      </c>
      <c r="E339">
        <v>2030</v>
      </c>
      <c r="F339" t="s">
        <v>22</v>
      </c>
      <c r="G339" t="s">
        <v>38</v>
      </c>
      <c r="H339">
        <v>0</v>
      </c>
      <c r="I339">
        <v>0</v>
      </c>
      <c r="J339" s="1">
        <v>0.16192826627212659</v>
      </c>
      <c r="K339" s="1">
        <v>0.14765402378562559</v>
      </c>
      <c r="L339" s="1">
        <v>0.16540005588412399</v>
      </c>
      <c r="M339" s="1">
        <v>0.1616175336079051</v>
      </c>
      <c r="N339" s="1">
        <v>0.16936333144248469</v>
      </c>
      <c r="O339" s="1">
        <v>0.1587779360713748</v>
      </c>
      <c r="P339" s="1">
        <v>0.15479735226764471</v>
      </c>
      <c r="Q339" s="1">
        <v>4.3613962361810373E-2</v>
      </c>
      <c r="R339" s="1">
        <v>1.435135426399725E-2</v>
      </c>
      <c r="S339" s="1">
        <v>3.852736948495306E-3</v>
      </c>
      <c r="T339" s="1">
        <v>1.5408611278466819E-3</v>
      </c>
      <c r="U339" s="1">
        <v>2.42702986468224E-2</v>
      </c>
      <c r="V339" s="1">
        <v>2.3642471350004972E-3</v>
      </c>
      <c r="W339" s="1">
        <v>3.860184006754253E-3</v>
      </c>
      <c r="X339" s="1">
        <v>1.1786668591406981E-2</v>
      </c>
      <c r="Y339" s="1">
        <v>1.9896126693730309E-3</v>
      </c>
      <c r="Z339" s="1">
        <v>1.8135786292727829E-4</v>
      </c>
      <c r="AA339" s="1">
        <v>4.7126248534201656E-3</v>
      </c>
      <c r="AB339" s="1">
        <v>6.4927901566314006E-4</v>
      </c>
      <c r="AC339" s="1">
        <v>2.1784106662758869E-3</v>
      </c>
      <c r="AD339" s="1">
        <v>9.767604907762184E-3</v>
      </c>
      <c r="AE339" s="1">
        <v>2.16949677426026E-2</v>
      </c>
      <c r="AF339" s="1">
        <v>4.0041901097076499E-4</v>
      </c>
      <c r="AG339" s="1">
        <v>3.8891764883407731E-2</v>
      </c>
    </row>
    <row r="340" spans="1:33" x14ac:dyDescent="0.25">
      <c r="A340" t="s">
        <v>11</v>
      </c>
      <c r="B340" t="s">
        <v>12</v>
      </c>
      <c r="C340">
        <v>14</v>
      </c>
      <c r="D340">
        <v>15</v>
      </c>
      <c r="E340">
        <v>2030</v>
      </c>
      <c r="F340" t="s">
        <v>22</v>
      </c>
      <c r="G340" t="s">
        <v>38</v>
      </c>
      <c r="H340">
        <v>0</v>
      </c>
      <c r="I340">
        <v>0</v>
      </c>
      <c r="J340" s="1">
        <v>0.16709343781338151</v>
      </c>
      <c r="K340" s="1">
        <v>0.1375531001345465</v>
      </c>
      <c r="L340" s="1">
        <v>0.13343043623894599</v>
      </c>
      <c r="M340" s="1">
        <v>0.1376416458951368</v>
      </c>
      <c r="N340" s="1">
        <v>0.2436793123791858</v>
      </c>
      <c r="O340" s="1">
        <v>0.1619745777910353</v>
      </c>
      <c r="P340" s="1">
        <v>7.4209231515887097E-2</v>
      </c>
      <c r="Q340" s="1">
        <v>6.5565057835303975E-2</v>
      </c>
      <c r="R340" s="1">
        <v>9.7099232065289698E-2</v>
      </c>
      <c r="S340" s="1">
        <v>0.18337328207893219</v>
      </c>
      <c r="T340" s="1">
        <v>0.1476378813732637</v>
      </c>
      <c r="U340" s="1">
        <v>0.21312787763863381</v>
      </c>
      <c r="V340" s="1">
        <v>0.17574367400703039</v>
      </c>
      <c r="W340" s="1">
        <v>0.17705867754820301</v>
      </c>
      <c r="X340" s="1">
        <v>0.1929327471203521</v>
      </c>
      <c r="Y340" s="1">
        <v>0.15868032850860911</v>
      </c>
      <c r="Z340" s="1">
        <v>0.1920008586567121</v>
      </c>
      <c r="AA340" s="1">
        <v>0.17270616744129799</v>
      </c>
      <c r="AB340" s="1">
        <v>0.23809259126936411</v>
      </c>
      <c r="AC340" s="1">
        <v>0.28492033708475623</v>
      </c>
      <c r="AD340" s="1">
        <v>0.31586979051230202</v>
      </c>
      <c r="AE340" s="1">
        <v>0.42751711677527032</v>
      </c>
      <c r="AF340" s="1">
        <v>0.25887782092919309</v>
      </c>
      <c r="AG340" s="1">
        <v>0.1169972886736481</v>
      </c>
    </row>
    <row r="341" spans="1:33" x14ac:dyDescent="0.25">
      <c r="A341" t="s">
        <v>11</v>
      </c>
      <c r="B341" t="s">
        <v>12</v>
      </c>
      <c r="C341">
        <v>18</v>
      </c>
      <c r="D341">
        <v>19</v>
      </c>
      <c r="E341">
        <v>2030</v>
      </c>
      <c r="F341" t="s">
        <v>22</v>
      </c>
      <c r="G341" t="s">
        <v>38</v>
      </c>
      <c r="H341">
        <v>0</v>
      </c>
      <c r="I341">
        <v>0</v>
      </c>
      <c r="J341" s="1">
        <v>8.4709266052851895E-2</v>
      </c>
      <c r="K341" s="1">
        <v>6.0690913451899593E-2</v>
      </c>
      <c r="L341" s="1">
        <v>5.1931310346264858E-2</v>
      </c>
      <c r="M341" s="1">
        <v>5.7051118036599568E-2</v>
      </c>
      <c r="N341" s="1">
        <v>9.0128449002402355E-2</v>
      </c>
      <c r="O341" s="1">
        <v>6.3728163712850616E-2</v>
      </c>
      <c r="P341" s="1">
        <v>6.8636922155707047E-2</v>
      </c>
      <c r="Q341" s="1">
        <v>5.7373254457493417E-2</v>
      </c>
      <c r="R341" s="1">
        <v>4.6195059724574612E-2</v>
      </c>
      <c r="S341" s="1">
        <v>6.6939930997333974E-2</v>
      </c>
      <c r="T341" s="1">
        <v>5.7917248612970873E-2</v>
      </c>
      <c r="U341" s="1">
        <v>6.0078702148480552E-2</v>
      </c>
      <c r="V341" s="1">
        <v>6.4946227971995896E-2</v>
      </c>
      <c r="W341" s="1">
        <v>6.5354846572318603E-2</v>
      </c>
      <c r="X341" s="1">
        <v>6.1912516286399821E-2</v>
      </c>
      <c r="Y341" s="1">
        <v>7.2444611826017358E-2</v>
      </c>
      <c r="Z341" s="1">
        <v>7.6377279547568122E-2</v>
      </c>
      <c r="AA341" s="1">
        <v>8.0883885126104005E-2</v>
      </c>
      <c r="AB341" s="1">
        <v>0.11502792893857181</v>
      </c>
      <c r="AC341" s="1">
        <v>0.13370721165513191</v>
      </c>
      <c r="AD341" s="1">
        <v>0.13403317065200421</v>
      </c>
      <c r="AE341" s="1">
        <v>0.18915511588031289</v>
      </c>
      <c r="AF341" s="1">
        <v>0.12547616904666811</v>
      </c>
      <c r="AG341" s="1">
        <v>8.0337901344429419E-2</v>
      </c>
    </row>
    <row r="342" spans="1:33" x14ac:dyDescent="0.25">
      <c r="A342" t="s">
        <v>11</v>
      </c>
      <c r="B342" t="s">
        <v>12</v>
      </c>
      <c r="C342">
        <v>19</v>
      </c>
      <c r="D342">
        <v>20</v>
      </c>
      <c r="E342">
        <v>2030</v>
      </c>
      <c r="F342" t="s">
        <v>22</v>
      </c>
      <c r="G342" t="s">
        <v>38</v>
      </c>
      <c r="H342">
        <v>0</v>
      </c>
      <c r="I342">
        <v>0</v>
      </c>
      <c r="J342" s="1">
        <v>7.7340912868040226E-3</v>
      </c>
      <c r="K342" s="1">
        <v>4.3848599882156947E-3</v>
      </c>
      <c r="L342" s="1">
        <v>4.1509463156952364E-3</v>
      </c>
      <c r="M342" s="1">
        <v>5.1832014996477938E-3</v>
      </c>
      <c r="N342" s="1">
        <v>1.3036731014137709E-2</v>
      </c>
      <c r="O342" s="1">
        <v>6.433190357957308E-3</v>
      </c>
      <c r="P342" s="1">
        <v>5.7144297275879552E-3</v>
      </c>
      <c r="Q342" s="1">
        <v>6.9173117467347112E-4</v>
      </c>
      <c r="R342" s="1">
        <v>7.64446305567823E-4</v>
      </c>
      <c r="S342" s="1">
        <v>7.574529674814201E-4</v>
      </c>
      <c r="T342" s="1">
        <v>6.521787881297314E-4</v>
      </c>
      <c r="U342" s="1">
        <v>7.886489342689984E-4</v>
      </c>
      <c r="V342" s="1">
        <v>1.4489790920446671E-4</v>
      </c>
      <c r="W342" s="1">
        <v>4.2143921263892992E-4</v>
      </c>
      <c r="X342" s="1">
        <v>1.9181368912324359E-3</v>
      </c>
      <c r="Y342" s="1">
        <v>2.4155512069912182E-3</v>
      </c>
      <c r="Z342" s="1">
        <v>2.9292775802103321E-3</v>
      </c>
      <c r="AA342" s="1">
        <v>2.4141730384119602E-3</v>
      </c>
      <c r="AB342" s="1">
        <v>6.2258820780147772E-3</v>
      </c>
      <c r="AC342" s="1">
        <v>1.005524467589947E-2</v>
      </c>
      <c r="AD342" s="1">
        <v>1.04340312276241E-2</v>
      </c>
      <c r="AE342" s="1">
        <v>2.1844529722514491E-2</v>
      </c>
      <c r="AF342" s="1">
        <v>7.3110905720152894E-3</v>
      </c>
      <c r="AG342" s="1">
        <v>2.7483786687154681E-3</v>
      </c>
    </row>
    <row r="343" spans="1:33" x14ac:dyDescent="0.25">
      <c r="A343" t="s">
        <v>11</v>
      </c>
      <c r="B343" t="s">
        <v>12</v>
      </c>
      <c r="C343">
        <v>21</v>
      </c>
      <c r="D343">
        <v>20</v>
      </c>
      <c r="E343">
        <v>2030</v>
      </c>
      <c r="F343" t="s">
        <v>22</v>
      </c>
      <c r="G343" t="s">
        <v>38</v>
      </c>
      <c r="H343">
        <v>0</v>
      </c>
      <c r="I343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</row>
    <row r="344" spans="1:33" x14ac:dyDescent="0.25">
      <c r="A344" t="s">
        <v>11</v>
      </c>
      <c r="B344" t="s">
        <v>12</v>
      </c>
      <c r="C344">
        <v>21</v>
      </c>
      <c r="D344">
        <v>22</v>
      </c>
      <c r="E344">
        <v>2030</v>
      </c>
      <c r="F344" t="s">
        <v>22</v>
      </c>
      <c r="G344" t="s">
        <v>38</v>
      </c>
      <c r="H344">
        <v>0</v>
      </c>
      <c r="I344">
        <v>0</v>
      </c>
      <c r="J344" s="1">
        <v>1.7482700994442271E-3</v>
      </c>
      <c r="K344" s="1">
        <v>1.7459054500790221E-3</v>
      </c>
      <c r="L344" s="1">
        <v>1.7910752088567961E-3</v>
      </c>
      <c r="M344" s="1">
        <v>1.634274071626862E-3</v>
      </c>
      <c r="N344" s="1">
        <v>1.568722174472015E-3</v>
      </c>
      <c r="O344" s="1">
        <v>1.4986623830814949E-3</v>
      </c>
      <c r="P344" s="1">
        <v>1.4222293165389031E-3</v>
      </c>
      <c r="Q344" s="1">
        <v>1.70989590646542E-3</v>
      </c>
      <c r="R344" s="1">
        <v>2.9968012453807091E-3</v>
      </c>
      <c r="S344" s="1">
        <v>2.338361660036981E-3</v>
      </c>
      <c r="T344" s="1">
        <v>3.1980676292064909E-3</v>
      </c>
      <c r="U344" s="1">
        <v>3.5688213232631938E-3</v>
      </c>
      <c r="V344" s="1">
        <v>3.319018240155458E-3</v>
      </c>
      <c r="W344" s="1">
        <v>3.286110220734884E-3</v>
      </c>
      <c r="X344" s="1">
        <v>2.7964007863090501E-3</v>
      </c>
      <c r="Y344" s="1">
        <v>2.2842052667115809E-3</v>
      </c>
      <c r="Z344" s="1">
        <v>1.782704191199969E-3</v>
      </c>
      <c r="AA344" s="1">
        <v>1.4738410113679381E-3</v>
      </c>
      <c r="AB344" s="1">
        <v>3.4544105389500151E-4</v>
      </c>
      <c r="AC344" s="1">
        <v>1.760557013064101E-4</v>
      </c>
      <c r="AD344" s="1">
        <v>3.1521382402033282E-4</v>
      </c>
      <c r="AE344" s="1">
        <v>1.1809116440275599E-4</v>
      </c>
      <c r="AF344" s="1">
        <v>3.6804385405986301E-4</v>
      </c>
      <c r="AG344" s="1">
        <v>6.6468359758431461E-4</v>
      </c>
    </row>
    <row r="345" spans="1:33" x14ac:dyDescent="0.25">
      <c r="A345" t="s">
        <v>11</v>
      </c>
      <c r="B345" t="s">
        <v>12</v>
      </c>
      <c r="C345">
        <v>22</v>
      </c>
      <c r="D345">
        <v>23</v>
      </c>
      <c r="E345">
        <v>2030</v>
      </c>
      <c r="F345" t="s">
        <v>22</v>
      </c>
      <c r="G345" t="s">
        <v>38</v>
      </c>
      <c r="H345">
        <v>0</v>
      </c>
      <c r="I345">
        <v>0</v>
      </c>
      <c r="J345" s="1">
        <v>7.4285721908040614E-3</v>
      </c>
      <c r="K345" s="1">
        <v>6.1570855962145288E-3</v>
      </c>
      <c r="L345" s="1">
        <v>7.4431737200342241E-3</v>
      </c>
      <c r="M345" s="1">
        <v>8.8164247873834256E-3</v>
      </c>
      <c r="N345" s="1">
        <v>8.3829001891189137E-3</v>
      </c>
      <c r="O345" s="1">
        <v>9.186446429154671E-3</v>
      </c>
      <c r="P345" s="1">
        <v>9.9099091432464093E-3</v>
      </c>
      <c r="Q345" s="1">
        <v>3.367354167238545E-3</v>
      </c>
      <c r="R345" s="1">
        <v>3.6135319874119892E-4</v>
      </c>
      <c r="S345" s="1">
        <v>5.2262955598791905E-4</v>
      </c>
      <c r="T345" s="1">
        <v>1.182714835223919E-3</v>
      </c>
      <c r="U345" s="1">
        <v>7.2431473157053006E-4</v>
      </c>
      <c r="V345" s="1">
        <v>9.0681127034031306E-4</v>
      </c>
      <c r="W345" s="1">
        <v>1.443372441656265E-3</v>
      </c>
      <c r="X345" s="1">
        <v>1.3241334066549371E-3</v>
      </c>
      <c r="Y345" s="1">
        <v>2.4538653384809089E-4</v>
      </c>
      <c r="Z345" s="1">
        <v>1.274490024627539E-4</v>
      </c>
      <c r="AA345" s="1">
        <v>8.452850881468521E-4</v>
      </c>
      <c r="AB345" s="1">
        <v>3.4804167807322979E-3</v>
      </c>
      <c r="AC345" s="1">
        <v>4.0520641128694024E-3</v>
      </c>
      <c r="AD345" s="1">
        <v>1.0073432062540629E-2</v>
      </c>
      <c r="AE345" s="1">
        <v>5.5850976373506001E-3</v>
      </c>
      <c r="AF345" s="1">
        <v>6.4510035493015039E-3</v>
      </c>
      <c r="AG345" s="1">
        <v>5.4673026536278257E-3</v>
      </c>
    </row>
    <row r="346" spans="1:33" x14ac:dyDescent="0.25">
      <c r="A346" t="s">
        <v>11</v>
      </c>
      <c r="B346" t="s">
        <v>12</v>
      </c>
      <c r="C346">
        <v>23</v>
      </c>
      <c r="D346">
        <v>24</v>
      </c>
      <c r="E346">
        <v>2030</v>
      </c>
      <c r="F346" t="s">
        <v>22</v>
      </c>
      <c r="G346" t="s">
        <v>38</v>
      </c>
      <c r="H346">
        <v>0</v>
      </c>
      <c r="I346">
        <v>0</v>
      </c>
      <c r="J346" s="1">
        <v>1.643723843289813E-2</v>
      </c>
      <c r="K346" s="1">
        <v>1.367816175126269E-2</v>
      </c>
      <c r="L346" s="1">
        <v>2.7964985095163541E-2</v>
      </c>
      <c r="M346" s="1">
        <v>3.8526637725766477E-2</v>
      </c>
      <c r="N346" s="1">
        <v>3.0741485040630678E-2</v>
      </c>
      <c r="O346" s="1">
        <v>3.464567511990424E-2</v>
      </c>
      <c r="P346" s="1">
        <v>2.5940882555586239E-2</v>
      </c>
      <c r="Q346" s="1">
        <v>1.1174640636846259E-2</v>
      </c>
      <c r="R346" s="1">
        <v>5.2586181025326972E-2</v>
      </c>
      <c r="S346" s="1">
        <v>0.1415058773716957</v>
      </c>
      <c r="T346" s="1">
        <v>0.1574781690979474</v>
      </c>
      <c r="U346" s="1">
        <v>0.16616615355997591</v>
      </c>
      <c r="V346" s="1">
        <v>0.17529324619611761</v>
      </c>
      <c r="W346" s="1">
        <v>0.1912459109964626</v>
      </c>
      <c r="X346" s="1">
        <v>0.16616616110780669</v>
      </c>
      <c r="Y346" s="1">
        <v>7.6042688183419749E-2</v>
      </c>
      <c r="Z346" s="1">
        <v>7.1468502498639452E-2</v>
      </c>
      <c r="AA346" s="1">
        <v>5.4643556858224862E-2</v>
      </c>
      <c r="AB346" s="1">
        <v>1.8237998052850202E-2</v>
      </c>
      <c r="AC346" s="1">
        <v>1.1168381234694101E-2</v>
      </c>
      <c r="AD346" s="1">
        <v>1.8642461012907671E-2</v>
      </c>
      <c r="AE346" s="1">
        <v>1.7389148614599389E-2</v>
      </c>
      <c r="AF346" s="1">
        <v>1.1803318407244129E-2</v>
      </c>
      <c r="AG346" s="1">
        <v>5.0377487277319943E-3</v>
      </c>
    </row>
    <row r="347" spans="1:33" x14ac:dyDescent="0.25">
      <c r="A347" t="s">
        <v>11</v>
      </c>
      <c r="B347" t="s">
        <v>12</v>
      </c>
      <c r="C347">
        <v>24</v>
      </c>
      <c r="D347">
        <v>25</v>
      </c>
      <c r="E347">
        <v>2030</v>
      </c>
      <c r="F347" t="s">
        <v>22</v>
      </c>
      <c r="G347" t="s">
        <v>38</v>
      </c>
      <c r="H347">
        <v>0</v>
      </c>
      <c r="I347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</row>
    <row r="348" spans="1:33" x14ac:dyDescent="0.25">
      <c r="A348" t="s">
        <v>11</v>
      </c>
      <c r="B348" t="s">
        <v>12</v>
      </c>
      <c r="C348">
        <v>24</v>
      </c>
      <c r="D348">
        <v>26</v>
      </c>
      <c r="E348">
        <v>2030</v>
      </c>
      <c r="F348" t="s">
        <v>22</v>
      </c>
      <c r="G348" t="s">
        <v>38</v>
      </c>
      <c r="H348">
        <v>0</v>
      </c>
      <c r="I348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</row>
    <row r="349" spans="1:33" x14ac:dyDescent="0.25">
      <c r="A349" t="s">
        <v>11</v>
      </c>
      <c r="B349" t="s">
        <v>12</v>
      </c>
      <c r="C349">
        <v>26</v>
      </c>
      <c r="D349">
        <v>27</v>
      </c>
      <c r="E349">
        <v>2030</v>
      </c>
      <c r="F349" t="s">
        <v>22</v>
      </c>
      <c r="G349" t="s">
        <v>38</v>
      </c>
      <c r="H349">
        <v>0</v>
      </c>
      <c r="I349">
        <v>0</v>
      </c>
      <c r="J349" s="1">
        <v>4.1136253765117203E-2</v>
      </c>
      <c r="K349" s="1">
        <v>2.7037413367336779E-2</v>
      </c>
      <c r="L349" s="1">
        <v>4.0986563991607383E-2</v>
      </c>
      <c r="M349" s="1">
        <v>4.6075616014462639E-2</v>
      </c>
      <c r="N349" s="1">
        <v>0.1180740169727468</v>
      </c>
      <c r="O349" s="1">
        <v>5.8954789651188833E-2</v>
      </c>
      <c r="P349" s="1">
        <v>5.9414798823143038E-2</v>
      </c>
      <c r="Q349" s="1">
        <v>1.050509959510393E-2</v>
      </c>
      <c r="R349" s="1">
        <v>1.2042534617950911E-3</v>
      </c>
      <c r="S349" s="1">
        <v>6.7756608651547978E-3</v>
      </c>
      <c r="T349" s="1">
        <v>3.3876358042350667E-2</v>
      </c>
      <c r="U349" s="1">
        <v>0.1124941831902362</v>
      </c>
      <c r="V349" s="1">
        <v>0.1048023271656096</v>
      </c>
      <c r="W349" s="1">
        <v>8.6822899126071107E-2</v>
      </c>
      <c r="X349" s="1">
        <v>0.1039328895690694</v>
      </c>
      <c r="Y349" s="1">
        <v>1.245911176182002E-2</v>
      </c>
      <c r="Z349" s="1">
        <v>1.578854428374576E-3</v>
      </c>
      <c r="AA349" s="1">
        <v>6.8386861440838942E-3</v>
      </c>
      <c r="AB349" s="1">
        <v>6.2635422006307451E-2</v>
      </c>
      <c r="AC349" s="1">
        <v>0.1187443773830168</v>
      </c>
      <c r="AD349" s="1">
        <v>0.16652673225321379</v>
      </c>
      <c r="AE349" s="1">
        <v>0.22594142262089001</v>
      </c>
      <c r="AF349" s="1">
        <v>0.15991127417998111</v>
      </c>
      <c r="AG349" s="1">
        <v>7.2986790771234489E-2</v>
      </c>
    </row>
    <row r="350" spans="1:33" x14ac:dyDescent="0.25">
      <c r="A350" t="s">
        <v>11</v>
      </c>
      <c r="B350" t="s">
        <v>12</v>
      </c>
      <c r="C350">
        <v>27</v>
      </c>
      <c r="D350">
        <v>28</v>
      </c>
      <c r="E350">
        <v>2030</v>
      </c>
      <c r="F350" t="s">
        <v>22</v>
      </c>
      <c r="G350" t="s">
        <v>38</v>
      </c>
      <c r="H350">
        <v>0</v>
      </c>
      <c r="I350">
        <v>0</v>
      </c>
      <c r="J350" s="1">
        <v>0.1151784492733121</v>
      </c>
      <c r="K350" s="1">
        <v>7.5589299812772737E-2</v>
      </c>
      <c r="L350" s="1">
        <v>8.3090460237045249E-2</v>
      </c>
      <c r="M350" s="1">
        <v>8.6597614252870159E-2</v>
      </c>
      <c r="N350" s="1">
        <v>0.15803940718503989</v>
      </c>
      <c r="O350" s="1">
        <v>0.1032504538345691</v>
      </c>
      <c r="P350" s="1">
        <v>0.1308670756984931</v>
      </c>
      <c r="Q350" s="1">
        <v>9.0988972548888825E-2</v>
      </c>
      <c r="R350" s="1">
        <v>6.7513232151217295E-2</v>
      </c>
      <c r="S350" s="1">
        <v>4.758695858058104E-2</v>
      </c>
      <c r="T350" s="1">
        <v>2.5767727058667589E-2</v>
      </c>
      <c r="U350" s="1">
        <v>1.3140691964252941E-2</v>
      </c>
      <c r="V350" s="1">
        <v>1.466211364036241E-2</v>
      </c>
      <c r="W350" s="1">
        <v>1.321834442240544E-2</v>
      </c>
      <c r="X350" s="1">
        <v>7.0639401091199261E-3</v>
      </c>
      <c r="Y350" s="1">
        <v>3.4731020680922597E-2</v>
      </c>
      <c r="Z350" s="1">
        <v>4.8671213968987097E-2</v>
      </c>
      <c r="AA350" s="1">
        <v>8.812433650691176E-2</v>
      </c>
      <c r="AB350" s="1">
        <v>0.15609296604095141</v>
      </c>
      <c r="AC350" s="1">
        <v>0.20636936143709761</v>
      </c>
      <c r="AD350" s="1">
        <v>0.25323975298947587</v>
      </c>
      <c r="AE350" s="1">
        <v>0.31961119626942042</v>
      </c>
      <c r="AF350" s="1">
        <v>0.25105913651417211</v>
      </c>
      <c r="AG350" s="1">
        <v>0.1496975974293768</v>
      </c>
    </row>
    <row r="351" spans="1:33" x14ac:dyDescent="0.25">
      <c r="A351" t="s">
        <v>11</v>
      </c>
      <c r="B351" t="s">
        <v>12</v>
      </c>
      <c r="C351">
        <v>28</v>
      </c>
      <c r="D351">
        <v>29</v>
      </c>
      <c r="E351">
        <v>2030</v>
      </c>
      <c r="F351" t="s">
        <v>22</v>
      </c>
      <c r="G351" t="s">
        <v>38</v>
      </c>
      <c r="H351">
        <v>0</v>
      </c>
      <c r="I351">
        <v>0</v>
      </c>
      <c r="J351" s="1">
        <v>0.1049124117642446</v>
      </c>
      <c r="K351" s="1">
        <v>7.3775819405241805E-2</v>
      </c>
      <c r="L351" s="1">
        <v>6.5841992019244344E-2</v>
      </c>
      <c r="M351" s="1">
        <v>6.8893602259123554E-2</v>
      </c>
      <c r="N351" s="1">
        <v>0.13262855912117291</v>
      </c>
      <c r="O351" s="1">
        <v>9.10393989165037E-2</v>
      </c>
      <c r="P351" s="1">
        <v>0.13436519254153009</v>
      </c>
      <c r="Q351" s="1">
        <v>0.1177181929607585</v>
      </c>
      <c r="R351" s="1">
        <v>0.1068088590093552</v>
      </c>
      <c r="S351" s="1">
        <v>8.5262423425724876E-2</v>
      </c>
      <c r="T351" s="1">
        <v>5.9502203061789771E-2</v>
      </c>
      <c r="U351" s="1">
        <v>4.1270881106214567E-2</v>
      </c>
      <c r="V351" s="1">
        <v>4.674131542561355E-2</v>
      </c>
      <c r="W351" s="1">
        <v>4.3393486146925397E-2</v>
      </c>
      <c r="X351" s="1">
        <v>2.8504040738219771E-2</v>
      </c>
      <c r="Y351" s="1">
        <v>5.7234085560686758E-2</v>
      </c>
      <c r="Z351" s="1">
        <v>6.9975919834242006E-2</v>
      </c>
      <c r="AA351" s="1">
        <v>0.1020071683303314</v>
      </c>
      <c r="AB351" s="1">
        <v>0.16280467076601471</v>
      </c>
      <c r="AC351" s="1">
        <v>0.21809784178419281</v>
      </c>
      <c r="AD351" s="1">
        <v>0.26501965183207687</v>
      </c>
      <c r="AE351" s="1">
        <v>0.33387706764500541</v>
      </c>
      <c r="AF351" s="1">
        <v>0.24769104235762279</v>
      </c>
      <c r="AG351" s="1">
        <v>0.14804295802512971</v>
      </c>
    </row>
    <row r="352" spans="1:33" x14ac:dyDescent="0.25">
      <c r="A352" t="s">
        <v>11</v>
      </c>
      <c r="B352" t="s">
        <v>12</v>
      </c>
      <c r="C352">
        <v>7</v>
      </c>
      <c r="D352">
        <v>29</v>
      </c>
      <c r="E352">
        <v>2030</v>
      </c>
      <c r="F352" t="s">
        <v>22</v>
      </c>
      <c r="G352" t="s">
        <v>38</v>
      </c>
      <c r="H352">
        <v>0</v>
      </c>
      <c r="I352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</row>
    <row r="353" spans="1:33" x14ac:dyDescent="0.25">
      <c r="A353" t="s">
        <v>11</v>
      </c>
      <c r="B353" t="s">
        <v>12</v>
      </c>
      <c r="C353">
        <v>25</v>
      </c>
      <c r="D353">
        <v>30</v>
      </c>
      <c r="E353">
        <v>2030</v>
      </c>
      <c r="F353" t="s">
        <v>22</v>
      </c>
      <c r="G353" t="s">
        <v>38</v>
      </c>
      <c r="H353">
        <v>0</v>
      </c>
      <c r="I353">
        <v>0</v>
      </c>
      <c r="J353" s="1">
        <v>8.3176693006148383E-2</v>
      </c>
      <c r="K353" s="1">
        <v>9.0478602533394792E-2</v>
      </c>
      <c r="L353" s="1">
        <v>7.1788248325388437E-2</v>
      </c>
      <c r="M353" s="1">
        <v>6.1248107632261288E-2</v>
      </c>
      <c r="N353" s="1">
        <v>5.4168902519213802E-2</v>
      </c>
      <c r="O353" s="1">
        <v>7.9297042536463636E-2</v>
      </c>
      <c r="P353" s="1">
        <v>4.4458012678028069E-2</v>
      </c>
      <c r="Q353" s="1">
        <v>1.222758763725906E-2</v>
      </c>
      <c r="R353" s="1">
        <v>1.5599446431702191E-2</v>
      </c>
      <c r="S353" s="1">
        <v>1.8869463754001E-2</v>
      </c>
      <c r="T353" s="1">
        <v>8.044919722260957E-3</v>
      </c>
      <c r="U353" s="1">
        <v>1.142764993473655E-2</v>
      </c>
      <c r="V353" s="1">
        <v>1.0518306300522079E-2</v>
      </c>
      <c r="W353" s="1">
        <v>1.2778348766673281E-2</v>
      </c>
      <c r="X353" s="1">
        <v>7.5397837479229679E-3</v>
      </c>
      <c r="Y353" s="1">
        <v>2.7636619996496141E-3</v>
      </c>
      <c r="Z353" s="1">
        <v>4.6644463130185443E-3</v>
      </c>
      <c r="AA353" s="1">
        <v>1.552645088720439E-2</v>
      </c>
      <c r="AB353" s="1">
        <v>1.590863425042777E-2</v>
      </c>
      <c r="AC353" s="1">
        <v>5.2538254708922587E-2</v>
      </c>
      <c r="AD353" s="1">
        <v>5.6818276158221437E-2</v>
      </c>
      <c r="AE353" s="1">
        <v>6.2843462058159716E-2</v>
      </c>
      <c r="AF353" s="1">
        <v>7.9813792248950577E-2</v>
      </c>
      <c r="AG353" s="1">
        <v>8.6441967380412876E-2</v>
      </c>
    </row>
    <row r="354" spans="1:33" x14ac:dyDescent="0.25">
      <c r="A354" t="s">
        <v>11</v>
      </c>
      <c r="B354" t="s">
        <v>12</v>
      </c>
      <c r="C354">
        <v>30</v>
      </c>
      <c r="D354">
        <v>31</v>
      </c>
      <c r="E354">
        <v>2030</v>
      </c>
      <c r="F354" t="s">
        <v>22</v>
      </c>
      <c r="G354" t="s">
        <v>38</v>
      </c>
      <c r="H354">
        <v>0</v>
      </c>
      <c r="I354">
        <v>0</v>
      </c>
      <c r="J354" s="1">
        <v>1.529826161190684E-2</v>
      </c>
      <c r="K354" s="1">
        <v>2.462882295406477E-2</v>
      </c>
      <c r="L354" s="1">
        <v>2.0951392129076041E-2</v>
      </c>
      <c r="M354" s="1">
        <v>1.5056828420911829E-2</v>
      </c>
      <c r="N354" s="1">
        <v>1.328372033631009E-2</v>
      </c>
      <c r="O354" s="1">
        <v>1.9460490658596011E-2</v>
      </c>
      <c r="P354" s="1">
        <v>8.4479708975404577E-3</v>
      </c>
      <c r="Q354" s="1">
        <v>1.5371543964137759E-3</v>
      </c>
      <c r="R354" s="1">
        <v>1.7240195917755941E-3</v>
      </c>
      <c r="S354" s="1">
        <v>1.242389650100151E-2</v>
      </c>
      <c r="T354" s="1">
        <v>1.712366504287299E-2</v>
      </c>
      <c r="U354" s="1">
        <v>2.55046229160838E-2</v>
      </c>
      <c r="V354" s="1">
        <v>4.1307462677631079E-2</v>
      </c>
      <c r="W354" s="1">
        <v>4.2216228773162001E-2</v>
      </c>
      <c r="X354" s="1">
        <v>2.9492805009723181E-2</v>
      </c>
      <c r="Y354" s="1">
        <v>3.1814736856783377E-2</v>
      </c>
      <c r="Z354" s="1">
        <v>8.2229012791312783E-3</v>
      </c>
      <c r="AA354" s="1">
        <v>1.2821542925145479E-4</v>
      </c>
      <c r="AB354" s="1">
        <v>2.4820140593906359E-4</v>
      </c>
      <c r="AC354" s="1">
        <v>1.6336017614437811E-2</v>
      </c>
      <c r="AD354" s="1">
        <v>9.9853512894876317E-3</v>
      </c>
      <c r="AE354" s="1">
        <v>1.121188968713493E-2</v>
      </c>
      <c r="AF354" s="1">
        <v>1.590989392818987E-2</v>
      </c>
      <c r="AG354" s="1">
        <v>2.4316590099471291E-2</v>
      </c>
    </row>
    <row r="355" spans="1:33" x14ac:dyDescent="0.25">
      <c r="A355" t="s">
        <v>11</v>
      </c>
      <c r="B355" t="s">
        <v>12</v>
      </c>
      <c r="C355">
        <v>31</v>
      </c>
      <c r="D355">
        <v>32</v>
      </c>
      <c r="E355">
        <v>2030</v>
      </c>
      <c r="F355" t="s">
        <v>22</v>
      </c>
      <c r="G355" t="s">
        <v>38</v>
      </c>
      <c r="H355">
        <v>0</v>
      </c>
      <c r="I355">
        <v>0</v>
      </c>
      <c r="J355" s="1">
        <v>8.8168220718998214E-3</v>
      </c>
      <c r="K355" s="1">
        <v>3.103126746584195E-3</v>
      </c>
      <c r="L355" s="1">
        <v>4.5392734916438471E-3</v>
      </c>
      <c r="M355" s="1">
        <v>9.087637762239531E-3</v>
      </c>
      <c r="N355" s="1">
        <v>1.1425223704719659E-2</v>
      </c>
      <c r="O355" s="1">
        <v>4.826210170527645E-3</v>
      </c>
      <c r="P355" s="1">
        <v>2.003297509438617E-2</v>
      </c>
      <c r="Q355" s="1">
        <v>2.8716437427100949E-2</v>
      </c>
      <c r="R355" s="1">
        <v>4.0605858663100847E-2</v>
      </c>
      <c r="S355" s="1">
        <v>8.3790165870301081E-2</v>
      </c>
      <c r="T355" s="1">
        <v>0.16965206121346549</v>
      </c>
      <c r="U355" s="1">
        <v>0.19740951279425539</v>
      </c>
      <c r="V355" s="1">
        <v>0.27980430785436988</v>
      </c>
      <c r="W355" s="1">
        <v>0.27706500043191967</v>
      </c>
      <c r="X355" s="1">
        <v>0.2190065358760975</v>
      </c>
      <c r="Y355" s="1">
        <v>0.23245016028126211</v>
      </c>
      <c r="Z355" s="1">
        <v>0.1366919843664105</v>
      </c>
      <c r="AA355" s="1">
        <v>7.2862816522700768E-2</v>
      </c>
      <c r="AB355" s="1">
        <v>3.9927129265571182E-2</v>
      </c>
      <c r="AC355" s="1">
        <v>3.4130952857536201E-3</v>
      </c>
      <c r="AD355" s="1">
        <v>7.0597074119271852E-3</v>
      </c>
      <c r="AE355" s="1">
        <v>7.8613551237172175E-3</v>
      </c>
      <c r="AF355" s="1">
        <v>3.7536668628046499E-3</v>
      </c>
      <c r="AG355" s="1">
        <v>3.0208191739156121E-4</v>
      </c>
    </row>
    <row r="356" spans="1:33" x14ac:dyDescent="0.25">
      <c r="A356" t="s">
        <v>11</v>
      </c>
      <c r="B356" t="s">
        <v>12</v>
      </c>
      <c r="C356">
        <v>32</v>
      </c>
      <c r="D356">
        <v>33</v>
      </c>
      <c r="E356">
        <v>2030</v>
      </c>
      <c r="F356" t="s">
        <v>22</v>
      </c>
      <c r="G356" t="s">
        <v>38</v>
      </c>
      <c r="H356">
        <v>0</v>
      </c>
      <c r="I356">
        <v>0</v>
      </c>
      <c r="J356" s="1">
        <v>1.261026567789258E-3</v>
      </c>
      <c r="K356" s="1">
        <v>1.2028523357798799E-3</v>
      </c>
      <c r="L356" s="1">
        <v>1.2659088682198669E-3</v>
      </c>
      <c r="M356" s="1">
        <v>1.1726131084799361E-3</v>
      </c>
      <c r="N356" s="1">
        <v>1.2739377858395069E-3</v>
      </c>
      <c r="O356" s="1">
        <v>1.258067125320395E-3</v>
      </c>
      <c r="P356" s="1">
        <v>5.2033367978765455E-4</v>
      </c>
      <c r="Q356" s="1">
        <v>2.349479863994475E-4</v>
      </c>
      <c r="R356" s="1">
        <v>2.3418942099340261E-3</v>
      </c>
      <c r="S356" s="1">
        <v>7.3805634215773352E-3</v>
      </c>
      <c r="T356" s="1">
        <v>1.428870639514912E-2</v>
      </c>
      <c r="U356" s="1">
        <v>2.1124609316558459E-2</v>
      </c>
      <c r="V356" s="1">
        <v>2.4680657881503979E-2</v>
      </c>
      <c r="W356" s="1">
        <v>2.5054656920531219E-2</v>
      </c>
      <c r="X356" s="1">
        <v>2.121718864742661E-2</v>
      </c>
      <c r="Y356" s="1">
        <v>1.494692767209926E-2</v>
      </c>
      <c r="Z356" s="1">
        <v>7.7806229064947274E-3</v>
      </c>
      <c r="AA356" s="1">
        <v>2.66376324589146E-3</v>
      </c>
      <c r="AB356" s="1">
        <v>1.9865582103761881E-4</v>
      </c>
      <c r="AC356" s="1">
        <v>3.7789097717677578E-4</v>
      </c>
      <c r="AD356" s="1">
        <v>1.6993609413873401E-3</v>
      </c>
      <c r="AE356" s="1">
        <v>1.8711749461886029E-3</v>
      </c>
      <c r="AF356" s="1">
        <v>1.594621669909202E-3</v>
      </c>
      <c r="AG356" s="1">
        <v>1.3342384100667459E-3</v>
      </c>
    </row>
    <row r="357" spans="1:33" x14ac:dyDescent="0.25">
      <c r="A357" t="s">
        <v>11</v>
      </c>
      <c r="B357" t="s">
        <v>12</v>
      </c>
      <c r="C357">
        <v>34</v>
      </c>
      <c r="D357">
        <v>32</v>
      </c>
      <c r="E357">
        <v>2030</v>
      </c>
      <c r="F357" t="s">
        <v>22</v>
      </c>
      <c r="G357" t="s">
        <v>38</v>
      </c>
      <c r="H357">
        <v>0</v>
      </c>
      <c r="I357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</row>
    <row r="358" spans="1:33" x14ac:dyDescent="0.25">
      <c r="A358" t="s">
        <v>11</v>
      </c>
      <c r="B358" t="s">
        <v>12</v>
      </c>
      <c r="C358">
        <v>34</v>
      </c>
      <c r="D358">
        <v>35</v>
      </c>
      <c r="E358">
        <v>2030</v>
      </c>
      <c r="F358" t="s">
        <v>22</v>
      </c>
      <c r="G358" t="s">
        <v>38</v>
      </c>
      <c r="H358">
        <v>0</v>
      </c>
      <c r="I358">
        <v>0</v>
      </c>
      <c r="J358" s="1">
        <v>1.525115440186298E-2</v>
      </c>
      <c r="K358" s="1">
        <v>1.170445240399332E-2</v>
      </c>
      <c r="L358" s="1">
        <v>1.432171431607898E-2</v>
      </c>
      <c r="M358" s="1">
        <v>1.6180980721447469E-2</v>
      </c>
      <c r="N358" s="1">
        <v>1.9384963087887289E-2</v>
      </c>
      <c r="O358" s="1">
        <v>1.8813802565720291E-2</v>
      </c>
      <c r="P358" s="1">
        <v>1.447111350181274E-2</v>
      </c>
      <c r="Q358" s="1">
        <v>1.9757935500130941E-3</v>
      </c>
      <c r="R358" s="1">
        <v>3.0292856392222228E-4</v>
      </c>
      <c r="S358" s="1">
        <v>4.7860212857742113E-3</v>
      </c>
      <c r="T358" s="1">
        <v>7.6081699353913734E-3</v>
      </c>
      <c r="U358" s="1">
        <v>1.2711453179292681E-2</v>
      </c>
      <c r="V358" s="1">
        <v>1.273187513053387E-2</v>
      </c>
      <c r="W358" s="1">
        <v>1.24378709007722E-2</v>
      </c>
      <c r="X358" s="1">
        <v>1.201863852386964E-2</v>
      </c>
      <c r="Y358" s="1">
        <v>9.616900235265291E-4</v>
      </c>
      <c r="Z358" s="1">
        <v>5.1982679316608937E-4</v>
      </c>
      <c r="AA358" s="1">
        <v>2.9447459217735172E-4</v>
      </c>
      <c r="AB358" s="1">
        <v>6.3496153919651022E-3</v>
      </c>
      <c r="AC358" s="1">
        <v>1.33981240848513E-2</v>
      </c>
      <c r="AD358" s="1">
        <v>2.742857202955307E-2</v>
      </c>
      <c r="AE358" s="1">
        <v>1.7207572107569291E-2</v>
      </c>
      <c r="AF358" s="1">
        <v>2.1819454486848851E-2</v>
      </c>
      <c r="AG358" s="1">
        <v>1.515998884062952E-2</v>
      </c>
    </row>
    <row r="359" spans="1:33" x14ac:dyDescent="0.25">
      <c r="A359" t="s">
        <v>11</v>
      </c>
      <c r="B359" t="s">
        <v>12</v>
      </c>
      <c r="C359">
        <v>35</v>
      </c>
      <c r="D359">
        <v>36</v>
      </c>
      <c r="E359">
        <v>2030</v>
      </c>
      <c r="F359" t="s">
        <v>22</v>
      </c>
      <c r="G359" t="s">
        <v>38</v>
      </c>
      <c r="H359">
        <v>0</v>
      </c>
      <c r="I359">
        <v>0</v>
      </c>
      <c r="J359" s="1">
        <v>5.4285936687747949E-2</v>
      </c>
      <c r="K359" s="1">
        <v>4.5135597827972163E-2</v>
      </c>
      <c r="L359" s="1">
        <v>4.9482692205593537E-2</v>
      </c>
      <c r="M359" s="1">
        <v>5.3296743734065899E-2</v>
      </c>
      <c r="N359" s="1">
        <v>5.7105152761138811E-2</v>
      </c>
      <c r="O359" s="1">
        <v>5.940360414182777E-2</v>
      </c>
      <c r="P359" s="1">
        <v>5.347138170002097E-2</v>
      </c>
      <c r="Q359" s="1">
        <v>3.1483852527536271E-2</v>
      </c>
      <c r="R359" s="1">
        <v>1.9954230230467829E-2</v>
      </c>
      <c r="S359" s="1">
        <v>9.246530792950125E-3</v>
      </c>
      <c r="T359" s="1">
        <v>6.1144615914443534E-3</v>
      </c>
      <c r="U359" s="1">
        <v>6.6016456139905699E-3</v>
      </c>
      <c r="V359" s="1">
        <v>5.9731930083017906E-3</v>
      </c>
      <c r="W359" s="1">
        <v>5.8789862947605798E-3</v>
      </c>
      <c r="X359" s="1">
        <v>3.0328495629561299E-3</v>
      </c>
      <c r="Y359" s="1">
        <v>1.1110178683715329E-2</v>
      </c>
      <c r="Z359" s="1">
        <v>1.0746998601618429E-2</v>
      </c>
      <c r="AA359" s="1">
        <v>1.8866263611805319E-2</v>
      </c>
      <c r="AB359" s="1">
        <v>3.9400540461897997E-2</v>
      </c>
      <c r="AC359" s="1">
        <v>5.443128519804219E-2</v>
      </c>
      <c r="AD359" s="1">
        <v>7.8332216932786025E-2</v>
      </c>
      <c r="AE359" s="1">
        <v>6.2008900249033161E-2</v>
      </c>
      <c r="AF359" s="1">
        <v>7.2326730337657352E-2</v>
      </c>
      <c r="AG359" s="1">
        <v>5.845783189375453E-2</v>
      </c>
    </row>
    <row r="360" spans="1:33" x14ac:dyDescent="0.25">
      <c r="A360" t="s">
        <v>11</v>
      </c>
      <c r="B360" t="s">
        <v>12</v>
      </c>
      <c r="C360">
        <v>36</v>
      </c>
      <c r="D360">
        <v>37</v>
      </c>
      <c r="E360">
        <v>2030</v>
      </c>
      <c r="F360" t="s">
        <v>22</v>
      </c>
      <c r="G360" t="s">
        <v>38</v>
      </c>
      <c r="H360">
        <v>0</v>
      </c>
      <c r="I360">
        <v>0</v>
      </c>
      <c r="J360" s="1">
        <v>2.869266363276779E-2</v>
      </c>
      <c r="K360" s="1">
        <v>2.2187590194633341E-2</v>
      </c>
      <c r="L360" s="1">
        <v>2.570317356216378E-2</v>
      </c>
      <c r="M360" s="1">
        <v>2.737343338861109E-2</v>
      </c>
      <c r="N360" s="1">
        <v>2.984319476944108E-2</v>
      </c>
      <c r="O360" s="1">
        <v>2.9465352244883999E-2</v>
      </c>
      <c r="P360" s="1">
        <v>2.040053441625389E-2</v>
      </c>
      <c r="Q360" s="1">
        <v>4.0722676267535007E-3</v>
      </c>
      <c r="R360" s="1">
        <v>2.447738552469048E-3</v>
      </c>
      <c r="S360" s="1">
        <v>2.0183760077330248E-2</v>
      </c>
      <c r="T360" s="1">
        <v>4.6261435162975317E-2</v>
      </c>
      <c r="U360" s="1">
        <v>7.205916172150495E-2</v>
      </c>
      <c r="V360" s="1">
        <v>8.7173885001767815E-2</v>
      </c>
      <c r="W360" s="1">
        <v>8.8128720479296874E-2</v>
      </c>
      <c r="X360" s="1">
        <v>7.7914287590274967E-2</v>
      </c>
      <c r="Y360" s="1">
        <v>3.7284383783031672E-2</v>
      </c>
      <c r="Z360" s="1">
        <v>1.723166737832571E-2</v>
      </c>
      <c r="AA360" s="1">
        <v>2.0360040151601311E-3</v>
      </c>
      <c r="AB360" s="1">
        <v>5.9730485569176039E-3</v>
      </c>
      <c r="AC360" s="1">
        <v>2.636997890803627E-2</v>
      </c>
      <c r="AD360" s="1">
        <v>5.4275764320799169E-2</v>
      </c>
      <c r="AE360" s="1">
        <v>4.4328058146270173E-2</v>
      </c>
      <c r="AF360" s="1">
        <v>4.7176799053616492E-2</v>
      </c>
      <c r="AG360" s="1">
        <v>3.5824206554480043E-2</v>
      </c>
    </row>
    <row r="361" spans="1:33" x14ac:dyDescent="0.25">
      <c r="A361" t="s">
        <v>11</v>
      </c>
      <c r="B361" t="s">
        <v>12</v>
      </c>
      <c r="C361">
        <v>37</v>
      </c>
      <c r="D361">
        <v>38</v>
      </c>
      <c r="E361">
        <v>2030</v>
      </c>
      <c r="F361" t="s">
        <v>22</v>
      </c>
      <c r="G361" t="s">
        <v>38</v>
      </c>
      <c r="H361">
        <v>0</v>
      </c>
      <c r="I361">
        <v>0</v>
      </c>
      <c r="J361" s="1">
        <v>6.3930150922875129E-2</v>
      </c>
      <c r="K361" s="1">
        <v>4.668260999629581E-2</v>
      </c>
      <c r="L361" s="1">
        <v>5.5420685410378923E-2</v>
      </c>
      <c r="M361" s="1">
        <v>5.8229330960113401E-2</v>
      </c>
      <c r="N361" s="1">
        <v>6.4649251262949292E-2</v>
      </c>
      <c r="O361" s="1">
        <v>6.1117270524757572E-2</v>
      </c>
      <c r="P361" s="1">
        <v>4.8999836996976853E-2</v>
      </c>
      <c r="Q361" s="1">
        <v>1.359674118104337E-2</v>
      </c>
      <c r="R361" s="1">
        <v>6.4692526526854977E-3</v>
      </c>
      <c r="S361" s="1">
        <v>4.7119101105774767E-2</v>
      </c>
      <c r="T361" s="1">
        <v>0.1171028605654101</v>
      </c>
      <c r="U361" s="1">
        <v>0.18096029767749039</v>
      </c>
      <c r="V361" s="1">
        <v>0.22245853038054261</v>
      </c>
      <c r="W361" s="1">
        <v>0.2275239704705001</v>
      </c>
      <c r="X361" s="1">
        <v>0.20344105880827359</v>
      </c>
      <c r="Y361" s="1">
        <v>0.10465919400477471</v>
      </c>
      <c r="Z361" s="1">
        <v>4.5794484907979438E-2</v>
      </c>
      <c r="AA361" s="1">
        <v>6.2520592046588766E-3</v>
      </c>
      <c r="AB361" s="1">
        <v>1.8172138592653649E-2</v>
      </c>
      <c r="AC361" s="1">
        <v>7.558680884756086E-2</v>
      </c>
      <c r="AD361" s="1">
        <v>0.14768636168991381</v>
      </c>
      <c r="AE361" s="1">
        <v>0.1238778455817879</v>
      </c>
      <c r="AF361" s="1">
        <v>0.1202162211996871</v>
      </c>
      <c r="AG361" s="1">
        <v>8.8114760332391739E-2</v>
      </c>
    </row>
    <row r="362" spans="1:33" x14ac:dyDescent="0.25">
      <c r="A362" t="s">
        <v>11</v>
      </c>
      <c r="B362" t="s">
        <v>12</v>
      </c>
      <c r="C362">
        <v>37</v>
      </c>
      <c r="D362">
        <v>39</v>
      </c>
      <c r="E362">
        <v>2030</v>
      </c>
      <c r="F362" t="s">
        <v>22</v>
      </c>
      <c r="G362" t="s">
        <v>38</v>
      </c>
      <c r="H362">
        <v>0</v>
      </c>
      <c r="I362">
        <v>0</v>
      </c>
      <c r="J362" s="1">
        <v>1.113060234025909E-3</v>
      </c>
      <c r="K362" s="1">
        <v>1.189160113668208E-3</v>
      </c>
      <c r="L362" s="1">
        <v>1.142519137786735E-3</v>
      </c>
      <c r="M362" s="1">
        <v>1.2374417407201581E-3</v>
      </c>
      <c r="N362" s="1">
        <v>1.2096100395098119E-3</v>
      </c>
      <c r="O362" s="1">
        <v>1.3456633682906729E-3</v>
      </c>
      <c r="P362" s="1">
        <v>1.10128314148028E-3</v>
      </c>
      <c r="Q362" s="1">
        <v>3.3608163239051692E-4</v>
      </c>
      <c r="R362" s="1">
        <v>4.1725938793035773E-5</v>
      </c>
      <c r="S362" s="1">
        <v>1.193845804436933E-5</v>
      </c>
      <c r="T362" s="1">
        <v>1.747512641259164E-4</v>
      </c>
      <c r="U362" s="1">
        <v>2.6068683673941001E-4</v>
      </c>
      <c r="V362" s="1">
        <v>3.7969210993082919E-4</v>
      </c>
      <c r="W362" s="1">
        <v>4.5475739121059178E-4</v>
      </c>
      <c r="X362" s="1">
        <v>4.7007014245536988E-4</v>
      </c>
      <c r="Y362" s="1">
        <v>4.5780008459672672E-4</v>
      </c>
      <c r="Z362" s="1">
        <v>1.155311824874161E-4</v>
      </c>
      <c r="AA362" s="1">
        <v>1.1865310867165139E-4</v>
      </c>
      <c r="AB362" s="1">
        <v>2.8079445115736229E-4</v>
      </c>
      <c r="AC362" s="1">
        <v>6.6493296486669351E-4</v>
      </c>
      <c r="AD362" s="1">
        <v>9.6786689116612479E-4</v>
      </c>
      <c r="AE362" s="1">
        <v>9.0348397474571129E-4</v>
      </c>
      <c r="AF362" s="1">
        <v>6.3176441589263277E-4</v>
      </c>
      <c r="AG362" s="1">
        <v>8.5583062858773928E-4</v>
      </c>
    </row>
    <row r="363" spans="1:33" x14ac:dyDescent="0.25">
      <c r="A363" t="s">
        <v>11</v>
      </c>
      <c r="B363" t="s">
        <v>12</v>
      </c>
      <c r="C363">
        <v>36</v>
      </c>
      <c r="D363">
        <v>40</v>
      </c>
      <c r="E363">
        <v>2030</v>
      </c>
      <c r="F363" t="s">
        <v>22</v>
      </c>
      <c r="G363" t="s">
        <v>38</v>
      </c>
      <c r="H363">
        <v>0</v>
      </c>
      <c r="I363">
        <v>0</v>
      </c>
      <c r="J363" s="1">
        <v>6.2774436280221835E-4</v>
      </c>
      <c r="K363" s="1">
        <v>7.2881519486145407E-4</v>
      </c>
      <c r="L363" s="1">
        <v>6.7093337179358059E-4</v>
      </c>
      <c r="M363" s="1">
        <v>7.418913138934613E-4</v>
      </c>
      <c r="N363" s="1">
        <v>7.0960171925094073E-4</v>
      </c>
      <c r="O363" s="1">
        <v>8.6203426974407193E-4</v>
      </c>
      <c r="P363" s="1">
        <v>1.477337652033839E-3</v>
      </c>
      <c r="Q363" s="1">
        <v>3.8891993927592239E-3</v>
      </c>
      <c r="R363" s="1">
        <v>1.124898961073484E-2</v>
      </c>
      <c r="S363" s="1">
        <v>2.135200343786892E-2</v>
      </c>
      <c r="T363" s="1">
        <v>3.5910571444473398E-2</v>
      </c>
      <c r="U363" s="1">
        <v>4.8102256306137292E-2</v>
      </c>
      <c r="V363" s="1">
        <v>5.5713356740128013E-2</v>
      </c>
      <c r="W363" s="1">
        <v>5.6512891378091012E-2</v>
      </c>
      <c r="X363" s="1">
        <v>4.9782419701571712E-2</v>
      </c>
      <c r="Y363" s="1">
        <v>3.9892306454447628E-2</v>
      </c>
      <c r="Z363" s="1">
        <v>2.4241945337166729E-2</v>
      </c>
      <c r="AA363" s="1">
        <v>1.2279472413112559E-2</v>
      </c>
      <c r="AB363" s="1">
        <v>4.1635532507910966E-3</v>
      </c>
      <c r="AC363" s="1">
        <v>6.0262303698266351E-4</v>
      </c>
      <c r="AD363" s="1">
        <v>1.7609380407179739E-4</v>
      </c>
      <c r="AE363" s="1">
        <v>1.4951113733729929E-4</v>
      </c>
      <c r="AF363" s="1">
        <v>1.2291703939126819E-4</v>
      </c>
      <c r="AG363" s="1">
        <v>3.0163988995468571E-4</v>
      </c>
    </row>
    <row r="364" spans="1:33" x14ac:dyDescent="0.25">
      <c r="A364" t="s">
        <v>11</v>
      </c>
      <c r="B364" t="s">
        <v>12</v>
      </c>
      <c r="C364">
        <v>22</v>
      </c>
      <c r="D364">
        <v>38</v>
      </c>
      <c r="E364">
        <v>2030</v>
      </c>
      <c r="F364" t="s">
        <v>22</v>
      </c>
      <c r="G364" t="s">
        <v>38</v>
      </c>
      <c r="H364">
        <v>0</v>
      </c>
      <c r="I364">
        <v>0</v>
      </c>
      <c r="J364" s="1">
        <v>7.1761021438021544E-3</v>
      </c>
      <c r="K364" s="1">
        <v>6.3258062475313181E-3</v>
      </c>
      <c r="L364" s="1">
        <v>7.4230969651978276E-3</v>
      </c>
      <c r="M364" s="1">
        <v>8.5465955510954927E-3</v>
      </c>
      <c r="N364" s="1">
        <v>6.0605942529434742E-3</v>
      </c>
      <c r="O364" s="1">
        <v>8.4813905413483326E-3</v>
      </c>
      <c r="P364" s="1">
        <v>7.4971420790603824E-3</v>
      </c>
      <c r="Q364" s="1">
        <v>8.070890970657274E-4</v>
      </c>
      <c r="R364" s="1">
        <v>2.100168072871611E-3</v>
      </c>
      <c r="S364" s="1">
        <v>1.493423701646179E-2</v>
      </c>
      <c r="T364" s="1">
        <v>2.6063511128171509E-2</v>
      </c>
      <c r="U364" s="1">
        <v>3.2486871870673888E-2</v>
      </c>
      <c r="V364" s="1">
        <v>3.833960535715164E-2</v>
      </c>
      <c r="W364" s="1">
        <v>4.2040507477025812E-2</v>
      </c>
      <c r="X364" s="1">
        <v>3.7669346826874062E-2</v>
      </c>
      <c r="Y364" s="1">
        <v>2.0507942257097511E-2</v>
      </c>
      <c r="Z364" s="1">
        <v>1.257749207539405E-2</v>
      </c>
      <c r="AA364" s="1">
        <v>5.3208866788168052E-3</v>
      </c>
      <c r="AB364" s="1">
        <v>1.1257173753165259E-3</v>
      </c>
      <c r="AC364" s="1">
        <v>2.2530549856014659E-3</v>
      </c>
      <c r="AD364" s="1">
        <v>1.0854735432630489E-2</v>
      </c>
      <c r="AE364" s="1">
        <v>4.7015004419392881E-3</v>
      </c>
      <c r="AF364" s="1">
        <v>6.8045409292949444E-3</v>
      </c>
      <c r="AG364" s="1">
        <v>6.3721579472542089E-3</v>
      </c>
    </row>
    <row r="365" spans="1:33" x14ac:dyDescent="0.25">
      <c r="A365" t="s">
        <v>11</v>
      </c>
      <c r="B365" t="s">
        <v>12</v>
      </c>
      <c r="C365">
        <v>11</v>
      </c>
      <c r="D365">
        <v>41</v>
      </c>
      <c r="E365">
        <v>2030</v>
      </c>
      <c r="F365" t="s">
        <v>22</v>
      </c>
      <c r="G365" t="s">
        <v>38</v>
      </c>
      <c r="H365">
        <v>0</v>
      </c>
      <c r="I365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</row>
    <row r="366" spans="1:33" x14ac:dyDescent="0.25">
      <c r="A366" t="s">
        <v>11</v>
      </c>
      <c r="B366" t="s">
        <v>12</v>
      </c>
      <c r="C366">
        <v>41</v>
      </c>
      <c r="D366">
        <v>42</v>
      </c>
      <c r="E366">
        <v>2030</v>
      </c>
      <c r="F366" t="s">
        <v>22</v>
      </c>
      <c r="G366" t="s">
        <v>38</v>
      </c>
      <c r="H366">
        <v>0</v>
      </c>
      <c r="I366">
        <v>0</v>
      </c>
      <c r="J366" s="1">
        <v>0.10064123080215739</v>
      </c>
      <c r="K366" s="1">
        <v>8.5194804502886079E-2</v>
      </c>
      <c r="L366" s="1">
        <v>7.2462583857957341E-2</v>
      </c>
      <c r="M366" s="1">
        <v>7.2770753638895513E-2</v>
      </c>
      <c r="N366" s="1">
        <v>8.0784854008331131E-2</v>
      </c>
      <c r="O366" s="1">
        <v>8.8096534533566029E-2</v>
      </c>
      <c r="P366" s="1">
        <v>0.1075505034779933</v>
      </c>
      <c r="Q366" s="1">
        <v>7.723289058065852E-2</v>
      </c>
      <c r="R366" s="1">
        <v>4.6253412466867871E-2</v>
      </c>
      <c r="S366" s="1">
        <v>2.9573468782317921E-2</v>
      </c>
      <c r="T366" s="1">
        <v>2.5545104607727079E-2</v>
      </c>
      <c r="U366" s="1">
        <v>2.766415567401204E-2</v>
      </c>
      <c r="V366" s="1">
        <v>2.9516676132890218E-2</v>
      </c>
      <c r="W366" s="1">
        <v>2.9965251849484179E-2</v>
      </c>
      <c r="X366" s="1">
        <v>2.3757034428473212E-2</v>
      </c>
      <c r="Y366" s="1">
        <v>2.0008696574724819E-2</v>
      </c>
      <c r="Z366" s="1">
        <v>2.0811344871951579E-2</v>
      </c>
      <c r="AA366" s="1">
        <v>3.9280960965548672E-2</v>
      </c>
      <c r="AB366" s="1">
        <v>6.7044672255556215E-2</v>
      </c>
      <c r="AC366" s="1">
        <v>0.1057538088451437</v>
      </c>
      <c r="AD366" s="1">
        <v>0.1448007615389546</v>
      </c>
      <c r="AE366" s="1">
        <v>0.13334210933952931</v>
      </c>
      <c r="AF366" s="1">
        <v>0.1137422709705405</v>
      </c>
      <c r="AG366" s="1">
        <v>0.1037230419126178</v>
      </c>
    </row>
    <row r="367" spans="1:33" x14ac:dyDescent="0.25">
      <c r="A367" t="s">
        <v>11</v>
      </c>
      <c r="B367" t="s">
        <v>12</v>
      </c>
      <c r="C367">
        <v>41</v>
      </c>
      <c r="D367">
        <v>43</v>
      </c>
      <c r="E367">
        <v>2030</v>
      </c>
      <c r="F367" t="s">
        <v>22</v>
      </c>
      <c r="G367" t="s">
        <v>38</v>
      </c>
      <c r="H367">
        <v>0</v>
      </c>
      <c r="I367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</row>
    <row r="368" spans="1:33" x14ac:dyDescent="0.25">
      <c r="A368" t="s">
        <v>11</v>
      </c>
      <c r="B368" t="s">
        <v>12</v>
      </c>
      <c r="C368">
        <v>38</v>
      </c>
      <c r="D368">
        <v>44</v>
      </c>
      <c r="E368">
        <v>2030</v>
      </c>
      <c r="F368" t="s">
        <v>22</v>
      </c>
      <c r="G368" t="s">
        <v>38</v>
      </c>
      <c r="H368">
        <v>0</v>
      </c>
      <c r="I368">
        <v>0</v>
      </c>
      <c r="J368" s="1">
        <v>6.3450652646768191E-2</v>
      </c>
      <c r="K368" s="1">
        <v>5.3034191585865642E-2</v>
      </c>
      <c r="L368" s="1">
        <v>4.8367592925124818E-2</v>
      </c>
      <c r="M368" s="1">
        <v>5.4006511404480761E-2</v>
      </c>
      <c r="N368" s="1">
        <v>8.4530492873469143E-2</v>
      </c>
      <c r="O368" s="1">
        <v>7.0072499285966927E-2</v>
      </c>
      <c r="P368" s="1">
        <v>4.0054278268097931E-2</v>
      </c>
      <c r="Q368" s="1">
        <v>2.3269534029513039E-2</v>
      </c>
      <c r="R368" s="1">
        <v>8.772762752595753E-3</v>
      </c>
      <c r="S368" s="1">
        <v>3.880273053891159E-3</v>
      </c>
      <c r="T368" s="1">
        <v>1.9273305905898039E-3</v>
      </c>
      <c r="U368" s="1">
        <v>1.9140840894493749E-3</v>
      </c>
      <c r="V368" s="1">
        <v>4.2533238204356394E-3</v>
      </c>
      <c r="W368" s="1">
        <v>4.8731656208111929E-3</v>
      </c>
      <c r="X368" s="1">
        <v>5.6033995807780457E-4</v>
      </c>
      <c r="Y368" s="1">
        <v>5.6487277317884832E-4</v>
      </c>
      <c r="Z368" s="1">
        <v>2.994042220993975E-3</v>
      </c>
      <c r="AA368" s="1">
        <v>1.067498057283345E-2</v>
      </c>
      <c r="AB368" s="1">
        <v>5.2876819500813348E-2</v>
      </c>
      <c r="AC368" s="1">
        <v>9.0286405883333032E-2</v>
      </c>
      <c r="AD368" s="1">
        <v>0.13887080696708409</v>
      </c>
      <c r="AE368" s="1">
        <v>0.14336483961354671</v>
      </c>
      <c r="AF368" s="1">
        <v>0.11763121820385079</v>
      </c>
      <c r="AG368" s="1">
        <v>7.1061879350420298E-2</v>
      </c>
    </row>
    <row r="369" spans="1:33" x14ac:dyDescent="0.25">
      <c r="A369" t="s">
        <v>11</v>
      </c>
      <c r="B369" t="s">
        <v>12</v>
      </c>
      <c r="C369">
        <v>15</v>
      </c>
      <c r="D369">
        <v>45</v>
      </c>
      <c r="E369">
        <v>2030</v>
      </c>
      <c r="F369" t="s">
        <v>22</v>
      </c>
      <c r="G369" t="s">
        <v>38</v>
      </c>
      <c r="H369">
        <v>0</v>
      </c>
      <c r="I369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</row>
    <row r="370" spans="1:33" x14ac:dyDescent="0.25">
      <c r="A370" t="s">
        <v>11</v>
      </c>
      <c r="B370" t="s">
        <v>12</v>
      </c>
      <c r="C370">
        <v>14</v>
      </c>
      <c r="D370">
        <v>46</v>
      </c>
      <c r="E370">
        <v>2030</v>
      </c>
      <c r="F370" t="s">
        <v>22</v>
      </c>
      <c r="G370" t="s">
        <v>38</v>
      </c>
      <c r="H370">
        <v>0</v>
      </c>
      <c r="I370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</row>
    <row r="371" spans="1:33" x14ac:dyDescent="0.25">
      <c r="A371" t="s">
        <v>11</v>
      </c>
      <c r="B371" t="s">
        <v>12</v>
      </c>
      <c r="C371">
        <v>46</v>
      </c>
      <c r="D371">
        <v>47</v>
      </c>
      <c r="E371">
        <v>2030</v>
      </c>
      <c r="F371" t="s">
        <v>22</v>
      </c>
      <c r="G371" t="s">
        <v>38</v>
      </c>
      <c r="H371">
        <v>0</v>
      </c>
      <c r="I371">
        <v>0</v>
      </c>
      <c r="J371" s="1">
        <v>0.2200766192776982</v>
      </c>
      <c r="K371" s="1">
        <v>0.19172407128955629</v>
      </c>
      <c r="L371" s="1">
        <v>0.17959522376127521</v>
      </c>
      <c r="M371" s="1">
        <v>0.17902888070118189</v>
      </c>
      <c r="N371" s="1">
        <v>0.25998461967162712</v>
      </c>
      <c r="O371" s="1">
        <v>0.2538726403080247</v>
      </c>
      <c r="P371" s="1">
        <v>0.1927861750038673</v>
      </c>
      <c r="Q371" s="1">
        <v>0.18776614772706421</v>
      </c>
      <c r="R371" s="1">
        <v>0.15689826411531271</v>
      </c>
      <c r="S371" s="1">
        <v>0.11999847151970761</v>
      </c>
      <c r="T371" s="1">
        <v>8.2395935771728546E-2</v>
      </c>
      <c r="U371" s="1">
        <v>8.0645141768798112E-2</v>
      </c>
      <c r="V371" s="1">
        <v>7.2790063183436615E-2</v>
      </c>
      <c r="W371" s="1">
        <v>6.5512456369987149E-2</v>
      </c>
      <c r="X371" s="1">
        <v>7.0146504423984624E-2</v>
      </c>
      <c r="Y371" s="1">
        <v>8.998645484306067E-2</v>
      </c>
      <c r="Z371" s="1">
        <v>0.11771543508762861</v>
      </c>
      <c r="AA371" s="1">
        <v>0.17104619555672329</v>
      </c>
      <c r="AB371" s="1">
        <v>0.2350414811480164</v>
      </c>
      <c r="AC371" s="1">
        <v>0.31635455765100318</v>
      </c>
      <c r="AD371" s="1">
        <v>0.38250592064441241</v>
      </c>
      <c r="AE371" s="1">
        <v>0.39322708454454869</v>
      </c>
      <c r="AF371" s="1">
        <v>0.34599043919971711</v>
      </c>
      <c r="AG371" s="1">
        <v>0.2493796586331456</v>
      </c>
    </row>
    <row r="372" spans="1:33" x14ac:dyDescent="0.25">
      <c r="A372" t="s">
        <v>11</v>
      </c>
      <c r="B372" t="s">
        <v>12</v>
      </c>
      <c r="C372">
        <v>47</v>
      </c>
      <c r="D372">
        <v>48</v>
      </c>
      <c r="E372">
        <v>2030</v>
      </c>
      <c r="F372" t="s">
        <v>22</v>
      </c>
      <c r="G372" t="s">
        <v>38</v>
      </c>
      <c r="H372">
        <v>0</v>
      </c>
      <c r="I372">
        <v>0</v>
      </c>
      <c r="J372" s="1">
        <v>1.4347999374919601E-2</v>
      </c>
      <c r="K372" s="1">
        <v>1.396557269828236E-2</v>
      </c>
      <c r="L372" s="1">
        <v>1.509488057251929E-2</v>
      </c>
      <c r="M372" s="1">
        <v>1.6677350817317919E-2</v>
      </c>
      <c r="N372" s="1">
        <v>6.3172620912155253E-3</v>
      </c>
      <c r="O372" s="1">
        <v>5.9711887868019184E-3</v>
      </c>
      <c r="P372" s="1">
        <v>1.7945686080267361E-2</v>
      </c>
      <c r="Q372" s="1">
        <v>3.6211821882403679E-3</v>
      </c>
      <c r="R372" s="1">
        <v>6.7963964340833627E-4</v>
      </c>
      <c r="S372" s="1">
        <v>9.461782653019668E-3</v>
      </c>
      <c r="T372" s="1">
        <v>2.348818574908762E-2</v>
      </c>
      <c r="U372" s="1">
        <v>3.9576646520700358E-2</v>
      </c>
      <c r="V372" s="1">
        <v>5.1752985071829023E-2</v>
      </c>
      <c r="W372" s="1">
        <v>5.4588873574701317E-2</v>
      </c>
      <c r="X372" s="1">
        <v>6.1821643084769562E-2</v>
      </c>
      <c r="Y372" s="1">
        <v>3.1804977249194621E-2</v>
      </c>
      <c r="Z372" s="1">
        <v>1.3444455493072381E-2</v>
      </c>
      <c r="AA372" s="1">
        <v>3.0307329403456151E-3</v>
      </c>
      <c r="AB372" s="1">
        <v>1.527660393563224E-3</v>
      </c>
      <c r="AC372" s="1">
        <v>8.9900106321039175E-3</v>
      </c>
      <c r="AD372" s="1">
        <v>2.3609461690199399E-2</v>
      </c>
      <c r="AE372" s="1">
        <v>1.6106547791139288E-2</v>
      </c>
      <c r="AF372" s="1">
        <v>1.631745602992396E-2</v>
      </c>
      <c r="AG372" s="1">
        <v>1.3834778543753151E-2</v>
      </c>
    </row>
    <row r="373" spans="1:33" x14ac:dyDescent="0.25">
      <c r="A373" t="s">
        <v>11</v>
      </c>
      <c r="B373" t="s">
        <v>12</v>
      </c>
      <c r="C373">
        <v>48</v>
      </c>
      <c r="D373">
        <v>49</v>
      </c>
      <c r="E373">
        <v>2030</v>
      </c>
      <c r="F373" t="s">
        <v>22</v>
      </c>
      <c r="G373" t="s">
        <v>38</v>
      </c>
      <c r="H373">
        <v>0</v>
      </c>
      <c r="I373">
        <v>0</v>
      </c>
      <c r="J373" s="1">
        <v>4.8461057271964592E-3</v>
      </c>
      <c r="K373" s="1">
        <v>2.508074896123702E-3</v>
      </c>
      <c r="L373" s="1">
        <v>4.7531873978989836E-3</v>
      </c>
      <c r="M373" s="1">
        <v>3.802696305310604E-3</v>
      </c>
      <c r="N373" s="1">
        <v>9.9185950208191542E-3</v>
      </c>
      <c r="O373" s="1">
        <v>1.492693553100111E-2</v>
      </c>
      <c r="P373" s="1">
        <v>2.5386028786655861E-3</v>
      </c>
      <c r="Q373" s="1">
        <v>3.7454599401964832E-3</v>
      </c>
      <c r="R373" s="1">
        <v>1.3690610871552881E-2</v>
      </c>
      <c r="S373" s="1">
        <v>4.2337404498482563E-2</v>
      </c>
      <c r="T373" s="1">
        <v>5.7151738056226982E-2</v>
      </c>
      <c r="U373" s="1">
        <v>7.6449363302133477E-2</v>
      </c>
      <c r="V373" s="1">
        <v>8.073200151055282E-2</v>
      </c>
      <c r="W373" s="1">
        <v>8.224612065221848E-2</v>
      </c>
      <c r="X373" s="1">
        <v>6.3680509433616805E-2</v>
      </c>
      <c r="Y373" s="1">
        <v>4.3712272511209349E-2</v>
      </c>
      <c r="Z373" s="1">
        <v>3.0755138245375239E-2</v>
      </c>
      <c r="AA373" s="1">
        <v>1.80064813319003E-2</v>
      </c>
      <c r="AB373" s="1">
        <v>1.6202318715263789E-2</v>
      </c>
      <c r="AC373" s="1">
        <v>1.7352324514563481E-2</v>
      </c>
      <c r="AD373" s="1">
        <v>1.807175032584318E-2</v>
      </c>
      <c r="AE373" s="1">
        <v>1.7786730622137981E-2</v>
      </c>
      <c r="AF373" s="1">
        <v>1.4826745150431361E-2</v>
      </c>
      <c r="AG373" s="1">
        <v>1.524650918645065E-2</v>
      </c>
    </row>
    <row r="374" spans="1:33" x14ac:dyDescent="0.25">
      <c r="A374" t="s">
        <v>11</v>
      </c>
      <c r="B374" t="s">
        <v>12</v>
      </c>
      <c r="C374">
        <v>49</v>
      </c>
      <c r="D374">
        <v>50</v>
      </c>
      <c r="E374">
        <v>2030</v>
      </c>
      <c r="F374" t="s">
        <v>22</v>
      </c>
      <c r="G374" t="s">
        <v>38</v>
      </c>
      <c r="H374">
        <v>0</v>
      </c>
      <c r="I374">
        <v>0</v>
      </c>
      <c r="J374" s="1">
        <v>2.977533514516573E-2</v>
      </c>
      <c r="K374" s="1">
        <v>4.1055915508092511E-2</v>
      </c>
      <c r="L374" s="1">
        <v>3.0351816279061691E-2</v>
      </c>
      <c r="M374" s="1">
        <v>4.5543423231597657E-2</v>
      </c>
      <c r="N374" s="1">
        <v>4.3131180520417089E-2</v>
      </c>
      <c r="O374" s="1">
        <v>3.4620213428659952E-2</v>
      </c>
      <c r="P374" s="1">
        <v>7.7372453139545883E-2</v>
      </c>
      <c r="Q374" s="1">
        <v>9.3681089157549025E-2</v>
      </c>
      <c r="R374" s="1">
        <v>0.12701073165692911</v>
      </c>
      <c r="S374" s="1">
        <v>0.1953468893931998</v>
      </c>
      <c r="T374" s="1">
        <v>0.22157256537829181</v>
      </c>
      <c r="U374" s="1">
        <v>0.26880439373160309</v>
      </c>
      <c r="V374" s="1">
        <v>0.26082173754535631</v>
      </c>
      <c r="W374" s="1">
        <v>0.247836412076019</v>
      </c>
      <c r="X374" s="1">
        <v>0.20444121758962369</v>
      </c>
      <c r="Y374" s="1">
        <v>0.15814823814421791</v>
      </c>
      <c r="Z374" s="1">
        <v>0.13566956124408949</v>
      </c>
      <c r="AA374" s="1">
        <v>9.9173659549345317E-2</v>
      </c>
      <c r="AB374" s="1">
        <v>7.7008476477047338E-2</v>
      </c>
      <c r="AC374" s="1">
        <v>6.1617447566009183E-2</v>
      </c>
      <c r="AD374" s="1">
        <v>4.4909326082187562E-2</v>
      </c>
      <c r="AE374" s="1">
        <v>7.1060918428900166E-2</v>
      </c>
      <c r="AF374" s="1">
        <v>4.5631368672793833E-2</v>
      </c>
      <c r="AG374" s="1">
        <v>1.915558370737536E-2</v>
      </c>
    </row>
    <row r="375" spans="1:33" x14ac:dyDescent="0.25">
      <c r="A375" t="s">
        <v>11</v>
      </c>
      <c r="B375" t="s">
        <v>12</v>
      </c>
      <c r="C375">
        <v>50</v>
      </c>
      <c r="D375">
        <v>51</v>
      </c>
      <c r="E375">
        <v>2030</v>
      </c>
      <c r="F375" t="s">
        <v>22</v>
      </c>
      <c r="G375" t="s">
        <v>38</v>
      </c>
      <c r="H375">
        <v>0</v>
      </c>
      <c r="I375">
        <v>0</v>
      </c>
      <c r="J375" s="1">
        <v>0.21050234547810301</v>
      </c>
      <c r="K375" s="1">
        <v>0.19787364250847261</v>
      </c>
      <c r="L375" s="1">
        <v>0.20880634181317251</v>
      </c>
      <c r="M375" s="1">
        <v>0.1894342722603248</v>
      </c>
      <c r="N375" s="1">
        <v>0.20150545338655229</v>
      </c>
      <c r="O375" s="1">
        <v>0.26164301902280579</v>
      </c>
      <c r="P375" s="1">
        <v>0.28601890905686028</v>
      </c>
      <c r="Q375" s="1">
        <v>0.29344515166287438</v>
      </c>
      <c r="R375" s="1">
        <v>0.2582897599940015</v>
      </c>
      <c r="S375" s="1">
        <v>0.18458964663645719</v>
      </c>
      <c r="T375" s="1">
        <v>0.18041021184811429</v>
      </c>
      <c r="U375" s="1">
        <v>0.15421733212872549</v>
      </c>
      <c r="V375" s="1">
        <v>0.14504146117859659</v>
      </c>
      <c r="W375" s="1">
        <v>0.12967732199671289</v>
      </c>
      <c r="X375" s="1">
        <v>9.4398312565369125E-2</v>
      </c>
      <c r="Y375" s="1">
        <v>9.8916392953629639E-2</v>
      </c>
      <c r="Z375" s="1">
        <v>0.11772636437208379</v>
      </c>
      <c r="AA375" s="1">
        <v>0.16236487765413091</v>
      </c>
      <c r="AB375" s="1">
        <v>0.20445252485017559</v>
      </c>
      <c r="AC375" s="1">
        <v>0.26512380831427151</v>
      </c>
      <c r="AD375" s="1">
        <v>0.28095656760633858</v>
      </c>
      <c r="AE375" s="1">
        <v>0.24636991457689381</v>
      </c>
      <c r="AF375" s="1">
        <v>0.2673480379038029</v>
      </c>
      <c r="AG375" s="1">
        <v>0.236942904962234</v>
      </c>
    </row>
    <row r="376" spans="1:33" x14ac:dyDescent="0.25">
      <c r="A376" t="s">
        <v>11</v>
      </c>
      <c r="B376" t="s">
        <v>12</v>
      </c>
      <c r="C376">
        <v>10</v>
      </c>
      <c r="D376">
        <v>51</v>
      </c>
      <c r="E376">
        <v>2030</v>
      </c>
      <c r="F376" t="s">
        <v>22</v>
      </c>
      <c r="G376" t="s">
        <v>38</v>
      </c>
      <c r="H376">
        <v>0</v>
      </c>
      <c r="I376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</row>
    <row r="377" spans="1:33" x14ac:dyDescent="0.25">
      <c r="A377" t="s">
        <v>11</v>
      </c>
      <c r="B377" t="s">
        <v>12</v>
      </c>
      <c r="C377">
        <v>13</v>
      </c>
      <c r="D377">
        <v>49</v>
      </c>
      <c r="E377">
        <v>2030</v>
      </c>
      <c r="F377" t="s">
        <v>22</v>
      </c>
      <c r="G377" t="s">
        <v>38</v>
      </c>
      <c r="H377">
        <v>0</v>
      </c>
      <c r="I377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</row>
    <row r="378" spans="1:33" x14ac:dyDescent="0.25">
      <c r="A378" t="s">
        <v>11</v>
      </c>
      <c r="B378" t="s">
        <v>12</v>
      </c>
      <c r="C378">
        <v>29</v>
      </c>
      <c r="D378">
        <v>52</v>
      </c>
      <c r="E378">
        <v>2030</v>
      </c>
      <c r="F378" t="s">
        <v>22</v>
      </c>
      <c r="G378" t="s">
        <v>38</v>
      </c>
      <c r="H378">
        <v>0</v>
      </c>
      <c r="I378">
        <v>0</v>
      </c>
      <c r="J378" s="1">
        <v>0.31980675716614121</v>
      </c>
      <c r="K378" s="1">
        <v>0.28216587155620593</v>
      </c>
      <c r="L378" s="1">
        <v>0.32357834257066292</v>
      </c>
      <c r="M378" s="1">
        <v>0.32942367323935962</v>
      </c>
      <c r="N378" s="1">
        <v>0.39861197001367188</v>
      </c>
      <c r="O378" s="1">
        <v>0.27908714268365392</v>
      </c>
      <c r="P378" s="1">
        <v>0.18445493626213499</v>
      </c>
      <c r="Q378" s="1">
        <v>0.1227538072102963</v>
      </c>
      <c r="R378" s="1">
        <v>0.10093665663508671</v>
      </c>
      <c r="S378" s="1">
        <v>6.3069643025137623E-2</v>
      </c>
      <c r="T378" s="1">
        <v>1.7602817028317119E-2</v>
      </c>
      <c r="U378" s="1">
        <v>8.0809252701730117E-2</v>
      </c>
      <c r="V378" s="1">
        <v>2.268664312512492E-2</v>
      </c>
      <c r="W378" s="1">
        <v>5.8713687054634527E-2</v>
      </c>
      <c r="X378" s="1">
        <v>1.213377945168403E-2</v>
      </c>
      <c r="Y378" s="1">
        <v>5.270744559902063E-2</v>
      </c>
      <c r="Z378" s="1">
        <v>0.15845950436417061</v>
      </c>
      <c r="AA378" s="1">
        <v>8.0050184426028181E-2</v>
      </c>
      <c r="AB378" s="1">
        <v>0.23703850431622259</v>
      </c>
      <c r="AC378" s="1">
        <v>0.27723300538111673</v>
      </c>
      <c r="AD378" s="1">
        <v>0.40551863328306231</v>
      </c>
      <c r="AE378" s="1">
        <v>0.64003145193996147</v>
      </c>
      <c r="AF378" s="1">
        <v>0.28229949512370572</v>
      </c>
      <c r="AG378" s="1">
        <v>0.28114366044706962</v>
      </c>
    </row>
    <row r="379" spans="1:33" x14ac:dyDescent="0.25">
      <c r="A379" t="s">
        <v>11</v>
      </c>
      <c r="B379" t="s">
        <v>12</v>
      </c>
      <c r="C379">
        <v>52</v>
      </c>
      <c r="D379">
        <v>53</v>
      </c>
      <c r="E379">
        <v>2030</v>
      </c>
      <c r="F379" t="s">
        <v>22</v>
      </c>
      <c r="G379" t="s">
        <v>38</v>
      </c>
      <c r="H379">
        <v>0</v>
      </c>
      <c r="I379">
        <v>0</v>
      </c>
      <c r="J379" s="1">
        <v>0.19266080284099371</v>
      </c>
      <c r="K379" s="1">
        <v>0.15320991173837231</v>
      </c>
      <c r="L379" s="1">
        <v>0.16631422068771329</v>
      </c>
      <c r="M379" s="1">
        <v>0.157926684911569</v>
      </c>
      <c r="N379" s="1">
        <v>0.20006656171975831</v>
      </c>
      <c r="O379" s="1">
        <v>0.14471762707417571</v>
      </c>
      <c r="P379" s="1">
        <v>0.1015181434186552</v>
      </c>
      <c r="Q379" s="1">
        <v>7.9452747914299238E-2</v>
      </c>
      <c r="R379" s="1">
        <v>0.12854076524266839</v>
      </c>
      <c r="S379" s="1">
        <v>0.20006036502024929</v>
      </c>
      <c r="T379" s="1">
        <v>0.20906225834060879</v>
      </c>
      <c r="U379" s="1">
        <v>0.27576482617002179</v>
      </c>
      <c r="V379" s="1">
        <v>0.35553049735304038</v>
      </c>
      <c r="W379" s="1">
        <v>0.32032495751383999</v>
      </c>
      <c r="X379" s="1">
        <v>0.3070704561299209</v>
      </c>
      <c r="Y379" s="1">
        <v>0.29180009011646751</v>
      </c>
      <c r="Z379" s="1">
        <v>0.32068240567184603</v>
      </c>
      <c r="AA379" s="1">
        <v>0.2788530509181264</v>
      </c>
      <c r="AB379" s="1">
        <v>0.2114383364980377</v>
      </c>
      <c r="AC379" s="1">
        <v>0.19422202684484799</v>
      </c>
      <c r="AD379" s="1">
        <v>0.12566827968729649</v>
      </c>
      <c r="AE379" s="1">
        <v>0.17711990363862279</v>
      </c>
      <c r="AF379" s="1">
        <v>0.13063587952855121</v>
      </c>
      <c r="AG379" s="1">
        <v>0.102252754265475</v>
      </c>
    </row>
    <row r="380" spans="1:33" x14ac:dyDescent="0.25">
      <c r="A380" t="s">
        <v>11</v>
      </c>
      <c r="B380" t="s">
        <v>12</v>
      </c>
      <c r="C380">
        <v>53</v>
      </c>
      <c r="D380">
        <v>54</v>
      </c>
      <c r="E380">
        <v>2030</v>
      </c>
      <c r="F380" t="s">
        <v>22</v>
      </c>
      <c r="G380" t="s">
        <v>38</v>
      </c>
      <c r="H380">
        <v>0</v>
      </c>
      <c r="I380">
        <v>0</v>
      </c>
      <c r="J380" s="1">
        <v>8.5598688693576896E-2</v>
      </c>
      <c r="K380" s="1">
        <v>0.12938290460362539</v>
      </c>
      <c r="L380" s="1">
        <v>0.1122269277861188</v>
      </c>
      <c r="M380" s="1">
        <v>0.1230983786092876</v>
      </c>
      <c r="N380" s="1">
        <v>9.0023677745976194E-2</v>
      </c>
      <c r="O380" s="1">
        <v>0.17908538186517481</v>
      </c>
      <c r="P380" s="1">
        <v>0.20492226933144231</v>
      </c>
      <c r="Q380" s="1">
        <v>0.1114886227119971</v>
      </c>
      <c r="R380" s="1">
        <v>7.290362175322862E-2</v>
      </c>
      <c r="S380" s="1">
        <v>6.553252096352935E-3</v>
      </c>
      <c r="T380" s="1">
        <v>6.1228263281254414E-3</v>
      </c>
      <c r="U380" s="1">
        <v>3.0042866751722741E-2</v>
      </c>
      <c r="V380" s="1">
        <v>9.344649233122837E-3</v>
      </c>
      <c r="W380" s="1">
        <v>1.004493410872165E-2</v>
      </c>
      <c r="X380" s="1">
        <v>4.5731821989303256E-3</v>
      </c>
      <c r="Y380" s="1">
        <v>1.0451066374095319E-2</v>
      </c>
      <c r="Z380" s="1">
        <v>2.2800955287261001E-2</v>
      </c>
      <c r="AA380" s="1">
        <v>1.4524137364446689E-2</v>
      </c>
      <c r="AB380" s="1">
        <v>4.4118075628496463E-2</v>
      </c>
      <c r="AC380" s="1">
        <v>6.258885101724232E-2</v>
      </c>
      <c r="AD380" s="1">
        <v>0.16253727584105701</v>
      </c>
      <c r="AE380" s="1">
        <v>0.1184495602254643</v>
      </c>
      <c r="AF380" s="1">
        <v>8.6205614791579066E-2</v>
      </c>
      <c r="AG380" s="1">
        <v>0.1039100372802526</v>
      </c>
    </row>
    <row r="381" spans="1:33" x14ac:dyDescent="0.25">
      <c r="A381" t="s">
        <v>11</v>
      </c>
      <c r="B381" t="s">
        <v>12</v>
      </c>
      <c r="C381">
        <v>54</v>
      </c>
      <c r="D381">
        <v>55</v>
      </c>
      <c r="E381">
        <v>2030</v>
      </c>
      <c r="F381" t="s">
        <v>22</v>
      </c>
      <c r="G381" t="s">
        <v>38</v>
      </c>
      <c r="H381">
        <v>0</v>
      </c>
      <c r="I381">
        <v>0</v>
      </c>
      <c r="J381" s="1">
        <v>0.18129293735946739</v>
      </c>
      <c r="K381" s="1">
        <v>0.23133395113581301</v>
      </c>
      <c r="L381" s="1">
        <v>0.19912583005776699</v>
      </c>
      <c r="M381" s="1">
        <v>0.21176597399596989</v>
      </c>
      <c r="N381" s="1">
        <v>0.16957180403203151</v>
      </c>
      <c r="O381" s="1">
        <v>0.27793579409416402</v>
      </c>
      <c r="P381" s="1">
        <v>0.3440512436811094</v>
      </c>
      <c r="Q381" s="1">
        <v>0.21424926805488911</v>
      </c>
      <c r="R381" s="1">
        <v>0.1326415933849745</v>
      </c>
      <c r="S381" s="1">
        <v>3.0207434611639879E-2</v>
      </c>
      <c r="T381" s="1">
        <v>1.5063909637280661E-2</v>
      </c>
      <c r="U381" s="1">
        <v>8.0708408901396744E-2</v>
      </c>
      <c r="V381" s="1">
        <v>8.1237778664666749E-2</v>
      </c>
      <c r="W381" s="1">
        <v>8.1826460569400794E-2</v>
      </c>
      <c r="X381" s="1">
        <v>4.8543795611522E-2</v>
      </c>
      <c r="Y381" s="1">
        <v>6.8363076361910302E-2</v>
      </c>
      <c r="Z381" s="1">
        <v>9.7061048071456213E-2</v>
      </c>
      <c r="AA381" s="1">
        <v>7.2307664069004574E-2</v>
      </c>
      <c r="AB381" s="1">
        <v>0.13360623883591491</v>
      </c>
      <c r="AC381" s="1">
        <v>0.1731421557666479</v>
      </c>
      <c r="AD381" s="1">
        <v>0.32243638991338308</v>
      </c>
      <c r="AE381" s="1">
        <v>0.27525739598761589</v>
      </c>
      <c r="AF381" s="1">
        <v>0.20785609693780849</v>
      </c>
      <c r="AG381" s="1">
        <v>0.20859844974339131</v>
      </c>
    </row>
    <row r="382" spans="1:33" x14ac:dyDescent="0.25">
      <c r="A382" t="s">
        <v>11</v>
      </c>
      <c r="B382" t="s">
        <v>12</v>
      </c>
      <c r="C382">
        <v>11</v>
      </c>
      <c r="D382">
        <v>43</v>
      </c>
      <c r="E382">
        <v>2030</v>
      </c>
      <c r="F382" t="s">
        <v>22</v>
      </c>
      <c r="G382" t="s">
        <v>38</v>
      </c>
      <c r="H382">
        <v>0</v>
      </c>
      <c r="I382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</row>
    <row r="383" spans="1:33" x14ac:dyDescent="0.25">
      <c r="A383" t="s">
        <v>11</v>
      </c>
      <c r="B383" t="s">
        <v>12</v>
      </c>
      <c r="C383">
        <v>44</v>
      </c>
      <c r="D383">
        <v>45</v>
      </c>
      <c r="E383">
        <v>2030</v>
      </c>
      <c r="F383" t="s">
        <v>22</v>
      </c>
      <c r="G383" t="s">
        <v>38</v>
      </c>
      <c r="H383">
        <v>0</v>
      </c>
      <c r="I383">
        <v>0</v>
      </c>
      <c r="J383" s="1">
        <v>0.3525548617385077</v>
      </c>
      <c r="K383" s="1">
        <v>0.2811868020499837</v>
      </c>
      <c r="L383" s="1">
        <v>0.26434292094648271</v>
      </c>
      <c r="M383" s="1">
        <v>0.26525055307882178</v>
      </c>
      <c r="N383" s="1">
        <v>0.36296880574662183</v>
      </c>
      <c r="O383" s="1">
        <v>0.3197822084306523</v>
      </c>
      <c r="P383" s="1">
        <v>0.25183007716105271</v>
      </c>
      <c r="Q383" s="1">
        <v>0.25563232055842988</v>
      </c>
      <c r="R383" s="1">
        <v>0.21742295888742549</v>
      </c>
      <c r="S383" s="1">
        <v>0.1740779518423459</v>
      </c>
      <c r="T383" s="1">
        <v>0.10157932664363049</v>
      </c>
      <c r="U383" s="1">
        <v>0.1003536305171249</v>
      </c>
      <c r="V383" s="1">
        <v>7.3438099674838497E-2</v>
      </c>
      <c r="W383" s="1">
        <v>6.5332432995512946E-2</v>
      </c>
      <c r="X383" s="1">
        <v>6.4906955470833694E-2</v>
      </c>
      <c r="Y383" s="1">
        <v>9.9268882516811985E-2</v>
      </c>
      <c r="Z383" s="1">
        <v>0.1706268210456052</v>
      </c>
      <c r="AA383" s="1">
        <v>0.2568296047137153</v>
      </c>
      <c r="AB383" s="1">
        <v>0.38300957677090958</v>
      </c>
      <c r="AC383" s="1">
        <v>0.5452689255430947</v>
      </c>
      <c r="AD383" s="1">
        <v>0.67554141230212394</v>
      </c>
      <c r="AE383" s="1">
        <v>0.71919840591139206</v>
      </c>
      <c r="AF383" s="1">
        <v>0.58723567678202571</v>
      </c>
      <c r="AG383" s="1">
        <v>0.39197024569328681</v>
      </c>
    </row>
    <row r="384" spans="1:33" x14ac:dyDescent="0.25">
      <c r="A384" t="s">
        <v>11</v>
      </c>
      <c r="B384" t="s">
        <v>12</v>
      </c>
      <c r="C384">
        <v>40</v>
      </c>
      <c r="D384">
        <v>56</v>
      </c>
      <c r="E384">
        <v>2030</v>
      </c>
      <c r="F384" t="s">
        <v>22</v>
      </c>
      <c r="G384" t="s">
        <v>38</v>
      </c>
      <c r="H384">
        <v>0</v>
      </c>
      <c r="I384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</row>
    <row r="385" spans="1:33" x14ac:dyDescent="0.25">
      <c r="A385" t="s">
        <v>11</v>
      </c>
      <c r="B385" t="s">
        <v>12</v>
      </c>
      <c r="C385">
        <v>56</v>
      </c>
      <c r="D385">
        <v>41</v>
      </c>
      <c r="E385">
        <v>2030</v>
      </c>
      <c r="F385" t="s">
        <v>22</v>
      </c>
      <c r="G385" t="s">
        <v>38</v>
      </c>
      <c r="H385">
        <v>0</v>
      </c>
      <c r="I385">
        <v>0</v>
      </c>
      <c r="J385" s="1">
        <v>0.2273251004263788</v>
      </c>
      <c r="K385" s="1">
        <v>0.19645350469434941</v>
      </c>
      <c r="L385" s="1">
        <v>0.16067542348431371</v>
      </c>
      <c r="M385" s="1">
        <v>0.16337946511282289</v>
      </c>
      <c r="N385" s="1">
        <v>0.1839197961585155</v>
      </c>
      <c r="O385" s="1">
        <v>0.2069562131369658</v>
      </c>
      <c r="P385" s="1">
        <v>0.2421839029238981</v>
      </c>
      <c r="Q385" s="1">
        <v>0.15974729187689979</v>
      </c>
      <c r="R385" s="1">
        <v>6.7710688454780676E-2</v>
      </c>
      <c r="S385" s="1">
        <v>1.6039774483744829E-2</v>
      </c>
      <c r="T385" s="1">
        <v>7.0994773150756529E-3</v>
      </c>
      <c r="U385" s="1">
        <v>1.3249856907859851E-2</v>
      </c>
      <c r="V385" s="1">
        <v>2.0308845248406811E-2</v>
      </c>
      <c r="W385" s="1">
        <v>2.3939684697604768E-2</v>
      </c>
      <c r="X385" s="1">
        <v>1.9275976953447849E-2</v>
      </c>
      <c r="Y385" s="1">
        <v>3.4883295891074968E-3</v>
      </c>
      <c r="Z385" s="1">
        <v>5.7179017985298231E-3</v>
      </c>
      <c r="AA385" s="1">
        <v>4.2826170406617958E-2</v>
      </c>
      <c r="AB385" s="1">
        <v>0.1157011647686339</v>
      </c>
      <c r="AC385" s="1">
        <v>0.2223441122413794</v>
      </c>
      <c r="AD385" s="1">
        <v>0.3312297932354884</v>
      </c>
      <c r="AE385" s="1">
        <v>0.30192367460029068</v>
      </c>
      <c r="AF385" s="1">
        <v>0.25179367622526438</v>
      </c>
      <c r="AG385" s="1">
        <v>0.2236318732905751</v>
      </c>
    </row>
    <row r="386" spans="1:33" x14ac:dyDescent="0.25">
      <c r="A386" t="s">
        <v>11</v>
      </c>
      <c r="B386" t="s">
        <v>12</v>
      </c>
      <c r="C386">
        <v>56</v>
      </c>
      <c r="D386">
        <v>42</v>
      </c>
      <c r="E386">
        <v>2030</v>
      </c>
      <c r="F386" t="s">
        <v>22</v>
      </c>
      <c r="G386" t="s">
        <v>38</v>
      </c>
      <c r="H386">
        <v>0</v>
      </c>
      <c r="I386">
        <v>0</v>
      </c>
      <c r="J386" s="1">
        <v>8.4219993973144724E-2</v>
      </c>
      <c r="K386" s="1">
        <v>7.8630693109427163E-2</v>
      </c>
      <c r="L386" s="1">
        <v>6.7566428267817891E-2</v>
      </c>
      <c r="M386" s="1">
        <v>6.9218285201411156E-2</v>
      </c>
      <c r="N386" s="1">
        <v>7.5797433943392001E-2</v>
      </c>
      <c r="O386" s="1">
        <v>8.4147642352072616E-2</v>
      </c>
      <c r="P386" s="1">
        <v>8.7256860564632888E-2</v>
      </c>
      <c r="Q386" s="1">
        <v>5.7232426238185141E-2</v>
      </c>
      <c r="R386" s="1">
        <v>2.522049678048699E-2</v>
      </c>
      <c r="S386" s="1">
        <v>6.7991441970560729E-3</v>
      </c>
      <c r="T386" s="1">
        <v>4.700215363828697E-3</v>
      </c>
      <c r="U386" s="1">
        <v>6.4382272413121564E-3</v>
      </c>
      <c r="V386" s="1">
        <v>8.7766049474691243E-3</v>
      </c>
      <c r="W386" s="1">
        <v>1.09967872620631E-2</v>
      </c>
      <c r="X386" s="1">
        <v>1.430780531490594E-2</v>
      </c>
      <c r="Y386" s="1">
        <v>7.9465509646547972E-3</v>
      </c>
      <c r="Z386" s="1">
        <v>8.8107623831712445E-3</v>
      </c>
      <c r="AA386" s="1">
        <v>1.582382323381815E-2</v>
      </c>
      <c r="AB386" s="1">
        <v>3.7966956217715619E-2</v>
      </c>
      <c r="AC386" s="1">
        <v>7.2410062154260046E-2</v>
      </c>
      <c r="AD386" s="1">
        <v>0.1076233336954058</v>
      </c>
      <c r="AE386" s="1">
        <v>9.9184824260989402E-2</v>
      </c>
      <c r="AF386" s="1">
        <v>8.4539740097744343E-2</v>
      </c>
      <c r="AG386" s="1">
        <v>7.5707332810814876E-2</v>
      </c>
    </row>
    <row r="387" spans="1:33" x14ac:dyDescent="0.25">
      <c r="A387" t="s">
        <v>11</v>
      </c>
      <c r="B387" t="s">
        <v>12</v>
      </c>
      <c r="C387">
        <v>39</v>
      </c>
      <c r="D387">
        <v>57</v>
      </c>
      <c r="E387">
        <v>2030</v>
      </c>
      <c r="F387" t="s">
        <v>22</v>
      </c>
      <c r="G387" t="s">
        <v>38</v>
      </c>
      <c r="H387">
        <v>0</v>
      </c>
      <c r="I387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</row>
    <row r="388" spans="1:33" x14ac:dyDescent="0.25">
      <c r="A388" t="s">
        <v>11</v>
      </c>
      <c r="B388" t="s">
        <v>12</v>
      </c>
      <c r="C388">
        <v>57</v>
      </c>
      <c r="D388">
        <v>56</v>
      </c>
      <c r="E388">
        <v>2030</v>
      </c>
      <c r="F388" t="s">
        <v>22</v>
      </c>
      <c r="G388" t="s">
        <v>38</v>
      </c>
      <c r="H388">
        <v>0</v>
      </c>
      <c r="I388">
        <v>0</v>
      </c>
      <c r="J388" s="1">
        <v>2.3841449408523729E-2</v>
      </c>
      <c r="K388" s="1">
        <v>1.910366293715882E-2</v>
      </c>
      <c r="L388" s="1">
        <v>1.372535149424259E-2</v>
      </c>
      <c r="M388" s="1">
        <v>1.4148301870164909E-2</v>
      </c>
      <c r="N388" s="1">
        <v>1.7585501323980068E-2</v>
      </c>
      <c r="O388" s="1">
        <v>1.962522677407819E-2</v>
      </c>
      <c r="P388" s="1">
        <v>1.883817618133499E-2</v>
      </c>
      <c r="Q388" s="1">
        <v>5.1487650975179378E-3</v>
      </c>
      <c r="R388" s="1">
        <v>2.5240778672497299E-3</v>
      </c>
      <c r="S388" s="1">
        <v>2.2986924311396709E-2</v>
      </c>
      <c r="T388" s="1">
        <v>6.2157652078909109E-2</v>
      </c>
      <c r="U388" s="1">
        <v>8.5284645217864608E-2</v>
      </c>
      <c r="V388" s="1">
        <v>0.1047325690935352</v>
      </c>
      <c r="W388" s="1">
        <v>0.1113254234235139</v>
      </c>
      <c r="X388" s="1">
        <v>9.9542869233815168E-2</v>
      </c>
      <c r="Y388" s="1">
        <v>6.4178867272302043E-2</v>
      </c>
      <c r="Z388" s="1">
        <v>3.097825985070024E-2</v>
      </c>
      <c r="AA388" s="1">
        <v>6.4747364623141124E-3</v>
      </c>
      <c r="AB388" s="1">
        <v>7.2045347594418274E-4</v>
      </c>
      <c r="AC388" s="1">
        <v>1.547212419898969E-2</v>
      </c>
      <c r="AD388" s="1">
        <v>3.4206387693691553E-2</v>
      </c>
      <c r="AE388" s="1">
        <v>2.998604065247434E-2</v>
      </c>
      <c r="AF388" s="1">
        <v>2.5059718927789021E-2</v>
      </c>
      <c r="AG388" s="1">
        <v>2.2967053757660949E-2</v>
      </c>
    </row>
    <row r="389" spans="1:33" x14ac:dyDescent="0.25">
      <c r="A389" t="s">
        <v>11</v>
      </c>
      <c r="B389" t="s">
        <v>12</v>
      </c>
      <c r="C389">
        <v>38</v>
      </c>
      <c r="D389">
        <v>49</v>
      </c>
      <c r="E389">
        <v>2030</v>
      </c>
      <c r="F389" t="s">
        <v>22</v>
      </c>
      <c r="G389" t="s">
        <v>38</v>
      </c>
      <c r="H389">
        <v>0</v>
      </c>
      <c r="I389">
        <v>0</v>
      </c>
      <c r="J389" s="1">
        <v>2.6688074179004321E-2</v>
      </c>
      <c r="K389" s="1">
        <v>1.623948126603381E-2</v>
      </c>
      <c r="L389" s="1">
        <v>2.1745946252194059E-2</v>
      </c>
      <c r="M389" s="1">
        <v>1.8810478993103171E-2</v>
      </c>
      <c r="N389" s="1">
        <v>1.889209371630507E-2</v>
      </c>
      <c r="O389" s="1">
        <v>2.7798241923804309E-2</v>
      </c>
      <c r="P389" s="1">
        <v>1.8598554821425139E-2</v>
      </c>
      <c r="Q389" s="1">
        <v>1.062919510381732E-2</v>
      </c>
      <c r="R389" s="1">
        <v>2.4553691371798081E-2</v>
      </c>
      <c r="S389" s="1">
        <v>9.3116418972982729E-2</v>
      </c>
      <c r="T389" s="1">
        <v>0.14696502386319921</v>
      </c>
      <c r="U389" s="1">
        <v>0.20939707502480859</v>
      </c>
      <c r="V389" s="1">
        <v>0.23519089512333841</v>
      </c>
      <c r="W389" s="1">
        <v>0.24238980360866691</v>
      </c>
      <c r="X389" s="1">
        <v>0.21259751894358031</v>
      </c>
      <c r="Y389" s="1">
        <v>0.12993569790760159</v>
      </c>
      <c r="Z389" s="1">
        <v>7.6122433257808098E-2</v>
      </c>
      <c r="AA389" s="1">
        <v>3.6933135487160478E-2</v>
      </c>
      <c r="AB389" s="1">
        <v>2.777940855840377E-2</v>
      </c>
      <c r="AC389" s="1">
        <v>3.5825853366899807E-2</v>
      </c>
      <c r="AD389" s="1">
        <v>5.6015903336215089E-2</v>
      </c>
      <c r="AE389" s="1">
        <v>4.23711210984834E-2</v>
      </c>
      <c r="AF389" s="1">
        <v>4.5266180958236653E-2</v>
      </c>
      <c r="AG389" s="1">
        <v>4.6969450049338952E-2</v>
      </c>
    </row>
    <row r="390" spans="1:33" x14ac:dyDescent="0.25">
      <c r="A390" t="s">
        <v>11</v>
      </c>
      <c r="B390" t="s">
        <v>12</v>
      </c>
      <c r="C390">
        <v>38</v>
      </c>
      <c r="D390">
        <v>48</v>
      </c>
      <c r="E390">
        <v>2030</v>
      </c>
      <c r="F390" t="s">
        <v>22</v>
      </c>
      <c r="G390" t="s">
        <v>38</v>
      </c>
      <c r="H390">
        <v>0</v>
      </c>
      <c r="I390">
        <v>0</v>
      </c>
      <c r="J390" s="1">
        <v>3.9957110025845573E-2</v>
      </c>
      <c r="K390" s="1">
        <v>3.1495904683964682E-2</v>
      </c>
      <c r="L390" s="1">
        <v>3.6202582117716993E-2</v>
      </c>
      <c r="M390" s="1">
        <v>3.6182210186908037E-2</v>
      </c>
      <c r="N390" s="1">
        <v>1.7364822297949441E-2</v>
      </c>
      <c r="O390" s="1">
        <v>2.0735164270746509E-2</v>
      </c>
      <c r="P390" s="1">
        <v>3.8944700696497143E-2</v>
      </c>
      <c r="Q390" s="1">
        <v>1.164295095694712E-2</v>
      </c>
      <c r="R390" s="1">
        <v>1.1802762658597031E-2</v>
      </c>
      <c r="S390" s="1">
        <v>6.2515679388575052E-2</v>
      </c>
      <c r="T390" s="1">
        <v>0.1190048749053929</v>
      </c>
      <c r="U390" s="1">
        <v>0.18208099685406151</v>
      </c>
      <c r="V390" s="1">
        <v>0.2187252277133567</v>
      </c>
      <c r="W390" s="1">
        <v>0.2279502999769534</v>
      </c>
      <c r="X390" s="1">
        <v>0.22584348331413651</v>
      </c>
      <c r="Y390" s="1">
        <v>0.12581572001248989</v>
      </c>
      <c r="Z390" s="1">
        <v>6.2073961916020437E-2</v>
      </c>
      <c r="AA390" s="1">
        <v>2.2841464960698939E-2</v>
      </c>
      <c r="AB390" s="1">
        <v>1.3617615432259811E-2</v>
      </c>
      <c r="AC390" s="1">
        <v>2.973675199413606E-2</v>
      </c>
      <c r="AD390" s="1">
        <v>6.7418340564273649E-2</v>
      </c>
      <c r="AE390" s="1">
        <v>4.4732370048805592E-2</v>
      </c>
      <c r="AF390" s="1">
        <v>5.0770792068099979E-2</v>
      </c>
      <c r="AG390" s="1">
        <v>4.8952602844209991E-2</v>
      </c>
    </row>
    <row r="391" spans="1:33" x14ac:dyDescent="0.25">
      <c r="A391" t="s">
        <v>11</v>
      </c>
      <c r="B391" t="s">
        <v>12</v>
      </c>
      <c r="C391">
        <v>9</v>
      </c>
      <c r="D391">
        <v>55</v>
      </c>
      <c r="E391">
        <v>2030</v>
      </c>
      <c r="F391" t="s">
        <v>22</v>
      </c>
      <c r="G391" t="s">
        <v>38</v>
      </c>
      <c r="H391">
        <v>0</v>
      </c>
      <c r="I39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</row>
    <row r="392" spans="1:33" x14ac:dyDescent="0.25">
      <c r="A392" t="s">
        <v>11</v>
      </c>
      <c r="B392" t="s">
        <v>12</v>
      </c>
      <c r="C392">
        <v>1</v>
      </c>
      <c r="D392">
        <v>2</v>
      </c>
      <c r="E392">
        <v>2030</v>
      </c>
      <c r="F392" t="s">
        <v>22</v>
      </c>
      <c r="G392" t="s">
        <v>38</v>
      </c>
      <c r="H392" t="s">
        <v>25</v>
      </c>
      <c r="I392" t="s">
        <v>12</v>
      </c>
      <c r="J392" s="1">
        <v>0.41728487299135247</v>
      </c>
      <c r="K392" s="1">
        <v>0.62219129229390546</v>
      </c>
      <c r="L392" s="1">
        <v>0.80345066412945698</v>
      </c>
      <c r="M392" s="1">
        <v>0.61228077806880776</v>
      </c>
      <c r="N392" s="1">
        <v>0.71135600695235723</v>
      </c>
      <c r="O392" s="1">
        <v>0.82933984575159769</v>
      </c>
      <c r="P392" s="1">
        <v>0.41912739072262889</v>
      </c>
      <c r="Q392" s="1">
        <v>2.0721140253421311E-2</v>
      </c>
      <c r="R392" s="1">
        <v>2.6509320962375682E-3</v>
      </c>
      <c r="S392" s="1">
        <v>1.4145630956363679E-3</v>
      </c>
      <c r="T392" s="1">
        <v>4.3075755927546311E-3</v>
      </c>
      <c r="U392" s="1">
        <v>5.9679318596295161E-3</v>
      </c>
      <c r="V392" s="1">
        <v>0.53637506769722165</v>
      </c>
      <c r="W392" s="1">
        <v>0.55156721909401085</v>
      </c>
      <c r="X392" s="1">
        <v>1.4128071915386901E-2</v>
      </c>
      <c r="Y392" s="1">
        <v>5.1362404029475783E-3</v>
      </c>
      <c r="Z392" s="1">
        <v>5.6105778607928869E-3</v>
      </c>
      <c r="AA392" s="1">
        <v>4.8799260765619579E-3</v>
      </c>
      <c r="AB392" s="1">
        <v>7.4089080232653259E-3</v>
      </c>
      <c r="AC392" s="1">
        <v>1.0322590273581509E-2</v>
      </c>
      <c r="AD392" s="1">
        <v>8.2462443612918435E-2</v>
      </c>
      <c r="AE392" s="1">
        <v>0.68971235732976766</v>
      </c>
      <c r="AF392" s="1">
        <v>0.119856315000888</v>
      </c>
      <c r="AG392" s="1">
        <v>0.17355808273489259</v>
      </c>
    </row>
    <row r="393" spans="1:33" x14ac:dyDescent="0.25">
      <c r="A393" t="s">
        <v>11</v>
      </c>
      <c r="B393" t="s">
        <v>12</v>
      </c>
      <c r="C393">
        <v>2</v>
      </c>
      <c r="D393">
        <v>3</v>
      </c>
      <c r="E393">
        <v>2030</v>
      </c>
      <c r="F393" t="s">
        <v>22</v>
      </c>
      <c r="G393" t="s">
        <v>38</v>
      </c>
      <c r="H393" t="s">
        <v>25</v>
      </c>
      <c r="I393" t="s">
        <v>12</v>
      </c>
      <c r="J393" s="1">
        <v>0.55498943327667405</v>
      </c>
      <c r="K393" s="1">
        <v>0.63197728148156074</v>
      </c>
      <c r="L393" s="1">
        <v>0.63004504835419795</v>
      </c>
      <c r="M393" s="1">
        <v>0.46810161612018669</v>
      </c>
      <c r="N393" s="1">
        <v>0.4300950499921683</v>
      </c>
      <c r="O393" s="1">
        <v>0.684931787547292</v>
      </c>
      <c r="P393" s="1">
        <v>0.13872026023009451</v>
      </c>
      <c r="Q393" s="1">
        <v>1.5480855266858381E-2</v>
      </c>
      <c r="R393" s="1">
        <v>7.0235843605104256E-3</v>
      </c>
      <c r="S393" s="1">
        <v>1.9342776485053999E-2</v>
      </c>
      <c r="T393" s="1">
        <v>1.1412912515051939E-2</v>
      </c>
      <c r="U393" s="1">
        <v>4.9399430733831913E-2</v>
      </c>
      <c r="V393" s="1">
        <v>0.1194052849342597</v>
      </c>
      <c r="W393" s="1">
        <v>0.1097798078845358</v>
      </c>
      <c r="X393" s="1">
        <v>2.7797083808067669E-2</v>
      </c>
      <c r="Y393" s="1">
        <v>1.3608281353416629E-2</v>
      </c>
      <c r="Z393" s="1">
        <v>1.9107383464511681E-2</v>
      </c>
      <c r="AA393" s="1">
        <v>1.559665238368702E-2</v>
      </c>
      <c r="AB393" s="1">
        <v>2.7653126489157739E-2</v>
      </c>
      <c r="AC393" s="1">
        <v>3.3665336268384749E-2</v>
      </c>
      <c r="AD393" s="1">
        <v>0.2066174051257974</v>
      </c>
      <c r="AE393" s="1">
        <v>6.4837347392199263E-2</v>
      </c>
      <c r="AF393" s="1">
        <v>4.093448437600955E-2</v>
      </c>
      <c r="AG393" s="1">
        <v>2.2048802038732159E-2</v>
      </c>
    </row>
    <row r="394" spans="1:33" x14ac:dyDescent="0.25">
      <c r="A394" t="s">
        <v>11</v>
      </c>
      <c r="B394" t="s">
        <v>12</v>
      </c>
      <c r="C394">
        <v>3</v>
      </c>
      <c r="D394">
        <v>4</v>
      </c>
      <c r="E394">
        <v>2030</v>
      </c>
      <c r="F394" t="s">
        <v>22</v>
      </c>
      <c r="G394" t="s">
        <v>38</v>
      </c>
      <c r="H394" t="s">
        <v>25</v>
      </c>
      <c r="I394" t="s">
        <v>12</v>
      </c>
      <c r="J394" s="1">
        <v>7.4460444370316736E-4</v>
      </c>
      <c r="K394" s="1">
        <v>5.041370943814627E-3</v>
      </c>
      <c r="L394" s="1">
        <v>1.944195353242861E-2</v>
      </c>
      <c r="M394" s="1">
        <v>2.995551176354638E-2</v>
      </c>
      <c r="N394" s="1">
        <v>1.468974925504796E-2</v>
      </c>
      <c r="O394" s="1">
        <v>2.0916748401234031E-2</v>
      </c>
      <c r="P394" s="1">
        <v>1.6245898667932579E-2</v>
      </c>
      <c r="Q394" s="1">
        <v>5.8990752237519928E-2</v>
      </c>
      <c r="R394" s="1">
        <v>5.4259107364984523E-2</v>
      </c>
      <c r="S394" s="1">
        <v>3.7454373533485352E-2</v>
      </c>
      <c r="T394" s="1">
        <v>2.9840638055844689E-2</v>
      </c>
      <c r="U394" s="1">
        <v>0.1214796496981307</v>
      </c>
      <c r="V394" s="1">
        <v>0.14244832558283349</v>
      </c>
      <c r="W394" s="1">
        <v>0.1241096126724628</v>
      </c>
      <c r="X394" s="1">
        <v>0.1203628068884299</v>
      </c>
      <c r="Y394" s="1">
        <v>2.4166856191421001E-2</v>
      </c>
      <c r="Z394" s="1">
        <v>2.9675814989182921E-2</v>
      </c>
      <c r="AA394" s="1">
        <v>3.9693617375213819E-2</v>
      </c>
      <c r="AB394" s="1">
        <v>5.1876013238505443E-2</v>
      </c>
      <c r="AC394" s="1">
        <v>7.0841897763074257E-2</v>
      </c>
      <c r="AD394" s="1">
        <v>0.23908455348706781</v>
      </c>
      <c r="AE394" s="1">
        <v>1.9114561608368771E-2</v>
      </c>
      <c r="AF394" s="1">
        <v>7.3373533958864812E-2</v>
      </c>
      <c r="AG394" s="1">
        <v>5.7190508122850758E-2</v>
      </c>
    </row>
    <row r="395" spans="1:33" x14ac:dyDescent="0.25">
      <c r="A395" t="s">
        <v>11</v>
      </c>
      <c r="B395" t="s">
        <v>12</v>
      </c>
      <c r="C395">
        <v>4</v>
      </c>
      <c r="D395">
        <v>5</v>
      </c>
      <c r="E395">
        <v>2030</v>
      </c>
      <c r="F395" t="s">
        <v>22</v>
      </c>
      <c r="G395" t="s">
        <v>38</v>
      </c>
      <c r="H395" t="s">
        <v>25</v>
      </c>
      <c r="I395" t="s">
        <v>12</v>
      </c>
      <c r="J395" s="1">
        <v>4.6895852019623867E-2</v>
      </c>
      <c r="K395" s="1">
        <v>4.6895851435735381E-2</v>
      </c>
      <c r="L395" s="1">
        <v>4.6895849813033408E-2</v>
      </c>
      <c r="M395" s="1">
        <v>4.689585057722212E-2</v>
      </c>
      <c r="N395" s="1">
        <v>5.4047049539107661E-2</v>
      </c>
      <c r="O395" s="1">
        <v>4.6895850296024832E-2</v>
      </c>
      <c r="P395" s="1">
        <v>4.6895699623306093E-2</v>
      </c>
      <c r="Q395" s="1">
        <v>9.466998562857043E-5</v>
      </c>
      <c r="R395" s="1">
        <v>6.7240522181322149E-4</v>
      </c>
      <c r="S395" s="1">
        <v>8.126778562100867E-4</v>
      </c>
      <c r="T395" s="1">
        <v>1.5632399074760881E-3</v>
      </c>
      <c r="U395" s="1">
        <v>3.5167315121142913E-2</v>
      </c>
      <c r="V395" s="1">
        <v>4.6895850152850471E-2</v>
      </c>
      <c r="W395" s="1">
        <v>4.3828802181877791E-2</v>
      </c>
      <c r="X395" s="1">
        <v>4.6895740680241722E-2</v>
      </c>
      <c r="Y395" s="1">
        <v>2.357016572851478E-3</v>
      </c>
      <c r="Z395" s="1">
        <v>1.352447216973474E-3</v>
      </c>
      <c r="AA395" s="1">
        <v>8.7043096659300545E-4</v>
      </c>
      <c r="AB395" s="1">
        <v>1.6430792051380649E-4</v>
      </c>
      <c r="AC395" s="1">
        <v>1.7020000342427011E-5</v>
      </c>
      <c r="AD395" s="1">
        <v>2.2558912745296311E-2</v>
      </c>
      <c r="AE395" s="1">
        <v>2.2174362069726779E-2</v>
      </c>
      <c r="AF395" s="1">
        <v>4.2115019295962952E-3</v>
      </c>
      <c r="AG395" s="1">
        <v>8.6757448903185264E-3</v>
      </c>
    </row>
    <row r="396" spans="1:33" x14ac:dyDescent="0.25">
      <c r="A396" t="s">
        <v>11</v>
      </c>
      <c r="B396" t="s">
        <v>12</v>
      </c>
      <c r="C396">
        <v>4</v>
      </c>
      <c r="D396">
        <v>6</v>
      </c>
      <c r="E396">
        <v>2030</v>
      </c>
      <c r="F396" t="s">
        <v>22</v>
      </c>
      <c r="G396" t="s">
        <v>38</v>
      </c>
      <c r="H396" t="s">
        <v>25</v>
      </c>
      <c r="I396" t="s">
        <v>12</v>
      </c>
      <c r="J396" s="1">
        <v>0.1139749700739934</v>
      </c>
      <c r="K396" s="1">
        <v>0.10235165042307059</v>
      </c>
      <c r="L396" s="1">
        <v>8.8277168368344761E-2</v>
      </c>
      <c r="M396" s="1">
        <v>8.3008893539071593E-2</v>
      </c>
      <c r="N396" s="1">
        <v>0.1058636300690807</v>
      </c>
      <c r="O396" s="1">
        <v>9.0474334864730999E-2</v>
      </c>
      <c r="P396" s="1">
        <v>9.8446142862918862E-2</v>
      </c>
      <c r="Q396" s="1">
        <v>1.0765150196001549E-2</v>
      </c>
      <c r="R396" s="1">
        <v>1.0850089865033221E-2</v>
      </c>
      <c r="S396" s="1">
        <v>1.081618090044145E-2</v>
      </c>
      <c r="T396" s="1">
        <v>8.9485264800126529E-3</v>
      </c>
      <c r="U396" s="1">
        <v>5.0812146439982442E-3</v>
      </c>
      <c r="V396" s="1">
        <v>1.181419634055381E-2</v>
      </c>
      <c r="W396" s="1">
        <v>8.1016891308127725E-3</v>
      </c>
      <c r="X396" s="1">
        <v>9.8205481013025064E-3</v>
      </c>
      <c r="Y396" s="1">
        <v>7.3361282426187557E-3</v>
      </c>
      <c r="Z396" s="1">
        <v>9.7326740948311397E-3</v>
      </c>
      <c r="AA396" s="1">
        <v>1.050702109808288E-2</v>
      </c>
      <c r="AB396" s="1">
        <v>1.4751095700860081E-2</v>
      </c>
      <c r="AC396" s="1">
        <v>1.9489040664355532E-2</v>
      </c>
      <c r="AD396" s="1">
        <v>3.5672046161394628E-3</v>
      </c>
      <c r="AE396" s="1">
        <v>8.7139696012528134E-2</v>
      </c>
      <c r="AF396" s="1">
        <v>2.3834968570612961E-2</v>
      </c>
      <c r="AG396" s="1">
        <v>2.4078447492081882E-2</v>
      </c>
    </row>
    <row r="397" spans="1:33" x14ac:dyDescent="0.25">
      <c r="A397" t="s">
        <v>11</v>
      </c>
      <c r="B397" t="s">
        <v>12</v>
      </c>
      <c r="C397">
        <v>6</v>
      </c>
      <c r="D397">
        <v>7</v>
      </c>
      <c r="E397">
        <v>2030</v>
      </c>
      <c r="F397" t="s">
        <v>22</v>
      </c>
      <c r="G397" t="s">
        <v>38</v>
      </c>
      <c r="H397" t="s">
        <v>25</v>
      </c>
      <c r="I397" t="s">
        <v>12</v>
      </c>
      <c r="J397" s="1">
        <v>0.27690203717838102</v>
      </c>
      <c r="K397" s="1">
        <v>0.23995869719536961</v>
      </c>
      <c r="L397" s="1">
        <v>0.14762319326846551</v>
      </c>
      <c r="M397" s="1">
        <v>0.1517976958842269</v>
      </c>
      <c r="N397" s="1">
        <v>0.13846021351429269</v>
      </c>
      <c r="O397" s="1">
        <v>0.1528309546384925</v>
      </c>
      <c r="P397" s="1">
        <v>6.7566522003327023E-2</v>
      </c>
      <c r="Q397" s="1">
        <v>4.4339740720467091E-2</v>
      </c>
      <c r="R397" s="1">
        <v>3.2715653687365183E-2</v>
      </c>
      <c r="S397" s="1">
        <v>1.9985785053977519E-2</v>
      </c>
      <c r="T397" s="1">
        <v>1.217860250997127E-2</v>
      </c>
      <c r="U397" s="1">
        <v>1.9348989638334761E-2</v>
      </c>
      <c r="V397" s="1">
        <v>2.7748187111598099E-3</v>
      </c>
      <c r="W397" s="1">
        <v>2.615506327341421E-3</v>
      </c>
      <c r="X397" s="1">
        <v>4.5040357183889768E-3</v>
      </c>
      <c r="Y397" s="1">
        <v>1.9825705794929149E-2</v>
      </c>
      <c r="Z397" s="1">
        <v>2.8702159169347041E-2</v>
      </c>
      <c r="AA397" s="1">
        <v>2.9961540606837641E-2</v>
      </c>
      <c r="AB397" s="1">
        <v>5.4088434999808747E-2</v>
      </c>
      <c r="AC397" s="1">
        <v>7.8602561452843389E-2</v>
      </c>
      <c r="AD397" s="1">
        <v>3.6885876708980803E-2</v>
      </c>
      <c r="AE397" s="1">
        <v>0.25105186870474938</v>
      </c>
      <c r="AF397" s="1">
        <v>8.9731917947588613E-2</v>
      </c>
      <c r="AG397" s="1">
        <v>6.8756592277363637E-2</v>
      </c>
    </row>
    <row r="398" spans="1:33" x14ac:dyDescent="0.25">
      <c r="A398" t="s">
        <v>11</v>
      </c>
      <c r="B398" t="s">
        <v>12</v>
      </c>
      <c r="C398">
        <v>6</v>
      </c>
      <c r="D398">
        <v>8</v>
      </c>
      <c r="E398">
        <v>2030</v>
      </c>
      <c r="F398" t="s">
        <v>22</v>
      </c>
      <c r="G398" t="s">
        <v>38</v>
      </c>
      <c r="H398" t="s">
        <v>25</v>
      </c>
      <c r="I398" t="s">
        <v>12</v>
      </c>
      <c r="J398" s="1">
        <v>0.1356339282758903</v>
      </c>
      <c r="K398" s="1">
        <v>0.1356339220783607</v>
      </c>
      <c r="L398" s="1">
        <v>0.1117660148503674</v>
      </c>
      <c r="M398" s="1">
        <v>0.10879139505766131</v>
      </c>
      <c r="N398" s="1">
        <v>0.13563393256343931</v>
      </c>
      <c r="O398" s="1">
        <v>0.1356318551650082</v>
      </c>
      <c r="P398" s="1">
        <v>9.0665620011631809E-2</v>
      </c>
      <c r="Q398" s="1">
        <v>2.678854674287301E-3</v>
      </c>
      <c r="R398" s="1">
        <v>7.967101949502009E-4</v>
      </c>
      <c r="S398" s="1">
        <v>4.782564851635307E-3</v>
      </c>
      <c r="T398" s="1">
        <v>4.5003301696322504E-3</v>
      </c>
      <c r="U398" s="1">
        <v>4.5090123694802031E-4</v>
      </c>
      <c r="V398" s="1">
        <v>2.5580100177657879E-2</v>
      </c>
      <c r="W398" s="1">
        <v>8.2091519095062182E-2</v>
      </c>
      <c r="X398" s="1">
        <v>8.1226900300546134E-3</v>
      </c>
      <c r="Y398" s="1">
        <v>3.0583747319345989E-3</v>
      </c>
      <c r="Z398" s="1">
        <v>4.0716278835839503E-3</v>
      </c>
      <c r="AA398" s="1">
        <v>3.007330245718975E-3</v>
      </c>
      <c r="AB398" s="1">
        <v>3.6054019731057711E-3</v>
      </c>
      <c r="AC398" s="1">
        <v>3.611931349367659E-3</v>
      </c>
      <c r="AD398" s="1">
        <v>5.4086795996388659E-2</v>
      </c>
      <c r="AE398" s="1">
        <v>1.9437650655351749E-2</v>
      </c>
      <c r="AF398" s="1">
        <v>9.3950428718070356E-3</v>
      </c>
      <c r="AG398" s="1">
        <v>1.9884852482277001E-2</v>
      </c>
    </row>
    <row r="399" spans="1:33" x14ac:dyDescent="0.25">
      <c r="A399" t="s">
        <v>11</v>
      </c>
      <c r="B399" t="s">
        <v>12</v>
      </c>
      <c r="C399">
        <v>8</v>
      </c>
      <c r="D399">
        <v>9</v>
      </c>
      <c r="E399">
        <v>2030</v>
      </c>
      <c r="F399" t="s">
        <v>22</v>
      </c>
      <c r="G399" t="s">
        <v>38</v>
      </c>
      <c r="H399" t="s">
        <v>25</v>
      </c>
      <c r="I399" t="s">
        <v>12</v>
      </c>
      <c r="J399" s="1">
        <v>0.16456693776976289</v>
      </c>
      <c r="K399" s="1">
        <v>7.0988920092496244E-3</v>
      </c>
      <c r="L399" s="1">
        <v>5.6366486296035127E-2</v>
      </c>
      <c r="M399" s="1">
        <v>3.7373035535992472E-2</v>
      </c>
      <c r="N399" s="1">
        <v>0.4278942678273836</v>
      </c>
      <c r="O399" s="1">
        <v>1.5148874970227769E-2</v>
      </c>
      <c r="P399" s="1">
        <v>3.7294444652637537E-2</v>
      </c>
      <c r="Q399" s="1">
        <v>2.0623450875945079E-4</v>
      </c>
      <c r="R399" s="1">
        <v>5.8510684199042373E-2</v>
      </c>
      <c r="S399" s="1">
        <v>0.78515329366899778</v>
      </c>
      <c r="T399" s="1">
        <v>0.64870623329699129</v>
      </c>
      <c r="U399" s="1">
        <v>0.18201019731156981</v>
      </c>
      <c r="V399" s="1">
        <v>0.25336483978044549</v>
      </c>
      <c r="W399" s="1">
        <v>0.52596221703549872</v>
      </c>
      <c r="X399" s="1">
        <v>0.19593643354438231</v>
      </c>
      <c r="Y399" s="1">
        <v>0.35230978909686428</v>
      </c>
      <c r="Z399" s="1">
        <v>0.62467940681534628</v>
      </c>
      <c r="AA399" s="1">
        <v>0.53060398968787581</v>
      </c>
      <c r="AB399" s="1">
        <v>0.74448568485775013</v>
      </c>
      <c r="AC399" s="1">
        <v>0.82721069855296037</v>
      </c>
      <c r="AD399" s="1">
        <v>0.48831264913128791</v>
      </c>
      <c r="AE399" s="1">
        <v>0.99000990968701785</v>
      </c>
      <c r="AF399" s="1">
        <v>0.47708555747405512</v>
      </c>
      <c r="AG399" s="1">
        <v>0.1720842900515365</v>
      </c>
    </row>
    <row r="400" spans="1:33" x14ac:dyDescent="0.25">
      <c r="A400" t="s">
        <v>11</v>
      </c>
      <c r="B400" t="s">
        <v>12</v>
      </c>
      <c r="C400">
        <v>9</v>
      </c>
      <c r="D400">
        <v>10</v>
      </c>
      <c r="E400">
        <v>2030</v>
      </c>
      <c r="F400" t="s">
        <v>22</v>
      </c>
      <c r="G400" t="s">
        <v>38</v>
      </c>
      <c r="H400" t="s">
        <v>25</v>
      </c>
      <c r="I400" t="s">
        <v>12</v>
      </c>
      <c r="J400" s="1">
        <v>3.0941868396361372E-4</v>
      </c>
      <c r="K400" s="1">
        <v>8.1059712510711535E-3</v>
      </c>
      <c r="L400" s="1">
        <v>5.0991206573147707E-3</v>
      </c>
      <c r="M400" s="1">
        <v>4.2565379570591588E-3</v>
      </c>
      <c r="N400" s="1">
        <v>2.8052770914066549E-2</v>
      </c>
      <c r="O400" s="1">
        <v>3.5856561318192703E-2</v>
      </c>
      <c r="P400" s="1">
        <v>0.1659983042849866</v>
      </c>
      <c r="Q400" s="1">
        <v>8.7242159367372452E-2</v>
      </c>
      <c r="R400" s="1">
        <v>0.10399161914513751</v>
      </c>
      <c r="S400" s="1">
        <v>9.1539136893437956E-2</v>
      </c>
      <c r="T400" s="1">
        <v>8.155894941492825E-2</v>
      </c>
      <c r="U400" s="1">
        <v>0.1664254140841166</v>
      </c>
      <c r="V400" s="1">
        <v>0.24080544824438729</v>
      </c>
      <c r="W400" s="1">
        <v>0.27569280520418721</v>
      </c>
      <c r="X400" s="1">
        <v>0.19140615598125521</v>
      </c>
      <c r="Y400" s="1">
        <v>0.18614498736537749</v>
      </c>
      <c r="Z400" s="1">
        <v>0.1368111666180987</v>
      </c>
      <c r="AA400" s="1">
        <v>9.8777569437125123E-2</v>
      </c>
      <c r="AB400" s="1">
        <v>0.1168411633092532</v>
      </c>
      <c r="AC400" s="1">
        <v>0.1332378199199411</v>
      </c>
      <c r="AD400" s="1">
        <v>0.1881534345518503</v>
      </c>
      <c r="AE400" s="1">
        <v>0.3135382836924947</v>
      </c>
      <c r="AF400" s="1">
        <v>0.14657766804835151</v>
      </c>
      <c r="AG400" s="1">
        <v>5.4701677533941513E-2</v>
      </c>
    </row>
    <row r="401" spans="1:33" x14ac:dyDescent="0.25">
      <c r="A401" t="s">
        <v>11</v>
      </c>
      <c r="B401" t="s">
        <v>12</v>
      </c>
      <c r="C401">
        <v>9</v>
      </c>
      <c r="D401">
        <v>11</v>
      </c>
      <c r="E401">
        <v>2030</v>
      </c>
      <c r="F401" t="s">
        <v>22</v>
      </c>
      <c r="G401" t="s">
        <v>38</v>
      </c>
      <c r="H401" t="s">
        <v>25</v>
      </c>
      <c r="I401" t="s">
        <v>12</v>
      </c>
      <c r="J401" s="1">
        <v>1.260808160354898E-2</v>
      </c>
      <c r="K401" s="1">
        <v>2.5981308247446929E-2</v>
      </c>
      <c r="L401" s="1">
        <v>3.8001652412367193E-2</v>
      </c>
      <c r="M401" s="1">
        <v>3.6583882140872603E-2</v>
      </c>
      <c r="N401" s="1">
        <v>5.7084519079086959E-2</v>
      </c>
      <c r="O401" s="1">
        <v>8.8128667004827577E-2</v>
      </c>
      <c r="P401" s="1">
        <v>0.27315978444537592</v>
      </c>
      <c r="Q401" s="1">
        <v>0.1047751253916651</v>
      </c>
      <c r="R401" s="1">
        <v>8.2307382453581823E-2</v>
      </c>
      <c r="S401" s="1">
        <v>2.3949220704677639E-2</v>
      </c>
      <c r="T401" s="1">
        <v>1.540331023850428E-2</v>
      </c>
      <c r="U401" s="1">
        <v>3.468679485059134E-2</v>
      </c>
      <c r="V401" s="1">
        <v>8.2330778539496663E-2</v>
      </c>
      <c r="W401" s="1">
        <v>0.1053194621565261</v>
      </c>
      <c r="X401" s="1">
        <v>5.5807218265879747E-2</v>
      </c>
      <c r="Y401" s="1">
        <v>7.3941402863475503E-2</v>
      </c>
      <c r="Z401" s="1">
        <v>5.0056604357484602E-2</v>
      </c>
      <c r="AA401" s="1">
        <v>4.6049888996968491E-2</v>
      </c>
      <c r="AB401" s="1">
        <v>7.0367742021382185E-2</v>
      </c>
      <c r="AC401" s="1">
        <v>9.8663499214389105E-2</v>
      </c>
      <c r="AD401" s="1">
        <v>0.16511665900376121</v>
      </c>
      <c r="AE401" s="1">
        <v>0.23567592957065389</v>
      </c>
      <c r="AF401" s="1">
        <v>0.13877895611744859</v>
      </c>
      <c r="AG401" s="1">
        <v>7.057625537889578E-2</v>
      </c>
    </row>
    <row r="402" spans="1:33" x14ac:dyDescent="0.25">
      <c r="A402" t="s">
        <v>11</v>
      </c>
      <c r="B402" t="s">
        <v>12</v>
      </c>
      <c r="C402">
        <v>9</v>
      </c>
      <c r="D402">
        <v>12</v>
      </c>
      <c r="E402">
        <v>2030</v>
      </c>
      <c r="F402" t="s">
        <v>22</v>
      </c>
      <c r="G402" t="s">
        <v>38</v>
      </c>
      <c r="H402" t="s">
        <v>25</v>
      </c>
      <c r="I402" t="s">
        <v>12</v>
      </c>
      <c r="J402" s="1">
        <v>0.16220555439135961</v>
      </c>
      <c r="K402" s="1">
        <v>6.9231115545276722E-2</v>
      </c>
      <c r="L402" s="1">
        <v>0.11799429447441059</v>
      </c>
      <c r="M402" s="1">
        <v>9.9036334144219751E-2</v>
      </c>
      <c r="N402" s="1">
        <v>2.31351339032182E-2</v>
      </c>
      <c r="O402" s="1">
        <v>1.8992991816946251E-2</v>
      </c>
      <c r="P402" s="1">
        <v>2.3272542822094341E-2</v>
      </c>
      <c r="Q402" s="1">
        <v>3.2416991428974029E-4</v>
      </c>
      <c r="R402" s="1">
        <v>9.3724919177917698E-4</v>
      </c>
      <c r="S402" s="1">
        <v>7.4157581096967462E-4</v>
      </c>
      <c r="T402" s="1">
        <v>4.3883822985479881E-4</v>
      </c>
      <c r="U402" s="1">
        <v>3.2678416465903297E-2</v>
      </c>
      <c r="V402" s="1">
        <v>8.1090322672228154E-2</v>
      </c>
      <c r="W402" s="1">
        <v>0.1232590128023556</v>
      </c>
      <c r="X402" s="1">
        <v>7.1879778623905821E-2</v>
      </c>
      <c r="Y402" s="1">
        <v>5.2850679118011001E-2</v>
      </c>
      <c r="Z402" s="1">
        <v>2.122525180404633E-2</v>
      </c>
      <c r="AA402" s="1">
        <v>8.1313595867715804E-4</v>
      </c>
      <c r="AB402" s="1">
        <v>4.0865800600697888E-3</v>
      </c>
      <c r="AC402" s="1">
        <v>4.5102228990678839E-3</v>
      </c>
      <c r="AD402" s="1">
        <v>2.2940296236750871E-2</v>
      </c>
      <c r="AE402" s="1">
        <v>9.4326738075711347E-2</v>
      </c>
      <c r="AF402" s="1">
        <v>8.0616795209320635E-3</v>
      </c>
      <c r="AG402" s="1">
        <v>7.6891074325624587E-3</v>
      </c>
    </row>
    <row r="403" spans="1:33" x14ac:dyDescent="0.25">
      <c r="A403" t="s">
        <v>11</v>
      </c>
      <c r="B403" t="s">
        <v>12</v>
      </c>
      <c r="C403">
        <v>9</v>
      </c>
      <c r="D403">
        <v>13</v>
      </c>
      <c r="E403">
        <v>2030</v>
      </c>
      <c r="F403" t="s">
        <v>22</v>
      </c>
      <c r="G403" t="s">
        <v>38</v>
      </c>
      <c r="H403" t="s">
        <v>25</v>
      </c>
      <c r="I403" t="s">
        <v>12</v>
      </c>
      <c r="J403" s="1">
        <v>1.711332259473064E-2</v>
      </c>
      <c r="K403" s="1">
        <v>2.0926998104520141E-2</v>
      </c>
      <c r="L403" s="1">
        <v>3.9765144188819157E-2</v>
      </c>
      <c r="M403" s="1">
        <v>3.737811106647726E-2</v>
      </c>
      <c r="N403" s="1">
        <v>4.6460039106666073E-2</v>
      </c>
      <c r="O403" s="1">
        <v>7.3415920406416646E-2</v>
      </c>
      <c r="P403" s="1">
        <v>0.25549730898555367</v>
      </c>
      <c r="Q403" s="1">
        <v>8.5942904782653429E-2</v>
      </c>
      <c r="R403" s="1">
        <v>6.9764557387497206E-2</v>
      </c>
      <c r="S403" s="1">
        <v>1.8490047511200199E-2</v>
      </c>
      <c r="T403" s="1">
        <v>1.397755304455295E-2</v>
      </c>
      <c r="U403" s="1">
        <v>3.6960927099860541E-2</v>
      </c>
      <c r="V403" s="1">
        <v>8.986192014628358E-2</v>
      </c>
      <c r="W403" s="1">
        <v>0.1155480466769916</v>
      </c>
      <c r="X403" s="1">
        <v>6.2596298324347543E-2</v>
      </c>
      <c r="Y403" s="1">
        <v>7.7148812835515557E-2</v>
      </c>
      <c r="Z403" s="1">
        <v>4.4766028587183371E-2</v>
      </c>
      <c r="AA403" s="1">
        <v>3.4191067344613302E-2</v>
      </c>
      <c r="AB403" s="1">
        <v>4.7922720716030653E-2</v>
      </c>
      <c r="AC403" s="1">
        <v>6.4564072457606869E-2</v>
      </c>
      <c r="AD403" s="1">
        <v>0.11687786410099581</v>
      </c>
      <c r="AE403" s="1">
        <v>0.17983492991839611</v>
      </c>
      <c r="AF403" s="1">
        <v>9.5144859098050816E-2</v>
      </c>
      <c r="AG403" s="1">
        <v>4.615312929594495E-2</v>
      </c>
    </row>
    <row r="404" spans="1:33" x14ac:dyDescent="0.25">
      <c r="A404" t="s">
        <v>11</v>
      </c>
      <c r="B404" t="s">
        <v>12</v>
      </c>
      <c r="C404">
        <v>13</v>
      </c>
      <c r="D404">
        <v>14</v>
      </c>
      <c r="E404">
        <v>2030</v>
      </c>
      <c r="F404" t="s">
        <v>22</v>
      </c>
      <c r="G404" t="s">
        <v>38</v>
      </c>
      <c r="H404" t="s">
        <v>25</v>
      </c>
      <c r="I404" t="s">
        <v>12</v>
      </c>
      <c r="J404" s="1">
        <v>8.5298111201392857E-2</v>
      </c>
      <c r="K404" s="1">
        <v>0.1001236705347353</v>
      </c>
      <c r="L404" s="1">
        <v>0.1113832159481021</v>
      </c>
      <c r="M404" s="1">
        <v>0.10381447769383099</v>
      </c>
      <c r="N404" s="1">
        <v>0.10217972376675991</v>
      </c>
      <c r="O404" s="1">
        <v>0.13014435800560159</v>
      </c>
      <c r="P404" s="1">
        <v>0.1203551007909809</v>
      </c>
      <c r="Q404" s="1">
        <v>5.4784399326823767E-2</v>
      </c>
      <c r="R404" s="1">
        <v>2.792161434133078E-2</v>
      </c>
      <c r="S404" s="1">
        <v>5.7120942078547898E-3</v>
      </c>
      <c r="T404" s="1">
        <v>5.8233134472729384E-3</v>
      </c>
      <c r="U404" s="1">
        <v>1.1029174478682791E-2</v>
      </c>
      <c r="V404" s="1">
        <v>8.7276193815988279E-3</v>
      </c>
      <c r="W404" s="1">
        <v>8.8612845652313865E-3</v>
      </c>
      <c r="X404" s="1">
        <v>8.1587574642938421E-3</v>
      </c>
      <c r="Y404" s="1">
        <v>2.5007759541395562E-3</v>
      </c>
      <c r="Z404" s="1">
        <v>1.4556217877270681E-3</v>
      </c>
      <c r="AA404" s="1">
        <v>5.5591586480829847E-3</v>
      </c>
      <c r="AB404" s="1">
        <v>4.628384138083419E-3</v>
      </c>
      <c r="AC404" s="1">
        <v>8.4072360332143603E-3</v>
      </c>
      <c r="AD404" s="1">
        <v>9.0756033950256665E-3</v>
      </c>
      <c r="AE404" s="1">
        <v>6.6780835261681659E-4</v>
      </c>
      <c r="AF404" s="1">
        <v>1.357745550256695E-2</v>
      </c>
      <c r="AG404" s="1">
        <v>3.6786092849361303E-2</v>
      </c>
    </row>
    <row r="405" spans="1:33" x14ac:dyDescent="0.25">
      <c r="A405" t="s">
        <v>11</v>
      </c>
      <c r="B405" t="s">
        <v>12</v>
      </c>
      <c r="C405">
        <v>13</v>
      </c>
      <c r="D405">
        <v>15</v>
      </c>
      <c r="E405">
        <v>2030</v>
      </c>
      <c r="F405" t="s">
        <v>22</v>
      </c>
      <c r="G405" t="s">
        <v>38</v>
      </c>
      <c r="H405" t="s">
        <v>25</v>
      </c>
      <c r="I405" t="s">
        <v>12</v>
      </c>
      <c r="J405" s="1">
        <v>0.15720882604073341</v>
      </c>
      <c r="K405" s="1">
        <v>0.15224175102499521</v>
      </c>
      <c r="L405" s="1">
        <v>0.16881764676544009</v>
      </c>
      <c r="M405" s="1">
        <v>0.16517831891409429</v>
      </c>
      <c r="N405" s="1">
        <v>0.2442467430391986</v>
      </c>
      <c r="O405" s="1">
        <v>0.18428860995407531</v>
      </c>
      <c r="P405" s="1">
        <v>9.1535376972240456E-2</v>
      </c>
      <c r="Q405" s="1">
        <v>1.3756430526257191E-3</v>
      </c>
      <c r="R405" s="1">
        <v>1.7109942275883579E-2</v>
      </c>
      <c r="S405" s="1">
        <v>0.1053065619733822</v>
      </c>
      <c r="T405" s="1">
        <v>8.5861278754428838E-2</v>
      </c>
      <c r="U405" s="1">
        <v>0.16452345884507841</v>
      </c>
      <c r="V405" s="1">
        <v>0.12687884420316919</v>
      </c>
      <c r="W405" s="1">
        <v>0.1354057509390216</v>
      </c>
      <c r="X405" s="1">
        <v>0.15544236708931081</v>
      </c>
      <c r="Y405" s="1">
        <v>0.1021542592262854</v>
      </c>
      <c r="Z405" s="1">
        <v>0.1228195662708487</v>
      </c>
      <c r="AA405" s="1">
        <v>7.9206379779339642E-2</v>
      </c>
      <c r="AB405" s="1">
        <v>0.118812077367771</v>
      </c>
      <c r="AC405" s="1">
        <v>0.13452671396660781</v>
      </c>
      <c r="AD405" s="1">
        <v>0.1427809019816095</v>
      </c>
      <c r="AE405" s="1">
        <v>0.24867757717203889</v>
      </c>
      <c r="AF405" s="1">
        <v>0.1037530857644242</v>
      </c>
      <c r="AG405" s="1">
        <v>2.821044785417115E-2</v>
      </c>
    </row>
    <row r="406" spans="1:33" x14ac:dyDescent="0.25">
      <c r="A406" t="s">
        <v>11</v>
      </c>
      <c r="B406" t="s">
        <v>12</v>
      </c>
      <c r="C406">
        <v>1</v>
      </c>
      <c r="D406">
        <v>15</v>
      </c>
      <c r="E406">
        <v>2030</v>
      </c>
      <c r="F406" t="s">
        <v>22</v>
      </c>
      <c r="G406" t="s">
        <v>38</v>
      </c>
      <c r="H406" t="s">
        <v>25</v>
      </c>
      <c r="I406" t="s">
        <v>12</v>
      </c>
      <c r="J406" s="1">
        <v>0.71977834778209626</v>
      </c>
      <c r="K406" s="1">
        <v>0.69849819740181829</v>
      </c>
      <c r="L406" s="1">
        <v>0.68849290501039206</v>
      </c>
      <c r="M406" s="1">
        <v>0.56485527273442671</v>
      </c>
      <c r="N406" s="1">
        <v>0.73282766535780297</v>
      </c>
      <c r="O406" s="1">
        <v>0.76230004176167654</v>
      </c>
      <c r="P406" s="1">
        <v>0.19244062148242591</v>
      </c>
      <c r="Q406" s="1">
        <v>0.13176839232707141</v>
      </c>
      <c r="R406" s="1">
        <v>0.15647732707675391</v>
      </c>
      <c r="S406" s="1">
        <v>0.2588586678780942</v>
      </c>
      <c r="T406" s="1">
        <v>0.2032302183159658</v>
      </c>
      <c r="U406" s="1">
        <v>0.32405766821113252</v>
      </c>
      <c r="V406" s="1">
        <v>0.14478006613130029</v>
      </c>
      <c r="W406" s="1">
        <v>0.12909328879158011</v>
      </c>
      <c r="X406" s="1">
        <v>0.20684339370768609</v>
      </c>
      <c r="Y406" s="1">
        <v>0.22901027073221061</v>
      </c>
      <c r="Z406" s="1">
        <v>0.26600284941578423</v>
      </c>
      <c r="AA406" s="1">
        <v>0.25751582088022928</v>
      </c>
      <c r="AB406" s="1">
        <v>0.33984755226121882</v>
      </c>
      <c r="AC406" s="1">
        <v>0.40403017442267242</v>
      </c>
      <c r="AD406" s="1">
        <v>0.57885538448041984</v>
      </c>
      <c r="AE406" s="1">
        <v>0.39444375312589841</v>
      </c>
      <c r="AF406" s="1">
        <v>0.41519906539862461</v>
      </c>
      <c r="AG406" s="1">
        <v>0.2400844989595825</v>
      </c>
    </row>
    <row r="407" spans="1:33" x14ac:dyDescent="0.25">
      <c r="A407" t="s">
        <v>11</v>
      </c>
      <c r="B407" t="s">
        <v>12</v>
      </c>
      <c r="C407">
        <v>1</v>
      </c>
      <c r="D407">
        <v>16</v>
      </c>
      <c r="E407">
        <v>2030</v>
      </c>
      <c r="F407" t="s">
        <v>22</v>
      </c>
      <c r="G407" t="s">
        <v>38</v>
      </c>
      <c r="H407" t="s">
        <v>25</v>
      </c>
      <c r="I407" t="s">
        <v>12</v>
      </c>
      <c r="J407" s="1">
        <v>0.13818794593552039</v>
      </c>
      <c r="K407" s="1">
        <v>0.17335815522791981</v>
      </c>
      <c r="L407" s="1">
        <v>0.16174610470736181</v>
      </c>
      <c r="M407" s="1">
        <v>0.14938601748115771</v>
      </c>
      <c r="N407" s="1">
        <v>0.30015530879399321</v>
      </c>
      <c r="O407" s="1">
        <v>0.22281975130942119</v>
      </c>
      <c r="P407" s="1">
        <v>6.179742325440607E-2</v>
      </c>
      <c r="Q407" s="1">
        <v>2.1120077715774951E-2</v>
      </c>
      <c r="R407" s="1">
        <v>3.1152433132808351E-2</v>
      </c>
      <c r="S407" s="1">
        <v>0.182735109322298</v>
      </c>
      <c r="T407" s="1">
        <v>0.15652087378923341</v>
      </c>
      <c r="U407" s="1">
        <v>0.50702106060256114</v>
      </c>
      <c r="V407" s="1">
        <v>0.27285167716157588</v>
      </c>
      <c r="W407" s="1">
        <v>0.54646691304738226</v>
      </c>
      <c r="X407" s="1">
        <v>0.26668413377179689</v>
      </c>
      <c r="Y407" s="1">
        <v>0.30670248771063058</v>
      </c>
      <c r="Z407" s="1">
        <v>0.31465732527917473</v>
      </c>
      <c r="AA407" s="1">
        <v>2.802402320463138E-2</v>
      </c>
      <c r="AB407" s="1">
        <v>0.2013356526906698</v>
      </c>
      <c r="AC407" s="1">
        <v>0.15742235754190401</v>
      </c>
      <c r="AD407" s="1">
        <v>0.46526501443480578</v>
      </c>
      <c r="AE407" s="1">
        <v>0.72017076450598694</v>
      </c>
      <c r="AF407" s="1">
        <v>0.16492902508160509</v>
      </c>
      <c r="AG407" s="1">
        <v>5.593124662694926E-2</v>
      </c>
    </row>
    <row r="408" spans="1:33" x14ac:dyDescent="0.25">
      <c r="A408" t="s">
        <v>11</v>
      </c>
      <c r="B408" t="s">
        <v>12</v>
      </c>
      <c r="C408">
        <v>1</v>
      </c>
      <c r="D408">
        <v>17</v>
      </c>
      <c r="E408">
        <v>2030</v>
      </c>
      <c r="F408" t="s">
        <v>22</v>
      </c>
      <c r="G408" t="s">
        <v>38</v>
      </c>
      <c r="H408" t="s">
        <v>25</v>
      </c>
      <c r="I408" t="s">
        <v>12</v>
      </c>
      <c r="J408" s="1">
        <v>0.414855109944547</v>
      </c>
      <c r="K408" s="1">
        <v>0.44274979534662151</v>
      </c>
      <c r="L408" s="1">
        <v>0.4002910874039145</v>
      </c>
      <c r="M408" s="1">
        <v>0.37191019439561762</v>
      </c>
      <c r="N408" s="1">
        <v>0.59502382361475981</v>
      </c>
      <c r="O408" s="1">
        <v>0.50794916083911801</v>
      </c>
      <c r="P408" s="1">
        <v>0.20779599073761551</v>
      </c>
      <c r="Q408" s="1">
        <v>0.1069097251515032</v>
      </c>
      <c r="R408" s="1">
        <v>0.16729772236923071</v>
      </c>
      <c r="S408" s="1">
        <v>0.31214623272938979</v>
      </c>
      <c r="T408" s="1">
        <v>0.26878813394959877</v>
      </c>
      <c r="U408" s="1">
        <v>0.59502318272532762</v>
      </c>
      <c r="V408" s="1">
        <v>0.59502382179683622</v>
      </c>
      <c r="W408" s="1">
        <v>0.59502382333671733</v>
      </c>
      <c r="X408" s="1">
        <v>0.59502380507732511</v>
      </c>
      <c r="Y408" s="1">
        <v>0.5417693091388287</v>
      </c>
      <c r="Z408" s="1">
        <v>0.59500839536590888</v>
      </c>
      <c r="AA408" s="1">
        <v>0.41388195890128537</v>
      </c>
      <c r="AB408" s="1">
        <v>0.47846362217200777</v>
      </c>
      <c r="AC408" s="1">
        <v>0.50591469181458137</v>
      </c>
      <c r="AD408" s="1">
        <v>0.59502381644320224</v>
      </c>
      <c r="AE408" s="1">
        <v>0.71832575370272167</v>
      </c>
      <c r="AF408" s="1">
        <v>0.41610751407743152</v>
      </c>
      <c r="AG408" s="1">
        <v>0.19973759615870179</v>
      </c>
    </row>
    <row r="409" spans="1:33" x14ac:dyDescent="0.25">
      <c r="A409" t="s">
        <v>11</v>
      </c>
      <c r="B409" t="s">
        <v>12</v>
      </c>
      <c r="C409">
        <v>3</v>
      </c>
      <c r="D409">
        <v>15</v>
      </c>
      <c r="E409">
        <v>2030</v>
      </c>
      <c r="F409" t="s">
        <v>22</v>
      </c>
      <c r="G409" t="s">
        <v>38</v>
      </c>
      <c r="H409" t="s">
        <v>25</v>
      </c>
      <c r="I409" t="s">
        <v>12</v>
      </c>
      <c r="J409" s="1">
        <v>0.1169466573640143</v>
      </c>
      <c r="K409" s="1">
        <v>8.6223753847836093E-2</v>
      </c>
      <c r="L409" s="1">
        <v>7.5968191134556662E-2</v>
      </c>
      <c r="M409" s="1">
        <v>0.1083921277897044</v>
      </c>
      <c r="N409" s="1">
        <v>0.22241340932787071</v>
      </c>
      <c r="O409" s="1">
        <v>9.112711989445188E-2</v>
      </c>
      <c r="P409" s="1">
        <v>0.1029510947170742</v>
      </c>
      <c r="Q409" s="1">
        <v>0.23504099304378909</v>
      </c>
      <c r="R409" s="1">
        <v>0.30381871137441152</v>
      </c>
      <c r="S409" s="1">
        <v>0.48605683914368569</v>
      </c>
      <c r="T409" s="1">
        <v>0.37802735795704479</v>
      </c>
      <c r="U409" s="1">
        <v>0.45840766251794918</v>
      </c>
      <c r="V409" s="1">
        <v>0.6402545278532159</v>
      </c>
      <c r="W409" s="1">
        <v>0.64327154343422421</v>
      </c>
      <c r="X409" s="1">
        <v>0.50204312470656021</v>
      </c>
      <c r="Y409" s="1">
        <v>0.40725457014056587</v>
      </c>
      <c r="Z409" s="1">
        <v>0.48047617419602062</v>
      </c>
      <c r="AA409" s="1">
        <v>0.48465483813178167</v>
      </c>
      <c r="AB409" s="1">
        <v>0.64611365001471199</v>
      </c>
      <c r="AC409" s="1">
        <v>0.78887913971624357</v>
      </c>
      <c r="AD409" s="1">
        <v>0.76973452890057104</v>
      </c>
      <c r="AE409" s="1">
        <v>1.4343175934324111</v>
      </c>
      <c r="AF409" s="1">
        <v>0.71205914188236363</v>
      </c>
      <c r="AG409" s="1">
        <v>0.35538813865745311</v>
      </c>
    </row>
    <row r="410" spans="1:33" x14ac:dyDescent="0.25">
      <c r="A410" t="s">
        <v>11</v>
      </c>
      <c r="B410" t="s">
        <v>12</v>
      </c>
      <c r="C410">
        <v>4</v>
      </c>
      <c r="D410">
        <v>18</v>
      </c>
      <c r="E410">
        <v>2030</v>
      </c>
      <c r="F410" t="s">
        <v>22</v>
      </c>
      <c r="G410" t="s">
        <v>38</v>
      </c>
      <c r="H410" t="s">
        <v>25</v>
      </c>
      <c r="I410" t="s">
        <v>12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</row>
    <row r="411" spans="1:33" x14ac:dyDescent="0.25">
      <c r="A411" t="s">
        <v>11</v>
      </c>
      <c r="B411" t="s">
        <v>12</v>
      </c>
      <c r="C411">
        <v>5</v>
      </c>
      <c r="D411">
        <v>6</v>
      </c>
      <c r="E411">
        <v>2030</v>
      </c>
      <c r="F411" t="s">
        <v>22</v>
      </c>
      <c r="G411" t="s">
        <v>38</v>
      </c>
      <c r="H411" t="s">
        <v>25</v>
      </c>
      <c r="I411" t="s">
        <v>12</v>
      </c>
      <c r="J411" s="1">
        <v>0.19400419775585931</v>
      </c>
      <c r="K411" s="1">
        <v>0.1680575115559968</v>
      </c>
      <c r="L411" s="1">
        <v>0.13914460372630441</v>
      </c>
      <c r="M411" s="1">
        <v>0.12820031932365691</v>
      </c>
      <c r="N411" s="1">
        <v>0.16712296187879619</v>
      </c>
      <c r="O411" s="1">
        <v>0.14286932428335669</v>
      </c>
      <c r="P411" s="1">
        <v>0.1615669672550446</v>
      </c>
      <c r="Q411" s="1">
        <v>3.8333262321277317E-2</v>
      </c>
      <c r="R411" s="1">
        <v>4.2112672399330357E-2</v>
      </c>
      <c r="S411" s="1">
        <v>4.4940890215983131E-2</v>
      </c>
      <c r="T411" s="1">
        <v>4.2026377710779883E-2</v>
      </c>
      <c r="U411" s="1">
        <v>1.803742515971152E-3</v>
      </c>
      <c r="V411" s="1">
        <v>3.7352884186603319E-3</v>
      </c>
      <c r="W411" s="1">
        <v>1.007006535935773E-4</v>
      </c>
      <c r="X411" s="1">
        <v>9.6831960219034841E-4</v>
      </c>
      <c r="Y411" s="1">
        <v>3.8495981219899278E-2</v>
      </c>
      <c r="Z411" s="1">
        <v>4.4203172193402203E-2</v>
      </c>
      <c r="AA411" s="1">
        <v>4.4325362282027207E-2</v>
      </c>
      <c r="AB411" s="1">
        <v>5.3440758839240488E-2</v>
      </c>
      <c r="AC411" s="1">
        <v>6.3286135053175485E-2</v>
      </c>
      <c r="AD411" s="1">
        <v>9.0009202063257021E-3</v>
      </c>
      <c r="AE411" s="1">
        <v>0.17546242028778641</v>
      </c>
      <c r="AF411" s="1">
        <v>6.8218011776632892E-2</v>
      </c>
      <c r="AG411" s="1">
        <v>5.9606036245707372E-2</v>
      </c>
    </row>
    <row r="412" spans="1:33" x14ac:dyDescent="0.25">
      <c r="A412" t="s">
        <v>11</v>
      </c>
      <c r="B412" t="s">
        <v>12</v>
      </c>
      <c r="C412">
        <v>7</v>
      </c>
      <c r="D412">
        <v>8</v>
      </c>
      <c r="E412">
        <v>2030</v>
      </c>
      <c r="F412" t="s">
        <v>22</v>
      </c>
      <c r="G412" t="s">
        <v>38</v>
      </c>
      <c r="H412" t="s">
        <v>25</v>
      </c>
      <c r="I412" t="s">
        <v>12</v>
      </c>
      <c r="J412" s="1">
        <v>2.6599349343658929E-2</v>
      </c>
      <c r="K412" s="1">
        <v>3.8715901597985443E-2</v>
      </c>
      <c r="L412" s="1">
        <v>7.2730156138334223E-2</v>
      </c>
      <c r="M412" s="1">
        <v>6.8252849478822597E-2</v>
      </c>
      <c r="N412" s="1">
        <v>0.1496476846110539</v>
      </c>
      <c r="O412" s="1">
        <v>9.6228485768223848E-2</v>
      </c>
      <c r="P412" s="1">
        <v>0.15520729489710661</v>
      </c>
      <c r="Q412" s="1">
        <v>7.0278902667020304E-2</v>
      </c>
      <c r="R412" s="1">
        <v>6.4165025475215742E-2</v>
      </c>
      <c r="S412" s="1">
        <v>7.6426614157920625E-2</v>
      </c>
      <c r="T412" s="1">
        <v>5.5777142132249942E-2</v>
      </c>
      <c r="U412" s="1">
        <v>3.9563069894299467E-2</v>
      </c>
      <c r="V412" s="1">
        <v>8.130581630942757E-2</v>
      </c>
      <c r="W412" s="1">
        <v>0.14884629862486071</v>
      </c>
      <c r="X412" s="1">
        <v>4.8557133411541997E-2</v>
      </c>
      <c r="Y412" s="1">
        <v>6.463961962461795E-2</v>
      </c>
      <c r="Z412" s="1">
        <v>9.0923616650417927E-2</v>
      </c>
      <c r="AA412" s="1">
        <v>8.5296449577977995E-2</v>
      </c>
      <c r="AB412" s="1">
        <v>0.13764195424585779</v>
      </c>
      <c r="AC412" s="1">
        <v>0.18335489391500909</v>
      </c>
      <c r="AD412" s="1">
        <v>0.32554823452572629</v>
      </c>
      <c r="AE412" s="1">
        <v>0.15828524692249599</v>
      </c>
      <c r="AF412" s="1">
        <v>0.18284355430640181</v>
      </c>
      <c r="AG412" s="1">
        <v>0.1320728508340068</v>
      </c>
    </row>
    <row r="413" spans="1:33" x14ac:dyDescent="0.25">
      <c r="A413" t="s">
        <v>11</v>
      </c>
      <c r="B413" t="s">
        <v>12</v>
      </c>
      <c r="C413">
        <v>10</v>
      </c>
      <c r="D413">
        <v>12</v>
      </c>
      <c r="E413">
        <v>2030</v>
      </c>
      <c r="F413" t="s">
        <v>22</v>
      </c>
      <c r="G413" t="s">
        <v>38</v>
      </c>
      <c r="H413" t="s">
        <v>25</v>
      </c>
      <c r="I413" t="s">
        <v>12</v>
      </c>
      <c r="J413" s="1">
        <v>0.35517213728730818</v>
      </c>
      <c r="K413" s="1">
        <v>0.2513329815567289</v>
      </c>
      <c r="L413" s="1">
        <v>0.28595303938690009</v>
      </c>
      <c r="M413" s="1">
        <v>0.26580293423983292</v>
      </c>
      <c r="N413" s="1">
        <v>0.16834726744993839</v>
      </c>
      <c r="O413" s="1">
        <v>0.1746038115967963</v>
      </c>
      <c r="P413" s="1">
        <v>6.6392608945564646E-2</v>
      </c>
      <c r="Q413" s="1">
        <v>0.1302628543507609</v>
      </c>
      <c r="R413" s="1">
        <v>0.1100144078934875</v>
      </c>
      <c r="S413" s="1">
        <v>0.10469746977342</v>
      </c>
      <c r="T413" s="1">
        <v>9.3839823141838252E-2</v>
      </c>
      <c r="U413" s="1">
        <v>3.7635846311156129E-2</v>
      </c>
      <c r="V413" s="1">
        <v>1.7066356856499709E-2</v>
      </c>
      <c r="W413" s="1">
        <v>4.7675114905443294E-3</v>
      </c>
      <c r="X413" s="1">
        <v>9.3900205717645235E-3</v>
      </c>
      <c r="Y413" s="1">
        <v>2.1752931728059369E-2</v>
      </c>
      <c r="Z413" s="1">
        <v>4.3579337316602462E-2</v>
      </c>
      <c r="AA413" s="1">
        <v>0.1016149312259564</v>
      </c>
      <c r="AB413" s="1">
        <v>9.028514305185098E-2</v>
      </c>
      <c r="AC413" s="1">
        <v>0.1048398461197948</v>
      </c>
      <c r="AD413" s="1">
        <v>8.6511027636547055E-2</v>
      </c>
      <c r="AE413" s="1">
        <v>3.511750667295388E-2</v>
      </c>
      <c r="AF413" s="1">
        <v>9.6767129672791441E-2</v>
      </c>
      <c r="AG413" s="1">
        <v>0.15496653904802929</v>
      </c>
    </row>
    <row r="414" spans="1:33" x14ac:dyDescent="0.25">
      <c r="A414" t="s">
        <v>11</v>
      </c>
      <c r="B414" t="s">
        <v>12</v>
      </c>
      <c r="C414">
        <v>11</v>
      </c>
      <c r="D414">
        <v>13</v>
      </c>
      <c r="E414">
        <v>2030</v>
      </c>
      <c r="F414" t="s">
        <v>22</v>
      </c>
      <c r="G414" t="s">
        <v>38</v>
      </c>
      <c r="H414" t="s">
        <v>25</v>
      </c>
      <c r="I414" t="s">
        <v>12</v>
      </c>
      <c r="J414" s="1">
        <v>1.440739391069812E-2</v>
      </c>
      <c r="K414" s="1">
        <v>5.4693576863940052E-3</v>
      </c>
      <c r="L414" s="1">
        <v>2.0196667478877831E-2</v>
      </c>
      <c r="M414" s="1">
        <v>1.8356705421052059E-2</v>
      </c>
      <c r="N414" s="1">
        <v>1.118827382633469E-2</v>
      </c>
      <c r="O414" s="1">
        <v>1.406480604480009E-2</v>
      </c>
      <c r="P414" s="1">
        <v>6.5005138602991508E-2</v>
      </c>
      <c r="Q414" s="1">
        <v>1.35368421910087E-2</v>
      </c>
      <c r="R414" s="1">
        <v>1.270801329980031E-2</v>
      </c>
      <c r="S414" s="1">
        <v>2.531521744053578E-3</v>
      </c>
      <c r="T414" s="1">
        <v>3.390960413796051E-3</v>
      </c>
      <c r="U414" s="1">
        <v>1.354261536246071E-2</v>
      </c>
      <c r="V414" s="1">
        <v>3.4609550570507963E-2</v>
      </c>
      <c r="W414" s="1">
        <v>4.5040369719906437E-2</v>
      </c>
      <c r="X414" s="1">
        <v>2.5763283152357989E-2</v>
      </c>
      <c r="Y414" s="1">
        <v>2.675104016738317E-2</v>
      </c>
      <c r="Z414" s="1">
        <v>9.8950470720282624E-3</v>
      </c>
      <c r="AA414" s="1">
        <v>3.3201987921671621E-3</v>
      </c>
      <c r="AB414" s="1">
        <v>2.6082300756513628E-3</v>
      </c>
      <c r="AC414" s="1">
        <v>2.4718622128716561E-3</v>
      </c>
      <c r="AD414" s="1">
        <v>8.4038194085422901E-3</v>
      </c>
      <c r="AE414" s="1">
        <v>2.029768096782902E-2</v>
      </c>
      <c r="AF414" s="1">
        <v>5.6864611874374296E-3</v>
      </c>
      <c r="AG414" s="1">
        <v>3.554323608412346E-3</v>
      </c>
    </row>
    <row r="415" spans="1:33" x14ac:dyDescent="0.25">
      <c r="A415" t="s">
        <v>11</v>
      </c>
      <c r="B415" t="s">
        <v>12</v>
      </c>
      <c r="C415">
        <v>12</v>
      </c>
      <c r="D415">
        <v>13</v>
      </c>
      <c r="E415">
        <v>2030</v>
      </c>
      <c r="F415" t="s">
        <v>22</v>
      </c>
      <c r="G415" t="s">
        <v>38</v>
      </c>
      <c r="H415" t="s">
        <v>25</v>
      </c>
      <c r="I415" t="s">
        <v>12</v>
      </c>
      <c r="J415" s="1">
        <v>1.022117739601391</v>
      </c>
      <c r="K415" s="1">
        <v>0.77885555678189888</v>
      </c>
      <c r="L415" s="1">
        <v>0.93738253617718925</v>
      </c>
      <c r="M415" s="1">
        <v>0.85143076445977073</v>
      </c>
      <c r="N415" s="1">
        <v>0.56070037781630333</v>
      </c>
      <c r="O415" s="1">
        <v>0.65297882845411692</v>
      </c>
      <c r="P415" s="1">
        <v>0.25774464808154818</v>
      </c>
      <c r="Q415" s="1">
        <v>0.26745316021629861</v>
      </c>
      <c r="R415" s="1">
        <v>0.13346409856742619</v>
      </c>
      <c r="S415" s="1">
        <v>3.005080750195788E-2</v>
      </c>
      <c r="T415" s="1">
        <v>2.274449990382621E-2</v>
      </c>
      <c r="U415" s="1">
        <v>2.60049779114091E-2</v>
      </c>
      <c r="V415" s="1">
        <v>6.2506554163022088E-2</v>
      </c>
      <c r="W415" s="1">
        <v>0.1261031895218423</v>
      </c>
      <c r="X415" s="1">
        <v>8.1342477897550225E-2</v>
      </c>
      <c r="Y415" s="1">
        <v>1.970336045244991E-2</v>
      </c>
      <c r="Z415" s="1">
        <v>2.0050823773765099E-3</v>
      </c>
      <c r="AA415" s="1">
        <v>5.3756161955931248E-2</v>
      </c>
      <c r="AB415" s="1">
        <v>3.9010404705841488E-2</v>
      </c>
      <c r="AC415" s="1">
        <v>6.0922806036778347E-2</v>
      </c>
      <c r="AD415" s="1">
        <v>3.8183729019980461E-2</v>
      </c>
      <c r="AE415" s="1">
        <v>1.25352479964036E-2</v>
      </c>
      <c r="AF415" s="1">
        <v>8.2218614200968432E-2</v>
      </c>
      <c r="AG415" s="1">
        <v>0.32315186081434888</v>
      </c>
    </row>
    <row r="416" spans="1:33" x14ac:dyDescent="0.25">
      <c r="A416" t="s">
        <v>11</v>
      </c>
      <c r="B416" t="s">
        <v>12</v>
      </c>
      <c r="C416">
        <v>12</v>
      </c>
      <c r="D416">
        <v>16</v>
      </c>
      <c r="E416">
        <v>2030</v>
      </c>
      <c r="F416" t="s">
        <v>22</v>
      </c>
      <c r="G416" t="s">
        <v>38</v>
      </c>
      <c r="H416" t="s">
        <v>25</v>
      </c>
      <c r="I416" t="s">
        <v>12</v>
      </c>
      <c r="J416" s="1">
        <v>0.1430186249398169</v>
      </c>
      <c r="K416" s="1">
        <v>0.1187009592552357</v>
      </c>
      <c r="L416" s="1">
        <v>0.1063546456510078</v>
      </c>
      <c r="M416" s="1">
        <v>9.2218109034147844E-2</v>
      </c>
      <c r="N416" s="1">
        <v>0.1502779548756106</v>
      </c>
      <c r="O416" s="1">
        <v>0.122753239717488</v>
      </c>
      <c r="P416" s="1">
        <v>5.0923929723101218E-2</v>
      </c>
      <c r="Q416" s="1">
        <v>2.4159873665841051E-2</v>
      </c>
      <c r="R416" s="1">
        <v>2.5414997154360459E-3</v>
      </c>
      <c r="S416" s="1">
        <v>3.9351659386177573E-3</v>
      </c>
      <c r="T416" s="1">
        <v>1.708548651446762E-3</v>
      </c>
      <c r="U416" s="1">
        <v>5.0102217024061702E-4</v>
      </c>
      <c r="V416" s="1">
        <v>4.7707730820079064E-3</v>
      </c>
      <c r="W416" s="1">
        <v>4.9933240624390862E-2</v>
      </c>
      <c r="X416" s="1">
        <v>5.6051068282634731E-2</v>
      </c>
      <c r="Y416" s="1">
        <v>2.0015250831395548E-3</v>
      </c>
      <c r="Z416" s="1">
        <v>5.9987271665562503E-4</v>
      </c>
      <c r="AA416" s="1">
        <v>0.17193056368598289</v>
      </c>
      <c r="AB416" s="1">
        <v>1.1345203146362341E-2</v>
      </c>
      <c r="AC416" s="1">
        <v>5.6048558664922872E-2</v>
      </c>
      <c r="AD416" s="1">
        <v>3.1435134633550632E-3</v>
      </c>
      <c r="AE416" s="1">
        <v>2.5296957621989691E-2</v>
      </c>
      <c r="AF416" s="1">
        <v>1.9000444360894871E-2</v>
      </c>
      <c r="AG416" s="1">
        <v>2.4854030257959181E-2</v>
      </c>
    </row>
    <row r="417" spans="1:33" x14ac:dyDescent="0.25">
      <c r="A417" t="s">
        <v>11</v>
      </c>
      <c r="B417" t="s">
        <v>12</v>
      </c>
      <c r="C417">
        <v>12</v>
      </c>
      <c r="D417">
        <v>17</v>
      </c>
      <c r="E417">
        <v>2030</v>
      </c>
      <c r="F417" t="s">
        <v>22</v>
      </c>
      <c r="G417" t="s">
        <v>38</v>
      </c>
      <c r="H417" t="s">
        <v>25</v>
      </c>
      <c r="I417" t="s">
        <v>12</v>
      </c>
      <c r="J417" s="1">
        <v>0.16192826627212659</v>
      </c>
      <c r="K417" s="1">
        <v>0.14765402378562559</v>
      </c>
      <c r="L417" s="1">
        <v>0.16540005588412399</v>
      </c>
      <c r="M417" s="1">
        <v>0.1616175336079051</v>
      </c>
      <c r="N417" s="1">
        <v>0.16936333144248469</v>
      </c>
      <c r="O417" s="1">
        <v>0.1587779360713748</v>
      </c>
      <c r="P417" s="1">
        <v>0.15479735226764471</v>
      </c>
      <c r="Q417" s="1">
        <v>4.3613962361810373E-2</v>
      </c>
      <c r="R417" s="1">
        <v>1.435135426399725E-2</v>
      </c>
      <c r="S417" s="1">
        <v>3.852736948495306E-3</v>
      </c>
      <c r="T417" s="1">
        <v>1.5408611278466819E-3</v>
      </c>
      <c r="U417" s="1">
        <v>2.42702986468224E-2</v>
      </c>
      <c r="V417" s="1">
        <v>2.3642471350004972E-3</v>
      </c>
      <c r="W417" s="1">
        <v>3.860184006754253E-3</v>
      </c>
      <c r="X417" s="1">
        <v>1.1786668591406981E-2</v>
      </c>
      <c r="Y417" s="1">
        <v>1.9896126693730309E-3</v>
      </c>
      <c r="Z417" s="1">
        <v>1.8135786292727829E-4</v>
      </c>
      <c r="AA417" s="1">
        <v>4.7126248534201656E-3</v>
      </c>
      <c r="AB417" s="1">
        <v>6.4927901566314006E-4</v>
      </c>
      <c r="AC417" s="1">
        <v>2.1784106662758869E-3</v>
      </c>
      <c r="AD417" s="1">
        <v>9.767604907762184E-3</v>
      </c>
      <c r="AE417" s="1">
        <v>2.16949677426026E-2</v>
      </c>
      <c r="AF417" s="1">
        <v>4.0041901097076499E-4</v>
      </c>
      <c r="AG417" s="1">
        <v>3.8891764883407731E-2</v>
      </c>
    </row>
    <row r="418" spans="1:33" x14ac:dyDescent="0.25">
      <c r="A418" t="s">
        <v>11</v>
      </c>
      <c r="B418" t="s">
        <v>12</v>
      </c>
      <c r="C418">
        <v>14</v>
      </c>
      <c r="D418">
        <v>15</v>
      </c>
      <c r="E418">
        <v>2030</v>
      </c>
      <c r="F418" t="s">
        <v>22</v>
      </c>
      <c r="G418" t="s">
        <v>38</v>
      </c>
      <c r="H418" t="s">
        <v>25</v>
      </c>
      <c r="I418" t="s">
        <v>12</v>
      </c>
      <c r="J418" s="1">
        <v>0.16709343781338151</v>
      </c>
      <c r="K418" s="1">
        <v>0.1375531001345465</v>
      </c>
      <c r="L418" s="1">
        <v>0.13343043623894599</v>
      </c>
      <c r="M418" s="1">
        <v>0.1376416458951368</v>
      </c>
      <c r="N418" s="1">
        <v>0.2436793123791858</v>
      </c>
      <c r="O418" s="1">
        <v>0.1619745777910353</v>
      </c>
      <c r="P418" s="1">
        <v>7.4209231515887097E-2</v>
      </c>
      <c r="Q418" s="1">
        <v>6.5565057835303975E-2</v>
      </c>
      <c r="R418" s="1">
        <v>9.7099232065289698E-2</v>
      </c>
      <c r="S418" s="1">
        <v>0.18337328207893219</v>
      </c>
      <c r="T418" s="1">
        <v>0.1476378813732637</v>
      </c>
      <c r="U418" s="1">
        <v>0.21312787763863381</v>
      </c>
      <c r="V418" s="1">
        <v>0.17574367400703039</v>
      </c>
      <c r="W418" s="1">
        <v>0.17705867754820301</v>
      </c>
      <c r="X418" s="1">
        <v>0.1929327471203521</v>
      </c>
      <c r="Y418" s="1">
        <v>0.15868032850860911</v>
      </c>
      <c r="Z418" s="1">
        <v>0.1920008586567121</v>
      </c>
      <c r="AA418" s="1">
        <v>0.17270616744129799</v>
      </c>
      <c r="AB418" s="1">
        <v>0.23809259126936411</v>
      </c>
      <c r="AC418" s="1">
        <v>0.28492033708475623</v>
      </c>
      <c r="AD418" s="1">
        <v>0.31586979051230202</v>
      </c>
      <c r="AE418" s="1">
        <v>0.42751711677527032</v>
      </c>
      <c r="AF418" s="1">
        <v>0.25887782092919309</v>
      </c>
      <c r="AG418" s="1">
        <v>0.1169972886736481</v>
      </c>
    </row>
    <row r="419" spans="1:33" x14ac:dyDescent="0.25">
      <c r="A419" t="s">
        <v>11</v>
      </c>
      <c r="B419" t="s">
        <v>12</v>
      </c>
      <c r="C419">
        <v>18</v>
      </c>
      <c r="D419">
        <v>19</v>
      </c>
      <c r="E419">
        <v>2030</v>
      </c>
      <c r="F419" t="s">
        <v>22</v>
      </c>
      <c r="G419" t="s">
        <v>38</v>
      </c>
      <c r="H419" t="s">
        <v>25</v>
      </c>
      <c r="I419" t="s">
        <v>12</v>
      </c>
      <c r="J419" s="1">
        <v>8.4709266052851895E-2</v>
      </c>
      <c r="K419" s="1">
        <v>6.0690913451899593E-2</v>
      </c>
      <c r="L419" s="1">
        <v>5.1931310346264858E-2</v>
      </c>
      <c r="M419" s="1">
        <v>5.7051118036599568E-2</v>
      </c>
      <c r="N419" s="1">
        <v>9.0128449002402355E-2</v>
      </c>
      <c r="O419" s="1">
        <v>6.3728163712850616E-2</v>
      </c>
      <c r="P419" s="1">
        <v>6.8636922155707047E-2</v>
      </c>
      <c r="Q419" s="1">
        <v>5.7373254457493417E-2</v>
      </c>
      <c r="R419" s="1">
        <v>4.6195059724574612E-2</v>
      </c>
      <c r="S419" s="1">
        <v>6.6939930997333974E-2</v>
      </c>
      <c r="T419" s="1">
        <v>5.7917248612970873E-2</v>
      </c>
      <c r="U419" s="1">
        <v>6.0078702148480552E-2</v>
      </c>
      <c r="V419" s="1">
        <v>6.4946227971995896E-2</v>
      </c>
      <c r="W419" s="1">
        <v>6.5354846572318603E-2</v>
      </c>
      <c r="X419" s="1">
        <v>6.1912516286399821E-2</v>
      </c>
      <c r="Y419" s="1">
        <v>7.2444611826017358E-2</v>
      </c>
      <c r="Z419" s="1">
        <v>7.6377279547568122E-2</v>
      </c>
      <c r="AA419" s="1">
        <v>8.0883885126104005E-2</v>
      </c>
      <c r="AB419" s="1">
        <v>0.11502792893857181</v>
      </c>
      <c r="AC419" s="1">
        <v>0.13370721165513191</v>
      </c>
      <c r="AD419" s="1">
        <v>0.13403317065200421</v>
      </c>
      <c r="AE419" s="1">
        <v>0.18915511588031289</v>
      </c>
      <c r="AF419" s="1">
        <v>0.12547616904666811</v>
      </c>
      <c r="AG419" s="1">
        <v>8.0337901344429419E-2</v>
      </c>
    </row>
    <row r="420" spans="1:33" x14ac:dyDescent="0.25">
      <c r="A420" t="s">
        <v>11</v>
      </c>
      <c r="B420" t="s">
        <v>12</v>
      </c>
      <c r="C420">
        <v>19</v>
      </c>
      <c r="D420">
        <v>20</v>
      </c>
      <c r="E420">
        <v>2030</v>
      </c>
      <c r="F420" t="s">
        <v>22</v>
      </c>
      <c r="G420" t="s">
        <v>38</v>
      </c>
      <c r="H420" t="s">
        <v>25</v>
      </c>
      <c r="I420" t="s">
        <v>12</v>
      </c>
      <c r="J420" s="1">
        <v>7.7340912868040226E-3</v>
      </c>
      <c r="K420" s="1">
        <v>4.3848599882156947E-3</v>
      </c>
      <c r="L420" s="1">
        <v>4.1509463156952364E-3</v>
      </c>
      <c r="M420" s="1">
        <v>5.1832014996477938E-3</v>
      </c>
      <c r="N420" s="1">
        <v>1.3036731014137709E-2</v>
      </c>
      <c r="O420" s="1">
        <v>6.433190357957308E-3</v>
      </c>
      <c r="P420" s="1">
        <v>5.7144297275879552E-3</v>
      </c>
      <c r="Q420" s="1">
        <v>6.9173117467347112E-4</v>
      </c>
      <c r="R420" s="1">
        <v>7.64446305567823E-4</v>
      </c>
      <c r="S420" s="1">
        <v>7.574529674814201E-4</v>
      </c>
      <c r="T420" s="1">
        <v>6.521787881297314E-4</v>
      </c>
      <c r="U420" s="1">
        <v>7.886489342689984E-4</v>
      </c>
      <c r="V420" s="1">
        <v>1.4489790920446671E-4</v>
      </c>
      <c r="W420" s="1">
        <v>4.2143921263892992E-4</v>
      </c>
      <c r="X420" s="1">
        <v>1.9181368912324359E-3</v>
      </c>
      <c r="Y420" s="1">
        <v>2.4155512069912182E-3</v>
      </c>
      <c r="Z420" s="1">
        <v>2.9292775802103321E-3</v>
      </c>
      <c r="AA420" s="1">
        <v>2.4141730384119602E-3</v>
      </c>
      <c r="AB420" s="1">
        <v>6.2258820780147772E-3</v>
      </c>
      <c r="AC420" s="1">
        <v>1.005524467589947E-2</v>
      </c>
      <c r="AD420" s="1">
        <v>1.04340312276241E-2</v>
      </c>
      <c r="AE420" s="1">
        <v>2.1844529722514491E-2</v>
      </c>
      <c r="AF420" s="1">
        <v>7.3110905720152894E-3</v>
      </c>
      <c r="AG420" s="1">
        <v>2.7483786687154681E-3</v>
      </c>
    </row>
    <row r="421" spans="1:33" x14ac:dyDescent="0.25">
      <c r="A421" t="s">
        <v>11</v>
      </c>
      <c r="B421" t="s">
        <v>12</v>
      </c>
      <c r="C421">
        <v>21</v>
      </c>
      <c r="D421">
        <v>20</v>
      </c>
      <c r="E421">
        <v>2030</v>
      </c>
      <c r="F421" t="s">
        <v>22</v>
      </c>
      <c r="G421" t="s">
        <v>38</v>
      </c>
      <c r="H421" t="s">
        <v>25</v>
      </c>
      <c r="I421" t="s">
        <v>12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</row>
    <row r="422" spans="1:33" x14ac:dyDescent="0.25">
      <c r="A422" t="s">
        <v>11</v>
      </c>
      <c r="B422" t="s">
        <v>12</v>
      </c>
      <c r="C422">
        <v>21</v>
      </c>
      <c r="D422">
        <v>22</v>
      </c>
      <c r="E422">
        <v>2030</v>
      </c>
      <c r="F422" t="s">
        <v>22</v>
      </c>
      <c r="G422" t="s">
        <v>38</v>
      </c>
      <c r="H422" t="s">
        <v>25</v>
      </c>
      <c r="I422" t="s">
        <v>12</v>
      </c>
      <c r="J422" s="1">
        <v>1.7482700994442271E-3</v>
      </c>
      <c r="K422" s="1">
        <v>1.7459054500790221E-3</v>
      </c>
      <c r="L422" s="1">
        <v>1.7910752088567961E-3</v>
      </c>
      <c r="M422" s="1">
        <v>1.634274071626862E-3</v>
      </c>
      <c r="N422" s="1">
        <v>1.568722174472015E-3</v>
      </c>
      <c r="O422" s="1">
        <v>1.4986623830814949E-3</v>
      </c>
      <c r="P422" s="1">
        <v>1.4222293165389031E-3</v>
      </c>
      <c r="Q422" s="1">
        <v>1.70989590646542E-3</v>
      </c>
      <c r="R422" s="1">
        <v>2.9968012453807091E-3</v>
      </c>
      <c r="S422" s="1">
        <v>2.338361660036981E-3</v>
      </c>
      <c r="T422" s="1">
        <v>3.1980676292064909E-3</v>
      </c>
      <c r="U422" s="1">
        <v>3.5688213232631938E-3</v>
      </c>
      <c r="V422" s="1">
        <v>3.319018240155458E-3</v>
      </c>
      <c r="W422" s="1">
        <v>3.286110220734884E-3</v>
      </c>
      <c r="X422" s="1">
        <v>2.7964007863090501E-3</v>
      </c>
      <c r="Y422" s="1">
        <v>2.2842052667115809E-3</v>
      </c>
      <c r="Z422" s="1">
        <v>1.782704191199969E-3</v>
      </c>
      <c r="AA422" s="1">
        <v>1.4738410113679381E-3</v>
      </c>
      <c r="AB422" s="1">
        <v>3.4544105389500151E-4</v>
      </c>
      <c r="AC422" s="1">
        <v>1.760557013064101E-4</v>
      </c>
      <c r="AD422" s="1">
        <v>3.1521382402033282E-4</v>
      </c>
      <c r="AE422" s="1">
        <v>1.1809116440275599E-4</v>
      </c>
      <c r="AF422" s="1">
        <v>3.6804385405986301E-4</v>
      </c>
      <c r="AG422" s="1">
        <v>6.6468359758431461E-4</v>
      </c>
    </row>
    <row r="423" spans="1:33" x14ac:dyDescent="0.25">
      <c r="A423" t="s">
        <v>11</v>
      </c>
      <c r="B423" t="s">
        <v>12</v>
      </c>
      <c r="C423">
        <v>22</v>
      </c>
      <c r="D423">
        <v>23</v>
      </c>
      <c r="E423">
        <v>2030</v>
      </c>
      <c r="F423" t="s">
        <v>22</v>
      </c>
      <c r="G423" t="s">
        <v>38</v>
      </c>
      <c r="H423" t="s">
        <v>25</v>
      </c>
      <c r="I423" t="s">
        <v>12</v>
      </c>
      <c r="J423" s="1">
        <v>7.4285721908040614E-3</v>
      </c>
      <c r="K423" s="1">
        <v>6.1570855962145288E-3</v>
      </c>
      <c r="L423" s="1">
        <v>7.4431737200342241E-3</v>
      </c>
      <c r="M423" s="1">
        <v>8.8164247873834256E-3</v>
      </c>
      <c r="N423" s="1">
        <v>8.3829001891189137E-3</v>
      </c>
      <c r="O423" s="1">
        <v>9.186446429154671E-3</v>
      </c>
      <c r="P423" s="1">
        <v>9.9099091432464093E-3</v>
      </c>
      <c r="Q423" s="1">
        <v>3.367354167238545E-3</v>
      </c>
      <c r="R423" s="1">
        <v>3.6135319874119892E-4</v>
      </c>
      <c r="S423" s="1">
        <v>5.2262955598791905E-4</v>
      </c>
      <c r="T423" s="1">
        <v>1.182714835223919E-3</v>
      </c>
      <c r="U423" s="1">
        <v>7.2431473157053006E-4</v>
      </c>
      <c r="V423" s="1">
        <v>9.0681127034031306E-4</v>
      </c>
      <c r="W423" s="1">
        <v>1.443372441656265E-3</v>
      </c>
      <c r="X423" s="1">
        <v>1.3241334066549371E-3</v>
      </c>
      <c r="Y423" s="1">
        <v>2.4538653384809089E-4</v>
      </c>
      <c r="Z423" s="1">
        <v>1.274490024627539E-4</v>
      </c>
      <c r="AA423" s="1">
        <v>8.452850881468521E-4</v>
      </c>
      <c r="AB423" s="1">
        <v>3.4804167807322979E-3</v>
      </c>
      <c r="AC423" s="1">
        <v>4.0520641128694024E-3</v>
      </c>
      <c r="AD423" s="1">
        <v>1.0073432062540629E-2</v>
      </c>
      <c r="AE423" s="1">
        <v>5.5850976373506001E-3</v>
      </c>
      <c r="AF423" s="1">
        <v>6.4510035493015039E-3</v>
      </c>
      <c r="AG423" s="1">
        <v>5.4673026536278257E-3</v>
      </c>
    </row>
    <row r="424" spans="1:33" x14ac:dyDescent="0.25">
      <c r="A424" t="s">
        <v>11</v>
      </c>
      <c r="B424" t="s">
        <v>12</v>
      </c>
      <c r="C424">
        <v>23</v>
      </c>
      <c r="D424">
        <v>24</v>
      </c>
      <c r="E424">
        <v>2030</v>
      </c>
      <c r="F424" t="s">
        <v>22</v>
      </c>
      <c r="G424" t="s">
        <v>38</v>
      </c>
      <c r="H424" t="s">
        <v>25</v>
      </c>
      <c r="I424" t="s">
        <v>12</v>
      </c>
      <c r="J424" s="1">
        <v>1.643723843289813E-2</v>
      </c>
      <c r="K424" s="1">
        <v>1.367816175126269E-2</v>
      </c>
      <c r="L424" s="1">
        <v>2.7964985095163541E-2</v>
      </c>
      <c r="M424" s="1">
        <v>3.8526637725766477E-2</v>
      </c>
      <c r="N424" s="1">
        <v>3.0741485040630678E-2</v>
      </c>
      <c r="O424" s="1">
        <v>3.464567511990424E-2</v>
      </c>
      <c r="P424" s="1">
        <v>2.5940882555586239E-2</v>
      </c>
      <c r="Q424" s="1">
        <v>1.1174640636846259E-2</v>
      </c>
      <c r="R424" s="1">
        <v>5.2586181025326972E-2</v>
      </c>
      <c r="S424" s="1">
        <v>0.1415058773716957</v>
      </c>
      <c r="T424" s="1">
        <v>0.1574781690979474</v>
      </c>
      <c r="U424" s="1">
        <v>0.16616615355997591</v>
      </c>
      <c r="V424" s="1">
        <v>0.17529324619611761</v>
      </c>
      <c r="W424" s="1">
        <v>0.1912459109964626</v>
      </c>
      <c r="X424" s="1">
        <v>0.16616616110780669</v>
      </c>
      <c r="Y424" s="1">
        <v>7.6042688183419749E-2</v>
      </c>
      <c r="Z424" s="1">
        <v>7.1468502498639452E-2</v>
      </c>
      <c r="AA424" s="1">
        <v>5.4643556858224862E-2</v>
      </c>
      <c r="AB424" s="1">
        <v>1.8237998052850202E-2</v>
      </c>
      <c r="AC424" s="1">
        <v>1.1168381234694101E-2</v>
      </c>
      <c r="AD424" s="1">
        <v>1.8642461012907671E-2</v>
      </c>
      <c r="AE424" s="1">
        <v>1.7389148614599389E-2</v>
      </c>
      <c r="AF424" s="1">
        <v>1.1803318407244129E-2</v>
      </c>
      <c r="AG424" s="1">
        <v>5.0377487277319943E-3</v>
      </c>
    </row>
    <row r="425" spans="1:33" x14ac:dyDescent="0.25">
      <c r="A425" t="s">
        <v>11</v>
      </c>
      <c r="B425" t="s">
        <v>12</v>
      </c>
      <c r="C425">
        <v>24</v>
      </c>
      <c r="D425">
        <v>25</v>
      </c>
      <c r="E425">
        <v>2030</v>
      </c>
      <c r="F425" t="s">
        <v>22</v>
      </c>
      <c r="G425" t="s">
        <v>38</v>
      </c>
      <c r="H425" t="s">
        <v>25</v>
      </c>
      <c r="I425" t="s">
        <v>12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</row>
    <row r="426" spans="1:33" x14ac:dyDescent="0.25">
      <c r="A426" t="s">
        <v>11</v>
      </c>
      <c r="B426" t="s">
        <v>12</v>
      </c>
      <c r="C426">
        <v>24</v>
      </c>
      <c r="D426">
        <v>26</v>
      </c>
      <c r="E426">
        <v>2030</v>
      </c>
      <c r="F426" t="s">
        <v>22</v>
      </c>
      <c r="G426" t="s">
        <v>38</v>
      </c>
      <c r="H426" t="s">
        <v>25</v>
      </c>
      <c r="I426" t="s">
        <v>12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</row>
    <row r="427" spans="1:33" x14ac:dyDescent="0.25">
      <c r="A427" t="s">
        <v>11</v>
      </c>
      <c r="B427" t="s">
        <v>12</v>
      </c>
      <c r="C427">
        <v>26</v>
      </c>
      <c r="D427">
        <v>27</v>
      </c>
      <c r="E427">
        <v>2030</v>
      </c>
      <c r="F427" t="s">
        <v>22</v>
      </c>
      <c r="G427" t="s">
        <v>38</v>
      </c>
      <c r="H427" t="s">
        <v>25</v>
      </c>
      <c r="I427" t="s">
        <v>12</v>
      </c>
      <c r="J427" s="1">
        <v>4.1136253765117203E-2</v>
      </c>
      <c r="K427" s="1">
        <v>2.7037413367336779E-2</v>
      </c>
      <c r="L427" s="1">
        <v>4.0986563991607383E-2</v>
      </c>
      <c r="M427" s="1">
        <v>4.6075616014462639E-2</v>
      </c>
      <c r="N427" s="1">
        <v>0.1180740169727468</v>
      </c>
      <c r="O427" s="1">
        <v>5.8954789651188833E-2</v>
      </c>
      <c r="P427" s="1">
        <v>5.9414798823143038E-2</v>
      </c>
      <c r="Q427" s="1">
        <v>1.050509959510393E-2</v>
      </c>
      <c r="R427" s="1">
        <v>1.2042534617950911E-3</v>
      </c>
      <c r="S427" s="1">
        <v>6.7756608651547978E-3</v>
      </c>
      <c r="T427" s="1">
        <v>3.3876358042350667E-2</v>
      </c>
      <c r="U427" s="1">
        <v>0.1124941831902362</v>
      </c>
      <c r="V427" s="1">
        <v>0.1048023271656096</v>
      </c>
      <c r="W427" s="1">
        <v>8.6822899126071107E-2</v>
      </c>
      <c r="X427" s="1">
        <v>0.1039328895690694</v>
      </c>
      <c r="Y427" s="1">
        <v>1.245911176182002E-2</v>
      </c>
      <c r="Z427" s="1">
        <v>1.578854428374576E-3</v>
      </c>
      <c r="AA427" s="1">
        <v>6.8386861440838942E-3</v>
      </c>
      <c r="AB427" s="1">
        <v>6.2635422006307451E-2</v>
      </c>
      <c r="AC427" s="1">
        <v>0.1187443773830168</v>
      </c>
      <c r="AD427" s="1">
        <v>0.16652673225321379</v>
      </c>
      <c r="AE427" s="1">
        <v>0.22594142262089001</v>
      </c>
      <c r="AF427" s="1">
        <v>0.15991127417998111</v>
      </c>
      <c r="AG427" s="1">
        <v>7.2986790771234489E-2</v>
      </c>
    </row>
    <row r="428" spans="1:33" x14ac:dyDescent="0.25">
      <c r="A428" t="s">
        <v>11</v>
      </c>
      <c r="B428" t="s">
        <v>12</v>
      </c>
      <c r="C428">
        <v>27</v>
      </c>
      <c r="D428">
        <v>28</v>
      </c>
      <c r="E428">
        <v>2030</v>
      </c>
      <c r="F428" t="s">
        <v>22</v>
      </c>
      <c r="G428" t="s">
        <v>38</v>
      </c>
      <c r="H428" t="s">
        <v>25</v>
      </c>
      <c r="I428" t="s">
        <v>12</v>
      </c>
      <c r="J428" s="1">
        <v>0.1151784492733121</v>
      </c>
      <c r="K428" s="1">
        <v>7.5589299812772737E-2</v>
      </c>
      <c r="L428" s="1">
        <v>8.3090460237045249E-2</v>
      </c>
      <c r="M428" s="1">
        <v>8.6597614252870159E-2</v>
      </c>
      <c r="N428" s="1">
        <v>0.15803940718503989</v>
      </c>
      <c r="O428" s="1">
        <v>0.1032504538345691</v>
      </c>
      <c r="P428" s="1">
        <v>0.1308670756984931</v>
      </c>
      <c r="Q428" s="1">
        <v>9.0988972548888825E-2</v>
      </c>
      <c r="R428" s="1">
        <v>6.7513232151217295E-2</v>
      </c>
      <c r="S428" s="1">
        <v>4.758695858058104E-2</v>
      </c>
      <c r="T428" s="1">
        <v>2.5767727058667589E-2</v>
      </c>
      <c r="U428" s="1">
        <v>1.3140691964252941E-2</v>
      </c>
      <c r="V428" s="1">
        <v>1.466211364036241E-2</v>
      </c>
      <c r="W428" s="1">
        <v>1.321834442240544E-2</v>
      </c>
      <c r="X428" s="1">
        <v>7.0639401091199261E-3</v>
      </c>
      <c r="Y428" s="1">
        <v>3.4731020680922597E-2</v>
      </c>
      <c r="Z428" s="1">
        <v>4.8671213968987097E-2</v>
      </c>
      <c r="AA428" s="1">
        <v>8.812433650691176E-2</v>
      </c>
      <c r="AB428" s="1">
        <v>0.15609296604095141</v>
      </c>
      <c r="AC428" s="1">
        <v>0.20636936143709761</v>
      </c>
      <c r="AD428" s="1">
        <v>0.25323975298947587</v>
      </c>
      <c r="AE428" s="1">
        <v>0.31961119626942042</v>
      </c>
      <c r="AF428" s="1">
        <v>0.25105913651417211</v>
      </c>
      <c r="AG428" s="1">
        <v>0.1496975974293768</v>
      </c>
    </row>
    <row r="429" spans="1:33" x14ac:dyDescent="0.25">
      <c r="A429" t="s">
        <v>11</v>
      </c>
      <c r="B429" t="s">
        <v>12</v>
      </c>
      <c r="C429">
        <v>28</v>
      </c>
      <c r="D429">
        <v>29</v>
      </c>
      <c r="E429">
        <v>2030</v>
      </c>
      <c r="F429" t="s">
        <v>22</v>
      </c>
      <c r="G429" t="s">
        <v>38</v>
      </c>
      <c r="H429" t="s">
        <v>25</v>
      </c>
      <c r="I429" t="s">
        <v>12</v>
      </c>
      <c r="J429" s="1">
        <v>0.1049124117642446</v>
      </c>
      <c r="K429" s="1">
        <v>7.3775819405241805E-2</v>
      </c>
      <c r="L429" s="1">
        <v>6.5841992019244344E-2</v>
      </c>
      <c r="M429" s="1">
        <v>6.8893602259123554E-2</v>
      </c>
      <c r="N429" s="1">
        <v>0.13262855912117291</v>
      </c>
      <c r="O429" s="1">
        <v>9.10393989165037E-2</v>
      </c>
      <c r="P429" s="1">
        <v>0.13436519254153009</v>
      </c>
      <c r="Q429" s="1">
        <v>0.1177181929607585</v>
      </c>
      <c r="R429" s="1">
        <v>0.1068088590093552</v>
      </c>
      <c r="S429" s="1">
        <v>8.5262423425724876E-2</v>
      </c>
      <c r="T429" s="1">
        <v>5.9502203061789771E-2</v>
      </c>
      <c r="U429" s="1">
        <v>4.1270881106214567E-2</v>
      </c>
      <c r="V429" s="1">
        <v>4.674131542561355E-2</v>
      </c>
      <c r="W429" s="1">
        <v>4.3393486146925397E-2</v>
      </c>
      <c r="X429" s="1">
        <v>2.8504040738219771E-2</v>
      </c>
      <c r="Y429" s="1">
        <v>5.7234085560686758E-2</v>
      </c>
      <c r="Z429" s="1">
        <v>6.9975919834242006E-2</v>
      </c>
      <c r="AA429" s="1">
        <v>0.1020071683303314</v>
      </c>
      <c r="AB429" s="1">
        <v>0.16280467076601471</v>
      </c>
      <c r="AC429" s="1">
        <v>0.21809784178419281</v>
      </c>
      <c r="AD429" s="1">
        <v>0.26501965183207687</v>
      </c>
      <c r="AE429" s="1">
        <v>0.33387706764500541</v>
      </c>
      <c r="AF429" s="1">
        <v>0.24769104235762279</v>
      </c>
      <c r="AG429" s="1">
        <v>0.14804295802512971</v>
      </c>
    </row>
    <row r="430" spans="1:33" x14ac:dyDescent="0.25">
      <c r="A430" t="s">
        <v>11</v>
      </c>
      <c r="B430" t="s">
        <v>12</v>
      </c>
      <c r="C430">
        <v>7</v>
      </c>
      <c r="D430">
        <v>29</v>
      </c>
      <c r="E430">
        <v>2030</v>
      </c>
      <c r="F430" t="s">
        <v>22</v>
      </c>
      <c r="G430" t="s">
        <v>38</v>
      </c>
      <c r="H430" t="s">
        <v>25</v>
      </c>
      <c r="I430" t="s">
        <v>12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</row>
    <row r="431" spans="1:33" x14ac:dyDescent="0.25">
      <c r="A431" t="s">
        <v>11</v>
      </c>
      <c r="B431" t="s">
        <v>12</v>
      </c>
      <c r="C431">
        <v>25</v>
      </c>
      <c r="D431">
        <v>30</v>
      </c>
      <c r="E431">
        <v>2030</v>
      </c>
      <c r="F431" t="s">
        <v>22</v>
      </c>
      <c r="G431" t="s">
        <v>38</v>
      </c>
      <c r="H431" t="s">
        <v>25</v>
      </c>
      <c r="I431" t="s">
        <v>12</v>
      </c>
      <c r="J431" s="1">
        <v>8.3176693006148383E-2</v>
      </c>
      <c r="K431" s="1">
        <v>9.0478602533394792E-2</v>
      </c>
      <c r="L431" s="1">
        <v>7.1788248325388437E-2</v>
      </c>
      <c r="M431" s="1">
        <v>6.1248107632261288E-2</v>
      </c>
      <c r="N431" s="1">
        <v>5.4168902519213802E-2</v>
      </c>
      <c r="O431" s="1">
        <v>7.9297042536463636E-2</v>
      </c>
      <c r="P431" s="1">
        <v>4.4458012678028069E-2</v>
      </c>
      <c r="Q431" s="1">
        <v>1.222758763725906E-2</v>
      </c>
      <c r="R431" s="1">
        <v>1.5599446431702191E-2</v>
      </c>
      <c r="S431" s="1">
        <v>1.8869463754001E-2</v>
      </c>
      <c r="T431" s="1">
        <v>8.044919722260957E-3</v>
      </c>
      <c r="U431" s="1">
        <v>1.142764993473655E-2</v>
      </c>
      <c r="V431" s="1">
        <v>1.0518306300522079E-2</v>
      </c>
      <c r="W431" s="1">
        <v>1.2778348766673281E-2</v>
      </c>
      <c r="X431" s="1">
        <v>7.5397837479229679E-3</v>
      </c>
      <c r="Y431" s="1">
        <v>2.7636619996496141E-3</v>
      </c>
      <c r="Z431" s="1">
        <v>4.6644463130185443E-3</v>
      </c>
      <c r="AA431" s="1">
        <v>1.552645088720439E-2</v>
      </c>
      <c r="AB431" s="1">
        <v>1.590863425042777E-2</v>
      </c>
      <c r="AC431" s="1">
        <v>5.2538254708922587E-2</v>
      </c>
      <c r="AD431" s="1">
        <v>5.6818276158221437E-2</v>
      </c>
      <c r="AE431" s="1">
        <v>6.2843462058159716E-2</v>
      </c>
      <c r="AF431" s="1">
        <v>7.9813792248950577E-2</v>
      </c>
      <c r="AG431" s="1">
        <v>8.6441967380412876E-2</v>
      </c>
    </row>
    <row r="432" spans="1:33" x14ac:dyDescent="0.25">
      <c r="A432" t="s">
        <v>11</v>
      </c>
      <c r="B432" t="s">
        <v>12</v>
      </c>
      <c r="C432">
        <v>30</v>
      </c>
      <c r="D432">
        <v>31</v>
      </c>
      <c r="E432">
        <v>2030</v>
      </c>
      <c r="F432" t="s">
        <v>22</v>
      </c>
      <c r="G432" t="s">
        <v>38</v>
      </c>
      <c r="H432" t="s">
        <v>25</v>
      </c>
      <c r="I432" t="s">
        <v>12</v>
      </c>
      <c r="J432" s="1">
        <v>1.529826161190684E-2</v>
      </c>
      <c r="K432" s="1">
        <v>2.462882295406477E-2</v>
      </c>
      <c r="L432" s="1">
        <v>2.0951392129076041E-2</v>
      </c>
      <c r="M432" s="1">
        <v>1.5056828420911829E-2</v>
      </c>
      <c r="N432" s="1">
        <v>1.328372033631009E-2</v>
      </c>
      <c r="O432" s="1">
        <v>1.9460490658596011E-2</v>
      </c>
      <c r="P432" s="1">
        <v>8.4479708975404577E-3</v>
      </c>
      <c r="Q432" s="1">
        <v>1.5371543964137759E-3</v>
      </c>
      <c r="R432" s="1">
        <v>1.7240195917755941E-3</v>
      </c>
      <c r="S432" s="1">
        <v>1.242389650100151E-2</v>
      </c>
      <c r="T432" s="1">
        <v>1.712366504287299E-2</v>
      </c>
      <c r="U432" s="1">
        <v>2.55046229160838E-2</v>
      </c>
      <c r="V432" s="1">
        <v>4.1307462677631079E-2</v>
      </c>
      <c r="W432" s="1">
        <v>4.2216228773162001E-2</v>
      </c>
      <c r="X432" s="1">
        <v>2.9492805009723181E-2</v>
      </c>
      <c r="Y432" s="1">
        <v>3.1814736856783377E-2</v>
      </c>
      <c r="Z432" s="1">
        <v>8.2229012791312783E-3</v>
      </c>
      <c r="AA432" s="1">
        <v>1.2821542925145479E-4</v>
      </c>
      <c r="AB432" s="1">
        <v>2.4820140593906359E-4</v>
      </c>
      <c r="AC432" s="1">
        <v>1.6336017614437811E-2</v>
      </c>
      <c r="AD432" s="1">
        <v>9.9853512894876317E-3</v>
      </c>
      <c r="AE432" s="1">
        <v>1.121188968713493E-2</v>
      </c>
      <c r="AF432" s="1">
        <v>1.590989392818987E-2</v>
      </c>
      <c r="AG432" s="1">
        <v>2.4316590099471291E-2</v>
      </c>
    </row>
    <row r="433" spans="1:33" x14ac:dyDescent="0.25">
      <c r="A433" t="s">
        <v>11</v>
      </c>
      <c r="B433" t="s">
        <v>12</v>
      </c>
      <c r="C433">
        <v>31</v>
      </c>
      <c r="D433">
        <v>32</v>
      </c>
      <c r="E433">
        <v>2030</v>
      </c>
      <c r="F433" t="s">
        <v>22</v>
      </c>
      <c r="G433" t="s">
        <v>38</v>
      </c>
      <c r="H433" t="s">
        <v>25</v>
      </c>
      <c r="I433" t="s">
        <v>12</v>
      </c>
      <c r="J433" s="1">
        <v>8.8168220718998214E-3</v>
      </c>
      <c r="K433" s="1">
        <v>3.103126746584195E-3</v>
      </c>
      <c r="L433" s="1">
        <v>4.5392734916438471E-3</v>
      </c>
      <c r="M433" s="1">
        <v>9.087637762239531E-3</v>
      </c>
      <c r="N433" s="1">
        <v>1.1425223704719659E-2</v>
      </c>
      <c r="O433" s="1">
        <v>4.826210170527645E-3</v>
      </c>
      <c r="P433" s="1">
        <v>2.003297509438617E-2</v>
      </c>
      <c r="Q433" s="1">
        <v>2.8716437427100949E-2</v>
      </c>
      <c r="R433" s="1">
        <v>4.0605858663100847E-2</v>
      </c>
      <c r="S433" s="1">
        <v>8.3790165870301081E-2</v>
      </c>
      <c r="T433" s="1">
        <v>0.16965206121346549</v>
      </c>
      <c r="U433" s="1">
        <v>0.19740951279425539</v>
      </c>
      <c r="V433" s="1">
        <v>0.27980430785436988</v>
      </c>
      <c r="W433" s="1">
        <v>0.27706500043191967</v>
      </c>
      <c r="X433" s="1">
        <v>0.2190065358760975</v>
      </c>
      <c r="Y433" s="1">
        <v>0.23245016028126211</v>
      </c>
      <c r="Z433" s="1">
        <v>0.1366919843664105</v>
      </c>
      <c r="AA433" s="1">
        <v>7.2862816522700768E-2</v>
      </c>
      <c r="AB433" s="1">
        <v>3.9927129265571182E-2</v>
      </c>
      <c r="AC433" s="1">
        <v>3.4130952857536201E-3</v>
      </c>
      <c r="AD433" s="1">
        <v>7.0597074119271852E-3</v>
      </c>
      <c r="AE433" s="1">
        <v>7.8613551237172175E-3</v>
      </c>
      <c r="AF433" s="1">
        <v>3.7536668628046499E-3</v>
      </c>
      <c r="AG433" s="1">
        <v>3.0208191739156121E-4</v>
      </c>
    </row>
    <row r="434" spans="1:33" x14ac:dyDescent="0.25">
      <c r="A434" t="s">
        <v>11</v>
      </c>
      <c r="B434" t="s">
        <v>12</v>
      </c>
      <c r="C434">
        <v>32</v>
      </c>
      <c r="D434">
        <v>33</v>
      </c>
      <c r="E434">
        <v>2030</v>
      </c>
      <c r="F434" t="s">
        <v>22</v>
      </c>
      <c r="G434" t="s">
        <v>38</v>
      </c>
      <c r="H434" t="s">
        <v>25</v>
      </c>
      <c r="I434" t="s">
        <v>12</v>
      </c>
      <c r="J434" s="1">
        <v>1.261026567789258E-3</v>
      </c>
      <c r="K434" s="1">
        <v>1.2028523357798799E-3</v>
      </c>
      <c r="L434" s="1">
        <v>1.2659088682198669E-3</v>
      </c>
      <c r="M434" s="1">
        <v>1.1726131084799361E-3</v>
      </c>
      <c r="N434" s="1">
        <v>1.2739377858395069E-3</v>
      </c>
      <c r="O434" s="1">
        <v>1.258067125320395E-3</v>
      </c>
      <c r="P434" s="1">
        <v>5.2033367978765455E-4</v>
      </c>
      <c r="Q434" s="1">
        <v>2.349479863994475E-4</v>
      </c>
      <c r="R434" s="1">
        <v>2.3418942099340261E-3</v>
      </c>
      <c r="S434" s="1">
        <v>7.3805634215773352E-3</v>
      </c>
      <c r="T434" s="1">
        <v>1.428870639514912E-2</v>
      </c>
      <c r="U434" s="1">
        <v>2.1124609316558459E-2</v>
      </c>
      <c r="V434" s="1">
        <v>2.4680657881503979E-2</v>
      </c>
      <c r="W434" s="1">
        <v>2.5054656920531219E-2</v>
      </c>
      <c r="X434" s="1">
        <v>2.121718864742661E-2</v>
      </c>
      <c r="Y434" s="1">
        <v>1.494692767209926E-2</v>
      </c>
      <c r="Z434" s="1">
        <v>7.7806229064947274E-3</v>
      </c>
      <c r="AA434" s="1">
        <v>2.66376324589146E-3</v>
      </c>
      <c r="AB434" s="1">
        <v>1.9865582103761881E-4</v>
      </c>
      <c r="AC434" s="1">
        <v>3.7789097717677578E-4</v>
      </c>
      <c r="AD434" s="1">
        <v>1.6993609413873401E-3</v>
      </c>
      <c r="AE434" s="1">
        <v>1.8711749461886029E-3</v>
      </c>
      <c r="AF434" s="1">
        <v>1.594621669909202E-3</v>
      </c>
      <c r="AG434" s="1">
        <v>1.3342384100667459E-3</v>
      </c>
    </row>
    <row r="435" spans="1:33" x14ac:dyDescent="0.25">
      <c r="A435" t="s">
        <v>11</v>
      </c>
      <c r="B435" t="s">
        <v>12</v>
      </c>
      <c r="C435">
        <v>34</v>
      </c>
      <c r="D435">
        <v>32</v>
      </c>
      <c r="E435">
        <v>2030</v>
      </c>
      <c r="F435" t="s">
        <v>22</v>
      </c>
      <c r="G435" t="s">
        <v>38</v>
      </c>
      <c r="H435" t="s">
        <v>25</v>
      </c>
      <c r="I435" t="s">
        <v>12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</row>
    <row r="436" spans="1:33" x14ac:dyDescent="0.25">
      <c r="A436" t="s">
        <v>11</v>
      </c>
      <c r="B436" t="s">
        <v>12</v>
      </c>
      <c r="C436">
        <v>34</v>
      </c>
      <c r="D436">
        <v>35</v>
      </c>
      <c r="E436">
        <v>2030</v>
      </c>
      <c r="F436" t="s">
        <v>22</v>
      </c>
      <c r="G436" t="s">
        <v>38</v>
      </c>
      <c r="H436" t="s">
        <v>25</v>
      </c>
      <c r="I436" t="s">
        <v>12</v>
      </c>
      <c r="J436" s="1">
        <v>1.525115440186298E-2</v>
      </c>
      <c r="K436" s="1">
        <v>1.170445240399332E-2</v>
      </c>
      <c r="L436" s="1">
        <v>1.432171431607898E-2</v>
      </c>
      <c r="M436" s="1">
        <v>1.6180980721447469E-2</v>
      </c>
      <c r="N436" s="1">
        <v>1.9384963087887289E-2</v>
      </c>
      <c r="O436" s="1">
        <v>1.8813802565720291E-2</v>
      </c>
      <c r="P436" s="1">
        <v>1.447111350181274E-2</v>
      </c>
      <c r="Q436" s="1">
        <v>1.9757935500130941E-3</v>
      </c>
      <c r="R436" s="1">
        <v>3.0292856392222228E-4</v>
      </c>
      <c r="S436" s="1">
        <v>4.7860212857742113E-3</v>
      </c>
      <c r="T436" s="1">
        <v>7.6081699353913734E-3</v>
      </c>
      <c r="U436" s="1">
        <v>1.2711453179292681E-2</v>
      </c>
      <c r="V436" s="1">
        <v>1.273187513053387E-2</v>
      </c>
      <c r="W436" s="1">
        <v>1.24378709007722E-2</v>
      </c>
      <c r="X436" s="1">
        <v>1.201863852386964E-2</v>
      </c>
      <c r="Y436" s="1">
        <v>9.616900235265291E-4</v>
      </c>
      <c r="Z436" s="1">
        <v>5.1982679316608937E-4</v>
      </c>
      <c r="AA436" s="1">
        <v>2.9447459217735172E-4</v>
      </c>
      <c r="AB436" s="1">
        <v>6.3496153919651022E-3</v>
      </c>
      <c r="AC436" s="1">
        <v>1.33981240848513E-2</v>
      </c>
      <c r="AD436" s="1">
        <v>2.742857202955307E-2</v>
      </c>
      <c r="AE436" s="1">
        <v>1.7207572107569291E-2</v>
      </c>
      <c r="AF436" s="1">
        <v>2.1819454486848851E-2</v>
      </c>
      <c r="AG436" s="1">
        <v>1.515998884062952E-2</v>
      </c>
    </row>
    <row r="437" spans="1:33" x14ac:dyDescent="0.25">
      <c r="A437" t="s">
        <v>11</v>
      </c>
      <c r="B437" t="s">
        <v>12</v>
      </c>
      <c r="C437">
        <v>35</v>
      </c>
      <c r="D437">
        <v>36</v>
      </c>
      <c r="E437">
        <v>2030</v>
      </c>
      <c r="F437" t="s">
        <v>22</v>
      </c>
      <c r="G437" t="s">
        <v>38</v>
      </c>
      <c r="H437" t="s">
        <v>25</v>
      </c>
      <c r="I437" t="s">
        <v>12</v>
      </c>
      <c r="J437" s="1">
        <v>5.4285936687747949E-2</v>
      </c>
      <c r="K437" s="1">
        <v>4.5135597827972163E-2</v>
      </c>
      <c r="L437" s="1">
        <v>4.9482692205593537E-2</v>
      </c>
      <c r="M437" s="1">
        <v>5.3296743734065899E-2</v>
      </c>
      <c r="N437" s="1">
        <v>5.7105152761138811E-2</v>
      </c>
      <c r="O437" s="1">
        <v>5.940360414182777E-2</v>
      </c>
      <c r="P437" s="1">
        <v>5.347138170002097E-2</v>
      </c>
      <c r="Q437" s="1">
        <v>3.1483852527536271E-2</v>
      </c>
      <c r="R437" s="1">
        <v>1.9954230230467829E-2</v>
      </c>
      <c r="S437" s="1">
        <v>9.246530792950125E-3</v>
      </c>
      <c r="T437" s="1">
        <v>6.1144615914443534E-3</v>
      </c>
      <c r="U437" s="1">
        <v>6.6016456139905699E-3</v>
      </c>
      <c r="V437" s="1">
        <v>5.9731930083017906E-3</v>
      </c>
      <c r="W437" s="1">
        <v>5.8789862947605798E-3</v>
      </c>
      <c r="X437" s="1">
        <v>3.0328495629561299E-3</v>
      </c>
      <c r="Y437" s="1">
        <v>1.1110178683715329E-2</v>
      </c>
      <c r="Z437" s="1">
        <v>1.0746998601618429E-2</v>
      </c>
      <c r="AA437" s="1">
        <v>1.8866263611805319E-2</v>
      </c>
      <c r="AB437" s="1">
        <v>3.9400540461897997E-2</v>
      </c>
      <c r="AC437" s="1">
        <v>5.443128519804219E-2</v>
      </c>
      <c r="AD437" s="1">
        <v>7.8332216932786025E-2</v>
      </c>
      <c r="AE437" s="1">
        <v>6.2008900249033161E-2</v>
      </c>
      <c r="AF437" s="1">
        <v>7.2326730337657352E-2</v>
      </c>
      <c r="AG437" s="1">
        <v>5.845783189375453E-2</v>
      </c>
    </row>
    <row r="438" spans="1:33" x14ac:dyDescent="0.25">
      <c r="A438" t="s">
        <v>11</v>
      </c>
      <c r="B438" t="s">
        <v>12</v>
      </c>
      <c r="C438">
        <v>36</v>
      </c>
      <c r="D438">
        <v>37</v>
      </c>
      <c r="E438">
        <v>2030</v>
      </c>
      <c r="F438" t="s">
        <v>22</v>
      </c>
      <c r="G438" t="s">
        <v>38</v>
      </c>
      <c r="H438" t="s">
        <v>25</v>
      </c>
      <c r="I438" t="s">
        <v>12</v>
      </c>
      <c r="J438" s="1">
        <v>2.869266363276779E-2</v>
      </c>
      <c r="K438" s="1">
        <v>2.2187590194633341E-2</v>
      </c>
      <c r="L438" s="1">
        <v>2.570317356216378E-2</v>
      </c>
      <c r="M438" s="1">
        <v>2.737343338861109E-2</v>
      </c>
      <c r="N438" s="1">
        <v>2.984319476944108E-2</v>
      </c>
      <c r="O438" s="1">
        <v>2.9465352244883999E-2</v>
      </c>
      <c r="P438" s="1">
        <v>2.040053441625389E-2</v>
      </c>
      <c r="Q438" s="1">
        <v>4.0722676267535007E-3</v>
      </c>
      <c r="R438" s="1">
        <v>2.447738552469048E-3</v>
      </c>
      <c r="S438" s="1">
        <v>2.0183760077330248E-2</v>
      </c>
      <c r="T438" s="1">
        <v>4.6261435162975317E-2</v>
      </c>
      <c r="U438" s="1">
        <v>7.205916172150495E-2</v>
      </c>
      <c r="V438" s="1">
        <v>8.7173885001767815E-2</v>
      </c>
      <c r="W438" s="1">
        <v>8.8128720479296874E-2</v>
      </c>
      <c r="X438" s="1">
        <v>7.7914287590274967E-2</v>
      </c>
      <c r="Y438" s="1">
        <v>3.7284383783031672E-2</v>
      </c>
      <c r="Z438" s="1">
        <v>1.723166737832571E-2</v>
      </c>
      <c r="AA438" s="1">
        <v>2.0360040151601311E-3</v>
      </c>
      <c r="AB438" s="1">
        <v>5.9730485569176039E-3</v>
      </c>
      <c r="AC438" s="1">
        <v>2.636997890803627E-2</v>
      </c>
      <c r="AD438" s="1">
        <v>5.4275764320799169E-2</v>
      </c>
      <c r="AE438" s="1">
        <v>4.4328058146270173E-2</v>
      </c>
      <c r="AF438" s="1">
        <v>4.7176799053616492E-2</v>
      </c>
      <c r="AG438" s="1">
        <v>3.5824206554480043E-2</v>
      </c>
    </row>
    <row r="439" spans="1:33" x14ac:dyDescent="0.25">
      <c r="A439" t="s">
        <v>11</v>
      </c>
      <c r="B439" t="s">
        <v>12</v>
      </c>
      <c r="C439">
        <v>37</v>
      </c>
      <c r="D439">
        <v>38</v>
      </c>
      <c r="E439">
        <v>2030</v>
      </c>
      <c r="F439" t="s">
        <v>22</v>
      </c>
      <c r="G439" t="s">
        <v>38</v>
      </c>
      <c r="H439" t="s">
        <v>25</v>
      </c>
      <c r="I439" t="s">
        <v>12</v>
      </c>
      <c r="J439" s="1">
        <v>6.3930150922875129E-2</v>
      </c>
      <c r="K439" s="1">
        <v>4.668260999629581E-2</v>
      </c>
      <c r="L439" s="1">
        <v>5.5420685410378923E-2</v>
      </c>
      <c r="M439" s="1">
        <v>5.8229330960113401E-2</v>
      </c>
      <c r="N439" s="1">
        <v>6.4649251262949292E-2</v>
      </c>
      <c r="O439" s="1">
        <v>6.1117270524757572E-2</v>
      </c>
      <c r="P439" s="1">
        <v>4.8999836996976853E-2</v>
      </c>
      <c r="Q439" s="1">
        <v>1.359674118104337E-2</v>
      </c>
      <c r="R439" s="1">
        <v>6.4692526526854977E-3</v>
      </c>
      <c r="S439" s="1">
        <v>4.7119101105774767E-2</v>
      </c>
      <c r="T439" s="1">
        <v>0.1171028605654101</v>
      </c>
      <c r="U439" s="1">
        <v>0.18096029767749039</v>
      </c>
      <c r="V439" s="1">
        <v>0.22245853038054261</v>
      </c>
      <c r="W439" s="1">
        <v>0.2275239704705001</v>
      </c>
      <c r="X439" s="1">
        <v>0.20344105880827359</v>
      </c>
      <c r="Y439" s="1">
        <v>0.10465919400477471</v>
      </c>
      <c r="Z439" s="1">
        <v>4.5794484907979438E-2</v>
      </c>
      <c r="AA439" s="1">
        <v>6.2520592046588766E-3</v>
      </c>
      <c r="AB439" s="1">
        <v>1.8172138592653649E-2</v>
      </c>
      <c r="AC439" s="1">
        <v>7.558680884756086E-2</v>
      </c>
      <c r="AD439" s="1">
        <v>0.14768636168991381</v>
      </c>
      <c r="AE439" s="1">
        <v>0.1238778455817879</v>
      </c>
      <c r="AF439" s="1">
        <v>0.1202162211996871</v>
      </c>
      <c r="AG439" s="1">
        <v>8.8114760332391739E-2</v>
      </c>
    </row>
    <row r="440" spans="1:33" x14ac:dyDescent="0.25">
      <c r="A440" t="s">
        <v>11</v>
      </c>
      <c r="B440" t="s">
        <v>12</v>
      </c>
      <c r="C440">
        <v>37</v>
      </c>
      <c r="D440">
        <v>39</v>
      </c>
      <c r="E440">
        <v>2030</v>
      </c>
      <c r="F440" t="s">
        <v>22</v>
      </c>
      <c r="G440" t="s">
        <v>38</v>
      </c>
      <c r="H440" t="s">
        <v>25</v>
      </c>
      <c r="I440" t="s">
        <v>12</v>
      </c>
      <c r="J440" s="1">
        <v>1.113060234025909E-3</v>
      </c>
      <c r="K440" s="1">
        <v>1.189160113668208E-3</v>
      </c>
      <c r="L440" s="1">
        <v>1.142519137786735E-3</v>
      </c>
      <c r="M440" s="1">
        <v>1.2374417407201581E-3</v>
      </c>
      <c r="N440" s="1">
        <v>1.2096100395098119E-3</v>
      </c>
      <c r="O440" s="1">
        <v>1.3456633682906729E-3</v>
      </c>
      <c r="P440" s="1">
        <v>1.10128314148028E-3</v>
      </c>
      <c r="Q440" s="1">
        <v>3.3608163239051692E-4</v>
      </c>
      <c r="R440" s="1">
        <v>4.1725938793035773E-5</v>
      </c>
      <c r="S440" s="1">
        <v>1.193845804436933E-5</v>
      </c>
      <c r="T440" s="1">
        <v>1.747512641259164E-4</v>
      </c>
      <c r="U440" s="1">
        <v>2.6068683673941001E-4</v>
      </c>
      <c r="V440" s="1">
        <v>3.7969210993082919E-4</v>
      </c>
      <c r="W440" s="1">
        <v>4.5475739121059178E-4</v>
      </c>
      <c r="X440" s="1">
        <v>4.7007014245536988E-4</v>
      </c>
      <c r="Y440" s="1">
        <v>4.5780008459672672E-4</v>
      </c>
      <c r="Z440" s="1">
        <v>1.155311824874161E-4</v>
      </c>
      <c r="AA440" s="1">
        <v>1.1865310867165139E-4</v>
      </c>
      <c r="AB440" s="1">
        <v>2.8079445115736229E-4</v>
      </c>
      <c r="AC440" s="1">
        <v>6.6493296486669351E-4</v>
      </c>
      <c r="AD440" s="1">
        <v>9.6786689116612479E-4</v>
      </c>
      <c r="AE440" s="1">
        <v>9.0348397474571129E-4</v>
      </c>
      <c r="AF440" s="1">
        <v>6.3176441589263277E-4</v>
      </c>
      <c r="AG440" s="1">
        <v>8.5583062858773928E-4</v>
      </c>
    </row>
    <row r="441" spans="1:33" x14ac:dyDescent="0.25">
      <c r="A441" t="s">
        <v>11</v>
      </c>
      <c r="B441" t="s">
        <v>12</v>
      </c>
      <c r="C441">
        <v>36</v>
      </c>
      <c r="D441">
        <v>40</v>
      </c>
      <c r="E441">
        <v>2030</v>
      </c>
      <c r="F441" t="s">
        <v>22</v>
      </c>
      <c r="G441" t="s">
        <v>38</v>
      </c>
      <c r="H441" t="s">
        <v>25</v>
      </c>
      <c r="I441" t="s">
        <v>12</v>
      </c>
      <c r="J441" s="1">
        <v>6.2774436280221835E-4</v>
      </c>
      <c r="K441" s="1">
        <v>7.2881519486145407E-4</v>
      </c>
      <c r="L441" s="1">
        <v>6.7093337179358059E-4</v>
      </c>
      <c r="M441" s="1">
        <v>7.418913138934613E-4</v>
      </c>
      <c r="N441" s="1">
        <v>7.0960171925094073E-4</v>
      </c>
      <c r="O441" s="1">
        <v>8.6203426974407193E-4</v>
      </c>
      <c r="P441" s="1">
        <v>1.477337652033839E-3</v>
      </c>
      <c r="Q441" s="1">
        <v>3.8891993927592239E-3</v>
      </c>
      <c r="R441" s="1">
        <v>1.124898961073484E-2</v>
      </c>
      <c r="S441" s="1">
        <v>2.135200343786892E-2</v>
      </c>
      <c r="T441" s="1">
        <v>3.5910571444473398E-2</v>
      </c>
      <c r="U441" s="1">
        <v>4.8102256306137292E-2</v>
      </c>
      <c r="V441" s="1">
        <v>5.5713356740128013E-2</v>
      </c>
      <c r="W441" s="1">
        <v>5.6512891378091012E-2</v>
      </c>
      <c r="X441" s="1">
        <v>4.9782419701571712E-2</v>
      </c>
      <c r="Y441" s="1">
        <v>3.9892306454447628E-2</v>
      </c>
      <c r="Z441" s="1">
        <v>2.4241945337166729E-2</v>
      </c>
      <c r="AA441" s="1">
        <v>1.2279472413112559E-2</v>
      </c>
      <c r="AB441" s="1">
        <v>4.1635532507910966E-3</v>
      </c>
      <c r="AC441" s="1">
        <v>6.0262303698266351E-4</v>
      </c>
      <c r="AD441" s="1">
        <v>1.7609380407179739E-4</v>
      </c>
      <c r="AE441" s="1">
        <v>1.4951113733729929E-4</v>
      </c>
      <c r="AF441" s="1">
        <v>1.2291703939126819E-4</v>
      </c>
      <c r="AG441" s="1">
        <v>3.0163988995468571E-4</v>
      </c>
    </row>
    <row r="442" spans="1:33" x14ac:dyDescent="0.25">
      <c r="A442" t="s">
        <v>11</v>
      </c>
      <c r="B442" t="s">
        <v>12</v>
      </c>
      <c r="C442">
        <v>22</v>
      </c>
      <c r="D442">
        <v>38</v>
      </c>
      <c r="E442">
        <v>2030</v>
      </c>
      <c r="F442" t="s">
        <v>22</v>
      </c>
      <c r="G442" t="s">
        <v>38</v>
      </c>
      <c r="H442" t="s">
        <v>25</v>
      </c>
      <c r="I442" t="s">
        <v>12</v>
      </c>
      <c r="J442" s="1">
        <v>7.1761021438021544E-3</v>
      </c>
      <c r="K442" s="1">
        <v>6.3258062475313181E-3</v>
      </c>
      <c r="L442" s="1">
        <v>7.4230969651978276E-3</v>
      </c>
      <c r="M442" s="1">
        <v>8.5465955510954927E-3</v>
      </c>
      <c r="N442" s="1">
        <v>6.0605942529434742E-3</v>
      </c>
      <c r="O442" s="1">
        <v>8.4813905413483326E-3</v>
      </c>
      <c r="P442" s="1">
        <v>7.4971420790603824E-3</v>
      </c>
      <c r="Q442" s="1">
        <v>8.070890970657274E-4</v>
      </c>
      <c r="R442" s="1">
        <v>2.100168072871611E-3</v>
      </c>
      <c r="S442" s="1">
        <v>1.493423701646179E-2</v>
      </c>
      <c r="T442" s="1">
        <v>2.6063511128171509E-2</v>
      </c>
      <c r="U442" s="1">
        <v>3.2486871870673888E-2</v>
      </c>
      <c r="V442" s="1">
        <v>3.833960535715164E-2</v>
      </c>
      <c r="W442" s="1">
        <v>4.2040507477025812E-2</v>
      </c>
      <c r="X442" s="1">
        <v>3.7669346826874062E-2</v>
      </c>
      <c r="Y442" s="1">
        <v>2.0507942257097511E-2</v>
      </c>
      <c r="Z442" s="1">
        <v>1.257749207539405E-2</v>
      </c>
      <c r="AA442" s="1">
        <v>5.3208866788168052E-3</v>
      </c>
      <c r="AB442" s="1">
        <v>1.1257173753165259E-3</v>
      </c>
      <c r="AC442" s="1">
        <v>2.2530549856014659E-3</v>
      </c>
      <c r="AD442" s="1">
        <v>1.0854735432630489E-2</v>
      </c>
      <c r="AE442" s="1">
        <v>4.7015004419392881E-3</v>
      </c>
      <c r="AF442" s="1">
        <v>6.8045409292949444E-3</v>
      </c>
      <c r="AG442" s="1">
        <v>6.3721579472542089E-3</v>
      </c>
    </row>
    <row r="443" spans="1:33" x14ac:dyDescent="0.25">
      <c r="A443" t="s">
        <v>11</v>
      </c>
      <c r="B443" t="s">
        <v>12</v>
      </c>
      <c r="C443">
        <v>11</v>
      </c>
      <c r="D443">
        <v>41</v>
      </c>
      <c r="E443">
        <v>2030</v>
      </c>
      <c r="F443" t="s">
        <v>22</v>
      </c>
      <c r="G443" t="s">
        <v>38</v>
      </c>
      <c r="H443" t="s">
        <v>25</v>
      </c>
      <c r="I443" t="s">
        <v>12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</row>
    <row r="444" spans="1:33" x14ac:dyDescent="0.25">
      <c r="A444" t="s">
        <v>11</v>
      </c>
      <c r="B444" t="s">
        <v>12</v>
      </c>
      <c r="C444">
        <v>41</v>
      </c>
      <c r="D444">
        <v>42</v>
      </c>
      <c r="E444">
        <v>2030</v>
      </c>
      <c r="F444" t="s">
        <v>22</v>
      </c>
      <c r="G444" t="s">
        <v>38</v>
      </c>
      <c r="H444" t="s">
        <v>25</v>
      </c>
      <c r="I444" t="s">
        <v>12</v>
      </c>
      <c r="J444" s="1">
        <v>0.10064123080215739</v>
      </c>
      <c r="K444" s="1">
        <v>8.5194804502886079E-2</v>
      </c>
      <c r="L444" s="1">
        <v>7.2462583857957341E-2</v>
      </c>
      <c r="M444" s="1">
        <v>7.2770753638895513E-2</v>
      </c>
      <c r="N444" s="1">
        <v>8.0784854008331131E-2</v>
      </c>
      <c r="O444" s="1">
        <v>8.8096534533566029E-2</v>
      </c>
      <c r="P444" s="1">
        <v>0.1075505034779933</v>
      </c>
      <c r="Q444" s="1">
        <v>7.723289058065852E-2</v>
      </c>
      <c r="R444" s="1">
        <v>4.6253412466867871E-2</v>
      </c>
      <c r="S444" s="1">
        <v>2.9573468782317921E-2</v>
      </c>
      <c r="T444" s="1">
        <v>2.5545104607727079E-2</v>
      </c>
      <c r="U444" s="1">
        <v>2.766415567401204E-2</v>
      </c>
      <c r="V444" s="1">
        <v>2.9516676132890218E-2</v>
      </c>
      <c r="W444" s="1">
        <v>2.9965251849484179E-2</v>
      </c>
      <c r="X444" s="1">
        <v>2.3757034428473212E-2</v>
      </c>
      <c r="Y444" s="1">
        <v>2.0008696574724819E-2</v>
      </c>
      <c r="Z444" s="1">
        <v>2.0811344871951579E-2</v>
      </c>
      <c r="AA444" s="1">
        <v>3.9280960965548672E-2</v>
      </c>
      <c r="AB444" s="1">
        <v>6.7044672255556215E-2</v>
      </c>
      <c r="AC444" s="1">
        <v>0.1057538088451437</v>
      </c>
      <c r="AD444" s="1">
        <v>0.1448007615389546</v>
      </c>
      <c r="AE444" s="1">
        <v>0.13334210933952931</v>
      </c>
      <c r="AF444" s="1">
        <v>0.1137422709705405</v>
      </c>
      <c r="AG444" s="1">
        <v>0.1037230419126178</v>
      </c>
    </row>
    <row r="445" spans="1:33" x14ac:dyDescent="0.25">
      <c r="A445" t="s">
        <v>11</v>
      </c>
      <c r="B445" t="s">
        <v>12</v>
      </c>
      <c r="C445">
        <v>41</v>
      </c>
      <c r="D445">
        <v>43</v>
      </c>
      <c r="E445">
        <v>2030</v>
      </c>
      <c r="F445" t="s">
        <v>22</v>
      </c>
      <c r="G445" t="s">
        <v>38</v>
      </c>
      <c r="H445" t="s">
        <v>25</v>
      </c>
      <c r="I445" t="s">
        <v>12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</row>
    <row r="446" spans="1:33" x14ac:dyDescent="0.25">
      <c r="A446" t="s">
        <v>11</v>
      </c>
      <c r="B446" t="s">
        <v>12</v>
      </c>
      <c r="C446">
        <v>38</v>
      </c>
      <c r="D446">
        <v>44</v>
      </c>
      <c r="E446">
        <v>2030</v>
      </c>
      <c r="F446" t="s">
        <v>22</v>
      </c>
      <c r="G446" t="s">
        <v>38</v>
      </c>
      <c r="H446" t="s">
        <v>25</v>
      </c>
      <c r="I446" t="s">
        <v>12</v>
      </c>
      <c r="J446" s="1">
        <v>6.3450652646768191E-2</v>
      </c>
      <c r="K446" s="1">
        <v>5.3034191585865642E-2</v>
      </c>
      <c r="L446" s="1">
        <v>4.8367592925124818E-2</v>
      </c>
      <c r="M446" s="1">
        <v>5.4006511404480761E-2</v>
      </c>
      <c r="N446" s="1">
        <v>8.4530492873469143E-2</v>
      </c>
      <c r="O446" s="1">
        <v>7.0072499285966927E-2</v>
      </c>
      <c r="P446" s="1">
        <v>4.0054278268097931E-2</v>
      </c>
      <c r="Q446" s="1">
        <v>2.3269534029513039E-2</v>
      </c>
      <c r="R446" s="1">
        <v>8.772762752595753E-3</v>
      </c>
      <c r="S446" s="1">
        <v>3.880273053891159E-3</v>
      </c>
      <c r="T446" s="1">
        <v>1.9273305905898039E-3</v>
      </c>
      <c r="U446" s="1">
        <v>1.9140840894493749E-3</v>
      </c>
      <c r="V446" s="1">
        <v>4.2533238204356394E-3</v>
      </c>
      <c r="W446" s="1">
        <v>4.8731656208111929E-3</v>
      </c>
      <c r="X446" s="1">
        <v>5.6033995807780457E-4</v>
      </c>
      <c r="Y446" s="1">
        <v>5.6487277317884832E-4</v>
      </c>
      <c r="Z446" s="1">
        <v>2.994042220993975E-3</v>
      </c>
      <c r="AA446" s="1">
        <v>1.067498057283345E-2</v>
      </c>
      <c r="AB446" s="1">
        <v>5.2876819500813348E-2</v>
      </c>
      <c r="AC446" s="1">
        <v>9.0286405883333032E-2</v>
      </c>
      <c r="AD446" s="1">
        <v>0.13887080696708409</v>
      </c>
      <c r="AE446" s="1">
        <v>0.14336483961354671</v>
      </c>
      <c r="AF446" s="1">
        <v>0.11763121820385079</v>
      </c>
      <c r="AG446" s="1">
        <v>7.1061879350420298E-2</v>
      </c>
    </row>
    <row r="447" spans="1:33" x14ac:dyDescent="0.25">
      <c r="A447" t="s">
        <v>11</v>
      </c>
      <c r="B447" t="s">
        <v>12</v>
      </c>
      <c r="C447">
        <v>15</v>
      </c>
      <c r="D447">
        <v>45</v>
      </c>
      <c r="E447">
        <v>2030</v>
      </c>
      <c r="F447" t="s">
        <v>22</v>
      </c>
      <c r="G447" t="s">
        <v>38</v>
      </c>
      <c r="H447" t="s">
        <v>25</v>
      </c>
      <c r="I447" t="s">
        <v>12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</row>
    <row r="448" spans="1:33" x14ac:dyDescent="0.25">
      <c r="A448" t="s">
        <v>11</v>
      </c>
      <c r="B448" t="s">
        <v>12</v>
      </c>
      <c r="C448">
        <v>14</v>
      </c>
      <c r="D448">
        <v>46</v>
      </c>
      <c r="E448">
        <v>2030</v>
      </c>
      <c r="F448" t="s">
        <v>22</v>
      </c>
      <c r="G448" t="s">
        <v>38</v>
      </c>
      <c r="H448" t="s">
        <v>25</v>
      </c>
      <c r="I448" t="s">
        <v>12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</row>
    <row r="449" spans="1:33" x14ac:dyDescent="0.25">
      <c r="A449" t="s">
        <v>11</v>
      </c>
      <c r="B449" t="s">
        <v>12</v>
      </c>
      <c r="C449">
        <v>46</v>
      </c>
      <c r="D449">
        <v>47</v>
      </c>
      <c r="E449">
        <v>2030</v>
      </c>
      <c r="F449" t="s">
        <v>22</v>
      </c>
      <c r="G449" t="s">
        <v>38</v>
      </c>
      <c r="H449" t="s">
        <v>25</v>
      </c>
      <c r="I449" t="s">
        <v>12</v>
      </c>
      <c r="J449" s="1">
        <v>0.2200766192776982</v>
      </c>
      <c r="K449" s="1">
        <v>0.19172407128955629</v>
      </c>
      <c r="L449" s="1">
        <v>0.17959522376127521</v>
      </c>
      <c r="M449" s="1">
        <v>0.17902888070118189</v>
      </c>
      <c r="N449" s="1">
        <v>0.25998461967162712</v>
      </c>
      <c r="O449" s="1">
        <v>0.2538726403080247</v>
      </c>
      <c r="P449" s="1">
        <v>0.1927861750038673</v>
      </c>
      <c r="Q449" s="1">
        <v>0.18776614772706421</v>
      </c>
      <c r="R449" s="1">
        <v>0.15689826411531271</v>
      </c>
      <c r="S449" s="1">
        <v>0.11999847151970761</v>
      </c>
      <c r="T449" s="1">
        <v>8.2395935771728546E-2</v>
      </c>
      <c r="U449" s="1">
        <v>8.0645141768798112E-2</v>
      </c>
      <c r="V449" s="1">
        <v>7.2790063183436615E-2</v>
      </c>
      <c r="W449" s="1">
        <v>6.5512456369987149E-2</v>
      </c>
      <c r="X449" s="1">
        <v>7.0146504423984624E-2</v>
      </c>
      <c r="Y449" s="1">
        <v>8.998645484306067E-2</v>
      </c>
      <c r="Z449" s="1">
        <v>0.11771543508762861</v>
      </c>
      <c r="AA449" s="1">
        <v>0.17104619555672329</v>
      </c>
      <c r="AB449" s="1">
        <v>0.2350414811480164</v>
      </c>
      <c r="AC449" s="1">
        <v>0.31635455765100318</v>
      </c>
      <c r="AD449" s="1">
        <v>0.38250592064441241</v>
      </c>
      <c r="AE449" s="1">
        <v>0.39322708454454869</v>
      </c>
      <c r="AF449" s="1">
        <v>0.34599043919971711</v>
      </c>
      <c r="AG449" s="1">
        <v>0.2493796586331456</v>
      </c>
    </row>
    <row r="450" spans="1:33" x14ac:dyDescent="0.25">
      <c r="A450" t="s">
        <v>11</v>
      </c>
      <c r="B450" t="s">
        <v>12</v>
      </c>
      <c r="C450">
        <v>47</v>
      </c>
      <c r="D450">
        <v>48</v>
      </c>
      <c r="E450">
        <v>2030</v>
      </c>
      <c r="F450" t="s">
        <v>22</v>
      </c>
      <c r="G450" t="s">
        <v>38</v>
      </c>
      <c r="H450" t="s">
        <v>25</v>
      </c>
      <c r="I450" t="s">
        <v>12</v>
      </c>
      <c r="J450" s="1">
        <v>1.4347999374919601E-2</v>
      </c>
      <c r="K450" s="1">
        <v>1.396557269828236E-2</v>
      </c>
      <c r="L450" s="1">
        <v>1.509488057251929E-2</v>
      </c>
      <c r="M450" s="1">
        <v>1.6677350817317919E-2</v>
      </c>
      <c r="N450" s="1">
        <v>6.3172620912155253E-3</v>
      </c>
      <c r="O450" s="1">
        <v>5.9711887868019184E-3</v>
      </c>
      <c r="P450" s="1">
        <v>1.7945686080267361E-2</v>
      </c>
      <c r="Q450" s="1">
        <v>3.6211821882403679E-3</v>
      </c>
      <c r="R450" s="1">
        <v>6.7963964340833627E-4</v>
      </c>
      <c r="S450" s="1">
        <v>9.461782653019668E-3</v>
      </c>
      <c r="T450" s="1">
        <v>2.348818574908762E-2</v>
      </c>
      <c r="U450" s="1">
        <v>3.9576646520700358E-2</v>
      </c>
      <c r="V450" s="1">
        <v>5.1752985071829023E-2</v>
      </c>
      <c r="W450" s="1">
        <v>5.4588873574701317E-2</v>
      </c>
      <c r="X450" s="1">
        <v>6.1821643084769562E-2</v>
      </c>
      <c r="Y450" s="1">
        <v>3.1804977249194621E-2</v>
      </c>
      <c r="Z450" s="1">
        <v>1.3444455493072381E-2</v>
      </c>
      <c r="AA450" s="1">
        <v>3.0307329403456151E-3</v>
      </c>
      <c r="AB450" s="1">
        <v>1.527660393563224E-3</v>
      </c>
      <c r="AC450" s="1">
        <v>8.9900106321039175E-3</v>
      </c>
      <c r="AD450" s="1">
        <v>2.3609461690199399E-2</v>
      </c>
      <c r="AE450" s="1">
        <v>1.6106547791139288E-2</v>
      </c>
      <c r="AF450" s="1">
        <v>1.631745602992396E-2</v>
      </c>
      <c r="AG450" s="1">
        <v>1.3834778543753151E-2</v>
      </c>
    </row>
    <row r="451" spans="1:33" x14ac:dyDescent="0.25">
      <c r="A451" t="s">
        <v>11</v>
      </c>
      <c r="B451" t="s">
        <v>12</v>
      </c>
      <c r="C451">
        <v>48</v>
      </c>
      <c r="D451">
        <v>49</v>
      </c>
      <c r="E451">
        <v>2030</v>
      </c>
      <c r="F451" t="s">
        <v>22</v>
      </c>
      <c r="G451" t="s">
        <v>38</v>
      </c>
      <c r="H451" t="s">
        <v>25</v>
      </c>
      <c r="I451" t="s">
        <v>12</v>
      </c>
      <c r="J451" s="1">
        <v>4.8461057271964592E-3</v>
      </c>
      <c r="K451" s="1">
        <v>2.508074896123702E-3</v>
      </c>
      <c r="L451" s="1">
        <v>4.7531873978989836E-3</v>
      </c>
      <c r="M451" s="1">
        <v>3.802696305310604E-3</v>
      </c>
      <c r="N451" s="1">
        <v>9.9185950208191542E-3</v>
      </c>
      <c r="O451" s="1">
        <v>1.492693553100111E-2</v>
      </c>
      <c r="P451" s="1">
        <v>2.5386028786655861E-3</v>
      </c>
      <c r="Q451" s="1">
        <v>3.7454599401964832E-3</v>
      </c>
      <c r="R451" s="1">
        <v>1.3690610871552881E-2</v>
      </c>
      <c r="S451" s="1">
        <v>4.2337404498482563E-2</v>
      </c>
      <c r="T451" s="1">
        <v>5.7151738056226982E-2</v>
      </c>
      <c r="U451" s="1">
        <v>7.6449363302133477E-2</v>
      </c>
      <c r="V451" s="1">
        <v>8.073200151055282E-2</v>
      </c>
      <c r="W451" s="1">
        <v>8.224612065221848E-2</v>
      </c>
      <c r="X451" s="1">
        <v>6.3680509433616805E-2</v>
      </c>
      <c r="Y451" s="1">
        <v>4.3712272511209349E-2</v>
      </c>
      <c r="Z451" s="1">
        <v>3.0755138245375239E-2</v>
      </c>
      <c r="AA451" s="1">
        <v>1.80064813319003E-2</v>
      </c>
      <c r="AB451" s="1">
        <v>1.6202318715263789E-2</v>
      </c>
      <c r="AC451" s="1">
        <v>1.7352324514563481E-2</v>
      </c>
      <c r="AD451" s="1">
        <v>1.807175032584318E-2</v>
      </c>
      <c r="AE451" s="1">
        <v>1.7786730622137981E-2</v>
      </c>
      <c r="AF451" s="1">
        <v>1.4826745150431361E-2</v>
      </c>
      <c r="AG451" s="1">
        <v>1.524650918645065E-2</v>
      </c>
    </row>
    <row r="452" spans="1:33" x14ac:dyDescent="0.25">
      <c r="A452" t="s">
        <v>11</v>
      </c>
      <c r="B452" t="s">
        <v>12</v>
      </c>
      <c r="C452">
        <v>49</v>
      </c>
      <c r="D452">
        <v>50</v>
      </c>
      <c r="E452">
        <v>2030</v>
      </c>
      <c r="F452" t="s">
        <v>22</v>
      </c>
      <c r="G452" t="s">
        <v>38</v>
      </c>
      <c r="H452" t="s">
        <v>25</v>
      </c>
      <c r="I452" t="s">
        <v>12</v>
      </c>
      <c r="J452" s="1">
        <v>2.977533514516573E-2</v>
      </c>
      <c r="K452" s="1">
        <v>4.1055915508092511E-2</v>
      </c>
      <c r="L452" s="1">
        <v>3.0351816279061691E-2</v>
      </c>
      <c r="M452" s="1">
        <v>4.5543423231597657E-2</v>
      </c>
      <c r="N452" s="1">
        <v>4.3131180520417089E-2</v>
      </c>
      <c r="O452" s="1">
        <v>3.4620213428659952E-2</v>
      </c>
      <c r="P452" s="1">
        <v>7.7372453139545883E-2</v>
      </c>
      <c r="Q452" s="1">
        <v>9.3681089157549025E-2</v>
      </c>
      <c r="R452" s="1">
        <v>0.12701073165692911</v>
      </c>
      <c r="S452" s="1">
        <v>0.1953468893931998</v>
      </c>
      <c r="T452" s="1">
        <v>0.22157256537829181</v>
      </c>
      <c r="U452" s="1">
        <v>0.26880439373160309</v>
      </c>
      <c r="V452" s="1">
        <v>0.26082173754535631</v>
      </c>
      <c r="W452" s="1">
        <v>0.247836412076019</v>
      </c>
      <c r="X452" s="1">
        <v>0.20444121758962369</v>
      </c>
      <c r="Y452" s="1">
        <v>0.15814823814421791</v>
      </c>
      <c r="Z452" s="1">
        <v>0.13566956124408949</v>
      </c>
      <c r="AA452" s="1">
        <v>9.9173659549345317E-2</v>
      </c>
      <c r="AB452" s="1">
        <v>7.7008476477047338E-2</v>
      </c>
      <c r="AC452" s="1">
        <v>6.1617447566009183E-2</v>
      </c>
      <c r="AD452" s="1">
        <v>4.4909326082187562E-2</v>
      </c>
      <c r="AE452" s="1">
        <v>7.1060918428900166E-2</v>
      </c>
      <c r="AF452" s="1">
        <v>4.5631368672793833E-2</v>
      </c>
      <c r="AG452" s="1">
        <v>1.915558370737536E-2</v>
      </c>
    </row>
    <row r="453" spans="1:33" x14ac:dyDescent="0.25">
      <c r="A453" t="s">
        <v>11</v>
      </c>
      <c r="B453" t="s">
        <v>12</v>
      </c>
      <c r="C453">
        <v>50</v>
      </c>
      <c r="D453">
        <v>51</v>
      </c>
      <c r="E453">
        <v>2030</v>
      </c>
      <c r="F453" t="s">
        <v>22</v>
      </c>
      <c r="G453" t="s">
        <v>38</v>
      </c>
      <c r="H453" t="s">
        <v>25</v>
      </c>
      <c r="I453" t="s">
        <v>12</v>
      </c>
      <c r="J453" s="1">
        <v>0.21050234547810301</v>
      </c>
      <c r="K453" s="1">
        <v>0.19787364250847261</v>
      </c>
      <c r="L453" s="1">
        <v>0.20880634181317251</v>
      </c>
      <c r="M453" s="1">
        <v>0.1894342722603248</v>
      </c>
      <c r="N453" s="1">
        <v>0.20150545338655229</v>
      </c>
      <c r="O453" s="1">
        <v>0.26164301902280579</v>
      </c>
      <c r="P453" s="1">
        <v>0.28601890905686028</v>
      </c>
      <c r="Q453" s="1">
        <v>0.29344515166287438</v>
      </c>
      <c r="R453" s="1">
        <v>0.2582897599940015</v>
      </c>
      <c r="S453" s="1">
        <v>0.18458964663645719</v>
      </c>
      <c r="T453" s="1">
        <v>0.18041021184811429</v>
      </c>
      <c r="U453" s="1">
        <v>0.15421733212872549</v>
      </c>
      <c r="V453" s="1">
        <v>0.14504146117859659</v>
      </c>
      <c r="W453" s="1">
        <v>0.12967732199671289</v>
      </c>
      <c r="X453" s="1">
        <v>9.4398312565369125E-2</v>
      </c>
      <c r="Y453" s="1">
        <v>9.8916392953629639E-2</v>
      </c>
      <c r="Z453" s="1">
        <v>0.11772636437208379</v>
      </c>
      <c r="AA453" s="1">
        <v>0.16236487765413091</v>
      </c>
      <c r="AB453" s="1">
        <v>0.20445252485017559</v>
      </c>
      <c r="AC453" s="1">
        <v>0.26512380831427151</v>
      </c>
      <c r="AD453" s="1">
        <v>0.28095656760633858</v>
      </c>
      <c r="AE453" s="1">
        <v>0.24636991457689381</v>
      </c>
      <c r="AF453" s="1">
        <v>0.2673480379038029</v>
      </c>
      <c r="AG453" s="1">
        <v>0.236942904962234</v>
      </c>
    </row>
    <row r="454" spans="1:33" x14ac:dyDescent="0.25">
      <c r="A454" t="s">
        <v>11</v>
      </c>
      <c r="B454" t="s">
        <v>12</v>
      </c>
      <c r="C454">
        <v>10</v>
      </c>
      <c r="D454">
        <v>51</v>
      </c>
      <c r="E454">
        <v>2030</v>
      </c>
      <c r="F454" t="s">
        <v>22</v>
      </c>
      <c r="G454" t="s">
        <v>38</v>
      </c>
      <c r="H454" t="s">
        <v>25</v>
      </c>
      <c r="I454" t="s">
        <v>12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</row>
    <row r="455" spans="1:33" x14ac:dyDescent="0.25">
      <c r="A455" t="s">
        <v>11</v>
      </c>
      <c r="B455" t="s">
        <v>12</v>
      </c>
      <c r="C455">
        <v>13</v>
      </c>
      <c r="D455">
        <v>49</v>
      </c>
      <c r="E455">
        <v>2030</v>
      </c>
      <c r="F455" t="s">
        <v>22</v>
      </c>
      <c r="G455" t="s">
        <v>38</v>
      </c>
      <c r="H455" t="s">
        <v>25</v>
      </c>
      <c r="I455" t="s">
        <v>12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</row>
    <row r="456" spans="1:33" x14ac:dyDescent="0.25">
      <c r="A456" t="s">
        <v>11</v>
      </c>
      <c r="B456" t="s">
        <v>12</v>
      </c>
      <c r="C456">
        <v>29</v>
      </c>
      <c r="D456">
        <v>52</v>
      </c>
      <c r="E456">
        <v>2030</v>
      </c>
      <c r="F456" t="s">
        <v>22</v>
      </c>
      <c r="G456" t="s">
        <v>38</v>
      </c>
      <c r="H456" t="s">
        <v>25</v>
      </c>
      <c r="I456" t="s">
        <v>12</v>
      </c>
      <c r="J456" s="1">
        <v>0.31980675716614121</v>
      </c>
      <c r="K456" s="1">
        <v>0.28216587155620593</v>
      </c>
      <c r="L456" s="1">
        <v>0.32357834257066292</v>
      </c>
      <c r="M456" s="1">
        <v>0.32942367323935962</v>
      </c>
      <c r="N456" s="1">
        <v>0.39861197001367188</v>
      </c>
      <c r="O456" s="1">
        <v>0.27908714268365392</v>
      </c>
      <c r="P456" s="1">
        <v>0.18445493626213499</v>
      </c>
      <c r="Q456" s="1">
        <v>0.1227538072102963</v>
      </c>
      <c r="R456" s="1">
        <v>0.10093665663508671</v>
      </c>
      <c r="S456" s="1">
        <v>6.3069643025137623E-2</v>
      </c>
      <c r="T456" s="1">
        <v>1.7602817028317119E-2</v>
      </c>
      <c r="U456" s="1">
        <v>8.0809252701730117E-2</v>
      </c>
      <c r="V456" s="1">
        <v>2.268664312512492E-2</v>
      </c>
      <c r="W456" s="1">
        <v>5.8713687054634527E-2</v>
      </c>
      <c r="X456" s="1">
        <v>1.213377945168403E-2</v>
      </c>
      <c r="Y456" s="1">
        <v>5.270744559902063E-2</v>
      </c>
      <c r="Z456" s="1">
        <v>0.15845950436417061</v>
      </c>
      <c r="AA456" s="1">
        <v>8.0050184426028181E-2</v>
      </c>
      <c r="AB456" s="1">
        <v>0.23703850431622259</v>
      </c>
      <c r="AC456" s="1">
        <v>0.27723300538111673</v>
      </c>
      <c r="AD456" s="1">
        <v>0.40551863328306231</v>
      </c>
      <c r="AE456" s="1">
        <v>0.64003145193996147</v>
      </c>
      <c r="AF456" s="1">
        <v>0.28229949512370572</v>
      </c>
      <c r="AG456" s="1">
        <v>0.28114366044706962</v>
      </c>
    </row>
    <row r="457" spans="1:33" x14ac:dyDescent="0.25">
      <c r="A457" t="s">
        <v>11</v>
      </c>
      <c r="B457" t="s">
        <v>12</v>
      </c>
      <c r="C457">
        <v>52</v>
      </c>
      <c r="D457">
        <v>53</v>
      </c>
      <c r="E457">
        <v>2030</v>
      </c>
      <c r="F457" t="s">
        <v>22</v>
      </c>
      <c r="G457" t="s">
        <v>38</v>
      </c>
      <c r="H457" t="s">
        <v>25</v>
      </c>
      <c r="I457" t="s">
        <v>12</v>
      </c>
      <c r="J457" s="1">
        <v>0.19266080284099371</v>
      </c>
      <c r="K457" s="1">
        <v>0.15320991173837231</v>
      </c>
      <c r="L457" s="1">
        <v>0.16631422068771329</v>
      </c>
      <c r="M457" s="1">
        <v>0.157926684911569</v>
      </c>
      <c r="N457" s="1">
        <v>0.20006656171975831</v>
      </c>
      <c r="O457" s="1">
        <v>0.14471762707417571</v>
      </c>
      <c r="P457" s="1">
        <v>0.1015181434186552</v>
      </c>
      <c r="Q457" s="1">
        <v>7.9452747914299238E-2</v>
      </c>
      <c r="R457" s="1">
        <v>0.12854076524266839</v>
      </c>
      <c r="S457" s="1">
        <v>0.20006036502024929</v>
      </c>
      <c r="T457" s="1">
        <v>0.20906225834060879</v>
      </c>
      <c r="U457" s="1">
        <v>0.27576482617002179</v>
      </c>
      <c r="V457" s="1">
        <v>0.35553049735304038</v>
      </c>
      <c r="W457" s="1">
        <v>0.32032495751383999</v>
      </c>
      <c r="X457" s="1">
        <v>0.3070704561299209</v>
      </c>
      <c r="Y457" s="1">
        <v>0.29180009011646751</v>
      </c>
      <c r="Z457" s="1">
        <v>0.32068240567184603</v>
      </c>
      <c r="AA457" s="1">
        <v>0.2788530509181264</v>
      </c>
      <c r="AB457" s="1">
        <v>0.2114383364980377</v>
      </c>
      <c r="AC457" s="1">
        <v>0.19422202684484799</v>
      </c>
      <c r="AD457" s="1">
        <v>0.12566827968729649</v>
      </c>
      <c r="AE457" s="1">
        <v>0.17711990363862279</v>
      </c>
      <c r="AF457" s="1">
        <v>0.13063587952855121</v>
      </c>
      <c r="AG457" s="1">
        <v>0.102252754265475</v>
      </c>
    </row>
    <row r="458" spans="1:33" x14ac:dyDescent="0.25">
      <c r="A458" t="s">
        <v>11</v>
      </c>
      <c r="B458" t="s">
        <v>12</v>
      </c>
      <c r="C458">
        <v>53</v>
      </c>
      <c r="D458">
        <v>54</v>
      </c>
      <c r="E458">
        <v>2030</v>
      </c>
      <c r="F458" t="s">
        <v>22</v>
      </c>
      <c r="G458" t="s">
        <v>38</v>
      </c>
      <c r="H458" t="s">
        <v>25</v>
      </c>
      <c r="I458" t="s">
        <v>12</v>
      </c>
      <c r="J458" s="1">
        <v>8.5598688693576896E-2</v>
      </c>
      <c r="K458" s="1">
        <v>0.12938290460362539</v>
      </c>
      <c r="L458" s="1">
        <v>0.1122269277861188</v>
      </c>
      <c r="M458" s="1">
        <v>0.1230983786092876</v>
      </c>
      <c r="N458" s="1">
        <v>9.0023677745976194E-2</v>
      </c>
      <c r="O458" s="1">
        <v>0.17908538186517481</v>
      </c>
      <c r="P458" s="1">
        <v>0.20492226933144231</v>
      </c>
      <c r="Q458" s="1">
        <v>0.1114886227119971</v>
      </c>
      <c r="R458" s="1">
        <v>7.290362175322862E-2</v>
      </c>
      <c r="S458" s="1">
        <v>6.553252096352935E-3</v>
      </c>
      <c r="T458" s="1">
        <v>6.1228263281254414E-3</v>
      </c>
      <c r="U458" s="1">
        <v>3.0042866751722741E-2</v>
      </c>
      <c r="V458" s="1">
        <v>9.344649233122837E-3</v>
      </c>
      <c r="W458" s="1">
        <v>1.004493410872165E-2</v>
      </c>
      <c r="X458" s="1">
        <v>4.5731821989303256E-3</v>
      </c>
      <c r="Y458" s="1">
        <v>1.0451066374095319E-2</v>
      </c>
      <c r="Z458" s="1">
        <v>2.2800955287261001E-2</v>
      </c>
      <c r="AA458" s="1">
        <v>1.4524137364446689E-2</v>
      </c>
      <c r="AB458" s="1">
        <v>4.4118075628496463E-2</v>
      </c>
      <c r="AC458" s="1">
        <v>6.258885101724232E-2</v>
      </c>
      <c r="AD458" s="1">
        <v>0.16253727584105701</v>
      </c>
      <c r="AE458" s="1">
        <v>0.1184495602254643</v>
      </c>
      <c r="AF458" s="1">
        <v>8.6205614791579066E-2</v>
      </c>
      <c r="AG458" s="1">
        <v>0.1039100372802526</v>
      </c>
    </row>
    <row r="459" spans="1:33" x14ac:dyDescent="0.25">
      <c r="A459" t="s">
        <v>11</v>
      </c>
      <c r="B459" t="s">
        <v>12</v>
      </c>
      <c r="C459">
        <v>54</v>
      </c>
      <c r="D459">
        <v>55</v>
      </c>
      <c r="E459">
        <v>2030</v>
      </c>
      <c r="F459" t="s">
        <v>22</v>
      </c>
      <c r="G459" t="s">
        <v>38</v>
      </c>
      <c r="H459" t="s">
        <v>25</v>
      </c>
      <c r="I459" t="s">
        <v>12</v>
      </c>
      <c r="J459" s="1">
        <v>0.18129293735946739</v>
      </c>
      <c r="K459" s="1">
        <v>0.23133395113581301</v>
      </c>
      <c r="L459" s="1">
        <v>0.19912583005776699</v>
      </c>
      <c r="M459" s="1">
        <v>0.21176597399596989</v>
      </c>
      <c r="N459" s="1">
        <v>0.16957180403203151</v>
      </c>
      <c r="O459" s="1">
        <v>0.27793579409416402</v>
      </c>
      <c r="P459" s="1">
        <v>0.3440512436811094</v>
      </c>
      <c r="Q459" s="1">
        <v>0.21424926805488911</v>
      </c>
      <c r="R459" s="1">
        <v>0.1326415933849745</v>
      </c>
      <c r="S459" s="1">
        <v>3.0207434611639879E-2</v>
      </c>
      <c r="T459" s="1">
        <v>1.5063909637280661E-2</v>
      </c>
      <c r="U459" s="1">
        <v>8.0708408901396744E-2</v>
      </c>
      <c r="V459" s="1">
        <v>8.1237778664666749E-2</v>
      </c>
      <c r="W459" s="1">
        <v>8.1826460569400794E-2</v>
      </c>
      <c r="X459" s="1">
        <v>4.8543795611522E-2</v>
      </c>
      <c r="Y459" s="1">
        <v>6.8363076361910302E-2</v>
      </c>
      <c r="Z459" s="1">
        <v>9.7061048071456213E-2</v>
      </c>
      <c r="AA459" s="1">
        <v>7.2307664069004574E-2</v>
      </c>
      <c r="AB459" s="1">
        <v>0.13360623883591491</v>
      </c>
      <c r="AC459" s="1">
        <v>0.1731421557666479</v>
      </c>
      <c r="AD459" s="1">
        <v>0.32243638991338308</v>
      </c>
      <c r="AE459" s="1">
        <v>0.27525739598761589</v>
      </c>
      <c r="AF459" s="1">
        <v>0.20785609693780849</v>
      </c>
      <c r="AG459" s="1">
        <v>0.20859844974339131</v>
      </c>
    </row>
    <row r="460" spans="1:33" x14ac:dyDescent="0.25">
      <c r="A460" t="s">
        <v>11</v>
      </c>
      <c r="B460" t="s">
        <v>12</v>
      </c>
      <c r="C460">
        <v>11</v>
      </c>
      <c r="D460">
        <v>43</v>
      </c>
      <c r="E460">
        <v>2030</v>
      </c>
      <c r="F460" t="s">
        <v>22</v>
      </c>
      <c r="G460" t="s">
        <v>38</v>
      </c>
      <c r="H460" t="s">
        <v>25</v>
      </c>
      <c r="I460" t="s">
        <v>12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</row>
    <row r="461" spans="1:33" x14ac:dyDescent="0.25">
      <c r="A461" t="s">
        <v>11</v>
      </c>
      <c r="B461" t="s">
        <v>12</v>
      </c>
      <c r="C461">
        <v>44</v>
      </c>
      <c r="D461">
        <v>45</v>
      </c>
      <c r="E461">
        <v>2030</v>
      </c>
      <c r="F461" t="s">
        <v>22</v>
      </c>
      <c r="G461" t="s">
        <v>38</v>
      </c>
      <c r="H461" t="s">
        <v>25</v>
      </c>
      <c r="I461" t="s">
        <v>12</v>
      </c>
      <c r="J461" s="1">
        <v>0.3525548617385077</v>
      </c>
      <c r="K461" s="1">
        <v>0.2811868020499837</v>
      </c>
      <c r="L461" s="1">
        <v>0.26434292094648271</v>
      </c>
      <c r="M461" s="1">
        <v>0.26525055307882178</v>
      </c>
      <c r="N461" s="1">
        <v>0.36296880574662183</v>
      </c>
      <c r="O461" s="1">
        <v>0.3197822084306523</v>
      </c>
      <c r="P461" s="1">
        <v>0.25183007716105271</v>
      </c>
      <c r="Q461" s="1">
        <v>0.25563232055842988</v>
      </c>
      <c r="R461" s="1">
        <v>0.21742295888742549</v>
      </c>
      <c r="S461" s="1">
        <v>0.1740779518423459</v>
      </c>
      <c r="T461" s="1">
        <v>0.10157932664363049</v>
      </c>
      <c r="U461" s="1">
        <v>0.1003536305171249</v>
      </c>
      <c r="V461" s="1">
        <v>7.3438099674838497E-2</v>
      </c>
      <c r="W461" s="1">
        <v>6.5332432995512946E-2</v>
      </c>
      <c r="X461" s="1">
        <v>6.4906955470833694E-2</v>
      </c>
      <c r="Y461" s="1">
        <v>9.9268882516811985E-2</v>
      </c>
      <c r="Z461" s="1">
        <v>0.1706268210456052</v>
      </c>
      <c r="AA461" s="1">
        <v>0.2568296047137153</v>
      </c>
      <c r="AB461" s="1">
        <v>0.38300957677090958</v>
      </c>
      <c r="AC461" s="1">
        <v>0.5452689255430947</v>
      </c>
      <c r="AD461" s="1">
        <v>0.67554141230212394</v>
      </c>
      <c r="AE461" s="1">
        <v>0.71919840591139206</v>
      </c>
      <c r="AF461" s="1">
        <v>0.58723567678202571</v>
      </c>
      <c r="AG461" s="1">
        <v>0.39197024569328681</v>
      </c>
    </row>
    <row r="462" spans="1:33" x14ac:dyDescent="0.25">
      <c r="A462" t="s">
        <v>11</v>
      </c>
      <c r="B462" t="s">
        <v>12</v>
      </c>
      <c r="C462">
        <v>40</v>
      </c>
      <c r="D462">
        <v>56</v>
      </c>
      <c r="E462">
        <v>2030</v>
      </c>
      <c r="F462" t="s">
        <v>22</v>
      </c>
      <c r="G462" t="s">
        <v>38</v>
      </c>
      <c r="H462" t="s">
        <v>25</v>
      </c>
      <c r="I462" t="s">
        <v>12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</row>
    <row r="463" spans="1:33" x14ac:dyDescent="0.25">
      <c r="A463" t="s">
        <v>11</v>
      </c>
      <c r="B463" t="s">
        <v>12</v>
      </c>
      <c r="C463">
        <v>56</v>
      </c>
      <c r="D463">
        <v>41</v>
      </c>
      <c r="E463">
        <v>2030</v>
      </c>
      <c r="F463" t="s">
        <v>22</v>
      </c>
      <c r="G463" t="s">
        <v>38</v>
      </c>
      <c r="H463" t="s">
        <v>25</v>
      </c>
      <c r="I463" t="s">
        <v>12</v>
      </c>
      <c r="J463" s="1">
        <v>0.2273251004263788</v>
      </c>
      <c r="K463" s="1">
        <v>0.19645350469434941</v>
      </c>
      <c r="L463" s="1">
        <v>0.16067542348431371</v>
      </c>
      <c r="M463" s="1">
        <v>0.16337946511282289</v>
      </c>
      <c r="N463" s="1">
        <v>0.1839197961585155</v>
      </c>
      <c r="O463" s="1">
        <v>0.2069562131369658</v>
      </c>
      <c r="P463" s="1">
        <v>0.2421839029238981</v>
      </c>
      <c r="Q463" s="1">
        <v>0.15974729187689979</v>
      </c>
      <c r="R463" s="1">
        <v>6.7710688454780676E-2</v>
      </c>
      <c r="S463" s="1">
        <v>1.6039774483744829E-2</v>
      </c>
      <c r="T463" s="1">
        <v>7.0994773150756529E-3</v>
      </c>
      <c r="U463" s="1">
        <v>1.3249856907859851E-2</v>
      </c>
      <c r="V463" s="1">
        <v>2.0308845248406811E-2</v>
      </c>
      <c r="W463" s="1">
        <v>2.3939684697604768E-2</v>
      </c>
      <c r="X463" s="1">
        <v>1.9275976953447849E-2</v>
      </c>
      <c r="Y463" s="1">
        <v>3.4883295891074968E-3</v>
      </c>
      <c r="Z463" s="1">
        <v>5.7179017985298231E-3</v>
      </c>
      <c r="AA463" s="1">
        <v>4.2826170406617958E-2</v>
      </c>
      <c r="AB463" s="1">
        <v>0.1157011647686339</v>
      </c>
      <c r="AC463" s="1">
        <v>0.2223441122413794</v>
      </c>
      <c r="AD463" s="1">
        <v>0.3312297932354884</v>
      </c>
      <c r="AE463" s="1">
        <v>0.30192367460029068</v>
      </c>
      <c r="AF463" s="1">
        <v>0.25179367622526438</v>
      </c>
      <c r="AG463" s="1">
        <v>0.2236318732905751</v>
      </c>
    </row>
    <row r="464" spans="1:33" x14ac:dyDescent="0.25">
      <c r="A464" t="s">
        <v>11</v>
      </c>
      <c r="B464" t="s">
        <v>12</v>
      </c>
      <c r="C464">
        <v>56</v>
      </c>
      <c r="D464">
        <v>42</v>
      </c>
      <c r="E464">
        <v>2030</v>
      </c>
      <c r="F464" t="s">
        <v>22</v>
      </c>
      <c r="G464" t="s">
        <v>38</v>
      </c>
      <c r="H464" t="s">
        <v>25</v>
      </c>
      <c r="I464" t="s">
        <v>12</v>
      </c>
      <c r="J464" s="1">
        <v>8.4219993973144724E-2</v>
      </c>
      <c r="K464" s="1">
        <v>7.8630693109427163E-2</v>
      </c>
      <c r="L464" s="1">
        <v>6.7566428267817891E-2</v>
      </c>
      <c r="M464" s="1">
        <v>6.9218285201411156E-2</v>
      </c>
      <c r="N464" s="1">
        <v>7.5797433943392001E-2</v>
      </c>
      <c r="O464" s="1">
        <v>8.4147642352072616E-2</v>
      </c>
      <c r="P464" s="1">
        <v>8.7256860564632888E-2</v>
      </c>
      <c r="Q464" s="1">
        <v>5.7232426238185141E-2</v>
      </c>
      <c r="R464" s="1">
        <v>2.522049678048699E-2</v>
      </c>
      <c r="S464" s="1">
        <v>6.7991441970560729E-3</v>
      </c>
      <c r="T464" s="1">
        <v>4.700215363828697E-3</v>
      </c>
      <c r="U464" s="1">
        <v>6.4382272413121564E-3</v>
      </c>
      <c r="V464" s="1">
        <v>8.7766049474691243E-3</v>
      </c>
      <c r="W464" s="1">
        <v>1.09967872620631E-2</v>
      </c>
      <c r="X464" s="1">
        <v>1.430780531490594E-2</v>
      </c>
      <c r="Y464" s="1">
        <v>7.9465509646547972E-3</v>
      </c>
      <c r="Z464" s="1">
        <v>8.8107623831712445E-3</v>
      </c>
      <c r="AA464" s="1">
        <v>1.582382323381815E-2</v>
      </c>
      <c r="AB464" s="1">
        <v>3.7966956217715619E-2</v>
      </c>
      <c r="AC464" s="1">
        <v>7.2410062154260046E-2</v>
      </c>
      <c r="AD464" s="1">
        <v>0.1076233336954058</v>
      </c>
      <c r="AE464" s="1">
        <v>9.9184824260989402E-2</v>
      </c>
      <c r="AF464" s="1">
        <v>8.4539740097744343E-2</v>
      </c>
      <c r="AG464" s="1">
        <v>7.5707332810814876E-2</v>
      </c>
    </row>
    <row r="465" spans="1:33" x14ac:dyDescent="0.25">
      <c r="A465" t="s">
        <v>11</v>
      </c>
      <c r="B465" t="s">
        <v>12</v>
      </c>
      <c r="C465">
        <v>39</v>
      </c>
      <c r="D465">
        <v>57</v>
      </c>
      <c r="E465">
        <v>2030</v>
      </c>
      <c r="F465" t="s">
        <v>22</v>
      </c>
      <c r="G465" t="s">
        <v>38</v>
      </c>
      <c r="H465" t="s">
        <v>25</v>
      </c>
      <c r="I465" t="s">
        <v>12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</row>
    <row r="466" spans="1:33" x14ac:dyDescent="0.25">
      <c r="A466" t="s">
        <v>11</v>
      </c>
      <c r="B466" t="s">
        <v>12</v>
      </c>
      <c r="C466">
        <v>57</v>
      </c>
      <c r="D466">
        <v>56</v>
      </c>
      <c r="E466">
        <v>2030</v>
      </c>
      <c r="F466" t="s">
        <v>22</v>
      </c>
      <c r="G466" t="s">
        <v>38</v>
      </c>
      <c r="H466" t="s">
        <v>25</v>
      </c>
      <c r="I466" t="s">
        <v>12</v>
      </c>
      <c r="J466" s="1">
        <v>2.3841449408523729E-2</v>
      </c>
      <c r="K466" s="1">
        <v>1.910366293715882E-2</v>
      </c>
      <c r="L466" s="1">
        <v>1.372535149424259E-2</v>
      </c>
      <c r="M466" s="1">
        <v>1.4148301870164909E-2</v>
      </c>
      <c r="N466" s="1">
        <v>1.7585501323980068E-2</v>
      </c>
      <c r="O466" s="1">
        <v>1.962522677407819E-2</v>
      </c>
      <c r="P466" s="1">
        <v>1.883817618133499E-2</v>
      </c>
      <c r="Q466" s="1">
        <v>5.1487650975179378E-3</v>
      </c>
      <c r="R466" s="1">
        <v>2.5240778672497299E-3</v>
      </c>
      <c r="S466" s="1">
        <v>2.2986924311396709E-2</v>
      </c>
      <c r="T466" s="1">
        <v>6.2157652078909109E-2</v>
      </c>
      <c r="U466" s="1">
        <v>8.5284645217864608E-2</v>
      </c>
      <c r="V466" s="1">
        <v>0.1047325690935352</v>
      </c>
      <c r="W466" s="1">
        <v>0.1113254234235139</v>
      </c>
      <c r="X466" s="1">
        <v>9.9542869233815168E-2</v>
      </c>
      <c r="Y466" s="1">
        <v>6.4178867272302043E-2</v>
      </c>
      <c r="Z466" s="1">
        <v>3.097825985070024E-2</v>
      </c>
      <c r="AA466" s="1">
        <v>6.4747364623141124E-3</v>
      </c>
      <c r="AB466" s="1">
        <v>7.2045347594418274E-4</v>
      </c>
      <c r="AC466" s="1">
        <v>1.547212419898969E-2</v>
      </c>
      <c r="AD466" s="1">
        <v>3.4206387693691553E-2</v>
      </c>
      <c r="AE466" s="1">
        <v>2.998604065247434E-2</v>
      </c>
      <c r="AF466" s="1">
        <v>2.5059718927789021E-2</v>
      </c>
      <c r="AG466" s="1">
        <v>2.2967053757660949E-2</v>
      </c>
    </row>
    <row r="467" spans="1:33" x14ac:dyDescent="0.25">
      <c r="A467" t="s">
        <v>11</v>
      </c>
      <c r="B467" t="s">
        <v>12</v>
      </c>
      <c r="C467">
        <v>38</v>
      </c>
      <c r="D467">
        <v>49</v>
      </c>
      <c r="E467">
        <v>2030</v>
      </c>
      <c r="F467" t="s">
        <v>22</v>
      </c>
      <c r="G467" t="s">
        <v>38</v>
      </c>
      <c r="H467" t="s">
        <v>25</v>
      </c>
      <c r="I467" t="s">
        <v>12</v>
      </c>
      <c r="J467" s="1">
        <v>2.6688074179004321E-2</v>
      </c>
      <c r="K467" s="1">
        <v>1.623948126603381E-2</v>
      </c>
      <c r="L467" s="1">
        <v>2.1745946252194059E-2</v>
      </c>
      <c r="M467" s="1">
        <v>1.8810478993103171E-2</v>
      </c>
      <c r="N467" s="1">
        <v>1.889209371630507E-2</v>
      </c>
      <c r="O467" s="1">
        <v>2.7798241923804309E-2</v>
      </c>
      <c r="P467" s="1">
        <v>1.8598554821425139E-2</v>
      </c>
      <c r="Q467" s="1">
        <v>1.062919510381732E-2</v>
      </c>
      <c r="R467" s="1">
        <v>2.4553691371798081E-2</v>
      </c>
      <c r="S467" s="1">
        <v>9.3116418972982729E-2</v>
      </c>
      <c r="T467" s="1">
        <v>0.14696502386319921</v>
      </c>
      <c r="U467" s="1">
        <v>0.20939707502480859</v>
      </c>
      <c r="V467" s="1">
        <v>0.23519089512333841</v>
      </c>
      <c r="W467" s="1">
        <v>0.24238980360866691</v>
      </c>
      <c r="X467" s="1">
        <v>0.21259751894358031</v>
      </c>
      <c r="Y467" s="1">
        <v>0.12993569790760159</v>
      </c>
      <c r="Z467" s="1">
        <v>7.6122433257808098E-2</v>
      </c>
      <c r="AA467" s="1">
        <v>3.6933135487160478E-2</v>
      </c>
      <c r="AB467" s="1">
        <v>2.777940855840377E-2</v>
      </c>
      <c r="AC467" s="1">
        <v>3.5825853366899807E-2</v>
      </c>
      <c r="AD467" s="1">
        <v>5.6015903336215089E-2</v>
      </c>
      <c r="AE467" s="1">
        <v>4.23711210984834E-2</v>
      </c>
      <c r="AF467" s="1">
        <v>4.5266180958236653E-2</v>
      </c>
      <c r="AG467" s="1">
        <v>4.6969450049338952E-2</v>
      </c>
    </row>
    <row r="468" spans="1:33" x14ac:dyDescent="0.25">
      <c r="A468" t="s">
        <v>11</v>
      </c>
      <c r="B468" t="s">
        <v>12</v>
      </c>
      <c r="C468">
        <v>38</v>
      </c>
      <c r="D468">
        <v>48</v>
      </c>
      <c r="E468">
        <v>2030</v>
      </c>
      <c r="F468" t="s">
        <v>22</v>
      </c>
      <c r="G468" t="s">
        <v>38</v>
      </c>
      <c r="H468" t="s">
        <v>25</v>
      </c>
      <c r="I468" t="s">
        <v>12</v>
      </c>
      <c r="J468" s="1">
        <v>3.9957110025845573E-2</v>
      </c>
      <c r="K468" s="1">
        <v>3.1495904683964682E-2</v>
      </c>
      <c r="L468" s="1">
        <v>3.6202582117716993E-2</v>
      </c>
      <c r="M468" s="1">
        <v>3.6182210186908037E-2</v>
      </c>
      <c r="N468" s="1">
        <v>1.7364822297949441E-2</v>
      </c>
      <c r="O468" s="1">
        <v>2.0735164270746509E-2</v>
      </c>
      <c r="P468" s="1">
        <v>3.8944700696497143E-2</v>
      </c>
      <c r="Q468" s="1">
        <v>1.164295095694712E-2</v>
      </c>
      <c r="R468" s="1">
        <v>1.1802762658597031E-2</v>
      </c>
      <c r="S468" s="1">
        <v>6.2515679388575052E-2</v>
      </c>
      <c r="T468" s="1">
        <v>0.1190048749053929</v>
      </c>
      <c r="U468" s="1">
        <v>0.18208099685406151</v>
      </c>
      <c r="V468" s="1">
        <v>0.2187252277133567</v>
      </c>
      <c r="W468" s="1">
        <v>0.2279502999769534</v>
      </c>
      <c r="X468" s="1">
        <v>0.22584348331413651</v>
      </c>
      <c r="Y468" s="1">
        <v>0.12581572001248989</v>
      </c>
      <c r="Z468" s="1">
        <v>6.2073961916020437E-2</v>
      </c>
      <c r="AA468" s="1">
        <v>2.2841464960698939E-2</v>
      </c>
      <c r="AB468" s="1">
        <v>1.3617615432259811E-2</v>
      </c>
      <c r="AC468" s="1">
        <v>2.973675199413606E-2</v>
      </c>
      <c r="AD468" s="1">
        <v>6.7418340564273649E-2</v>
      </c>
      <c r="AE468" s="1">
        <v>4.4732370048805592E-2</v>
      </c>
      <c r="AF468" s="1">
        <v>5.0770792068099979E-2</v>
      </c>
      <c r="AG468" s="1">
        <v>4.8952602844209991E-2</v>
      </c>
    </row>
    <row r="469" spans="1:33" x14ac:dyDescent="0.25">
      <c r="A469" t="s">
        <v>11</v>
      </c>
      <c r="B469" t="s">
        <v>12</v>
      </c>
      <c r="C469">
        <v>9</v>
      </c>
      <c r="D469">
        <v>55</v>
      </c>
      <c r="E469">
        <v>2030</v>
      </c>
      <c r="F469" t="s">
        <v>22</v>
      </c>
      <c r="G469" t="s">
        <v>38</v>
      </c>
      <c r="H469" t="s">
        <v>25</v>
      </c>
      <c r="I469" t="s">
        <v>12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</row>
    <row r="470" spans="1:33" x14ac:dyDescent="0.25">
      <c r="A470" t="s">
        <v>11</v>
      </c>
      <c r="B470" t="s">
        <v>12</v>
      </c>
      <c r="C470">
        <v>1</v>
      </c>
      <c r="D470">
        <v>2</v>
      </c>
      <c r="E470">
        <v>2030</v>
      </c>
      <c r="F470" t="s">
        <v>26</v>
      </c>
      <c r="G470" t="s">
        <v>38</v>
      </c>
      <c r="H470">
        <v>0</v>
      </c>
      <c r="I470">
        <v>0</v>
      </c>
      <c r="J470" s="1">
        <v>0.31842725205013522</v>
      </c>
      <c r="K470" s="1">
        <v>0.36881283775418439</v>
      </c>
      <c r="L470" s="1">
        <v>0.42988251503572877</v>
      </c>
      <c r="M470" s="1">
        <v>0.42251387554195219</v>
      </c>
      <c r="N470" s="1">
        <v>0.45692899814007149</v>
      </c>
      <c r="O470" s="1">
        <v>0.36893301879690199</v>
      </c>
      <c r="P470" s="1">
        <v>0.24618522649184629</v>
      </c>
      <c r="Q470" s="1">
        <v>5.6509435391660652E-2</v>
      </c>
      <c r="R470" s="1">
        <v>1.029302475661353E-2</v>
      </c>
      <c r="S470" s="1">
        <v>4.1905477607073749E-3</v>
      </c>
      <c r="T470" s="1">
        <v>1.2897104990727829E-2</v>
      </c>
      <c r="U470" s="1">
        <v>1.387340333014464E-2</v>
      </c>
      <c r="V470" s="1">
        <v>3.7340887383763288E-2</v>
      </c>
      <c r="W470" s="1">
        <v>8.0624720616384593E-2</v>
      </c>
      <c r="X470" s="1">
        <v>6.8548810423330053E-2</v>
      </c>
      <c r="Y470" s="1">
        <v>0.1136610012466122</v>
      </c>
      <c r="Z470" s="1">
        <v>9.4129152440025621E-2</v>
      </c>
      <c r="AA470" s="1">
        <v>1.5190453864732939E-2</v>
      </c>
      <c r="AB470" s="1">
        <v>2.8823170224789859E-2</v>
      </c>
      <c r="AC470" s="1">
        <v>0.1101682849348862</v>
      </c>
      <c r="AD470" s="1">
        <v>0.42389610663117588</v>
      </c>
      <c r="AE470" s="1">
        <v>0.1481704719395793</v>
      </c>
      <c r="AF470" s="1">
        <v>0.19511740729623031</v>
      </c>
      <c r="AG470" s="1">
        <v>0.24331167981976881</v>
      </c>
    </row>
    <row r="471" spans="1:33" x14ac:dyDescent="0.25">
      <c r="A471" t="s">
        <v>11</v>
      </c>
      <c r="B471" t="s">
        <v>12</v>
      </c>
      <c r="C471">
        <v>2</v>
      </c>
      <c r="D471">
        <v>3</v>
      </c>
      <c r="E471">
        <v>2030</v>
      </c>
      <c r="F471" t="s">
        <v>26</v>
      </c>
      <c r="G471" t="s">
        <v>38</v>
      </c>
      <c r="H471">
        <v>0</v>
      </c>
      <c r="I471">
        <v>0</v>
      </c>
      <c r="J471" s="1">
        <v>0.13149737924522681</v>
      </c>
      <c r="K471" s="1">
        <v>0.16495423197575579</v>
      </c>
      <c r="L471" s="1">
        <v>0.1904470311258066</v>
      </c>
      <c r="M471" s="1">
        <v>0.189273484144481</v>
      </c>
      <c r="N471" s="1">
        <v>0.1986326614727307</v>
      </c>
      <c r="O471" s="1">
        <v>0.15005781967687429</v>
      </c>
      <c r="P471" s="1">
        <v>3.0227107875546722E-2</v>
      </c>
      <c r="Q471" s="1">
        <v>4.9522421857517429E-3</v>
      </c>
      <c r="R471" s="1">
        <v>1.9463652369244851E-2</v>
      </c>
      <c r="S471" s="1">
        <v>2.2604090177535952E-2</v>
      </c>
      <c r="T471" s="1">
        <v>1.181078364353993E-2</v>
      </c>
      <c r="U471" s="1">
        <v>2.7456585846108439E-2</v>
      </c>
      <c r="V471" s="1">
        <v>6.4764270563255621E-2</v>
      </c>
      <c r="W471" s="1">
        <v>0.18681433777092241</v>
      </c>
      <c r="X471" s="1">
        <v>4.6386128284225947E-3</v>
      </c>
      <c r="Y471" s="1">
        <v>4.111026460673628E-3</v>
      </c>
      <c r="Z471" s="1">
        <v>3.218911294400328E-3</v>
      </c>
      <c r="AA471" s="1">
        <v>1.015848608227898E-2</v>
      </c>
      <c r="AB471" s="1">
        <v>9.2991064857272931E-3</v>
      </c>
      <c r="AC471" s="1">
        <v>3.5576844344298308E-3</v>
      </c>
      <c r="AD471" s="1">
        <v>3.6348338771752249E-3</v>
      </c>
      <c r="AE471" s="1">
        <v>6.1711646921480678E-4</v>
      </c>
      <c r="AF471" s="1">
        <v>7.0355579459580042E-2</v>
      </c>
      <c r="AG471" s="1">
        <v>9.2475414551440593E-2</v>
      </c>
    </row>
    <row r="472" spans="1:33" x14ac:dyDescent="0.25">
      <c r="A472" t="s">
        <v>11</v>
      </c>
      <c r="B472" t="s">
        <v>12</v>
      </c>
      <c r="C472">
        <v>3</v>
      </c>
      <c r="D472">
        <v>4</v>
      </c>
      <c r="E472">
        <v>2030</v>
      </c>
      <c r="F472" t="s">
        <v>26</v>
      </c>
      <c r="G472" t="s">
        <v>38</v>
      </c>
      <c r="H472">
        <v>0</v>
      </c>
      <c r="I472">
        <v>0</v>
      </c>
      <c r="J472" s="1">
        <v>3.6624986543110083E-2</v>
      </c>
      <c r="K472" s="1">
        <v>2.5282964354644829E-2</v>
      </c>
      <c r="L472" s="1">
        <v>1.6011115695668821E-2</v>
      </c>
      <c r="M472" s="1">
        <v>1.5499828907117321E-2</v>
      </c>
      <c r="N472" s="1">
        <v>1.758309256878476E-2</v>
      </c>
      <c r="O472" s="1">
        <v>3.4528486521345769E-2</v>
      </c>
      <c r="P472" s="1">
        <v>7.5476306047406183E-2</v>
      </c>
      <c r="Q472" s="1">
        <v>0.1303690223567244</v>
      </c>
      <c r="R472" s="1">
        <v>6.0287800222269539E-2</v>
      </c>
      <c r="S472" s="1">
        <v>4.7385868271732079E-2</v>
      </c>
      <c r="T472" s="1">
        <v>3.419644265338917E-2</v>
      </c>
      <c r="U472" s="1">
        <v>2.9252112623012749E-2</v>
      </c>
      <c r="V472" s="1">
        <v>4.4013479286597601E-2</v>
      </c>
      <c r="W472" s="1">
        <v>4.2722417845730831E-2</v>
      </c>
      <c r="X472" s="1">
        <v>1.0326263034166059E-2</v>
      </c>
      <c r="Y472" s="1">
        <v>2.2727394965116329E-2</v>
      </c>
      <c r="Z472" s="1">
        <v>3.6420032080108911E-2</v>
      </c>
      <c r="AA472" s="1">
        <v>6.1520156011773963E-2</v>
      </c>
      <c r="AB472" s="1">
        <v>6.7345859365453009E-2</v>
      </c>
      <c r="AC472" s="1">
        <v>2.4105704362220589E-2</v>
      </c>
      <c r="AD472" s="1">
        <v>1.889038031031021E-2</v>
      </c>
      <c r="AE472" s="1">
        <v>8.2261963115470849E-2</v>
      </c>
      <c r="AF472" s="1">
        <v>6.7501879605913473E-2</v>
      </c>
      <c r="AG472" s="1">
        <v>4.9849780784683162E-2</v>
      </c>
    </row>
    <row r="473" spans="1:33" x14ac:dyDescent="0.25">
      <c r="A473" t="s">
        <v>11</v>
      </c>
      <c r="B473" t="s">
        <v>12</v>
      </c>
      <c r="C473">
        <v>4</v>
      </c>
      <c r="D473">
        <v>5</v>
      </c>
      <c r="E473">
        <v>2030</v>
      </c>
      <c r="F473" t="s">
        <v>26</v>
      </c>
      <c r="G473" t="s">
        <v>38</v>
      </c>
      <c r="H473">
        <v>0</v>
      </c>
      <c r="I473">
        <v>0</v>
      </c>
      <c r="J473" s="1">
        <v>1.7678820317357239E-2</v>
      </c>
      <c r="K473" s="1">
        <v>1.7431527205680201E-2</v>
      </c>
      <c r="L473" s="1">
        <v>2.0048563641772429E-2</v>
      </c>
      <c r="M473" s="1">
        <v>1.9488956487201389E-2</v>
      </c>
      <c r="N473" s="1">
        <v>2.0884749310390301E-2</v>
      </c>
      <c r="O473" s="1">
        <v>2.0577457158132969E-2</v>
      </c>
      <c r="P473" s="1">
        <v>8.5654123584077979E-3</v>
      </c>
      <c r="Q473" s="1">
        <v>8.6136483007592801E-3</v>
      </c>
      <c r="R473" s="1">
        <v>6.8097680347989353E-4</v>
      </c>
      <c r="S473" s="1">
        <v>1.6138842921620271E-3</v>
      </c>
      <c r="T473" s="1">
        <v>2.178812430742028E-3</v>
      </c>
      <c r="U473" s="1">
        <v>2.6373340595853279E-3</v>
      </c>
      <c r="V473" s="1">
        <v>9.596894424213076E-3</v>
      </c>
      <c r="W473" s="1">
        <v>9.4065865090087186E-3</v>
      </c>
      <c r="X473" s="1">
        <v>1.22630250860567E-3</v>
      </c>
      <c r="Y473" s="1">
        <v>6.2784585871611398E-3</v>
      </c>
      <c r="Z473" s="1">
        <v>3.41426846652837E-3</v>
      </c>
      <c r="AA473" s="1">
        <v>1.923324097319323E-4</v>
      </c>
      <c r="AB473" s="1">
        <v>1.8729215103263641E-4</v>
      </c>
      <c r="AC473" s="1">
        <v>1.3022269322071621E-2</v>
      </c>
      <c r="AD473" s="1">
        <v>1.93692320298311E-2</v>
      </c>
      <c r="AE473" s="1">
        <v>2.896638910954152E-5</v>
      </c>
      <c r="AF473" s="1">
        <v>9.2795464865957911E-3</v>
      </c>
      <c r="AG473" s="1">
        <v>1.3074099003063109E-2</v>
      </c>
    </row>
    <row r="474" spans="1:33" x14ac:dyDescent="0.25">
      <c r="A474" t="s">
        <v>11</v>
      </c>
      <c r="B474" t="s">
        <v>12</v>
      </c>
      <c r="C474">
        <v>4</v>
      </c>
      <c r="D474">
        <v>6</v>
      </c>
      <c r="E474">
        <v>2030</v>
      </c>
      <c r="F474" t="s">
        <v>26</v>
      </c>
      <c r="G474" t="s">
        <v>38</v>
      </c>
      <c r="H474">
        <v>0</v>
      </c>
      <c r="I474">
        <v>0</v>
      </c>
      <c r="J474" s="1">
        <v>3.2667088649174232E-2</v>
      </c>
      <c r="K474" s="1">
        <v>3.6082553743099773E-2</v>
      </c>
      <c r="L474" s="1">
        <v>4.3048550776680912E-2</v>
      </c>
      <c r="M474" s="1">
        <v>4.2409001600574037E-2</v>
      </c>
      <c r="N474" s="1">
        <v>4.3216651070587808E-2</v>
      </c>
      <c r="O474" s="1">
        <v>3.6665654010170627E-2</v>
      </c>
      <c r="P474" s="1">
        <v>1.4765909447422841E-2</v>
      </c>
      <c r="Q474" s="1">
        <v>4.9116177163188723E-4</v>
      </c>
      <c r="R474" s="1">
        <v>1.115124696653425E-2</v>
      </c>
      <c r="S474" s="1">
        <v>9.765801456085299E-3</v>
      </c>
      <c r="T474" s="1">
        <v>7.1804261080776746E-3</v>
      </c>
      <c r="U474" s="1">
        <v>6.8887096392522551E-3</v>
      </c>
      <c r="V474" s="1">
        <v>1.3589054354445911E-3</v>
      </c>
      <c r="W474" s="1">
        <v>6.6566584999705469E-4</v>
      </c>
      <c r="X474" s="1">
        <v>1.2132333315229E-2</v>
      </c>
      <c r="Y474" s="1">
        <v>9.1016123822784678E-3</v>
      </c>
      <c r="Z474" s="1">
        <v>9.4047197977564778E-3</v>
      </c>
      <c r="AA474" s="1">
        <v>1.7773883685512359E-2</v>
      </c>
      <c r="AB474" s="1">
        <v>2.1329362369737481E-2</v>
      </c>
      <c r="AC474" s="1">
        <v>7.1734413895274685E-2</v>
      </c>
      <c r="AD474" s="1">
        <v>8.4470837794237141E-2</v>
      </c>
      <c r="AE474" s="1">
        <v>1.9326105857953021E-2</v>
      </c>
      <c r="AF474" s="1">
        <v>2.2041820193896559E-2</v>
      </c>
      <c r="AG474" s="1">
        <v>2.7032571532892291E-2</v>
      </c>
    </row>
    <row r="475" spans="1:33" x14ac:dyDescent="0.25">
      <c r="A475" t="s">
        <v>11</v>
      </c>
      <c r="B475" t="s">
        <v>12</v>
      </c>
      <c r="C475">
        <v>6</v>
      </c>
      <c r="D475">
        <v>7</v>
      </c>
      <c r="E475">
        <v>2030</v>
      </c>
      <c r="F475" t="s">
        <v>26</v>
      </c>
      <c r="G475" t="s">
        <v>38</v>
      </c>
      <c r="H475">
        <v>0</v>
      </c>
      <c r="I475">
        <v>0</v>
      </c>
      <c r="J475" s="1">
        <v>6.0339470601489253E-2</v>
      </c>
      <c r="K475" s="1">
        <v>6.7975772722153494E-2</v>
      </c>
      <c r="L475" s="1">
        <v>7.22551710180106E-2</v>
      </c>
      <c r="M475" s="1">
        <v>7.3946665162317515E-2</v>
      </c>
      <c r="N475" s="1">
        <v>7.4116592997896191E-2</v>
      </c>
      <c r="O475" s="1">
        <v>5.9837794371176763E-2</v>
      </c>
      <c r="P475" s="1">
        <v>5.0301398019204413E-2</v>
      </c>
      <c r="Q475" s="1">
        <v>1.9150651387311871E-2</v>
      </c>
      <c r="R475" s="1">
        <v>4.9748482790292307E-2</v>
      </c>
      <c r="S475" s="1">
        <v>3.873527772770835E-2</v>
      </c>
      <c r="T475" s="1">
        <v>2.9266154914209249E-2</v>
      </c>
      <c r="U475" s="1">
        <v>2.3773420931449959E-2</v>
      </c>
      <c r="V475" s="1">
        <v>3.4664114263449619E-4</v>
      </c>
      <c r="W475" s="1">
        <v>1.265525769911235E-3</v>
      </c>
      <c r="X475" s="1">
        <v>1.9088516501275521E-2</v>
      </c>
      <c r="Y475" s="1">
        <v>2.0106493166949239E-2</v>
      </c>
      <c r="Z475" s="1">
        <v>3.4039634279903197E-2</v>
      </c>
      <c r="AA475" s="1">
        <v>5.173088889089783E-2</v>
      </c>
      <c r="AB475" s="1">
        <v>6.1561760766302598E-2</v>
      </c>
      <c r="AC475" s="1">
        <v>0.16580193772242069</v>
      </c>
      <c r="AD475" s="1">
        <v>0.23696192397650859</v>
      </c>
      <c r="AE475" s="1">
        <v>9.2079907870434852E-2</v>
      </c>
      <c r="AF475" s="1">
        <v>7.9414845734326889E-2</v>
      </c>
      <c r="AG475" s="1">
        <v>6.5653485242300746E-2</v>
      </c>
    </row>
    <row r="476" spans="1:33" x14ac:dyDescent="0.25">
      <c r="A476" t="s">
        <v>11</v>
      </c>
      <c r="B476" t="s">
        <v>12</v>
      </c>
      <c r="C476">
        <v>6</v>
      </c>
      <c r="D476">
        <v>8</v>
      </c>
      <c r="E476">
        <v>2030</v>
      </c>
      <c r="F476" t="s">
        <v>26</v>
      </c>
      <c r="G476" t="s">
        <v>38</v>
      </c>
      <c r="H476">
        <v>0</v>
      </c>
      <c r="I476">
        <v>0</v>
      </c>
      <c r="J476" s="1">
        <v>2.878194011191049E-2</v>
      </c>
      <c r="K476" s="1">
        <v>3.2070228629277331E-2</v>
      </c>
      <c r="L476" s="1">
        <v>3.9122096807342473E-2</v>
      </c>
      <c r="M476" s="1">
        <v>3.8952732754360397E-2</v>
      </c>
      <c r="N476" s="1">
        <v>4.0024329903087803E-2</v>
      </c>
      <c r="O476" s="1">
        <v>3.3704917873378371E-2</v>
      </c>
      <c r="P476" s="1">
        <v>1.097582884117543E-2</v>
      </c>
      <c r="Q476" s="1">
        <v>2.5669145273688802E-2</v>
      </c>
      <c r="R476" s="1">
        <v>4.4654886637296443E-4</v>
      </c>
      <c r="S476" s="1">
        <v>1.9430843956058649E-4</v>
      </c>
      <c r="T476" s="1">
        <v>3.432345993648056E-4</v>
      </c>
      <c r="U476" s="1">
        <v>6.4511327861893619E-4</v>
      </c>
      <c r="V476" s="1">
        <v>2.859579276661783E-2</v>
      </c>
      <c r="W476" s="1">
        <v>5.1883042375600041E-2</v>
      </c>
      <c r="X476" s="1">
        <v>1.1494432636594001E-3</v>
      </c>
      <c r="Y476" s="1">
        <v>3.6751709282745182E-3</v>
      </c>
      <c r="Z476" s="1">
        <v>1.9302898910167341E-3</v>
      </c>
      <c r="AA476" s="1">
        <v>2.0991604498865608E-3</v>
      </c>
      <c r="AB476" s="1">
        <v>2.669682542677521E-3</v>
      </c>
      <c r="AC476" s="1">
        <v>7.7256230437638962E-3</v>
      </c>
      <c r="AD476" s="1">
        <v>3.2486732086111303E-2</v>
      </c>
      <c r="AE476" s="1">
        <v>1.4764004955925001E-3</v>
      </c>
      <c r="AF476" s="1">
        <v>9.3756523233734512E-3</v>
      </c>
      <c r="AG476" s="1">
        <v>2.0526113182128821E-2</v>
      </c>
    </row>
    <row r="477" spans="1:33" x14ac:dyDescent="0.25">
      <c r="A477" t="s">
        <v>11</v>
      </c>
      <c r="B477" t="s">
        <v>12</v>
      </c>
      <c r="C477">
        <v>8</v>
      </c>
      <c r="D477">
        <v>9</v>
      </c>
      <c r="E477">
        <v>2030</v>
      </c>
      <c r="F477" t="s">
        <v>26</v>
      </c>
      <c r="G477" t="s">
        <v>38</v>
      </c>
      <c r="H477">
        <v>0</v>
      </c>
      <c r="I477">
        <v>0</v>
      </c>
      <c r="J477" s="1">
        <v>0.16024743100828689</v>
      </c>
      <c r="K477" s="1">
        <v>0.18190407789511201</v>
      </c>
      <c r="L477" s="1">
        <v>0.18276134931913651</v>
      </c>
      <c r="M477" s="1">
        <v>0.26470608295463899</v>
      </c>
      <c r="N477" s="1">
        <v>0.33410132658149649</v>
      </c>
      <c r="O477" s="1">
        <v>0.1043014037343433</v>
      </c>
      <c r="P477" s="1">
        <v>1.3429370311746069E-2</v>
      </c>
      <c r="Q477" s="1">
        <v>1.485121401056944E-3</v>
      </c>
      <c r="R477" s="1">
        <v>1.5157232326590281E-2</v>
      </c>
      <c r="S477" s="1">
        <v>6.8359163307718518E-5</v>
      </c>
      <c r="T477" s="1">
        <v>1.4438464290833511E-4</v>
      </c>
      <c r="U477" s="1">
        <v>4.6044573157821844E-3</v>
      </c>
      <c r="V477" s="1">
        <v>1.4205849210302549E-2</v>
      </c>
      <c r="W477" s="1">
        <v>3.4930117509723857E-2</v>
      </c>
      <c r="X477" s="1">
        <v>4.7110753085277679E-3</v>
      </c>
      <c r="Y477" s="1">
        <v>7.8020828055969105E-4</v>
      </c>
      <c r="Z477" s="1">
        <v>3.1308367312021801E-4</v>
      </c>
      <c r="AA477" s="1">
        <v>1.4238840295282E-3</v>
      </c>
      <c r="AB477" s="1">
        <v>1.8779926270084961E-3</v>
      </c>
      <c r="AC477" s="1">
        <v>2.3275634209340978E-2</v>
      </c>
      <c r="AD477" s="1">
        <v>1.9871685483163759E-2</v>
      </c>
      <c r="AE477" s="1">
        <v>6.5447114324435063E-3</v>
      </c>
      <c r="AF477" s="1">
        <v>4.1809746999899033E-2</v>
      </c>
      <c r="AG477" s="1">
        <v>0.17913836724652299</v>
      </c>
    </row>
    <row r="478" spans="1:33" x14ac:dyDescent="0.25">
      <c r="A478" t="s">
        <v>11</v>
      </c>
      <c r="B478" t="s">
        <v>12</v>
      </c>
      <c r="C478">
        <v>9</v>
      </c>
      <c r="D478">
        <v>10</v>
      </c>
      <c r="E478">
        <v>2030</v>
      </c>
      <c r="F478" t="s">
        <v>26</v>
      </c>
      <c r="G478" t="s">
        <v>38</v>
      </c>
      <c r="H478">
        <v>0</v>
      </c>
      <c r="I478">
        <v>0</v>
      </c>
      <c r="J478" s="1">
        <v>3.1834726421497983E-2</v>
      </c>
      <c r="K478" s="1">
        <v>3.6429114774506388E-2</v>
      </c>
      <c r="L478" s="1">
        <v>3.6729212829977882E-2</v>
      </c>
      <c r="M478" s="1">
        <v>3.1429208490330041E-2</v>
      </c>
      <c r="N478" s="1">
        <v>2.9581405786571761E-2</v>
      </c>
      <c r="O478" s="1">
        <v>4.1604590172394929E-2</v>
      </c>
      <c r="P478" s="1">
        <v>9.896187162001624E-2</v>
      </c>
      <c r="Q478" s="1">
        <v>0.28131471964763222</v>
      </c>
      <c r="R478" s="1">
        <v>0.37322814331977128</v>
      </c>
      <c r="S478" s="1">
        <v>0.32438997707982148</v>
      </c>
      <c r="T478" s="1">
        <v>0.3590915500636811</v>
      </c>
      <c r="U478" s="1">
        <v>0.38305990823468511</v>
      </c>
      <c r="V478" s="1">
        <v>0.32198291335232548</v>
      </c>
      <c r="W478" s="1">
        <v>0.29211461680604961</v>
      </c>
      <c r="X478" s="1">
        <v>0.20590370348632089</v>
      </c>
      <c r="Y478" s="1">
        <v>0.16980378940736429</v>
      </c>
      <c r="Z478" s="1">
        <v>0.2481405875208971</v>
      </c>
      <c r="AA478" s="1">
        <v>0.62435068293238061</v>
      </c>
      <c r="AB478" s="1">
        <v>0.64337096042243758</v>
      </c>
      <c r="AC478" s="1">
        <v>0.66824209331670659</v>
      </c>
      <c r="AD478" s="1">
        <v>0.6642081910873614</v>
      </c>
      <c r="AE478" s="1">
        <v>0.45300487306571569</v>
      </c>
      <c r="AF478" s="1">
        <v>0.1717941778160785</v>
      </c>
      <c r="AG478" s="1">
        <v>4.8969975853218273E-2</v>
      </c>
    </row>
    <row r="479" spans="1:33" x14ac:dyDescent="0.25">
      <c r="A479" t="s">
        <v>11</v>
      </c>
      <c r="B479" t="s">
        <v>12</v>
      </c>
      <c r="C479">
        <v>9</v>
      </c>
      <c r="D479">
        <v>11</v>
      </c>
      <c r="E479">
        <v>2030</v>
      </c>
      <c r="F479" t="s">
        <v>26</v>
      </c>
      <c r="G479" t="s">
        <v>38</v>
      </c>
      <c r="H479">
        <v>0</v>
      </c>
      <c r="I479">
        <v>0</v>
      </c>
      <c r="J479" s="1">
        <v>3.7885393728620542E-2</v>
      </c>
      <c r="K479" s="1">
        <v>4.3045244434347651E-2</v>
      </c>
      <c r="L479" s="1">
        <v>4.5642743318152768E-2</v>
      </c>
      <c r="M479" s="1">
        <v>4.1221251678003057E-2</v>
      </c>
      <c r="N479" s="1">
        <v>3.7321571008197552E-2</v>
      </c>
      <c r="O479" s="1">
        <v>6.3907158408893494E-2</v>
      </c>
      <c r="P479" s="1">
        <v>0.15154890270334681</v>
      </c>
      <c r="Q479" s="1">
        <v>0.32089234403404993</v>
      </c>
      <c r="R479" s="1">
        <v>0.35270706520594081</v>
      </c>
      <c r="S479" s="1">
        <v>0.2424826464665131</v>
      </c>
      <c r="T479" s="1">
        <v>0.233575557905219</v>
      </c>
      <c r="U479" s="1">
        <v>0.2333359973922349</v>
      </c>
      <c r="V479" s="1">
        <v>0.19674912491165489</v>
      </c>
      <c r="W479" s="1">
        <v>0.19144858225499209</v>
      </c>
      <c r="X479" s="1">
        <v>0.1104221697105352</v>
      </c>
      <c r="Y479" s="1">
        <v>9.1439511592337652E-2</v>
      </c>
      <c r="Z479" s="1">
        <v>0.160371230498324</v>
      </c>
      <c r="AA479" s="1">
        <v>0.52856904882250433</v>
      </c>
      <c r="AB479" s="1">
        <v>0.61668629459923352</v>
      </c>
      <c r="AC479" s="1">
        <v>0.6450258143503973</v>
      </c>
      <c r="AD479" s="1">
        <v>0.6450258208547055</v>
      </c>
      <c r="AE479" s="1">
        <v>0.4995709746629089</v>
      </c>
      <c r="AF479" s="1">
        <v>0.18952339209041821</v>
      </c>
      <c r="AG479" s="1">
        <v>5.2654619713798922E-2</v>
      </c>
    </row>
    <row r="480" spans="1:33" x14ac:dyDescent="0.25">
      <c r="A480" t="s">
        <v>11</v>
      </c>
      <c r="B480" t="s">
        <v>12</v>
      </c>
      <c r="C480">
        <v>9</v>
      </c>
      <c r="D480">
        <v>12</v>
      </c>
      <c r="E480">
        <v>2030</v>
      </c>
      <c r="F480" t="s">
        <v>26</v>
      </c>
      <c r="G480" t="s">
        <v>38</v>
      </c>
      <c r="H480">
        <v>0</v>
      </c>
      <c r="I480">
        <v>0</v>
      </c>
      <c r="J480" s="1">
        <v>3.011656080577119E-2</v>
      </c>
      <c r="K480" s="1">
        <v>3.3924395059903738E-2</v>
      </c>
      <c r="L480" s="1">
        <v>3.7218782047254713E-2</v>
      </c>
      <c r="M480" s="1">
        <v>5.029220731979045E-2</v>
      </c>
      <c r="N480" s="1">
        <v>5.8909643398108003E-2</v>
      </c>
      <c r="O480" s="1">
        <v>1.916838453320846E-2</v>
      </c>
      <c r="P480" s="1">
        <v>7.2207626399256597E-4</v>
      </c>
      <c r="Q480" s="1">
        <v>7.9128392855109198E-2</v>
      </c>
      <c r="R480" s="1">
        <v>0.14910396878896751</v>
      </c>
      <c r="S480" s="1">
        <v>0.11813238635832771</v>
      </c>
      <c r="T480" s="1">
        <v>0.18386143010678069</v>
      </c>
      <c r="U480" s="1">
        <v>0.20950119853375779</v>
      </c>
      <c r="V480" s="1">
        <v>0.16956355832061831</v>
      </c>
      <c r="W480" s="1">
        <v>0.14693001893683011</v>
      </c>
      <c r="X480" s="1">
        <v>7.522987646334478E-2</v>
      </c>
      <c r="Y480" s="1">
        <v>4.289997988264993E-2</v>
      </c>
      <c r="Z480" s="1">
        <v>8.239406272280192E-2</v>
      </c>
      <c r="AA480" s="1">
        <v>0.38914560802144749</v>
      </c>
      <c r="AB480" s="1">
        <v>0.41110177658578811</v>
      </c>
      <c r="AC480" s="1">
        <v>0.40846954298332611</v>
      </c>
      <c r="AD480" s="1">
        <v>0.39778021899051552</v>
      </c>
      <c r="AE480" s="1">
        <v>0.22789263219777919</v>
      </c>
      <c r="AF480" s="1">
        <v>2.8816238910033931E-2</v>
      </c>
      <c r="AG480" s="1">
        <v>1.1388180521731959E-2</v>
      </c>
    </row>
    <row r="481" spans="1:33" x14ac:dyDescent="0.25">
      <c r="A481" t="s">
        <v>11</v>
      </c>
      <c r="B481" t="s">
        <v>12</v>
      </c>
      <c r="C481">
        <v>9</v>
      </c>
      <c r="D481">
        <v>13</v>
      </c>
      <c r="E481">
        <v>2030</v>
      </c>
      <c r="F481" t="s">
        <v>26</v>
      </c>
      <c r="G481" t="s">
        <v>38</v>
      </c>
      <c r="H481">
        <v>0</v>
      </c>
      <c r="I481">
        <v>0</v>
      </c>
      <c r="J481" s="1">
        <v>3.3801571828462329E-2</v>
      </c>
      <c r="K481" s="1">
        <v>4.1133903598455923E-2</v>
      </c>
      <c r="L481" s="1">
        <v>4.5810096978993187E-2</v>
      </c>
      <c r="M481" s="1">
        <v>4.2807843270309398E-2</v>
      </c>
      <c r="N481" s="1">
        <v>4.0279982327340307E-2</v>
      </c>
      <c r="O481" s="1">
        <v>4.9079737229673633E-2</v>
      </c>
      <c r="P481" s="1">
        <v>0.10841817098130591</v>
      </c>
      <c r="Q481" s="1">
        <v>0.26865273594784972</v>
      </c>
      <c r="R481" s="1">
        <v>0.33028669651975662</v>
      </c>
      <c r="S481" s="1">
        <v>0.24590993544535419</v>
      </c>
      <c r="T481" s="1">
        <v>0.25308899371980692</v>
      </c>
      <c r="U481" s="1">
        <v>0.26013436512020149</v>
      </c>
      <c r="V481" s="1">
        <v>0.23029246429635461</v>
      </c>
      <c r="W481" s="1">
        <v>0.22405013439417229</v>
      </c>
      <c r="X481" s="1">
        <v>0.1313977082029858</v>
      </c>
      <c r="Y481" s="1">
        <v>0.1058370106516318</v>
      </c>
      <c r="Z481" s="1">
        <v>0.17038100280195681</v>
      </c>
      <c r="AA481" s="1">
        <v>0.53078269811073397</v>
      </c>
      <c r="AB481" s="1">
        <v>0.60080814098584767</v>
      </c>
      <c r="AC481" s="1">
        <v>0.6085950271876186</v>
      </c>
      <c r="AD481" s="1">
        <v>0.59616935993597764</v>
      </c>
      <c r="AE481" s="1">
        <v>0.4517671883619272</v>
      </c>
      <c r="AF481" s="1">
        <v>0.15688132303117541</v>
      </c>
      <c r="AG481" s="1">
        <v>3.90874514026196E-2</v>
      </c>
    </row>
    <row r="482" spans="1:33" x14ac:dyDescent="0.25">
      <c r="A482" t="s">
        <v>11</v>
      </c>
      <c r="B482" t="s">
        <v>12</v>
      </c>
      <c r="C482">
        <v>13</v>
      </c>
      <c r="D482">
        <v>14</v>
      </c>
      <c r="E482">
        <v>2030</v>
      </c>
      <c r="F482" t="s">
        <v>26</v>
      </c>
      <c r="G482" t="s">
        <v>38</v>
      </c>
      <c r="H482">
        <v>0</v>
      </c>
      <c r="I482">
        <v>0</v>
      </c>
      <c r="J482" s="1">
        <v>3.7524454517789962E-2</v>
      </c>
      <c r="K482" s="1">
        <v>4.1827551500173137E-2</v>
      </c>
      <c r="L482" s="1">
        <v>3.9923735521263382E-2</v>
      </c>
      <c r="M482" s="1">
        <v>3.6200807806352493E-2</v>
      </c>
      <c r="N482" s="1">
        <v>3.6833821148896113E-2</v>
      </c>
      <c r="O482" s="1">
        <v>4.5499226682732541E-2</v>
      </c>
      <c r="P482" s="1">
        <v>4.5441194260575912E-2</v>
      </c>
      <c r="Q482" s="1">
        <v>3.5814428323366343E-2</v>
      </c>
      <c r="R482" s="1">
        <v>2.886283577074877E-2</v>
      </c>
      <c r="S482" s="1">
        <v>1.7979898976072661E-2</v>
      </c>
      <c r="T482" s="1">
        <v>9.7129421152253315E-3</v>
      </c>
      <c r="U482" s="1">
        <v>7.2204032316669498E-3</v>
      </c>
      <c r="V482" s="1">
        <v>1.1990063763089861E-2</v>
      </c>
      <c r="W482" s="1">
        <v>1.2699486359224471E-2</v>
      </c>
      <c r="X482" s="1">
        <v>6.2611984791516306E-3</v>
      </c>
      <c r="Y482" s="1">
        <v>8.263181336687353E-3</v>
      </c>
      <c r="Z482" s="1">
        <v>1.0923391639927621E-2</v>
      </c>
      <c r="AA482" s="1">
        <v>1.796305903063455E-2</v>
      </c>
      <c r="AB482" s="1">
        <v>2.4075349080554531E-2</v>
      </c>
      <c r="AC482" s="1">
        <v>1.9817728202031759E-2</v>
      </c>
      <c r="AD482" s="1">
        <v>1.9425547237883482E-2</v>
      </c>
      <c r="AE482" s="1">
        <v>2.9362371793073549E-2</v>
      </c>
      <c r="AF482" s="1">
        <v>2.4486578760551939E-2</v>
      </c>
      <c r="AG482" s="1">
        <v>3.0100772208019318E-2</v>
      </c>
    </row>
    <row r="483" spans="1:33" x14ac:dyDescent="0.25">
      <c r="A483" t="s">
        <v>11</v>
      </c>
      <c r="B483" t="s">
        <v>12</v>
      </c>
      <c r="C483">
        <v>13</v>
      </c>
      <c r="D483">
        <v>15</v>
      </c>
      <c r="E483">
        <v>2030</v>
      </c>
      <c r="F483" t="s">
        <v>26</v>
      </c>
      <c r="G483" t="s">
        <v>38</v>
      </c>
      <c r="H483">
        <v>0</v>
      </c>
      <c r="I483">
        <v>0</v>
      </c>
      <c r="J483" s="1">
        <v>2.9328599828692958E-2</v>
      </c>
      <c r="K483" s="1">
        <v>3.1597271687910933E-2</v>
      </c>
      <c r="L483" s="1">
        <v>3.7218124090587779E-2</v>
      </c>
      <c r="M483" s="1">
        <v>3.8632886323464177E-2</v>
      </c>
      <c r="N483" s="1">
        <v>3.9888728153103507E-2</v>
      </c>
      <c r="O483" s="1">
        <v>3.1362243429100538E-2</v>
      </c>
      <c r="P483" s="1">
        <v>1.3170931707895409E-2</v>
      </c>
      <c r="Q483" s="1">
        <v>2.6682554172330342E-2</v>
      </c>
      <c r="R483" s="1">
        <v>3.2697876780440893E-2</v>
      </c>
      <c r="S483" s="1">
        <v>3.5040264946717407E-2</v>
      </c>
      <c r="T483" s="1">
        <v>4.7967125678516347E-2</v>
      </c>
      <c r="U483" s="1">
        <v>5.0825736502035923E-2</v>
      </c>
      <c r="V483" s="1">
        <v>2.160045887045214E-2</v>
      </c>
      <c r="W483" s="1">
        <v>9.9822246717895524E-3</v>
      </c>
      <c r="X483" s="1">
        <v>1.4328549456976701E-2</v>
      </c>
      <c r="Y483" s="1">
        <v>1.284033140125374E-2</v>
      </c>
      <c r="Z483" s="1">
        <v>2.2003596836395189E-2</v>
      </c>
      <c r="AA483" s="1">
        <v>6.08718471172498E-2</v>
      </c>
      <c r="AB483" s="1">
        <v>6.1441282209706571E-2</v>
      </c>
      <c r="AC483" s="1">
        <v>9.2564688443275145E-2</v>
      </c>
      <c r="AD483" s="1">
        <v>0.10783000403504769</v>
      </c>
      <c r="AE483" s="1">
        <v>5.6143377933404182E-2</v>
      </c>
      <c r="AF483" s="1">
        <v>4.5069482316861809E-2</v>
      </c>
      <c r="AG483" s="1">
        <v>3.1260222413287408E-2</v>
      </c>
    </row>
    <row r="484" spans="1:33" x14ac:dyDescent="0.25">
      <c r="A484" t="s">
        <v>11</v>
      </c>
      <c r="B484" t="s">
        <v>12</v>
      </c>
      <c r="C484">
        <v>1</v>
      </c>
      <c r="D484">
        <v>15</v>
      </c>
      <c r="E484">
        <v>2030</v>
      </c>
      <c r="F484" t="s">
        <v>26</v>
      </c>
      <c r="G484" t="s">
        <v>38</v>
      </c>
      <c r="H484">
        <v>0</v>
      </c>
      <c r="I484">
        <v>0</v>
      </c>
      <c r="J484" s="1">
        <v>0.16913847819970229</v>
      </c>
      <c r="K484" s="1">
        <v>0.16811481984011681</v>
      </c>
      <c r="L484" s="1">
        <v>0.15269225002807471</v>
      </c>
      <c r="M484" s="1">
        <v>0.1606903215678912</v>
      </c>
      <c r="N484" s="1">
        <v>0.17103547176717629</v>
      </c>
      <c r="O484" s="1">
        <v>0.1721447293085987</v>
      </c>
      <c r="P484" s="1">
        <v>0.17580628492339659</v>
      </c>
      <c r="Q484" s="1">
        <v>0.22399327554038709</v>
      </c>
      <c r="R484" s="1">
        <v>0.21546185945964419</v>
      </c>
      <c r="S484" s="1">
        <v>0.19600132425603081</v>
      </c>
      <c r="T484" s="1">
        <v>0.1702991802456921</v>
      </c>
      <c r="U484" s="1">
        <v>0.1710543997330376</v>
      </c>
      <c r="V484" s="1">
        <v>0.18657706533145199</v>
      </c>
      <c r="W484" s="1">
        <v>0.26983576511381102</v>
      </c>
      <c r="X484" s="1">
        <v>8.8862288296187586E-2</v>
      </c>
      <c r="Y484" s="1">
        <v>0.10019469043976061</v>
      </c>
      <c r="Z484" s="1">
        <v>0.15317052078738061</v>
      </c>
      <c r="AA484" s="1">
        <v>0.2121357937833892</v>
      </c>
      <c r="AB484" s="1">
        <v>0.21562152252743519</v>
      </c>
      <c r="AC484" s="1">
        <v>0.2246161411083136</v>
      </c>
      <c r="AD484" s="1">
        <v>0.20754828005062359</v>
      </c>
      <c r="AE484" s="1">
        <v>0.2786626384394566</v>
      </c>
      <c r="AF484" s="1">
        <v>0.27711133929222598</v>
      </c>
      <c r="AG484" s="1">
        <v>0.2138320833414866</v>
      </c>
    </row>
    <row r="485" spans="1:33" x14ac:dyDescent="0.25">
      <c r="A485" t="s">
        <v>11</v>
      </c>
      <c r="B485" t="s">
        <v>12</v>
      </c>
      <c r="C485">
        <v>1</v>
      </c>
      <c r="D485">
        <v>16</v>
      </c>
      <c r="E485">
        <v>2030</v>
      </c>
      <c r="F485" t="s">
        <v>26</v>
      </c>
      <c r="G485" t="s">
        <v>38</v>
      </c>
      <c r="H485">
        <v>0</v>
      </c>
      <c r="I485">
        <v>0</v>
      </c>
      <c r="J485" s="1">
        <v>3.2043423326477687E-2</v>
      </c>
      <c r="K485" s="1">
        <v>3.4473923818501007E-2</v>
      </c>
      <c r="L485" s="1">
        <v>3.7215069331297812E-2</v>
      </c>
      <c r="M485" s="1">
        <v>3.669267567985024E-2</v>
      </c>
      <c r="N485" s="1">
        <v>4.0651919381273771E-2</v>
      </c>
      <c r="O485" s="1">
        <v>3.2899719826827933E-2</v>
      </c>
      <c r="P485" s="1">
        <v>7.7040703882081729E-2</v>
      </c>
      <c r="Q485" s="1">
        <v>0.218431347194084</v>
      </c>
      <c r="R485" s="1">
        <v>0.28020909341606171</v>
      </c>
      <c r="S485" s="1">
        <v>0.31466772917467978</v>
      </c>
      <c r="T485" s="1">
        <v>0.46896847156054378</v>
      </c>
      <c r="U485" s="1">
        <v>0.45807305129170572</v>
      </c>
      <c r="V485" s="1">
        <v>0.44333785194330488</v>
      </c>
      <c r="W485" s="1">
        <v>0.45074080731349042</v>
      </c>
      <c r="X485" s="1">
        <v>0.25491678262266149</v>
      </c>
      <c r="Y485" s="1">
        <v>0.22270043747587559</v>
      </c>
      <c r="Z485" s="1">
        <v>0.32282492969706311</v>
      </c>
      <c r="AA485" s="1">
        <v>0.60566225934988438</v>
      </c>
      <c r="AB485" s="1">
        <v>0.59289502420753593</v>
      </c>
      <c r="AC485" s="1">
        <v>0.6265392485188741</v>
      </c>
      <c r="AD485" s="1">
        <v>0.62705345402738288</v>
      </c>
      <c r="AE485" s="1">
        <v>0.37602773380818277</v>
      </c>
      <c r="AF485" s="1">
        <v>0.1926787480101666</v>
      </c>
      <c r="AG485" s="1">
        <v>6.2883426823301392E-2</v>
      </c>
    </row>
    <row r="486" spans="1:33" x14ac:dyDescent="0.25">
      <c r="A486" t="s">
        <v>11</v>
      </c>
      <c r="B486" t="s">
        <v>12</v>
      </c>
      <c r="C486">
        <v>1</v>
      </c>
      <c r="D486">
        <v>17</v>
      </c>
      <c r="E486">
        <v>2030</v>
      </c>
      <c r="F486" t="s">
        <v>26</v>
      </c>
      <c r="G486" t="s">
        <v>38</v>
      </c>
      <c r="H486">
        <v>0</v>
      </c>
      <c r="I486">
        <v>0</v>
      </c>
      <c r="J486" s="1">
        <v>0.21240037808331991</v>
      </c>
      <c r="K486" s="1">
        <v>0.21490407849826809</v>
      </c>
      <c r="L486" s="1">
        <v>0.2169376433665455</v>
      </c>
      <c r="M486" s="1">
        <v>0.21076200503995679</v>
      </c>
      <c r="N486" s="1">
        <v>0.25867823282386132</v>
      </c>
      <c r="O486" s="1">
        <v>0.2258469593234409</v>
      </c>
      <c r="P486" s="1">
        <v>0.2560301835148735</v>
      </c>
      <c r="Q486" s="1">
        <v>0.31498855168528189</v>
      </c>
      <c r="R486" s="1">
        <v>0.3074496920635994</v>
      </c>
      <c r="S486" s="1">
        <v>0.26272953808974359</v>
      </c>
      <c r="T486" s="1">
        <v>0.37854383750710952</v>
      </c>
      <c r="U486" s="1">
        <v>0.46439862485221539</v>
      </c>
      <c r="V486" s="1">
        <v>0.48295262758286839</v>
      </c>
      <c r="W486" s="1">
        <v>0.53423761394201819</v>
      </c>
      <c r="X486" s="1">
        <v>0.35802459050611191</v>
      </c>
      <c r="Y486" s="1">
        <v>0.2744309279324213</v>
      </c>
      <c r="Z486" s="1">
        <v>0.34515350626271868</v>
      </c>
      <c r="AA486" s="1">
        <v>0.595023777136511</v>
      </c>
      <c r="AB486" s="1">
        <v>0.59502379026797314</v>
      </c>
      <c r="AC486" s="1">
        <v>0.59502381825868866</v>
      </c>
      <c r="AD486" s="1">
        <v>0.59502382128173537</v>
      </c>
      <c r="AE486" s="1">
        <v>0.59502373810494191</v>
      </c>
      <c r="AF486" s="1">
        <v>0.42847021129670543</v>
      </c>
      <c r="AG486" s="1">
        <v>0.24511317292490989</v>
      </c>
    </row>
    <row r="487" spans="1:33" x14ac:dyDescent="0.25">
      <c r="A487" t="s">
        <v>11</v>
      </c>
      <c r="B487" t="s">
        <v>12</v>
      </c>
      <c r="C487">
        <v>3</v>
      </c>
      <c r="D487">
        <v>15</v>
      </c>
      <c r="E487">
        <v>2030</v>
      </c>
      <c r="F487" t="s">
        <v>26</v>
      </c>
      <c r="G487" t="s">
        <v>38</v>
      </c>
      <c r="H487">
        <v>0</v>
      </c>
      <c r="I487">
        <v>0</v>
      </c>
      <c r="J487" s="1">
        <v>0.1590674350999208</v>
      </c>
      <c r="K487" s="1">
        <v>0.14947287597637529</v>
      </c>
      <c r="L487" s="1">
        <v>0.11747157808255081</v>
      </c>
      <c r="M487" s="1">
        <v>0.12890771203561971</v>
      </c>
      <c r="N487" s="1">
        <v>0.1379621297318501</v>
      </c>
      <c r="O487" s="1">
        <v>0.1487184743527159</v>
      </c>
      <c r="P487" s="1">
        <v>0.25471093860662819</v>
      </c>
      <c r="Q487" s="1">
        <v>0.41482458981194981</v>
      </c>
      <c r="R487" s="1">
        <v>0.39985679408216868</v>
      </c>
      <c r="S487" s="1">
        <v>0.35378887743444659</v>
      </c>
      <c r="T487" s="1">
        <v>0.29406081346685647</v>
      </c>
      <c r="U487" s="1">
        <v>0.27865819969176903</v>
      </c>
      <c r="V487" s="1">
        <v>9.4277663071196116E-2</v>
      </c>
      <c r="W487" s="1">
        <v>1.3683318799984081E-2</v>
      </c>
      <c r="X487" s="1">
        <v>0.1477354033184497</v>
      </c>
      <c r="Y487" s="1">
        <v>0.13862727512909959</v>
      </c>
      <c r="Z487" s="1">
        <v>0.24407155434484909</v>
      </c>
      <c r="AA487" s="1">
        <v>0.57288949000513867</v>
      </c>
      <c r="AB487" s="1">
        <v>0.653896487697466</v>
      </c>
      <c r="AC487" s="1">
        <v>0.96772949314134848</v>
      </c>
      <c r="AD487" s="1">
        <v>1.15838979298087</v>
      </c>
      <c r="AE487" s="1">
        <v>0.63047886237797002</v>
      </c>
      <c r="AF487" s="1">
        <v>0.37172443698771929</v>
      </c>
      <c r="AG487" s="1">
        <v>0.2512222588814339</v>
      </c>
    </row>
    <row r="488" spans="1:33" x14ac:dyDescent="0.25">
      <c r="A488" t="s">
        <v>11</v>
      </c>
      <c r="B488" t="s">
        <v>12</v>
      </c>
      <c r="C488">
        <v>4</v>
      </c>
      <c r="D488">
        <v>18</v>
      </c>
      <c r="E488">
        <v>2030</v>
      </c>
      <c r="F488" t="s">
        <v>26</v>
      </c>
      <c r="G488" t="s">
        <v>38</v>
      </c>
      <c r="H488">
        <v>0</v>
      </c>
      <c r="I488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</row>
    <row r="489" spans="1:33" x14ac:dyDescent="0.25">
      <c r="A489" t="s">
        <v>11</v>
      </c>
      <c r="B489" t="s">
        <v>12</v>
      </c>
      <c r="C489">
        <v>5</v>
      </c>
      <c r="D489">
        <v>6</v>
      </c>
      <c r="E489">
        <v>2030</v>
      </c>
      <c r="F489" t="s">
        <v>26</v>
      </c>
      <c r="G489" t="s">
        <v>38</v>
      </c>
      <c r="H489">
        <v>0</v>
      </c>
      <c r="I489">
        <v>0</v>
      </c>
      <c r="J489" s="1">
        <v>6.0771905139400673E-2</v>
      </c>
      <c r="K489" s="1">
        <v>6.5147767171414017E-2</v>
      </c>
      <c r="L489" s="1">
        <v>7.524021210887355E-2</v>
      </c>
      <c r="M489" s="1">
        <v>7.4327514235594805E-2</v>
      </c>
      <c r="N489" s="1">
        <v>7.5191898169268967E-2</v>
      </c>
      <c r="O489" s="1">
        <v>6.3892958396927213E-2</v>
      </c>
      <c r="P489" s="1">
        <v>3.6919780339594872E-2</v>
      </c>
      <c r="Q489" s="1">
        <v>1.190072900030259E-2</v>
      </c>
      <c r="R489" s="1">
        <v>4.2905252752412082E-2</v>
      </c>
      <c r="S489" s="1">
        <v>4.07149654988892E-2</v>
      </c>
      <c r="T489" s="1">
        <v>3.5430413217873991E-2</v>
      </c>
      <c r="U489" s="1">
        <v>3.3797166745763718E-2</v>
      </c>
      <c r="V489" s="1">
        <v>1.581026926107398E-2</v>
      </c>
      <c r="W489" s="1">
        <v>1.391382572561994E-2</v>
      </c>
      <c r="X489" s="1">
        <v>4.3063000104570648E-2</v>
      </c>
      <c r="Y489" s="1">
        <v>3.1564794782212857E-2</v>
      </c>
      <c r="Z489" s="1">
        <v>3.6370750374281613E-2</v>
      </c>
      <c r="AA489" s="1">
        <v>6.1660491689696777E-2</v>
      </c>
      <c r="AB489" s="1">
        <v>6.9649278335326414E-2</v>
      </c>
      <c r="AC489" s="1">
        <v>0.15636191224102089</v>
      </c>
      <c r="AD489" s="1">
        <v>0.17351857220218039</v>
      </c>
      <c r="AE489" s="1">
        <v>6.2302635175282013E-2</v>
      </c>
      <c r="AF489" s="1">
        <v>5.5591222569972842E-2</v>
      </c>
      <c r="AG489" s="1">
        <v>5.7495355278813783E-2</v>
      </c>
    </row>
    <row r="490" spans="1:33" x14ac:dyDescent="0.25">
      <c r="A490" t="s">
        <v>11</v>
      </c>
      <c r="B490" t="s">
        <v>12</v>
      </c>
      <c r="C490">
        <v>7</v>
      </c>
      <c r="D490">
        <v>8</v>
      </c>
      <c r="E490">
        <v>2030</v>
      </c>
      <c r="F490" t="s">
        <v>26</v>
      </c>
      <c r="G490" t="s">
        <v>38</v>
      </c>
      <c r="H490">
        <v>0</v>
      </c>
      <c r="I490">
        <v>0</v>
      </c>
      <c r="J490" s="1">
        <v>0.12442131101599679</v>
      </c>
      <c r="K490" s="1">
        <v>0.1218135513470848</v>
      </c>
      <c r="L490" s="1">
        <v>0.1003847604193808</v>
      </c>
      <c r="M490" s="1">
        <v>0.10961223729037781</v>
      </c>
      <c r="N490" s="1">
        <v>0.12323176640736121</v>
      </c>
      <c r="O490" s="1">
        <v>0.1210616197836671</v>
      </c>
      <c r="P490" s="1">
        <v>0.13889728129235121</v>
      </c>
      <c r="Q490" s="1">
        <v>0.17139749221626491</v>
      </c>
      <c r="R490" s="1">
        <v>7.4903543659974758E-2</v>
      </c>
      <c r="S490" s="1">
        <v>6.4755806590490295E-2</v>
      </c>
      <c r="T490" s="1">
        <v>5.3444657683822783E-2</v>
      </c>
      <c r="U490" s="1">
        <v>4.6064052697627027E-2</v>
      </c>
      <c r="V490" s="1">
        <v>8.060717306359777E-2</v>
      </c>
      <c r="W490" s="1">
        <v>9.7589376785613524E-2</v>
      </c>
      <c r="X490" s="1">
        <v>4.3245198893025361E-2</v>
      </c>
      <c r="Y490" s="1">
        <v>3.7429892987585589E-2</v>
      </c>
      <c r="Z490" s="1">
        <v>5.9254123768237577E-2</v>
      </c>
      <c r="AA490" s="1">
        <v>0.1168983093555731</v>
      </c>
      <c r="AB490" s="1">
        <v>0.14106405221099291</v>
      </c>
      <c r="AC490" s="1">
        <v>0.12224406718539529</v>
      </c>
      <c r="AD490" s="1">
        <v>9.1527204086048641E-2</v>
      </c>
      <c r="AE490" s="1">
        <v>0.16175285516064261</v>
      </c>
      <c r="AF490" s="1">
        <v>0.14089712387961131</v>
      </c>
      <c r="AG490" s="1">
        <v>0.13349019689536951</v>
      </c>
    </row>
    <row r="491" spans="1:33" x14ac:dyDescent="0.25">
      <c r="A491" t="s">
        <v>11</v>
      </c>
      <c r="B491" t="s">
        <v>12</v>
      </c>
      <c r="C491">
        <v>10</v>
      </c>
      <c r="D491">
        <v>12</v>
      </c>
      <c r="E491">
        <v>2030</v>
      </c>
      <c r="F491" t="s">
        <v>26</v>
      </c>
      <c r="G491" t="s">
        <v>38</v>
      </c>
      <c r="H491">
        <v>0</v>
      </c>
      <c r="I491">
        <v>0</v>
      </c>
      <c r="J491" s="1">
        <v>0.14713372382979631</v>
      </c>
      <c r="K491" s="1">
        <v>0.14826431603911419</v>
      </c>
      <c r="L491" s="1">
        <v>0.13702797586647719</v>
      </c>
      <c r="M491" s="1">
        <v>0.1517390751701235</v>
      </c>
      <c r="N491" s="1">
        <v>0.16796118652637659</v>
      </c>
      <c r="O491" s="1">
        <v>0.13893791555801371</v>
      </c>
      <c r="P491" s="1">
        <v>0.1035465077273692</v>
      </c>
      <c r="Q491" s="1">
        <v>3.4607439053280231E-2</v>
      </c>
      <c r="R491" s="1">
        <v>1.311327490984837E-2</v>
      </c>
      <c r="S491" s="1">
        <v>1.7611498104107781E-2</v>
      </c>
      <c r="T491" s="1">
        <v>1.6463289117307771E-3</v>
      </c>
      <c r="U491" s="1">
        <v>8.6727663433094904E-4</v>
      </c>
      <c r="V491" s="1">
        <v>1.018378010386733E-3</v>
      </c>
      <c r="W491" s="1">
        <v>1.7289911206530559E-3</v>
      </c>
      <c r="X491" s="1">
        <v>1.3144951499954869E-2</v>
      </c>
      <c r="Y491" s="1">
        <v>2.6475026839634101E-2</v>
      </c>
      <c r="Z491" s="1">
        <v>2.0578124180859799E-2</v>
      </c>
      <c r="AA491" s="1">
        <v>3.238650841796975E-3</v>
      </c>
      <c r="AB491" s="1">
        <v>5.4318167363343051E-3</v>
      </c>
      <c r="AC491" s="1">
        <v>5.8594769412723116E-3</v>
      </c>
      <c r="AD491" s="1">
        <v>2.1017702221071129E-3</v>
      </c>
      <c r="AE491" s="1">
        <v>7.2347193424304734E-3</v>
      </c>
      <c r="AF491" s="1">
        <v>4.9547767573999479E-2</v>
      </c>
      <c r="AG491" s="1">
        <v>0.13844069763673161</v>
      </c>
    </row>
    <row r="492" spans="1:33" x14ac:dyDescent="0.25">
      <c r="A492" t="s">
        <v>11</v>
      </c>
      <c r="B492" t="s">
        <v>12</v>
      </c>
      <c r="C492">
        <v>11</v>
      </c>
      <c r="D492">
        <v>13</v>
      </c>
      <c r="E492">
        <v>2030</v>
      </c>
      <c r="F492" t="s">
        <v>26</v>
      </c>
      <c r="G492" t="s">
        <v>38</v>
      </c>
      <c r="H492">
        <v>0</v>
      </c>
      <c r="I492">
        <v>0</v>
      </c>
      <c r="J492" s="1">
        <v>1.339958644290817E-2</v>
      </c>
      <c r="K492" s="1">
        <v>1.6735014179225519E-2</v>
      </c>
      <c r="L492" s="1">
        <v>1.8966352632787679E-2</v>
      </c>
      <c r="M492" s="1">
        <v>1.974714998240756E-2</v>
      </c>
      <c r="N492" s="1">
        <v>2.078892100314533E-2</v>
      </c>
      <c r="O492" s="1">
        <v>1.707290394392658E-2</v>
      </c>
      <c r="P492" s="1">
        <v>1.165853872446831E-2</v>
      </c>
      <c r="Q492" s="1">
        <v>4.7175365678775449E-2</v>
      </c>
      <c r="R492" s="1">
        <v>8.5167272217034906E-2</v>
      </c>
      <c r="S492" s="1">
        <v>7.8889076482369092E-2</v>
      </c>
      <c r="T492" s="1">
        <v>9.5803532827609672E-2</v>
      </c>
      <c r="U492" s="1">
        <v>0.10522440098181821</v>
      </c>
      <c r="V492" s="1">
        <v>0.10357310863824409</v>
      </c>
      <c r="W492" s="1">
        <v>0.10073092549376381</v>
      </c>
      <c r="X492" s="1">
        <v>6.115149692078603E-2</v>
      </c>
      <c r="Y492" s="1">
        <v>4.6494978840705407E-2</v>
      </c>
      <c r="Z492" s="1">
        <v>6.1682343391922252E-2</v>
      </c>
      <c r="AA492" s="1">
        <v>0.16584742587095749</v>
      </c>
      <c r="AB492" s="1">
        <v>0.1724440716056819</v>
      </c>
      <c r="AC492" s="1">
        <v>0.15887243983634389</v>
      </c>
      <c r="AD492" s="1">
        <v>0.14658068617414699</v>
      </c>
      <c r="AE492" s="1">
        <v>0.10346257516733461</v>
      </c>
      <c r="AF492" s="1">
        <v>2.7472736341938031E-2</v>
      </c>
      <c r="AG492" s="1">
        <v>8.3121069901714861E-3</v>
      </c>
    </row>
    <row r="493" spans="1:33" x14ac:dyDescent="0.25">
      <c r="A493" t="s">
        <v>11</v>
      </c>
      <c r="B493" t="s">
        <v>12</v>
      </c>
      <c r="C493">
        <v>12</v>
      </c>
      <c r="D493">
        <v>13</v>
      </c>
      <c r="E493">
        <v>2030</v>
      </c>
      <c r="F493" t="s">
        <v>26</v>
      </c>
      <c r="G493" t="s">
        <v>38</v>
      </c>
      <c r="H493">
        <v>0</v>
      </c>
      <c r="I493">
        <v>0</v>
      </c>
      <c r="J493" s="1">
        <v>0.35686680248838337</v>
      </c>
      <c r="K493" s="1">
        <v>0.36349531391124401</v>
      </c>
      <c r="L493" s="1">
        <v>0.33866687568009718</v>
      </c>
      <c r="M493" s="1">
        <v>0.36977581923238739</v>
      </c>
      <c r="N493" s="1">
        <v>0.40449282114831681</v>
      </c>
      <c r="O493" s="1">
        <v>0.35802039905590283</v>
      </c>
      <c r="P493" s="1">
        <v>0.225784093366066</v>
      </c>
      <c r="Q493" s="1">
        <v>1.5737684322836291E-2</v>
      </c>
      <c r="R493" s="1">
        <v>5.8925263368259104E-3</v>
      </c>
      <c r="S493" s="1">
        <v>6.3431537892455481E-3</v>
      </c>
      <c r="T493" s="1">
        <v>8.23777213649457E-2</v>
      </c>
      <c r="U493" s="1">
        <v>0.1223786473913968</v>
      </c>
      <c r="V493" s="1">
        <v>8.4246318224590055E-2</v>
      </c>
      <c r="W493" s="1">
        <v>4.7085065861285358E-2</v>
      </c>
      <c r="X493" s="1">
        <v>1.508998511949855E-2</v>
      </c>
      <c r="Y493" s="1">
        <v>3.9356819509173144E-3</v>
      </c>
      <c r="Z493" s="1">
        <v>6.8547421804510122E-3</v>
      </c>
      <c r="AA493" s="1">
        <v>0.17940857010883349</v>
      </c>
      <c r="AB493" s="1">
        <v>0.15359374234327211</v>
      </c>
      <c r="AC493" s="1">
        <v>0.14120726445279169</v>
      </c>
      <c r="AD493" s="1">
        <v>0.1379534007221572</v>
      </c>
      <c r="AE493" s="1">
        <v>1.840575507019437E-2</v>
      </c>
      <c r="AF493" s="1">
        <v>4.6393271256661713E-2</v>
      </c>
      <c r="AG493" s="1">
        <v>0.2794497214070546</v>
      </c>
    </row>
    <row r="494" spans="1:33" x14ac:dyDescent="0.25">
      <c r="A494" t="s">
        <v>11</v>
      </c>
      <c r="B494" t="s">
        <v>12</v>
      </c>
      <c r="C494">
        <v>12</v>
      </c>
      <c r="D494">
        <v>16</v>
      </c>
      <c r="E494">
        <v>2030</v>
      </c>
      <c r="F494" t="s">
        <v>26</v>
      </c>
      <c r="G494" t="s">
        <v>38</v>
      </c>
      <c r="H494">
        <v>0</v>
      </c>
      <c r="I494">
        <v>0</v>
      </c>
      <c r="J494" s="1">
        <v>4.5980424747948938E-2</v>
      </c>
      <c r="K494" s="1">
        <v>4.760140282469294E-2</v>
      </c>
      <c r="L494" s="1">
        <v>5.0008124170597412E-2</v>
      </c>
      <c r="M494" s="1">
        <v>4.9581531896514257E-2</v>
      </c>
      <c r="N494" s="1">
        <v>5.4493906669872423E-2</v>
      </c>
      <c r="O494" s="1">
        <v>4.585877352329959E-2</v>
      </c>
      <c r="P494" s="1">
        <v>6.8754853596608712E-2</v>
      </c>
      <c r="Q494" s="1">
        <v>2.4695850939249201E-2</v>
      </c>
      <c r="R494" s="1">
        <v>1.405351230419072E-2</v>
      </c>
      <c r="S494" s="1">
        <v>3.1895624682132251E-2</v>
      </c>
      <c r="T494" s="1">
        <v>5.3420938620529768E-2</v>
      </c>
      <c r="U494" s="1">
        <v>3.0835081272195811E-2</v>
      </c>
      <c r="V494" s="1">
        <v>6.6233653696421868E-2</v>
      </c>
      <c r="W494" s="1">
        <v>6.3647872398099992E-2</v>
      </c>
      <c r="X494" s="1">
        <v>9.7724685985724591E-2</v>
      </c>
      <c r="Y494" s="1">
        <v>0.1050843860826305</v>
      </c>
      <c r="Z494" s="1">
        <v>9.471347485070325E-2</v>
      </c>
      <c r="AA494" s="1">
        <v>4.0320709895391722E-2</v>
      </c>
      <c r="AB494" s="1">
        <v>4.2258260765404287E-2</v>
      </c>
      <c r="AC494" s="1">
        <v>3.8941061617681072E-2</v>
      </c>
      <c r="AD494" s="1">
        <v>3.7293661998960559E-2</v>
      </c>
      <c r="AE494" s="1">
        <v>6.4728570516425776E-3</v>
      </c>
      <c r="AF494" s="1">
        <v>1.7966484134568361E-2</v>
      </c>
      <c r="AG494" s="1">
        <v>3.5071654720342238E-2</v>
      </c>
    </row>
    <row r="495" spans="1:33" x14ac:dyDescent="0.25">
      <c r="A495" t="s">
        <v>11</v>
      </c>
      <c r="B495" t="s">
        <v>12</v>
      </c>
      <c r="C495">
        <v>12</v>
      </c>
      <c r="D495">
        <v>17</v>
      </c>
      <c r="E495">
        <v>2030</v>
      </c>
      <c r="F495" t="s">
        <v>26</v>
      </c>
      <c r="G495" t="s">
        <v>38</v>
      </c>
      <c r="H495">
        <v>0</v>
      </c>
      <c r="I495">
        <v>0</v>
      </c>
      <c r="J495" s="1">
        <v>0.1002672792485662</v>
      </c>
      <c r="K495" s="1">
        <v>0.10208685406720799</v>
      </c>
      <c r="L495" s="1">
        <v>0.1056307051393599</v>
      </c>
      <c r="M495" s="1">
        <v>0.1025237761632436</v>
      </c>
      <c r="N495" s="1">
        <v>0.12485870393088661</v>
      </c>
      <c r="O495" s="1">
        <v>0.1086072283523762</v>
      </c>
      <c r="P495" s="1">
        <v>7.2928796428840315E-2</v>
      </c>
      <c r="Q495" s="1">
        <v>2.4849865587261992E-3</v>
      </c>
      <c r="R495" s="1">
        <v>3.3499929345870432E-3</v>
      </c>
      <c r="S495" s="1">
        <v>7.1017413152185682E-3</v>
      </c>
      <c r="T495" s="1">
        <v>1.0365774907850071E-2</v>
      </c>
      <c r="U495" s="1">
        <v>8.0015354369189495E-3</v>
      </c>
      <c r="V495" s="1">
        <v>7.2072226982022869E-4</v>
      </c>
      <c r="W495" s="1">
        <v>2.274692237680398E-4</v>
      </c>
      <c r="X495" s="1">
        <v>1.8693924874368939E-2</v>
      </c>
      <c r="Y495" s="1">
        <v>1.4312661826121341E-2</v>
      </c>
      <c r="Z495" s="1">
        <v>3.2857225588323051E-3</v>
      </c>
      <c r="AA495" s="1">
        <v>1.399998783093714E-2</v>
      </c>
      <c r="AB495" s="1">
        <v>1.1611722224547091E-2</v>
      </c>
      <c r="AC495" s="1">
        <v>2.4106381192146031E-2</v>
      </c>
      <c r="AD495" s="1">
        <v>1.4741986857091939E-2</v>
      </c>
      <c r="AE495" s="1">
        <v>1.4998856052272911E-3</v>
      </c>
      <c r="AF495" s="1">
        <v>1.6717695691004231E-2</v>
      </c>
      <c r="AG495" s="1">
        <v>5.9057705638654312E-2</v>
      </c>
    </row>
    <row r="496" spans="1:33" x14ac:dyDescent="0.25">
      <c r="A496" t="s">
        <v>11</v>
      </c>
      <c r="B496" t="s">
        <v>12</v>
      </c>
      <c r="C496">
        <v>14</v>
      </c>
      <c r="D496">
        <v>15</v>
      </c>
      <c r="E496">
        <v>2030</v>
      </c>
      <c r="F496" t="s">
        <v>26</v>
      </c>
      <c r="G496" t="s">
        <v>38</v>
      </c>
      <c r="H496">
        <v>0</v>
      </c>
      <c r="I496">
        <v>0</v>
      </c>
      <c r="J496" s="1">
        <v>7.3893094262622583E-2</v>
      </c>
      <c r="K496" s="1">
        <v>6.8350620058055256E-2</v>
      </c>
      <c r="L496" s="1">
        <v>6.2509298533530711E-2</v>
      </c>
      <c r="M496" s="1">
        <v>6.6617698390647462E-2</v>
      </c>
      <c r="N496" s="1">
        <v>7.0700133861123504E-2</v>
      </c>
      <c r="O496" s="1">
        <v>7.0063873113657138E-2</v>
      </c>
      <c r="P496" s="1">
        <v>9.3838361808895598E-2</v>
      </c>
      <c r="Q496" s="1">
        <v>0.13869693024774679</v>
      </c>
      <c r="R496" s="1">
        <v>0.13986766495275299</v>
      </c>
      <c r="S496" s="1">
        <v>0.12050808851524759</v>
      </c>
      <c r="T496" s="1">
        <v>0.11443639258317261</v>
      </c>
      <c r="U496" s="1">
        <v>0.1081832742203304</v>
      </c>
      <c r="V496" s="1">
        <v>5.7824704627495997E-2</v>
      </c>
      <c r="W496" s="1">
        <v>4.2022101266514511E-2</v>
      </c>
      <c r="X496" s="1">
        <v>4.7706272007097539E-2</v>
      </c>
      <c r="Y496" s="1">
        <v>4.9288197727204157E-2</v>
      </c>
      <c r="Z496" s="1">
        <v>7.9440197181579464E-2</v>
      </c>
      <c r="AA496" s="1">
        <v>0.16907847812737489</v>
      </c>
      <c r="AB496" s="1">
        <v>0.1907282947013442</v>
      </c>
      <c r="AC496" s="1">
        <v>0.25494439753748571</v>
      </c>
      <c r="AD496" s="1">
        <v>0.28308070506932381</v>
      </c>
      <c r="AE496" s="1">
        <v>0.19946519535274379</v>
      </c>
      <c r="AF496" s="1">
        <v>0.15414249729417409</v>
      </c>
      <c r="AG496" s="1">
        <v>0.10257288156143569</v>
      </c>
    </row>
    <row r="497" spans="1:33" x14ac:dyDescent="0.25">
      <c r="A497" t="s">
        <v>11</v>
      </c>
      <c r="B497" t="s">
        <v>12</v>
      </c>
      <c r="C497">
        <v>18</v>
      </c>
      <c r="D497">
        <v>19</v>
      </c>
      <c r="E497">
        <v>2030</v>
      </c>
      <c r="F497" t="s">
        <v>26</v>
      </c>
      <c r="G497" t="s">
        <v>38</v>
      </c>
      <c r="H497">
        <v>0</v>
      </c>
      <c r="I497">
        <v>0</v>
      </c>
      <c r="J497" s="1">
        <v>6.4995208177198727E-2</v>
      </c>
      <c r="K497" s="1">
        <v>5.8120618200285801E-2</v>
      </c>
      <c r="L497" s="1">
        <v>4.7914127660508843E-2</v>
      </c>
      <c r="M497" s="1">
        <v>4.9254288925948408E-2</v>
      </c>
      <c r="N497" s="1">
        <v>5.1661926153068187E-2</v>
      </c>
      <c r="O497" s="1">
        <v>5.6552676807686282E-2</v>
      </c>
      <c r="P497" s="1">
        <v>7.5122964069640474E-2</v>
      </c>
      <c r="Q497" s="1">
        <v>7.7451274948114879E-2</v>
      </c>
      <c r="R497" s="1">
        <v>8.4595695595113263E-2</v>
      </c>
      <c r="S497" s="1">
        <v>7.5289878819662093E-2</v>
      </c>
      <c r="T497" s="1">
        <v>6.5054336921155365E-2</v>
      </c>
      <c r="U497" s="1">
        <v>6.0052373807739652E-2</v>
      </c>
      <c r="V497" s="1">
        <v>3.4233768822866661E-2</v>
      </c>
      <c r="W497" s="1">
        <v>2.339931556174513E-2</v>
      </c>
      <c r="X497" s="1">
        <v>4.3761230399297357E-2</v>
      </c>
      <c r="Y497" s="1">
        <v>4.9370112063817917E-2</v>
      </c>
      <c r="Z497" s="1">
        <v>6.1644351696166222E-2</v>
      </c>
      <c r="AA497" s="1">
        <v>0.10270103723416479</v>
      </c>
      <c r="AB497" s="1">
        <v>0.1250186341091091</v>
      </c>
      <c r="AC497" s="1">
        <v>0.16584258780871769</v>
      </c>
      <c r="AD497" s="1">
        <v>0.18629472519218199</v>
      </c>
      <c r="AE497" s="1">
        <v>0.12801597850969859</v>
      </c>
      <c r="AF497" s="1">
        <v>0.10723469874799289</v>
      </c>
      <c r="AG497" s="1">
        <v>8.1993587730089246E-2</v>
      </c>
    </row>
    <row r="498" spans="1:33" x14ac:dyDescent="0.25">
      <c r="A498" t="s">
        <v>11</v>
      </c>
      <c r="B498" t="s">
        <v>12</v>
      </c>
      <c r="C498">
        <v>19</v>
      </c>
      <c r="D498">
        <v>20</v>
      </c>
      <c r="E498">
        <v>2030</v>
      </c>
      <c r="F498" t="s">
        <v>26</v>
      </c>
      <c r="G498" t="s">
        <v>38</v>
      </c>
      <c r="H498">
        <v>0</v>
      </c>
      <c r="I498">
        <v>0</v>
      </c>
      <c r="J498" s="1">
        <v>4.1518007966256931E-3</v>
      </c>
      <c r="K498" s="1">
        <v>4.2956511711045309E-3</v>
      </c>
      <c r="L498" s="1">
        <v>3.066744936242038E-3</v>
      </c>
      <c r="M498" s="1">
        <v>3.464644470962952E-3</v>
      </c>
      <c r="N498" s="1">
        <v>4.0674248244609856E-3</v>
      </c>
      <c r="O498" s="1">
        <v>4.4742298974886907E-3</v>
      </c>
      <c r="P498" s="1">
        <v>4.7850664113280317E-3</v>
      </c>
      <c r="Q498" s="1">
        <v>1.5558490304323771E-3</v>
      </c>
      <c r="R498" s="1">
        <v>6.9050395892222838E-4</v>
      </c>
      <c r="S498" s="1">
        <v>5.144034984638779E-5</v>
      </c>
      <c r="T498" s="1">
        <v>1.1950664629001301E-4</v>
      </c>
      <c r="U498" s="1">
        <v>3.3602959075285099E-4</v>
      </c>
      <c r="V498" s="1">
        <v>3.8518237284179691E-3</v>
      </c>
      <c r="W498" s="1">
        <v>7.1564405930368844E-3</v>
      </c>
      <c r="X498" s="1">
        <v>9.3328996708663681E-4</v>
      </c>
      <c r="Y498" s="1">
        <v>8.7498122212092966E-4</v>
      </c>
      <c r="Z498" s="1">
        <v>6.7772543730360013E-4</v>
      </c>
      <c r="AA498" s="1">
        <v>3.8211575681401651E-3</v>
      </c>
      <c r="AB498" s="1">
        <v>5.3979060540942916E-3</v>
      </c>
      <c r="AC498" s="1">
        <v>1.23794122669052E-2</v>
      </c>
      <c r="AD498" s="1">
        <v>1.684180050405271E-2</v>
      </c>
      <c r="AE498" s="1">
        <v>7.0344801460731077E-3</v>
      </c>
      <c r="AF498" s="1">
        <v>6.6649904777449356E-3</v>
      </c>
      <c r="AG498" s="1">
        <v>4.9770562230877502E-3</v>
      </c>
    </row>
    <row r="499" spans="1:33" x14ac:dyDescent="0.25">
      <c r="A499" t="s">
        <v>11</v>
      </c>
      <c r="B499" t="s">
        <v>12</v>
      </c>
      <c r="C499">
        <v>21</v>
      </c>
      <c r="D499">
        <v>20</v>
      </c>
      <c r="E499">
        <v>2030</v>
      </c>
      <c r="F499" t="s">
        <v>26</v>
      </c>
      <c r="G499" t="s">
        <v>38</v>
      </c>
      <c r="H499">
        <v>0</v>
      </c>
      <c r="I499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</row>
    <row r="500" spans="1:33" x14ac:dyDescent="0.25">
      <c r="A500" t="s">
        <v>11</v>
      </c>
      <c r="B500" t="s">
        <v>12</v>
      </c>
      <c r="C500">
        <v>21</v>
      </c>
      <c r="D500">
        <v>22</v>
      </c>
      <c r="E500">
        <v>2030</v>
      </c>
      <c r="F500" t="s">
        <v>26</v>
      </c>
      <c r="G500" t="s">
        <v>38</v>
      </c>
      <c r="H500">
        <v>0</v>
      </c>
      <c r="I500">
        <v>0</v>
      </c>
      <c r="J500" s="1">
        <v>1.275137363165868E-3</v>
      </c>
      <c r="K500" s="1">
        <v>1.066653894277181E-3</v>
      </c>
      <c r="L500" s="1">
        <v>1.1961034585894479E-3</v>
      </c>
      <c r="M500" s="1">
        <v>1.145495945387154E-3</v>
      </c>
      <c r="N500" s="1">
        <v>1.092052153772727E-3</v>
      </c>
      <c r="O500" s="1">
        <v>1.1487576438540259E-3</v>
      </c>
      <c r="P500" s="1">
        <v>1.197369437910822E-3</v>
      </c>
      <c r="Q500" s="1">
        <v>1.54576836486342E-3</v>
      </c>
      <c r="R500" s="1">
        <v>2.1446258044122151E-3</v>
      </c>
      <c r="S500" s="1">
        <v>2.514781700391211E-3</v>
      </c>
      <c r="T500" s="1">
        <v>3.003372794552206E-3</v>
      </c>
      <c r="U500" s="1">
        <v>3.6402106601940432E-3</v>
      </c>
      <c r="V500" s="1">
        <v>5.6460645190270498E-3</v>
      </c>
      <c r="W500" s="1">
        <v>6.9225919837379024E-3</v>
      </c>
      <c r="X500" s="1">
        <v>3.6742747678175651E-3</v>
      </c>
      <c r="Y500" s="1">
        <v>3.1025838239884251E-3</v>
      </c>
      <c r="Z500" s="1">
        <v>2.2311081382397902E-3</v>
      </c>
      <c r="AA500" s="1">
        <v>1.381267228417471E-3</v>
      </c>
      <c r="AB500" s="1">
        <v>1.085704009096133E-3</v>
      </c>
      <c r="AC500" s="1">
        <v>6.4117328468782375E-4</v>
      </c>
      <c r="AD500" s="1">
        <v>3.6972507517774028E-4</v>
      </c>
      <c r="AE500" s="1">
        <v>6.6873807655909445E-4</v>
      </c>
      <c r="AF500" s="1">
        <v>1.3929037469218031E-3</v>
      </c>
      <c r="AG500" s="1">
        <v>1.3963862014243491E-3</v>
      </c>
    </row>
    <row r="501" spans="1:33" x14ac:dyDescent="0.25">
      <c r="A501" t="s">
        <v>11</v>
      </c>
      <c r="B501" t="s">
        <v>12</v>
      </c>
      <c r="C501">
        <v>22</v>
      </c>
      <c r="D501">
        <v>23</v>
      </c>
      <c r="E501">
        <v>2030</v>
      </c>
      <c r="F501" t="s">
        <v>26</v>
      </c>
      <c r="G501" t="s">
        <v>38</v>
      </c>
      <c r="H501">
        <v>0</v>
      </c>
      <c r="I501">
        <v>0</v>
      </c>
      <c r="J501" s="1">
        <v>4.6891956287709036E-3</v>
      </c>
      <c r="K501" s="1">
        <v>8.0487431841191892E-3</v>
      </c>
      <c r="L501" s="1">
        <v>3.8509922568152888E-3</v>
      </c>
      <c r="M501" s="1">
        <v>3.9747619620555952E-3</v>
      </c>
      <c r="N501" s="1">
        <v>4.5230686826158717E-3</v>
      </c>
      <c r="O501" s="1">
        <v>4.7190085343373767E-3</v>
      </c>
      <c r="P501" s="1">
        <v>3.8872741519924152E-3</v>
      </c>
      <c r="Q501" s="1">
        <v>2.1894409453437902E-3</v>
      </c>
      <c r="R501" s="1">
        <v>9.6232841251264745E-4</v>
      </c>
      <c r="S501" s="1">
        <v>6.1912263973340487E-4</v>
      </c>
      <c r="T501" s="1">
        <v>6.5334278396278478E-4</v>
      </c>
      <c r="U501" s="1">
        <v>8.0801236137517662E-4</v>
      </c>
      <c r="V501" s="1">
        <v>1.4733002736022629E-3</v>
      </c>
      <c r="W501" s="1">
        <v>1.6737683239398391E-3</v>
      </c>
      <c r="X501" s="1">
        <v>1.4366904643736691E-3</v>
      </c>
      <c r="Y501" s="1">
        <v>1.2343039664131079E-3</v>
      </c>
      <c r="Z501" s="1">
        <v>6.4211521717538744E-4</v>
      </c>
      <c r="AA501" s="1">
        <v>3.1692185409326612E-4</v>
      </c>
      <c r="AB501" s="1">
        <v>8.3298903383877132E-4</v>
      </c>
      <c r="AC501" s="1">
        <v>2.0107366015764678E-3</v>
      </c>
      <c r="AD501" s="1">
        <v>3.1057321972838281E-3</v>
      </c>
      <c r="AE501" s="1">
        <v>4.1684841100675376E-3</v>
      </c>
      <c r="AF501" s="1">
        <v>4.5149593280058298E-3</v>
      </c>
      <c r="AG501" s="1">
        <v>4.0895191034451273E-3</v>
      </c>
    </row>
    <row r="502" spans="1:33" x14ac:dyDescent="0.25">
      <c r="A502" t="s">
        <v>11</v>
      </c>
      <c r="B502" t="s">
        <v>12</v>
      </c>
      <c r="C502">
        <v>23</v>
      </c>
      <c r="D502">
        <v>24</v>
      </c>
      <c r="E502">
        <v>2030</v>
      </c>
      <c r="F502" t="s">
        <v>26</v>
      </c>
      <c r="G502" t="s">
        <v>38</v>
      </c>
      <c r="H502">
        <v>0</v>
      </c>
      <c r="I502">
        <v>0</v>
      </c>
      <c r="J502" s="1">
        <v>1.5905554103667899E-2</v>
      </c>
      <c r="K502" s="1">
        <v>3.6457262376132782E-2</v>
      </c>
      <c r="L502" s="1">
        <v>1.309005251204365E-2</v>
      </c>
      <c r="M502" s="1">
        <v>1.3284749482367349E-2</v>
      </c>
      <c r="N502" s="1">
        <v>1.499242705169657E-2</v>
      </c>
      <c r="O502" s="1">
        <v>1.2760057296046229E-2</v>
      </c>
      <c r="P502" s="1">
        <v>9.8334364347474335E-3</v>
      </c>
      <c r="Q502" s="1">
        <v>2.0580289753602269E-2</v>
      </c>
      <c r="R502" s="1">
        <v>5.8740692589553938E-2</v>
      </c>
      <c r="S502" s="1">
        <v>7.5109209299184521E-2</v>
      </c>
      <c r="T502" s="1">
        <v>0.1294865105580634</v>
      </c>
      <c r="U502" s="1">
        <v>0.1624278500041765</v>
      </c>
      <c r="V502" s="1">
        <v>0.19293847157810801</v>
      </c>
      <c r="W502" s="1">
        <v>0.1922502708369134</v>
      </c>
      <c r="X502" s="1">
        <v>0.15371564645294461</v>
      </c>
      <c r="Y502" s="1">
        <v>0.12822446375422381</v>
      </c>
      <c r="Z502" s="1">
        <v>7.9055154860130372E-2</v>
      </c>
      <c r="AA502" s="1">
        <v>6.4593933424105465E-2</v>
      </c>
      <c r="AB502" s="1">
        <v>3.6333767139495883E-2</v>
      </c>
      <c r="AC502" s="1">
        <v>2.0663743792725949E-2</v>
      </c>
      <c r="AD502" s="1">
        <v>2.2768194812994299E-2</v>
      </c>
      <c r="AE502" s="1">
        <v>7.7595185326906346E-3</v>
      </c>
      <c r="AF502" s="1">
        <v>1.105803909313696E-2</v>
      </c>
      <c r="AG502" s="1">
        <v>1.274670687996249E-2</v>
      </c>
    </row>
    <row r="503" spans="1:33" x14ac:dyDescent="0.25">
      <c r="A503" t="s">
        <v>11</v>
      </c>
      <c r="B503" t="s">
        <v>12</v>
      </c>
      <c r="C503">
        <v>24</v>
      </c>
      <c r="D503">
        <v>25</v>
      </c>
      <c r="E503">
        <v>2030</v>
      </c>
      <c r="F503" t="s">
        <v>26</v>
      </c>
      <c r="G503" t="s">
        <v>38</v>
      </c>
      <c r="H503">
        <v>0</v>
      </c>
      <c r="I503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</row>
    <row r="504" spans="1:33" x14ac:dyDescent="0.25">
      <c r="A504" t="s">
        <v>11</v>
      </c>
      <c r="B504" t="s">
        <v>12</v>
      </c>
      <c r="C504">
        <v>24</v>
      </c>
      <c r="D504">
        <v>26</v>
      </c>
      <c r="E504">
        <v>2030</v>
      </c>
      <c r="F504" t="s">
        <v>26</v>
      </c>
      <c r="G504" t="s">
        <v>38</v>
      </c>
      <c r="H504">
        <v>0</v>
      </c>
      <c r="I504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</row>
    <row r="505" spans="1:33" x14ac:dyDescent="0.25">
      <c r="A505" t="s">
        <v>11</v>
      </c>
      <c r="B505" t="s">
        <v>12</v>
      </c>
      <c r="C505">
        <v>26</v>
      </c>
      <c r="D505">
        <v>27</v>
      </c>
      <c r="E505">
        <v>2030</v>
      </c>
      <c r="F505" t="s">
        <v>26</v>
      </c>
      <c r="G505" t="s">
        <v>38</v>
      </c>
      <c r="H505">
        <v>0</v>
      </c>
      <c r="I505">
        <v>0</v>
      </c>
      <c r="J505" s="1">
        <v>1.6651663848721299E-2</v>
      </c>
      <c r="K505" s="1">
        <v>3.5569263918833187E-2</v>
      </c>
      <c r="L505" s="1">
        <v>1.5008147491690769E-2</v>
      </c>
      <c r="M505" s="1">
        <v>1.477106023479724E-2</v>
      </c>
      <c r="N505" s="1">
        <v>1.594548510259752E-2</v>
      </c>
      <c r="O505" s="1">
        <v>1.7439398431395858E-2</v>
      </c>
      <c r="P505" s="1">
        <v>9.9565800450118758E-3</v>
      </c>
      <c r="Q505" s="1">
        <v>1.027218751930015E-2</v>
      </c>
      <c r="R505" s="1">
        <v>2.9684123938666929E-3</v>
      </c>
      <c r="S505" s="1">
        <v>1.128773546319461E-2</v>
      </c>
      <c r="T505" s="1">
        <v>6.8540697463403966E-2</v>
      </c>
      <c r="U505" s="1">
        <v>0.1066646645155878</v>
      </c>
      <c r="V505" s="1">
        <v>0.21302206445927929</v>
      </c>
      <c r="W505" s="1">
        <v>0.26066311335910619</v>
      </c>
      <c r="X505" s="1">
        <v>0.1651651200937696</v>
      </c>
      <c r="Y505" s="1">
        <v>0.13627932649367119</v>
      </c>
      <c r="Z505" s="1">
        <v>4.1857538462508607E-2</v>
      </c>
      <c r="AA505" s="1">
        <v>9.2331042213178449E-3</v>
      </c>
      <c r="AB505" s="1">
        <v>4.1786682551081533E-2</v>
      </c>
      <c r="AC505" s="1">
        <v>0.14078097632996919</v>
      </c>
      <c r="AD505" s="1">
        <v>0.16516515506843629</v>
      </c>
      <c r="AE505" s="1">
        <v>0.10292084669150189</v>
      </c>
      <c r="AF505" s="1">
        <v>3.9368657308580517E-2</v>
      </c>
      <c r="AG505" s="1">
        <v>2.0819193286292229E-2</v>
      </c>
    </row>
    <row r="506" spans="1:33" x14ac:dyDescent="0.25">
      <c r="A506" t="s">
        <v>11</v>
      </c>
      <c r="B506" t="s">
        <v>12</v>
      </c>
      <c r="C506">
        <v>27</v>
      </c>
      <c r="D506">
        <v>28</v>
      </c>
      <c r="E506">
        <v>2030</v>
      </c>
      <c r="F506" t="s">
        <v>26</v>
      </c>
      <c r="G506" t="s">
        <v>38</v>
      </c>
      <c r="H506">
        <v>0</v>
      </c>
      <c r="I506">
        <v>0</v>
      </c>
      <c r="J506" s="1">
        <v>5.9721255976175058E-2</v>
      </c>
      <c r="K506" s="1">
        <v>7.2093243895032799E-2</v>
      </c>
      <c r="L506" s="1">
        <v>3.7164183041138443E-2</v>
      </c>
      <c r="M506" s="1">
        <v>3.766959324735808E-2</v>
      </c>
      <c r="N506" s="1">
        <v>4.2357878562793161E-2</v>
      </c>
      <c r="O506" s="1">
        <v>5.2536093528843253E-2</v>
      </c>
      <c r="P506" s="1">
        <v>7.8835735635696125E-2</v>
      </c>
      <c r="Q506" s="1">
        <v>9.7668883781665272E-2</v>
      </c>
      <c r="R506" s="1">
        <v>7.519037638505921E-2</v>
      </c>
      <c r="S506" s="1">
        <v>4.7431819363641381E-2</v>
      </c>
      <c r="T506" s="1">
        <v>1.284432311141614E-2</v>
      </c>
      <c r="U506" s="1">
        <v>7.5422960940763062E-3</v>
      </c>
      <c r="V506" s="1">
        <v>3.203665657469656E-3</v>
      </c>
      <c r="W506" s="1">
        <v>6.9164109335773114E-3</v>
      </c>
      <c r="X506" s="1">
        <v>1.4655101445271159E-3</v>
      </c>
      <c r="Y506" s="1">
        <v>2.7970342895145E-4</v>
      </c>
      <c r="Z506" s="1">
        <v>1.150239798386465E-2</v>
      </c>
      <c r="AA506" s="1">
        <v>9.4346024763236613E-2</v>
      </c>
      <c r="AB506" s="1">
        <v>0.1527517471570761</v>
      </c>
      <c r="AC506" s="1">
        <v>0.25294938427515851</v>
      </c>
      <c r="AD506" s="1">
        <v>0.26752950262594061</v>
      </c>
      <c r="AE506" s="1">
        <v>0.2044234514593235</v>
      </c>
      <c r="AF506" s="1">
        <v>0.12537198976128039</v>
      </c>
      <c r="AG506" s="1">
        <v>8.0819088412287243E-2</v>
      </c>
    </row>
    <row r="507" spans="1:33" x14ac:dyDescent="0.25">
      <c r="A507" t="s">
        <v>11</v>
      </c>
      <c r="B507" t="s">
        <v>12</v>
      </c>
      <c r="C507">
        <v>28</v>
      </c>
      <c r="D507">
        <v>29</v>
      </c>
      <c r="E507">
        <v>2030</v>
      </c>
      <c r="F507" t="s">
        <v>26</v>
      </c>
      <c r="G507" t="s">
        <v>38</v>
      </c>
      <c r="H507">
        <v>0</v>
      </c>
      <c r="I507">
        <v>0</v>
      </c>
      <c r="J507" s="1">
        <v>5.8874380992612878E-2</v>
      </c>
      <c r="K507" s="1">
        <v>6.703862206780542E-2</v>
      </c>
      <c r="L507" s="1">
        <v>3.6141983348869637E-2</v>
      </c>
      <c r="M507" s="1">
        <v>3.6789350060573163E-2</v>
      </c>
      <c r="N507" s="1">
        <v>4.0920757480122923E-2</v>
      </c>
      <c r="O507" s="1">
        <v>5.0333366444021983E-2</v>
      </c>
      <c r="P507" s="1">
        <v>9.4690766565364015E-2</v>
      </c>
      <c r="Q507" s="1">
        <v>0.13313474931582189</v>
      </c>
      <c r="R507" s="1">
        <v>0.1160695891627483</v>
      </c>
      <c r="S507" s="1">
        <v>9.0362719684833337E-2</v>
      </c>
      <c r="T507" s="1">
        <v>4.6956375947537772E-2</v>
      </c>
      <c r="U507" s="1">
        <v>3.768026410018166E-2</v>
      </c>
      <c r="V507" s="1">
        <v>1.9416669820948581E-2</v>
      </c>
      <c r="W507" s="1">
        <v>1.437989510506554E-2</v>
      </c>
      <c r="X507" s="1">
        <v>1.7021018423157841E-2</v>
      </c>
      <c r="Y507" s="1">
        <v>1.5329029500499299E-2</v>
      </c>
      <c r="Z507" s="1">
        <v>4.0370251264043588E-2</v>
      </c>
      <c r="AA507" s="1">
        <v>0.1365910945427373</v>
      </c>
      <c r="AB507" s="1">
        <v>0.19324647377789719</v>
      </c>
      <c r="AC507" s="1">
        <v>0.28206677874518249</v>
      </c>
      <c r="AD507" s="1">
        <v>0.29369530079712552</v>
      </c>
      <c r="AE507" s="1">
        <v>0.23581676682660199</v>
      </c>
      <c r="AF507" s="1">
        <v>0.14445014275796811</v>
      </c>
      <c r="AG507" s="1">
        <v>9.5130876482230065E-2</v>
      </c>
    </row>
    <row r="508" spans="1:33" x14ac:dyDescent="0.25">
      <c r="A508" t="s">
        <v>11</v>
      </c>
      <c r="B508" t="s">
        <v>12</v>
      </c>
      <c r="C508">
        <v>7</v>
      </c>
      <c r="D508">
        <v>29</v>
      </c>
      <c r="E508">
        <v>2030</v>
      </c>
      <c r="F508" t="s">
        <v>26</v>
      </c>
      <c r="G508" t="s">
        <v>38</v>
      </c>
      <c r="H508">
        <v>0</v>
      </c>
      <c r="I508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</row>
    <row r="509" spans="1:33" x14ac:dyDescent="0.25">
      <c r="A509" t="s">
        <v>11</v>
      </c>
      <c r="B509" t="s">
        <v>12</v>
      </c>
      <c r="C509">
        <v>25</v>
      </c>
      <c r="D509">
        <v>30</v>
      </c>
      <c r="E509">
        <v>2030</v>
      </c>
      <c r="F509" t="s">
        <v>26</v>
      </c>
      <c r="G509" t="s">
        <v>38</v>
      </c>
      <c r="H509">
        <v>0</v>
      </c>
      <c r="I509">
        <v>0</v>
      </c>
      <c r="J509" s="1">
        <v>2.104580637150022E-2</v>
      </c>
      <c r="K509" s="1">
        <v>3.361782026045645E-3</v>
      </c>
      <c r="L509" s="1">
        <v>1.4652195580744379E-2</v>
      </c>
      <c r="M509" s="1">
        <v>1.028470532316028E-2</v>
      </c>
      <c r="N509" s="1">
        <v>1.0463665208959579E-2</v>
      </c>
      <c r="O509" s="1">
        <v>1.644269589515801E-2</v>
      </c>
      <c r="P509" s="1">
        <v>1.8746622777898739E-2</v>
      </c>
      <c r="Q509" s="1">
        <v>4.5225682316996092E-2</v>
      </c>
      <c r="R509" s="1">
        <v>4.2477284152653283E-2</v>
      </c>
      <c r="S509" s="1">
        <v>3.4205282496824203E-2</v>
      </c>
      <c r="T509" s="1">
        <v>8.4694883284441858E-3</v>
      </c>
      <c r="U509" s="1">
        <v>5.6530630155204884E-3</v>
      </c>
      <c r="V509" s="1">
        <v>3.253843933270772E-3</v>
      </c>
      <c r="W509" s="1">
        <v>5.1621935064360969E-3</v>
      </c>
      <c r="X509" s="1">
        <v>4.0649062199360486E-3</v>
      </c>
      <c r="Y509" s="1">
        <v>2.7127393255721439E-3</v>
      </c>
      <c r="Z509" s="1">
        <v>6.3553541083116727E-4</v>
      </c>
      <c r="AA509" s="1">
        <v>3.1336478655941143E-2</v>
      </c>
      <c r="AB509" s="1">
        <v>6.3694114771539745E-2</v>
      </c>
      <c r="AC509" s="1">
        <v>6.8471850914253451E-2</v>
      </c>
      <c r="AD509" s="1">
        <v>9.410150906852266E-2</v>
      </c>
      <c r="AE509" s="1">
        <v>7.3892586264090454E-2</v>
      </c>
      <c r="AF509" s="1">
        <v>3.9022076424588548E-2</v>
      </c>
      <c r="AG509" s="1">
        <v>2.4281678020976472E-2</v>
      </c>
    </row>
    <row r="510" spans="1:33" x14ac:dyDescent="0.25">
      <c r="A510" t="s">
        <v>11</v>
      </c>
      <c r="B510" t="s">
        <v>12</v>
      </c>
      <c r="C510">
        <v>30</v>
      </c>
      <c r="D510">
        <v>31</v>
      </c>
      <c r="E510">
        <v>2030</v>
      </c>
      <c r="F510" t="s">
        <v>26</v>
      </c>
      <c r="G510" t="s">
        <v>38</v>
      </c>
      <c r="H510">
        <v>0</v>
      </c>
      <c r="I510">
        <v>0</v>
      </c>
      <c r="J510" s="1">
        <v>2.5576916542124909E-2</v>
      </c>
      <c r="K510" s="1">
        <v>2.1383595449209199E-2</v>
      </c>
      <c r="L510" s="1">
        <v>2.6185513793741681E-2</v>
      </c>
      <c r="M510" s="1">
        <v>2.372422957888087E-2</v>
      </c>
      <c r="N510" s="1">
        <v>2.3824628661128781E-2</v>
      </c>
      <c r="O510" s="1">
        <v>2.543370764618302E-2</v>
      </c>
      <c r="P510" s="1">
        <v>8.3598342866864073E-3</v>
      </c>
      <c r="Q510" s="1">
        <v>9.022668107649956E-3</v>
      </c>
      <c r="R510" s="1">
        <v>4.5014650428054637E-3</v>
      </c>
      <c r="S510" s="1">
        <v>2.4419758364535582E-3</v>
      </c>
      <c r="T510" s="1">
        <v>6.5801615181770856E-3</v>
      </c>
      <c r="U510" s="1">
        <v>1.715079839739175E-2</v>
      </c>
      <c r="V510" s="1">
        <v>2.1724242069232069E-2</v>
      </c>
      <c r="W510" s="1">
        <v>2.2030921662130609E-2</v>
      </c>
      <c r="X510" s="1">
        <v>1.8465578250226319E-2</v>
      </c>
      <c r="Y510" s="1">
        <v>2.351044805075642E-2</v>
      </c>
      <c r="Z510" s="1">
        <v>1.5923342744694761E-2</v>
      </c>
      <c r="AA510" s="1">
        <v>1.103516862266396E-3</v>
      </c>
      <c r="AB510" s="1">
        <v>1.421817218134613E-2</v>
      </c>
      <c r="AC510" s="1">
        <v>1.4479172114101321E-2</v>
      </c>
      <c r="AD510" s="1">
        <v>3.213275839433205E-2</v>
      </c>
      <c r="AE510" s="1">
        <v>2.462593260843526E-2</v>
      </c>
      <c r="AF510" s="1">
        <v>1.5426394059669951E-2</v>
      </c>
      <c r="AG510" s="1">
        <v>1.1957590339850549E-2</v>
      </c>
    </row>
    <row r="511" spans="1:33" x14ac:dyDescent="0.25">
      <c r="A511" t="s">
        <v>11</v>
      </c>
      <c r="B511" t="s">
        <v>12</v>
      </c>
      <c r="C511">
        <v>31</v>
      </c>
      <c r="D511">
        <v>32</v>
      </c>
      <c r="E511">
        <v>2030</v>
      </c>
      <c r="F511" t="s">
        <v>26</v>
      </c>
      <c r="G511" t="s">
        <v>38</v>
      </c>
      <c r="H511">
        <v>0</v>
      </c>
      <c r="I511">
        <v>0</v>
      </c>
      <c r="J511" s="1">
        <v>3.1566671150118348E-3</v>
      </c>
      <c r="K511" s="1">
        <v>1.962526484344806E-3</v>
      </c>
      <c r="L511" s="1">
        <v>6.6042231583685052E-3</v>
      </c>
      <c r="M511" s="1">
        <v>3.9559225300189738E-3</v>
      </c>
      <c r="N511" s="1">
        <v>2.268112326064831E-3</v>
      </c>
      <c r="O511" s="1">
        <v>4.1487531151185308E-3</v>
      </c>
      <c r="P511" s="1">
        <v>2.1174292823777918E-3</v>
      </c>
      <c r="Q511" s="1">
        <v>1.32151792207047E-2</v>
      </c>
      <c r="R511" s="1">
        <v>6.0202608130422768E-2</v>
      </c>
      <c r="S511" s="1">
        <v>0.12107071297018381</v>
      </c>
      <c r="T511" s="1">
        <v>0.17006280333948709</v>
      </c>
      <c r="U511" s="1">
        <v>0.19590084427298929</v>
      </c>
      <c r="V511" s="1">
        <v>0.20403144320744279</v>
      </c>
      <c r="W511" s="1">
        <v>0.1750108924835736</v>
      </c>
      <c r="X511" s="1">
        <v>0.1633037726435749</v>
      </c>
      <c r="Y511" s="1">
        <v>0.1231702272183943</v>
      </c>
      <c r="Z511" s="1">
        <v>9.7435274362034363E-2</v>
      </c>
      <c r="AA511" s="1">
        <v>3.7571690617355102E-2</v>
      </c>
      <c r="AB511" s="1">
        <v>1.5219125384713371E-2</v>
      </c>
      <c r="AC511" s="1">
        <v>1.1188868891820469E-2</v>
      </c>
      <c r="AD511" s="1">
        <v>5.6248632236410856E-3</v>
      </c>
      <c r="AE511" s="1">
        <v>4.2230051946701153E-3</v>
      </c>
      <c r="AF511" s="1">
        <v>3.737233213674251E-3</v>
      </c>
      <c r="AG511" s="1">
        <v>4.5990460192379956E-3</v>
      </c>
    </row>
    <row r="512" spans="1:33" x14ac:dyDescent="0.25">
      <c r="A512" t="s">
        <v>11</v>
      </c>
      <c r="B512" t="s">
        <v>12</v>
      </c>
      <c r="C512">
        <v>32</v>
      </c>
      <c r="D512">
        <v>33</v>
      </c>
      <c r="E512">
        <v>2030</v>
      </c>
      <c r="F512" t="s">
        <v>26</v>
      </c>
      <c r="G512" t="s">
        <v>38</v>
      </c>
      <c r="H512">
        <v>0</v>
      </c>
      <c r="I512">
        <v>0</v>
      </c>
      <c r="J512" s="1">
        <v>1.115960552766637E-3</v>
      </c>
      <c r="K512" s="1">
        <v>1.049623241300424E-3</v>
      </c>
      <c r="L512" s="1">
        <v>1.051310070465661E-3</v>
      </c>
      <c r="M512" s="1">
        <v>1.0281631482200739E-3</v>
      </c>
      <c r="N512" s="1">
        <v>1.0766835842446201E-3</v>
      </c>
      <c r="O512" s="1">
        <v>1.11271981282357E-3</v>
      </c>
      <c r="P512" s="1">
        <v>4.2541441160892651E-4</v>
      </c>
      <c r="Q512" s="1">
        <v>1.9056385767157741E-4</v>
      </c>
      <c r="R512" s="1">
        <v>2.169316589828441E-3</v>
      </c>
      <c r="S512" s="1">
        <v>7.1347506789720683E-3</v>
      </c>
      <c r="T512" s="1">
        <v>1.3841078135357071E-2</v>
      </c>
      <c r="U512" s="1">
        <v>2.018448958125418E-2</v>
      </c>
      <c r="V512" s="1">
        <v>2.3903574082595469E-2</v>
      </c>
      <c r="W512" s="1">
        <v>2.432210591152284E-2</v>
      </c>
      <c r="X512" s="1">
        <v>2.1171992434432241E-2</v>
      </c>
      <c r="Y512" s="1">
        <v>1.5029036362079751E-2</v>
      </c>
      <c r="Z512" s="1">
        <v>7.9060548401344022E-3</v>
      </c>
      <c r="AA512" s="1">
        <v>2.380190746720245E-3</v>
      </c>
      <c r="AB512" s="1">
        <v>1.4150025791082041E-4</v>
      </c>
      <c r="AC512" s="1">
        <v>5.366604945322706E-4</v>
      </c>
      <c r="AD512" s="1">
        <v>2.03018176350156E-3</v>
      </c>
      <c r="AE512" s="1">
        <v>1.769017678299178E-3</v>
      </c>
      <c r="AF512" s="1">
        <v>1.4565323226634059E-3</v>
      </c>
      <c r="AG512" s="1">
        <v>1.256886000788882E-3</v>
      </c>
    </row>
    <row r="513" spans="1:33" x14ac:dyDescent="0.25">
      <c r="A513" t="s">
        <v>11</v>
      </c>
      <c r="B513" t="s">
        <v>12</v>
      </c>
      <c r="C513">
        <v>34</v>
      </c>
      <c r="D513">
        <v>32</v>
      </c>
      <c r="E513">
        <v>2030</v>
      </c>
      <c r="F513" t="s">
        <v>26</v>
      </c>
      <c r="G513" t="s">
        <v>38</v>
      </c>
      <c r="H513">
        <v>0</v>
      </c>
      <c r="I513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</row>
    <row r="514" spans="1:33" x14ac:dyDescent="0.25">
      <c r="A514" t="s">
        <v>11</v>
      </c>
      <c r="B514" t="s">
        <v>12</v>
      </c>
      <c r="C514">
        <v>34</v>
      </c>
      <c r="D514">
        <v>35</v>
      </c>
      <c r="E514">
        <v>2030</v>
      </c>
      <c r="F514" t="s">
        <v>26</v>
      </c>
      <c r="G514" t="s">
        <v>38</v>
      </c>
      <c r="H514">
        <v>0</v>
      </c>
      <c r="I514">
        <v>0</v>
      </c>
      <c r="J514" s="1">
        <v>5.9614527921247884E-3</v>
      </c>
      <c r="K514" s="1">
        <v>1.0145065190680921E-2</v>
      </c>
      <c r="L514" s="1">
        <v>2.8728073059092201E-3</v>
      </c>
      <c r="M514" s="1">
        <v>2.6813025702843159E-3</v>
      </c>
      <c r="N514" s="1">
        <v>3.5225734511534772E-3</v>
      </c>
      <c r="O514" s="1">
        <v>3.9641264484302496E-3</v>
      </c>
      <c r="P514" s="1">
        <v>2.5412099717847521E-3</v>
      </c>
      <c r="Q514" s="1">
        <v>2.649872635362982E-3</v>
      </c>
      <c r="R514" s="1">
        <v>7.6889660469703358E-4</v>
      </c>
      <c r="S514" s="1">
        <v>1.549905927866746E-3</v>
      </c>
      <c r="T514" s="1">
        <v>6.3835458671057674E-3</v>
      </c>
      <c r="U514" s="1">
        <v>1.148782651165803E-2</v>
      </c>
      <c r="V514" s="1">
        <v>2.0478506980037281E-2</v>
      </c>
      <c r="W514" s="1">
        <v>2.230499754167781E-2</v>
      </c>
      <c r="X514" s="1">
        <v>1.2343446292017999E-2</v>
      </c>
      <c r="Y514" s="1">
        <v>1.2360082934570469E-2</v>
      </c>
      <c r="Z514" s="1">
        <v>3.6963307857185161E-3</v>
      </c>
      <c r="AA514" s="1">
        <v>5.6087441455687781E-4</v>
      </c>
      <c r="AB514" s="1">
        <v>4.8474987194957464E-3</v>
      </c>
      <c r="AC514" s="1">
        <v>1.0216929560691311E-2</v>
      </c>
      <c r="AD514" s="1">
        <v>1.518028490306023E-2</v>
      </c>
      <c r="AE514" s="1">
        <v>1.51756090817301E-2</v>
      </c>
      <c r="AF514" s="1">
        <v>7.767368932665164E-3</v>
      </c>
      <c r="AG514" s="1">
        <v>4.2082173906443643E-3</v>
      </c>
    </row>
    <row r="515" spans="1:33" x14ac:dyDescent="0.25">
      <c r="A515" t="s">
        <v>11</v>
      </c>
      <c r="B515" t="s">
        <v>12</v>
      </c>
      <c r="C515">
        <v>35</v>
      </c>
      <c r="D515">
        <v>36</v>
      </c>
      <c r="E515">
        <v>2030</v>
      </c>
      <c r="F515" t="s">
        <v>26</v>
      </c>
      <c r="G515" t="s">
        <v>38</v>
      </c>
      <c r="H515">
        <v>0</v>
      </c>
      <c r="I515">
        <v>0</v>
      </c>
      <c r="J515" s="1">
        <v>2.6670523392802181E-2</v>
      </c>
      <c r="K515" s="1">
        <v>2.929548242711633E-2</v>
      </c>
      <c r="L515" s="1">
        <v>1.5921135859287009E-2</v>
      </c>
      <c r="M515" s="1">
        <v>1.4944065084954159E-2</v>
      </c>
      <c r="N515" s="1">
        <v>1.6564353600934108E-2</v>
      </c>
      <c r="O515" s="1">
        <v>1.8746528344237842E-2</v>
      </c>
      <c r="P515" s="1">
        <v>2.8771583128417429E-2</v>
      </c>
      <c r="Q515" s="1">
        <v>3.2255238184397683E-2</v>
      </c>
      <c r="R515" s="1">
        <v>2.436315835367964E-2</v>
      </c>
      <c r="S515" s="1">
        <v>1.9282044052637559E-2</v>
      </c>
      <c r="T515" s="1">
        <v>4.0953193916948294E-3</v>
      </c>
      <c r="U515" s="1">
        <v>2.5566272322308241E-3</v>
      </c>
      <c r="V515" s="1">
        <v>1.637654280628453E-4</v>
      </c>
      <c r="W515" s="1">
        <v>7.8423683547157452E-5</v>
      </c>
      <c r="X515" s="1">
        <v>5.519505066331476E-4</v>
      </c>
      <c r="Y515" s="1">
        <v>3.0096834571224917E-4</v>
      </c>
      <c r="Z515" s="1">
        <v>4.0408096497301926E-3</v>
      </c>
      <c r="AA515" s="1">
        <v>2.1885787577780039E-2</v>
      </c>
      <c r="AB515" s="1">
        <v>3.6939496548171753E-2</v>
      </c>
      <c r="AC515" s="1">
        <v>5.0931747813898198E-2</v>
      </c>
      <c r="AD515" s="1">
        <v>5.8812469086078067E-2</v>
      </c>
      <c r="AE515" s="1">
        <v>5.420218960843215E-2</v>
      </c>
      <c r="AF515" s="1">
        <v>3.6315585192170367E-2</v>
      </c>
      <c r="AG515" s="1">
        <v>2.6817832717540568E-2</v>
      </c>
    </row>
    <row r="516" spans="1:33" x14ac:dyDescent="0.25">
      <c r="A516" t="s">
        <v>11</v>
      </c>
      <c r="B516" t="s">
        <v>12</v>
      </c>
      <c r="C516">
        <v>36</v>
      </c>
      <c r="D516">
        <v>37</v>
      </c>
      <c r="E516">
        <v>2030</v>
      </c>
      <c r="F516" t="s">
        <v>26</v>
      </c>
      <c r="G516" t="s">
        <v>38</v>
      </c>
      <c r="H516">
        <v>0</v>
      </c>
      <c r="I516">
        <v>0</v>
      </c>
      <c r="J516" s="1">
        <v>2.0472630941270609E-2</v>
      </c>
      <c r="K516" s="1">
        <v>2.137660930241481E-2</v>
      </c>
      <c r="L516" s="1">
        <v>1.3928506524507609E-2</v>
      </c>
      <c r="M516" s="1">
        <v>1.3015080713607571E-2</v>
      </c>
      <c r="N516" s="1">
        <v>1.427233557382834E-2</v>
      </c>
      <c r="O516" s="1">
        <v>1.9072997604574479E-2</v>
      </c>
      <c r="P516" s="1">
        <v>1.800516334942159E-2</v>
      </c>
      <c r="Q516" s="1">
        <v>7.2745884777347669E-3</v>
      </c>
      <c r="R516" s="1">
        <v>8.6081834052009754E-4</v>
      </c>
      <c r="S516" s="1">
        <v>1.0661394488842291E-2</v>
      </c>
      <c r="T516" s="1">
        <v>4.7655456750561598E-2</v>
      </c>
      <c r="U516" s="1">
        <v>7.2511990765633527E-2</v>
      </c>
      <c r="V516" s="1">
        <v>0.1054342554811072</v>
      </c>
      <c r="W516" s="1">
        <v>0.11439117344096419</v>
      </c>
      <c r="X516" s="1">
        <v>8.5666291784214366E-2</v>
      </c>
      <c r="Y516" s="1">
        <v>6.654117191562392E-2</v>
      </c>
      <c r="Z516" s="1">
        <v>2.8090264547842029E-2</v>
      </c>
      <c r="AA516" s="1">
        <v>3.2467979965034028E-3</v>
      </c>
      <c r="AB516" s="1">
        <v>5.1800783072764034E-3</v>
      </c>
      <c r="AC516" s="1">
        <v>2.2095948987121972E-2</v>
      </c>
      <c r="AD516" s="1">
        <v>4.0916407225388703E-2</v>
      </c>
      <c r="AE516" s="1">
        <v>3.739433235967482E-2</v>
      </c>
      <c r="AF516" s="1">
        <v>2.706948207009674E-2</v>
      </c>
      <c r="AG516" s="1">
        <v>2.0928327414715401E-2</v>
      </c>
    </row>
    <row r="517" spans="1:33" x14ac:dyDescent="0.25">
      <c r="A517" t="s">
        <v>11</v>
      </c>
      <c r="B517" t="s">
        <v>12</v>
      </c>
      <c r="C517">
        <v>37</v>
      </c>
      <c r="D517">
        <v>38</v>
      </c>
      <c r="E517">
        <v>2030</v>
      </c>
      <c r="F517" t="s">
        <v>26</v>
      </c>
      <c r="G517" t="s">
        <v>38</v>
      </c>
      <c r="H517">
        <v>0</v>
      </c>
      <c r="I517">
        <v>0</v>
      </c>
      <c r="J517" s="1">
        <v>6.1920614815580421E-2</v>
      </c>
      <c r="K517" s="1">
        <v>6.2459976452622357E-2</v>
      </c>
      <c r="L517" s="1">
        <v>4.6445404721673363E-2</v>
      </c>
      <c r="M517" s="1">
        <v>4.3472484302942149E-2</v>
      </c>
      <c r="N517" s="1">
        <v>4.7228395743825757E-2</v>
      </c>
      <c r="O517" s="1">
        <v>6.7901485151367069E-2</v>
      </c>
      <c r="P517" s="1">
        <v>6.5515637743995825E-2</v>
      </c>
      <c r="Q517" s="1">
        <v>2.967699748221975E-2</v>
      </c>
      <c r="R517" s="1">
        <v>4.6352616940303903E-3</v>
      </c>
      <c r="S517" s="1">
        <v>2.8857544416727169E-2</v>
      </c>
      <c r="T517" s="1">
        <v>0.1268996831370828</v>
      </c>
      <c r="U517" s="1">
        <v>0.19208449091534521</v>
      </c>
      <c r="V517" s="1">
        <v>0.27657683281692158</v>
      </c>
      <c r="W517" s="1">
        <v>0.30059047764270369</v>
      </c>
      <c r="X517" s="1">
        <v>0.2286663469281969</v>
      </c>
      <c r="Y517" s="1">
        <v>0.17469154226850139</v>
      </c>
      <c r="Z517" s="1">
        <v>7.5644827888954325E-2</v>
      </c>
      <c r="AA517" s="1">
        <v>1.1240918067478839E-2</v>
      </c>
      <c r="AB517" s="1">
        <v>1.515026101364114E-2</v>
      </c>
      <c r="AC517" s="1">
        <v>5.9685407313736498E-2</v>
      </c>
      <c r="AD517" s="1">
        <v>0.1138255091433393</v>
      </c>
      <c r="AE517" s="1">
        <v>0.1031234751780019</v>
      </c>
      <c r="AF517" s="1">
        <v>7.9238786558466501E-2</v>
      </c>
      <c r="AG517" s="1">
        <v>6.3654705980020765E-2</v>
      </c>
    </row>
    <row r="518" spans="1:33" x14ac:dyDescent="0.25">
      <c r="A518" t="s">
        <v>11</v>
      </c>
      <c r="B518" t="s">
        <v>12</v>
      </c>
      <c r="C518">
        <v>37</v>
      </c>
      <c r="D518">
        <v>39</v>
      </c>
      <c r="E518">
        <v>2030</v>
      </c>
      <c r="F518" t="s">
        <v>26</v>
      </c>
      <c r="G518" t="s">
        <v>38</v>
      </c>
      <c r="H518">
        <v>0</v>
      </c>
      <c r="I518">
        <v>0</v>
      </c>
      <c r="J518" s="1">
        <v>8.4036132559361931E-4</v>
      </c>
      <c r="K518" s="1">
        <v>8.7485802939823998E-4</v>
      </c>
      <c r="L518" s="1">
        <v>8.571944102087059E-4</v>
      </c>
      <c r="M518" s="1">
        <v>8.2955801374851035E-4</v>
      </c>
      <c r="N518" s="1">
        <v>8.8341165938032873E-4</v>
      </c>
      <c r="O518" s="1">
        <v>1.391035525344364E-3</v>
      </c>
      <c r="P518" s="1">
        <v>1.447937678200617E-3</v>
      </c>
      <c r="Q518" s="1">
        <v>8.7622338309500947E-4</v>
      </c>
      <c r="R518" s="1">
        <v>3.8330679466014322E-4</v>
      </c>
      <c r="S518" s="1">
        <v>1.066116505299419E-4</v>
      </c>
      <c r="T518" s="1">
        <v>3.1889669358520217E-4</v>
      </c>
      <c r="U518" s="1">
        <v>4.483955509115845E-4</v>
      </c>
      <c r="V518" s="1">
        <v>5.7432029070270119E-4</v>
      </c>
      <c r="W518" s="1">
        <v>6.3948024955351457E-4</v>
      </c>
      <c r="X518" s="1">
        <v>5.8408479404192803E-4</v>
      </c>
      <c r="Y518" s="1">
        <v>4.0784254977666018E-4</v>
      </c>
      <c r="Z518" s="1">
        <v>3.4917803262146657E-4</v>
      </c>
      <c r="AA518" s="1">
        <v>2.1016165803189321E-4</v>
      </c>
      <c r="AB518" s="1">
        <v>2.0779191807207551E-4</v>
      </c>
      <c r="AC518" s="1">
        <v>3.691620133139395E-4</v>
      </c>
      <c r="AD518" s="1">
        <v>7.7716532356220114E-4</v>
      </c>
      <c r="AE518" s="1">
        <v>6.7421528999744851E-4</v>
      </c>
      <c r="AF518" s="1">
        <v>7.2124078052127061E-4</v>
      </c>
      <c r="AG518" s="1">
        <v>7.3543892735727923E-4</v>
      </c>
    </row>
    <row r="519" spans="1:33" x14ac:dyDescent="0.25">
      <c r="A519" t="s">
        <v>11</v>
      </c>
      <c r="B519" t="s">
        <v>12</v>
      </c>
      <c r="C519">
        <v>36</v>
      </c>
      <c r="D519">
        <v>40</v>
      </c>
      <c r="E519">
        <v>2030</v>
      </c>
      <c r="F519" t="s">
        <v>26</v>
      </c>
      <c r="G519" t="s">
        <v>38</v>
      </c>
      <c r="H519">
        <v>0</v>
      </c>
      <c r="I519">
        <v>0</v>
      </c>
      <c r="J519" s="1">
        <v>3.0869756173501628E-4</v>
      </c>
      <c r="K519" s="1">
        <v>3.4379404212359082E-4</v>
      </c>
      <c r="L519" s="1">
        <v>3.3820832179287658E-4</v>
      </c>
      <c r="M519" s="1">
        <v>3.2529179563312027E-4</v>
      </c>
      <c r="N519" s="1">
        <v>3.4922109293233922E-4</v>
      </c>
      <c r="O519" s="1">
        <v>5.7865982014959627E-4</v>
      </c>
      <c r="P519" s="1">
        <v>5.1280137292053496E-4</v>
      </c>
      <c r="Q519" s="1">
        <v>2.8415502530521049E-3</v>
      </c>
      <c r="R519" s="1">
        <v>1.079829416106293E-2</v>
      </c>
      <c r="S519" s="1">
        <v>2.3782392738525001E-2</v>
      </c>
      <c r="T519" s="1">
        <v>3.7628491537233799E-2</v>
      </c>
      <c r="U519" s="1">
        <v>4.9871630224629371E-2</v>
      </c>
      <c r="V519" s="1">
        <v>5.6706481103319113E-2</v>
      </c>
      <c r="W519" s="1">
        <v>5.7288380408238027E-2</v>
      </c>
      <c r="X519" s="1">
        <v>5.0319565584544527E-2</v>
      </c>
      <c r="Y519" s="1">
        <v>3.779189569179664E-2</v>
      </c>
      <c r="Z519" s="1">
        <v>2.457423115664881E-2</v>
      </c>
      <c r="AA519" s="1">
        <v>1.3404037943587349E-2</v>
      </c>
      <c r="AB519" s="1">
        <v>5.0198402561818511E-3</v>
      </c>
      <c r="AC519" s="1">
        <v>8.9651533308199305E-4</v>
      </c>
      <c r="AD519" s="1">
        <v>1.428252264901175E-4</v>
      </c>
      <c r="AE519" s="1">
        <v>1.3245239536274769E-4</v>
      </c>
      <c r="AF519" s="1">
        <v>1.6177464345901171E-4</v>
      </c>
      <c r="AG519" s="1">
        <v>2.0468221748615181E-4</v>
      </c>
    </row>
    <row r="520" spans="1:33" x14ac:dyDescent="0.25">
      <c r="A520" t="s">
        <v>11</v>
      </c>
      <c r="B520" t="s">
        <v>12</v>
      </c>
      <c r="C520">
        <v>22</v>
      </c>
      <c r="D520">
        <v>38</v>
      </c>
      <c r="E520">
        <v>2030</v>
      </c>
      <c r="F520" t="s">
        <v>26</v>
      </c>
      <c r="G520" t="s">
        <v>38</v>
      </c>
      <c r="H520">
        <v>0</v>
      </c>
      <c r="I520">
        <v>0</v>
      </c>
      <c r="J520" s="1">
        <v>4.0810802836688254E-3</v>
      </c>
      <c r="K520" s="1">
        <v>7.147000119545055E-3</v>
      </c>
      <c r="L520" s="1">
        <v>2.9614853545467672E-3</v>
      </c>
      <c r="M520" s="1">
        <v>3.0427122517551202E-3</v>
      </c>
      <c r="N520" s="1">
        <v>3.5732926534137728E-3</v>
      </c>
      <c r="O520" s="1">
        <v>3.9639577430250483E-3</v>
      </c>
      <c r="P520" s="1">
        <v>2.7271636071191101E-3</v>
      </c>
      <c r="Q520" s="1">
        <v>3.9240074940494202E-4</v>
      </c>
      <c r="R520" s="1">
        <v>2.561946148205152E-3</v>
      </c>
      <c r="S520" s="1">
        <v>7.7710804859520977E-3</v>
      </c>
      <c r="T520" s="1">
        <v>2.246377445800363E-2</v>
      </c>
      <c r="U520" s="1">
        <v>3.207640230442621E-2</v>
      </c>
      <c r="V520" s="1">
        <v>3.8409609250322767E-2</v>
      </c>
      <c r="W520" s="1">
        <v>3.84096094336428E-2</v>
      </c>
      <c r="X520" s="1">
        <v>3.5081004126880089E-2</v>
      </c>
      <c r="Y520" s="1">
        <v>2.4840388341118569E-2</v>
      </c>
      <c r="Z520" s="1">
        <v>1.1651610364538101E-2</v>
      </c>
      <c r="AA520" s="1">
        <v>4.3968182289688684E-3</v>
      </c>
      <c r="AB520" s="1">
        <v>3.9373975795342631E-4</v>
      </c>
      <c r="AC520" s="1">
        <v>5.813579441849015E-4</v>
      </c>
      <c r="AD520" s="1">
        <v>2.5175667420995751E-3</v>
      </c>
      <c r="AE520" s="1">
        <v>4.49764102086192E-3</v>
      </c>
      <c r="AF520" s="1">
        <v>4.032161423594971E-3</v>
      </c>
      <c r="AG520" s="1">
        <v>3.6102220409617298E-3</v>
      </c>
    </row>
    <row r="521" spans="1:33" x14ac:dyDescent="0.25">
      <c r="A521" t="s">
        <v>11</v>
      </c>
      <c r="B521" t="s">
        <v>12</v>
      </c>
      <c r="C521">
        <v>11</v>
      </c>
      <c r="D521">
        <v>41</v>
      </c>
      <c r="E521">
        <v>2030</v>
      </c>
      <c r="F521" t="s">
        <v>26</v>
      </c>
      <c r="G521" t="s">
        <v>38</v>
      </c>
      <c r="H521">
        <v>0</v>
      </c>
      <c r="I52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</row>
    <row r="522" spans="1:33" x14ac:dyDescent="0.25">
      <c r="A522" t="s">
        <v>11</v>
      </c>
      <c r="B522" t="s">
        <v>12</v>
      </c>
      <c r="C522">
        <v>41</v>
      </c>
      <c r="D522">
        <v>42</v>
      </c>
      <c r="E522">
        <v>2030</v>
      </c>
      <c r="F522" t="s">
        <v>26</v>
      </c>
      <c r="G522" t="s">
        <v>38</v>
      </c>
      <c r="H522">
        <v>0</v>
      </c>
      <c r="I522">
        <v>0</v>
      </c>
      <c r="J522" s="1">
        <v>6.8492369863616176E-2</v>
      </c>
      <c r="K522" s="1">
        <v>6.4778298512702115E-2</v>
      </c>
      <c r="L522" s="1">
        <v>5.6837759946759547E-2</v>
      </c>
      <c r="M522" s="1">
        <v>5.6228038047057012E-2</v>
      </c>
      <c r="N522" s="1">
        <v>5.7342933663195872E-2</v>
      </c>
      <c r="O522" s="1">
        <v>5.3612146190173959E-2</v>
      </c>
      <c r="P522" s="1">
        <v>7.2164655497819474E-2</v>
      </c>
      <c r="Q522" s="1">
        <v>6.2948366886694807E-2</v>
      </c>
      <c r="R522" s="1">
        <v>4.8284298606948717E-2</v>
      </c>
      <c r="S522" s="1">
        <v>2.0944506381459501E-2</v>
      </c>
      <c r="T522" s="1">
        <v>6.7971681860790056E-3</v>
      </c>
      <c r="U522" s="1">
        <v>6.4740373546978702E-3</v>
      </c>
      <c r="V522" s="1">
        <v>8.5826443640524275E-3</v>
      </c>
      <c r="W522" s="1">
        <v>9.361895282022914E-3</v>
      </c>
      <c r="X522" s="1">
        <v>7.4596135034132871E-3</v>
      </c>
      <c r="Y522" s="1">
        <v>1.027678125713472E-2</v>
      </c>
      <c r="Z522" s="1">
        <v>2.2691647660955109E-2</v>
      </c>
      <c r="AA522" s="1">
        <v>5.2758668507513207E-2</v>
      </c>
      <c r="AB522" s="1">
        <v>8.087327228745167E-2</v>
      </c>
      <c r="AC522" s="1">
        <v>0.1139697197634293</v>
      </c>
      <c r="AD522" s="1">
        <v>0.14363418651059939</v>
      </c>
      <c r="AE522" s="1">
        <v>0.12508160205217941</v>
      </c>
      <c r="AF522" s="1">
        <v>9.3659601395579273E-2</v>
      </c>
      <c r="AG522" s="1">
        <v>7.9027871604586686E-2</v>
      </c>
    </row>
    <row r="523" spans="1:33" x14ac:dyDescent="0.25">
      <c r="A523" t="s">
        <v>11</v>
      </c>
      <c r="B523" t="s">
        <v>12</v>
      </c>
      <c r="C523">
        <v>41</v>
      </c>
      <c r="D523">
        <v>43</v>
      </c>
      <c r="E523">
        <v>2030</v>
      </c>
      <c r="F523" t="s">
        <v>26</v>
      </c>
      <c r="G523" t="s">
        <v>38</v>
      </c>
      <c r="H523">
        <v>0</v>
      </c>
      <c r="I523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</row>
    <row r="524" spans="1:33" x14ac:dyDescent="0.25">
      <c r="A524" t="s">
        <v>11</v>
      </c>
      <c r="B524" t="s">
        <v>12</v>
      </c>
      <c r="C524">
        <v>38</v>
      </c>
      <c r="D524">
        <v>44</v>
      </c>
      <c r="E524">
        <v>2030</v>
      </c>
      <c r="F524" t="s">
        <v>26</v>
      </c>
      <c r="G524" t="s">
        <v>38</v>
      </c>
      <c r="H524">
        <v>0</v>
      </c>
      <c r="I524">
        <v>0</v>
      </c>
      <c r="J524" s="1">
        <v>3.7370887224152938E-2</v>
      </c>
      <c r="K524" s="1">
        <v>3.6434093718984428E-2</v>
      </c>
      <c r="L524" s="1">
        <v>2.527231076232539E-2</v>
      </c>
      <c r="M524" s="1">
        <v>2.645895595669856E-2</v>
      </c>
      <c r="N524" s="1">
        <v>2.9484961446257781E-2</v>
      </c>
      <c r="O524" s="1">
        <v>3.7238678633588762E-2</v>
      </c>
      <c r="P524" s="1">
        <v>4.9818277048174757E-2</v>
      </c>
      <c r="Q524" s="1">
        <v>4.6674905430155178E-2</v>
      </c>
      <c r="R524" s="1">
        <v>2.0167862877862319E-2</v>
      </c>
      <c r="S524" s="1">
        <v>4.5706856949934149E-3</v>
      </c>
      <c r="T524" s="1">
        <v>1.618636878841784E-3</v>
      </c>
      <c r="U524" s="1">
        <v>5.0210872776901283E-3</v>
      </c>
      <c r="V524" s="1">
        <v>1.54940972453943E-2</v>
      </c>
      <c r="W524" s="1">
        <v>1.9656494098718721E-2</v>
      </c>
      <c r="X524" s="1">
        <v>1.5678019122056241E-2</v>
      </c>
      <c r="Y524" s="1">
        <v>8.5341867088750689E-3</v>
      </c>
      <c r="Z524" s="1">
        <v>4.1111023563189519E-4</v>
      </c>
      <c r="AA524" s="1">
        <v>1.6895884058953922E-2</v>
      </c>
      <c r="AB524" s="1">
        <v>4.9462283839130088E-2</v>
      </c>
      <c r="AC524" s="1">
        <v>9.1653710904004981E-2</v>
      </c>
      <c r="AD524" s="1">
        <v>0.1138411015976892</v>
      </c>
      <c r="AE524" s="1">
        <v>9.4168112030423856E-2</v>
      </c>
      <c r="AF524" s="1">
        <v>7.3003268579086011E-2</v>
      </c>
      <c r="AG524" s="1">
        <v>5.200197453314459E-2</v>
      </c>
    </row>
    <row r="525" spans="1:33" x14ac:dyDescent="0.25">
      <c r="A525" t="s">
        <v>11</v>
      </c>
      <c r="B525" t="s">
        <v>12</v>
      </c>
      <c r="C525">
        <v>15</v>
      </c>
      <c r="D525">
        <v>45</v>
      </c>
      <c r="E525">
        <v>2030</v>
      </c>
      <c r="F525" t="s">
        <v>26</v>
      </c>
      <c r="G525" t="s">
        <v>38</v>
      </c>
      <c r="H525">
        <v>0</v>
      </c>
      <c r="I525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</row>
    <row r="526" spans="1:33" x14ac:dyDescent="0.25">
      <c r="A526" t="s">
        <v>11</v>
      </c>
      <c r="B526" t="s">
        <v>12</v>
      </c>
      <c r="C526">
        <v>14</v>
      </c>
      <c r="D526">
        <v>46</v>
      </c>
      <c r="E526">
        <v>2030</v>
      </c>
      <c r="F526" t="s">
        <v>26</v>
      </c>
      <c r="G526" t="s">
        <v>38</v>
      </c>
      <c r="H526">
        <v>0</v>
      </c>
      <c r="I526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</row>
    <row r="527" spans="1:33" x14ac:dyDescent="0.25">
      <c r="A527" t="s">
        <v>11</v>
      </c>
      <c r="B527" t="s">
        <v>12</v>
      </c>
      <c r="C527">
        <v>46</v>
      </c>
      <c r="D527">
        <v>47</v>
      </c>
      <c r="E527">
        <v>2030</v>
      </c>
      <c r="F527" t="s">
        <v>26</v>
      </c>
      <c r="G527" t="s">
        <v>38</v>
      </c>
      <c r="H527">
        <v>0</v>
      </c>
      <c r="I527">
        <v>0</v>
      </c>
      <c r="J527" s="1">
        <v>0.1719268708708199</v>
      </c>
      <c r="K527" s="1">
        <v>0.16041773612380791</v>
      </c>
      <c r="L527" s="1">
        <v>0.1281720874622749</v>
      </c>
      <c r="M527" s="1">
        <v>0.12824225498935249</v>
      </c>
      <c r="N527" s="1">
        <v>0.13202839048620521</v>
      </c>
      <c r="O527" s="1">
        <v>0.16157131966147989</v>
      </c>
      <c r="P527" s="1">
        <v>0.22153273008109761</v>
      </c>
      <c r="Q527" s="1">
        <v>0.24103304213873861</v>
      </c>
      <c r="R527" s="1">
        <v>0.20647364664770149</v>
      </c>
      <c r="S527" s="1">
        <v>0.1504102802575957</v>
      </c>
      <c r="T527" s="1">
        <v>9.6747682334452634E-2</v>
      </c>
      <c r="U527" s="1">
        <v>7.5485746008308041E-2</v>
      </c>
      <c r="V527" s="1">
        <v>4.8955814016604648E-2</v>
      </c>
      <c r="W527" s="1">
        <v>4.0581085592350519E-2</v>
      </c>
      <c r="X527" s="1">
        <v>3.8987588355166032E-2</v>
      </c>
      <c r="Y527" s="1">
        <v>4.7992687577824711E-2</v>
      </c>
      <c r="Z527" s="1">
        <v>9.357332343737923E-2</v>
      </c>
      <c r="AA527" s="1">
        <v>0.21635899125982411</v>
      </c>
      <c r="AB527" s="1">
        <v>0.28222086009446201</v>
      </c>
      <c r="AC527" s="1">
        <v>0.3626214773531089</v>
      </c>
      <c r="AD527" s="1">
        <v>0.4023171672208079</v>
      </c>
      <c r="AE527" s="1">
        <v>0.35894266556617538</v>
      </c>
      <c r="AF527" s="1">
        <v>0.27752585282279091</v>
      </c>
      <c r="AG527" s="1">
        <v>0.2096092355195367</v>
      </c>
    </row>
    <row r="528" spans="1:33" x14ac:dyDescent="0.25">
      <c r="A528" t="s">
        <v>11</v>
      </c>
      <c r="B528" t="s">
        <v>12</v>
      </c>
      <c r="C528">
        <v>47</v>
      </c>
      <c r="D528">
        <v>48</v>
      </c>
      <c r="E528">
        <v>2030</v>
      </c>
      <c r="F528" t="s">
        <v>26</v>
      </c>
      <c r="G528" t="s">
        <v>38</v>
      </c>
      <c r="H528">
        <v>0</v>
      </c>
      <c r="I528">
        <v>0</v>
      </c>
      <c r="J528" s="1">
        <v>1.66495757582652E-2</v>
      </c>
      <c r="K528" s="1">
        <v>1.9658335011385471E-2</v>
      </c>
      <c r="L528" s="1">
        <v>1.3415381368986351E-2</v>
      </c>
      <c r="M528" s="1">
        <v>1.481371050360281E-2</v>
      </c>
      <c r="N528" s="1">
        <v>1.637418643731792E-2</v>
      </c>
      <c r="O528" s="1">
        <v>1.871266528894466E-2</v>
      </c>
      <c r="P528" s="1">
        <v>1.0383845198802529E-2</v>
      </c>
      <c r="Q528" s="1">
        <v>1.999508406669293E-3</v>
      </c>
      <c r="R528" s="1">
        <v>1.5773114835582189E-3</v>
      </c>
      <c r="S528" s="1">
        <v>8.1638070390965822E-3</v>
      </c>
      <c r="T528" s="1">
        <v>3.4545777326044913E-2</v>
      </c>
      <c r="U528" s="1">
        <v>5.1910923629705508E-2</v>
      </c>
      <c r="V528" s="1">
        <v>6.7334472909053034E-2</v>
      </c>
      <c r="W528" s="1">
        <v>7.0436932293915788E-2</v>
      </c>
      <c r="X528" s="1">
        <v>5.6037726325897097E-2</v>
      </c>
      <c r="Y528" s="1">
        <v>3.9271934839391058E-2</v>
      </c>
      <c r="Z528" s="1">
        <v>1.8048501000578199E-2</v>
      </c>
      <c r="AA528" s="1">
        <v>6.0751465159825102E-3</v>
      </c>
      <c r="AB528" s="1">
        <v>8.0278838865410762E-4</v>
      </c>
      <c r="AC528" s="1">
        <v>3.069268208122367E-3</v>
      </c>
      <c r="AD528" s="1">
        <v>6.5945877715023471E-3</v>
      </c>
      <c r="AE528" s="1">
        <v>7.7225737914687898E-3</v>
      </c>
      <c r="AF528" s="1">
        <v>7.0725216801292854E-3</v>
      </c>
      <c r="AG528" s="1">
        <v>6.4771984135347793E-3</v>
      </c>
    </row>
    <row r="529" spans="1:33" x14ac:dyDescent="0.25">
      <c r="A529" t="s">
        <v>11</v>
      </c>
      <c r="B529" t="s">
        <v>12</v>
      </c>
      <c r="C529">
        <v>48</v>
      </c>
      <c r="D529">
        <v>49</v>
      </c>
      <c r="E529">
        <v>2030</v>
      </c>
      <c r="F529" t="s">
        <v>26</v>
      </c>
      <c r="G529" t="s">
        <v>38</v>
      </c>
      <c r="H529">
        <v>0</v>
      </c>
      <c r="I529">
        <v>0</v>
      </c>
      <c r="J529" s="1">
        <v>5.0772250507424843E-3</v>
      </c>
      <c r="K529" s="1">
        <v>4.4790178217901646E-3</v>
      </c>
      <c r="L529" s="1">
        <v>2.499974146275008E-3</v>
      </c>
      <c r="M529" s="1">
        <v>1.26172801189206E-3</v>
      </c>
      <c r="N529" s="1">
        <v>1.543171658813236E-3</v>
      </c>
      <c r="O529" s="1">
        <v>2.7955457535533408E-3</v>
      </c>
      <c r="P529" s="1">
        <v>5.6010177339693712E-3</v>
      </c>
      <c r="Q529" s="1">
        <v>8.466087335889938E-3</v>
      </c>
      <c r="R529" s="1">
        <v>1.4484270234227379E-2</v>
      </c>
      <c r="S529" s="1">
        <v>2.8396948226471871E-2</v>
      </c>
      <c r="T529" s="1">
        <v>4.3800319666997822E-2</v>
      </c>
      <c r="U529" s="1">
        <v>5.5491097724580378E-2</v>
      </c>
      <c r="V529" s="1">
        <v>6.3471965812667008E-2</v>
      </c>
      <c r="W529" s="1">
        <v>5.7719664643229862E-2</v>
      </c>
      <c r="X529" s="1">
        <v>5.3265547161185367E-2</v>
      </c>
      <c r="Y529" s="1">
        <v>3.6092905915685591E-2</v>
      </c>
      <c r="Z529" s="1">
        <v>2.451601292126071E-2</v>
      </c>
      <c r="AA529" s="1">
        <v>3.0608730244940929E-2</v>
      </c>
      <c r="AB529" s="1">
        <v>3.0736378046336551E-2</v>
      </c>
      <c r="AC529" s="1">
        <v>3.5251400829627848E-2</v>
      </c>
      <c r="AD529" s="1">
        <v>3.5249246054291923E-2</v>
      </c>
      <c r="AE529" s="1">
        <v>3.2823176422747118E-2</v>
      </c>
      <c r="AF529" s="1">
        <v>2.2337124981763878E-2</v>
      </c>
      <c r="AG529" s="1">
        <v>1.762319956681857E-2</v>
      </c>
    </row>
    <row r="530" spans="1:33" x14ac:dyDescent="0.25">
      <c r="A530" t="s">
        <v>11</v>
      </c>
      <c r="B530" t="s">
        <v>12</v>
      </c>
      <c r="C530">
        <v>49</v>
      </c>
      <c r="D530">
        <v>50</v>
      </c>
      <c r="E530">
        <v>2030</v>
      </c>
      <c r="F530" t="s">
        <v>26</v>
      </c>
      <c r="G530" t="s">
        <v>38</v>
      </c>
      <c r="H530">
        <v>0</v>
      </c>
      <c r="I530">
        <v>0</v>
      </c>
      <c r="J530" s="1">
        <v>2.7779587583376401E-2</v>
      </c>
      <c r="K530" s="1">
        <v>1.1855736753174639E-2</v>
      </c>
      <c r="L530" s="1">
        <v>1.239656940565936E-2</v>
      </c>
      <c r="M530" s="1">
        <v>1.7915664377765591E-2</v>
      </c>
      <c r="N530" s="1">
        <v>1.8341961517487348E-2</v>
      </c>
      <c r="O530" s="1">
        <v>2.5013513173588461E-2</v>
      </c>
      <c r="P530" s="1">
        <v>6.1852287835817421E-2</v>
      </c>
      <c r="Q530" s="1">
        <v>0.1199385637287609</v>
      </c>
      <c r="R530" s="1">
        <v>0.15502767422890251</v>
      </c>
      <c r="S530" s="1">
        <v>0.14275521743734029</v>
      </c>
      <c r="T530" s="1">
        <v>0.17772731002794201</v>
      </c>
      <c r="U530" s="1">
        <v>0.20418224777487559</v>
      </c>
      <c r="V530" s="1">
        <v>0.16972193340332181</v>
      </c>
      <c r="W530" s="1">
        <v>0.1733190058020195</v>
      </c>
      <c r="X530" s="1">
        <v>0.15082572366589281</v>
      </c>
      <c r="Y530" s="1">
        <v>0.14331066012736041</v>
      </c>
      <c r="Z530" s="1">
        <v>0.1279030934576042</v>
      </c>
      <c r="AA530" s="1">
        <v>0.10457483315051699</v>
      </c>
      <c r="AB530" s="1">
        <v>7.1660687434516035E-2</v>
      </c>
      <c r="AC530" s="1">
        <v>5.6510333082826492E-2</v>
      </c>
      <c r="AD530" s="1">
        <v>4.5982201301475463E-2</v>
      </c>
      <c r="AE530" s="1">
        <v>2.0277462929030321E-2</v>
      </c>
      <c r="AF530" s="1">
        <v>1.671048364397798E-2</v>
      </c>
      <c r="AG530" s="1">
        <v>1.0516616889777451E-2</v>
      </c>
    </row>
    <row r="531" spans="1:33" x14ac:dyDescent="0.25">
      <c r="A531" t="s">
        <v>11</v>
      </c>
      <c r="B531" t="s">
        <v>12</v>
      </c>
      <c r="C531">
        <v>50</v>
      </c>
      <c r="D531">
        <v>51</v>
      </c>
      <c r="E531">
        <v>2030</v>
      </c>
      <c r="F531" t="s">
        <v>26</v>
      </c>
      <c r="G531" t="s">
        <v>38</v>
      </c>
      <c r="H531">
        <v>0</v>
      </c>
      <c r="I531">
        <v>0</v>
      </c>
      <c r="J531" s="1">
        <v>0.14727222860537739</v>
      </c>
      <c r="K531" s="1">
        <v>0.152293544388904</v>
      </c>
      <c r="L531" s="1">
        <v>0.139349255550103</v>
      </c>
      <c r="M531" s="1">
        <v>0.12683551102572471</v>
      </c>
      <c r="N531" s="1">
        <v>0.1370983928876246</v>
      </c>
      <c r="O531" s="1">
        <v>0.1773522899392255</v>
      </c>
      <c r="P531" s="1">
        <v>0.29013175834466942</v>
      </c>
      <c r="Q531" s="1">
        <v>0.32874523236716691</v>
      </c>
      <c r="R531" s="1">
        <v>0.30846682921956692</v>
      </c>
      <c r="S531" s="1">
        <v>0.22470894972026481</v>
      </c>
      <c r="T531" s="1">
        <v>0.18324362186321611</v>
      </c>
      <c r="U531" s="1">
        <v>0.15538630432754269</v>
      </c>
      <c r="V531" s="1">
        <v>0.13920353017020659</v>
      </c>
      <c r="W531" s="1">
        <v>0.1332777201974</v>
      </c>
      <c r="X531" s="1">
        <v>9.7924800645055043E-2</v>
      </c>
      <c r="Y531" s="1">
        <v>9.5590279296952296E-2</v>
      </c>
      <c r="Z531" s="1">
        <v>0.1175613000802489</v>
      </c>
      <c r="AA531" s="1">
        <v>0.21261081289742911</v>
      </c>
      <c r="AB531" s="1">
        <v>0.26901001312835682</v>
      </c>
      <c r="AC531" s="1">
        <v>0.29000563155432418</v>
      </c>
      <c r="AD531" s="1">
        <v>0.2953305040102272</v>
      </c>
      <c r="AE531" s="1">
        <v>0.28902044058383147</v>
      </c>
      <c r="AF531" s="1">
        <v>0.2307597166871567</v>
      </c>
      <c r="AG531" s="1">
        <v>0.1826560830700874</v>
      </c>
    </row>
    <row r="532" spans="1:33" x14ac:dyDescent="0.25">
      <c r="A532" t="s">
        <v>11</v>
      </c>
      <c r="B532" t="s">
        <v>12</v>
      </c>
      <c r="C532">
        <v>10</v>
      </c>
      <c r="D532">
        <v>51</v>
      </c>
      <c r="E532">
        <v>2030</v>
      </c>
      <c r="F532" t="s">
        <v>26</v>
      </c>
      <c r="G532" t="s">
        <v>38</v>
      </c>
      <c r="H532">
        <v>0</v>
      </c>
      <c r="I532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</row>
    <row r="533" spans="1:33" x14ac:dyDescent="0.25">
      <c r="A533" t="s">
        <v>11</v>
      </c>
      <c r="B533" t="s">
        <v>12</v>
      </c>
      <c r="C533">
        <v>13</v>
      </c>
      <c r="D533">
        <v>49</v>
      </c>
      <c r="E533">
        <v>2030</v>
      </c>
      <c r="F533" t="s">
        <v>26</v>
      </c>
      <c r="G533" t="s">
        <v>38</v>
      </c>
      <c r="H533">
        <v>0</v>
      </c>
      <c r="I533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</row>
    <row r="534" spans="1:33" x14ac:dyDescent="0.25">
      <c r="A534" t="s">
        <v>11</v>
      </c>
      <c r="B534" t="s">
        <v>12</v>
      </c>
      <c r="C534">
        <v>29</v>
      </c>
      <c r="D534">
        <v>52</v>
      </c>
      <c r="E534">
        <v>2030</v>
      </c>
      <c r="F534" t="s">
        <v>26</v>
      </c>
      <c r="G534" t="s">
        <v>38</v>
      </c>
      <c r="H534">
        <v>0</v>
      </c>
      <c r="I534">
        <v>0</v>
      </c>
      <c r="J534" s="1">
        <v>0.34312271515735132</v>
      </c>
      <c r="K534" s="1">
        <v>0.34657242197906329</v>
      </c>
      <c r="L534" s="1">
        <v>0.36601184616786853</v>
      </c>
      <c r="M534" s="1">
        <v>0.36724561928802579</v>
      </c>
      <c r="N534" s="1">
        <v>0.45750954396130789</v>
      </c>
      <c r="O534" s="1">
        <v>0.33986425036447437</v>
      </c>
      <c r="P534" s="1">
        <v>0.28227409247070229</v>
      </c>
      <c r="Q534" s="1">
        <v>0.1134074964533216</v>
      </c>
      <c r="R534" s="1">
        <v>3.5746823817195413E-2</v>
      </c>
      <c r="S534" s="1">
        <v>1.1934071770447471E-2</v>
      </c>
      <c r="T534" s="1">
        <v>1.346369680415016E-2</v>
      </c>
      <c r="U534" s="1">
        <v>6.6176411989893325E-2</v>
      </c>
      <c r="V534" s="1">
        <v>9.4933754655368574E-2</v>
      </c>
      <c r="W534" s="1">
        <v>9.6663934964524856E-2</v>
      </c>
      <c r="X534" s="1">
        <v>2.8361239823881949E-2</v>
      </c>
      <c r="Y534" s="1">
        <v>2.7450086485325539E-2</v>
      </c>
      <c r="Z534" s="1">
        <v>7.3481805893793606E-2</v>
      </c>
      <c r="AA534" s="1">
        <v>0.20066595090790779</v>
      </c>
      <c r="AB534" s="1">
        <v>0.27401726744940008</v>
      </c>
      <c r="AC534" s="1">
        <v>0.37674787349839528</v>
      </c>
      <c r="AD534" s="1">
        <v>0.3961549841723162</v>
      </c>
      <c r="AE534" s="1">
        <v>0.36606925879003782</v>
      </c>
      <c r="AF534" s="1">
        <v>0.3644532761196011</v>
      </c>
      <c r="AG534" s="1">
        <v>0.33704890095567208</v>
      </c>
    </row>
    <row r="535" spans="1:33" x14ac:dyDescent="0.25">
      <c r="A535" t="s">
        <v>11</v>
      </c>
      <c r="B535" t="s">
        <v>12</v>
      </c>
      <c r="C535">
        <v>52</v>
      </c>
      <c r="D535">
        <v>53</v>
      </c>
      <c r="E535">
        <v>2030</v>
      </c>
      <c r="F535" t="s">
        <v>26</v>
      </c>
      <c r="G535" t="s">
        <v>38</v>
      </c>
      <c r="H535">
        <v>0</v>
      </c>
      <c r="I535">
        <v>0</v>
      </c>
      <c r="J535" s="1">
        <v>0.1276599265398026</v>
      </c>
      <c r="K535" s="1">
        <v>0.12932191887493619</v>
      </c>
      <c r="L535" s="1">
        <v>0.13764615891478371</v>
      </c>
      <c r="M535" s="1">
        <v>0.1378864173552152</v>
      </c>
      <c r="N535" s="1">
        <v>0.17446614351550591</v>
      </c>
      <c r="O535" s="1">
        <v>0.12769149459126439</v>
      </c>
      <c r="P535" s="1">
        <v>0.11252174713387569</v>
      </c>
      <c r="Q535" s="1">
        <v>7.8430831767306586E-2</v>
      </c>
      <c r="R535" s="1">
        <v>7.3151548129946065E-2</v>
      </c>
      <c r="S535" s="1">
        <v>7.6108216557635444E-2</v>
      </c>
      <c r="T535" s="1">
        <v>0.1203302124875627</v>
      </c>
      <c r="U535" s="1">
        <v>0.18099844564263279</v>
      </c>
      <c r="V535" s="1">
        <v>0.21058917693679291</v>
      </c>
      <c r="W535" s="1">
        <v>0.22571843147467521</v>
      </c>
      <c r="X535" s="1">
        <v>0.22654684347012119</v>
      </c>
      <c r="Y535" s="1">
        <v>0.16444565938753539</v>
      </c>
      <c r="Z535" s="1">
        <v>0.1391792662603919</v>
      </c>
      <c r="AA535" s="1">
        <v>0.13795917408829789</v>
      </c>
      <c r="AB535" s="1">
        <v>0.1177103209359487</v>
      </c>
      <c r="AC535" s="1">
        <v>0.109678128097368</v>
      </c>
      <c r="AD535" s="1">
        <v>8.8385069352359125E-2</v>
      </c>
      <c r="AE535" s="1">
        <v>0.1115489562875993</v>
      </c>
      <c r="AF535" s="1">
        <v>0.1223085156020431</v>
      </c>
      <c r="AG535" s="1">
        <v>0.1200595826501782</v>
      </c>
    </row>
    <row r="536" spans="1:33" x14ac:dyDescent="0.25">
      <c r="A536" t="s">
        <v>11</v>
      </c>
      <c r="B536" t="s">
        <v>12</v>
      </c>
      <c r="C536">
        <v>53</v>
      </c>
      <c r="D536">
        <v>54</v>
      </c>
      <c r="E536">
        <v>2030</v>
      </c>
      <c r="F536" t="s">
        <v>26</v>
      </c>
      <c r="G536" t="s">
        <v>38</v>
      </c>
      <c r="H536">
        <v>0</v>
      </c>
      <c r="I536">
        <v>0</v>
      </c>
      <c r="J536" s="1">
        <v>0.15319073027266761</v>
      </c>
      <c r="K536" s="1">
        <v>0.15156670683897919</v>
      </c>
      <c r="L536" s="1">
        <v>0.1387583922932922</v>
      </c>
      <c r="M536" s="1">
        <v>0.1281922511795042</v>
      </c>
      <c r="N536" s="1">
        <v>0.1586942916643963</v>
      </c>
      <c r="O536" s="1">
        <v>0.1777852370778987</v>
      </c>
      <c r="P536" s="1">
        <v>0.20902855535251949</v>
      </c>
      <c r="Q536" s="1">
        <v>0.13747328831090749</v>
      </c>
      <c r="R536" s="1">
        <v>7.420412972436452E-2</v>
      </c>
      <c r="S536" s="1">
        <v>3.2475140459053968E-2</v>
      </c>
      <c r="T536" s="1">
        <v>3.3617659294593587E-2</v>
      </c>
      <c r="U536" s="1">
        <v>5.8066518870480983E-2</v>
      </c>
      <c r="V536" s="1">
        <v>8.878115098780448E-2</v>
      </c>
      <c r="W536" s="1">
        <v>0.11510439712574259</v>
      </c>
      <c r="X536" s="1">
        <v>3.9910218714167563E-2</v>
      </c>
      <c r="Y536" s="1">
        <v>3.8537021109652507E-2</v>
      </c>
      <c r="Z536" s="1">
        <v>7.6900201697194248E-2</v>
      </c>
      <c r="AA536" s="1">
        <v>0.19190873337255709</v>
      </c>
      <c r="AB536" s="1">
        <v>0.24387124449405381</v>
      </c>
      <c r="AC536" s="1">
        <v>0.24386728208360961</v>
      </c>
      <c r="AD536" s="1">
        <v>0.21129850807293241</v>
      </c>
      <c r="AE536" s="1">
        <v>0.28190876863138931</v>
      </c>
      <c r="AF536" s="1">
        <v>0.21849337380892561</v>
      </c>
      <c r="AG536" s="1">
        <v>0.14278750052523209</v>
      </c>
    </row>
    <row r="537" spans="1:33" x14ac:dyDescent="0.25">
      <c r="A537" t="s">
        <v>11</v>
      </c>
      <c r="B537" t="s">
        <v>12</v>
      </c>
      <c r="C537">
        <v>54</v>
      </c>
      <c r="D537">
        <v>55</v>
      </c>
      <c r="E537">
        <v>2030</v>
      </c>
      <c r="F537" t="s">
        <v>26</v>
      </c>
      <c r="G537" t="s">
        <v>38</v>
      </c>
      <c r="H537">
        <v>0</v>
      </c>
      <c r="I537">
        <v>0</v>
      </c>
      <c r="J537" s="1">
        <v>0.24314547188355459</v>
      </c>
      <c r="K537" s="1">
        <v>0.23415739322225629</v>
      </c>
      <c r="L537" s="1">
        <v>0.21357938536121779</v>
      </c>
      <c r="M537" s="1">
        <v>0.20030340727612561</v>
      </c>
      <c r="N537" s="1">
        <v>0.23451212630809509</v>
      </c>
      <c r="O537" s="1">
        <v>0.26893094848277072</v>
      </c>
      <c r="P537" s="1">
        <v>0.35938940742967768</v>
      </c>
      <c r="Q537" s="1">
        <v>0.2907172788030099</v>
      </c>
      <c r="R537" s="1">
        <v>0.2041418760443392</v>
      </c>
      <c r="S537" s="1">
        <v>0.1294593553260448</v>
      </c>
      <c r="T537" s="1">
        <v>0.1276785076490761</v>
      </c>
      <c r="U537" s="1">
        <v>0.1518445664852042</v>
      </c>
      <c r="V537" s="1">
        <v>0.19645938417469641</v>
      </c>
      <c r="W537" s="1">
        <v>0.23797859003082961</v>
      </c>
      <c r="X537" s="1">
        <v>0.13197147520580541</v>
      </c>
      <c r="Y537" s="1">
        <v>0.1265420833066688</v>
      </c>
      <c r="Z537" s="1">
        <v>0.19341592259092269</v>
      </c>
      <c r="AA537" s="1">
        <v>0.37127762645634549</v>
      </c>
      <c r="AB537" s="1">
        <v>0.43250842463304912</v>
      </c>
      <c r="AC537" s="1">
        <v>0.43052858204117861</v>
      </c>
      <c r="AD537" s="1">
        <v>0.39719197644561</v>
      </c>
      <c r="AE537" s="1">
        <v>0.47030482090524472</v>
      </c>
      <c r="AF537" s="1">
        <v>0.36628138406395999</v>
      </c>
      <c r="AG537" s="1">
        <v>0.25132465876902538</v>
      </c>
    </row>
    <row r="538" spans="1:33" x14ac:dyDescent="0.25">
      <c r="A538" t="s">
        <v>11</v>
      </c>
      <c r="B538" t="s">
        <v>12</v>
      </c>
      <c r="C538">
        <v>11</v>
      </c>
      <c r="D538">
        <v>43</v>
      </c>
      <c r="E538">
        <v>2030</v>
      </c>
      <c r="F538" t="s">
        <v>26</v>
      </c>
      <c r="G538" t="s">
        <v>38</v>
      </c>
      <c r="H538">
        <v>0</v>
      </c>
      <c r="I538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</row>
    <row r="539" spans="1:33" x14ac:dyDescent="0.25">
      <c r="A539" t="s">
        <v>11</v>
      </c>
      <c r="B539" t="s">
        <v>12</v>
      </c>
      <c r="C539">
        <v>44</v>
      </c>
      <c r="D539">
        <v>45</v>
      </c>
      <c r="E539">
        <v>2030</v>
      </c>
      <c r="F539" t="s">
        <v>26</v>
      </c>
      <c r="G539" t="s">
        <v>38</v>
      </c>
      <c r="H539">
        <v>0</v>
      </c>
      <c r="I539">
        <v>0</v>
      </c>
      <c r="J539" s="1">
        <v>0.24484526480188509</v>
      </c>
      <c r="K539" s="1">
        <v>0.2280541796273923</v>
      </c>
      <c r="L539" s="1">
        <v>0.17744705694218149</v>
      </c>
      <c r="M539" s="1">
        <v>0.17903382111588331</v>
      </c>
      <c r="N539" s="1">
        <v>0.18829420075672229</v>
      </c>
      <c r="O539" s="1">
        <v>0.22565503475227189</v>
      </c>
      <c r="P539" s="1">
        <v>0.31753018617970241</v>
      </c>
      <c r="Q539" s="1">
        <v>0.3431853312664046</v>
      </c>
      <c r="R539" s="1">
        <v>0.27800729791964679</v>
      </c>
      <c r="S539" s="1">
        <v>0.18979433349892719</v>
      </c>
      <c r="T539" s="1">
        <v>9.9093954886031455E-2</v>
      </c>
      <c r="U539" s="1">
        <v>6.5377042789149797E-2</v>
      </c>
      <c r="V539" s="1">
        <v>2.5681776375208191E-2</v>
      </c>
      <c r="W539" s="1">
        <v>1.6441331843397581E-2</v>
      </c>
      <c r="X539" s="1">
        <v>2.165938393186018E-2</v>
      </c>
      <c r="Y539" s="1">
        <v>3.4680348486748613E-2</v>
      </c>
      <c r="Z539" s="1">
        <v>0.100762599646087</v>
      </c>
      <c r="AA539" s="1">
        <v>0.29543090237291741</v>
      </c>
      <c r="AB539" s="1">
        <v>0.40354736304246691</v>
      </c>
      <c r="AC539" s="1">
        <v>0.56793879772243372</v>
      </c>
      <c r="AD539" s="1">
        <v>0.64929469922439154</v>
      </c>
      <c r="AE539" s="1">
        <v>0.55501868780525143</v>
      </c>
      <c r="AF539" s="1">
        <v>0.42575983211796847</v>
      </c>
      <c r="AG539" s="1">
        <v>0.31403753292726933</v>
      </c>
    </row>
    <row r="540" spans="1:33" x14ac:dyDescent="0.25">
      <c r="A540" t="s">
        <v>11</v>
      </c>
      <c r="B540" t="s">
        <v>12</v>
      </c>
      <c r="C540">
        <v>40</v>
      </c>
      <c r="D540">
        <v>56</v>
      </c>
      <c r="E540">
        <v>2030</v>
      </c>
      <c r="F540" t="s">
        <v>26</v>
      </c>
      <c r="G540" t="s">
        <v>38</v>
      </c>
      <c r="H540">
        <v>0</v>
      </c>
      <c r="I540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</row>
    <row r="541" spans="1:33" x14ac:dyDescent="0.25">
      <c r="A541" t="s">
        <v>11</v>
      </c>
      <c r="B541" t="s">
        <v>12</v>
      </c>
      <c r="C541">
        <v>56</v>
      </c>
      <c r="D541">
        <v>41</v>
      </c>
      <c r="E541">
        <v>2030</v>
      </c>
      <c r="F541" t="s">
        <v>26</v>
      </c>
      <c r="G541" t="s">
        <v>38</v>
      </c>
      <c r="H541">
        <v>0</v>
      </c>
      <c r="I541">
        <v>0</v>
      </c>
      <c r="J541" s="1">
        <v>0.13627899054848849</v>
      </c>
      <c r="K541" s="1">
        <v>0.12752539993857681</v>
      </c>
      <c r="L541" s="1">
        <v>0.10723431976744641</v>
      </c>
      <c r="M541" s="1">
        <v>0.1048779681697587</v>
      </c>
      <c r="N541" s="1">
        <v>0.1082265545421013</v>
      </c>
      <c r="O541" s="1">
        <v>9.7153446865805293E-2</v>
      </c>
      <c r="P541" s="1">
        <v>0.14037567549061161</v>
      </c>
      <c r="Q541" s="1">
        <v>0.1164748892426459</v>
      </c>
      <c r="R541" s="1">
        <v>7.2718255979475899E-2</v>
      </c>
      <c r="S541" s="1">
        <v>2.635762459650692E-2</v>
      </c>
      <c r="T541" s="1">
        <v>1.850973733452665E-3</v>
      </c>
      <c r="U541" s="1">
        <v>2.9597424035632258E-3</v>
      </c>
      <c r="V541" s="1">
        <v>1.1683215124458361E-2</v>
      </c>
      <c r="W541" s="1">
        <v>1.4155113445368789E-2</v>
      </c>
      <c r="X541" s="1">
        <v>1.0401498814482929E-2</v>
      </c>
      <c r="Y541" s="1">
        <v>1.534527756141824E-3</v>
      </c>
      <c r="Z541" s="1">
        <v>1.053862685574947E-2</v>
      </c>
      <c r="AA541" s="1">
        <v>7.8960860990673343E-2</v>
      </c>
      <c r="AB541" s="1">
        <v>0.15834477194360819</v>
      </c>
      <c r="AC541" s="1">
        <v>0.25321864712448588</v>
      </c>
      <c r="AD541" s="1">
        <v>0.3271108076970286</v>
      </c>
      <c r="AE541" s="1">
        <v>0.28326865643804039</v>
      </c>
      <c r="AF541" s="1">
        <v>0.19613395201828521</v>
      </c>
      <c r="AG541" s="1">
        <v>0.15816562839682291</v>
      </c>
    </row>
    <row r="542" spans="1:33" x14ac:dyDescent="0.25">
      <c r="A542" t="s">
        <v>11</v>
      </c>
      <c r="B542" t="s">
        <v>12</v>
      </c>
      <c r="C542">
        <v>56</v>
      </c>
      <c r="D542">
        <v>42</v>
      </c>
      <c r="E542">
        <v>2030</v>
      </c>
      <c r="F542" t="s">
        <v>26</v>
      </c>
      <c r="G542" t="s">
        <v>38</v>
      </c>
      <c r="H542">
        <v>0</v>
      </c>
      <c r="I542">
        <v>0</v>
      </c>
      <c r="J542" s="1">
        <v>5.4577054938143021E-2</v>
      </c>
      <c r="K542" s="1">
        <v>5.2413729081335347E-2</v>
      </c>
      <c r="L542" s="1">
        <v>4.6621383563749667E-2</v>
      </c>
      <c r="M542" s="1">
        <v>4.5548905336123553E-2</v>
      </c>
      <c r="N542" s="1">
        <v>4.649780926690994E-2</v>
      </c>
      <c r="O542" s="1">
        <v>4.2546719903313601E-2</v>
      </c>
      <c r="P542" s="1">
        <v>5.1943889181704783E-2</v>
      </c>
      <c r="Q542" s="1">
        <v>4.3426059215967427E-2</v>
      </c>
      <c r="R542" s="1">
        <v>2.770538208098916E-2</v>
      </c>
      <c r="S542" s="1">
        <v>1.181383466453134E-2</v>
      </c>
      <c r="T542" s="1">
        <v>1.3043394626821581E-3</v>
      </c>
      <c r="U542" s="1">
        <v>2.2857447957935761E-3</v>
      </c>
      <c r="V542" s="1">
        <v>6.2061349771935781E-3</v>
      </c>
      <c r="W542" s="1">
        <v>7.198836993227431E-3</v>
      </c>
      <c r="X542" s="1">
        <v>6.623140078310108E-3</v>
      </c>
      <c r="Y542" s="1">
        <v>6.8797446645341154E-3</v>
      </c>
      <c r="Z542" s="1">
        <v>1.0952530213304E-2</v>
      </c>
      <c r="AA542" s="1">
        <v>2.6838489467539969E-2</v>
      </c>
      <c r="AB542" s="1">
        <v>5.3046840114934213E-2</v>
      </c>
      <c r="AC542" s="1">
        <v>8.5206923329406159E-2</v>
      </c>
      <c r="AD542" s="1">
        <v>0.1067465195058848</v>
      </c>
      <c r="AE542" s="1">
        <v>9.5360375119835084E-2</v>
      </c>
      <c r="AF542" s="1">
        <v>6.8758754699538294E-2</v>
      </c>
      <c r="AG542" s="1">
        <v>5.8162002508255213E-2</v>
      </c>
    </row>
    <row r="543" spans="1:33" x14ac:dyDescent="0.25">
      <c r="A543" t="s">
        <v>11</v>
      </c>
      <c r="B543" t="s">
        <v>12</v>
      </c>
      <c r="C543">
        <v>39</v>
      </c>
      <c r="D543">
        <v>57</v>
      </c>
      <c r="E543">
        <v>2030</v>
      </c>
      <c r="F543" t="s">
        <v>26</v>
      </c>
      <c r="G543" t="s">
        <v>38</v>
      </c>
      <c r="H543">
        <v>0</v>
      </c>
      <c r="I543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</row>
    <row r="544" spans="1:33" x14ac:dyDescent="0.25">
      <c r="A544" t="s">
        <v>11</v>
      </c>
      <c r="B544" t="s">
        <v>12</v>
      </c>
      <c r="C544">
        <v>57</v>
      </c>
      <c r="D544">
        <v>56</v>
      </c>
      <c r="E544">
        <v>2030</v>
      </c>
      <c r="F544" t="s">
        <v>26</v>
      </c>
      <c r="G544" t="s">
        <v>38</v>
      </c>
      <c r="H544">
        <v>0</v>
      </c>
      <c r="I544">
        <v>0</v>
      </c>
      <c r="J544" s="1">
        <v>1.148770181540471E-2</v>
      </c>
      <c r="K544" s="1">
        <v>1.1157619371449099E-2</v>
      </c>
      <c r="L544" s="1">
        <v>8.8168257605492073E-3</v>
      </c>
      <c r="M544" s="1">
        <v>8.5431236606758887E-3</v>
      </c>
      <c r="N544" s="1">
        <v>8.7658752443875443E-3</v>
      </c>
      <c r="O544" s="1">
        <v>8.6012637726451402E-3</v>
      </c>
      <c r="P544" s="1">
        <v>8.230279561738385E-3</v>
      </c>
      <c r="Q544" s="1">
        <v>2.5879834742781331E-3</v>
      </c>
      <c r="R544" s="1">
        <v>3.3625212356280798E-3</v>
      </c>
      <c r="S544" s="1">
        <v>1.72142855191737E-2</v>
      </c>
      <c r="T544" s="1">
        <v>5.3401018331289407E-2</v>
      </c>
      <c r="U544" s="1">
        <v>8.2164362812475744E-2</v>
      </c>
      <c r="V544" s="1">
        <v>0.107415320082449</v>
      </c>
      <c r="W544" s="1">
        <v>0.11372449163946639</v>
      </c>
      <c r="X544" s="1">
        <v>0.1005243524716093</v>
      </c>
      <c r="Y544" s="1">
        <v>6.8008337462943658E-2</v>
      </c>
      <c r="Z544" s="1">
        <v>2.7841624566704581E-2</v>
      </c>
      <c r="AA544" s="1">
        <v>2.4868533097244239E-3</v>
      </c>
      <c r="AB544" s="1">
        <v>1.9770925467454958E-3</v>
      </c>
      <c r="AC544" s="1">
        <v>1.723085251792433E-2</v>
      </c>
      <c r="AD544" s="1">
        <v>3.3592201250920439E-2</v>
      </c>
      <c r="AE544" s="1">
        <v>2.884068313533383E-2</v>
      </c>
      <c r="AF544" s="1">
        <v>1.9866893180342519E-2</v>
      </c>
      <c r="AG544" s="1">
        <v>1.4542585276577921E-2</v>
      </c>
    </row>
    <row r="545" spans="1:33" x14ac:dyDescent="0.25">
      <c r="A545" t="s">
        <v>11</v>
      </c>
      <c r="B545" t="s">
        <v>12</v>
      </c>
      <c r="C545">
        <v>38</v>
      </c>
      <c r="D545">
        <v>49</v>
      </c>
      <c r="E545">
        <v>2030</v>
      </c>
      <c r="F545" t="s">
        <v>26</v>
      </c>
      <c r="G545" t="s">
        <v>38</v>
      </c>
      <c r="H545">
        <v>0</v>
      </c>
      <c r="I545">
        <v>0</v>
      </c>
      <c r="J545" s="1">
        <v>2.8047651120211011E-2</v>
      </c>
      <c r="K545" s="1">
        <v>3.0196802669291149E-2</v>
      </c>
      <c r="L545" s="1">
        <v>1.936222483531758E-2</v>
      </c>
      <c r="M545" s="1">
        <v>1.5842213539363211E-2</v>
      </c>
      <c r="N545" s="1">
        <v>1.8254717371801728E-2</v>
      </c>
      <c r="O545" s="1">
        <v>2.4257207244193779E-2</v>
      </c>
      <c r="P545" s="1">
        <v>2.4287906042053109E-2</v>
      </c>
      <c r="Q545" s="1">
        <v>1.6610994781007801E-2</v>
      </c>
      <c r="R545" s="1">
        <v>2.8332898085636771E-2</v>
      </c>
      <c r="S545" s="1">
        <v>6.0334277829277028E-2</v>
      </c>
      <c r="T545" s="1">
        <v>0.1246279064002653</v>
      </c>
      <c r="U545" s="1">
        <v>0.17377339291546609</v>
      </c>
      <c r="V545" s="1">
        <v>0.20170665066556739</v>
      </c>
      <c r="W545" s="1">
        <v>0.19801334383404701</v>
      </c>
      <c r="X545" s="1">
        <v>0.16972982782048621</v>
      </c>
      <c r="Y545" s="1">
        <v>0.1214202837064082</v>
      </c>
      <c r="Z545" s="1">
        <v>6.8986920717595268E-2</v>
      </c>
      <c r="AA545" s="1">
        <v>4.4764000699482047E-2</v>
      </c>
      <c r="AB545" s="1">
        <v>3.6372652639427017E-2</v>
      </c>
      <c r="AC545" s="1">
        <v>4.6353641301699611E-2</v>
      </c>
      <c r="AD545" s="1">
        <v>6.4300293792562968E-2</v>
      </c>
      <c r="AE545" s="1">
        <v>6.9128331172674251E-2</v>
      </c>
      <c r="AF545" s="1">
        <v>5.2781085905539982E-2</v>
      </c>
      <c r="AG545" s="1">
        <v>4.3516703124213407E-2</v>
      </c>
    </row>
    <row r="546" spans="1:33" x14ac:dyDescent="0.25">
      <c r="A546" t="s">
        <v>11</v>
      </c>
      <c r="B546" t="s">
        <v>12</v>
      </c>
      <c r="C546">
        <v>38</v>
      </c>
      <c r="D546">
        <v>48</v>
      </c>
      <c r="E546">
        <v>2030</v>
      </c>
      <c r="F546" t="s">
        <v>26</v>
      </c>
      <c r="G546" t="s">
        <v>38</v>
      </c>
      <c r="H546">
        <v>0</v>
      </c>
      <c r="I546">
        <v>0</v>
      </c>
      <c r="J546" s="1">
        <v>4.4408781077898141E-2</v>
      </c>
      <c r="K546" s="1">
        <v>5.0906619095414378E-2</v>
      </c>
      <c r="L546" s="1">
        <v>3.4234063816640507E-2</v>
      </c>
      <c r="M546" s="1">
        <v>3.3738637330138488E-2</v>
      </c>
      <c r="N546" s="1">
        <v>3.780902643537587E-2</v>
      </c>
      <c r="O546" s="1">
        <v>4.5489575824753103E-2</v>
      </c>
      <c r="P546" s="1">
        <v>3.2030769503066381E-2</v>
      </c>
      <c r="Q546" s="1">
        <v>1.082559608480693E-2</v>
      </c>
      <c r="R546" s="1">
        <v>1.5936325353749229E-2</v>
      </c>
      <c r="S546" s="1">
        <v>4.1986243835268063E-2</v>
      </c>
      <c r="T546" s="1">
        <v>0.1235908669519503</v>
      </c>
      <c r="U546" s="1">
        <v>0.18259580383990229</v>
      </c>
      <c r="V546" s="1">
        <v>0.22163359937970031</v>
      </c>
      <c r="W546" s="1">
        <v>0.22767091461535219</v>
      </c>
      <c r="X546" s="1">
        <v>0.18590696108233831</v>
      </c>
      <c r="Y546" s="1">
        <v>0.13418072816016041</v>
      </c>
      <c r="Z546" s="1">
        <v>6.6981999457560448E-2</v>
      </c>
      <c r="AA546" s="1">
        <v>2.1448615529884311E-2</v>
      </c>
      <c r="AB546" s="1">
        <v>6.3394799994398454E-3</v>
      </c>
      <c r="AC546" s="1">
        <v>1.455486305097509E-2</v>
      </c>
      <c r="AD546" s="1">
        <v>3.7134824711770882E-2</v>
      </c>
      <c r="AE546" s="1">
        <v>4.5920540708976887E-2</v>
      </c>
      <c r="AF546" s="1">
        <v>3.9394124703129307E-2</v>
      </c>
      <c r="AG546" s="1">
        <v>3.4119129928455998E-2</v>
      </c>
    </row>
    <row r="547" spans="1:33" x14ac:dyDescent="0.25">
      <c r="A547" t="s">
        <v>11</v>
      </c>
      <c r="B547" t="s">
        <v>12</v>
      </c>
      <c r="C547">
        <v>9</v>
      </c>
      <c r="D547">
        <v>55</v>
      </c>
      <c r="E547">
        <v>2030</v>
      </c>
      <c r="F547" t="s">
        <v>26</v>
      </c>
      <c r="G547" t="s">
        <v>38</v>
      </c>
      <c r="H547">
        <v>0</v>
      </c>
      <c r="I547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</row>
    <row r="548" spans="1:33" x14ac:dyDescent="0.25">
      <c r="A548" t="s">
        <v>11</v>
      </c>
      <c r="B548" t="s">
        <v>12</v>
      </c>
      <c r="C548">
        <v>1</v>
      </c>
      <c r="D548">
        <v>2</v>
      </c>
      <c r="E548">
        <v>2030</v>
      </c>
      <c r="F548" t="s">
        <v>26</v>
      </c>
      <c r="G548" t="s">
        <v>38</v>
      </c>
      <c r="H548" t="s">
        <v>25</v>
      </c>
      <c r="I548" t="s">
        <v>12</v>
      </c>
      <c r="J548" s="1">
        <v>0.31842725205013522</v>
      </c>
      <c r="K548" s="1">
        <v>0.36881283775418439</v>
      </c>
      <c r="L548" s="1">
        <v>0.42988251503572877</v>
      </c>
      <c r="M548" s="1">
        <v>0.42251387554195219</v>
      </c>
      <c r="N548" s="1">
        <v>0.45692899814007149</v>
      </c>
      <c r="O548" s="1">
        <v>0.36893301879690199</v>
      </c>
      <c r="P548" s="1">
        <v>0.24618522649184629</v>
      </c>
      <c r="Q548" s="1">
        <v>5.6509435391660652E-2</v>
      </c>
      <c r="R548" s="1">
        <v>1.029302475661353E-2</v>
      </c>
      <c r="S548" s="1">
        <v>4.1905477607073749E-3</v>
      </c>
      <c r="T548" s="1">
        <v>1.2897104990727829E-2</v>
      </c>
      <c r="U548" s="1">
        <v>1.387340333014464E-2</v>
      </c>
      <c r="V548" s="1">
        <v>3.7340887383763288E-2</v>
      </c>
      <c r="W548" s="1">
        <v>8.0624720616384593E-2</v>
      </c>
      <c r="X548" s="1">
        <v>6.8548810423330053E-2</v>
      </c>
      <c r="Y548" s="1">
        <v>0.1136610012466122</v>
      </c>
      <c r="Z548" s="1">
        <v>9.4129152440025621E-2</v>
      </c>
      <c r="AA548" s="1">
        <v>1.5190453864732939E-2</v>
      </c>
      <c r="AB548" s="1">
        <v>2.8823170224789859E-2</v>
      </c>
      <c r="AC548" s="1">
        <v>0.1101682849348862</v>
      </c>
      <c r="AD548" s="1">
        <v>0.42389610663117588</v>
      </c>
      <c r="AE548" s="1">
        <v>0.1481704719395793</v>
      </c>
      <c r="AF548" s="1">
        <v>0.19511740729623031</v>
      </c>
      <c r="AG548" s="1">
        <v>0.24331167981976881</v>
      </c>
    </row>
    <row r="549" spans="1:33" x14ac:dyDescent="0.25">
      <c r="A549" t="s">
        <v>11</v>
      </c>
      <c r="B549" t="s">
        <v>12</v>
      </c>
      <c r="C549">
        <v>2</v>
      </c>
      <c r="D549">
        <v>3</v>
      </c>
      <c r="E549">
        <v>2030</v>
      </c>
      <c r="F549" t="s">
        <v>26</v>
      </c>
      <c r="G549" t="s">
        <v>38</v>
      </c>
      <c r="H549" t="s">
        <v>25</v>
      </c>
      <c r="I549" t="s">
        <v>12</v>
      </c>
      <c r="J549" s="1">
        <v>0.13149737924522681</v>
      </c>
      <c r="K549" s="1">
        <v>0.16495423197575579</v>
      </c>
      <c r="L549" s="1">
        <v>0.1904470311258066</v>
      </c>
      <c r="M549" s="1">
        <v>0.189273484144481</v>
      </c>
      <c r="N549" s="1">
        <v>0.1986326614727307</v>
      </c>
      <c r="O549" s="1">
        <v>0.15005781967687429</v>
      </c>
      <c r="P549" s="1">
        <v>3.0227107875546722E-2</v>
      </c>
      <c r="Q549" s="1">
        <v>4.9522421857517429E-3</v>
      </c>
      <c r="R549" s="1">
        <v>1.9463652369244851E-2</v>
      </c>
      <c r="S549" s="1">
        <v>2.2604090177535952E-2</v>
      </c>
      <c r="T549" s="1">
        <v>1.181078364353993E-2</v>
      </c>
      <c r="U549" s="1">
        <v>2.7456585846108439E-2</v>
      </c>
      <c r="V549" s="1">
        <v>6.4764270563255621E-2</v>
      </c>
      <c r="W549" s="1">
        <v>0.18681433777092241</v>
      </c>
      <c r="X549" s="1">
        <v>4.6386128284225947E-3</v>
      </c>
      <c r="Y549" s="1">
        <v>4.111026460673628E-3</v>
      </c>
      <c r="Z549" s="1">
        <v>3.218911294400328E-3</v>
      </c>
      <c r="AA549" s="1">
        <v>1.015848608227898E-2</v>
      </c>
      <c r="AB549" s="1">
        <v>9.2991064857272931E-3</v>
      </c>
      <c r="AC549" s="1">
        <v>3.5576844344298308E-3</v>
      </c>
      <c r="AD549" s="1">
        <v>3.6348338771752249E-3</v>
      </c>
      <c r="AE549" s="1">
        <v>6.1711646921480678E-4</v>
      </c>
      <c r="AF549" s="1">
        <v>7.0355579459580042E-2</v>
      </c>
      <c r="AG549" s="1">
        <v>9.2475414551440593E-2</v>
      </c>
    </row>
    <row r="550" spans="1:33" x14ac:dyDescent="0.25">
      <c r="A550" t="s">
        <v>11</v>
      </c>
      <c r="B550" t="s">
        <v>12</v>
      </c>
      <c r="C550">
        <v>3</v>
      </c>
      <c r="D550">
        <v>4</v>
      </c>
      <c r="E550">
        <v>2030</v>
      </c>
      <c r="F550" t="s">
        <v>26</v>
      </c>
      <c r="G550" t="s">
        <v>38</v>
      </c>
      <c r="H550" t="s">
        <v>25</v>
      </c>
      <c r="I550" t="s">
        <v>12</v>
      </c>
      <c r="J550" s="1">
        <v>3.6624986543110083E-2</v>
      </c>
      <c r="K550" s="1">
        <v>2.5282964354644829E-2</v>
      </c>
      <c r="L550" s="1">
        <v>1.6011115695668821E-2</v>
      </c>
      <c r="M550" s="1">
        <v>1.5499828907117321E-2</v>
      </c>
      <c r="N550" s="1">
        <v>1.758309256878476E-2</v>
      </c>
      <c r="O550" s="1">
        <v>3.4528486521345769E-2</v>
      </c>
      <c r="P550" s="1">
        <v>7.5476306047406183E-2</v>
      </c>
      <c r="Q550" s="1">
        <v>0.1303690223567244</v>
      </c>
      <c r="R550" s="1">
        <v>6.0287800222269539E-2</v>
      </c>
      <c r="S550" s="1">
        <v>4.7385868271732079E-2</v>
      </c>
      <c r="T550" s="1">
        <v>3.419644265338917E-2</v>
      </c>
      <c r="U550" s="1">
        <v>2.9252112623012749E-2</v>
      </c>
      <c r="V550" s="1">
        <v>4.4013479286597601E-2</v>
      </c>
      <c r="W550" s="1">
        <v>4.2722417845730831E-2</v>
      </c>
      <c r="X550" s="1">
        <v>1.0326263034166059E-2</v>
      </c>
      <c r="Y550" s="1">
        <v>2.2727394965116329E-2</v>
      </c>
      <c r="Z550" s="1">
        <v>3.6420032080108911E-2</v>
      </c>
      <c r="AA550" s="1">
        <v>6.1520156011773963E-2</v>
      </c>
      <c r="AB550" s="1">
        <v>6.7345859365453009E-2</v>
      </c>
      <c r="AC550" s="1">
        <v>2.4105704362220589E-2</v>
      </c>
      <c r="AD550" s="1">
        <v>1.889038031031021E-2</v>
      </c>
      <c r="AE550" s="1">
        <v>8.2261963115470849E-2</v>
      </c>
      <c r="AF550" s="1">
        <v>6.7501879605913473E-2</v>
      </c>
      <c r="AG550" s="1">
        <v>4.9849780784683162E-2</v>
      </c>
    </row>
    <row r="551" spans="1:33" x14ac:dyDescent="0.25">
      <c r="A551" t="s">
        <v>11</v>
      </c>
      <c r="B551" t="s">
        <v>12</v>
      </c>
      <c r="C551">
        <v>4</v>
      </c>
      <c r="D551">
        <v>5</v>
      </c>
      <c r="E551">
        <v>2030</v>
      </c>
      <c r="F551" t="s">
        <v>26</v>
      </c>
      <c r="G551" t="s">
        <v>38</v>
      </c>
      <c r="H551" t="s">
        <v>25</v>
      </c>
      <c r="I551" t="s">
        <v>12</v>
      </c>
      <c r="J551" s="1">
        <v>1.7678820317357239E-2</v>
      </c>
      <c r="K551" s="1">
        <v>1.7431527205680201E-2</v>
      </c>
      <c r="L551" s="1">
        <v>2.0048563641772429E-2</v>
      </c>
      <c r="M551" s="1">
        <v>1.9488956487201389E-2</v>
      </c>
      <c r="N551" s="1">
        <v>2.0884749310390301E-2</v>
      </c>
      <c r="O551" s="1">
        <v>2.0577457158132969E-2</v>
      </c>
      <c r="P551" s="1">
        <v>8.5654123584077979E-3</v>
      </c>
      <c r="Q551" s="1">
        <v>8.6136483007592801E-3</v>
      </c>
      <c r="R551" s="1">
        <v>6.8097680347989353E-4</v>
      </c>
      <c r="S551" s="1">
        <v>1.6138842921620271E-3</v>
      </c>
      <c r="T551" s="1">
        <v>2.178812430742028E-3</v>
      </c>
      <c r="U551" s="1">
        <v>2.6373340595853279E-3</v>
      </c>
      <c r="V551" s="1">
        <v>9.596894424213076E-3</v>
      </c>
      <c r="W551" s="1">
        <v>9.4065865090087186E-3</v>
      </c>
      <c r="X551" s="1">
        <v>1.22630250860567E-3</v>
      </c>
      <c r="Y551" s="1">
        <v>6.2784585871611398E-3</v>
      </c>
      <c r="Z551" s="1">
        <v>3.41426846652837E-3</v>
      </c>
      <c r="AA551" s="1">
        <v>1.923324097319323E-4</v>
      </c>
      <c r="AB551" s="1">
        <v>1.8729215103263641E-4</v>
      </c>
      <c r="AC551" s="1">
        <v>1.3022269322071621E-2</v>
      </c>
      <c r="AD551" s="1">
        <v>1.93692320298311E-2</v>
      </c>
      <c r="AE551" s="1">
        <v>2.896638910954152E-5</v>
      </c>
      <c r="AF551" s="1">
        <v>9.2795464865957911E-3</v>
      </c>
      <c r="AG551" s="1">
        <v>1.3074099003063109E-2</v>
      </c>
    </row>
    <row r="552" spans="1:33" x14ac:dyDescent="0.25">
      <c r="A552" t="s">
        <v>11</v>
      </c>
      <c r="B552" t="s">
        <v>12</v>
      </c>
      <c r="C552">
        <v>4</v>
      </c>
      <c r="D552">
        <v>6</v>
      </c>
      <c r="E552">
        <v>2030</v>
      </c>
      <c r="F552" t="s">
        <v>26</v>
      </c>
      <c r="G552" t="s">
        <v>38</v>
      </c>
      <c r="H552" t="s">
        <v>25</v>
      </c>
      <c r="I552" t="s">
        <v>12</v>
      </c>
      <c r="J552" s="1">
        <v>3.2667088649174232E-2</v>
      </c>
      <c r="K552" s="1">
        <v>3.6082553743099773E-2</v>
      </c>
      <c r="L552" s="1">
        <v>4.3048550776680912E-2</v>
      </c>
      <c r="M552" s="1">
        <v>4.2409001600574037E-2</v>
      </c>
      <c r="N552" s="1">
        <v>4.3216651070587808E-2</v>
      </c>
      <c r="O552" s="1">
        <v>3.6665654010170627E-2</v>
      </c>
      <c r="P552" s="1">
        <v>1.4765909447422841E-2</v>
      </c>
      <c r="Q552" s="1">
        <v>4.9116177163188723E-4</v>
      </c>
      <c r="R552" s="1">
        <v>1.115124696653425E-2</v>
      </c>
      <c r="S552" s="1">
        <v>9.765801456085299E-3</v>
      </c>
      <c r="T552" s="1">
        <v>7.1804261080776746E-3</v>
      </c>
      <c r="U552" s="1">
        <v>6.8887096392522551E-3</v>
      </c>
      <c r="V552" s="1">
        <v>1.3589054354445911E-3</v>
      </c>
      <c r="W552" s="1">
        <v>6.6566584999705469E-4</v>
      </c>
      <c r="X552" s="1">
        <v>1.2132333315229E-2</v>
      </c>
      <c r="Y552" s="1">
        <v>9.1016123822784678E-3</v>
      </c>
      <c r="Z552" s="1">
        <v>9.4047197977564778E-3</v>
      </c>
      <c r="AA552" s="1">
        <v>1.7773883685512359E-2</v>
      </c>
      <c r="AB552" s="1">
        <v>2.1329362369737481E-2</v>
      </c>
      <c r="AC552" s="1">
        <v>7.1734413895274685E-2</v>
      </c>
      <c r="AD552" s="1">
        <v>8.4470837794237141E-2</v>
      </c>
      <c r="AE552" s="1">
        <v>1.9326105857953021E-2</v>
      </c>
      <c r="AF552" s="1">
        <v>2.2041820193896559E-2</v>
      </c>
      <c r="AG552" s="1">
        <v>2.7032571532892291E-2</v>
      </c>
    </row>
    <row r="553" spans="1:33" x14ac:dyDescent="0.25">
      <c r="A553" t="s">
        <v>11</v>
      </c>
      <c r="B553" t="s">
        <v>12</v>
      </c>
      <c r="C553">
        <v>6</v>
      </c>
      <c r="D553">
        <v>7</v>
      </c>
      <c r="E553">
        <v>2030</v>
      </c>
      <c r="F553" t="s">
        <v>26</v>
      </c>
      <c r="G553" t="s">
        <v>38</v>
      </c>
      <c r="H553" t="s">
        <v>25</v>
      </c>
      <c r="I553" t="s">
        <v>12</v>
      </c>
      <c r="J553" s="1">
        <v>6.0339470601489253E-2</v>
      </c>
      <c r="K553" s="1">
        <v>6.7975772722153494E-2</v>
      </c>
      <c r="L553" s="1">
        <v>7.22551710180106E-2</v>
      </c>
      <c r="M553" s="1">
        <v>7.3946665162317515E-2</v>
      </c>
      <c r="N553" s="1">
        <v>7.4116592997896191E-2</v>
      </c>
      <c r="O553" s="1">
        <v>5.9837794371176763E-2</v>
      </c>
      <c r="P553" s="1">
        <v>5.0301398019204413E-2</v>
      </c>
      <c r="Q553" s="1">
        <v>1.9150651387311871E-2</v>
      </c>
      <c r="R553" s="1">
        <v>4.9748482790292307E-2</v>
      </c>
      <c r="S553" s="1">
        <v>3.873527772770835E-2</v>
      </c>
      <c r="T553" s="1">
        <v>2.9266154914209249E-2</v>
      </c>
      <c r="U553" s="1">
        <v>2.3773420931449959E-2</v>
      </c>
      <c r="V553" s="1">
        <v>3.4664114263449619E-4</v>
      </c>
      <c r="W553" s="1">
        <v>1.265525769911235E-3</v>
      </c>
      <c r="X553" s="1">
        <v>1.9088516501275521E-2</v>
      </c>
      <c r="Y553" s="1">
        <v>2.0106493166949239E-2</v>
      </c>
      <c r="Z553" s="1">
        <v>3.4039634279903197E-2</v>
      </c>
      <c r="AA553" s="1">
        <v>5.173088889089783E-2</v>
      </c>
      <c r="AB553" s="1">
        <v>6.1561760766302598E-2</v>
      </c>
      <c r="AC553" s="1">
        <v>0.16580193772242069</v>
      </c>
      <c r="AD553" s="1">
        <v>0.23696192397650859</v>
      </c>
      <c r="AE553" s="1">
        <v>9.2079907870434852E-2</v>
      </c>
      <c r="AF553" s="1">
        <v>7.9414845734326889E-2</v>
      </c>
      <c r="AG553" s="1">
        <v>6.5653485242300746E-2</v>
      </c>
    </row>
    <row r="554" spans="1:33" x14ac:dyDescent="0.25">
      <c r="A554" t="s">
        <v>11</v>
      </c>
      <c r="B554" t="s">
        <v>12</v>
      </c>
      <c r="C554">
        <v>6</v>
      </c>
      <c r="D554">
        <v>8</v>
      </c>
      <c r="E554">
        <v>2030</v>
      </c>
      <c r="F554" t="s">
        <v>26</v>
      </c>
      <c r="G554" t="s">
        <v>38</v>
      </c>
      <c r="H554" t="s">
        <v>25</v>
      </c>
      <c r="I554" t="s">
        <v>12</v>
      </c>
      <c r="J554" s="1">
        <v>2.878194011191049E-2</v>
      </c>
      <c r="K554" s="1">
        <v>3.2070228629277331E-2</v>
      </c>
      <c r="L554" s="1">
        <v>3.9122096807342473E-2</v>
      </c>
      <c r="M554" s="1">
        <v>3.8952732754360397E-2</v>
      </c>
      <c r="N554" s="1">
        <v>4.0024329903087803E-2</v>
      </c>
      <c r="O554" s="1">
        <v>3.3704917873378371E-2</v>
      </c>
      <c r="P554" s="1">
        <v>1.097582884117543E-2</v>
      </c>
      <c r="Q554" s="1">
        <v>2.5669145273688802E-2</v>
      </c>
      <c r="R554" s="1">
        <v>4.4654886637296443E-4</v>
      </c>
      <c r="S554" s="1">
        <v>1.9430843956058649E-4</v>
      </c>
      <c r="T554" s="1">
        <v>3.432345993648056E-4</v>
      </c>
      <c r="U554" s="1">
        <v>6.4511327861893619E-4</v>
      </c>
      <c r="V554" s="1">
        <v>2.859579276661783E-2</v>
      </c>
      <c r="W554" s="1">
        <v>5.1883042375600041E-2</v>
      </c>
      <c r="X554" s="1">
        <v>1.1494432636594001E-3</v>
      </c>
      <c r="Y554" s="1">
        <v>3.6751709282745182E-3</v>
      </c>
      <c r="Z554" s="1">
        <v>1.9302898910167341E-3</v>
      </c>
      <c r="AA554" s="1">
        <v>2.0991604498865608E-3</v>
      </c>
      <c r="AB554" s="1">
        <v>2.669682542677521E-3</v>
      </c>
      <c r="AC554" s="1">
        <v>7.7256230437638962E-3</v>
      </c>
      <c r="AD554" s="1">
        <v>3.2486732086111303E-2</v>
      </c>
      <c r="AE554" s="1">
        <v>1.4764004955925001E-3</v>
      </c>
      <c r="AF554" s="1">
        <v>9.3756523233734512E-3</v>
      </c>
      <c r="AG554" s="1">
        <v>2.0526113182128821E-2</v>
      </c>
    </row>
    <row r="555" spans="1:33" x14ac:dyDescent="0.25">
      <c r="A555" t="s">
        <v>11</v>
      </c>
      <c r="B555" t="s">
        <v>12</v>
      </c>
      <c r="C555">
        <v>8</v>
      </c>
      <c r="D555">
        <v>9</v>
      </c>
      <c r="E555">
        <v>2030</v>
      </c>
      <c r="F555" t="s">
        <v>26</v>
      </c>
      <c r="G555" t="s">
        <v>38</v>
      </c>
      <c r="H555" t="s">
        <v>25</v>
      </c>
      <c r="I555" t="s">
        <v>12</v>
      </c>
      <c r="J555" s="1">
        <v>0.16024743100828689</v>
      </c>
      <c r="K555" s="1">
        <v>0.18190407789511201</v>
      </c>
      <c r="L555" s="1">
        <v>0.18276134931913651</v>
      </c>
      <c r="M555" s="1">
        <v>0.26470608295463899</v>
      </c>
      <c r="N555" s="1">
        <v>0.33410132658149649</v>
      </c>
      <c r="O555" s="1">
        <v>0.1043014037343433</v>
      </c>
      <c r="P555" s="1">
        <v>1.3429370311746069E-2</v>
      </c>
      <c r="Q555" s="1">
        <v>1.485121401056944E-3</v>
      </c>
      <c r="R555" s="1">
        <v>1.5157232326590281E-2</v>
      </c>
      <c r="S555" s="1">
        <v>6.8359163307718518E-5</v>
      </c>
      <c r="T555" s="1">
        <v>1.4438464290833511E-4</v>
      </c>
      <c r="U555" s="1">
        <v>4.6044573157821844E-3</v>
      </c>
      <c r="V555" s="1">
        <v>1.4205849210302549E-2</v>
      </c>
      <c r="W555" s="1">
        <v>3.4930117509723857E-2</v>
      </c>
      <c r="X555" s="1">
        <v>4.7110753085277679E-3</v>
      </c>
      <c r="Y555" s="1">
        <v>7.8020828055969105E-4</v>
      </c>
      <c r="Z555" s="1">
        <v>3.1308367312021801E-4</v>
      </c>
      <c r="AA555" s="1">
        <v>1.4238840295282E-3</v>
      </c>
      <c r="AB555" s="1">
        <v>1.8779926270084961E-3</v>
      </c>
      <c r="AC555" s="1">
        <v>2.3275634209340978E-2</v>
      </c>
      <c r="AD555" s="1">
        <v>1.9871685483163759E-2</v>
      </c>
      <c r="AE555" s="1">
        <v>6.5447114324435063E-3</v>
      </c>
      <c r="AF555" s="1">
        <v>4.1809746999899033E-2</v>
      </c>
      <c r="AG555" s="1">
        <v>0.17913836724652299</v>
      </c>
    </row>
    <row r="556" spans="1:33" x14ac:dyDescent="0.25">
      <c r="A556" t="s">
        <v>11</v>
      </c>
      <c r="B556" t="s">
        <v>12</v>
      </c>
      <c r="C556">
        <v>9</v>
      </c>
      <c r="D556">
        <v>10</v>
      </c>
      <c r="E556">
        <v>2030</v>
      </c>
      <c r="F556" t="s">
        <v>26</v>
      </c>
      <c r="G556" t="s">
        <v>38</v>
      </c>
      <c r="H556" t="s">
        <v>25</v>
      </c>
      <c r="I556" t="s">
        <v>12</v>
      </c>
      <c r="J556" s="1">
        <v>3.1834726421497983E-2</v>
      </c>
      <c r="K556" s="1">
        <v>3.6429114774506388E-2</v>
      </c>
      <c r="L556" s="1">
        <v>3.6729212829977882E-2</v>
      </c>
      <c r="M556" s="1">
        <v>3.1429208490330041E-2</v>
      </c>
      <c r="N556" s="1">
        <v>2.9581405786571761E-2</v>
      </c>
      <c r="O556" s="1">
        <v>4.1604590172394929E-2</v>
      </c>
      <c r="P556" s="1">
        <v>9.896187162001624E-2</v>
      </c>
      <c r="Q556" s="1">
        <v>0.28131471964763222</v>
      </c>
      <c r="R556" s="1">
        <v>0.37322814331977128</v>
      </c>
      <c r="S556" s="1">
        <v>0.32438997707982148</v>
      </c>
      <c r="T556" s="1">
        <v>0.3590915500636811</v>
      </c>
      <c r="U556" s="1">
        <v>0.38305990823468511</v>
      </c>
      <c r="V556" s="1">
        <v>0.32198291335232548</v>
      </c>
      <c r="W556" s="1">
        <v>0.29211461680604961</v>
      </c>
      <c r="X556" s="1">
        <v>0.20590370348632089</v>
      </c>
      <c r="Y556" s="1">
        <v>0.16980378940736429</v>
      </c>
      <c r="Z556" s="1">
        <v>0.2481405875208971</v>
      </c>
      <c r="AA556" s="1">
        <v>0.62435068293238061</v>
      </c>
      <c r="AB556" s="1">
        <v>0.64337096042243758</v>
      </c>
      <c r="AC556" s="1">
        <v>0.66824209331670659</v>
      </c>
      <c r="AD556" s="1">
        <v>0.6642081910873614</v>
      </c>
      <c r="AE556" s="1">
        <v>0.45300487306571569</v>
      </c>
      <c r="AF556" s="1">
        <v>0.1717941778160785</v>
      </c>
      <c r="AG556" s="1">
        <v>4.8969975853218273E-2</v>
      </c>
    </row>
    <row r="557" spans="1:33" x14ac:dyDescent="0.25">
      <c r="A557" t="s">
        <v>11</v>
      </c>
      <c r="B557" t="s">
        <v>12</v>
      </c>
      <c r="C557">
        <v>9</v>
      </c>
      <c r="D557">
        <v>11</v>
      </c>
      <c r="E557">
        <v>2030</v>
      </c>
      <c r="F557" t="s">
        <v>26</v>
      </c>
      <c r="G557" t="s">
        <v>38</v>
      </c>
      <c r="H557" t="s">
        <v>25</v>
      </c>
      <c r="I557" t="s">
        <v>12</v>
      </c>
      <c r="J557" s="1">
        <v>3.7885393728620542E-2</v>
      </c>
      <c r="K557" s="1">
        <v>4.3045244434347651E-2</v>
      </c>
      <c r="L557" s="1">
        <v>4.5642743318152768E-2</v>
      </c>
      <c r="M557" s="1">
        <v>4.1221251678003057E-2</v>
      </c>
      <c r="N557" s="1">
        <v>3.7321571008197552E-2</v>
      </c>
      <c r="O557" s="1">
        <v>6.3907158408893494E-2</v>
      </c>
      <c r="P557" s="1">
        <v>0.15154890270334681</v>
      </c>
      <c r="Q557" s="1">
        <v>0.32089234403404993</v>
      </c>
      <c r="R557" s="1">
        <v>0.35270706520594081</v>
      </c>
      <c r="S557" s="1">
        <v>0.2424826464665131</v>
      </c>
      <c r="T557" s="1">
        <v>0.233575557905219</v>
      </c>
      <c r="U557" s="1">
        <v>0.2333359973922349</v>
      </c>
      <c r="V557" s="1">
        <v>0.19674912491165489</v>
      </c>
      <c r="W557" s="1">
        <v>0.19144858225499209</v>
      </c>
      <c r="X557" s="1">
        <v>0.1104221697105352</v>
      </c>
      <c r="Y557" s="1">
        <v>9.1439511592337652E-2</v>
      </c>
      <c r="Z557" s="1">
        <v>0.160371230498324</v>
      </c>
      <c r="AA557" s="1">
        <v>0.52856904882250433</v>
      </c>
      <c r="AB557" s="1">
        <v>0.61668629459923352</v>
      </c>
      <c r="AC557" s="1">
        <v>0.6450258143503973</v>
      </c>
      <c r="AD557" s="1">
        <v>0.6450258208547055</v>
      </c>
      <c r="AE557" s="1">
        <v>0.4995709746629089</v>
      </c>
      <c r="AF557" s="1">
        <v>0.18952339209041821</v>
      </c>
      <c r="AG557" s="1">
        <v>5.2654619713798922E-2</v>
      </c>
    </row>
    <row r="558" spans="1:33" x14ac:dyDescent="0.25">
      <c r="A558" t="s">
        <v>11</v>
      </c>
      <c r="B558" t="s">
        <v>12</v>
      </c>
      <c r="C558">
        <v>9</v>
      </c>
      <c r="D558">
        <v>12</v>
      </c>
      <c r="E558">
        <v>2030</v>
      </c>
      <c r="F558" t="s">
        <v>26</v>
      </c>
      <c r="G558" t="s">
        <v>38</v>
      </c>
      <c r="H558" t="s">
        <v>25</v>
      </c>
      <c r="I558" t="s">
        <v>12</v>
      </c>
      <c r="J558" s="1">
        <v>3.011656080577119E-2</v>
      </c>
      <c r="K558" s="1">
        <v>3.3924395059903738E-2</v>
      </c>
      <c r="L558" s="1">
        <v>3.7218782047254713E-2</v>
      </c>
      <c r="M558" s="1">
        <v>5.029220731979045E-2</v>
      </c>
      <c r="N558" s="1">
        <v>5.8909643398108003E-2</v>
      </c>
      <c r="O558" s="1">
        <v>1.916838453320846E-2</v>
      </c>
      <c r="P558" s="1">
        <v>7.2207626399256597E-4</v>
      </c>
      <c r="Q558" s="1">
        <v>7.9128392855109198E-2</v>
      </c>
      <c r="R558" s="1">
        <v>0.14910396878896751</v>
      </c>
      <c r="S558" s="1">
        <v>0.11813238635832771</v>
      </c>
      <c r="T558" s="1">
        <v>0.18386143010678069</v>
      </c>
      <c r="U558" s="1">
        <v>0.20950119853375779</v>
      </c>
      <c r="V558" s="1">
        <v>0.16956355832061831</v>
      </c>
      <c r="W558" s="1">
        <v>0.14693001893683011</v>
      </c>
      <c r="X558" s="1">
        <v>7.522987646334478E-2</v>
      </c>
      <c r="Y558" s="1">
        <v>4.289997988264993E-2</v>
      </c>
      <c r="Z558" s="1">
        <v>8.239406272280192E-2</v>
      </c>
      <c r="AA558" s="1">
        <v>0.38914560802144749</v>
      </c>
      <c r="AB558" s="1">
        <v>0.41110177658578811</v>
      </c>
      <c r="AC558" s="1">
        <v>0.40846954298332611</v>
      </c>
      <c r="AD558" s="1">
        <v>0.39778021899051552</v>
      </c>
      <c r="AE558" s="1">
        <v>0.22789263219777919</v>
      </c>
      <c r="AF558" s="1">
        <v>2.8816238910033931E-2</v>
      </c>
      <c r="AG558" s="1">
        <v>1.1388180521731959E-2</v>
      </c>
    </row>
    <row r="559" spans="1:33" x14ac:dyDescent="0.25">
      <c r="A559" t="s">
        <v>11</v>
      </c>
      <c r="B559" t="s">
        <v>12</v>
      </c>
      <c r="C559">
        <v>9</v>
      </c>
      <c r="D559">
        <v>13</v>
      </c>
      <c r="E559">
        <v>2030</v>
      </c>
      <c r="F559" t="s">
        <v>26</v>
      </c>
      <c r="G559" t="s">
        <v>38</v>
      </c>
      <c r="H559" t="s">
        <v>25</v>
      </c>
      <c r="I559" t="s">
        <v>12</v>
      </c>
      <c r="J559" s="1">
        <v>3.3801571828462329E-2</v>
      </c>
      <c r="K559" s="1">
        <v>4.1133903598455923E-2</v>
      </c>
      <c r="L559" s="1">
        <v>4.5810096978993187E-2</v>
      </c>
      <c r="M559" s="1">
        <v>4.2807843270309398E-2</v>
      </c>
      <c r="N559" s="1">
        <v>4.0279982327340307E-2</v>
      </c>
      <c r="O559" s="1">
        <v>4.9079737229673633E-2</v>
      </c>
      <c r="P559" s="1">
        <v>0.10841817098130591</v>
      </c>
      <c r="Q559" s="1">
        <v>0.26865273594784972</v>
      </c>
      <c r="R559" s="1">
        <v>0.33028669651975662</v>
      </c>
      <c r="S559" s="1">
        <v>0.24590993544535419</v>
      </c>
      <c r="T559" s="1">
        <v>0.25308899371980692</v>
      </c>
      <c r="U559" s="1">
        <v>0.26013436512020149</v>
      </c>
      <c r="V559" s="1">
        <v>0.23029246429635461</v>
      </c>
      <c r="W559" s="1">
        <v>0.22405013439417229</v>
      </c>
      <c r="X559" s="1">
        <v>0.1313977082029858</v>
      </c>
      <c r="Y559" s="1">
        <v>0.1058370106516318</v>
      </c>
      <c r="Z559" s="1">
        <v>0.17038100280195681</v>
      </c>
      <c r="AA559" s="1">
        <v>0.53078269811073397</v>
      </c>
      <c r="AB559" s="1">
        <v>0.60080814098584767</v>
      </c>
      <c r="AC559" s="1">
        <v>0.6085950271876186</v>
      </c>
      <c r="AD559" s="1">
        <v>0.59616935993597764</v>
      </c>
      <c r="AE559" s="1">
        <v>0.4517671883619272</v>
      </c>
      <c r="AF559" s="1">
        <v>0.15688132303117541</v>
      </c>
      <c r="AG559" s="1">
        <v>3.90874514026196E-2</v>
      </c>
    </row>
    <row r="560" spans="1:33" x14ac:dyDescent="0.25">
      <c r="A560" t="s">
        <v>11</v>
      </c>
      <c r="B560" t="s">
        <v>12</v>
      </c>
      <c r="C560">
        <v>13</v>
      </c>
      <c r="D560">
        <v>14</v>
      </c>
      <c r="E560">
        <v>2030</v>
      </c>
      <c r="F560" t="s">
        <v>26</v>
      </c>
      <c r="G560" t="s">
        <v>38</v>
      </c>
      <c r="H560" t="s">
        <v>25</v>
      </c>
      <c r="I560" t="s">
        <v>12</v>
      </c>
      <c r="J560" s="1">
        <v>3.7524454517789962E-2</v>
      </c>
      <c r="K560" s="1">
        <v>4.1827551500173137E-2</v>
      </c>
      <c r="L560" s="1">
        <v>3.9923735521263382E-2</v>
      </c>
      <c r="M560" s="1">
        <v>3.6200807806352493E-2</v>
      </c>
      <c r="N560" s="1">
        <v>3.6833821148896113E-2</v>
      </c>
      <c r="O560" s="1">
        <v>4.5499226682732541E-2</v>
      </c>
      <c r="P560" s="1">
        <v>4.5441194260575912E-2</v>
      </c>
      <c r="Q560" s="1">
        <v>3.5814428323366343E-2</v>
      </c>
      <c r="R560" s="1">
        <v>2.886283577074877E-2</v>
      </c>
      <c r="S560" s="1">
        <v>1.7979898976072661E-2</v>
      </c>
      <c r="T560" s="1">
        <v>9.7129421152253315E-3</v>
      </c>
      <c r="U560" s="1">
        <v>7.2204032316669498E-3</v>
      </c>
      <c r="V560" s="1">
        <v>1.1990063763089861E-2</v>
      </c>
      <c r="W560" s="1">
        <v>1.2699486359224471E-2</v>
      </c>
      <c r="X560" s="1">
        <v>6.2611984791516306E-3</v>
      </c>
      <c r="Y560" s="1">
        <v>8.263181336687353E-3</v>
      </c>
      <c r="Z560" s="1">
        <v>1.0923391639927621E-2</v>
      </c>
      <c r="AA560" s="1">
        <v>1.796305903063455E-2</v>
      </c>
      <c r="AB560" s="1">
        <v>2.4075349080554531E-2</v>
      </c>
      <c r="AC560" s="1">
        <v>1.9817728202031759E-2</v>
      </c>
      <c r="AD560" s="1">
        <v>1.9425547237883482E-2</v>
      </c>
      <c r="AE560" s="1">
        <v>2.9362371793073549E-2</v>
      </c>
      <c r="AF560" s="1">
        <v>2.4486578760551939E-2</v>
      </c>
      <c r="AG560" s="1">
        <v>3.0100772208019318E-2</v>
      </c>
    </row>
    <row r="561" spans="1:33" x14ac:dyDescent="0.25">
      <c r="A561" t="s">
        <v>11</v>
      </c>
      <c r="B561" t="s">
        <v>12</v>
      </c>
      <c r="C561">
        <v>13</v>
      </c>
      <c r="D561">
        <v>15</v>
      </c>
      <c r="E561">
        <v>2030</v>
      </c>
      <c r="F561" t="s">
        <v>26</v>
      </c>
      <c r="G561" t="s">
        <v>38</v>
      </c>
      <c r="H561" t="s">
        <v>25</v>
      </c>
      <c r="I561" t="s">
        <v>12</v>
      </c>
      <c r="J561" s="1">
        <v>2.9328599828692958E-2</v>
      </c>
      <c r="K561" s="1">
        <v>3.1597271687910933E-2</v>
      </c>
      <c r="L561" s="1">
        <v>3.7218124090587779E-2</v>
      </c>
      <c r="M561" s="1">
        <v>3.8632886323464177E-2</v>
      </c>
      <c r="N561" s="1">
        <v>3.9888728153103507E-2</v>
      </c>
      <c r="O561" s="1">
        <v>3.1362243429100538E-2</v>
      </c>
      <c r="P561" s="1">
        <v>1.3170931707895409E-2</v>
      </c>
      <c r="Q561" s="1">
        <v>2.6682554172330342E-2</v>
      </c>
      <c r="R561" s="1">
        <v>3.2697876780440893E-2</v>
      </c>
      <c r="S561" s="1">
        <v>3.5040264946717407E-2</v>
      </c>
      <c r="T561" s="1">
        <v>4.7967125678516347E-2</v>
      </c>
      <c r="U561" s="1">
        <v>5.0825736502035923E-2</v>
      </c>
      <c r="V561" s="1">
        <v>2.160045887045214E-2</v>
      </c>
      <c r="W561" s="1">
        <v>9.9822246717895524E-3</v>
      </c>
      <c r="X561" s="1">
        <v>1.4328549456976701E-2</v>
      </c>
      <c r="Y561" s="1">
        <v>1.284033140125374E-2</v>
      </c>
      <c r="Z561" s="1">
        <v>2.2003596836395189E-2</v>
      </c>
      <c r="AA561" s="1">
        <v>6.08718471172498E-2</v>
      </c>
      <c r="AB561" s="1">
        <v>6.1441282209706571E-2</v>
      </c>
      <c r="AC561" s="1">
        <v>9.2564688443275145E-2</v>
      </c>
      <c r="AD561" s="1">
        <v>0.10783000403504769</v>
      </c>
      <c r="AE561" s="1">
        <v>5.6143377933404182E-2</v>
      </c>
      <c r="AF561" s="1">
        <v>4.5069482316861809E-2</v>
      </c>
      <c r="AG561" s="1">
        <v>3.1260222413287408E-2</v>
      </c>
    </row>
    <row r="562" spans="1:33" x14ac:dyDescent="0.25">
      <c r="A562" t="s">
        <v>11</v>
      </c>
      <c r="B562" t="s">
        <v>12</v>
      </c>
      <c r="C562">
        <v>1</v>
      </c>
      <c r="D562">
        <v>15</v>
      </c>
      <c r="E562">
        <v>2030</v>
      </c>
      <c r="F562" t="s">
        <v>26</v>
      </c>
      <c r="G562" t="s">
        <v>38</v>
      </c>
      <c r="H562" t="s">
        <v>25</v>
      </c>
      <c r="I562" t="s">
        <v>12</v>
      </c>
      <c r="J562" s="1">
        <v>0.16913847819970229</v>
      </c>
      <c r="K562" s="1">
        <v>0.16811481984011681</v>
      </c>
      <c r="L562" s="1">
        <v>0.15269225002807471</v>
      </c>
      <c r="M562" s="1">
        <v>0.1606903215678912</v>
      </c>
      <c r="N562" s="1">
        <v>0.17103547176717629</v>
      </c>
      <c r="O562" s="1">
        <v>0.1721447293085987</v>
      </c>
      <c r="P562" s="1">
        <v>0.17580628492339659</v>
      </c>
      <c r="Q562" s="1">
        <v>0.22399327554038709</v>
      </c>
      <c r="R562" s="1">
        <v>0.21546185945964419</v>
      </c>
      <c r="S562" s="1">
        <v>0.19600132425603081</v>
      </c>
      <c r="T562" s="1">
        <v>0.1702991802456921</v>
      </c>
      <c r="U562" s="1">
        <v>0.1710543997330376</v>
      </c>
      <c r="V562" s="1">
        <v>0.18657706533145199</v>
      </c>
      <c r="W562" s="1">
        <v>0.26983576511381102</v>
      </c>
      <c r="X562" s="1">
        <v>8.8862288296187586E-2</v>
      </c>
      <c r="Y562" s="1">
        <v>0.10019469043976061</v>
      </c>
      <c r="Z562" s="1">
        <v>0.15317052078738061</v>
      </c>
      <c r="AA562" s="1">
        <v>0.2121357937833892</v>
      </c>
      <c r="AB562" s="1">
        <v>0.21562152252743519</v>
      </c>
      <c r="AC562" s="1">
        <v>0.2246161411083136</v>
      </c>
      <c r="AD562" s="1">
        <v>0.20754828005062359</v>
      </c>
      <c r="AE562" s="1">
        <v>0.2786626384394566</v>
      </c>
      <c r="AF562" s="1">
        <v>0.27711133929222598</v>
      </c>
      <c r="AG562" s="1">
        <v>0.2138320833414866</v>
      </c>
    </row>
    <row r="563" spans="1:33" x14ac:dyDescent="0.25">
      <c r="A563" t="s">
        <v>11</v>
      </c>
      <c r="B563" t="s">
        <v>12</v>
      </c>
      <c r="C563">
        <v>1</v>
      </c>
      <c r="D563">
        <v>16</v>
      </c>
      <c r="E563">
        <v>2030</v>
      </c>
      <c r="F563" t="s">
        <v>26</v>
      </c>
      <c r="G563" t="s">
        <v>38</v>
      </c>
      <c r="H563" t="s">
        <v>25</v>
      </c>
      <c r="I563" t="s">
        <v>12</v>
      </c>
      <c r="J563" s="1">
        <v>3.2043423326477687E-2</v>
      </c>
      <c r="K563" s="1">
        <v>3.4473923818501007E-2</v>
      </c>
      <c r="L563" s="1">
        <v>3.7215069331297812E-2</v>
      </c>
      <c r="M563" s="1">
        <v>3.669267567985024E-2</v>
      </c>
      <c r="N563" s="1">
        <v>4.0651919381273771E-2</v>
      </c>
      <c r="O563" s="1">
        <v>3.2899719826827933E-2</v>
      </c>
      <c r="P563" s="1">
        <v>7.7040703882081729E-2</v>
      </c>
      <c r="Q563" s="1">
        <v>0.218431347194084</v>
      </c>
      <c r="R563" s="1">
        <v>0.28020909341606171</v>
      </c>
      <c r="S563" s="1">
        <v>0.31466772917467978</v>
      </c>
      <c r="T563" s="1">
        <v>0.46896847156054378</v>
      </c>
      <c r="U563" s="1">
        <v>0.45807305129170572</v>
      </c>
      <c r="V563" s="1">
        <v>0.44333785194330488</v>
      </c>
      <c r="W563" s="1">
        <v>0.45074080731349042</v>
      </c>
      <c r="X563" s="1">
        <v>0.25491678262266149</v>
      </c>
      <c r="Y563" s="1">
        <v>0.22270043747587559</v>
      </c>
      <c r="Z563" s="1">
        <v>0.32282492969706311</v>
      </c>
      <c r="AA563" s="1">
        <v>0.60566225934988438</v>
      </c>
      <c r="AB563" s="1">
        <v>0.59289502420753593</v>
      </c>
      <c r="AC563" s="1">
        <v>0.6265392485188741</v>
      </c>
      <c r="AD563" s="1">
        <v>0.62705345402738288</v>
      </c>
      <c r="AE563" s="1">
        <v>0.37602773380818277</v>
      </c>
      <c r="AF563" s="1">
        <v>0.1926787480101666</v>
      </c>
      <c r="AG563" s="1">
        <v>6.2883426823301392E-2</v>
      </c>
    </row>
    <row r="564" spans="1:33" x14ac:dyDescent="0.25">
      <c r="A564" t="s">
        <v>11</v>
      </c>
      <c r="B564" t="s">
        <v>12</v>
      </c>
      <c r="C564">
        <v>1</v>
      </c>
      <c r="D564">
        <v>17</v>
      </c>
      <c r="E564">
        <v>2030</v>
      </c>
      <c r="F564" t="s">
        <v>26</v>
      </c>
      <c r="G564" t="s">
        <v>38</v>
      </c>
      <c r="H564" t="s">
        <v>25</v>
      </c>
      <c r="I564" t="s">
        <v>12</v>
      </c>
      <c r="J564" s="1">
        <v>0.21240037808331991</v>
      </c>
      <c r="K564" s="1">
        <v>0.21490407849826809</v>
      </c>
      <c r="L564" s="1">
        <v>0.2169376433665455</v>
      </c>
      <c r="M564" s="1">
        <v>0.21076200503995679</v>
      </c>
      <c r="N564" s="1">
        <v>0.25867823282386132</v>
      </c>
      <c r="O564" s="1">
        <v>0.2258469593234409</v>
      </c>
      <c r="P564" s="1">
        <v>0.2560301835148735</v>
      </c>
      <c r="Q564" s="1">
        <v>0.31498855168528189</v>
      </c>
      <c r="R564" s="1">
        <v>0.3074496920635994</v>
      </c>
      <c r="S564" s="1">
        <v>0.26272953808974359</v>
      </c>
      <c r="T564" s="1">
        <v>0.37854383750710952</v>
      </c>
      <c r="U564" s="1">
        <v>0.46439862485221539</v>
      </c>
      <c r="V564" s="1">
        <v>0.48295262758286839</v>
      </c>
      <c r="W564" s="1">
        <v>0.53423761394201819</v>
      </c>
      <c r="X564" s="1">
        <v>0.35802459050611191</v>
      </c>
      <c r="Y564" s="1">
        <v>0.2744309279324213</v>
      </c>
      <c r="Z564" s="1">
        <v>0.34515350626271868</v>
      </c>
      <c r="AA564" s="1">
        <v>0.595023777136511</v>
      </c>
      <c r="AB564" s="1">
        <v>0.59502379026797314</v>
      </c>
      <c r="AC564" s="1">
        <v>0.59502381825868866</v>
      </c>
      <c r="AD564" s="1">
        <v>0.59502382128173537</v>
      </c>
      <c r="AE564" s="1">
        <v>0.59502373810494191</v>
      </c>
      <c r="AF564" s="1">
        <v>0.42847021129670543</v>
      </c>
      <c r="AG564" s="1">
        <v>0.24511317292490989</v>
      </c>
    </row>
    <row r="565" spans="1:33" x14ac:dyDescent="0.25">
      <c r="A565" t="s">
        <v>11</v>
      </c>
      <c r="B565" t="s">
        <v>12</v>
      </c>
      <c r="C565">
        <v>3</v>
      </c>
      <c r="D565">
        <v>15</v>
      </c>
      <c r="E565">
        <v>2030</v>
      </c>
      <c r="F565" t="s">
        <v>26</v>
      </c>
      <c r="G565" t="s">
        <v>38</v>
      </c>
      <c r="H565" t="s">
        <v>25</v>
      </c>
      <c r="I565" t="s">
        <v>12</v>
      </c>
      <c r="J565" s="1">
        <v>0.1590674350999208</v>
      </c>
      <c r="K565" s="1">
        <v>0.14947287597637529</v>
      </c>
      <c r="L565" s="1">
        <v>0.11747157808255081</v>
      </c>
      <c r="M565" s="1">
        <v>0.12890771203561971</v>
      </c>
      <c r="N565" s="1">
        <v>0.1379621297318501</v>
      </c>
      <c r="O565" s="1">
        <v>0.1487184743527159</v>
      </c>
      <c r="P565" s="1">
        <v>0.25471093860662819</v>
      </c>
      <c r="Q565" s="1">
        <v>0.41482458981194981</v>
      </c>
      <c r="R565" s="1">
        <v>0.39985679408216868</v>
      </c>
      <c r="S565" s="1">
        <v>0.35378887743444659</v>
      </c>
      <c r="T565" s="1">
        <v>0.29406081346685647</v>
      </c>
      <c r="U565" s="1">
        <v>0.27865819969176903</v>
      </c>
      <c r="V565" s="1">
        <v>9.4277663071196116E-2</v>
      </c>
      <c r="W565" s="1">
        <v>1.3683318799984081E-2</v>
      </c>
      <c r="X565" s="1">
        <v>0.1477354033184497</v>
      </c>
      <c r="Y565" s="1">
        <v>0.13862727512909959</v>
      </c>
      <c r="Z565" s="1">
        <v>0.24407155434484909</v>
      </c>
      <c r="AA565" s="1">
        <v>0.57288949000513867</v>
      </c>
      <c r="AB565" s="1">
        <v>0.653896487697466</v>
      </c>
      <c r="AC565" s="1">
        <v>0.96772949314134848</v>
      </c>
      <c r="AD565" s="1">
        <v>1.15838979298087</v>
      </c>
      <c r="AE565" s="1">
        <v>0.63047886237797002</v>
      </c>
      <c r="AF565" s="1">
        <v>0.37172443698771929</v>
      </c>
      <c r="AG565" s="1">
        <v>0.2512222588814339</v>
      </c>
    </row>
    <row r="566" spans="1:33" x14ac:dyDescent="0.25">
      <c r="A566" t="s">
        <v>11</v>
      </c>
      <c r="B566" t="s">
        <v>12</v>
      </c>
      <c r="C566">
        <v>4</v>
      </c>
      <c r="D566">
        <v>18</v>
      </c>
      <c r="E566">
        <v>2030</v>
      </c>
      <c r="F566" t="s">
        <v>26</v>
      </c>
      <c r="G566" t="s">
        <v>38</v>
      </c>
      <c r="H566" t="s">
        <v>25</v>
      </c>
      <c r="I566" t="s">
        <v>12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</row>
    <row r="567" spans="1:33" x14ac:dyDescent="0.25">
      <c r="A567" t="s">
        <v>11</v>
      </c>
      <c r="B567" t="s">
        <v>12</v>
      </c>
      <c r="C567">
        <v>5</v>
      </c>
      <c r="D567">
        <v>6</v>
      </c>
      <c r="E567">
        <v>2030</v>
      </c>
      <c r="F567" t="s">
        <v>26</v>
      </c>
      <c r="G567" t="s">
        <v>38</v>
      </c>
      <c r="H567" t="s">
        <v>25</v>
      </c>
      <c r="I567" t="s">
        <v>12</v>
      </c>
      <c r="J567" s="1">
        <v>6.0771905139400673E-2</v>
      </c>
      <c r="K567" s="1">
        <v>6.5147767171414017E-2</v>
      </c>
      <c r="L567" s="1">
        <v>7.524021210887355E-2</v>
      </c>
      <c r="M567" s="1">
        <v>7.4327514235594805E-2</v>
      </c>
      <c r="N567" s="1">
        <v>7.5191898169268967E-2</v>
      </c>
      <c r="O567" s="1">
        <v>6.3892958396927213E-2</v>
      </c>
      <c r="P567" s="1">
        <v>3.6919780339594872E-2</v>
      </c>
      <c r="Q567" s="1">
        <v>1.190072900030259E-2</v>
      </c>
      <c r="R567" s="1">
        <v>4.2905252752412082E-2</v>
      </c>
      <c r="S567" s="1">
        <v>4.07149654988892E-2</v>
      </c>
      <c r="T567" s="1">
        <v>3.5430413217873991E-2</v>
      </c>
      <c r="U567" s="1">
        <v>3.3797166745763718E-2</v>
      </c>
      <c r="V567" s="1">
        <v>1.581026926107398E-2</v>
      </c>
      <c r="W567" s="1">
        <v>1.391382572561994E-2</v>
      </c>
      <c r="X567" s="1">
        <v>4.3063000104570648E-2</v>
      </c>
      <c r="Y567" s="1">
        <v>3.1564794782212857E-2</v>
      </c>
      <c r="Z567" s="1">
        <v>3.6370750374281613E-2</v>
      </c>
      <c r="AA567" s="1">
        <v>6.1660491689696777E-2</v>
      </c>
      <c r="AB567" s="1">
        <v>6.9649278335326414E-2</v>
      </c>
      <c r="AC567" s="1">
        <v>0.15636191224102089</v>
      </c>
      <c r="AD567" s="1">
        <v>0.17351857220218039</v>
      </c>
      <c r="AE567" s="1">
        <v>6.2302635175282013E-2</v>
      </c>
      <c r="AF567" s="1">
        <v>5.5591222569972842E-2</v>
      </c>
      <c r="AG567" s="1">
        <v>5.7495355278813783E-2</v>
      </c>
    </row>
    <row r="568" spans="1:33" x14ac:dyDescent="0.25">
      <c r="A568" t="s">
        <v>11</v>
      </c>
      <c r="B568" t="s">
        <v>12</v>
      </c>
      <c r="C568">
        <v>7</v>
      </c>
      <c r="D568">
        <v>8</v>
      </c>
      <c r="E568">
        <v>2030</v>
      </c>
      <c r="F568" t="s">
        <v>26</v>
      </c>
      <c r="G568" t="s">
        <v>38</v>
      </c>
      <c r="H568" t="s">
        <v>25</v>
      </c>
      <c r="I568" t="s">
        <v>12</v>
      </c>
      <c r="J568" s="1">
        <v>0.12442131101599679</v>
      </c>
      <c r="K568" s="1">
        <v>0.1218135513470848</v>
      </c>
      <c r="L568" s="1">
        <v>0.1003847604193808</v>
      </c>
      <c r="M568" s="1">
        <v>0.10961223729037781</v>
      </c>
      <c r="N568" s="1">
        <v>0.12323176640736121</v>
      </c>
      <c r="O568" s="1">
        <v>0.1210616197836671</v>
      </c>
      <c r="P568" s="1">
        <v>0.13889728129235121</v>
      </c>
      <c r="Q568" s="1">
        <v>0.17139749221626491</v>
      </c>
      <c r="R568" s="1">
        <v>7.4903543659974758E-2</v>
      </c>
      <c r="S568" s="1">
        <v>6.4755806590490295E-2</v>
      </c>
      <c r="T568" s="1">
        <v>5.3444657683822783E-2</v>
      </c>
      <c r="U568" s="1">
        <v>4.6064052697627027E-2</v>
      </c>
      <c r="V568" s="1">
        <v>8.060717306359777E-2</v>
      </c>
      <c r="W568" s="1">
        <v>9.7589376785613524E-2</v>
      </c>
      <c r="X568" s="1">
        <v>4.3245198893025361E-2</v>
      </c>
      <c r="Y568" s="1">
        <v>3.7429892987585589E-2</v>
      </c>
      <c r="Z568" s="1">
        <v>5.9254123768237577E-2</v>
      </c>
      <c r="AA568" s="1">
        <v>0.1168983093555731</v>
      </c>
      <c r="AB568" s="1">
        <v>0.14106405221099291</v>
      </c>
      <c r="AC568" s="1">
        <v>0.12224406718539529</v>
      </c>
      <c r="AD568" s="1">
        <v>9.1527204086048641E-2</v>
      </c>
      <c r="AE568" s="1">
        <v>0.16175285516064261</v>
      </c>
      <c r="AF568" s="1">
        <v>0.14089712387961131</v>
      </c>
      <c r="AG568" s="1">
        <v>0.13349019689536951</v>
      </c>
    </row>
    <row r="569" spans="1:33" x14ac:dyDescent="0.25">
      <c r="A569" t="s">
        <v>11</v>
      </c>
      <c r="B569" t="s">
        <v>12</v>
      </c>
      <c r="C569">
        <v>10</v>
      </c>
      <c r="D569">
        <v>12</v>
      </c>
      <c r="E569">
        <v>2030</v>
      </c>
      <c r="F569" t="s">
        <v>26</v>
      </c>
      <c r="G569" t="s">
        <v>38</v>
      </c>
      <c r="H569" t="s">
        <v>25</v>
      </c>
      <c r="I569" t="s">
        <v>12</v>
      </c>
      <c r="J569" s="1">
        <v>0.14713372382979631</v>
      </c>
      <c r="K569" s="1">
        <v>0.14826431603911419</v>
      </c>
      <c r="L569" s="1">
        <v>0.13702797586647719</v>
      </c>
      <c r="M569" s="1">
        <v>0.1517390751701235</v>
      </c>
      <c r="N569" s="1">
        <v>0.16796118652637659</v>
      </c>
      <c r="O569" s="1">
        <v>0.13893791555801371</v>
      </c>
      <c r="P569" s="1">
        <v>0.1035465077273692</v>
      </c>
      <c r="Q569" s="1">
        <v>3.4607439053280231E-2</v>
      </c>
      <c r="R569" s="1">
        <v>1.311327490984837E-2</v>
      </c>
      <c r="S569" s="1">
        <v>1.7611498104107781E-2</v>
      </c>
      <c r="T569" s="1">
        <v>1.6463289117307771E-3</v>
      </c>
      <c r="U569" s="1">
        <v>8.6727663433094904E-4</v>
      </c>
      <c r="V569" s="1">
        <v>1.018378010386733E-3</v>
      </c>
      <c r="W569" s="1">
        <v>1.7289911206530559E-3</v>
      </c>
      <c r="X569" s="1">
        <v>1.3144951499954869E-2</v>
      </c>
      <c r="Y569" s="1">
        <v>2.6475026839634101E-2</v>
      </c>
      <c r="Z569" s="1">
        <v>2.0578124180859799E-2</v>
      </c>
      <c r="AA569" s="1">
        <v>3.238650841796975E-3</v>
      </c>
      <c r="AB569" s="1">
        <v>5.4318167363343051E-3</v>
      </c>
      <c r="AC569" s="1">
        <v>5.8594769412723116E-3</v>
      </c>
      <c r="AD569" s="1">
        <v>2.1017702221071129E-3</v>
      </c>
      <c r="AE569" s="1">
        <v>7.2347193424304734E-3</v>
      </c>
      <c r="AF569" s="1">
        <v>4.9547767573999479E-2</v>
      </c>
      <c r="AG569" s="1">
        <v>0.13844069763673161</v>
      </c>
    </row>
    <row r="570" spans="1:33" x14ac:dyDescent="0.25">
      <c r="A570" t="s">
        <v>11</v>
      </c>
      <c r="B570" t="s">
        <v>12</v>
      </c>
      <c r="C570">
        <v>11</v>
      </c>
      <c r="D570">
        <v>13</v>
      </c>
      <c r="E570">
        <v>2030</v>
      </c>
      <c r="F570" t="s">
        <v>26</v>
      </c>
      <c r="G570" t="s">
        <v>38</v>
      </c>
      <c r="H570" t="s">
        <v>25</v>
      </c>
      <c r="I570" t="s">
        <v>12</v>
      </c>
      <c r="J570" s="1">
        <v>1.339958644290817E-2</v>
      </c>
      <c r="K570" s="1">
        <v>1.6735014179225519E-2</v>
      </c>
      <c r="L570" s="1">
        <v>1.8966352632787679E-2</v>
      </c>
      <c r="M570" s="1">
        <v>1.974714998240756E-2</v>
      </c>
      <c r="N570" s="1">
        <v>2.078892100314533E-2</v>
      </c>
      <c r="O570" s="1">
        <v>1.707290394392658E-2</v>
      </c>
      <c r="P570" s="1">
        <v>1.165853872446831E-2</v>
      </c>
      <c r="Q570" s="1">
        <v>4.7175365678775449E-2</v>
      </c>
      <c r="R570" s="1">
        <v>8.5167272217034906E-2</v>
      </c>
      <c r="S570" s="1">
        <v>7.8889076482369092E-2</v>
      </c>
      <c r="T570" s="1">
        <v>9.5803532827609672E-2</v>
      </c>
      <c r="U570" s="1">
        <v>0.10522440098181821</v>
      </c>
      <c r="V570" s="1">
        <v>0.10357310863824409</v>
      </c>
      <c r="W570" s="1">
        <v>0.10073092549376381</v>
      </c>
      <c r="X570" s="1">
        <v>6.115149692078603E-2</v>
      </c>
      <c r="Y570" s="1">
        <v>4.6494978840705407E-2</v>
      </c>
      <c r="Z570" s="1">
        <v>6.1682343391922252E-2</v>
      </c>
      <c r="AA570" s="1">
        <v>0.16584742587095749</v>
      </c>
      <c r="AB570" s="1">
        <v>0.1724440716056819</v>
      </c>
      <c r="AC570" s="1">
        <v>0.15887243983634389</v>
      </c>
      <c r="AD570" s="1">
        <v>0.14658068617414699</v>
      </c>
      <c r="AE570" s="1">
        <v>0.10346257516733461</v>
      </c>
      <c r="AF570" s="1">
        <v>2.7472736341938031E-2</v>
      </c>
      <c r="AG570" s="1">
        <v>8.3121069901714861E-3</v>
      </c>
    </row>
    <row r="571" spans="1:33" x14ac:dyDescent="0.25">
      <c r="A571" t="s">
        <v>11</v>
      </c>
      <c r="B571" t="s">
        <v>12</v>
      </c>
      <c r="C571">
        <v>12</v>
      </c>
      <c r="D571">
        <v>13</v>
      </c>
      <c r="E571">
        <v>2030</v>
      </c>
      <c r="F571" t="s">
        <v>26</v>
      </c>
      <c r="G571" t="s">
        <v>38</v>
      </c>
      <c r="H571" t="s">
        <v>25</v>
      </c>
      <c r="I571" t="s">
        <v>12</v>
      </c>
      <c r="J571" s="1">
        <v>0.35686680248838337</v>
      </c>
      <c r="K571" s="1">
        <v>0.36349531391124401</v>
      </c>
      <c r="L571" s="1">
        <v>0.33866687568009718</v>
      </c>
      <c r="M571" s="1">
        <v>0.36977581923238739</v>
      </c>
      <c r="N571" s="1">
        <v>0.40449282114831681</v>
      </c>
      <c r="O571" s="1">
        <v>0.35802039905590283</v>
      </c>
      <c r="P571" s="1">
        <v>0.225784093366066</v>
      </c>
      <c r="Q571" s="1">
        <v>1.5737684322836291E-2</v>
      </c>
      <c r="R571" s="1">
        <v>5.8925263368259104E-3</v>
      </c>
      <c r="S571" s="1">
        <v>6.3431537892455481E-3</v>
      </c>
      <c r="T571" s="1">
        <v>8.23777213649457E-2</v>
      </c>
      <c r="U571" s="1">
        <v>0.1223786473913968</v>
      </c>
      <c r="V571" s="1">
        <v>8.4246318224590055E-2</v>
      </c>
      <c r="W571" s="1">
        <v>4.7085065861285358E-2</v>
      </c>
      <c r="X571" s="1">
        <v>1.508998511949855E-2</v>
      </c>
      <c r="Y571" s="1">
        <v>3.9356819509173144E-3</v>
      </c>
      <c r="Z571" s="1">
        <v>6.8547421804510122E-3</v>
      </c>
      <c r="AA571" s="1">
        <v>0.17940857010883349</v>
      </c>
      <c r="AB571" s="1">
        <v>0.15359374234327211</v>
      </c>
      <c r="AC571" s="1">
        <v>0.14120726445279169</v>
      </c>
      <c r="AD571" s="1">
        <v>0.1379534007221572</v>
      </c>
      <c r="AE571" s="1">
        <v>1.840575507019437E-2</v>
      </c>
      <c r="AF571" s="1">
        <v>4.6393271256661713E-2</v>
      </c>
      <c r="AG571" s="1">
        <v>0.2794497214070546</v>
      </c>
    </row>
    <row r="572" spans="1:33" x14ac:dyDescent="0.25">
      <c r="A572" t="s">
        <v>11</v>
      </c>
      <c r="B572" t="s">
        <v>12</v>
      </c>
      <c r="C572">
        <v>12</v>
      </c>
      <c r="D572">
        <v>16</v>
      </c>
      <c r="E572">
        <v>2030</v>
      </c>
      <c r="F572" t="s">
        <v>26</v>
      </c>
      <c r="G572" t="s">
        <v>38</v>
      </c>
      <c r="H572" t="s">
        <v>25</v>
      </c>
      <c r="I572" t="s">
        <v>12</v>
      </c>
      <c r="J572" s="1">
        <v>4.5980424747948938E-2</v>
      </c>
      <c r="K572" s="1">
        <v>4.760140282469294E-2</v>
      </c>
      <c r="L572" s="1">
        <v>5.0008124170597412E-2</v>
      </c>
      <c r="M572" s="1">
        <v>4.9581531896514257E-2</v>
      </c>
      <c r="N572" s="1">
        <v>5.4493906669872423E-2</v>
      </c>
      <c r="O572" s="1">
        <v>4.585877352329959E-2</v>
      </c>
      <c r="P572" s="1">
        <v>6.8754853596608712E-2</v>
      </c>
      <c r="Q572" s="1">
        <v>2.4695850939249201E-2</v>
      </c>
      <c r="R572" s="1">
        <v>1.405351230419072E-2</v>
      </c>
      <c r="S572" s="1">
        <v>3.1895624682132251E-2</v>
      </c>
      <c r="T572" s="1">
        <v>5.3420938620529768E-2</v>
      </c>
      <c r="U572" s="1">
        <v>3.0835081272195811E-2</v>
      </c>
      <c r="V572" s="1">
        <v>6.6233653696421868E-2</v>
      </c>
      <c r="W572" s="1">
        <v>6.3647872398099992E-2</v>
      </c>
      <c r="X572" s="1">
        <v>9.7724685985724591E-2</v>
      </c>
      <c r="Y572" s="1">
        <v>0.1050843860826305</v>
      </c>
      <c r="Z572" s="1">
        <v>9.471347485070325E-2</v>
      </c>
      <c r="AA572" s="1">
        <v>4.0320709895391722E-2</v>
      </c>
      <c r="AB572" s="1">
        <v>4.2258260765404287E-2</v>
      </c>
      <c r="AC572" s="1">
        <v>3.8941061617681072E-2</v>
      </c>
      <c r="AD572" s="1">
        <v>3.7293661998960559E-2</v>
      </c>
      <c r="AE572" s="1">
        <v>6.4728570516425776E-3</v>
      </c>
      <c r="AF572" s="1">
        <v>1.7966484134568361E-2</v>
      </c>
      <c r="AG572" s="1">
        <v>3.5071654720342238E-2</v>
      </c>
    </row>
    <row r="573" spans="1:33" x14ac:dyDescent="0.25">
      <c r="A573" t="s">
        <v>11</v>
      </c>
      <c r="B573" t="s">
        <v>12</v>
      </c>
      <c r="C573">
        <v>12</v>
      </c>
      <c r="D573">
        <v>17</v>
      </c>
      <c r="E573">
        <v>2030</v>
      </c>
      <c r="F573" t="s">
        <v>26</v>
      </c>
      <c r="G573" t="s">
        <v>38</v>
      </c>
      <c r="H573" t="s">
        <v>25</v>
      </c>
      <c r="I573" t="s">
        <v>12</v>
      </c>
      <c r="J573" s="1">
        <v>0.1002672792485662</v>
      </c>
      <c r="K573" s="1">
        <v>0.10208685406720799</v>
      </c>
      <c r="L573" s="1">
        <v>0.1056307051393599</v>
      </c>
      <c r="M573" s="1">
        <v>0.1025237761632436</v>
      </c>
      <c r="N573" s="1">
        <v>0.12485870393088661</v>
      </c>
      <c r="O573" s="1">
        <v>0.1086072283523762</v>
      </c>
      <c r="P573" s="1">
        <v>7.2928796428840315E-2</v>
      </c>
      <c r="Q573" s="1">
        <v>2.4849865587261992E-3</v>
      </c>
      <c r="R573" s="1">
        <v>3.3499929345870432E-3</v>
      </c>
      <c r="S573" s="1">
        <v>7.1017413152185682E-3</v>
      </c>
      <c r="T573" s="1">
        <v>1.0365774907850071E-2</v>
      </c>
      <c r="U573" s="1">
        <v>8.0015354369189495E-3</v>
      </c>
      <c r="V573" s="1">
        <v>7.2072226982022869E-4</v>
      </c>
      <c r="W573" s="1">
        <v>2.274692237680398E-4</v>
      </c>
      <c r="X573" s="1">
        <v>1.8693924874368939E-2</v>
      </c>
      <c r="Y573" s="1">
        <v>1.4312661826121341E-2</v>
      </c>
      <c r="Z573" s="1">
        <v>3.2857225588323051E-3</v>
      </c>
      <c r="AA573" s="1">
        <v>1.399998783093714E-2</v>
      </c>
      <c r="AB573" s="1">
        <v>1.1611722224547091E-2</v>
      </c>
      <c r="AC573" s="1">
        <v>2.4106381192146031E-2</v>
      </c>
      <c r="AD573" s="1">
        <v>1.4741986857091939E-2</v>
      </c>
      <c r="AE573" s="1">
        <v>1.4998856052272911E-3</v>
      </c>
      <c r="AF573" s="1">
        <v>1.6717695691004231E-2</v>
      </c>
      <c r="AG573" s="1">
        <v>5.9057705638654312E-2</v>
      </c>
    </row>
    <row r="574" spans="1:33" x14ac:dyDescent="0.25">
      <c r="A574" t="s">
        <v>11</v>
      </c>
      <c r="B574" t="s">
        <v>12</v>
      </c>
      <c r="C574">
        <v>14</v>
      </c>
      <c r="D574">
        <v>15</v>
      </c>
      <c r="E574">
        <v>2030</v>
      </c>
      <c r="F574" t="s">
        <v>26</v>
      </c>
      <c r="G574" t="s">
        <v>38</v>
      </c>
      <c r="H574" t="s">
        <v>25</v>
      </c>
      <c r="I574" t="s">
        <v>12</v>
      </c>
      <c r="J574" s="1">
        <v>7.3893094262622583E-2</v>
      </c>
      <c r="K574" s="1">
        <v>6.8350620058055256E-2</v>
      </c>
      <c r="L574" s="1">
        <v>6.2509298533530711E-2</v>
      </c>
      <c r="M574" s="1">
        <v>6.6617698390647462E-2</v>
      </c>
      <c r="N574" s="1">
        <v>7.0700133861123504E-2</v>
      </c>
      <c r="O574" s="1">
        <v>7.0063873113657138E-2</v>
      </c>
      <c r="P574" s="1">
        <v>9.3838361808895598E-2</v>
      </c>
      <c r="Q574" s="1">
        <v>0.13869693024774679</v>
      </c>
      <c r="R574" s="1">
        <v>0.13986766495275299</v>
      </c>
      <c r="S574" s="1">
        <v>0.12050808851524759</v>
      </c>
      <c r="T574" s="1">
        <v>0.11443639258317261</v>
      </c>
      <c r="U574" s="1">
        <v>0.1081832742203304</v>
      </c>
      <c r="V574" s="1">
        <v>5.7824704627495997E-2</v>
      </c>
      <c r="W574" s="1">
        <v>4.2022101266514511E-2</v>
      </c>
      <c r="X574" s="1">
        <v>4.7706272007097539E-2</v>
      </c>
      <c r="Y574" s="1">
        <v>4.9288197727204157E-2</v>
      </c>
      <c r="Z574" s="1">
        <v>7.9440197181579464E-2</v>
      </c>
      <c r="AA574" s="1">
        <v>0.16907847812737489</v>
      </c>
      <c r="AB574" s="1">
        <v>0.1907282947013442</v>
      </c>
      <c r="AC574" s="1">
        <v>0.25494439753748571</v>
      </c>
      <c r="AD574" s="1">
        <v>0.28308070506932381</v>
      </c>
      <c r="AE574" s="1">
        <v>0.19946519535274379</v>
      </c>
      <c r="AF574" s="1">
        <v>0.15414249729417409</v>
      </c>
      <c r="AG574" s="1">
        <v>0.10257288156143569</v>
      </c>
    </row>
    <row r="575" spans="1:33" x14ac:dyDescent="0.25">
      <c r="A575" t="s">
        <v>11</v>
      </c>
      <c r="B575" t="s">
        <v>12</v>
      </c>
      <c r="C575">
        <v>18</v>
      </c>
      <c r="D575">
        <v>19</v>
      </c>
      <c r="E575">
        <v>2030</v>
      </c>
      <c r="F575" t="s">
        <v>26</v>
      </c>
      <c r="G575" t="s">
        <v>38</v>
      </c>
      <c r="H575" t="s">
        <v>25</v>
      </c>
      <c r="I575" t="s">
        <v>12</v>
      </c>
      <c r="J575" s="1">
        <v>6.4995208177198727E-2</v>
      </c>
      <c r="K575" s="1">
        <v>5.8120618200285801E-2</v>
      </c>
      <c r="L575" s="1">
        <v>4.7914127660508843E-2</v>
      </c>
      <c r="M575" s="1">
        <v>4.9254288925948408E-2</v>
      </c>
      <c r="N575" s="1">
        <v>5.1661926153068187E-2</v>
      </c>
      <c r="O575" s="1">
        <v>5.6552676807686282E-2</v>
      </c>
      <c r="P575" s="1">
        <v>7.5122964069640474E-2</v>
      </c>
      <c r="Q575" s="1">
        <v>7.7451274948114879E-2</v>
      </c>
      <c r="R575" s="1">
        <v>8.4595695595113263E-2</v>
      </c>
      <c r="S575" s="1">
        <v>7.5289878819662093E-2</v>
      </c>
      <c r="T575" s="1">
        <v>6.5054336921155365E-2</v>
      </c>
      <c r="U575" s="1">
        <v>6.0052373807739652E-2</v>
      </c>
      <c r="V575" s="1">
        <v>3.4233768822866661E-2</v>
      </c>
      <c r="W575" s="1">
        <v>2.339931556174513E-2</v>
      </c>
      <c r="X575" s="1">
        <v>4.3761230399297357E-2</v>
      </c>
      <c r="Y575" s="1">
        <v>4.9370112063817917E-2</v>
      </c>
      <c r="Z575" s="1">
        <v>6.1644351696166222E-2</v>
      </c>
      <c r="AA575" s="1">
        <v>0.10270103723416479</v>
      </c>
      <c r="AB575" s="1">
        <v>0.1250186341091091</v>
      </c>
      <c r="AC575" s="1">
        <v>0.16584258780871769</v>
      </c>
      <c r="AD575" s="1">
        <v>0.18629472519218199</v>
      </c>
      <c r="AE575" s="1">
        <v>0.12801597850969859</v>
      </c>
      <c r="AF575" s="1">
        <v>0.10723469874799289</v>
      </c>
      <c r="AG575" s="1">
        <v>8.1993587730089246E-2</v>
      </c>
    </row>
    <row r="576" spans="1:33" x14ac:dyDescent="0.25">
      <c r="A576" t="s">
        <v>11</v>
      </c>
      <c r="B576" t="s">
        <v>12</v>
      </c>
      <c r="C576">
        <v>19</v>
      </c>
      <c r="D576">
        <v>20</v>
      </c>
      <c r="E576">
        <v>2030</v>
      </c>
      <c r="F576" t="s">
        <v>26</v>
      </c>
      <c r="G576" t="s">
        <v>38</v>
      </c>
      <c r="H576" t="s">
        <v>25</v>
      </c>
      <c r="I576" t="s">
        <v>12</v>
      </c>
      <c r="J576" s="1">
        <v>4.1518007966256931E-3</v>
      </c>
      <c r="K576" s="1">
        <v>4.2956511711045309E-3</v>
      </c>
      <c r="L576" s="1">
        <v>3.066744936242038E-3</v>
      </c>
      <c r="M576" s="1">
        <v>3.464644470962952E-3</v>
      </c>
      <c r="N576" s="1">
        <v>4.0674248244609856E-3</v>
      </c>
      <c r="O576" s="1">
        <v>4.4742298974886907E-3</v>
      </c>
      <c r="P576" s="1">
        <v>4.7850664113280317E-3</v>
      </c>
      <c r="Q576" s="1">
        <v>1.5558490304323771E-3</v>
      </c>
      <c r="R576" s="1">
        <v>6.9050395892222838E-4</v>
      </c>
      <c r="S576" s="1">
        <v>5.144034984638779E-5</v>
      </c>
      <c r="T576" s="1">
        <v>1.1950664629001301E-4</v>
      </c>
      <c r="U576" s="1">
        <v>3.3602959075285099E-4</v>
      </c>
      <c r="V576" s="1">
        <v>3.8518237284179691E-3</v>
      </c>
      <c r="W576" s="1">
        <v>7.1564405930368844E-3</v>
      </c>
      <c r="X576" s="1">
        <v>9.3328996708663681E-4</v>
      </c>
      <c r="Y576" s="1">
        <v>8.7498122212092966E-4</v>
      </c>
      <c r="Z576" s="1">
        <v>6.7772543730360013E-4</v>
      </c>
      <c r="AA576" s="1">
        <v>3.8211575681401651E-3</v>
      </c>
      <c r="AB576" s="1">
        <v>5.3979060540942916E-3</v>
      </c>
      <c r="AC576" s="1">
        <v>1.23794122669052E-2</v>
      </c>
      <c r="AD576" s="1">
        <v>1.684180050405271E-2</v>
      </c>
      <c r="AE576" s="1">
        <v>7.0344801460731077E-3</v>
      </c>
      <c r="AF576" s="1">
        <v>6.6649904777449356E-3</v>
      </c>
      <c r="AG576" s="1">
        <v>4.9770562230877502E-3</v>
      </c>
    </row>
    <row r="577" spans="1:33" x14ac:dyDescent="0.25">
      <c r="A577" t="s">
        <v>11</v>
      </c>
      <c r="B577" t="s">
        <v>12</v>
      </c>
      <c r="C577">
        <v>21</v>
      </c>
      <c r="D577">
        <v>20</v>
      </c>
      <c r="E577">
        <v>2030</v>
      </c>
      <c r="F577" t="s">
        <v>26</v>
      </c>
      <c r="G577" t="s">
        <v>38</v>
      </c>
      <c r="H577" t="s">
        <v>25</v>
      </c>
      <c r="I577" t="s">
        <v>12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</row>
    <row r="578" spans="1:33" x14ac:dyDescent="0.25">
      <c r="A578" t="s">
        <v>11</v>
      </c>
      <c r="B578" t="s">
        <v>12</v>
      </c>
      <c r="C578">
        <v>21</v>
      </c>
      <c r="D578">
        <v>22</v>
      </c>
      <c r="E578">
        <v>2030</v>
      </c>
      <c r="F578" t="s">
        <v>26</v>
      </c>
      <c r="G578" t="s">
        <v>38</v>
      </c>
      <c r="H578" t="s">
        <v>25</v>
      </c>
      <c r="I578" t="s">
        <v>12</v>
      </c>
      <c r="J578" s="1">
        <v>1.275137363165868E-3</v>
      </c>
      <c r="K578" s="1">
        <v>1.066653894277181E-3</v>
      </c>
      <c r="L578" s="1">
        <v>1.1961034585894479E-3</v>
      </c>
      <c r="M578" s="1">
        <v>1.145495945387154E-3</v>
      </c>
      <c r="N578" s="1">
        <v>1.092052153772727E-3</v>
      </c>
      <c r="O578" s="1">
        <v>1.1487576438540259E-3</v>
      </c>
      <c r="P578" s="1">
        <v>1.197369437910822E-3</v>
      </c>
      <c r="Q578" s="1">
        <v>1.54576836486342E-3</v>
      </c>
      <c r="R578" s="1">
        <v>2.1446258044122151E-3</v>
      </c>
      <c r="S578" s="1">
        <v>2.514781700391211E-3</v>
      </c>
      <c r="T578" s="1">
        <v>3.003372794552206E-3</v>
      </c>
      <c r="U578" s="1">
        <v>3.6402106601940432E-3</v>
      </c>
      <c r="V578" s="1">
        <v>5.6460645190270498E-3</v>
      </c>
      <c r="W578" s="1">
        <v>6.9225919837379024E-3</v>
      </c>
      <c r="X578" s="1">
        <v>3.6742747678175651E-3</v>
      </c>
      <c r="Y578" s="1">
        <v>3.1025838239884251E-3</v>
      </c>
      <c r="Z578" s="1">
        <v>2.2311081382397902E-3</v>
      </c>
      <c r="AA578" s="1">
        <v>1.381267228417471E-3</v>
      </c>
      <c r="AB578" s="1">
        <v>1.085704009096133E-3</v>
      </c>
      <c r="AC578" s="1">
        <v>6.4117328468782375E-4</v>
      </c>
      <c r="AD578" s="1">
        <v>3.6972507517774028E-4</v>
      </c>
      <c r="AE578" s="1">
        <v>6.6873807655909445E-4</v>
      </c>
      <c r="AF578" s="1">
        <v>1.3929037469218031E-3</v>
      </c>
      <c r="AG578" s="1">
        <v>1.3963862014243491E-3</v>
      </c>
    </row>
    <row r="579" spans="1:33" x14ac:dyDescent="0.25">
      <c r="A579" t="s">
        <v>11</v>
      </c>
      <c r="B579" t="s">
        <v>12</v>
      </c>
      <c r="C579">
        <v>22</v>
      </c>
      <c r="D579">
        <v>23</v>
      </c>
      <c r="E579">
        <v>2030</v>
      </c>
      <c r="F579" t="s">
        <v>26</v>
      </c>
      <c r="G579" t="s">
        <v>38</v>
      </c>
      <c r="H579" t="s">
        <v>25</v>
      </c>
      <c r="I579" t="s">
        <v>12</v>
      </c>
      <c r="J579" s="1">
        <v>4.6891956287709036E-3</v>
      </c>
      <c r="K579" s="1">
        <v>8.0487431841191892E-3</v>
      </c>
      <c r="L579" s="1">
        <v>3.8509922568152888E-3</v>
      </c>
      <c r="M579" s="1">
        <v>3.9747619620555952E-3</v>
      </c>
      <c r="N579" s="1">
        <v>4.5230686826158717E-3</v>
      </c>
      <c r="O579" s="1">
        <v>4.7190085343373767E-3</v>
      </c>
      <c r="P579" s="1">
        <v>3.8872741519924152E-3</v>
      </c>
      <c r="Q579" s="1">
        <v>2.1894409453437902E-3</v>
      </c>
      <c r="R579" s="1">
        <v>9.6232841251264745E-4</v>
      </c>
      <c r="S579" s="1">
        <v>6.1912263973340487E-4</v>
      </c>
      <c r="T579" s="1">
        <v>6.5334278396278478E-4</v>
      </c>
      <c r="U579" s="1">
        <v>8.0801236137517662E-4</v>
      </c>
      <c r="V579" s="1">
        <v>1.4733002736022629E-3</v>
      </c>
      <c r="W579" s="1">
        <v>1.6737683239398391E-3</v>
      </c>
      <c r="X579" s="1">
        <v>1.4366904643736691E-3</v>
      </c>
      <c r="Y579" s="1">
        <v>1.2343039664131079E-3</v>
      </c>
      <c r="Z579" s="1">
        <v>6.4211521717538744E-4</v>
      </c>
      <c r="AA579" s="1">
        <v>3.1692185409326612E-4</v>
      </c>
      <c r="AB579" s="1">
        <v>8.3298903383877132E-4</v>
      </c>
      <c r="AC579" s="1">
        <v>2.0107366015764678E-3</v>
      </c>
      <c r="AD579" s="1">
        <v>3.1057321972838281E-3</v>
      </c>
      <c r="AE579" s="1">
        <v>4.1684841100675376E-3</v>
      </c>
      <c r="AF579" s="1">
        <v>4.5149593280058298E-3</v>
      </c>
      <c r="AG579" s="1">
        <v>4.0895191034451273E-3</v>
      </c>
    </row>
    <row r="580" spans="1:33" x14ac:dyDescent="0.25">
      <c r="A580" t="s">
        <v>11</v>
      </c>
      <c r="B580" t="s">
        <v>12</v>
      </c>
      <c r="C580">
        <v>23</v>
      </c>
      <c r="D580">
        <v>24</v>
      </c>
      <c r="E580">
        <v>2030</v>
      </c>
      <c r="F580" t="s">
        <v>26</v>
      </c>
      <c r="G580" t="s">
        <v>38</v>
      </c>
      <c r="H580" t="s">
        <v>25</v>
      </c>
      <c r="I580" t="s">
        <v>12</v>
      </c>
      <c r="J580" s="1">
        <v>1.5905554103667899E-2</v>
      </c>
      <c r="K580" s="1">
        <v>3.6457262376132782E-2</v>
      </c>
      <c r="L580" s="1">
        <v>1.309005251204365E-2</v>
      </c>
      <c r="M580" s="1">
        <v>1.3284749482367349E-2</v>
      </c>
      <c r="N580" s="1">
        <v>1.499242705169657E-2</v>
      </c>
      <c r="O580" s="1">
        <v>1.2760057296046229E-2</v>
      </c>
      <c r="P580" s="1">
        <v>9.8334364347474335E-3</v>
      </c>
      <c r="Q580" s="1">
        <v>2.0580289753602269E-2</v>
      </c>
      <c r="R580" s="1">
        <v>5.8740692589553938E-2</v>
      </c>
      <c r="S580" s="1">
        <v>7.5109209299184521E-2</v>
      </c>
      <c r="T580" s="1">
        <v>0.1294865105580634</v>
      </c>
      <c r="U580" s="1">
        <v>0.1624278500041765</v>
      </c>
      <c r="V580" s="1">
        <v>0.19293847157810801</v>
      </c>
      <c r="W580" s="1">
        <v>0.1922502708369134</v>
      </c>
      <c r="X580" s="1">
        <v>0.15371564645294461</v>
      </c>
      <c r="Y580" s="1">
        <v>0.12822446375422381</v>
      </c>
      <c r="Z580" s="1">
        <v>7.9055154860130372E-2</v>
      </c>
      <c r="AA580" s="1">
        <v>6.4593933424105465E-2</v>
      </c>
      <c r="AB580" s="1">
        <v>3.6333767139495883E-2</v>
      </c>
      <c r="AC580" s="1">
        <v>2.0663743792725949E-2</v>
      </c>
      <c r="AD580" s="1">
        <v>2.2768194812994299E-2</v>
      </c>
      <c r="AE580" s="1">
        <v>7.7595185326906346E-3</v>
      </c>
      <c r="AF580" s="1">
        <v>1.105803909313696E-2</v>
      </c>
      <c r="AG580" s="1">
        <v>1.274670687996249E-2</v>
      </c>
    </row>
    <row r="581" spans="1:33" x14ac:dyDescent="0.25">
      <c r="A581" t="s">
        <v>11</v>
      </c>
      <c r="B581" t="s">
        <v>12</v>
      </c>
      <c r="C581">
        <v>24</v>
      </c>
      <c r="D581">
        <v>25</v>
      </c>
      <c r="E581">
        <v>2030</v>
      </c>
      <c r="F581" t="s">
        <v>26</v>
      </c>
      <c r="G581" t="s">
        <v>38</v>
      </c>
      <c r="H581" t="s">
        <v>25</v>
      </c>
      <c r="I581" t="s">
        <v>12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</row>
    <row r="582" spans="1:33" x14ac:dyDescent="0.25">
      <c r="A582" t="s">
        <v>11</v>
      </c>
      <c r="B582" t="s">
        <v>12</v>
      </c>
      <c r="C582">
        <v>24</v>
      </c>
      <c r="D582">
        <v>26</v>
      </c>
      <c r="E582">
        <v>2030</v>
      </c>
      <c r="F582" t="s">
        <v>26</v>
      </c>
      <c r="G582" t="s">
        <v>38</v>
      </c>
      <c r="H582" t="s">
        <v>25</v>
      </c>
      <c r="I582" t="s">
        <v>12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</row>
    <row r="583" spans="1:33" x14ac:dyDescent="0.25">
      <c r="A583" t="s">
        <v>11</v>
      </c>
      <c r="B583" t="s">
        <v>12</v>
      </c>
      <c r="C583">
        <v>26</v>
      </c>
      <c r="D583">
        <v>27</v>
      </c>
      <c r="E583">
        <v>2030</v>
      </c>
      <c r="F583" t="s">
        <v>26</v>
      </c>
      <c r="G583" t="s">
        <v>38</v>
      </c>
      <c r="H583" t="s">
        <v>25</v>
      </c>
      <c r="I583" t="s">
        <v>12</v>
      </c>
      <c r="J583" s="1">
        <v>1.6651663848721299E-2</v>
      </c>
      <c r="K583" s="1">
        <v>3.5569263918833187E-2</v>
      </c>
      <c r="L583" s="1">
        <v>1.5008147491690769E-2</v>
      </c>
      <c r="M583" s="1">
        <v>1.477106023479724E-2</v>
      </c>
      <c r="N583" s="1">
        <v>1.594548510259752E-2</v>
      </c>
      <c r="O583" s="1">
        <v>1.7439398431395858E-2</v>
      </c>
      <c r="P583" s="1">
        <v>9.9565800450118758E-3</v>
      </c>
      <c r="Q583" s="1">
        <v>1.027218751930015E-2</v>
      </c>
      <c r="R583" s="1">
        <v>2.9684123938666929E-3</v>
      </c>
      <c r="S583" s="1">
        <v>1.128773546319461E-2</v>
      </c>
      <c r="T583" s="1">
        <v>6.8540697463403966E-2</v>
      </c>
      <c r="U583" s="1">
        <v>0.1066646645155878</v>
      </c>
      <c r="V583" s="1">
        <v>0.21302206445927929</v>
      </c>
      <c r="W583" s="1">
        <v>0.26066311335910619</v>
      </c>
      <c r="X583" s="1">
        <v>0.1651651200937696</v>
      </c>
      <c r="Y583" s="1">
        <v>0.13627932649367119</v>
      </c>
      <c r="Z583" s="1">
        <v>4.1857538462508607E-2</v>
      </c>
      <c r="AA583" s="1">
        <v>9.2331042213178449E-3</v>
      </c>
      <c r="AB583" s="1">
        <v>4.1786682551081533E-2</v>
      </c>
      <c r="AC583" s="1">
        <v>0.14078097632996919</v>
      </c>
      <c r="AD583" s="1">
        <v>0.16516515506843629</v>
      </c>
      <c r="AE583" s="1">
        <v>0.10292084669150189</v>
      </c>
      <c r="AF583" s="1">
        <v>3.9368657308580517E-2</v>
      </c>
      <c r="AG583" s="1">
        <v>2.0819193286292229E-2</v>
      </c>
    </row>
    <row r="584" spans="1:33" x14ac:dyDescent="0.25">
      <c r="A584" t="s">
        <v>11</v>
      </c>
      <c r="B584" t="s">
        <v>12</v>
      </c>
      <c r="C584">
        <v>27</v>
      </c>
      <c r="D584">
        <v>28</v>
      </c>
      <c r="E584">
        <v>2030</v>
      </c>
      <c r="F584" t="s">
        <v>26</v>
      </c>
      <c r="G584" t="s">
        <v>38</v>
      </c>
      <c r="H584" t="s">
        <v>25</v>
      </c>
      <c r="I584" t="s">
        <v>12</v>
      </c>
      <c r="J584" s="1">
        <v>5.9721255976175058E-2</v>
      </c>
      <c r="K584" s="1">
        <v>7.2093243895032799E-2</v>
      </c>
      <c r="L584" s="1">
        <v>3.7164183041138443E-2</v>
      </c>
      <c r="M584" s="1">
        <v>3.766959324735808E-2</v>
      </c>
      <c r="N584" s="1">
        <v>4.2357878562793161E-2</v>
      </c>
      <c r="O584" s="1">
        <v>5.2536093528843253E-2</v>
      </c>
      <c r="P584" s="1">
        <v>7.8835735635696125E-2</v>
      </c>
      <c r="Q584" s="1">
        <v>9.7668883781665272E-2</v>
      </c>
      <c r="R584" s="1">
        <v>7.519037638505921E-2</v>
      </c>
      <c r="S584" s="1">
        <v>4.7431819363641381E-2</v>
      </c>
      <c r="T584" s="1">
        <v>1.284432311141614E-2</v>
      </c>
      <c r="U584" s="1">
        <v>7.5422960940763062E-3</v>
      </c>
      <c r="V584" s="1">
        <v>3.203665657469656E-3</v>
      </c>
      <c r="W584" s="1">
        <v>6.9164109335773114E-3</v>
      </c>
      <c r="X584" s="1">
        <v>1.4655101445271159E-3</v>
      </c>
      <c r="Y584" s="1">
        <v>2.7970342895145E-4</v>
      </c>
      <c r="Z584" s="1">
        <v>1.150239798386465E-2</v>
      </c>
      <c r="AA584" s="1">
        <v>9.4346024763236613E-2</v>
      </c>
      <c r="AB584" s="1">
        <v>0.1527517471570761</v>
      </c>
      <c r="AC584" s="1">
        <v>0.25294938427515851</v>
      </c>
      <c r="AD584" s="1">
        <v>0.26752950262594061</v>
      </c>
      <c r="AE584" s="1">
        <v>0.2044234514593235</v>
      </c>
      <c r="AF584" s="1">
        <v>0.12537198976128039</v>
      </c>
      <c r="AG584" s="1">
        <v>8.0819088412287243E-2</v>
      </c>
    </row>
    <row r="585" spans="1:33" x14ac:dyDescent="0.25">
      <c r="A585" t="s">
        <v>11</v>
      </c>
      <c r="B585" t="s">
        <v>12</v>
      </c>
      <c r="C585">
        <v>28</v>
      </c>
      <c r="D585">
        <v>29</v>
      </c>
      <c r="E585">
        <v>2030</v>
      </c>
      <c r="F585" t="s">
        <v>26</v>
      </c>
      <c r="G585" t="s">
        <v>38</v>
      </c>
      <c r="H585" t="s">
        <v>25</v>
      </c>
      <c r="I585" t="s">
        <v>12</v>
      </c>
      <c r="J585" s="1">
        <v>5.8874380992612878E-2</v>
      </c>
      <c r="K585" s="1">
        <v>6.703862206780542E-2</v>
      </c>
      <c r="L585" s="1">
        <v>3.6141983348869637E-2</v>
      </c>
      <c r="M585" s="1">
        <v>3.6789350060573163E-2</v>
      </c>
      <c r="N585" s="1">
        <v>4.0920757480122923E-2</v>
      </c>
      <c r="O585" s="1">
        <v>5.0333366444021983E-2</v>
      </c>
      <c r="P585" s="1">
        <v>9.4690766565364015E-2</v>
      </c>
      <c r="Q585" s="1">
        <v>0.13313474931582189</v>
      </c>
      <c r="R585" s="1">
        <v>0.1160695891627483</v>
      </c>
      <c r="S585" s="1">
        <v>9.0362719684833337E-2</v>
      </c>
      <c r="T585" s="1">
        <v>4.6956375947537772E-2</v>
      </c>
      <c r="U585" s="1">
        <v>3.768026410018166E-2</v>
      </c>
      <c r="V585" s="1">
        <v>1.9416669820948581E-2</v>
      </c>
      <c r="W585" s="1">
        <v>1.437989510506554E-2</v>
      </c>
      <c r="X585" s="1">
        <v>1.7021018423157841E-2</v>
      </c>
      <c r="Y585" s="1">
        <v>1.5329029500499299E-2</v>
      </c>
      <c r="Z585" s="1">
        <v>4.0370251264043588E-2</v>
      </c>
      <c r="AA585" s="1">
        <v>0.1365910945427373</v>
      </c>
      <c r="AB585" s="1">
        <v>0.19324647377789719</v>
      </c>
      <c r="AC585" s="1">
        <v>0.28206677874518249</v>
      </c>
      <c r="AD585" s="1">
        <v>0.29369530079712552</v>
      </c>
      <c r="AE585" s="1">
        <v>0.23581676682660199</v>
      </c>
      <c r="AF585" s="1">
        <v>0.14445014275796811</v>
      </c>
      <c r="AG585" s="1">
        <v>9.5130876482230065E-2</v>
      </c>
    </row>
    <row r="586" spans="1:33" x14ac:dyDescent="0.25">
      <c r="A586" t="s">
        <v>11</v>
      </c>
      <c r="B586" t="s">
        <v>12</v>
      </c>
      <c r="C586">
        <v>7</v>
      </c>
      <c r="D586">
        <v>29</v>
      </c>
      <c r="E586">
        <v>2030</v>
      </c>
      <c r="F586" t="s">
        <v>26</v>
      </c>
      <c r="G586" t="s">
        <v>38</v>
      </c>
      <c r="H586" t="s">
        <v>25</v>
      </c>
      <c r="I586" t="s">
        <v>12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</row>
    <row r="587" spans="1:33" x14ac:dyDescent="0.25">
      <c r="A587" t="s">
        <v>11</v>
      </c>
      <c r="B587" t="s">
        <v>12</v>
      </c>
      <c r="C587">
        <v>25</v>
      </c>
      <c r="D587">
        <v>30</v>
      </c>
      <c r="E587">
        <v>2030</v>
      </c>
      <c r="F587" t="s">
        <v>26</v>
      </c>
      <c r="G587" t="s">
        <v>38</v>
      </c>
      <c r="H587" t="s">
        <v>25</v>
      </c>
      <c r="I587" t="s">
        <v>12</v>
      </c>
      <c r="J587" s="1">
        <v>2.104580637150022E-2</v>
      </c>
      <c r="K587" s="1">
        <v>3.361782026045645E-3</v>
      </c>
      <c r="L587" s="1">
        <v>1.4652195580744379E-2</v>
      </c>
      <c r="M587" s="1">
        <v>1.028470532316028E-2</v>
      </c>
      <c r="N587" s="1">
        <v>1.0463665208959579E-2</v>
      </c>
      <c r="O587" s="1">
        <v>1.644269589515801E-2</v>
      </c>
      <c r="P587" s="1">
        <v>1.8746622777898739E-2</v>
      </c>
      <c r="Q587" s="1">
        <v>4.5225682316996092E-2</v>
      </c>
      <c r="R587" s="1">
        <v>4.2477284152653283E-2</v>
      </c>
      <c r="S587" s="1">
        <v>3.4205282496824203E-2</v>
      </c>
      <c r="T587" s="1">
        <v>8.4694883284441858E-3</v>
      </c>
      <c r="U587" s="1">
        <v>5.6530630155204884E-3</v>
      </c>
      <c r="V587" s="1">
        <v>3.253843933270772E-3</v>
      </c>
      <c r="W587" s="1">
        <v>5.1621935064360969E-3</v>
      </c>
      <c r="X587" s="1">
        <v>4.0649062199360486E-3</v>
      </c>
      <c r="Y587" s="1">
        <v>2.7127393255721439E-3</v>
      </c>
      <c r="Z587" s="1">
        <v>6.3553541083116727E-4</v>
      </c>
      <c r="AA587" s="1">
        <v>3.1336478655941143E-2</v>
      </c>
      <c r="AB587" s="1">
        <v>6.3694114771539745E-2</v>
      </c>
      <c r="AC587" s="1">
        <v>6.8471850914253451E-2</v>
      </c>
      <c r="AD587" s="1">
        <v>9.410150906852266E-2</v>
      </c>
      <c r="AE587" s="1">
        <v>7.3892586264090454E-2</v>
      </c>
      <c r="AF587" s="1">
        <v>3.9022076424588548E-2</v>
      </c>
      <c r="AG587" s="1">
        <v>2.4281678020976472E-2</v>
      </c>
    </row>
    <row r="588" spans="1:33" x14ac:dyDescent="0.25">
      <c r="A588" t="s">
        <v>11</v>
      </c>
      <c r="B588" t="s">
        <v>12</v>
      </c>
      <c r="C588">
        <v>30</v>
      </c>
      <c r="D588">
        <v>31</v>
      </c>
      <c r="E588">
        <v>2030</v>
      </c>
      <c r="F588" t="s">
        <v>26</v>
      </c>
      <c r="G588" t="s">
        <v>38</v>
      </c>
      <c r="H588" t="s">
        <v>25</v>
      </c>
      <c r="I588" t="s">
        <v>12</v>
      </c>
      <c r="J588" s="1">
        <v>2.5576916542124909E-2</v>
      </c>
      <c r="K588" s="1">
        <v>2.1383595449209199E-2</v>
      </c>
      <c r="L588" s="1">
        <v>2.6185513793741681E-2</v>
      </c>
      <c r="M588" s="1">
        <v>2.372422957888087E-2</v>
      </c>
      <c r="N588" s="1">
        <v>2.3824628661128781E-2</v>
      </c>
      <c r="O588" s="1">
        <v>2.543370764618302E-2</v>
      </c>
      <c r="P588" s="1">
        <v>8.3598342866864073E-3</v>
      </c>
      <c r="Q588" s="1">
        <v>9.022668107649956E-3</v>
      </c>
      <c r="R588" s="1">
        <v>4.5014650428054637E-3</v>
      </c>
      <c r="S588" s="1">
        <v>2.4419758364535582E-3</v>
      </c>
      <c r="T588" s="1">
        <v>6.5801615181770856E-3</v>
      </c>
      <c r="U588" s="1">
        <v>1.715079839739175E-2</v>
      </c>
      <c r="V588" s="1">
        <v>2.1724242069232069E-2</v>
      </c>
      <c r="W588" s="1">
        <v>2.2030921662130609E-2</v>
      </c>
      <c r="X588" s="1">
        <v>1.8465578250226319E-2</v>
      </c>
      <c r="Y588" s="1">
        <v>2.351044805075642E-2</v>
      </c>
      <c r="Z588" s="1">
        <v>1.5923342744694761E-2</v>
      </c>
      <c r="AA588" s="1">
        <v>1.103516862266396E-3</v>
      </c>
      <c r="AB588" s="1">
        <v>1.421817218134613E-2</v>
      </c>
      <c r="AC588" s="1">
        <v>1.4479172114101321E-2</v>
      </c>
      <c r="AD588" s="1">
        <v>3.213275839433205E-2</v>
      </c>
      <c r="AE588" s="1">
        <v>2.462593260843526E-2</v>
      </c>
      <c r="AF588" s="1">
        <v>1.5426394059669951E-2</v>
      </c>
      <c r="AG588" s="1">
        <v>1.1957590339850549E-2</v>
      </c>
    </row>
    <row r="589" spans="1:33" x14ac:dyDescent="0.25">
      <c r="A589" t="s">
        <v>11</v>
      </c>
      <c r="B589" t="s">
        <v>12</v>
      </c>
      <c r="C589">
        <v>31</v>
      </c>
      <c r="D589">
        <v>32</v>
      </c>
      <c r="E589">
        <v>2030</v>
      </c>
      <c r="F589" t="s">
        <v>26</v>
      </c>
      <c r="G589" t="s">
        <v>38</v>
      </c>
      <c r="H589" t="s">
        <v>25</v>
      </c>
      <c r="I589" t="s">
        <v>12</v>
      </c>
      <c r="J589" s="1">
        <v>3.1566671150118348E-3</v>
      </c>
      <c r="K589" s="1">
        <v>1.962526484344806E-3</v>
      </c>
      <c r="L589" s="1">
        <v>6.6042231583685052E-3</v>
      </c>
      <c r="M589" s="1">
        <v>3.9559225300189738E-3</v>
      </c>
      <c r="N589" s="1">
        <v>2.268112326064831E-3</v>
      </c>
      <c r="O589" s="1">
        <v>4.1487531151185308E-3</v>
      </c>
      <c r="P589" s="1">
        <v>2.1174292823777918E-3</v>
      </c>
      <c r="Q589" s="1">
        <v>1.32151792207047E-2</v>
      </c>
      <c r="R589" s="1">
        <v>6.0202608130422768E-2</v>
      </c>
      <c r="S589" s="1">
        <v>0.12107071297018381</v>
      </c>
      <c r="T589" s="1">
        <v>0.17006280333948709</v>
      </c>
      <c r="U589" s="1">
        <v>0.19590084427298929</v>
      </c>
      <c r="V589" s="1">
        <v>0.20403144320744279</v>
      </c>
      <c r="W589" s="1">
        <v>0.1750108924835736</v>
      </c>
      <c r="X589" s="1">
        <v>0.1633037726435749</v>
      </c>
      <c r="Y589" s="1">
        <v>0.1231702272183943</v>
      </c>
      <c r="Z589" s="1">
        <v>9.7435274362034363E-2</v>
      </c>
      <c r="AA589" s="1">
        <v>3.7571690617355102E-2</v>
      </c>
      <c r="AB589" s="1">
        <v>1.5219125384713371E-2</v>
      </c>
      <c r="AC589" s="1">
        <v>1.1188868891820469E-2</v>
      </c>
      <c r="AD589" s="1">
        <v>5.6248632236410856E-3</v>
      </c>
      <c r="AE589" s="1">
        <v>4.2230051946701153E-3</v>
      </c>
      <c r="AF589" s="1">
        <v>3.737233213674251E-3</v>
      </c>
      <c r="AG589" s="1">
        <v>4.5990460192379956E-3</v>
      </c>
    </row>
    <row r="590" spans="1:33" x14ac:dyDescent="0.25">
      <c r="A590" t="s">
        <v>11</v>
      </c>
      <c r="B590" t="s">
        <v>12</v>
      </c>
      <c r="C590">
        <v>32</v>
      </c>
      <c r="D590">
        <v>33</v>
      </c>
      <c r="E590">
        <v>2030</v>
      </c>
      <c r="F590" t="s">
        <v>26</v>
      </c>
      <c r="G590" t="s">
        <v>38</v>
      </c>
      <c r="H590" t="s">
        <v>25</v>
      </c>
      <c r="I590" t="s">
        <v>12</v>
      </c>
      <c r="J590" s="1">
        <v>1.115960552766637E-3</v>
      </c>
      <c r="K590" s="1">
        <v>1.049623241300424E-3</v>
      </c>
      <c r="L590" s="1">
        <v>1.051310070465661E-3</v>
      </c>
      <c r="M590" s="1">
        <v>1.0281631482200739E-3</v>
      </c>
      <c r="N590" s="1">
        <v>1.0766835842446201E-3</v>
      </c>
      <c r="O590" s="1">
        <v>1.11271981282357E-3</v>
      </c>
      <c r="P590" s="1">
        <v>4.2541441160892651E-4</v>
      </c>
      <c r="Q590" s="1">
        <v>1.9056385767157741E-4</v>
      </c>
      <c r="R590" s="1">
        <v>2.169316589828441E-3</v>
      </c>
      <c r="S590" s="1">
        <v>7.1347506789720683E-3</v>
      </c>
      <c r="T590" s="1">
        <v>1.3841078135357071E-2</v>
      </c>
      <c r="U590" s="1">
        <v>2.018448958125418E-2</v>
      </c>
      <c r="V590" s="1">
        <v>2.3903574082595469E-2</v>
      </c>
      <c r="W590" s="1">
        <v>2.432210591152284E-2</v>
      </c>
      <c r="X590" s="1">
        <v>2.1171992434432241E-2</v>
      </c>
      <c r="Y590" s="1">
        <v>1.5029036362079751E-2</v>
      </c>
      <c r="Z590" s="1">
        <v>7.9060548401344022E-3</v>
      </c>
      <c r="AA590" s="1">
        <v>2.380190746720245E-3</v>
      </c>
      <c r="AB590" s="1">
        <v>1.4150025791082041E-4</v>
      </c>
      <c r="AC590" s="1">
        <v>5.366604945322706E-4</v>
      </c>
      <c r="AD590" s="1">
        <v>2.03018176350156E-3</v>
      </c>
      <c r="AE590" s="1">
        <v>1.769017678299178E-3</v>
      </c>
      <c r="AF590" s="1">
        <v>1.4565323226634059E-3</v>
      </c>
      <c r="AG590" s="1">
        <v>1.256886000788882E-3</v>
      </c>
    </row>
    <row r="591" spans="1:33" x14ac:dyDescent="0.25">
      <c r="A591" t="s">
        <v>11</v>
      </c>
      <c r="B591" t="s">
        <v>12</v>
      </c>
      <c r="C591">
        <v>34</v>
      </c>
      <c r="D591">
        <v>32</v>
      </c>
      <c r="E591">
        <v>2030</v>
      </c>
      <c r="F591" t="s">
        <v>26</v>
      </c>
      <c r="G591" t="s">
        <v>38</v>
      </c>
      <c r="H591" t="s">
        <v>25</v>
      </c>
      <c r="I591" t="s">
        <v>12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</row>
    <row r="592" spans="1:33" x14ac:dyDescent="0.25">
      <c r="A592" t="s">
        <v>11</v>
      </c>
      <c r="B592" t="s">
        <v>12</v>
      </c>
      <c r="C592">
        <v>34</v>
      </c>
      <c r="D592">
        <v>35</v>
      </c>
      <c r="E592">
        <v>2030</v>
      </c>
      <c r="F592" t="s">
        <v>26</v>
      </c>
      <c r="G592" t="s">
        <v>38</v>
      </c>
      <c r="H592" t="s">
        <v>25</v>
      </c>
      <c r="I592" t="s">
        <v>12</v>
      </c>
      <c r="J592" s="1">
        <v>5.9614527921247884E-3</v>
      </c>
      <c r="K592" s="1">
        <v>1.0145065190680921E-2</v>
      </c>
      <c r="L592" s="1">
        <v>2.8728073059092201E-3</v>
      </c>
      <c r="M592" s="1">
        <v>2.6813025702843159E-3</v>
      </c>
      <c r="N592" s="1">
        <v>3.5225734511534772E-3</v>
      </c>
      <c r="O592" s="1">
        <v>3.9641264484302496E-3</v>
      </c>
      <c r="P592" s="1">
        <v>2.5412099717847521E-3</v>
      </c>
      <c r="Q592" s="1">
        <v>2.649872635362982E-3</v>
      </c>
      <c r="R592" s="1">
        <v>7.6889660469703358E-4</v>
      </c>
      <c r="S592" s="1">
        <v>1.549905927866746E-3</v>
      </c>
      <c r="T592" s="1">
        <v>6.3835458671057674E-3</v>
      </c>
      <c r="U592" s="1">
        <v>1.148782651165803E-2</v>
      </c>
      <c r="V592" s="1">
        <v>2.0478506980037281E-2</v>
      </c>
      <c r="W592" s="1">
        <v>2.230499754167781E-2</v>
      </c>
      <c r="X592" s="1">
        <v>1.2343446292017999E-2</v>
      </c>
      <c r="Y592" s="1">
        <v>1.2360082934570469E-2</v>
      </c>
      <c r="Z592" s="1">
        <v>3.6963307857185161E-3</v>
      </c>
      <c r="AA592" s="1">
        <v>5.6087441455687781E-4</v>
      </c>
      <c r="AB592" s="1">
        <v>4.8474987194957464E-3</v>
      </c>
      <c r="AC592" s="1">
        <v>1.0216929560691311E-2</v>
      </c>
      <c r="AD592" s="1">
        <v>1.518028490306023E-2</v>
      </c>
      <c r="AE592" s="1">
        <v>1.51756090817301E-2</v>
      </c>
      <c r="AF592" s="1">
        <v>7.767368932665164E-3</v>
      </c>
      <c r="AG592" s="1">
        <v>4.2082173906443643E-3</v>
      </c>
    </row>
    <row r="593" spans="1:33" x14ac:dyDescent="0.25">
      <c r="A593" t="s">
        <v>11</v>
      </c>
      <c r="B593" t="s">
        <v>12</v>
      </c>
      <c r="C593">
        <v>35</v>
      </c>
      <c r="D593">
        <v>36</v>
      </c>
      <c r="E593">
        <v>2030</v>
      </c>
      <c r="F593" t="s">
        <v>26</v>
      </c>
      <c r="G593" t="s">
        <v>38</v>
      </c>
      <c r="H593" t="s">
        <v>25</v>
      </c>
      <c r="I593" t="s">
        <v>12</v>
      </c>
      <c r="J593" s="1">
        <v>2.6670523392802181E-2</v>
      </c>
      <c r="K593" s="1">
        <v>2.929548242711633E-2</v>
      </c>
      <c r="L593" s="1">
        <v>1.5921135859287009E-2</v>
      </c>
      <c r="M593" s="1">
        <v>1.4944065084954159E-2</v>
      </c>
      <c r="N593" s="1">
        <v>1.6564353600934108E-2</v>
      </c>
      <c r="O593" s="1">
        <v>1.8746528344237842E-2</v>
      </c>
      <c r="P593" s="1">
        <v>2.8771583128417429E-2</v>
      </c>
      <c r="Q593" s="1">
        <v>3.2255238184397683E-2</v>
      </c>
      <c r="R593" s="1">
        <v>2.436315835367964E-2</v>
      </c>
      <c r="S593" s="1">
        <v>1.9282044052637559E-2</v>
      </c>
      <c r="T593" s="1">
        <v>4.0953193916948294E-3</v>
      </c>
      <c r="U593" s="1">
        <v>2.5566272322308241E-3</v>
      </c>
      <c r="V593" s="1">
        <v>1.637654280628453E-4</v>
      </c>
      <c r="W593" s="1">
        <v>7.8423683547157452E-5</v>
      </c>
      <c r="X593" s="1">
        <v>5.519505066331476E-4</v>
      </c>
      <c r="Y593" s="1">
        <v>3.0096834571224917E-4</v>
      </c>
      <c r="Z593" s="1">
        <v>4.0408096497301926E-3</v>
      </c>
      <c r="AA593" s="1">
        <v>2.1885787577780039E-2</v>
      </c>
      <c r="AB593" s="1">
        <v>3.6939496548171753E-2</v>
      </c>
      <c r="AC593" s="1">
        <v>5.0931747813898198E-2</v>
      </c>
      <c r="AD593" s="1">
        <v>5.8812469086078067E-2</v>
      </c>
      <c r="AE593" s="1">
        <v>5.420218960843215E-2</v>
      </c>
      <c r="AF593" s="1">
        <v>3.6315585192170367E-2</v>
      </c>
      <c r="AG593" s="1">
        <v>2.6817832717540568E-2</v>
      </c>
    </row>
    <row r="594" spans="1:33" x14ac:dyDescent="0.25">
      <c r="A594" t="s">
        <v>11</v>
      </c>
      <c r="B594" t="s">
        <v>12</v>
      </c>
      <c r="C594">
        <v>36</v>
      </c>
      <c r="D594">
        <v>37</v>
      </c>
      <c r="E594">
        <v>2030</v>
      </c>
      <c r="F594" t="s">
        <v>26</v>
      </c>
      <c r="G594" t="s">
        <v>38</v>
      </c>
      <c r="H594" t="s">
        <v>25</v>
      </c>
      <c r="I594" t="s">
        <v>12</v>
      </c>
      <c r="J594" s="1">
        <v>2.0472630941270609E-2</v>
      </c>
      <c r="K594" s="1">
        <v>2.137660930241481E-2</v>
      </c>
      <c r="L594" s="1">
        <v>1.3928506524507609E-2</v>
      </c>
      <c r="M594" s="1">
        <v>1.3015080713607571E-2</v>
      </c>
      <c r="N594" s="1">
        <v>1.427233557382834E-2</v>
      </c>
      <c r="O594" s="1">
        <v>1.9072997604574479E-2</v>
      </c>
      <c r="P594" s="1">
        <v>1.800516334942159E-2</v>
      </c>
      <c r="Q594" s="1">
        <v>7.2745884777347669E-3</v>
      </c>
      <c r="R594" s="1">
        <v>8.6081834052009754E-4</v>
      </c>
      <c r="S594" s="1">
        <v>1.0661394488842291E-2</v>
      </c>
      <c r="T594" s="1">
        <v>4.7655456750561598E-2</v>
      </c>
      <c r="U594" s="1">
        <v>7.2511990765633527E-2</v>
      </c>
      <c r="V594" s="1">
        <v>0.1054342554811072</v>
      </c>
      <c r="W594" s="1">
        <v>0.11439117344096419</v>
      </c>
      <c r="X594" s="1">
        <v>8.5666291784214366E-2</v>
      </c>
      <c r="Y594" s="1">
        <v>6.654117191562392E-2</v>
      </c>
      <c r="Z594" s="1">
        <v>2.8090264547842029E-2</v>
      </c>
      <c r="AA594" s="1">
        <v>3.2467979965034028E-3</v>
      </c>
      <c r="AB594" s="1">
        <v>5.1800783072764034E-3</v>
      </c>
      <c r="AC594" s="1">
        <v>2.2095948987121972E-2</v>
      </c>
      <c r="AD594" s="1">
        <v>4.0916407225388703E-2</v>
      </c>
      <c r="AE594" s="1">
        <v>3.739433235967482E-2</v>
      </c>
      <c r="AF594" s="1">
        <v>2.706948207009674E-2</v>
      </c>
      <c r="AG594" s="1">
        <v>2.0928327414715401E-2</v>
      </c>
    </row>
    <row r="595" spans="1:33" x14ac:dyDescent="0.25">
      <c r="A595" t="s">
        <v>11</v>
      </c>
      <c r="B595" t="s">
        <v>12</v>
      </c>
      <c r="C595">
        <v>37</v>
      </c>
      <c r="D595">
        <v>38</v>
      </c>
      <c r="E595">
        <v>2030</v>
      </c>
      <c r="F595" t="s">
        <v>26</v>
      </c>
      <c r="G595" t="s">
        <v>38</v>
      </c>
      <c r="H595" t="s">
        <v>25</v>
      </c>
      <c r="I595" t="s">
        <v>12</v>
      </c>
      <c r="J595" s="1">
        <v>6.1920614815580421E-2</v>
      </c>
      <c r="K595" s="1">
        <v>6.2459976452622357E-2</v>
      </c>
      <c r="L595" s="1">
        <v>4.6445404721673363E-2</v>
      </c>
      <c r="M595" s="1">
        <v>4.3472484302942149E-2</v>
      </c>
      <c r="N595" s="1">
        <v>4.7228395743825757E-2</v>
      </c>
      <c r="O595" s="1">
        <v>6.7901485151367069E-2</v>
      </c>
      <c r="P595" s="1">
        <v>6.5515637743995825E-2</v>
      </c>
      <c r="Q595" s="1">
        <v>2.967699748221975E-2</v>
      </c>
      <c r="R595" s="1">
        <v>4.6352616940303903E-3</v>
      </c>
      <c r="S595" s="1">
        <v>2.8857544416727169E-2</v>
      </c>
      <c r="T595" s="1">
        <v>0.1268996831370828</v>
      </c>
      <c r="U595" s="1">
        <v>0.19208449091534521</v>
      </c>
      <c r="V595" s="1">
        <v>0.27657683281692158</v>
      </c>
      <c r="W595" s="1">
        <v>0.30059047764270369</v>
      </c>
      <c r="X595" s="1">
        <v>0.2286663469281969</v>
      </c>
      <c r="Y595" s="1">
        <v>0.17469154226850139</v>
      </c>
      <c r="Z595" s="1">
        <v>7.5644827888954325E-2</v>
      </c>
      <c r="AA595" s="1">
        <v>1.1240918067478839E-2</v>
      </c>
      <c r="AB595" s="1">
        <v>1.515026101364114E-2</v>
      </c>
      <c r="AC595" s="1">
        <v>5.9685407313736498E-2</v>
      </c>
      <c r="AD595" s="1">
        <v>0.1138255091433393</v>
      </c>
      <c r="AE595" s="1">
        <v>0.1031234751780019</v>
      </c>
      <c r="AF595" s="1">
        <v>7.9238786558466501E-2</v>
      </c>
      <c r="AG595" s="1">
        <v>6.3654705980020765E-2</v>
      </c>
    </row>
    <row r="596" spans="1:33" x14ac:dyDescent="0.25">
      <c r="A596" t="s">
        <v>11</v>
      </c>
      <c r="B596" t="s">
        <v>12</v>
      </c>
      <c r="C596">
        <v>37</v>
      </c>
      <c r="D596">
        <v>39</v>
      </c>
      <c r="E596">
        <v>2030</v>
      </c>
      <c r="F596" t="s">
        <v>26</v>
      </c>
      <c r="G596" t="s">
        <v>38</v>
      </c>
      <c r="H596" t="s">
        <v>25</v>
      </c>
      <c r="I596" t="s">
        <v>12</v>
      </c>
      <c r="J596" s="1">
        <v>8.4036132559361931E-4</v>
      </c>
      <c r="K596" s="1">
        <v>8.7485802939823998E-4</v>
      </c>
      <c r="L596" s="1">
        <v>8.571944102087059E-4</v>
      </c>
      <c r="M596" s="1">
        <v>8.2955801374851035E-4</v>
      </c>
      <c r="N596" s="1">
        <v>8.8341165938032873E-4</v>
      </c>
      <c r="O596" s="1">
        <v>1.391035525344364E-3</v>
      </c>
      <c r="P596" s="1">
        <v>1.447937678200617E-3</v>
      </c>
      <c r="Q596" s="1">
        <v>8.7622338309500947E-4</v>
      </c>
      <c r="R596" s="1">
        <v>3.8330679466014322E-4</v>
      </c>
      <c r="S596" s="1">
        <v>1.066116505299419E-4</v>
      </c>
      <c r="T596" s="1">
        <v>3.1889669358520217E-4</v>
      </c>
      <c r="U596" s="1">
        <v>4.483955509115845E-4</v>
      </c>
      <c r="V596" s="1">
        <v>5.7432029070270119E-4</v>
      </c>
      <c r="W596" s="1">
        <v>6.3948024955351457E-4</v>
      </c>
      <c r="X596" s="1">
        <v>5.8408479404192803E-4</v>
      </c>
      <c r="Y596" s="1">
        <v>4.0784254977666018E-4</v>
      </c>
      <c r="Z596" s="1">
        <v>3.4917803262146657E-4</v>
      </c>
      <c r="AA596" s="1">
        <v>2.1016165803189321E-4</v>
      </c>
      <c r="AB596" s="1">
        <v>2.0779191807207551E-4</v>
      </c>
      <c r="AC596" s="1">
        <v>3.691620133139395E-4</v>
      </c>
      <c r="AD596" s="1">
        <v>7.7716532356220114E-4</v>
      </c>
      <c r="AE596" s="1">
        <v>6.7421528999744851E-4</v>
      </c>
      <c r="AF596" s="1">
        <v>7.2124078052127061E-4</v>
      </c>
      <c r="AG596" s="1">
        <v>7.3543892735727923E-4</v>
      </c>
    </row>
    <row r="597" spans="1:33" x14ac:dyDescent="0.25">
      <c r="A597" t="s">
        <v>11</v>
      </c>
      <c r="B597" t="s">
        <v>12</v>
      </c>
      <c r="C597">
        <v>36</v>
      </c>
      <c r="D597">
        <v>40</v>
      </c>
      <c r="E597">
        <v>2030</v>
      </c>
      <c r="F597" t="s">
        <v>26</v>
      </c>
      <c r="G597" t="s">
        <v>38</v>
      </c>
      <c r="H597" t="s">
        <v>25</v>
      </c>
      <c r="I597" t="s">
        <v>12</v>
      </c>
      <c r="J597" s="1">
        <v>3.0869756173501628E-4</v>
      </c>
      <c r="K597" s="1">
        <v>3.4379404212359082E-4</v>
      </c>
      <c r="L597" s="1">
        <v>3.3820832179287658E-4</v>
      </c>
      <c r="M597" s="1">
        <v>3.2529179563312027E-4</v>
      </c>
      <c r="N597" s="1">
        <v>3.4922109293233922E-4</v>
      </c>
      <c r="O597" s="1">
        <v>5.7865982014959627E-4</v>
      </c>
      <c r="P597" s="1">
        <v>5.1280137292053496E-4</v>
      </c>
      <c r="Q597" s="1">
        <v>2.8415502530521049E-3</v>
      </c>
      <c r="R597" s="1">
        <v>1.079829416106293E-2</v>
      </c>
      <c r="S597" s="1">
        <v>2.3782392738525001E-2</v>
      </c>
      <c r="T597" s="1">
        <v>3.7628491537233799E-2</v>
      </c>
      <c r="U597" s="1">
        <v>4.9871630224629371E-2</v>
      </c>
      <c r="V597" s="1">
        <v>5.6706481103319113E-2</v>
      </c>
      <c r="W597" s="1">
        <v>5.7288380408238027E-2</v>
      </c>
      <c r="X597" s="1">
        <v>5.0319565584544527E-2</v>
      </c>
      <c r="Y597" s="1">
        <v>3.779189569179664E-2</v>
      </c>
      <c r="Z597" s="1">
        <v>2.457423115664881E-2</v>
      </c>
      <c r="AA597" s="1">
        <v>1.3404037943587349E-2</v>
      </c>
      <c r="AB597" s="1">
        <v>5.0198402561818511E-3</v>
      </c>
      <c r="AC597" s="1">
        <v>8.9651533308199305E-4</v>
      </c>
      <c r="AD597" s="1">
        <v>1.428252264901175E-4</v>
      </c>
      <c r="AE597" s="1">
        <v>1.3245239536274769E-4</v>
      </c>
      <c r="AF597" s="1">
        <v>1.6177464345901171E-4</v>
      </c>
      <c r="AG597" s="1">
        <v>2.0468221748615181E-4</v>
      </c>
    </row>
    <row r="598" spans="1:33" x14ac:dyDescent="0.25">
      <c r="A598" t="s">
        <v>11</v>
      </c>
      <c r="B598" t="s">
        <v>12</v>
      </c>
      <c r="C598">
        <v>22</v>
      </c>
      <c r="D598">
        <v>38</v>
      </c>
      <c r="E598">
        <v>2030</v>
      </c>
      <c r="F598" t="s">
        <v>26</v>
      </c>
      <c r="G598" t="s">
        <v>38</v>
      </c>
      <c r="H598" t="s">
        <v>25</v>
      </c>
      <c r="I598" t="s">
        <v>12</v>
      </c>
      <c r="J598" s="1">
        <v>4.0810802836688254E-3</v>
      </c>
      <c r="K598" s="1">
        <v>7.147000119545055E-3</v>
      </c>
      <c r="L598" s="1">
        <v>2.9614853545467672E-3</v>
      </c>
      <c r="M598" s="1">
        <v>3.0427122517551202E-3</v>
      </c>
      <c r="N598" s="1">
        <v>3.5732926534137728E-3</v>
      </c>
      <c r="O598" s="1">
        <v>3.9639577430250483E-3</v>
      </c>
      <c r="P598" s="1">
        <v>2.7271636071191101E-3</v>
      </c>
      <c r="Q598" s="1">
        <v>3.9240074940494202E-4</v>
      </c>
      <c r="R598" s="1">
        <v>2.561946148205152E-3</v>
      </c>
      <c r="S598" s="1">
        <v>7.7710804859520977E-3</v>
      </c>
      <c r="T598" s="1">
        <v>2.246377445800363E-2</v>
      </c>
      <c r="U598" s="1">
        <v>3.207640230442621E-2</v>
      </c>
      <c r="V598" s="1">
        <v>3.8409609250322767E-2</v>
      </c>
      <c r="W598" s="1">
        <v>3.84096094336428E-2</v>
      </c>
      <c r="X598" s="1">
        <v>3.5081004126880089E-2</v>
      </c>
      <c r="Y598" s="1">
        <v>2.4840388341118569E-2</v>
      </c>
      <c r="Z598" s="1">
        <v>1.1651610364538101E-2</v>
      </c>
      <c r="AA598" s="1">
        <v>4.3968182289688684E-3</v>
      </c>
      <c r="AB598" s="1">
        <v>3.9373975795342631E-4</v>
      </c>
      <c r="AC598" s="1">
        <v>5.813579441849015E-4</v>
      </c>
      <c r="AD598" s="1">
        <v>2.5175667420995751E-3</v>
      </c>
      <c r="AE598" s="1">
        <v>4.49764102086192E-3</v>
      </c>
      <c r="AF598" s="1">
        <v>4.032161423594971E-3</v>
      </c>
      <c r="AG598" s="1">
        <v>3.6102220409617298E-3</v>
      </c>
    </row>
    <row r="599" spans="1:33" x14ac:dyDescent="0.25">
      <c r="A599" t="s">
        <v>11</v>
      </c>
      <c r="B599" t="s">
        <v>12</v>
      </c>
      <c r="C599">
        <v>11</v>
      </c>
      <c r="D599">
        <v>41</v>
      </c>
      <c r="E599">
        <v>2030</v>
      </c>
      <c r="F599" t="s">
        <v>26</v>
      </c>
      <c r="G599" t="s">
        <v>38</v>
      </c>
      <c r="H599" t="s">
        <v>25</v>
      </c>
      <c r="I599" t="s">
        <v>12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</row>
    <row r="600" spans="1:33" x14ac:dyDescent="0.25">
      <c r="A600" t="s">
        <v>11</v>
      </c>
      <c r="B600" t="s">
        <v>12</v>
      </c>
      <c r="C600">
        <v>41</v>
      </c>
      <c r="D600">
        <v>42</v>
      </c>
      <c r="E600">
        <v>2030</v>
      </c>
      <c r="F600" t="s">
        <v>26</v>
      </c>
      <c r="G600" t="s">
        <v>38</v>
      </c>
      <c r="H600" t="s">
        <v>25</v>
      </c>
      <c r="I600" t="s">
        <v>12</v>
      </c>
      <c r="J600" s="1">
        <v>6.8492369863616176E-2</v>
      </c>
      <c r="K600" s="1">
        <v>6.4778298512702115E-2</v>
      </c>
      <c r="L600" s="1">
        <v>5.6837759946759547E-2</v>
      </c>
      <c r="M600" s="1">
        <v>5.6228038047057012E-2</v>
      </c>
      <c r="N600" s="1">
        <v>5.7342933663195872E-2</v>
      </c>
      <c r="O600" s="1">
        <v>5.3612146190173959E-2</v>
      </c>
      <c r="P600" s="1">
        <v>7.2164655497819474E-2</v>
      </c>
      <c r="Q600" s="1">
        <v>6.2948366886694807E-2</v>
      </c>
      <c r="R600" s="1">
        <v>4.8284298606948717E-2</v>
      </c>
      <c r="S600" s="1">
        <v>2.0944506381459501E-2</v>
      </c>
      <c r="T600" s="1">
        <v>6.7971681860790056E-3</v>
      </c>
      <c r="U600" s="1">
        <v>6.4740373546978702E-3</v>
      </c>
      <c r="V600" s="1">
        <v>8.5826443640524275E-3</v>
      </c>
      <c r="W600" s="1">
        <v>9.361895282022914E-3</v>
      </c>
      <c r="X600" s="1">
        <v>7.4596135034132871E-3</v>
      </c>
      <c r="Y600" s="1">
        <v>1.027678125713472E-2</v>
      </c>
      <c r="Z600" s="1">
        <v>2.2691647660955109E-2</v>
      </c>
      <c r="AA600" s="1">
        <v>5.2758668507513207E-2</v>
      </c>
      <c r="AB600" s="1">
        <v>8.087327228745167E-2</v>
      </c>
      <c r="AC600" s="1">
        <v>0.1139697197634293</v>
      </c>
      <c r="AD600" s="1">
        <v>0.14363418651059939</v>
      </c>
      <c r="AE600" s="1">
        <v>0.12508160205217941</v>
      </c>
      <c r="AF600" s="1">
        <v>9.3659601395579273E-2</v>
      </c>
      <c r="AG600" s="1">
        <v>7.9027871604586686E-2</v>
      </c>
    </row>
    <row r="601" spans="1:33" x14ac:dyDescent="0.25">
      <c r="A601" t="s">
        <v>11</v>
      </c>
      <c r="B601" t="s">
        <v>12</v>
      </c>
      <c r="C601">
        <v>41</v>
      </c>
      <c r="D601">
        <v>43</v>
      </c>
      <c r="E601">
        <v>2030</v>
      </c>
      <c r="F601" t="s">
        <v>26</v>
      </c>
      <c r="G601" t="s">
        <v>38</v>
      </c>
      <c r="H601" t="s">
        <v>25</v>
      </c>
      <c r="I601" t="s">
        <v>12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</row>
    <row r="602" spans="1:33" x14ac:dyDescent="0.25">
      <c r="A602" t="s">
        <v>11</v>
      </c>
      <c r="B602" t="s">
        <v>12</v>
      </c>
      <c r="C602">
        <v>38</v>
      </c>
      <c r="D602">
        <v>44</v>
      </c>
      <c r="E602">
        <v>2030</v>
      </c>
      <c r="F602" t="s">
        <v>26</v>
      </c>
      <c r="G602" t="s">
        <v>38</v>
      </c>
      <c r="H602" t="s">
        <v>25</v>
      </c>
      <c r="I602" t="s">
        <v>12</v>
      </c>
      <c r="J602" s="1">
        <v>3.7370887224152938E-2</v>
      </c>
      <c r="K602" s="1">
        <v>3.6434093718984428E-2</v>
      </c>
      <c r="L602" s="1">
        <v>2.527231076232539E-2</v>
      </c>
      <c r="M602" s="1">
        <v>2.645895595669856E-2</v>
      </c>
      <c r="N602" s="1">
        <v>2.9484961446257781E-2</v>
      </c>
      <c r="O602" s="1">
        <v>3.7238678633588762E-2</v>
      </c>
      <c r="P602" s="1">
        <v>4.9818277048174757E-2</v>
      </c>
      <c r="Q602" s="1">
        <v>4.6674905430155178E-2</v>
      </c>
      <c r="R602" s="1">
        <v>2.0167862877862319E-2</v>
      </c>
      <c r="S602" s="1">
        <v>4.5706856949934149E-3</v>
      </c>
      <c r="T602" s="1">
        <v>1.618636878841784E-3</v>
      </c>
      <c r="U602" s="1">
        <v>5.0210872776901283E-3</v>
      </c>
      <c r="V602" s="1">
        <v>1.54940972453943E-2</v>
      </c>
      <c r="W602" s="1">
        <v>1.9656494098718721E-2</v>
      </c>
      <c r="X602" s="1">
        <v>1.5678019122056241E-2</v>
      </c>
      <c r="Y602" s="1">
        <v>8.5341867088750689E-3</v>
      </c>
      <c r="Z602" s="1">
        <v>4.1111023563189519E-4</v>
      </c>
      <c r="AA602" s="1">
        <v>1.6895884058953922E-2</v>
      </c>
      <c r="AB602" s="1">
        <v>4.9462283839130088E-2</v>
      </c>
      <c r="AC602" s="1">
        <v>9.1653710904004981E-2</v>
      </c>
      <c r="AD602" s="1">
        <v>0.1138411015976892</v>
      </c>
      <c r="AE602" s="1">
        <v>9.4168112030423856E-2</v>
      </c>
      <c r="AF602" s="1">
        <v>7.3003268579086011E-2</v>
      </c>
      <c r="AG602" s="1">
        <v>5.200197453314459E-2</v>
      </c>
    </row>
    <row r="603" spans="1:33" x14ac:dyDescent="0.25">
      <c r="A603" t="s">
        <v>11</v>
      </c>
      <c r="B603" t="s">
        <v>12</v>
      </c>
      <c r="C603">
        <v>15</v>
      </c>
      <c r="D603">
        <v>45</v>
      </c>
      <c r="E603">
        <v>2030</v>
      </c>
      <c r="F603" t="s">
        <v>26</v>
      </c>
      <c r="G603" t="s">
        <v>38</v>
      </c>
      <c r="H603" t="s">
        <v>25</v>
      </c>
      <c r="I603" t="s">
        <v>12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</row>
    <row r="604" spans="1:33" x14ac:dyDescent="0.25">
      <c r="A604" t="s">
        <v>11</v>
      </c>
      <c r="B604" t="s">
        <v>12</v>
      </c>
      <c r="C604">
        <v>14</v>
      </c>
      <c r="D604">
        <v>46</v>
      </c>
      <c r="E604">
        <v>2030</v>
      </c>
      <c r="F604" t="s">
        <v>26</v>
      </c>
      <c r="G604" t="s">
        <v>38</v>
      </c>
      <c r="H604" t="s">
        <v>25</v>
      </c>
      <c r="I604" t="s">
        <v>12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</row>
    <row r="605" spans="1:33" x14ac:dyDescent="0.25">
      <c r="A605" t="s">
        <v>11</v>
      </c>
      <c r="B605" t="s">
        <v>12</v>
      </c>
      <c r="C605">
        <v>46</v>
      </c>
      <c r="D605">
        <v>47</v>
      </c>
      <c r="E605">
        <v>2030</v>
      </c>
      <c r="F605" t="s">
        <v>26</v>
      </c>
      <c r="G605" t="s">
        <v>38</v>
      </c>
      <c r="H605" t="s">
        <v>25</v>
      </c>
      <c r="I605" t="s">
        <v>12</v>
      </c>
      <c r="J605" s="1">
        <v>0.1719268708708199</v>
      </c>
      <c r="K605" s="1">
        <v>0.16041773612380791</v>
      </c>
      <c r="L605" s="1">
        <v>0.1281720874622749</v>
      </c>
      <c r="M605" s="1">
        <v>0.12824225498935249</v>
      </c>
      <c r="N605" s="1">
        <v>0.13202839048620521</v>
      </c>
      <c r="O605" s="1">
        <v>0.16157131966147989</v>
      </c>
      <c r="P605" s="1">
        <v>0.22153273008109761</v>
      </c>
      <c r="Q605" s="1">
        <v>0.24103304213873861</v>
      </c>
      <c r="R605" s="1">
        <v>0.20647364664770149</v>
      </c>
      <c r="S605" s="1">
        <v>0.1504102802575957</v>
      </c>
      <c r="T605" s="1">
        <v>9.6747682334452634E-2</v>
      </c>
      <c r="U605" s="1">
        <v>7.5485746008308041E-2</v>
      </c>
      <c r="V605" s="1">
        <v>4.8955814016604648E-2</v>
      </c>
      <c r="W605" s="1">
        <v>4.0581085592350519E-2</v>
      </c>
      <c r="X605" s="1">
        <v>3.8987588355166032E-2</v>
      </c>
      <c r="Y605" s="1">
        <v>4.7992687577824711E-2</v>
      </c>
      <c r="Z605" s="1">
        <v>9.357332343737923E-2</v>
      </c>
      <c r="AA605" s="1">
        <v>0.21635899125982411</v>
      </c>
      <c r="AB605" s="1">
        <v>0.28222086009446201</v>
      </c>
      <c r="AC605" s="1">
        <v>0.3626214773531089</v>
      </c>
      <c r="AD605" s="1">
        <v>0.4023171672208079</v>
      </c>
      <c r="AE605" s="1">
        <v>0.35894266556617538</v>
      </c>
      <c r="AF605" s="1">
        <v>0.27752585282279091</v>
      </c>
      <c r="AG605" s="1">
        <v>0.2096092355195367</v>
      </c>
    </row>
    <row r="606" spans="1:33" x14ac:dyDescent="0.25">
      <c r="A606" t="s">
        <v>11</v>
      </c>
      <c r="B606" t="s">
        <v>12</v>
      </c>
      <c r="C606">
        <v>47</v>
      </c>
      <c r="D606">
        <v>48</v>
      </c>
      <c r="E606">
        <v>2030</v>
      </c>
      <c r="F606" t="s">
        <v>26</v>
      </c>
      <c r="G606" t="s">
        <v>38</v>
      </c>
      <c r="H606" t="s">
        <v>25</v>
      </c>
      <c r="I606" t="s">
        <v>12</v>
      </c>
      <c r="J606" s="1">
        <v>1.66495757582652E-2</v>
      </c>
      <c r="K606" s="1">
        <v>1.9658335011385471E-2</v>
      </c>
      <c r="L606" s="1">
        <v>1.3415381368986351E-2</v>
      </c>
      <c r="M606" s="1">
        <v>1.481371050360281E-2</v>
      </c>
      <c r="N606" s="1">
        <v>1.637418643731792E-2</v>
      </c>
      <c r="O606" s="1">
        <v>1.871266528894466E-2</v>
      </c>
      <c r="P606" s="1">
        <v>1.0383845198802529E-2</v>
      </c>
      <c r="Q606" s="1">
        <v>1.999508406669293E-3</v>
      </c>
      <c r="R606" s="1">
        <v>1.5773114835582189E-3</v>
      </c>
      <c r="S606" s="1">
        <v>8.1638070390965822E-3</v>
      </c>
      <c r="T606" s="1">
        <v>3.4545777326044913E-2</v>
      </c>
      <c r="U606" s="1">
        <v>5.1910923629705508E-2</v>
      </c>
      <c r="V606" s="1">
        <v>6.7334472909053034E-2</v>
      </c>
      <c r="W606" s="1">
        <v>7.0436932293915788E-2</v>
      </c>
      <c r="X606" s="1">
        <v>5.6037726325897097E-2</v>
      </c>
      <c r="Y606" s="1">
        <v>3.9271934839391058E-2</v>
      </c>
      <c r="Z606" s="1">
        <v>1.8048501000578199E-2</v>
      </c>
      <c r="AA606" s="1">
        <v>6.0751465159825102E-3</v>
      </c>
      <c r="AB606" s="1">
        <v>8.0278838865410762E-4</v>
      </c>
      <c r="AC606" s="1">
        <v>3.069268208122367E-3</v>
      </c>
      <c r="AD606" s="1">
        <v>6.5945877715023471E-3</v>
      </c>
      <c r="AE606" s="1">
        <v>7.7225737914687898E-3</v>
      </c>
      <c r="AF606" s="1">
        <v>7.0725216801292854E-3</v>
      </c>
      <c r="AG606" s="1">
        <v>6.4771984135347793E-3</v>
      </c>
    </row>
    <row r="607" spans="1:33" x14ac:dyDescent="0.25">
      <c r="A607" t="s">
        <v>11</v>
      </c>
      <c r="B607" t="s">
        <v>12</v>
      </c>
      <c r="C607">
        <v>48</v>
      </c>
      <c r="D607">
        <v>49</v>
      </c>
      <c r="E607">
        <v>2030</v>
      </c>
      <c r="F607" t="s">
        <v>26</v>
      </c>
      <c r="G607" t="s">
        <v>38</v>
      </c>
      <c r="H607" t="s">
        <v>25</v>
      </c>
      <c r="I607" t="s">
        <v>12</v>
      </c>
      <c r="J607" s="1">
        <v>5.0772250507424843E-3</v>
      </c>
      <c r="K607" s="1">
        <v>4.4790178217901646E-3</v>
      </c>
      <c r="L607" s="1">
        <v>2.499974146275008E-3</v>
      </c>
      <c r="M607" s="1">
        <v>1.26172801189206E-3</v>
      </c>
      <c r="N607" s="1">
        <v>1.543171658813236E-3</v>
      </c>
      <c r="O607" s="1">
        <v>2.7955457535533408E-3</v>
      </c>
      <c r="P607" s="1">
        <v>5.6010177339693712E-3</v>
      </c>
      <c r="Q607" s="1">
        <v>8.466087335889938E-3</v>
      </c>
      <c r="R607" s="1">
        <v>1.4484270234227379E-2</v>
      </c>
      <c r="S607" s="1">
        <v>2.8396948226471871E-2</v>
      </c>
      <c r="T607" s="1">
        <v>4.3800319666997822E-2</v>
      </c>
      <c r="U607" s="1">
        <v>5.5491097724580378E-2</v>
      </c>
      <c r="V607" s="1">
        <v>6.3471965812667008E-2</v>
      </c>
      <c r="W607" s="1">
        <v>5.7719664643229862E-2</v>
      </c>
      <c r="X607" s="1">
        <v>5.3265547161185367E-2</v>
      </c>
      <c r="Y607" s="1">
        <v>3.6092905915685591E-2</v>
      </c>
      <c r="Z607" s="1">
        <v>2.451601292126071E-2</v>
      </c>
      <c r="AA607" s="1">
        <v>3.0608730244940929E-2</v>
      </c>
      <c r="AB607" s="1">
        <v>3.0736378046336551E-2</v>
      </c>
      <c r="AC607" s="1">
        <v>3.5251400829627848E-2</v>
      </c>
      <c r="AD607" s="1">
        <v>3.5249246054291923E-2</v>
      </c>
      <c r="AE607" s="1">
        <v>3.2823176422747118E-2</v>
      </c>
      <c r="AF607" s="1">
        <v>2.2337124981763878E-2</v>
      </c>
      <c r="AG607" s="1">
        <v>1.762319956681857E-2</v>
      </c>
    </row>
    <row r="608" spans="1:33" x14ac:dyDescent="0.25">
      <c r="A608" t="s">
        <v>11</v>
      </c>
      <c r="B608" t="s">
        <v>12</v>
      </c>
      <c r="C608">
        <v>49</v>
      </c>
      <c r="D608">
        <v>50</v>
      </c>
      <c r="E608">
        <v>2030</v>
      </c>
      <c r="F608" t="s">
        <v>26</v>
      </c>
      <c r="G608" t="s">
        <v>38</v>
      </c>
      <c r="H608" t="s">
        <v>25</v>
      </c>
      <c r="I608" t="s">
        <v>12</v>
      </c>
      <c r="J608" s="1">
        <v>2.7779587583376401E-2</v>
      </c>
      <c r="K608" s="1">
        <v>1.1855736753174639E-2</v>
      </c>
      <c r="L608" s="1">
        <v>1.239656940565936E-2</v>
      </c>
      <c r="M608" s="1">
        <v>1.7915664377765591E-2</v>
      </c>
      <c r="N608" s="1">
        <v>1.8341961517487348E-2</v>
      </c>
      <c r="O608" s="1">
        <v>2.5013513173588461E-2</v>
      </c>
      <c r="P608" s="1">
        <v>6.1852287835817421E-2</v>
      </c>
      <c r="Q608" s="1">
        <v>0.1199385637287609</v>
      </c>
      <c r="R608" s="1">
        <v>0.15502767422890251</v>
      </c>
      <c r="S608" s="1">
        <v>0.14275521743734029</v>
      </c>
      <c r="T608" s="1">
        <v>0.17772731002794201</v>
      </c>
      <c r="U608" s="1">
        <v>0.20418224777487559</v>
      </c>
      <c r="V608" s="1">
        <v>0.16972193340332181</v>
      </c>
      <c r="W608" s="1">
        <v>0.1733190058020195</v>
      </c>
      <c r="X608" s="1">
        <v>0.15082572366589281</v>
      </c>
      <c r="Y608" s="1">
        <v>0.14331066012736041</v>
      </c>
      <c r="Z608" s="1">
        <v>0.1279030934576042</v>
      </c>
      <c r="AA608" s="1">
        <v>0.10457483315051699</v>
      </c>
      <c r="AB608" s="1">
        <v>7.1660687434516035E-2</v>
      </c>
      <c r="AC608" s="1">
        <v>5.6510333082826492E-2</v>
      </c>
      <c r="AD608" s="1">
        <v>4.5982201301475463E-2</v>
      </c>
      <c r="AE608" s="1">
        <v>2.0277462929030321E-2</v>
      </c>
      <c r="AF608" s="1">
        <v>1.671048364397798E-2</v>
      </c>
      <c r="AG608" s="1">
        <v>1.0516616889777451E-2</v>
      </c>
    </row>
    <row r="609" spans="1:33" x14ac:dyDescent="0.25">
      <c r="A609" t="s">
        <v>11</v>
      </c>
      <c r="B609" t="s">
        <v>12</v>
      </c>
      <c r="C609">
        <v>50</v>
      </c>
      <c r="D609">
        <v>51</v>
      </c>
      <c r="E609">
        <v>2030</v>
      </c>
      <c r="F609" t="s">
        <v>26</v>
      </c>
      <c r="G609" t="s">
        <v>38</v>
      </c>
      <c r="H609" t="s">
        <v>25</v>
      </c>
      <c r="I609" t="s">
        <v>12</v>
      </c>
      <c r="J609" s="1">
        <v>0.14727222860537739</v>
      </c>
      <c r="K609" s="1">
        <v>0.152293544388904</v>
      </c>
      <c r="L609" s="1">
        <v>0.139349255550103</v>
      </c>
      <c r="M609" s="1">
        <v>0.12683551102572471</v>
      </c>
      <c r="N609" s="1">
        <v>0.1370983928876246</v>
      </c>
      <c r="O609" s="1">
        <v>0.1773522899392255</v>
      </c>
      <c r="P609" s="1">
        <v>0.29013175834466942</v>
      </c>
      <c r="Q609" s="1">
        <v>0.32874523236716691</v>
      </c>
      <c r="R609" s="1">
        <v>0.30846682921956692</v>
      </c>
      <c r="S609" s="1">
        <v>0.22470894972026481</v>
      </c>
      <c r="T609" s="1">
        <v>0.18324362186321611</v>
      </c>
      <c r="U609" s="1">
        <v>0.15538630432754269</v>
      </c>
      <c r="V609" s="1">
        <v>0.13920353017020659</v>
      </c>
      <c r="W609" s="1">
        <v>0.1332777201974</v>
      </c>
      <c r="X609" s="1">
        <v>9.7924800645055043E-2</v>
      </c>
      <c r="Y609" s="1">
        <v>9.5590279296952296E-2</v>
      </c>
      <c r="Z609" s="1">
        <v>0.1175613000802489</v>
      </c>
      <c r="AA609" s="1">
        <v>0.21261081289742911</v>
      </c>
      <c r="AB609" s="1">
        <v>0.26901001312835682</v>
      </c>
      <c r="AC609" s="1">
        <v>0.29000563155432418</v>
      </c>
      <c r="AD609" s="1">
        <v>0.2953305040102272</v>
      </c>
      <c r="AE609" s="1">
        <v>0.28902044058383147</v>
      </c>
      <c r="AF609" s="1">
        <v>0.2307597166871567</v>
      </c>
      <c r="AG609" s="1">
        <v>0.1826560830700874</v>
      </c>
    </row>
    <row r="610" spans="1:33" x14ac:dyDescent="0.25">
      <c r="A610" t="s">
        <v>11</v>
      </c>
      <c r="B610" t="s">
        <v>12</v>
      </c>
      <c r="C610">
        <v>10</v>
      </c>
      <c r="D610">
        <v>51</v>
      </c>
      <c r="E610">
        <v>2030</v>
      </c>
      <c r="F610" t="s">
        <v>26</v>
      </c>
      <c r="G610" t="s">
        <v>38</v>
      </c>
      <c r="H610" t="s">
        <v>25</v>
      </c>
      <c r="I610" t="s">
        <v>12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</row>
    <row r="611" spans="1:33" x14ac:dyDescent="0.25">
      <c r="A611" t="s">
        <v>11</v>
      </c>
      <c r="B611" t="s">
        <v>12</v>
      </c>
      <c r="C611">
        <v>13</v>
      </c>
      <c r="D611">
        <v>49</v>
      </c>
      <c r="E611">
        <v>2030</v>
      </c>
      <c r="F611" t="s">
        <v>26</v>
      </c>
      <c r="G611" t="s">
        <v>38</v>
      </c>
      <c r="H611" t="s">
        <v>25</v>
      </c>
      <c r="I611" t="s">
        <v>12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</row>
    <row r="612" spans="1:33" x14ac:dyDescent="0.25">
      <c r="A612" t="s">
        <v>11</v>
      </c>
      <c r="B612" t="s">
        <v>12</v>
      </c>
      <c r="C612">
        <v>29</v>
      </c>
      <c r="D612">
        <v>52</v>
      </c>
      <c r="E612">
        <v>2030</v>
      </c>
      <c r="F612" t="s">
        <v>26</v>
      </c>
      <c r="G612" t="s">
        <v>38</v>
      </c>
      <c r="H612" t="s">
        <v>25</v>
      </c>
      <c r="I612" t="s">
        <v>12</v>
      </c>
      <c r="J612" s="1">
        <v>0.34312271515735132</v>
      </c>
      <c r="K612" s="1">
        <v>0.34657242197906329</v>
      </c>
      <c r="L612" s="1">
        <v>0.36601184616786853</v>
      </c>
      <c r="M612" s="1">
        <v>0.36724561928802579</v>
      </c>
      <c r="N612" s="1">
        <v>0.45750954396130789</v>
      </c>
      <c r="O612" s="1">
        <v>0.33986425036447437</v>
      </c>
      <c r="P612" s="1">
        <v>0.28227409247070229</v>
      </c>
      <c r="Q612" s="1">
        <v>0.1134074964533216</v>
      </c>
      <c r="R612" s="1">
        <v>3.5746823817195413E-2</v>
      </c>
      <c r="S612" s="1">
        <v>1.1934071770447471E-2</v>
      </c>
      <c r="T612" s="1">
        <v>1.346369680415016E-2</v>
      </c>
      <c r="U612" s="1">
        <v>6.6176411989893325E-2</v>
      </c>
      <c r="V612" s="1">
        <v>9.4933754655368574E-2</v>
      </c>
      <c r="W612" s="1">
        <v>9.6663934964524856E-2</v>
      </c>
      <c r="X612" s="1">
        <v>2.8361239823881949E-2</v>
      </c>
      <c r="Y612" s="1">
        <v>2.7450086485325539E-2</v>
      </c>
      <c r="Z612" s="1">
        <v>7.3481805893793606E-2</v>
      </c>
      <c r="AA612" s="1">
        <v>0.20066595090790779</v>
      </c>
      <c r="AB612" s="1">
        <v>0.27401726744940008</v>
      </c>
      <c r="AC612" s="1">
        <v>0.37674787349839528</v>
      </c>
      <c r="AD612" s="1">
        <v>0.3961549841723162</v>
      </c>
      <c r="AE612" s="1">
        <v>0.36606925879003782</v>
      </c>
      <c r="AF612" s="1">
        <v>0.3644532761196011</v>
      </c>
      <c r="AG612" s="1">
        <v>0.33704890095567208</v>
      </c>
    </row>
    <row r="613" spans="1:33" x14ac:dyDescent="0.25">
      <c r="A613" t="s">
        <v>11</v>
      </c>
      <c r="B613" t="s">
        <v>12</v>
      </c>
      <c r="C613">
        <v>52</v>
      </c>
      <c r="D613">
        <v>53</v>
      </c>
      <c r="E613">
        <v>2030</v>
      </c>
      <c r="F613" t="s">
        <v>26</v>
      </c>
      <c r="G613" t="s">
        <v>38</v>
      </c>
      <c r="H613" t="s">
        <v>25</v>
      </c>
      <c r="I613" t="s">
        <v>12</v>
      </c>
      <c r="J613" s="1">
        <v>0.1276599265398026</v>
      </c>
      <c r="K613" s="1">
        <v>0.12932191887493619</v>
      </c>
      <c r="L613" s="1">
        <v>0.13764615891478371</v>
      </c>
      <c r="M613" s="1">
        <v>0.1378864173552152</v>
      </c>
      <c r="N613" s="1">
        <v>0.17446614351550591</v>
      </c>
      <c r="O613" s="1">
        <v>0.12769149459126439</v>
      </c>
      <c r="P613" s="1">
        <v>0.11252174713387569</v>
      </c>
      <c r="Q613" s="1">
        <v>7.8430831767306586E-2</v>
      </c>
      <c r="R613" s="1">
        <v>7.3151548129946065E-2</v>
      </c>
      <c r="S613" s="1">
        <v>7.6108216557635444E-2</v>
      </c>
      <c r="T613" s="1">
        <v>0.1203302124875627</v>
      </c>
      <c r="U613" s="1">
        <v>0.18099844564263279</v>
      </c>
      <c r="V613" s="1">
        <v>0.21058917693679291</v>
      </c>
      <c r="W613" s="1">
        <v>0.22571843147467521</v>
      </c>
      <c r="X613" s="1">
        <v>0.22654684347012119</v>
      </c>
      <c r="Y613" s="1">
        <v>0.16444565938753539</v>
      </c>
      <c r="Z613" s="1">
        <v>0.1391792662603919</v>
      </c>
      <c r="AA613" s="1">
        <v>0.13795917408829789</v>
      </c>
      <c r="AB613" s="1">
        <v>0.1177103209359487</v>
      </c>
      <c r="AC613" s="1">
        <v>0.109678128097368</v>
      </c>
      <c r="AD613" s="1">
        <v>8.8385069352359125E-2</v>
      </c>
      <c r="AE613" s="1">
        <v>0.1115489562875993</v>
      </c>
      <c r="AF613" s="1">
        <v>0.1223085156020431</v>
      </c>
      <c r="AG613" s="1">
        <v>0.1200595826501782</v>
      </c>
    </row>
    <row r="614" spans="1:33" x14ac:dyDescent="0.25">
      <c r="A614" t="s">
        <v>11</v>
      </c>
      <c r="B614" t="s">
        <v>12</v>
      </c>
      <c r="C614">
        <v>53</v>
      </c>
      <c r="D614">
        <v>54</v>
      </c>
      <c r="E614">
        <v>2030</v>
      </c>
      <c r="F614" t="s">
        <v>26</v>
      </c>
      <c r="G614" t="s">
        <v>38</v>
      </c>
      <c r="H614" t="s">
        <v>25</v>
      </c>
      <c r="I614" t="s">
        <v>12</v>
      </c>
      <c r="J614" s="1">
        <v>0.15319073027266761</v>
      </c>
      <c r="K614" s="1">
        <v>0.15156670683897919</v>
      </c>
      <c r="L614" s="1">
        <v>0.1387583922932922</v>
      </c>
      <c r="M614" s="1">
        <v>0.1281922511795042</v>
      </c>
      <c r="N614" s="1">
        <v>0.1586942916643963</v>
      </c>
      <c r="O614" s="1">
        <v>0.1777852370778987</v>
      </c>
      <c r="P614" s="1">
        <v>0.20902855535251949</v>
      </c>
      <c r="Q614" s="1">
        <v>0.13747328831090749</v>
      </c>
      <c r="R614" s="1">
        <v>7.420412972436452E-2</v>
      </c>
      <c r="S614" s="1">
        <v>3.2475140459053968E-2</v>
      </c>
      <c r="T614" s="1">
        <v>3.3617659294593587E-2</v>
      </c>
      <c r="U614" s="1">
        <v>5.8066518870480983E-2</v>
      </c>
      <c r="V614" s="1">
        <v>8.878115098780448E-2</v>
      </c>
      <c r="W614" s="1">
        <v>0.11510439712574259</v>
      </c>
      <c r="X614" s="1">
        <v>3.9910218714167563E-2</v>
      </c>
      <c r="Y614" s="1">
        <v>3.8537021109652507E-2</v>
      </c>
      <c r="Z614" s="1">
        <v>7.6900201697194248E-2</v>
      </c>
      <c r="AA614" s="1">
        <v>0.19190873337255709</v>
      </c>
      <c r="AB614" s="1">
        <v>0.24387124449405381</v>
      </c>
      <c r="AC614" s="1">
        <v>0.24386728208360961</v>
      </c>
      <c r="AD614" s="1">
        <v>0.21129850807293241</v>
      </c>
      <c r="AE614" s="1">
        <v>0.28190876863138931</v>
      </c>
      <c r="AF614" s="1">
        <v>0.21849337380892561</v>
      </c>
      <c r="AG614" s="1">
        <v>0.14278750052523209</v>
      </c>
    </row>
    <row r="615" spans="1:33" x14ac:dyDescent="0.25">
      <c r="A615" t="s">
        <v>11</v>
      </c>
      <c r="B615" t="s">
        <v>12</v>
      </c>
      <c r="C615">
        <v>54</v>
      </c>
      <c r="D615">
        <v>55</v>
      </c>
      <c r="E615">
        <v>2030</v>
      </c>
      <c r="F615" t="s">
        <v>26</v>
      </c>
      <c r="G615" t="s">
        <v>38</v>
      </c>
      <c r="H615" t="s">
        <v>25</v>
      </c>
      <c r="I615" t="s">
        <v>12</v>
      </c>
      <c r="J615" s="1">
        <v>0.24314547188355459</v>
      </c>
      <c r="K615" s="1">
        <v>0.23415739322225629</v>
      </c>
      <c r="L615" s="1">
        <v>0.21357938536121779</v>
      </c>
      <c r="M615" s="1">
        <v>0.20030340727612561</v>
      </c>
      <c r="N615" s="1">
        <v>0.23451212630809509</v>
      </c>
      <c r="O615" s="1">
        <v>0.26893094848277072</v>
      </c>
      <c r="P615" s="1">
        <v>0.35938940742967768</v>
      </c>
      <c r="Q615" s="1">
        <v>0.2907172788030099</v>
      </c>
      <c r="R615" s="1">
        <v>0.2041418760443392</v>
      </c>
      <c r="S615" s="1">
        <v>0.1294593553260448</v>
      </c>
      <c r="T615" s="1">
        <v>0.1276785076490761</v>
      </c>
      <c r="U615" s="1">
        <v>0.1518445664852042</v>
      </c>
      <c r="V615" s="1">
        <v>0.19645938417469641</v>
      </c>
      <c r="W615" s="1">
        <v>0.23797859003082961</v>
      </c>
      <c r="X615" s="1">
        <v>0.13197147520580541</v>
      </c>
      <c r="Y615" s="1">
        <v>0.1265420833066688</v>
      </c>
      <c r="Z615" s="1">
        <v>0.19341592259092269</v>
      </c>
      <c r="AA615" s="1">
        <v>0.37127762645634549</v>
      </c>
      <c r="AB615" s="1">
        <v>0.43250842463304912</v>
      </c>
      <c r="AC615" s="1">
        <v>0.43052858204117861</v>
      </c>
      <c r="AD615" s="1">
        <v>0.39719197644561</v>
      </c>
      <c r="AE615" s="1">
        <v>0.47030482090524472</v>
      </c>
      <c r="AF615" s="1">
        <v>0.36628138406395999</v>
      </c>
      <c r="AG615" s="1">
        <v>0.25132465876902538</v>
      </c>
    </row>
    <row r="616" spans="1:33" x14ac:dyDescent="0.25">
      <c r="A616" t="s">
        <v>11</v>
      </c>
      <c r="B616" t="s">
        <v>12</v>
      </c>
      <c r="C616">
        <v>11</v>
      </c>
      <c r="D616">
        <v>43</v>
      </c>
      <c r="E616">
        <v>2030</v>
      </c>
      <c r="F616" t="s">
        <v>26</v>
      </c>
      <c r="G616" t="s">
        <v>38</v>
      </c>
      <c r="H616" t="s">
        <v>25</v>
      </c>
      <c r="I616" t="s">
        <v>12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</row>
    <row r="617" spans="1:33" x14ac:dyDescent="0.25">
      <c r="A617" t="s">
        <v>11</v>
      </c>
      <c r="B617" t="s">
        <v>12</v>
      </c>
      <c r="C617">
        <v>44</v>
      </c>
      <c r="D617">
        <v>45</v>
      </c>
      <c r="E617">
        <v>2030</v>
      </c>
      <c r="F617" t="s">
        <v>26</v>
      </c>
      <c r="G617" t="s">
        <v>38</v>
      </c>
      <c r="H617" t="s">
        <v>25</v>
      </c>
      <c r="I617" t="s">
        <v>12</v>
      </c>
      <c r="J617" s="1">
        <v>0.24484526480188509</v>
      </c>
      <c r="K617" s="1">
        <v>0.2280541796273923</v>
      </c>
      <c r="L617" s="1">
        <v>0.17744705694218149</v>
      </c>
      <c r="M617" s="1">
        <v>0.17903382111588331</v>
      </c>
      <c r="N617" s="1">
        <v>0.18829420075672229</v>
      </c>
      <c r="O617" s="1">
        <v>0.22565503475227189</v>
      </c>
      <c r="P617" s="1">
        <v>0.31753018617970241</v>
      </c>
      <c r="Q617" s="1">
        <v>0.3431853312664046</v>
      </c>
      <c r="R617" s="1">
        <v>0.27800729791964679</v>
      </c>
      <c r="S617" s="1">
        <v>0.18979433349892719</v>
      </c>
      <c r="T617" s="1">
        <v>9.9093954886031455E-2</v>
      </c>
      <c r="U617" s="1">
        <v>6.5377042789149797E-2</v>
      </c>
      <c r="V617" s="1">
        <v>2.5681776375208191E-2</v>
      </c>
      <c r="W617" s="1">
        <v>1.6441331843397581E-2</v>
      </c>
      <c r="X617" s="1">
        <v>2.165938393186018E-2</v>
      </c>
      <c r="Y617" s="1">
        <v>3.4680348486748613E-2</v>
      </c>
      <c r="Z617" s="1">
        <v>0.100762599646087</v>
      </c>
      <c r="AA617" s="1">
        <v>0.29543090237291741</v>
      </c>
      <c r="AB617" s="1">
        <v>0.40354736304246691</v>
      </c>
      <c r="AC617" s="1">
        <v>0.56793879772243372</v>
      </c>
      <c r="AD617" s="1">
        <v>0.64929469922439154</v>
      </c>
      <c r="AE617" s="1">
        <v>0.55501868780525143</v>
      </c>
      <c r="AF617" s="1">
        <v>0.42575983211796847</v>
      </c>
      <c r="AG617" s="1">
        <v>0.31403753292726933</v>
      </c>
    </row>
    <row r="618" spans="1:33" x14ac:dyDescent="0.25">
      <c r="A618" t="s">
        <v>11</v>
      </c>
      <c r="B618" t="s">
        <v>12</v>
      </c>
      <c r="C618">
        <v>40</v>
      </c>
      <c r="D618">
        <v>56</v>
      </c>
      <c r="E618">
        <v>2030</v>
      </c>
      <c r="F618" t="s">
        <v>26</v>
      </c>
      <c r="G618" t="s">
        <v>38</v>
      </c>
      <c r="H618" t="s">
        <v>25</v>
      </c>
      <c r="I618" t="s">
        <v>12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</row>
    <row r="619" spans="1:33" x14ac:dyDescent="0.25">
      <c r="A619" t="s">
        <v>11</v>
      </c>
      <c r="B619" t="s">
        <v>12</v>
      </c>
      <c r="C619">
        <v>56</v>
      </c>
      <c r="D619">
        <v>41</v>
      </c>
      <c r="E619">
        <v>2030</v>
      </c>
      <c r="F619" t="s">
        <v>26</v>
      </c>
      <c r="G619" t="s">
        <v>38</v>
      </c>
      <c r="H619" t="s">
        <v>25</v>
      </c>
      <c r="I619" t="s">
        <v>12</v>
      </c>
      <c r="J619" s="1">
        <v>0.13627899054848849</v>
      </c>
      <c r="K619" s="1">
        <v>0.12752539993857681</v>
      </c>
      <c r="L619" s="1">
        <v>0.10723431976744641</v>
      </c>
      <c r="M619" s="1">
        <v>0.1048779681697587</v>
      </c>
      <c r="N619" s="1">
        <v>0.1082265545421013</v>
      </c>
      <c r="O619" s="1">
        <v>9.7153446865805293E-2</v>
      </c>
      <c r="P619" s="1">
        <v>0.14037567549061161</v>
      </c>
      <c r="Q619" s="1">
        <v>0.1164748892426459</v>
      </c>
      <c r="R619" s="1">
        <v>7.2718255979475899E-2</v>
      </c>
      <c r="S619" s="1">
        <v>2.635762459650692E-2</v>
      </c>
      <c r="T619" s="1">
        <v>1.850973733452665E-3</v>
      </c>
      <c r="U619" s="1">
        <v>2.9597424035632258E-3</v>
      </c>
      <c r="V619" s="1">
        <v>1.1683215124458361E-2</v>
      </c>
      <c r="W619" s="1">
        <v>1.4155113445368789E-2</v>
      </c>
      <c r="X619" s="1">
        <v>1.0401498814482929E-2</v>
      </c>
      <c r="Y619" s="1">
        <v>1.534527756141824E-3</v>
      </c>
      <c r="Z619" s="1">
        <v>1.053862685574947E-2</v>
      </c>
      <c r="AA619" s="1">
        <v>7.8960860990673343E-2</v>
      </c>
      <c r="AB619" s="1">
        <v>0.15834477194360819</v>
      </c>
      <c r="AC619" s="1">
        <v>0.25321864712448588</v>
      </c>
      <c r="AD619" s="1">
        <v>0.3271108076970286</v>
      </c>
      <c r="AE619" s="1">
        <v>0.28326865643804039</v>
      </c>
      <c r="AF619" s="1">
        <v>0.19613395201828521</v>
      </c>
      <c r="AG619" s="1">
        <v>0.15816562839682291</v>
      </c>
    </row>
    <row r="620" spans="1:33" x14ac:dyDescent="0.25">
      <c r="A620" t="s">
        <v>11</v>
      </c>
      <c r="B620" t="s">
        <v>12</v>
      </c>
      <c r="C620">
        <v>56</v>
      </c>
      <c r="D620">
        <v>42</v>
      </c>
      <c r="E620">
        <v>2030</v>
      </c>
      <c r="F620" t="s">
        <v>26</v>
      </c>
      <c r="G620" t="s">
        <v>38</v>
      </c>
      <c r="H620" t="s">
        <v>25</v>
      </c>
      <c r="I620" t="s">
        <v>12</v>
      </c>
      <c r="J620" s="1">
        <v>5.4577054938143021E-2</v>
      </c>
      <c r="K620" s="1">
        <v>5.2413729081335347E-2</v>
      </c>
      <c r="L620" s="1">
        <v>4.6621383563749667E-2</v>
      </c>
      <c r="M620" s="1">
        <v>4.5548905336123553E-2</v>
      </c>
      <c r="N620" s="1">
        <v>4.649780926690994E-2</v>
      </c>
      <c r="O620" s="1">
        <v>4.2546719903313601E-2</v>
      </c>
      <c r="P620" s="1">
        <v>5.1943889181704783E-2</v>
      </c>
      <c r="Q620" s="1">
        <v>4.3426059215967427E-2</v>
      </c>
      <c r="R620" s="1">
        <v>2.770538208098916E-2</v>
      </c>
      <c r="S620" s="1">
        <v>1.181383466453134E-2</v>
      </c>
      <c r="T620" s="1">
        <v>1.3043394626821581E-3</v>
      </c>
      <c r="U620" s="1">
        <v>2.2857447957935761E-3</v>
      </c>
      <c r="V620" s="1">
        <v>6.2061349771935781E-3</v>
      </c>
      <c r="W620" s="1">
        <v>7.198836993227431E-3</v>
      </c>
      <c r="X620" s="1">
        <v>6.623140078310108E-3</v>
      </c>
      <c r="Y620" s="1">
        <v>6.8797446645341154E-3</v>
      </c>
      <c r="Z620" s="1">
        <v>1.0952530213304E-2</v>
      </c>
      <c r="AA620" s="1">
        <v>2.6838489467539969E-2</v>
      </c>
      <c r="AB620" s="1">
        <v>5.3046840114934213E-2</v>
      </c>
      <c r="AC620" s="1">
        <v>8.5206923329406159E-2</v>
      </c>
      <c r="AD620" s="1">
        <v>0.1067465195058848</v>
      </c>
      <c r="AE620" s="1">
        <v>9.5360375119835084E-2</v>
      </c>
      <c r="AF620" s="1">
        <v>6.8758754699538294E-2</v>
      </c>
      <c r="AG620" s="1">
        <v>5.8162002508255213E-2</v>
      </c>
    </row>
    <row r="621" spans="1:33" x14ac:dyDescent="0.25">
      <c r="A621" t="s">
        <v>11</v>
      </c>
      <c r="B621" t="s">
        <v>12</v>
      </c>
      <c r="C621">
        <v>39</v>
      </c>
      <c r="D621">
        <v>57</v>
      </c>
      <c r="E621">
        <v>2030</v>
      </c>
      <c r="F621" t="s">
        <v>26</v>
      </c>
      <c r="G621" t="s">
        <v>38</v>
      </c>
      <c r="H621" t="s">
        <v>25</v>
      </c>
      <c r="I621" t="s">
        <v>12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</row>
    <row r="622" spans="1:33" x14ac:dyDescent="0.25">
      <c r="A622" t="s">
        <v>11</v>
      </c>
      <c r="B622" t="s">
        <v>12</v>
      </c>
      <c r="C622">
        <v>57</v>
      </c>
      <c r="D622">
        <v>56</v>
      </c>
      <c r="E622">
        <v>2030</v>
      </c>
      <c r="F622" t="s">
        <v>26</v>
      </c>
      <c r="G622" t="s">
        <v>38</v>
      </c>
      <c r="H622" t="s">
        <v>25</v>
      </c>
      <c r="I622" t="s">
        <v>12</v>
      </c>
      <c r="J622" s="1">
        <v>1.148770181540471E-2</v>
      </c>
      <c r="K622" s="1">
        <v>1.1157619371449099E-2</v>
      </c>
      <c r="L622" s="1">
        <v>8.8168257605492073E-3</v>
      </c>
      <c r="M622" s="1">
        <v>8.5431236606758887E-3</v>
      </c>
      <c r="N622" s="1">
        <v>8.7658752443875443E-3</v>
      </c>
      <c r="O622" s="1">
        <v>8.6012637726451402E-3</v>
      </c>
      <c r="P622" s="1">
        <v>8.230279561738385E-3</v>
      </c>
      <c r="Q622" s="1">
        <v>2.5879834742781331E-3</v>
      </c>
      <c r="R622" s="1">
        <v>3.3625212356280798E-3</v>
      </c>
      <c r="S622" s="1">
        <v>1.72142855191737E-2</v>
      </c>
      <c r="T622" s="1">
        <v>5.3401018331289407E-2</v>
      </c>
      <c r="U622" s="1">
        <v>8.2164362812475744E-2</v>
      </c>
      <c r="V622" s="1">
        <v>0.107415320082449</v>
      </c>
      <c r="W622" s="1">
        <v>0.11372449163946639</v>
      </c>
      <c r="X622" s="1">
        <v>0.1005243524716093</v>
      </c>
      <c r="Y622" s="1">
        <v>6.8008337462943658E-2</v>
      </c>
      <c r="Z622" s="1">
        <v>2.7841624566704581E-2</v>
      </c>
      <c r="AA622" s="1">
        <v>2.4868533097244239E-3</v>
      </c>
      <c r="AB622" s="1">
        <v>1.9770925467454958E-3</v>
      </c>
      <c r="AC622" s="1">
        <v>1.723085251792433E-2</v>
      </c>
      <c r="AD622" s="1">
        <v>3.3592201250920439E-2</v>
      </c>
      <c r="AE622" s="1">
        <v>2.884068313533383E-2</v>
      </c>
      <c r="AF622" s="1">
        <v>1.9866893180342519E-2</v>
      </c>
      <c r="AG622" s="1">
        <v>1.4542585276577921E-2</v>
      </c>
    </row>
    <row r="623" spans="1:33" x14ac:dyDescent="0.25">
      <c r="A623" t="s">
        <v>11</v>
      </c>
      <c r="B623" t="s">
        <v>12</v>
      </c>
      <c r="C623">
        <v>38</v>
      </c>
      <c r="D623">
        <v>49</v>
      </c>
      <c r="E623">
        <v>2030</v>
      </c>
      <c r="F623" t="s">
        <v>26</v>
      </c>
      <c r="G623" t="s">
        <v>38</v>
      </c>
      <c r="H623" t="s">
        <v>25</v>
      </c>
      <c r="I623" t="s">
        <v>12</v>
      </c>
      <c r="J623" s="1">
        <v>2.8047651120211011E-2</v>
      </c>
      <c r="K623" s="1">
        <v>3.0196802669291149E-2</v>
      </c>
      <c r="L623" s="1">
        <v>1.936222483531758E-2</v>
      </c>
      <c r="M623" s="1">
        <v>1.5842213539363211E-2</v>
      </c>
      <c r="N623" s="1">
        <v>1.8254717371801728E-2</v>
      </c>
      <c r="O623" s="1">
        <v>2.4257207244193779E-2</v>
      </c>
      <c r="P623" s="1">
        <v>2.4287906042053109E-2</v>
      </c>
      <c r="Q623" s="1">
        <v>1.6610994781007801E-2</v>
      </c>
      <c r="R623" s="1">
        <v>2.8332898085636771E-2</v>
      </c>
      <c r="S623" s="1">
        <v>6.0334277829277028E-2</v>
      </c>
      <c r="T623" s="1">
        <v>0.1246279064002653</v>
      </c>
      <c r="U623" s="1">
        <v>0.17377339291546609</v>
      </c>
      <c r="V623" s="1">
        <v>0.20170665066556739</v>
      </c>
      <c r="W623" s="1">
        <v>0.19801334383404701</v>
      </c>
      <c r="X623" s="1">
        <v>0.16972982782048621</v>
      </c>
      <c r="Y623" s="1">
        <v>0.1214202837064082</v>
      </c>
      <c r="Z623" s="1">
        <v>6.8986920717595268E-2</v>
      </c>
      <c r="AA623" s="1">
        <v>4.4764000699482047E-2</v>
      </c>
      <c r="AB623" s="1">
        <v>3.6372652639427017E-2</v>
      </c>
      <c r="AC623" s="1">
        <v>4.6353641301699611E-2</v>
      </c>
      <c r="AD623" s="1">
        <v>6.4300293792562968E-2</v>
      </c>
      <c r="AE623" s="1">
        <v>6.9128331172674251E-2</v>
      </c>
      <c r="AF623" s="1">
        <v>5.2781085905539982E-2</v>
      </c>
      <c r="AG623" s="1">
        <v>4.3516703124213407E-2</v>
      </c>
    </row>
    <row r="624" spans="1:33" x14ac:dyDescent="0.25">
      <c r="A624" t="s">
        <v>11</v>
      </c>
      <c r="B624" t="s">
        <v>12</v>
      </c>
      <c r="C624">
        <v>38</v>
      </c>
      <c r="D624">
        <v>48</v>
      </c>
      <c r="E624">
        <v>2030</v>
      </c>
      <c r="F624" t="s">
        <v>26</v>
      </c>
      <c r="G624" t="s">
        <v>38</v>
      </c>
      <c r="H624" t="s">
        <v>25</v>
      </c>
      <c r="I624" t="s">
        <v>12</v>
      </c>
      <c r="J624" s="1">
        <v>4.4408781077898141E-2</v>
      </c>
      <c r="K624" s="1">
        <v>5.0906619095414378E-2</v>
      </c>
      <c r="L624" s="1">
        <v>3.4234063816640507E-2</v>
      </c>
      <c r="M624" s="1">
        <v>3.3738637330138488E-2</v>
      </c>
      <c r="N624" s="1">
        <v>3.780902643537587E-2</v>
      </c>
      <c r="O624" s="1">
        <v>4.5489575824753103E-2</v>
      </c>
      <c r="P624" s="1">
        <v>3.2030769503066381E-2</v>
      </c>
      <c r="Q624" s="1">
        <v>1.082559608480693E-2</v>
      </c>
      <c r="R624" s="1">
        <v>1.5936325353749229E-2</v>
      </c>
      <c r="S624" s="1">
        <v>4.1986243835268063E-2</v>
      </c>
      <c r="T624" s="1">
        <v>0.1235908669519503</v>
      </c>
      <c r="U624" s="1">
        <v>0.18259580383990229</v>
      </c>
      <c r="V624" s="1">
        <v>0.22163359937970031</v>
      </c>
      <c r="W624" s="1">
        <v>0.22767091461535219</v>
      </c>
      <c r="X624" s="1">
        <v>0.18590696108233831</v>
      </c>
      <c r="Y624" s="1">
        <v>0.13418072816016041</v>
      </c>
      <c r="Z624" s="1">
        <v>6.6981999457560448E-2</v>
      </c>
      <c r="AA624" s="1">
        <v>2.1448615529884311E-2</v>
      </c>
      <c r="AB624" s="1">
        <v>6.3394799994398454E-3</v>
      </c>
      <c r="AC624" s="1">
        <v>1.455486305097509E-2</v>
      </c>
      <c r="AD624" s="1">
        <v>3.7134824711770882E-2</v>
      </c>
      <c r="AE624" s="1">
        <v>4.5920540708976887E-2</v>
      </c>
      <c r="AF624" s="1">
        <v>3.9394124703129307E-2</v>
      </c>
      <c r="AG624" s="1">
        <v>3.4119129928455998E-2</v>
      </c>
    </row>
    <row r="625" spans="1:33" x14ac:dyDescent="0.25">
      <c r="A625" t="s">
        <v>11</v>
      </c>
      <c r="B625" t="s">
        <v>12</v>
      </c>
      <c r="C625">
        <v>9</v>
      </c>
      <c r="D625">
        <v>55</v>
      </c>
      <c r="E625">
        <v>2030</v>
      </c>
      <c r="F625" t="s">
        <v>26</v>
      </c>
      <c r="G625" t="s">
        <v>38</v>
      </c>
      <c r="H625" t="s">
        <v>25</v>
      </c>
      <c r="I625" t="s">
        <v>12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</row>
    <row r="626" spans="1:33" x14ac:dyDescent="0.25">
      <c r="A626" t="s">
        <v>11</v>
      </c>
      <c r="B626" t="s">
        <v>12</v>
      </c>
      <c r="C626">
        <v>1</v>
      </c>
      <c r="D626">
        <v>2</v>
      </c>
      <c r="E626">
        <v>2040</v>
      </c>
      <c r="F626" t="s">
        <v>22</v>
      </c>
      <c r="G626" t="s">
        <v>38</v>
      </c>
      <c r="H626">
        <v>0</v>
      </c>
      <c r="I626">
        <v>0</v>
      </c>
      <c r="J626" s="1">
        <v>0.41149259384649639</v>
      </c>
      <c r="K626" s="1">
        <v>0.61500378489238727</v>
      </c>
      <c r="L626" s="1">
        <v>0.81690556557862948</v>
      </c>
      <c r="M626" s="1">
        <v>0.61310777351373247</v>
      </c>
      <c r="N626" s="1">
        <v>0.6424912022419349</v>
      </c>
      <c r="O626" s="1">
        <v>0.83000829866151093</v>
      </c>
      <c r="P626" s="1">
        <v>0.41875806766427282</v>
      </c>
      <c r="Q626" s="1">
        <v>1.7623014814205359E-2</v>
      </c>
      <c r="R626" s="1">
        <v>5.557389529897705E-4</v>
      </c>
      <c r="S626" s="1">
        <v>2.857575447912097E-3</v>
      </c>
      <c r="T626" s="1">
        <v>1.5010192574216321E-2</v>
      </c>
      <c r="U626" s="1">
        <v>0.22152127444599051</v>
      </c>
      <c r="V626" s="1">
        <v>0.23579600691192579</v>
      </c>
      <c r="W626" s="1">
        <v>0.23259361952714391</v>
      </c>
      <c r="X626" s="1">
        <v>0.27110442084712361</v>
      </c>
      <c r="Y626" s="1">
        <v>6.5807765174952237E-4</v>
      </c>
      <c r="Z626" s="1">
        <v>2.5799883422550351E-3</v>
      </c>
      <c r="AA626" s="1">
        <v>2.633011379415962E-3</v>
      </c>
      <c r="AB626" s="1">
        <v>4.9916769961910754E-3</v>
      </c>
      <c r="AC626" s="1">
        <v>8.9892901121046975E-3</v>
      </c>
      <c r="AD626" s="1">
        <v>0.11258119764825381</v>
      </c>
      <c r="AE626" s="1">
        <v>0.63040238634907553</v>
      </c>
      <c r="AF626" s="1">
        <v>0.12765095733886511</v>
      </c>
      <c r="AG626" s="1">
        <v>0.17463073907055809</v>
      </c>
    </row>
    <row r="627" spans="1:33" x14ac:dyDescent="0.25">
      <c r="A627" t="s">
        <v>11</v>
      </c>
      <c r="B627" t="s">
        <v>12</v>
      </c>
      <c r="C627">
        <v>2</v>
      </c>
      <c r="D627">
        <v>3</v>
      </c>
      <c r="E627">
        <v>2040</v>
      </c>
      <c r="F627" t="s">
        <v>22</v>
      </c>
      <c r="G627" t="s">
        <v>38</v>
      </c>
      <c r="H627">
        <v>0</v>
      </c>
      <c r="I627">
        <v>0</v>
      </c>
      <c r="J627" s="1">
        <v>0.52668246829971821</v>
      </c>
      <c r="K627" s="1">
        <v>0.58265985487788896</v>
      </c>
      <c r="L627" s="1">
        <v>0.63222177551880776</v>
      </c>
      <c r="M627" s="1">
        <v>0.47043576023520473</v>
      </c>
      <c r="N627" s="1">
        <v>0.28343184599983567</v>
      </c>
      <c r="O627" s="1">
        <v>0.66409380553213992</v>
      </c>
      <c r="P627" s="1">
        <v>0.1313578615786497</v>
      </c>
      <c r="Q627" s="1">
        <v>1.078313199815994E-2</v>
      </c>
      <c r="R627" s="1">
        <v>1.4723912761027691E-3</v>
      </c>
      <c r="S627" s="1">
        <v>2.1833252438518969E-2</v>
      </c>
      <c r="T627" s="1">
        <v>3.9768510751914121E-2</v>
      </c>
      <c r="U627" s="1">
        <v>0.74502982835284826</v>
      </c>
      <c r="V627" s="1">
        <v>0.74502982766389181</v>
      </c>
      <c r="W627" s="1">
        <v>0.74502982744868973</v>
      </c>
      <c r="X627" s="1">
        <v>0.74502982773827853</v>
      </c>
      <c r="Y627" s="1">
        <v>2.345437584416743E-3</v>
      </c>
      <c r="Z627" s="1">
        <v>1.3037111095659529E-2</v>
      </c>
      <c r="AA627" s="1">
        <v>1.168214120585986E-2</v>
      </c>
      <c r="AB627" s="1">
        <v>2.3405098117246229E-2</v>
      </c>
      <c r="AC627" s="1">
        <v>3.1666285338838307E-2</v>
      </c>
      <c r="AD627" s="1">
        <v>0.2275329328456088</v>
      </c>
      <c r="AE627" s="1">
        <v>7.6951817454240512E-2</v>
      </c>
      <c r="AF627" s="1">
        <v>5.6506916144449797E-2</v>
      </c>
      <c r="AG627" s="1">
        <v>2.3301924833951659E-2</v>
      </c>
    </row>
    <row r="628" spans="1:33" x14ac:dyDescent="0.25">
      <c r="A628" t="s">
        <v>11</v>
      </c>
      <c r="B628" t="s">
        <v>12</v>
      </c>
      <c r="C628">
        <v>3</v>
      </c>
      <c r="D628">
        <v>4</v>
      </c>
      <c r="E628">
        <v>2040</v>
      </c>
      <c r="F628" t="s">
        <v>22</v>
      </c>
      <c r="G628" t="s">
        <v>38</v>
      </c>
      <c r="H628">
        <v>0</v>
      </c>
      <c r="I628">
        <v>0</v>
      </c>
      <c r="J628" s="1">
        <v>9.7351547516666415E-4</v>
      </c>
      <c r="K628" s="1">
        <v>5.7189929368206549E-3</v>
      </c>
      <c r="L628" s="1">
        <v>1.8788608440800662E-2</v>
      </c>
      <c r="M628" s="1">
        <v>3.0106839076005091E-2</v>
      </c>
      <c r="N628" s="1">
        <v>2.0911478200247299E-2</v>
      </c>
      <c r="O628" s="1">
        <v>2.2682673058049829E-2</v>
      </c>
      <c r="P628" s="1">
        <v>2.1132907940213389E-2</v>
      </c>
      <c r="Q628" s="1">
        <v>5.9402433270783213E-2</v>
      </c>
      <c r="R628" s="1">
        <v>5.9261741083460613E-2</v>
      </c>
      <c r="S628" s="1">
        <v>0.1001493970248291</v>
      </c>
      <c r="T628" s="1">
        <v>0.1484237488712736</v>
      </c>
      <c r="U628" s="1">
        <v>0.13130992550483001</v>
      </c>
      <c r="V628" s="1">
        <v>0.1231592691482319</v>
      </c>
      <c r="W628" s="1">
        <v>0.1162552444268883</v>
      </c>
      <c r="X628" s="1">
        <v>0.10503139678341709</v>
      </c>
      <c r="Y628" s="1">
        <v>1.0596757988423631E-3</v>
      </c>
      <c r="Z628" s="1">
        <v>3.113130779404116E-2</v>
      </c>
      <c r="AA628" s="1">
        <v>4.0963219393219667E-2</v>
      </c>
      <c r="AB628" s="1">
        <v>5.2431808076747188E-2</v>
      </c>
      <c r="AC628" s="1">
        <v>7.1309363665505998E-2</v>
      </c>
      <c r="AD628" s="1">
        <v>0.24443402366625119</v>
      </c>
      <c r="AE628" s="1">
        <v>2.0888336322322228E-2</v>
      </c>
      <c r="AF628" s="1">
        <v>0.1030108125743148</v>
      </c>
      <c r="AG628" s="1">
        <v>5.8805947171158827E-2</v>
      </c>
    </row>
    <row r="629" spans="1:33" x14ac:dyDescent="0.25">
      <c r="A629" t="s">
        <v>11</v>
      </c>
      <c r="B629" t="s">
        <v>12</v>
      </c>
      <c r="C629">
        <v>4</v>
      </c>
      <c r="D629">
        <v>5</v>
      </c>
      <c r="E629">
        <v>2040</v>
      </c>
      <c r="F629" t="s">
        <v>22</v>
      </c>
      <c r="G629" t="s">
        <v>38</v>
      </c>
      <c r="H629">
        <v>0</v>
      </c>
      <c r="I629">
        <v>0</v>
      </c>
      <c r="J629" s="1">
        <v>4.6895854054085362E-2</v>
      </c>
      <c r="K629" s="1">
        <v>4.6895854003992099E-2</v>
      </c>
      <c r="L629" s="1">
        <v>4.689585394714868E-2</v>
      </c>
      <c r="M629" s="1">
        <v>4.6895853989781217E-2</v>
      </c>
      <c r="N629" s="1">
        <v>6.3254637839271766E-2</v>
      </c>
      <c r="O629" s="1">
        <v>4.6895853970418948E-2</v>
      </c>
      <c r="P629" s="1">
        <v>4.6570529458733738E-2</v>
      </c>
      <c r="Q629" s="1">
        <v>4.4487492356637398E-4</v>
      </c>
      <c r="R629" s="1">
        <v>1.417551418647633E-3</v>
      </c>
      <c r="S629" s="1">
        <v>1.797035050348228E-2</v>
      </c>
      <c r="T629" s="1">
        <v>4.6895851204631363E-2</v>
      </c>
      <c r="U629" s="1">
        <v>4.6895854110751152E-2</v>
      </c>
      <c r="V629" s="1">
        <v>4.6895854099737733E-2</v>
      </c>
      <c r="W629" s="1">
        <v>4.689585409778374E-2</v>
      </c>
      <c r="X629" s="1">
        <v>4.6895854101691732E-2</v>
      </c>
      <c r="Y629" s="1">
        <v>3.4322935015040912E-3</v>
      </c>
      <c r="Z629" s="1">
        <v>2.850031518342178E-3</v>
      </c>
      <c r="AA629" s="1">
        <v>1.6256187373997479E-3</v>
      </c>
      <c r="AB629" s="1">
        <v>5.5051520266857779E-4</v>
      </c>
      <c r="AC629" s="1">
        <v>2.265091758602011E-6</v>
      </c>
      <c r="AD629" s="1">
        <v>2.388546436087324E-2</v>
      </c>
      <c r="AE629" s="1">
        <v>1.9937522423241209E-2</v>
      </c>
      <c r="AF629" s="1">
        <v>5.0771705190300054E-3</v>
      </c>
      <c r="AG629" s="1">
        <v>8.6870349596424035E-3</v>
      </c>
    </row>
    <row r="630" spans="1:33" x14ac:dyDescent="0.25">
      <c r="A630" t="s">
        <v>11</v>
      </c>
      <c r="B630" t="s">
        <v>12</v>
      </c>
      <c r="C630">
        <v>4</v>
      </c>
      <c r="D630">
        <v>6</v>
      </c>
      <c r="E630">
        <v>2040</v>
      </c>
      <c r="F630" t="s">
        <v>22</v>
      </c>
      <c r="G630" t="s">
        <v>38</v>
      </c>
      <c r="H630">
        <v>0</v>
      </c>
      <c r="I630">
        <v>0</v>
      </c>
      <c r="J630" s="1">
        <v>0.11583688525056419</v>
      </c>
      <c r="K630" s="1">
        <v>0.10364021176441091</v>
      </c>
      <c r="L630" s="1">
        <v>8.9678052905052041E-2</v>
      </c>
      <c r="M630" s="1">
        <v>8.356196575236563E-2</v>
      </c>
      <c r="N630" s="1">
        <v>0.1199530704321337</v>
      </c>
      <c r="O630" s="1">
        <v>9.0347593309413554E-2</v>
      </c>
      <c r="P630" s="1">
        <v>9.5778389984779722E-2</v>
      </c>
      <c r="Q630" s="1">
        <v>9.9053298012519164E-3</v>
      </c>
      <c r="R630" s="1">
        <v>7.3221444090165733E-3</v>
      </c>
      <c r="S630" s="1">
        <v>2.9180557810093433E-4</v>
      </c>
      <c r="T630" s="1">
        <v>1.092227081531671E-2</v>
      </c>
      <c r="U630" s="1">
        <v>1.0994612573855809E-2</v>
      </c>
      <c r="V630" s="1">
        <v>1.079903615639477E-2</v>
      </c>
      <c r="W630" s="1">
        <v>1.035712150350143E-2</v>
      </c>
      <c r="X630" s="1">
        <v>1.005087297762941E-2</v>
      </c>
      <c r="Y630" s="1">
        <v>4.1961004738633179E-2</v>
      </c>
      <c r="Z630" s="1">
        <v>6.8446737079952413E-3</v>
      </c>
      <c r="AA630" s="1">
        <v>8.2726409547762003E-3</v>
      </c>
      <c r="AB630" s="1">
        <v>1.308252857083936E-2</v>
      </c>
      <c r="AC630" s="1">
        <v>1.8689976183794421E-2</v>
      </c>
      <c r="AD630" s="1">
        <v>3.4795627133821232E-3</v>
      </c>
      <c r="AE630" s="1">
        <v>8.3413316728586651E-2</v>
      </c>
      <c r="AF630" s="1">
        <v>1.398834132118054E-2</v>
      </c>
      <c r="AG630" s="1">
        <v>2.4399921522610949E-2</v>
      </c>
    </row>
    <row r="631" spans="1:33" x14ac:dyDescent="0.25">
      <c r="A631" t="s">
        <v>11</v>
      </c>
      <c r="B631" t="s">
        <v>12</v>
      </c>
      <c r="C631">
        <v>6</v>
      </c>
      <c r="D631">
        <v>7</v>
      </c>
      <c r="E631">
        <v>2040</v>
      </c>
      <c r="F631" t="s">
        <v>22</v>
      </c>
      <c r="G631" t="s">
        <v>38</v>
      </c>
      <c r="H631">
        <v>0</v>
      </c>
      <c r="I631">
        <v>0</v>
      </c>
      <c r="J631" s="1">
        <v>0.27730997413577541</v>
      </c>
      <c r="K631" s="1">
        <v>0.2393368200600037</v>
      </c>
      <c r="L631" s="1">
        <v>0.1414447950465387</v>
      </c>
      <c r="M631" s="1">
        <v>0.1496163130195072</v>
      </c>
      <c r="N631" s="1">
        <v>0.13638151302606261</v>
      </c>
      <c r="O631" s="1">
        <v>0.15206340856379799</v>
      </c>
      <c r="P631" s="1">
        <v>6.947918330193481E-2</v>
      </c>
      <c r="Q631" s="1">
        <v>2.9261458694707091E-2</v>
      </c>
      <c r="R631" s="1">
        <v>1.297264209583204E-2</v>
      </c>
      <c r="S631" s="1">
        <v>3.4217399893066158E-3</v>
      </c>
      <c r="T631" s="1">
        <v>2.357364705574128E-3</v>
      </c>
      <c r="U631" s="1">
        <v>6.8285781046117933E-3</v>
      </c>
      <c r="V631" s="1">
        <v>6.0094471565408369E-3</v>
      </c>
      <c r="W631" s="1">
        <v>8.077571087916624E-3</v>
      </c>
      <c r="X631" s="1">
        <v>1.419936097590835E-2</v>
      </c>
      <c r="Y631" s="1">
        <v>1.121873413634233E-3</v>
      </c>
      <c r="Z631" s="1">
        <v>4.8566008776784741E-3</v>
      </c>
      <c r="AA631" s="1">
        <v>1.037225674838105E-2</v>
      </c>
      <c r="AB631" s="1">
        <v>3.6350987317756989E-2</v>
      </c>
      <c r="AC631" s="1">
        <v>6.9495977407285636E-2</v>
      </c>
      <c r="AD631" s="1">
        <v>2.9875676347135279E-2</v>
      </c>
      <c r="AE631" s="1">
        <v>0.25220193924897671</v>
      </c>
      <c r="AF631" s="1">
        <v>9.2852019366951311E-2</v>
      </c>
      <c r="AG631" s="1">
        <v>6.8682297630083156E-2</v>
      </c>
    </row>
    <row r="632" spans="1:33" x14ac:dyDescent="0.25">
      <c r="A632" t="s">
        <v>11</v>
      </c>
      <c r="B632" t="s">
        <v>12</v>
      </c>
      <c r="C632">
        <v>6</v>
      </c>
      <c r="D632">
        <v>8</v>
      </c>
      <c r="E632">
        <v>2040</v>
      </c>
      <c r="F632" t="s">
        <v>22</v>
      </c>
      <c r="G632" t="s">
        <v>38</v>
      </c>
      <c r="H632">
        <v>0</v>
      </c>
      <c r="I632">
        <v>0</v>
      </c>
      <c r="J632" s="1">
        <v>0.1356339335980756</v>
      </c>
      <c r="K632" s="1">
        <v>0.1356339333194789</v>
      </c>
      <c r="L632" s="1">
        <v>0.10453868249920011</v>
      </c>
      <c r="M632" s="1">
        <v>0.1067566146414123</v>
      </c>
      <c r="N632" s="1">
        <v>0.13563393383810851</v>
      </c>
      <c r="O632" s="1">
        <v>0.13231290962114531</v>
      </c>
      <c r="P632" s="1">
        <v>9.2504883344068922E-2</v>
      </c>
      <c r="Q632" s="1">
        <v>4.3229155351598436E-3</v>
      </c>
      <c r="R632" s="1">
        <v>1.8650962747779329E-3</v>
      </c>
      <c r="S632" s="1">
        <v>6.7727217527568939E-4</v>
      </c>
      <c r="T632" s="1">
        <v>2.792569367993103E-3</v>
      </c>
      <c r="U632" s="1">
        <v>1.406193595807625E-2</v>
      </c>
      <c r="V632" s="1">
        <v>3.351931854544965E-3</v>
      </c>
      <c r="W632" s="1">
        <v>7.6521698238796176E-3</v>
      </c>
      <c r="X632" s="1">
        <v>1.8858964785173349E-2</v>
      </c>
      <c r="Y632" s="1">
        <v>6.6829623832642682E-4</v>
      </c>
      <c r="Z632" s="1">
        <v>2.3830976986438661E-3</v>
      </c>
      <c r="AA632" s="1">
        <v>1.9809676696125318E-3</v>
      </c>
      <c r="AB632" s="1">
        <v>2.8562418920241579E-3</v>
      </c>
      <c r="AC632" s="1">
        <v>3.246085005126353E-3</v>
      </c>
      <c r="AD632" s="1">
        <v>6.893972211479138E-2</v>
      </c>
      <c r="AE632" s="1">
        <v>1.9813185093142671E-2</v>
      </c>
      <c r="AF632" s="1">
        <v>7.5111537159555652E-3</v>
      </c>
      <c r="AG632" s="1">
        <v>2.002147351682915E-2</v>
      </c>
    </row>
    <row r="633" spans="1:33" x14ac:dyDescent="0.25">
      <c r="A633" t="s">
        <v>11</v>
      </c>
      <c r="B633" t="s">
        <v>12</v>
      </c>
      <c r="C633">
        <v>8</v>
      </c>
      <c r="D633">
        <v>9</v>
      </c>
      <c r="E633">
        <v>2040</v>
      </c>
      <c r="F633" t="s">
        <v>22</v>
      </c>
      <c r="G633" t="s">
        <v>38</v>
      </c>
      <c r="H633">
        <v>0</v>
      </c>
      <c r="I633">
        <v>0</v>
      </c>
      <c r="J633" s="1">
        <v>0.1811191249066795</v>
      </c>
      <c r="K633" s="1">
        <v>6.4632594820590583E-3</v>
      </c>
      <c r="L633" s="1">
        <v>6.8956413310772291E-2</v>
      </c>
      <c r="M633" s="1">
        <v>4.6603363680119969E-2</v>
      </c>
      <c r="N633" s="1">
        <v>0.55860667355740645</v>
      </c>
      <c r="O633" s="1">
        <v>1.0192180345258711E-2</v>
      </c>
      <c r="P633" s="1">
        <v>5.6377305209709412E-2</v>
      </c>
      <c r="Q633" s="1">
        <v>3.4472305570076861E-4</v>
      </c>
      <c r="R633" s="1">
        <v>4.1375230973805799E-3</v>
      </c>
      <c r="S633" s="1">
        <v>0.28473194998923651</v>
      </c>
      <c r="T633" s="1">
        <v>6.8670022610195502E-2</v>
      </c>
      <c r="U633" s="1">
        <v>2.394847514768372E-2</v>
      </c>
      <c r="V633" s="1">
        <v>2.4221514693500978E-3</v>
      </c>
      <c r="W633" s="1">
        <v>7.7873384476401242E-3</v>
      </c>
      <c r="X633" s="1">
        <v>5.2726624047316761E-3</v>
      </c>
      <c r="Y633" s="1">
        <v>0.1455766236099478</v>
      </c>
      <c r="Z633" s="1">
        <v>0.28268282064285438</v>
      </c>
      <c r="AA633" s="1">
        <v>0.29934001125866422</v>
      </c>
      <c r="AB633" s="1">
        <v>0.57097903575815678</v>
      </c>
      <c r="AC633" s="1">
        <v>0.7673193023232443</v>
      </c>
      <c r="AD633" s="1">
        <v>0.52822846914430954</v>
      </c>
      <c r="AE633" s="1">
        <v>0.99000990989424054</v>
      </c>
      <c r="AF633" s="1">
        <v>0.49564516533831687</v>
      </c>
      <c r="AG633" s="1">
        <v>0.22762187322573621</v>
      </c>
    </row>
    <row r="634" spans="1:33" x14ac:dyDescent="0.25">
      <c r="A634" t="s">
        <v>11</v>
      </c>
      <c r="B634" t="s">
        <v>12</v>
      </c>
      <c r="C634">
        <v>9</v>
      </c>
      <c r="D634">
        <v>10</v>
      </c>
      <c r="E634">
        <v>2040</v>
      </c>
      <c r="F634" t="s">
        <v>22</v>
      </c>
      <c r="G634" t="s">
        <v>38</v>
      </c>
      <c r="H634">
        <v>0</v>
      </c>
      <c r="I634">
        <v>0</v>
      </c>
      <c r="J634" s="1">
        <v>1.7188215444274851E-4</v>
      </c>
      <c r="K634" s="1">
        <v>5.8477623149366664E-3</v>
      </c>
      <c r="L634" s="1">
        <v>5.0597822997655584E-3</v>
      </c>
      <c r="M634" s="1">
        <v>4.3113901878832914E-3</v>
      </c>
      <c r="N634" s="1">
        <v>4.2470631939339747E-2</v>
      </c>
      <c r="O634" s="1">
        <v>4.3596792897270482E-2</v>
      </c>
      <c r="P634" s="1">
        <v>0.1528687367980304</v>
      </c>
      <c r="Q634" s="1">
        <v>6.523638042843416E-2</v>
      </c>
      <c r="R634" s="1">
        <v>5.050306347076372E-2</v>
      </c>
      <c r="S634" s="1">
        <v>1.488586457965013E-2</v>
      </c>
      <c r="T634" s="1">
        <v>4.5733008755544091E-4</v>
      </c>
      <c r="U634" s="1">
        <v>2.437601348677099E-2</v>
      </c>
      <c r="V634" s="1">
        <v>1.0698850378343391E-2</v>
      </c>
      <c r="W634" s="1">
        <v>1.8886990123689881E-2</v>
      </c>
      <c r="X634" s="1">
        <v>1.342036758180676E-2</v>
      </c>
      <c r="Y634" s="1">
        <v>8.3854169412633794E-2</v>
      </c>
      <c r="Z634" s="1">
        <v>5.0869905262995729E-2</v>
      </c>
      <c r="AA634" s="1">
        <v>4.5922136806741072E-2</v>
      </c>
      <c r="AB634" s="1">
        <v>7.9987549256909318E-2</v>
      </c>
      <c r="AC634" s="1">
        <v>0.1191994534413183</v>
      </c>
      <c r="AD634" s="1">
        <v>0.19744647449722311</v>
      </c>
      <c r="AE634" s="1">
        <v>0.31616405875400838</v>
      </c>
      <c r="AF634" s="1">
        <v>0.15268845446405521</v>
      </c>
      <c r="AG634" s="1">
        <v>6.6045158054262032E-2</v>
      </c>
    </row>
    <row r="635" spans="1:33" x14ac:dyDescent="0.25">
      <c r="A635" t="s">
        <v>11</v>
      </c>
      <c r="B635" t="s">
        <v>12</v>
      </c>
      <c r="C635">
        <v>9</v>
      </c>
      <c r="D635">
        <v>11</v>
      </c>
      <c r="E635">
        <v>2040</v>
      </c>
      <c r="F635" t="s">
        <v>22</v>
      </c>
      <c r="G635" t="s">
        <v>38</v>
      </c>
      <c r="H635">
        <v>0</v>
      </c>
      <c r="I635">
        <v>0</v>
      </c>
      <c r="J635" s="1">
        <v>1.392745616972668E-2</v>
      </c>
      <c r="K635" s="1">
        <v>2.5276428160125871E-2</v>
      </c>
      <c r="L635" s="1">
        <v>3.658235337837823E-2</v>
      </c>
      <c r="M635" s="1">
        <v>3.6106304306704473E-2</v>
      </c>
      <c r="N635" s="1">
        <v>7.0390297388955858E-2</v>
      </c>
      <c r="O635" s="1">
        <v>9.1968582348211925E-2</v>
      </c>
      <c r="P635" s="1">
        <v>0.25233822640209519</v>
      </c>
      <c r="Q635" s="1">
        <v>7.909255198712728E-2</v>
      </c>
      <c r="R635" s="1">
        <v>4.6188562634741359E-2</v>
      </c>
      <c r="S635" s="1">
        <v>2.9483375585392929E-4</v>
      </c>
      <c r="T635" s="1">
        <v>2.045206548242362E-2</v>
      </c>
      <c r="U635" s="1">
        <v>1.3406316869302159E-2</v>
      </c>
      <c r="V635" s="1">
        <v>8.0521512455522526E-3</v>
      </c>
      <c r="W635" s="1">
        <v>3.8310977497513221E-3</v>
      </c>
      <c r="X635" s="1">
        <v>1.402015944171886E-2</v>
      </c>
      <c r="Y635" s="1">
        <v>4.4579904617325639E-2</v>
      </c>
      <c r="Z635" s="1">
        <v>1.490672309119034E-2</v>
      </c>
      <c r="AA635" s="1">
        <v>2.027371141459788E-2</v>
      </c>
      <c r="AB635" s="1">
        <v>4.8593958008336102E-2</v>
      </c>
      <c r="AC635" s="1">
        <v>8.8328042983263799E-2</v>
      </c>
      <c r="AD635" s="1">
        <v>0.1740642118729134</v>
      </c>
      <c r="AE635" s="1">
        <v>0.2302568284274997</v>
      </c>
      <c r="AF635" s="1">
        <v>0.1256718398859675</v>
      </c>
      <c r="AG635" s="1">
        <v>7.5303985789030747E-2</v>
      </c>
    </row>
    <row r="636" spans="1:33" x14ac:dyDescent="0.25">
      <c r="A636" t="s">
        <v>11</v>
      </c>
      <c r="B636" t="s">
        <v>12</v>
      </c>
      <c r="C636">
        <v>9</v>
      </c>
      <c r="D636">
        <v>12</v>
      </c>
      <c r="E636">
        <v>2040</v>
      </c>
      <c r="F636" t="s">
        <v>22</v>
      </c>
      <c r="G636" t="s">
        <v>38</v>
      </c>
      <c r="H636">
        <v>0</v>
      </c>
      <c r="I636">
        <v>0</v>
      </c>
      <c r="J636" s="1">
        <v>0.16344451036388641</v>
      </c>
      <c r="K636" s="1">
        <v>8.5219071540210578E-2</v>
      </c>
      <c r="L636" s="1">
        <v>0.12234675231279719</v>
      </c>
      <c r="M636" s="1">
        <v>0.1026389956648828</v>
      </c>
      <c r="N636" s="1">
        <v>1.497123702030034E-2</v>
      </c>
      <c r="O636" s="1">
        <v>1.629228107215042E-2</v>
      </c>
      <c r="P636" s="1">
        <v>1.7962400618653621E-2</v>
      </c>
      <c r="Q636" s="1">
        <v>2.2149048134467719E-4</v>
      </c>
      <c r="R636" s="1">
        <v>6.5821930234077897E-4</v>
      </c>
      <c r="S636" s="1">
        <v>9.159976279393689E-3</v>
      </c>
      <c r="T636" s="1">
        <v>2.9134977565625771E-2</v>
      </c>
      <c r="U636" s="1">
        <v>3.0461251405899951E-2</v>
      </c>
      <c r="V636" s="1">
        <v>5.1443328478506523E-3</v>
      </c>
      <c r="W636" s="1">
        <v>6.2985779508695217E-3</v>
      </c>
      <c r="X636" s="1">
        <v>7.5206860759013949E-3</v>
      </c>
      <c r="Y636" s="1">
        <v>3.9522649648317199E-2</v>
      </c>
      <c r="Z636" s="1">
        <v>6.2082857414713644E-3</v>
      </c>
      <c r="AA636" s="1">
        <v>3.2925832472718852E-4</v>
      </c>
      <c r="AB636" s="1">
        <v>1.3470284049632571E-3</v>
      </c>
      <c r="AC636" s="1">
        <v>3.569497485245154E-3</v>
      </c>
      <c r="AD636" s="1">
        <v>2.6753112170029961E-2</v>
      </c>
      <c r="AE636" s="1">
        <v>9.4284399426877386E-2</v>
      </c>
      <c r="AF636" s="1">
        <v>8.1845410083047909E-3</v>
      </c>
      <c r="AG636" s="1">
        <v>4.1185425828427213E-3</v>
      </c>
    </row>
    <row r="637" spans="1:33" x14ac:dyDescent="0.25">
      <c r="A637" t="s">
        <v>11</v>
      </c>
      <c r="B637" t="s">
        <v>12</v>
      </c>
      <c r="C637">
        <v>9</v>
      </c>
      <c r="D637">
        <v>13</v>
      </c>
      <c r="E637">
        <v>2040</v>
      </c>
      <c r="F637" t="s">
        <v>22</v>
      </c>
      <c r="G637" t="s">
        <v>38</v>
      </c>
      <c r="H637">
        <v>0</v>
      </c>
      <c r="I637">
        <v>0</v>
      </c>
      <c r="J637" s="1">
        <v>1.9393420411550899E-2</v>
      </c>
      <c r="K637" s="1">
        <v>2.089737091619526E-2</v>
      </c>
      <c r="L637" s="1">
        <v>3.8962884638782391E-2</v>
      </c>
      <c r="M637" s="1">
        <v>3.7407503810094063E-2</v>
      </c>
      <c r="N637" s="1">
        <v>5.7131171327906571E-2</v>
      </c>
      <c r="O637" s="1">
        <v>7.5778837190498827E-2</v>
      </c>
      <c r="P637" s="1">
        <v>0.23364996463932641</v>
      </c>
      <c r="Q637" s="1">
        <v>6.3673899348737351E-2</v>
      </c>
      <c r="R637" s="1">
        <v>3.7589435506957258E-2</v>
      </c>
      <c r="S637" s="1">
        <v>1.348309546478355E-3</v>
      </c>
      <c r="T637" s="1">
        <v>2.2902175535799429E-2</v>
      </c>
      <c r="U637" s="1">
        <v>1.1918885037820459E-2</v>
      </c>
      <c r="V637" s="1">
        <v>6.2589623810449524E-3</v>
      </c>
      <c r="W637" s="1">
        <v>2.5186032992952079E-3</v>
      </c>
      <c r="X637" s="1">
        <v>1.137255370491363E-2</v>
      </c>
      <c r="Y637" s="1">
        <v>5.0621438595909403E-2</v>
      </c>
      <c r="Z637" s="1">
        <v>1.2779094967396709E-2</v>
      </c>
      <c r="AA637" s="1">
        <v>1.34555462164343E-2</v>
      </c>
      <c r="AB637" s="1">
        <v>3.09049590602406E-2</v>
      </c>
      <c r="AC637" s="1">
        <v>5.6318665556153391E-2</v>
      </c>
      <c r="AD637" s="1">
        <v>0.124115163825067</v>
      </c>
      <c r="AE637" s="1">
        <v>0.17456437112657139</v>
      </c>
      <c r="AF637" s="1">
        <v>8.1895809767384975E-2</v>
      </c>
      <c r="AG637" s="1">
        <v>4.8454042405833057E-2</v>
      </c>
    </row>
    <row r="638" spans="1:33" x14ac:dyDescent="0.25">
      <c r="A638" t="s">
        <v>11</v>
      </c>
      <c r="B638" t="s">
        <v>12</v>
      </c>
      <c r="C638">
        <v>13</v>
      </c>
      <c r="D638">
        <v>14</v>
      </c>
      <c r="E638">
        <v>2040</v>
      </c>
      <c r="F638" t="s">
        <v>22</v>
      </c>
      <c r="G638" t="s">
        <v>38</v>
      </c>
      <c r="H638">
        <v>0</v>
      </c>
      <c r="I638">
        <v>0</v>
      </c>
      <c r="J638" s="1">
        <v>8.3858948887449714E-2</v>
      </c>
      <c r="K638" s="1">
        <v>0.105930380817032</v>
      </c>
      <c r="L638" s="1">
        <v>0.1092015226840992</v>
      </c>
      <c r="M638" s="1">
        <v>0.1036080737176093</v>
      </c>
      <c r="N638" s="1">
        <v>0.1033435936385274</v>
      </c>
      <c r="O638" s="1">
        <v>0.1255064751744861</v>
      </c>
      <c r="P638" s="1">
        <v>0.112811486949127</v>
      </c>
      <c r="Q638" s="1">
        <v>4.2964647456500422E-2</v>
      </c>
      <c r="R638" s="1">
        <v>2.600194973494396E-2</v>
      </c>
      <c r="S638" s="1">
        <v>4.2811411592680324E-3</v>
      </c>
      <c r="T638" s="1">
        <v>7.9771517712323714E-3</v>
      </c>
      <c r="U638" s="1">
        <v>1.9773698437042238E-2</v>
      </c>
      <c r="V638" s="1">
        <v>1.855412711657678E-2</v>
      </c>
      <c r="W638" s="1">
        <v>1.8928684427521599E-2</v>
      </c>
      <c r="X638" s="1">
        <v>1.170700871195862E-2</v>
      </c>
      <c r="Y638" s="1">
        <v>1.690682340349525E-3</v>
      </c>
      <c r="Z638" s="1">
        <v>5.0967848812533134E-4</v>
      </c>
      <c r="AA638" s="1">
        <v>4.7267330215206016E-3</v>
      </c>
      <c r="AB638" s="1">
        <v>3.7189663287584551E-3</v>
      </c>
      <c r="AC638" s="1">
        <v>7.3849234991207879E-3</v>
      </c>
      <c r="AD638" s="1">
        <v>8.904024527733867E-3</v>
      </c>
      <c r="AE638" s="1">
        <v>1.39623621491225E-3</v>
      </c>
      <c r="AF638" s="1">
        <v>7.5355629651774336E-3</v>
      </c>
      <c r="AG638" s="1">
        <v>3.0582381026800221E-2</v>
      </c>
    </row>
    <row r="639" spans="1:33" x14ac:dyDescent="0.25">
      <c r="A639" t="s">
        <v>11</v>
      </c>
      <c r="B639" t="s">
        <v>12</v>
      </c>
      <c r="C639">
        <v>13</v>
      </c>
      <c r="D639">
        <v>15</v>
      </c>
      <c r="E639">
        <v>2040</v>
      </c>
      <c r="F639" t="s">
        <v>22</v>
      </c>
      <c r="G639" t="s">
        <v>38</v>
      </c>
      <c r="H639">
        <v>0</v>
      </c>
      <c r="I639">
        <v>0</v>
      </c>
      <c r="J639" s="1">
        <v>0.1556858272959705</v>
      </c>
      <c r="K639" s="1">
        <v>0.14799358659720599</v>
      </c>
      <c r="L639" s="1">
        <v>0.1625277687705928</v>
      </c>
      <c r="M639" s="1">
        <v>0.16509483124660379</v>
      </c>
      <c r="N639" s="1">
        <v>0.26262259257805448</v>
      </c>
      <c r="O639" s="1">
        <v>0.1900593339936307</v>
      </c>
      <c r="P639" s="1">
        <v>8.5819260236119632E-2</v>
      </c>
      <c r="Q639" s="1">
        <v>1.1729779000990699E-3</v>
      </c>
      <c r="R639" s="1">
        <v>1.7793468443993989E-3</v>
      </c>
      <c r="S639" s="1">
        <v>5.5801822292966818E-2</v>
      </c>
      <c r="T639" s="1">
        <v>4.9286423070826757E-2</v>
      </c>
      <c r="U639" s="1">
        <v>5.6020087149288862E-2</v>
      </c>
      <c r="V639" s="1">
        <v>4.9696228803286502E-2</v>
      </c>
      <c r="W639" s="1">
        <v>5.5638016863746032E-2</v>
      </c>
      <c r="X639" s="1">
        <v>5.856396744743364E-2</v>
      </c>
      <c r="Y639" s="1">
        <v>6.2032206582074423E-3</v>
      </c>
      <c r="Z639" s="1">
        <v>4.2578853496344493E-2</v>
      </c>
      <c r="AA639" s="1">
        <v>3.2720142382736128E-2</v>
      </c>
      <c r="AB639" s="1">
        <v>8.2427340810564687E-2</v>
      </c>
      <c r="AC639" s="1">
        <v>0.1216576251890089</v>
      </c>
      <c r="AD639" s="1">
        <v>0.14226881960133039</v>
      </c>
      <c r="AE639" s="1">
        <v>0.25582726107091958</v>
      </c>
      <c r="AF639" s="1">
        <v>0.13845668747274331</v>
      </c>
      <c r="AG639" s="1">
        <v>3.7998768766511759E-2</v>
      </c>
    </row>
    <row r="640" spans="1:33" x14ac:dyDescent="0.25">
      <c r="A640" t="s">
        <v>11</v>
      </c>
      <c r="B640" t="s">
        <v>12</v>
      </c>
      <c r="C640">
        <v>1</v>
      </c>
      <c r="D640">
        <v>15</v>
      </c>
      <c r="E640">
        <v>2040</v>
      </c>
      <c r="F640" t="s">
        <v>22</v>
      </c>
      <c r="G640" t="s">
        <v>38</v>
      </c>
      <c r="H640">
        <v>0</v>
      </c>
      <c r="I640">
        <v>0</v>
      </c>
      <c r="J640" s="1">
        <v>0.71068779333613463</v>
      </c>
      <c r="K640" s="1">
        <v>0.65304335815365988</v>
      </c>
      <c r="L640" s="1">
        <v>0.69852019764122986</v>
      </c>
      <c r="M640" s="1">
        <v>0.57227654875200074</v>
      </c>
      <c r="N640" s="1">
        <v>0.61500889296905825</v>
      </c>
      <c r="O640" s="1">
        <v>0.78063069987787514</v>
      </c>
      <c r="P640" s="1">
        <v>0.18147889315920199</v>
      </c>
      <c r="Q640" s="1">
        <v>0.1089979644152379</v>
      </c>
      <c r="R640" s="1">
        <v>8.5377593400924212E-2</v>
      </c>
      <c r="S640" s="1">
        <v>0.17832138650009449</v>
      </c>
      <c r="T640" s="1">
        <v>0.17177774878551941</v>
      </c>
      <c r="U640" s="1">
        <v>0.69501629310315138</v>
      </c>
      <c r="V640" s="1">
        <v>0.68316980299765362</v>
      </c>
      <c r="W640" s="1">
        <v>0.67604880059261774</v>
      </c>
      <c r="X640" s="1">
        <v>0.68723422332057993</v>
      </c>
      <c r="Y640" s="1">
        <v>3.3777419065650349E-2</v>
      </c>
      <c r="Z640" s="1">
        <v>0.1301871396530245</v>
      </c>
      <c r="AA640" s="1">
        <v>0.15846032720698841</v>
      </c>
      <c r="AB640" s="1">
        <v>0.27049036100658702</v>
      </c>
      <c r="AC640" s="1">
        <v>0.37809037748321828</v>
      </c>
      <c r="AD640" s="1">
        <v>0.57097013272566244</v>
      </c>
      <c r="AE640" s="1">
        <v>0.4210601917717085</v>
      </c>
      <c r="AF640" s="1">
        <v>0.50351563009503053</v>
      </c>
      <c r="AG640" s="1">
        <v>0.26582320605843529</v>
      </c>
    </row>
    <row r="641" spans="1:33" x14ac:dyDescent="0.25">
      <c r="A641" t="s">
        <v>11</v>
      </c>
      <c r="B641" t="s">
        <v>12</v>
      </c>
      <c r="C641">
        <v>1</v>
      </c>
      <c r="D641">
        <v>16</v>
      </c>
      <c r="E641">
        <v>2040</v>
      </c>
      <c r="F641" t="s">
        <v>22</v>
      </c>
      <c r="G641" t="s">
        <v>38</v>
      </c>
      <c r="H641">
        <v>0</v>
      </c>
      <c r="I641">
        <v>0</v>
      </c>
      <c r="J641" s="1">
        <v>0.13363077592176609</v>
      </c>
      <c r="K641" s="1">
        <v>0.15573401708473081</v>
      </c>
      <c r="L641" s="1">
        <v>0.15690636332366201</v>
      </c>
      <c r="M641" s="1">
        <v>0.15126568807171201</v>
      </c>
      <c r="N641" s="1">
        <v>0.30916048869566742</v>
      </c>
      <c r="O641" s="1">
        <v>0.2459072573052232</v>
      </c>
      <c r="P641" s="1">
        <v>5.2013500195369211E-2</v>
      </c>
      <c r="Q641" s="1">
        <v>1.2491015761861851E-2</v>
      </c>
      <c r="R641" s="1">
        <v>1.9828266403676409E-3</v>
      </c>
      <c r="S641" s="1">
        <v>7.3727585784100214E-2</v>
      </c>
      <c r="T641" s="1">
        <v>6.2780385263417671E-2</v>
      </c>
      <c r="U641" s="1">
        <v>0.4291749841342849</v>
      </c>
      <c r="V641" s="1">
        <v>0.28797345592086637</v>
      </c>
      <c r="W641" s="1">
        <v>0.56671525009319623</v>
      </c>
      <c r="X641" s="1">
        <v>0.23824196539274919</v>
      </c>
      <c r="Y641" s="1">
        <v>4.5388476928319932E-2</v>
      </c>
      <c r="Z641" s="1">
        <v>0.11907041591710051</v>
      </c>
      <c r="AA641" s="1">
        <v>5.5623399145998684E-3</v>
      </c>
      <c r="AB641" s="1">
        <v>0.13103943311243429</v>
      </c>
      <c r="AC641" s="1">
        <v>0.13678506006369059</v>
      </c>
      <c r="AD641" s="1">
        <v>0.46743023278459361</v>
      </c>
      <c r="AE641" s="1">
        <v>0.75711657643919494</v>
      </c>
      <c r="AF641" s="1">
        <v>0.23234392162903111</v>
      </c>
      <c r="AG641" s="1">
        <v>8.2135283974738016E-2</v>
      </c>
    </row>
    <row r="642" spans="1:33" x14ac:dyDescent="0.25">
      <c r="A642" t="s">
        <v>11</v>
      </c>
      <c r="B642" t="s">
        <v>12</v>
      </c>
      <c r="C642">
        <v>1</v>
      </c>
      <c r="D642">
        <v>17</v>
      </c>
      <c r="E642">
        <v>2040</v>
      </c>
      <c r="F642" t="s">
        <v>22</v>
      </c>
      <c r="G642" t="s">
        <v>38</v>
      </c>
      <c r="H642">
        <v>0</v>
      </c>
      <c r="I642">
        <v>0</v>
      </c>
      <c r="J642" s="1">
        <v>0.40995275383242102</v>
      </c>
      <c r="K642" s="1">
        <v>0.40449391081600788</v>
      </c>
      <c r="L642" s="1">
        <v>0.39657520182472439</v>
      </c>
      <c r="M642" s="1">
        <v>0.37281570159466781</v>
      </c>
      <c r="N642" s="1">
        <v>0.59502382379150731</v>
      </c>
      <c r="O642" s="1">
        <v>0.53749459159801916</v>
      </c>
      <c r="P642" s="1">
        <v>0.1875519154502108</v>
      </c>
      <c r="Q642" s="1">
        <v>7.8037438633060674E-2</v>
      </c>
      <c r="R642" s="1">
        <v>6.8860750573485063E-2</v>
      </c>
      <c r="S642" s="1">
        <v>0.14406847201424711</v>
      </c>
      <c r="T642" s="1">
        <v>0.10628138338182321</v>
      </c>
      <c r="U642" s="1">
        <v>0.41109785212762517</v>
      </c>
      <c r="V642" s="1">
        <v>0.44928767406786818</v>
      </c>
      <c r="W642" s="1">
        <v>0.45555875566432041</v>
      </c>
      <c r="X642" s="1">
        <v>0.42030159636352238</v>
      </c>
      <c r="Y642" s="1">
        <v>0.16158897935945049</v>
      </c>
      <c r="Z642" s="1">
        <v>0.29696069404145931</v>
      </c>
      <c r="AA642" s="1">
        <v>0.23498653273707501</v>
      </c>
      <c r="AB642" s="1">
        <v>0.35907250508948613</v>
      </c>
      <c r="AC642" s="1">
        <v>0.46195809835607088</v>
      </c>
      <c r="AD642" s="1">
        <v>0.5950238234960139</v>
      </c>
      <c r="AE642" s="1">
        <v>0.7425829259882093</v>
      </c>
      <c r="AF642" s="1">
        <v>0.48511663118522108</v>
      </c>
      <c r="AG642" s="1">
        <v>0.23086737595407669</v>
      </c>
    </row>
    <row r="643" spans="1:33" x14ac:dyDescent="0.25">
      <c r="A643" t="s">
        <v>11</v>
      </c>
      <c r="B643" t="s">
        <v>12</v>
      </c>
      <c r="C643">
        <v>3</v>
      </c>
      <c r="D643">
        <v>15</v>
      </c>
      <c r="E643">
        <v>2040</v>
      </c>
      <c r="F643" t="s">
        <v>22</v>
      </c>
      <c r="G643" t="s">
        <v>38</v>
      </c>
      <c r="H643">
        <v>0</v>
      </c>
      <c r="I643">
        <v>0</v>
      </c>
      <c r="J643" s="1">
        <v>0.1252707024062438</v>
      </c>
      <c r="K643" s="1">
        <v>8.7192010334291581E-2</v>
      </c>
      <c r="L643" s="1">
        <v>7.3815247601860534E-2</v>
      </c>
      <c r="M643" s="1">
        <v>0.1103477274628339</v>
      </c>
      <c r="N643" s="1">
        <v>0.30854509226321619</v>
      </c>
      <c r="O643" s="1">
        <v>9.8683563211920955E-2</v>
      </c>
      <c r="P643" s="1">
        <v>9.869693080180042E-2</v>
      </c>
      <c r="Q643" s="1">
        <v>0.19001601038643659</v>
      </c>
      <c r="R643" s="1">
        <v>0.1625551296688954</v>
      </c>
      <c r="S643" s="1">
        <v>0.26023378512211792</v>
      </c>
      <c r="T643" s="1">
        <v>0.145806878136856</v>
      </c>
      <c r="U643" s="1">
        <v>6.6193172461481709E-3</v>
      </c>
      <c r="V643" s="1">
        <v>5.7479309388597244E-3</v>
      </c>
      <c r="W643" s="1">
        <v>6.8331518414233017E-3</v>
      </c>
      <c r="X643" s="1">
        <v>7.5595804284844803E-3</v>
      </c>
      <c r="Y643" s="1">
        <v>0.1221117495187052</v>
      </c>
      <c r="Z643" s="1">
        <v>0.2229376611802891</v>
      </c>
      <c r="AA643" s="1">
        <v>0.29168695342987411</v>
      </c>
      <c r="AB643" s="1">
        <v>0.50676382421759314</v>
      </c>
      <c r="AC643" s="1">
        <v>0.73412772784334379</v>
      </c>
      <c r="AD643" s="1">
        <v>0.77926478820965883</v>
      </c>
      <c r="AE643" s="1">
        <v>1.4230681562625449</v>
      </c>
      <c r="AF643" s="1">
        <v>0.76940023378418232</v>
      </c>
      <c r="AG643" s="1">
        <v>0.3976467247484905</v>
      </c>
    </row>
    <row r="644" spans="1:33" x14ac:dyDescent="0.25">
      <c r="A644" t="s">
        <v>11</v>
      </c>
      <c r="B644" t="s">
        <v>12</v>
      </c>
      <c r="C644">
        <v>4</v>
      </c>
      <c r="D644">
        <v>18</v>
      </c>
      <c r="E644">
        <v>2040</v>
      </c>
      <c r="F644" t="s">
        <v>22</v>
      </c>
      <c r="G644" t="s">
        <v>38</v>
      </c>
      <c r="H644">
        <v>0</v>
      </c>
      <c r="I644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</row>
    <row r="645" spans="1:33" x14ac:dyDescent="0.25">
      <c r="A645" t="s">
        <v>11</v>
      </c>
      <c r="B645" t="s">
        <v>12</v>
      </c>
      <c r="C645">
        <v>5</v>
      </c>
      <c r="D645">
        <v>6</v>
      </c>
      <c r="E645">
        <v>2040</v>
      </c>
      <c r="F645" t="s">
        <v>22</v>
      </c>
      <c r="G645" t="s">
        <v>38</v>
      </c>
      <c r="H645">
        <v>0</v>
      </c>
      <c r="I645">
        <v>0</v>
      </c>
      <c r="J645" s="1">
        <v>0.19920964723798559</v>
      </c>
      <c r="K645" s="1">
        <v>0.17190528877231159</v>
      </c>
      <c r="L645" s="1">
        <v>0.14298771311826999</v>
      </c>
      <c r="M645" s="1">
        <v>0.1302563166504456</v>
      </c>
      <c r="N645" s="1">
        <v>0.18668714768637071</v>
      </c>
      <c r="O645" s="1">
        <v>0.1435088282875974</v>
      </c>
      <c r="P645" s="1">
        <v>0.15769990069074419</v>
      </c>
      <c r="Q645" s="1">
        <v>3.6594439318538008E-2</v>
      </c>
      <c r="R645" s="1">
        <v>3.4931435987495263E-2</v>
      </c>
      <c r="S645" s="1">
        <v>7.6695985296026947E-3</v>
      </c>
      <c r="T645" s="1">
        <v>1.2034283495943039E-3</v>
      </c>
      <c r="U645" s="1">
        <v>2.556077936688439E-3</v>
      </c>
      <c r="V645" s="1">
        <v>3.2985225459469798E-3</v>
      </c>
      <c r="W645" s="1">
        <v>3.0435968763953269E-3</v>
      </c>
      <c r="X645" s="1">
        <v>2.77365851273359E-3</v>
      </c>
      <c r="Y645" s="1">
        <v>0.1060324253401745</v>
      </c>
      <c r="Z645" s="1">
        <v>3.7573819136760278E-2</v>
      </c>
      <c r="AA645" s="1">
        <v>3.9638181137036099E-2</v>
      </c>
      <c r="AB645" s="1">
        <v>5.0195739078517931E-2</v>
      </c>
      <c r="AC645" s="1">
        <v>6.2194634222301197E-2</v>
      </c>
      <c r="AD645" s="1">
        <v>7.9322172692464221E-3</v>
      </c>
      <c r="AE645" s="1">
        <v>0.17080568035776619</v>
      </c>
      <c r="AF645" s="1">
        <v>4.9792918780511293E-2</v>
      </c>
      <c r="AG645" s="1">
        <v>6.1952371564011337E-2</v>
      </c>
    </row>
    <row r="646" spans="1:33" x14ac:dyDescent="0.25">
      <c r="A646" t="s">
        <v>11</v>
      </c>
      <c r="B646" t="s">
        <v>12</v>
      </c>
      <c r="C646">
        <v>7</v>
      </c>
      <c r="D646">
        <v>8</v>
      </c>
      <c r="E646">
        <v>2040</v>
      </c>
      <c r="F646" t="s">
        <v>22</v>
      </c>
      <c r="G646" t="s">
        <v>38</v>
      </c>
      <c r="H646">
        <v>0</v>
      </c>
      <c r="I646">
        <v>0</v>
      </c>
      <c r="J646" s="1">
        <v>2.8600201061079741E-2</v>
      </c>
      <c r="K646" s="1">
        <v>3.9620604370194101E-2</v>
      </c>
      <c r="L646" s="1">
        <v>7.29671735089088E-2</v>
      </c>
      <c r="M646" s="1">
        <v>6.9679748386430873E-2</v>
      </c>
      <c r="N646" s="1">
        <v>0.15869568550375129</v>
      </c>
      <c r="O646" s="1">
        <v>9.5604608187915829E-2</v>
      </c>
      <c r="P646" s="1">
        <v>0.13776923413209019</v>
      </c>
      <c r="Q646" s="1">
        <v>4.916881046703736E-2</v>
      </c>
      <c r="R646" s="1">
        <v>2.6680522368716101E-2</v>
      </c>
      <c r="S646" s="1">
        <v>1.212086291442205E-2</v>
      </c>
      <c r="T646" s="1">
        <v>6.0174565494897081E-4</v>
      </c>
      <c r="U646" s="1">
        <v>9.8358479304838653E-3</v>
      </c>
      <c r="V646" s="1">
        <v>1.7981201958505719E-4</v>
      </c>
      <c r="W646" s="1">
        <v>1.3117763608683219E-3</v>
      </c>
      <c r="X646" s="1">
        <v>8.2429258150717999E-3</v>
      </c>
      <c r="Y646" s="1">
        <v>5.7668692825973977E-3</v>
      </c>
      <c r="Z646" s="1">
        <v>2.4064235500631529E-2</v>
      </c>
      <c r="AA646" s="1">
        <v>3.5354824452269902E-2</v>
      </c>
      <c r="AB646" s="1">
        <v>9.4227329391749493E-2</v>
      </c>
      <c r="AC646" s="1">
        <v>0.16282056017411151</v>
      </c>
      <c r="AD646" s="1">
        <v>0.34751385449887101</v>
      </c>
      <c r="AE646" s="1">
        <v>0.1539110693203227</v>
      </c>
      <c r="AF646" s="1">
        <v>0.17829382316728021</v>
      </c>
      <c r="AG646" s="1">
        <v>0.13728589738248689</v>
      </c>
    </row>
    <row r="647" spans="1:33" x14ac:dyDescent="0.25">
      <c r="A647" t="s">
        <v>11</v>
      </c>
      <c r="B647" t="s">
        <v>12</v>
      </c>
      <c r="C647">
        <v>10</v>
      </c>
      <c r="D647">
        <v>12</v>
      </c>
      <c r="E647">
        <v>2040</v>
      </c>
      <c r="F647" t="s">
        <v>22</v>
      </c>
      <c r="G647" t="s">
        <v>38</v>
      </c>
      <c r="H647">
        <v>0</v>
      </c>
      <c r="I647">
        <v>0</v>
      </c>
      <c r="J647" s="1">
        <v>0.36917374977469558</v>
      </c>
      <c r="K647" s="1">
        <v>0.2845063323018806</v>
      </c>
      <c r="L647" s="1">
        <v>0.29938786468768092</v>
      </c>
      <c r="M647" s="1">
        <v>0.2780412336221616</v>
      </c>
      <c r="N647" s="1">
        <v>0.15228877537614241</v>
      </c>
      <c r="O647" s="1">
        <v>0.17048753483395271</v>
      </c>
      <c r="P647" s="1">
        <v>6.4914533812633124E-2</v>
      </c>
      <c r="Q647" s="1">
        <v>0.1005823906232912</v>
      </c>
      <c r="R647" s="1">
        <v>8.329277713070482E-2</v>
      </c>
      <c r="S647" s="1">
        <v>8.2150310237018687E-2</v>
      </c>
      <c r="T647" s="1">
        <v>8.1076858876485858E-2</v>
      </c>
      <c r="U647" s="1">
        <v>4.8730620050973172E-2</v>
      </c>
      <c r="V647" s="1">
        <v>3.2577402582756321E-2</v>
      </c>
      <c r="W647" s="1">
        <v>1.6448169451543929E-2</v>
      </c>
      <c r="X647" s="1">
        <v>1.581661902241294E-2</v>
      </c>
      <c r="Y647" s="1">
        <v>2.0871969509617121E-3</v>
      </c>
      <c r="Z647" s="1">
        <v>2.1637062068879939E-2</v>
      </c>
      <c r="AA647" s="1">
        <v>7.408496716954005E-2</v>
      </c>
      <c r="AB647" s="1">
        <v>7.4872213003285282E-2</v>
      </c>
      <c r="AC647" s="1">
        <v>9.7473744566723752E-2</v>
      </c>
      <c r="AD647" s="1">
        <v>8.3490222277717407E-2</v>
      </c>
      <c r="AE647" s="1">
        <v>3.2563658488093949E-2</v>
      </c>
      <c r="AF647" s="1">
        <v>0.10012587483419109</v>
      </c>
      <c r="AG647" s="1">
        <v>0.15055341572711711</v>
      </c>
    </row>
    <row r="648" spans="1:33" x14ac:dyDescent="0.25">
      <c r="A648" t="s">
        <v>11</v>
      </c>
      <c r="B648" t="s">
        <v>12</v>
      </c>
      <c r="C648">
        <v>11</v>
      </c>
      <c r="D648">
        <v>13</v>
      </c>
      <c r="E648">
        <v>2040</v>
      </c>
      <c r="F648" t="s">
        <v>22</v>
      </c>
      <c r="G648" t="s">
        <v>38</v>
      </c>
      <c r="H648">
        <v>0</v>
      </c>
      <c r="I648">
        <v>0</v>
      </c>
      <c r="J648" s="1">
        <v>1.7010346742818431E-2</v>
      </c>
      <c r="K648" s="1">
        <v>6.99456833102019E-3</v>
      </c>
      <c r="L648" s="1">
        <v>2.1469762156645089E-2</v>
      </c>
      <c r="M648" s="1">
        <v>1.9715505479389609E-2</v>
      </c>
      <c r="N648" s="1">
        <v>1.26696181572683E-2</v>
      </c>
      <c r="O648" s="1">
        <v>1.40788667203573E-2</v>
      </c>
      <c r="P648" s="1">
        <v>5.7758173703170712E-2</v>
      </c>
      <c r="Q648" s="1">
        <v>9.2406206169570737E-3</v>
      </c>
      <c r="R648" s="1">
        <v>5.7472511649336866E-3</v>
      </c>
      <c r="S648" s="1">
        <v>2.5869342550777219E-3</v>
      </c>
      <c r="T648" s="1">
        <v>9.495416929894418E-3</v>
      </c>
      <c r="U648" s="1">
        <v>2.5916436603878878E-3</v>
      </c>
      <c r="V648" s="1">
        <v>7.7604226351724037E-4</v>
      </c>
      <c r="W648" s="1">
        <v>1.85382452855265E-4</v>
      </c>
      <c r="X648" s="1">
        <v>1.831610449087862E-3</v>
      </c>
      <c r="Y648" s="1">
        <v>2.1594368020494411E-2</v>
      </c>
      <c r="Z648" s="1">
        <v>2.4968458312457642E-3</v>
      </c>
      <c r="AA648" s="1">
        <v>6.5364265395828625E-4</v>
      </c>
      <c r="AB648" s="1">
        <v>9.2177898576295547E-4</v>
      </c>
      <c r="AC648" s="1">
        <v>1.6511941419494751E-3</v>
      </c>
      <c r="AD648" s="1">
        <v>9.3699667923274887E-3</v>
      </c>
      <c r="AE648" s="1">
        <v>1.914305650103643E-2</v>
      </c>
      <c r="AF648" s="1">
        <v>3.3249563081483302E-3</v>
      </c>
      <c r="AG648" s="1">
        <v>3.4616504134277189E-3</v>
      </c>
    </row>
    <row r="649" spans="1:33" x14ac:dyDescent="0.25">
      <c r="A649" t="s">
        <v>11</v>
      </c>
      <c r="B649" t="s">
        <v>12</v>
      </c>
      <c r="C649">
        <v>12</v>
      </c>
      <c r="D649">
        <v>13</v>
      </c>
      <c r="E649">
        <v>2040</v>
      </c>
      <c r="F649" t="s">
        <v>22</v>
      </c>
      <c r="G649" t="s">
        <v>38</v>
      </c>
      <c r="H649">
        <v>0</v>
      </c>
      <c r="I649">
        <v>0</v>
      </c>
      <c r="J649" s="1">
        <v>1.017596220876712</v>
      </c>
      <c r="K649" s="1">
        <v>0.86628050107373866</v>
      </c>
      <c r="L649" s="1">
        <v>0.9470286483907131</v>
      </c>
      <c r="M649" s="1">
        <v>0.86396227433951367</v>
      </c>
      <c r="N649" s="1">
        <v>0.51017197728917552</v>
      </c>
      <c r="O649" s="1">
        <v>0.61505666993522112</v>
      </c>
      <c r="P649" s="1">
        <v>0.2379803070738262</v>
      </c>
      <c r="Q649" s="1">
        <v>0.20828437389317139</v>
      </c>
      <c r="R649" s="1">
        <v>0.13969961571334011</v>
      </c>
      <c r="S649" s="1">
        <v>3.8088465517471803E-2</v>
      </c>
      <c r="T649" s="1">
        <v>3.9270223905951702E-2</v>
      </c>
      <c r="U649" s="1">
        <v>8.9674707114095753E-2</v>
      </c>
      <c r="V649" s="1">
        <v>2.4966336813569971E-2</v>
      </c>
      <c r="W649" s="1">
        <v>4.2025661566924548E-2</v>
      </c>
      <c r="X649" s="1">
        <v>1.9274872964381021E-2</v>
      </c>
      <c r="Y649" s="1">
        <v>2.3782790294379911E-2</v>
      </c>
      <c r="Z649" s="1">
        <v>3.5897136711149362E-3</v>
      </c>
      <c r="AA649" s="1">
        <v>5.5546748696855268E-2</v>
      </c>
      <c r="AB649" s="1">
        <v>3.9360341019101241E-2</v>
      </c>
      <c r="AC649" s="1">
        <v>5.7013326762156417E-2</v>
      </c>
      <c r="AD649" s="1">
        <v>3.4353598178959999E-2</v>
      </c>
      <c r="AE649" s="1">
        <v>1.225047779920274E-2</v>
      </c>
      <c r="AF649" s="1">
        <v>5.9389959469768883E-2</v>
      </c>
      <c r="AG649" s="1">
        <v>0.27083129894718638</v>
      </c>
    </row>
    <row r="650" spans="1:33" x14ac:dyDescent="0.25">
      <c r="A650" t="s">
        <v>11</v>
      </c>
      <c r="B650" t="s">
        <v>12</v>
      </c>
      <c r="C650">
        <v>12</v>
      </c>
      <c r="D650">
        <v>16</v>
      </c>
      <c r="E650">
        <v>2040</v>
      </c>
      <c r="F650" t="s">
        <v>22</v>
      </c>
      <c r="G650" t="s">
        <v>38</v>
      </c>
      <c r="H650">
        <v>0</v>
      </c>
      <c r="I650">
        <v>0</v>
      </c>
      <c r="J650" s="1">
        <v>0.1324908901650268</v>
      </c>
      <c r="K650" s="1">
        <v>0.1064589585387576</v>
      </c>
      <c r="L650" s="1">
        <v>9.9516922905307226E-2</v>
      </c>
      <c r="M650" s="1">
        <v>9.0567207758196488E-2</v>
      </c>
      <c r="N650" s="1">
        <v>0.1499494119222344</v>
      </c>
      <c r="O650" s="1">
        <v>0.12553753647148719</v>
      </c>
      <c r="P650" s="1">
        <v>4.6006337261728092E-2</v>
      </c>
      <c r="Q650" s="1">
        <v>1.276164392520762E-2</v>
      </c>
      <c r="R650" s="1">
        <v>7.5154295655632808E-3</v>
      </c>
      <c r="S650" s="1">
        <v>1.5426204931046071E-2</v>
      </c>
      <c r="T650" s="1">
        <v>1.9926363008204721E-2</v>
      </c>
      <c r="U650" s="1">
        <v>3.5403291308844231E-2</v>
      </c>
      <c r="V650" s="1">
        <v>0.11209929466984291</v>
      </c>
      <c r="W650" s="1">
        <v>4.1013809999768114E-3</v>
      </c>
      <c r="X650" s="1">
        <v>0.21364475470968361</v>
      </c>
      <c r="Y650" s="1">
        <v>4.8806403576406856E-3</v>
      </c>
      <c r="Z650" s="1">
        <v>3.3757738538309212E-3</v>
      </c>
      <c r="AA650" s="1">
        <v>0.19308727935292319</v>
      </c>
      <c r="AB650" s="1">
        <v>1.57051045948986E-2</v>
      </c>
      <c r="AC650" s="1">
        <v>6.0437340472805801E-2</v>
      </c>
      <c r="AD650" s="1">
        <v>3.3771869965448791E-3</v>
      </c>
      <c r="AE650" s="1">
        <v>2.1260194637573449E-2</v>
      </c>
      <c r="AF650" s="1">
        <v>2.6961255988489089E-2</v>
      </c>
      <c r="AG650" s="1">
        <v>2.0956990868148399E-2</v>
      </c>
    </row>
    <row r="651" spans="1:33" x14ac:dyDescent="0.25">
      <c r="A651" t="s">
        <v>11</v>
      </c>
      <c r="B651" t="s">
        <v>12</v>
      </c>
      <c r="C651">
        <v>12</v>
      </c>
      <c r="D651">
        <v>17</v>
      </c>
      <c r="E651">
        <v>2040</v>
      </c>
      <c r="F651" t="s">
        <v>22</v>
      </c>
      <c r="G651" t="s">
        <v>38</v>
      </c>
      <c r="H651">
        <v>0</v>
      </c>
      <c r="I651">
        <v>0</v>
      </c>
      <c r="J651" s="1">
        <v>0.1577616329646592</v>
      </c>
      <c r="K651" s="1">
        <v>0.15921872411179819</v>
      </c>
      <c r="L651" s="1">
        <v>0.15903173407199039</v>
      </c>
      <c r="M651" s="1">
        <v>0.1614467292781141</v>
      </c>
      <c r="N651" s="1">
        <v>0.17964799625520561</v>
      </c>
      <c r="O651" s="1">
        <v>0.1567353528978854</v>
      </c>
      <c r="P651" s="1">
        <v>0.14175888833800521</v>
      </c>
      <c r="Q651" s="1">
        <v>3.1245402399093791E-2</v>
      </c>
      <c r="R651" s="1">
        <v>2.429392387470752E-2</v>
      </c>
      <c r="S651" s="1">
        <v>5.7238439643558792E-3</v>
      </c>
      <c r="T651" s="1">
        <v>1.0186335245543351E-2</v>
      </c>
      <c r="U651" s="1">
        <v>0.1101782942336325</v>
      </c>
      <c r="V651" s="1">
        <v>7.7768311312432559E-2</v>
      </c>
      <c r="W651" s="1">
        <v>0.10455763076340401</v>
      </c>
      <c r="X651" s="1">
        <v>0.1047017472433289</v>
      </c>
      <c r="Y651" s="1">
        <v>4.5579856076116698E-3</v>
      </c>
      <c r="Z651" s="1">
        <v>8.0981392640566696E-4</v>
      </c>
      <c r="AA651" s="1">
        <v>7.8360069923242293E-3</v>
      </c>
      <c r="AB651" s="1">
        <v>1.2862314857642329E-4</v>
      </c>
      <c r="AC651" s="1">
        <v>1.6942169165590219E-3</v>
      </c>
      <c r="AD651" s="1">
        <v>9.583583937899931E-3</v>
      </c>
      <c r="AE651" s="1">
        <v>2.8521909992583971E-2</v>
      </c>
      <c r="AF651" s="1">
        <v>6.677022500456431E-3</v>
      </c>
      <c r="AG651" s="1">
        <v>2.5415916676706729E-2</v>
      </c>
    </row>
    <row r="652" spans="1:33" x14ac:dyDescent="0.25">
      <c r="A652" t="s">
        <v>11</v>
      </c>
      <c r="B652" t="s">
        <v>12</v>
      </c>
      <c r="C652">
        <v>14</v>
      </c>
      <c r="D652">
        <v>15</v>
      </c>
      <c r="E652">
        <v>2040</v>
      </c>
      <c r="F652" t="s">
        <v>22</v>
      </c>
      <c r="G652" t="s">
        <v>38</v>
      </c>
      <c r="H652">
        <v>0</v>
      </c>
      <c r="I652">
        <v>0</v>
      </c>
      <c r="J652" s="1">
        <v>0.16905355422487389</v>
      </c>
      <c r="K652" s="1">
        <v>0.12933818316085419</v>
      </c>
      <c r="L652" s="1">
        <v>0.13115042393909701</v>
      </c>
      <c r="M652" s="1">
        <v>0.13889770836534859</v>
      </c>
      <c r="N652" s="1">
        <v>0.25925354710300752</v>
      </c>
      <c r="O652" s="1">
        <v>0.17321662918892139</v>
      </c>
      <c r="P652" s="1">
        <v>6.7272057706535549E-2</v>
      </c>
      <c r="Q652" s="1">
        <v>4.7039013985106237E-2</v>
      </c>
      <c r="R652" s="1">
        <v>3.8398363094227513E-2</v>
      </c>
      <c r="S652" s="1">
        <v>8.4816638199036731E-2</v>
      </c>
      <c r="T652" s="1">
        <v>5.6951024794660299E-2</v>
      </c>
      <c r="U652" s="1">
        <v>4.6098961503027169E-2</v>
      </c>
      <c r="V652" s="1">
        <v>3.9537360613017818E-2</v>
      </c>
      <c r="W652" s="1">
        <v>4.1936101408701631E-2</v>
      </c>
      <c r="X652" s="1">
        <v>4.9939697408962758E-2</v>
      </c>
      <c r="Y652" s="1">
        <v>1.6426887861253899E-2</v>
      </c>
      <c r="Z652" s="1">
        <v>6.6362781313955566E-2</v>
      </c>
      <c r="AA652" s="1">
        <v>8.3162413579085381E-2</v>
      </c>
      <c r="AB652" s="1">
        <v>0.1713131606110494</v>
      </c>
      <c r="AC652" s="1">
        <v>0.25821810509727072</v>
      </c>
      <c r="AD652" s="1">
        <v>0.31509100362629988</v>
      </c>
      <c r="AE652" s="1">
        <v>0.43234089454946201</v>
      </c>
      <c r="AF652" s="1">
        <v>0.30006012195107701</v>
      </c>
      <c r="AG652" s="1">
        <v>0.13432080085671319</v>
      </c>
    </row>
    <row r="653" spans="1:33" x14ac:dyDescent="0.25">
      <c r="A653" t="s">
        <v>11</v>
      </c>
      <c r="B653" t="s">
        <v>12</v>
      </c>
      <c r="C653">
        <v>18</v>
      </c>
      <c r="D653">
        <v>19</v>
      </c>
      <c r="E653">
        <v>2040</v>
      </c>
      <c r="F653" t="s">
        <v>22</v>
      </c>
      <c r="G653" t="s">
        <v>38</v>
      </c>
      <c r="H653">
        <v>0</v>
      </c>
      <c r="I653">
        <v>0</v>
      </c>
      <c r="J653" s="1">
        <v>9.070163667076514E-2</v>
      </c>
      <c r="K653" s="1">
        <v>6.3709085451935099E-2</v>
      </c>
      <c r="L653" s="1">
        <v>5.4774048846761847E-2</v>
      </c>
      <c r="M653" s="1">
        <v>6.0451841287079137E-2</v>
      </c>
      <c r="N653" s="1">
        <v>0.101800202047353</v>
      </c>
      <c r="O653" s="1">
        <v>6.930411637560141E-2</v>
      </c>
      <c r="P653" s="1">
        <v>6.706810896274229E-2</v>
      </c>
      <c r="Q653" s="1">
        <v>4.6408769321093502E-2</v>
      </c>
      <c r="R653" s="1">
        <v>2.4703852644425432E-2</v>
      </c>
      <c r="S653" s="1">
        <v>3.098536435366395E-2</v>
      </c>
      <c r="T653" s="1">
        <v>1.8884724904777439E-2</v>
      </c>
      <c r="U653" s="1">
        <v>6.2925622686949012E-3</v>
      </c>
      <c r="V653" s="1">
        <v>7.1668354460485686E-3</v>
      </c>
      <c r="W653" s="1">
        <v>7.4310371578012457E-3</v>
      </c>
      <c r="X653" s="1">
        <v>7.2307031945717526E-3</v>
      </c>
      <c r="Y653" s="1">
        <v>2.789696323955981E-2</v>
      </c>
      <c r="Z653" s="1">
        <v>3.646335043600013E-2</v>
      </c>
      <c r="AA653" s="1">
        <v>5.0198937277889932E-2</v>
      </c>
      <c r="AB653" s="1">
        <v>9.2588277606697744E-2</v>
      </c>
      <c r="AC653" s="1">
        <v>0.1253682542645356</v>
      </c>
      <c r="AD653" s="1">
        <v>0.13540542325468691</v>
      </c>
      <c r="AE653" s="1">
        <v>0.1882275218006875</v>
      </c>
      <c r="AF653" s="1">
        <v>0.13490400368378899</v>
      </c>
      <c r="AG653" s="1">
        <v>8.9332866946656431E-2</v>
      </c>
    </row>
    <row r="654" spans="1:33" x14ac:dyDescent="0.25">
      <c r="A654" t="s">
        <v>11</v>
      </c>
      <c r="B654" t="s">
        <v>12</v>
      </c>
      <c r="C654">
        <v>19</v>
      </c>
      <c r="D654">
        <v>20</v>
      </c>
      <c r="E654">
        <v>2040</v>
      </c>
      <c r="F654" t="s">
        <v>22</v>
      </c>
      <c r="G654" t="s">
        <v>38</v>
      </c>
      <c r="H654">
        <v>0</v>
      </c>
      <c r="I654">
        <v>0</v>
      </c>
      <c r="J654" s="1">
        <v>8.7534352032569984E-3</v>
      </c>
      <c r="K654" s="1">
        <v>4.855637637413146E-3</v>
      </c>
      <c r="L654" s="1">
        <v>4.5198633126464216E-3</v>
      </c>
      <c r="M654" s="1">
        <v>5.7782964852037821E-3</v>
      </c>
      <c r="N654" s="1">
        <v>1.6263079413869619E-2</v>
      </c>
      <c r="O654" s="1">
        <v>7.5972050145090009E-3</v>
      </c>
      <c r="P654" s="1">
        <v>5.3356070629284602E-3</v>
      </c>
      <c r="Q654" s="1">
        <v>3.843496201083596E-4</v>
      </c>
      <c r="R654" s="1">
        <v>3.8417917154420782E-3</v>
      </c>
      <c r="S654" s="1">
        <v>2.841187189228656E-3</v>
      </c>
      <c r="T654" s="1">
        <v>8.3654570202984502E-3</v>
      </c>
      <c r="U654" s="1">
        <v>2.140446005707286E-2</v>
      </c>
      <c r="V654" s="1">
        <v>2.259286462598098E-2</v>
      </c>
      <c r="W654" s="1">
        <v>2.2648590587537321E-2</v>
      </c>
      <c r="X654" s="1">
        <v>2.103154071384505E-2</v>
      </c>
      <c r="Y654" s="1">
        <v>6.9702676358973648E-3</v>
      </c>
      <c r="Z654" s="1">
        <v>3.3422884889500182E-3</v>
      </c>
      <c r="AA654" s="1">
        <v>1.029289256471166E-3</v>
      </c>
      <c r="AB654" s="1">
        <v>2.6239536934813401E-3</v>
      </c>
      <c r="AC654" s="1">
        <v>8.3282125168171461E-3</v>
      </c>
      <c r="AD654" s="1">
        <v>1.0757223943747009E-2</v>
      </c>
      <c r="AE654" s="1">
        <v>2.159172849680591E-2</v>
      </c>
      <c r="AF654" s="1">
        <v>9.1480855881620471E-3</v>
      </c>
      <c r="AG654" s="1">
        <v>4.1446005971668143E-3</v>
      </c>
    </row>
    <row r="655" spans="1:33" x14ac:dyDescent="0.25">
      <c r="A655" t="s">
        <v>11</v>
      </c>
      <c r="B655" t="s">
        <v>12</v>
      </c>
      <c r="C655">
        <v>21</v>
      </c>
      <c r="D655">
        <v>20</v>
      </c>
      <c r="E655">
        <v>2040</v>
      </c>
      <c r="F655" t="s">
        <v>22</v>
      </c>
      <c r="G655" t="s">
        <v>38</v>
      </c>
      <c r="H655">
        <v>0</v>
      </c>
      <c r="I655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</row>
    <row r="656" spans="1:33" x14ac:dyDescent="0.25">
      <c r="A656" t="s">
        <v>11</v>
      </c>
      <c r="B656" t="s">
        <v>12</v>
      </c>
      <c r="C656">
        <v>21</v>
      </c>
      <c r="D656">
        <v>22</v>
      </c>
      <c r="E656">
        <v>2040</v>
      </c>
      <c r="F656" t="s">
        <v>22</v>
      </c>
      <c r="G656" t="s">
        <v>38</v>
      </c>
      <c r="H656">
        <v>0</v>
      </c>
      <c r="I656">
        <v>0</v>
      </c>
      <c r="J656" s="1">
        <v>1.729403480066338E-3</v>
      </c>
      <c r="K656" s="1">
        <v>1.8277448941894649E-3</v>
      </c>
      <c r="L656" s="1">
        <v>1.813709044462541E-3</v>
      </c>
      <c r="M656" s="1">
        <v>1.652189331746712E-3</v>
      </c>
      <c r="N656" s="1">
        <v>1.5109013076219919E-3</v>
      </c>
      <c r="O656" s="1">
        <v>1.4636420021751919E-3</v>
      </c>
      <c r="P656" s="1">
        <v>1.6145979789605751E-3</v>
      </c>
      <c r="Q656" s="1">
        <v>2.434632957104554E-3</v>
      </c>
      <c r="R656" s="1">
        <v>5.0999373112148314E-3</v>
      </c>
      <c r="S656" s="1">
        <v>5.027926759204604E-3</v>
      </c>
      <c r="T656" s="1">
        <v>7.1771034074075146E-3</v>
      </c>
      <c r="U656" s="1">
        <v>1.12532276718369E-2</v>
      </c>
      <c r="V656" s="1">
        <v>1.181099071025926E-2</v>
      </c>
      <c r="W656" s="1">
        <v>1.1554692162008001E-2</v>
      </c>
      <c r="X656" s="1">
        <v>9.8639600597749677E-3</v>
      </c>
      <c r="Y656" s="1">
        <v>5.5649564925985828E-3</v>
      </c>
      <c r="Z656" s="1">
        <v>4.1375782249275517E-3</v>
      </c>
      <c r="AA656" s="1">
        <v>2.9712058411845992E-3</v>
      </c>
      <c r="AB656" s="1">
        <v>8.6352281893908867E-4</v>
      </c>
      <c r="AC656" s="1">
        <v>3.0829102151130883E-4</v>
      </c>
      <c r="AD656" s="1">
        <v>3.4470007781450818E-4</v>
      </c>
      <c r="AE656" s="1">
        <v>7.1770146981009475E-5</v>
      </c>
      <c r="AF656" s="1">
        <v>3.6750427625520388E-4</v>
      </c>
      <c r="AG656" s="1">
        <v>6.6411840613511686E-4</v>
      </c>
    </row>
    <row r="657" spans="1:33" x14ac:dyDescent="0.25">
      <c r="A657" t="s">
        <v>11</v>
      </c>
      <c r="B657" t="s">
        <v>12</v>
      </c>
      <c r="C657">
        <v>22</v>
      </c>
      <c r="D657">
        <v>23</v>
      </c>
      <c r="E657">
        <v>2040</v>
      </c>
      <c r="F657" t="s">
        <v>22</v>
      </c>
      <c r="G657" t="s">
        <v>38</v>
      </c>
      <c r="H657">
        <v>0</v>
      </c>
      <c r="I657">
        <v>0</v>
      </c>
      <c r="J657" s="1">
        <v>7.7715951441348352E-3</v>
      </c>
      <c r="K657" s="1">
        <v>6.5519047993234381E-3</v>
      </c>
      <c r="L657" s="1">
        <v>7.5814022689968397E-3</v>
      </c>
      <c r="M657" s="1">
        <v>8.9880147317700221E-3</v>
      </c>
      <c r="N657" s="1">
        <v>8.3491837973070915E-3</v>
      </c>
      <c r="O657" s="1">
        <v>9.2388794136866181E-3</v>
      </c>
      <c r="P657" s="1">
        <v>9.9099098527233309E-3</v>
      </c>
      <c r="Q657" s="1">
        <v>2.388129997399346E-3</v>
      </c>
      <c r="R657" s="1">
        <v>9.7742250915189288E-5</v>
      </c>
      <c r="S657" s="1">
        <v>8.254801407758805E-4</v>
      </c>
      <c r="T657" s="1">
        <v>1.230085842252038E-3</v>
      </c>
      <c r="U657" s="1">
        <v>1.4241965459405039E-3</v>
      </c>
      <c r="V657" s="1">
        <v>1.382189245902055E-3</v>
      </c>
      <c r="W657" s="1">
        <v>1.5019731129939371E-3</v>
      </c>
      <c r="X657" s="1">
        <v>2.1940389295593832E-3</v>
      </c>
      <c r="Y657" s="1">
        <v>1.5558123479308961E-3</v>
      </c>
      <c r="Z657" s="1">
        <v>4.8194632142894989E-4</v>
      </c>
      <c r="AA657" s="1">
        <v>6.81839286187369E-4</v>
      </c>
      <c r="AB657" s="1">
        <v>2.7266254697622121E-3</v>
      </c>
      <c r="AC657" s="1">
        <v>3.6937882082810351E-3</v>
      </c>
      <c r="AD657" s="1">
        <v>9.9545561791813952E-3</v>
      </c>
      <c r="AE657" s="1">
        <v>5.8035660650546106E-3</v>
      </c>
      <c r="AF657" s="1">
        <v>6.9678124631877836E-3</v>
      </c>
      <c r="AG657" s="1">
        <v>5.4768115457903832E-3</v>
      </c>
    </row>
    <row r="658" spans="1:33" x14ac:dyDescent="0.25">
      <c r="A658" t="s">
        <v>11</v>
      </c>
      <c r="B658" t="s">
        <v>12</v>
      </c>
      <c r="C658">
        <v>23</v>
      </c>
      <c r="D658">
        <v>24</v>
      </c>
      <c r="E658">
        <v>2040</v>
      </c>
      <c r="F658" t="s">
        <v>22</v>
      </c>
      <c r="G658" t="s">
        <v>38</v>
      </c>
      <c r="H658">
        <v>0</v>
      </c>
      <c r="I658">
        <v>0</v>
      </c>
      <c r="J658" s="1">
        <v>1.8471134982323001E-2</v>
      </c>
      <c r="K658" s="1">
        <v>1.6155705472620241E-2</v>
      </c>
      <c r="L658" s="1">
        <v>2.9065789661020251E-2</v>
      </c>
      <c r="M658" s="1">
        <v>3.9922130775305043E-2</v>
      </c>
      <c r="N658" s="1">
        <v>3.1578892979911011E-2</v>
      </c>
      <c r="O658" s="1">
        <v>3.5005179039493413E-2</v>
      </c>
      <c r="P658" s="1">
        <v>2.6605454393591191E-2</v>
      </c>
      <c r="Q658" s="1">
        <v>1.8369329363765449E-2</v>
      </c>
      <c r="R658" s="1">
        <v>7.5355491508788397E-2</v>
      </c>
      <c r="S658" s="1">
        <v>0.16616616522628819</v>
      </c>
      <c r="T658" s="1">
        <v>0.1661661656595417</v>
      </c>
      <c r="U658" s="1">
        <v>0.2056964659426832</v>
      </c>
      <c r="V658" s="1">
        <v>0.20714653300541919</v>
      </c>
      <c r="W658" s="1">
        <v>0.20013367886078021</v>
      </c>
      <c r="X658" s="1">
        <v>0.2057309702079522</v>
      </c>
      <c r="Y658" s="1">
        <v>0.16616616562927791</v>
      </c>
      <c r="Z658" s="1">
        <v>0.1138819856288045</v>
      </c>
      <c r="AA658" s="1">
        <v>7.8722058085123336E-2</v>
      </c>
      <c r="AB658" s="1">
        <v>2.3204174667013081E-2</v>
      </c>
      <c r="AC658" s="1">
        <v>1.267809415601562E-2</v>
      </c>
      <c r="AD658" s="1">
        <v>1.832532792123143E-2</v>
      </c>
      <c r="AE658" s="1">
        <v>1.8740442291220741E-2</v>
      </c>
      <c r="AF658" s="1">
        <v>1.3818269854804169E-2</v>
      </c>
      <c r="AG658" s="1">
        <v>5.2815332128419712E-3</v>
      </c>
    </row>
    <row r="659" spans="1:33" x14ac:dyDescent="0.25">
      <c r="A659" t="s">
        <v>11</v>
      </c>
      <c r="B659" t="s">
        <v>12</v>
      </c>
      <c r="C659">
        <v>24</v>
      </c>
      <c r="D659">
        <v>25</v>
      </c>
      <c r="E659">
        <v>2040</v>
      </c>
      <c r="F659" t="s">
        <v>22</v>
      </c>
      <c r="G659" t="s">
        <v>38</v>
      </c>
      <c r="H659">
        <v>0</v>
      </c>
      <c r="I659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</row>
    <row r="660" spans="1:33" x14ac:dyDescent="0.25">
      <c r="A660" t="s">
        <v>11</v>
      </c>
      <c r="B660" t="s">
        <v>12</v>
      </c>
      <c r="C660">
        <v>24</v>
      </c>
      <c r="D660">
        <v>26</v>
      </c>
      <c r="E660">
        <v>2040</v>
      </c>
      <c r="F660" t="s">
        <v>22</v>
      </c>
      <c r="G660" t="s">
        <v>38</v>
      </c>
      <c r="H660">
        <v>0</v>
      </c>
      <c r="I660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</row>
    <row r="661" spans="1:33" x14ac:dyDescent="0.25">
      <c r="A661" t="s">
        <v>11</v>
      </c>
      <c r="B661" t="s">
        <v>12</v>
      </c>
      <c r="C661">
        <v>26</v>
      </c>
      <c r="D661">
        <v>27</v>
      </c>
      <c r="E661">
        <v>2040</v>
      </c>
      <c r="F661" t="s">
        <v>22</v>
      </c>
      <c r="G661" t="s">
        <v>38</v>
      </c>
      <c r="H661">
        <v>0</v>
      </c>
      <c r="I661">
        <v>0</v>
      </c>
      <c r="J661" s="1">
        <v>4.8613326256585758E-2</v>
      </c>
      <c r="K661" s="1">
        <v>2.893510993324799E-2</v>
      </c>
      <c r="L661" s="1">
        <v>4.4661107422094837E-2</v>
      </c>
      <c r="M661" s="1">
        <v>5.0141216309085301E-2</v>
      </c>
      <c r="N661" s="1">
        <v>0.142904696420775</v>
      </c>
      <c r="O661" s="1">
        <v>6.5387111348824689E-2</v>
      </c>
      <c r="P661" s="1">
        <v>6.6050619711942815E-2</v>
      </c>
      <c r="Q661" s="1">
        <v>1.806780093969174E-2</v>
      </c>
      <c r="R661" s="1">
        <v>1.850013455562127E-3</v>
      </c>
      <c r="S661" s="1">
        <v>6.0818735202250451E-3</v>
      </c>
      <c r="T661" s="1">
        <v>4.2325000938725488E-2</v>
      </c>
      <c r="U661" s="1">
        <v>0.10199364886571689</v>
      </c>
      <c r="V661" s="1">
        <v>0.10880991493384951</v>
      </c>
      <c r="W661" s="1">
        <v>0.11022661647337451</v>
      </c>
      <c r="X661" s="1">
        <v>0.1002621938896775</v>
      </c>
      <c r="Y661" s="1">
        <v>9.6976161652051474E-4</v>
      </c>
      <c r="Z661" s="1">
        <v>2.2215721038332251E-4</v>
      </c>
      <c r="AA661" s="1">
        <v>1.441882092176883E-2</v>
      </c>
      <c r="AB661" s="1">
        <v>7.4612319451761167E-2</v>
      </c>
      <c r="AC661" s="1">
        <v>0.12766754407271819</v>
      </c>
      <c r="AD661" s="1">
        <v>0.17387259495322921</v>
      </c>
      <c r="AE661" s="1">
        <v>0.22594249246314921</v>
      </c>
      <c r="AF661" s="1">
        <v>0.1651651633999727</v>
      </c>
      <c r="AG661" s="1">
        <v>8.6972732028511857E-2</v>
      </c>
    </row>
    <row r="662" spans="1:33" x14ac:dyDescent="0.25">
      <c r="A662" t="s">
        <v>11</v>
      </c>
      <c r="B662" t="s">
        <v>12</v>
      </c>
      <c r="C662">
        <v>27</v>
      </c>
      <c r="D662">
        <v>28</v>
      </c>
      <c r="E662">
        <v>2040</v>
      </c>
      <c r="F662" t="s">
        <v>22</v>
      </c>
      <c r="G662" t="s">
        <v>38</v>
      </c>
      <c r="H662">
        <v>0</v>
      </c>
      <c r="I662">
        <v>0</v>
      </c>
      <c r="J662" s="1">
        <v>0.1202577888154366</v>
      </c>
      <c r="K662" s="1">
        <v>7.7222094190432244E-2</v>
      </c>
      <c r="L662" s="1">
        <v>8.6358104268047242E-2</v>
      </c>
      <c r="M662" s="1">
        <v>8.9548455116972292E-2</v>
      </c>
      <c r="N662" s="1">
        <v>0.17254344341992581</v>
      </c>
      <c r="O662" s="1">
        <v>0.1077103066968732</v>
      </c>
      <c r="P662" s="1">
        <v>0.103467119018676</v>
      </c>
      <c r="Q662" s="1">
        <v>3.6851195311271567E-2</v>
      </c>
      <c r="R662" s="1">
        <v>3.731291045472318E-3</v>
      </c>
      <c r="S662" s="1">
        <v>1.074166730212767E-2</v>
      </c>
      <c r="T662" s="1">
        <v>6.9721727969085379E-2</v>
      </c>
      <c r="U662" s="1">
        <v>0.14855946829124281</v>
      </c>
      <c r="V662" s="1">
        <v>0.18182120446930131</v>
      </c>
      <c r="W662" s="1">
        <v>0.18997434131629021</v>
      </c>
      <c r="X662" s="1">
        <v>0.1656379245623896</v>
      </c>
      <c r="Y662" s="1">
        <v>2.335354711187065E-2</v>
      </c>
      <c r="Z662" s="1">
        <v>5.034266260039999E-3</v>
      </c>
      <c r="AA662" s="1">
        <v>8.2228233202918943E-3</v>
      </c>
      <c r="AB662" s="1">
        <v>7.2916094890906891E-2</v>
      </c>
      <c r="AC662" s="1">
        <v>0.16472305548624891</v>
      </c>
      <c r="AD662" s="1">
        <v>0.25508952828481313</v>
      </c>
      <c r="AE662" s="1">
        <v>0.31499519325164371</v>
      </c>
      <c r="AF662" s="1">
        <v>0.25180765469574601</v>
      </c>
      <c r="AG662" s="1">
        <v>0.15928875199380241</v>
      </c>
    </row>
    <row r="663" spans="1:33" x14ac:dyDescent="0.25">
      <c r="A663" t="s">
        <v>11</v>
      </c>
      <c r="B663" t="s">
        <v>12</v>
      </c>
      <c r="C663">
        <v>28</v>
      </c>
      <c r="D663">
        <v>29</v>
      </c>
      <c r="E663">
        <v>2040</v>
      </c>
      <c r="F663" t="s">
        <v>22</v>
      </c>
      <c r="G663" t="s">
        <v>38</v>
      </c>
      <c r="H663">
        <v>0</v>
      </c>
      <c r="I663">
        <v>0</v>
      </c>
      <c r="J663" s="1">
        <v>0.1088756308927685</v>
      </c>
      <c r="K663" s="1">
        <v>7.5185766228891282E-2</v>
      </c>
      <c r="L663" s="1">
        <v>6.8367990138717971E-2</v>
      </c>
      <c r="M663" s="1">
        <v>7.1185302512866144E-2</v>
      </c>
      <c r="N663" s="1">
        <v>0.1436134977485182</v>
      </c>
      <c r="O663" s="1">
        <v>9.4438672714147742E-2</v>
      </c>
      <c r="P663" s="1">
        <v>0.1108616574692078</v>
      </c>
      <c r="Q663" s="1">
        <v>6.4263651164253588E-2</v>
      </c>
      <c r="R663" s="1">
        <v>2.7840025534331399E-2</v>
      </c>
      <c r="S663" s="1">
        <v>8.3211991029230603E-3</v>
      </c>
      <c r="T663" s="1">
        <v>2.285895832159213E-2</v>
      </c>
      <c r="U663" s="1">
        <v>5.4894407153405211E-2</v>
      </c>
      <c r="V663" s="1">
        <v>7.2741884897276066E-2</v>
      </c>
      <c r="W663" s="1">
        <v>7.6875750636951068E-2</v>
      </c>
      <c r="X663" s="1">
        <v>6.559543653921196E-2</v>
      </c>
      <c r="Y663" s="1">
        <v>5.5156007235268589E-3</v>
      </c>
      <c r="Z663" s="1">
        <v>2.1913485118929539E-3</v>
      </c>
      <c r="AA663" s="1">
        <v>2.310428837422052E-2</v>
      </c>
      <c r="AB663" s="1">
        <v>9.0647303726498762E-2</v>
      </c>
      <c r="AC663" s="1">
        <v>0.1825634029735568</v>
      </c>
      <c r="AD663" s="1">
        <v>0.26654380249180321</v>
      </c>
      <c r="AE663" s="1">
        <v>0.32966369678906199</v>
      </c>
      <c r="AF663" s="1">
        <v>0.24841702447915279</v>
      </c>
      <c r="AG663" s="1">
        <v>0.15584474001926199</v>
      </c>
    </row>
    <row r="664" spans="1:33" x14ac:dyDescent="0.25">
      <c r="A664" t="s">
        <v>11</v>
      </c>
      <c r="B664" t="s">
        <v>12</v>
      </c>
      <c r="C664">
        <v>7</v>
      </c>
      <c r="D664">
        <v>29</v>
      </c>
      <c r="E664">
        <v>2040</v>
      </c>
      <c r="F664" t="s">
        <v>22</v>
      </c>
      <c r="G664" t="s">
        <v>38</v>
      </c>
      <c r="H664">
        <v>0</v>
      </c>
      <c r="I664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</row>
    <row r="665" spans="1:33" x14ac:dyDescent="0.25">
      <c r="A665" t="s">
        <v>11</v>
      </c>
      <c r="B665" t="s">
        <v>12</v>
      </c>
      <c r="C665">
        <v>25</v>
      </c>
      <c r="D665">
        <v>30</v>
      </c>
      <c r="E665">
        <v>2040</v>
      </c>
      <c r="F665" t="s">
        <v>22</v>
      </c>
      <c r="G665" t="s">
        <v>38</v>
      </c>
      <c r="H665">
        <v>0</v>
      </c>
      <c r="I665">
        <v>0</v>
      </c>
      <c r="J665" s="1">
        <v>9.4037621435649754E-2</v>
      </c>
      <c r="K665" s="1">
        <v>9.9935581189081191E-2</v>
      </c>
      <c r="L665" s="1">
        <v>7.8906464820294175E-2</v>
      </c>
      <c r="M665" s="1">
        <v>6.7135517586480731E-2</v>
      </c>
      <c r="N665" s="1">
        <v>6.0590470799759537E-2</v>
      </c>
      <c r="O665" s="1">
        <v>8.5773372787478763E-2</v>
      </c>
      <c r="P665" s="1">
        <v>4.7969793153246343E-2</v>
      </c>
      <c r="Q665" s="1">
        <v>1.109088994382113E-2</v>
      </c>
      <c r="R665" s="1">
        <v>1.1604478715598891E-2</v>
      </c>
      <c r="S665" s="1">
        <v>1.258634427512284E-2</v>
      </c>
      <c r="T665" s="1">
        <v>5.1249256522112319E-3</v>
      </c>
      <c r="U665" s="1">
        <v>7.0802094035649077E-3</v>
      </c>
      <c r="V665" s="1">
        <v>9.4042316584275198E-3</v>
      </c>
      <c r="W665" s="1">
        <v>1.012119144108148E-2</v>
      </c>
      <c r="X665" s="1">
        <v>4.1156268792530426E-3</v>
      </c>
      <c r="Y665" s="1">
        <v>2.4673209654491051E-3</v>
      </c>
      <c r="Z665" s="1">
        <v>2.0442635431994201E-3</v>
      </c>
      <c r="AA665" s="1">
        <v>1.2066505566066249E-2</v>
      </c>
      <c r="AB665" s="1">
        <v>1.399492178193462E-2</v>
      </c>
      <c r="AC665" s="1">
        <v>5.2516405710623097E-2</v>
      </c>
      <c r="AD665" s="1">
        <v>5.913471251783875E-2</v>
      </c>
      <c r="AE665" s="1">
        <v>6.4782268904206575E-2</v>
      </c>
      <c r="AF665" s="1">
        <v>8.9967423523740209E-2</v>
      </c>
      <c r="AG665" s="1">
        <v>9.7926676417169567E-2</v>
      </c>
    </row>
    <row r="666" spans="1:33" x14ac:dyDescent="0.25">
      <c r="A666" t="s">
        <v>11</v>
      </c>
      <c r="B666" t="s">
        <v>12</v>
      </c>
      <c r="C666">
        <v>30</v>
      </c>
      <c r="D666">
        <v>31</v>
      </c>
      <c r="E666">
        <v>2040</v>
      </c>
      <c r="F666" t="s">
        <v>22</v>
      </c>
      <c r="G666" t="s">
        <v>38</v>
      </c>
      <c r="H666">
        <v>0</v>
      </c>
      <c r="I666">
        <v>0</v>
      </c>
      <c r="J666" s="1">
        <v>1.4106324492657359E-2</v>
      </c>
      <c r="K666" s="1">
        <v>2.316361511547349E-2</v>
      </c>
      <c r="L666" s="1">
        <v>1.9870872293470399E-2</v>
      </c>
      <c r="M666" s="1">
        <v>1.44344846369604E-2</v>
      </c>
      <c r="N666" s="1">
        <v>1.320626745546782E-2</v>
      </c>
      <c r="O666" s="1">
        <v>1.8762365648550269E-2</v>
      </c>
      <c r="P666" s="1">
        <v>8.101723873643607E-3</v>
      </c>
      <c r="Q666" s="1">
        <v>1.1784033508766001E-3</v>
      </c>
      <c r="R666" s="1">
        <v>5.3526174139673088E-4</v>
      </c>
      <c r="S666" s="1">
        <v>1.047563767140325E-2</v>
      </c>
      <c r="T666" s="1">
        <v>2.3286765928620671E-2</v>
      </c>
      <c r="U666" s="1">
        <v>3.109460564740818E-2</v>
      </c>
      <c r="V666" s="1">
        <v>5.5067861107982452E-2</v>
      </c>
      <c r="W666" s="1">
        <v>5.6486693716184533E-2</v>
      </c>
      <c r="X666" s="1">
        <v>4.0472049296202961E-2</v>
      </c>
      <c r="Y666" s="1">
        <v>4.0427113415009153E-2</v>
      </c>
      <c r="Z666" s="1">
        <v>1.3605221912738051E-2</v>
      </c>
      <c r="AA666" s="1">
        <v>1.0740762100613921E-3</v>
      </c>
      <c r="AB666" s="1">
        <v>4.4341318483631653E-5</v>
      </c>
      <c r="AC666" s="1">
        <v>1.480132664839484E-2</v>
      </c>
      <c r="AD666" s="1">
        <v>9.7343711321640214E-3</v>
      </c>
      <c r="AE666" s="1">
        <v>1.078917690224834E-2</v>
      </c>
      <c r="AF666" s="1">
        <v>1.429318622994113E-2</v>
      </c>
      <c r="AG666" s="1">
        <v>2.2803298944906739E-2</v>
      </c>
    </row>
    <row r="667" spans="1:33" x14ac:dyDescent="0.25">
      <c r="A667" t="s">
        <v>11</v>
      </c>
      <c r="B667" t="s">
        <v>12</v>
      </c>
      <c r="C667">
        <v>31</v>
      </c>
      <c r="D667">
        <v>32</v>
      </c>
      <c r="E667">
        <v>2040</v>
      </c>
      <c r="F667" t="s">
        <v>22</v>
      </c>
      <c r="G667" t="s">
        <v>38</v>
      </c>
      <c r="H667">
        <v>0</v>
      </c>
      <c r="I667">
        <v>0</v>
      </c>
      <c r="J667" s="1">
        <v>1.0544667899448079E-2</v>
      </c>
      <c r="K667" s="1">
        <v>4.2110765173353224E-3</v>
      </c>
      <c r="L667" s="1">
        <v>5.5522414969422229E-3</v>
      </c>
      <c r="M667" s="1">
        <v>1.041910047805406E-2</v>
      </c>
      <c r="N667" s="1">
        <v>1.22794767979606E-2</v>
      </c>
      <c r="O667" s="1">
        <v>5.6675803226990951E-3</v>
      </c>
      <c r="P667" s="1">
        <v>2.3733272740300571E-2</v>
      </c>
      <c r="Q667" s="1">
        <v>3.3765444470890138E-2</v>
      </c>
      <c r="R667" s="1">
        <v>5.1373910428642588E-2</v>
      </c>
      <c r="S667" s="1">
        <v>0.107362671654343</v>
      </c>
      <c r="T667" s="1">
        <v>0.21271056195946161</v>
      </c>
      <c r="U667" s="1">
        <v>0.2450273126299862</v>
      </c>
      <c r="V667" s="1">
        <v>0.34943874861783542</v>
      </c>
      <c r="W667" s="1">
        <v>0.3525547710762531</v>
      </c>
      <c r="X667" s="1">
        <v>0.27710101781308621</v>
      </c>
      <c r="Y667" s="1">
        <v>0.26398263404359129</v>
      </c>
      <c r="Z667" s="1">
        <v>0.16132640059671741</v>
      </c>
      <c r="AA667" s="1">
        <v>8.6869749356588422E-2</v>
      </c>
      <c r="AB667" s="1">
        <v>4.6753719534464722E-2</v>
      </c>
      <c r="AC667" s="1">
        <v>4.4692748805585944E-3</v>
      </c>
      <c r="AD667" s="1">
        <v>7.3763447369756818E-3</v>
      </c>
      <c r="AE667" s="1">
        <v>8.3531657255608849E-3</v>
      </c>
      <c r="AF667" s="1">
        <v>5.0213293700585027E-3</v>
      </c>
      <c r="AG667" s="1">
        <v>4.4414940072456938E-4</v>
      </c>
    </row>
    <row r="668" spans="1:33" x14ac:dyDescent="0.25">
      <c r="A668" t="s">
        <v>11</v>
      </c>
      <c r="B668" t="s">
        <v>12</v>
      </c>
      <c r="C668">
        <v>32</v>
      </c>
      <c r="D668">
        <v>33</v>
      </c>
      <c r="E668">
        <v>2040</v>
      </c>
      <c r="F668" t="s">
        <v>22</v>
      </c>
      <c r="G668" t="s">
        <v>38</v>
      </c>
      <c r="H668">
        <v>0</v>
      </c>
      <c r="I668">
        <v>0</v>
      </c>
      <c r="J668" s="1">
        <v>1.265202747902094E-3</v>
      </c>
      <c r="K668" s="1">
        <v>1.206193102376574E-3</v>
      </c>
      <c r="L668" s="1">
        <v>1.267209815836168E-3</v>
      </c>
      <c r="M668" s="1">
        <v>1.175397215291696E-3</v>
      </c>
      <c r="N668" s="1">
        <v>1.279670152598555E-3</v>
      </c>
      <c r="O668" s="1">
        <v>1.261378422867665E-3</v>
      </c>
      <c r="P668" s="1">
        <v>5.1862101813071604E-4</v>
      </c>
      <c r="Q668" s="1">
        <v>2.3287512647129921E-4</v>
      </c>
      <c r="R668" s="1">
        <v>2.3119805440785508E-3</v>
      </c>
      <c r="S668" s="1">
        <v>7.1614670808628489E-3</v>
      </c>
      <c r="T668" s="1">
        <v>1.3717921143552299E-2</v>
      </c>
      <c r="U668" s="1">
        <v>2.0246153072633891E-2</v>
      </c>
      <c r="V668" s="1">
        <v>2.410013823563872E-2</v>
      </c>
      <c r="W668" s="1">
        <v>2.451280586015514E-2</v>
      </c>
      <c r="X668" s="1">
        <v>2.081690768420685E-2</v>
      </c>
      <c r="Y668" s="1">
        <v>1.439282800959063E-2</v>
      </c>
      <c r="Z668" s="1">
        <v>7.5520721175337258E-3</v>
      </c>
      <c r="AA668" s="1">
        <v>2.6045692116838381E-3</v>
      </c>
      <c r="AB668" s="1">
        <v>1.961365320823916E-4</v>
      </c>
      <c r="AC668" s="1">
        <v>3.7620462407517152E-4</v>
      </c>
      <c r="AD668" s="1">
        <v>1.701042570090294E-3</v>
      </c>
      <c r="AE668" s="1">
        <v>1.8640241371770121E-3</v>
      </c>
      <c r="AF668" s="1">
        <v>1.600080152286409E-3</v>
      </c>
      <c r="AG668" s="1">
        <v>1.339752186169108E-3</v>
      </c>
    </row>
    <row r="669" spans="1:33" x14ac:dyDescent="0.25">
      <c r="A669" t="s">
        <v>11</v>
      </c>
      <c r="B669" t="s">
        <v>12</v>
      </c>
      <c r="C669">
        <v>34</v>
      </c>
      <c r="D669">
        <v>32</v>
      </c>
      <c r="E669">
        <v>2040</v>
      </c>
      <c r="F669" t="s">
        <v>22</v>
      </c>
      <c r="G669" t="s">
        <v>38</v>
      </c>
      <c r="H669">
        <v>0</v>
      </c>
      <c r="I669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</row>
    <row r="670" spans="1:33" x14ac:dyDescent="0.25">
      <c r="A670" t="s">
        <v>11</v>
      </c>
      <c r="B670" t="s">
        <v>12</v>
      </c>
      <c r="C670">
        <v>34</v>
      </c>
      <c r="D670">
        <v>35</v>
      </c>
      <c r="E670">
        <v>2040</v>
      </c>
      <c r="F670" t="s">
        <v>22</v>
      </c>
      <c r="G670" t="s">
        <v>38</v>
      </c>
      <c r="H670">
        <v>0</v>
      </c>
      <c r="I670">
        <v>0</v>
      </c>
      <c r="J670" s="1">
        <v>1.6263131759064461E-2</v>
      </c>
      <c r="K670" s="1">
        <v>1.258573428373211E-2</v>
      </c>
      <c r="L670" s="1">
        <v>1.5088308499944251E-2</v>
      </c>
      <c r="M670" s="1">
        <v>1.6957910476111952E-2</v>
      </c>
      <c r="N670" s="1">
        <v>1.9903318213199132E-2</v>
      </c>
      <c r="O670" s="1">
        <v>1.956706558763344E-2</v>
      </c>
      <c r="P670" s="1">
        <v>1.5717862966813101E-2</v>
      </c>
      <c r="Q670" s="1">
        <v>2.573111390358207E-3</v>
      </c>
      <c r="R670" s="1">
        <v>4.57361885874974E-4</v>
      </c>
      <c r="S670" s="1">
        <v>3.024005678575747E-3</v>
      </c>
      <c r="T670" s="1">
        <v>4.2649291589924587E-3</v>
      </c>
      <c r="U670" s="1">
        <v>8.1807627503316382E-3</v>
      </c>
      <c r="V670" s="1">
        <v>7.4820209890802403E-3</v>
      </c>
      <c r="W670" s="1">
        <v>6.8640971035982554E-3</v>
      </c>
      <c r="X670" s="1">
        <v>7.0006661444743656E-3</v>
      </c>
      <c r="Y670" s="1">
        <v>2.1616142866776039E-4</v>
      </c>
      <c r="Z670" s="1">
        <v>3.3357170003966978E-5</v>
      </c>
      <c r="AA670" s="1">
        <v>8.6788334403564704E-4</v>
      </c>
      <c r="AB670" s="1">
        <v>7.6607569594600022E-3</v>
      </c>
      <c r="AC670" s="1">
        <v>1.424082838603624E-2</v>
      </c>
      <c r="AD670" s="1">
        <v>2.772944855458093E-2</v>
      </c>
      <c r="AE670" s="1">
        <v>1.747142931423085E-2</v>
      </c>
      <c r="AF670" s="1">
        <v>2.3182669591026439E-2</v>
      </c>
      <c r="AG670" s="1">
        <v>1.604296580852704E-2</v>
      </c>
    </row>
    <row r="671" spans="1:33" x14ac:dyDescent="0.25">
      <c r="A671" t="s">
        <v>11</v>
      </c>
      <c r="B671" t="s">
        <v>12</v>
      </c>
      <c r="C671">
        <v>35</v>
      </c>
      <c r="D671">
        <v>36</v>
      </c>
      <c r="E671">
        <v>2040</v>
      </c>
      <c r="F671" t="s">
        <v>22</v>
      </c>
      <c r="G671" t="s">
        <v>38</v>
      </c>
      <c r="H671">
        <v>0</v>
      </c>
      <c r="I671">
        <v>0</v>
      </c>
      <c r="J671" s="1">
        <v>6.0978637674224963E-2</v>
      </c>
      <c r="K671" s="1">
        <v>5.0737578812132263E-2</v>
      </c>
      <c r="L671" s="1">
        <v>5.4199226728179888E-2</v>
      </c>
      <c r="M671" s="1">
        <v>5.7672434857813933E-2</v>
      </c>
      <c r="N671" s="1">
        <v>6.1138783672198833E-2</v>
      </c>
      <c r="O671" s="1">
        <v>6.376298087698018E-2</v>
      </c>
      <c r="P671" s="1">
        <v>4.2406179347409527E-2</v>
      </c>
      <c r="Q671" s="1">
        <v>5.8186143617078301E-3</v>
      </c>
      <c r="R671" s="1">
        <v>2.3054743266470719E-3</v>
      </c>
      <c r="S671" s="1">
        <v>2.7167052357235381E-2</v>
      </c>
      <c r="T671" s="1">
        <v>5.9067506045096252E-2</v>
      </c>
      <c r="U671" s="1">
        <v>9.5036844774831764E-2</v>
      </c>
      <c r="V671" s="1">
        <v>0.1144331544800536</v>
      </c>
      <c r="W671" s="1">
        <v>0.11327391732294249</v>
      </c>
      <c r="X671" s="1">
        <v>0.1010006276105795</v>
      </c>
      <c r="Y671" s="1">
        <v>4.472544450599969E-2</v>
      </c>
      <c r="Z671" s="1">
        <v>2.1117703155049131E-2</v>
      </c>
      <c r="AA671" s="1">
        <v>1.80317905122962E-3</v>
      </c>
      <c r="AB671" s="1">
        <v>8.181148738550803E-3</v>
      </c>
      <c r="AC671" s="1">
        <v>3.6740736867102441E-2</v>
      </c>
      <c r="AD671" s="1">
        <v>7.8943224044181193E-2</v>
      </c>
      <c r="AE671" s="1">
        <v>6.2365001139852438E-2</v>
      </c>
      <c r="AF671" s="1">
        <v>8.01003362505881E-2</v>
      </c>
      <c r="AG671" s="1">
        <v>6.5206628898550889E-2</v>
      </c>
    </row>
    <row r="672" spans="1:33" x14ac:dyDescent="0.25">
      <c r="A672" t="s">
        <v>11</v>
      </c>
      <c r="B672" t="s">
        <v>12</v>
      </c>
      <c r="C672">
        <v>36</v>
      </c>
      <c r="D672">
        <v>37</v>
      </c>
      <c r="E672">
        <v>2040</v>
      </c>
      <c r="F672" t="s">
        <v>22</v>
      </c>
      <c r="G672" t="s">
        <v>38</v>
      </c>
      <c r="H672">
        <v>0</v>
      </c>
      <c r="I672">
        <v>0</v>
      </c>
      <c r="J672" s="1">
        <v>3.3721843796641338E-2</v>
      </c>
      <c r="K672" s="1">
        <v>2.625329659196041E-2</v>
      </c>
      <c r="L672" s="1">
        <v>2.9353478495508512E-2</v>
      </c>
      <c r="M672" s="1">
        <v>3.0775104306890459E-2</v>
      </c>
      <c r="N672" s="1">
        <v>3.3082237438009088E-2</v>
      </c>
      <c r="O672" s="1">
        <v>3.2840535876132997E-2</v>
      </c>
      <c r="P672" s="1">
        <v>1.6002079383525821E-2</v>
      </c>
      <c r="Q672" s="1">
        <v>5.9988825533707768E-4</v>
      </c>
      <c r="R672" s="1">
        <v>2.7368618281897739E-2</v>
      </c>
      <c r="S672" s="1">
        <v>9.7708253758810315E-2</v>
      </c>
      <c r="T672" s="1">
        <v>0.18443461355435181</v>
      </c>
      <c r="U672" s="1">
        <v>0.27036929634221002</v>
      </c>
      <c r="V672" s="1">
        <v>0.32090674034801481</v>
      </c>
      <c r="W672" s="1">
        <v>0.32263681455440008</v>
      </c>
      <c r="X672" s="1">
        <v>0.28731696353787578</v>
      </c>
      <c r="Y672" s="1">
        <v>0.1772598766201838</v>
      </c>
      <c r="Z672" s="1">
        <v>9.6620860416685161E-2</v>
      </c>
      <c r="AA672" s="1">
        <v>2.9629325876356919E-2</v>
      </c>
      <c r="AB672" s="1">
        <v>5.6122995228946593E-4</v>
      </c>
      <c r="AC672" s="1">
        <v>1.7676483952655531E-2</v>
      </c>
      <c r="AD672" s="1">
        <v>5.4980451159991617E-2</v>
      </c>
      <c r="AE672" s="1">
        <v>4.4921919720941617E-2</v>
      </c>
      <c r="AF672" s="1">
        <v>5.3701092314284438E-2</v>
      </c>
      <c r="AG672" s="1">
        <v>4.1319037874743003E-2</v>
      </c>
    </row>
    <row r="673" spans="1:33" x14ac:dyDescent="0.25">
      <c r="A673" t="s">
        <v>11</v>
      </c>
      <c r="B673" t="s">
        <v>12</v>
      </c>
      <c r="C673">
        <v>37</v>
      </c>
      <c r="D673">
        <v>38</v>
      </c>
      <c r="E673">
        <v>2040</v>
      </c>
      <c r="F673" t="s">
        <v>22</v>
      </c>
      <c r="G673" t="s">
        <v>38</v>
      </c>
      <c r="H673">
        <v>0</v>
      </c>
      <c r="I673">
        <v>0</v>
      </c>
      <c r="J673" s="1">
        <v>7.7228151262520583E-2</v>
      </c>
      <c r="K673" s="1">
        <v>5.7257783226205561E-2</v>
      </c>
      <c r="L673" s="1">
        <v>6.5192639192179769E-2</v>
      </c>
      <c r="M673" s="1">
        <v>6.7414804405352413E-2</v>
      </c>
      <c r="N673" s="1">
        <v>7.3613937231442605E-2</v>
      </c>
      <c r="O673" s="1">
        <v>7.0161514991529117E-2</v>
      </c>
      <c r="P673" s="1">
        <v>4.1061485562643441E-2</v>
      </c>
      <c r="Q673" s="1">
        <v>3.3507537973598289E-3</v>
      </c>
      <c r="R673" s="1">
        <v>5.6508674899014011E-2</v>
      </c>
      <c r="S673" s="1">
        <v>0.20463507054095939</v>
      </c>
      <c r="T673" s="1">
        <v>0.40599613630067921</v>
      </c>
      <c r="U673" s="1">
        <v>0.59977561263293566</v>
      </c>
      <c r="V673" s="1">
        <v>0.71514398594327844</v>
      </c>
      <c r="W673" s="1">
        <v>0.72439043411343107</v>
      </c>
      <c r="X673" s="1">
        <v>0.64930342836913013</v>
      </c>
      <c r="Y673" s="1">
        <v>0.41148498423391189</v>
      </c>
      <c r="Z673" s="1">
        <v>0.21443775562461909</v>
      </c>
      <c r="AA673" s="1">
        <v>6.3020977791250488E-2</v>
      </c>
      <c r="AB673" s="1">
        <v>3.5654837566845292E-3</v>
      </c>
      <c r="AC673" s="1">
        <v>5.5615019752952577E-2</v>
      </c>
      <c r="AD673" s="1">
        <v>0.1500575028035023</v>
      </c>
      <c r="AE673" s="1">
        <v>0.1259220811898665</v>
      </c>
      <c r="AF673" s="1">
        <v>0.1388188644678934</v>
      </c>
      <c r="AG673" s="1">
        <v>0.1035100004240341</v>
      </c>
    </row>
    <row r="674" spans="1:33" x14ac:dyDescent="0.25">
      <c r="A674" t="s">
        <v>11</v>
      </c>
      <c r="B674" t="s">
        <v>12</v>
      </c>
      <c r="C674">
        <v>37</v>
      </c>
      <c r="D674">
        <v>39</v>
      </c>
      <c r="E674">
        <v>2040</v>
      </c>
      <c r="F674" t="s">
        <v>22</v>
      </c>
      <c r="G674" t="s">
        <v>38</v>
      </c>
      <c r="H674">
        <v>0</v>
      </c>
      <c r="I674">
        <v>0</v>
      </c>
      <c r="J674" s="1">
        <v>1.12271034566902E-3</v>
      </c>
      <c r="K674" s="1">
        <v>1.1995281969490179E-3</v>
      </c>
      <c r="L674" s="1">
        <v>1.148811450235598E-3</v>
      </c>
      <c r="M674" s="1">
        <v>1.2517120138610951E-3</v>
      </c>
      <c r="N674" s="1">
        <v>1.23197652754925E-3</v>
      </c>
      <c r="O674" s="1">
        <v>1.3503290322347541E-3</v>
      </c>
      <c r="P674" s="1">
        <v>1.1381793280307311E-3</v>
      </c>
      <c r="Q674" s="1">
        <v>4.6641588760110148E-4</v>
      </c>
      <c r="R674" s="1">
        <v>1.177000207519541E-4</v>
      </c>
      <c r="S674" s="1">
        <v>1.1185999575502589E-4</v>
      </c>
      <c r="T674" s="1">
        <v>1.374049674041089E-5</v>
      </c>
      <c r="U674" s="1">
        <v>1.7987969691546372E-5</v>
      </c>
      <c r="V674" s="1">
        <v>1.4113174451324539E-5</v>
      </c>
      <c r="W674" s="1">
        <v>1.4126913328027509E-5</v>
      </c>
      <c r="X674" s="1">
        <v>2.568467589725287E-5</v>
      </c>
      <c r="Y674" s="1">
        <v>5.0049367317228637E-5</v>
      </c>
      <c r="Z674" s="1">
        <v>1.126742610324527E-5</v>
      </c>
      <c r="AA674" s="1">
        <v>1.554508379797426E-4</v>
      </c>
      <c r="AB674" s="1">
        <v>4.02180787162365E-4</v>
      </c>
      <c r="AC674" s="1">
        <v>7.6045496246734956E-4</v>
      </c>
      <c r="AD674" s="1">
        <v>9.9182852117962739E-4</v>
      </c>
      <c r="AE674" s="1">
        <v>9.0642529873008471E-4</v>
      </c>
      <c r="AF674" s="1">
        <v>6.9963889401947199E-4</v>
      </c>
      <c r="AG674" s="1">
        <v>9.0714735971886284E-4</v>
      </c>
    </row>
    <row r="675" spans="1:33" x14ac:dyDescent="0.25">
      <c r="A675" t="s">
        <v>11</v>
      </c>
      <c r="B675" t="s">
        <v>12</v>
      </c>
      <c r="C675">
        <v>36</v>
      </c>
      <c r="D675">
        <v>40</v>
      </c>
      <c r="E675">
        <v>2040</v>
      </c>
      <c r="F675" t="s">
        <v>22</v>
      </c>
      <c r="G675" t="s">
        <v>38</v>
      </c>
      <c r="H675">
        <v>0</v>
      </c>
      <c r="I675">
        <v>0</v>
      </c>
      <c r="J675" s="1">
        <v>5.8761556260833459E-4</v>
      </c>
      <c r="K675" s="1">
        <v>6.9810873419839936E-4</v>
      </c>
      <c r="L675" s="1">
        <v>6.4156526633496469E-4</v>
      </c>
      <c r="M675" s="1">
        <v>7.1852411309691888E-4</v>
      </c>
      <c r="N675" s="1">
        <v>6.8842054901097072E-4</v>
      </c>
      <c r="O675" s="1">
        <v>8.2688738096692305E-4</v>
      </c>
      <c r="P675" s="1">
        <v>1.2882523225954401E-3</v>
      </c>
      <c r="Q675" s="1">
        <v>3.1150726080397821E-3</v>
      </c>
      <c r="R675" s="1">
        <v>9.0160355171065021E-3</v>
      </c>
      <c r="S675" s="1">
        <v>1.6527232595464621E-2</v>
      </c>
      <c r="T675" s="1">
        <v>2.7501006245245211E-2</v>
      </c>
      <c r="U675" s="1">
        <v>3.721918883208275E-2</v>
      </c>
      <c r="V675" s="1">
        <v>4.34359219614322E-2</v>
      </c>
      <c r="W675" s="1">
        <v>4.4300585353340687E-2</v>
      </c>
      <c r="X675" s="1">
        <v>3.9217640877353688E-2</v>
      </c>
      <c r="Y675" s="1">
        <v>3.1673337130655448E-2</v>
      </c>
      <c r="Z675" s="1">
        <v>1.9146451080587209E-2</v>
      </c>
      <c r="AA675" s="1">
        <v>9.7764357235519128E-3</v>
      </c>
      <c r="AB675" s="1">
        <v>3.329139581964569E-3</v>
      </c>
      <c r="AC675" s="1">
        <v>4.9543876698976419E-4</v>
      </c>
      <c r="AD675" s="1">
        <v>1.8078440646718261E-4</v>
      </c>
      <c r="AE675" s="1">
        <v>1.451127602081215E-4</v>
      </c>
      <c r="AF675" s="1">
        <v>1.177157308518417E-4</v>
      </c>
      <c r="AG675" s="1">
        <v>2.8952929724823662E-4</v>
      </c>
    </row>
    <row r="676" spans="1:33" x14ac:dyDescent="0.25">
      <c r="A676" t="s">
        <v>11</v>
      </c>
      <c r="B676" t="s">
        <v>12</v>
      </c>
      <c r="C676">
        <v>22</v>
      </c>
      <c r="D676">
        <v>38</v>
      </c>
      <c r="E676">
        <v>2040</v>
      </c>
      <c r="F676" t="s">
        <v>22</v>
      </c>
      <c r="G676" t="s">
        <v>38</v>
      </c>
      <c r="H676">
        <v>0</v>
      </c>
      <c r="I676">
        <v>0</v>
      </c>
      <c r="J676" s="1">
        <v>7.6074733851072551E-3</v>
      </c>
      <c r="K676" s="1">
        <v>6.9627128553406692E-3</v>
      </c>
      <c r="L676" s="1">
        <v>7.7369459404508234E-3</v>
      </c>
      <c r="M676" s="1">
        <v>8.8540587299235085E-3</v>
      </c>
      <c r="N676" s="1">
        <v>5.7852359375942797E-3</v>
      </c>
      <c r="O676" s="1">
        <v>8.5379666600715609E-3</v>
      </c>
      <c r="P676" s="1">
        <v>7.861769078232328E-3</v>
      </c>
      <c r="Q676" s="1">
        <v>5.6306852087573134E-4</v>
      </c>
      <c r="R676" s="1">
        <v>2.3156440143168311E-3</v>
      </c>
      <c r="S676" s="1">
        <v>1.3849027109813511E-2</v>
      </c>
      <c r="T676" s="1">
        <v>2.230656507222761E-2</v>
      </c>
      <c r="U676" s="1">
        <v>2.7739320298536541E-2</v>
      </c>
      <c r="V676" s="1">
        <v>3.2201297402423279E-2</v>
      </c>
      <c r="W676" s="1">
        <v>3.3442707368180891E-2</v>
      </c>
      <c r="X676" s="1">
        <v>3.296533155889847E-2</v>
      </c>
      <c r="Y676" s="1">
        <v>2.5901110721093801E-2</v>
      </c>
      <c r="Z676" s="1">
        <v>1.366267310061176E-2</v>
      </c>
      <c r="AA676" s="1">
        <v>5.6780067154704739E-3</v>
      </c>
      <c r="AB676" s="1">
        <v>1.0464634570439559E-3</v>
      </c>
      <c r="AC676" s="1">
        <v>2.1747957106299509E-3</v>
      </c>
      <c r="AD676" s="1">
        <v>1.0788046696319499E-2</v>
      </c>
      <c r="AE676" s="1">
        <v>5.0373292875605102E-3</v>
      </c>
      <c r="AF676" s="1">
        <v>7.4289243713110409E-3</v>
      </c>
      <c r="AG676" s="1">
        <v>6.4019651887292639E-3</v>
      </c>
    </row>
    <row r="677" spans="1:33" x14ac:dyDescent="0.25">
      <c r="A677" t="s">
        <v>11</v>
      </c>
      <c r="B677" t="s">
        <v>12</v>
      </c>
      <c r="C677">
        <v>11</v>
      </c>
      <c r="D677">
        <v>41</v>
      </c>
      <c r="E677">
        <v>2040</v>
      </c>
      <c r="F677" t="s">
        <v>22</v>
      </c>
      <c r="G677" t="s">
        <v>38</v>
      </c>
      <c r="H677">
        <v>0</v>
      </c>
      <c r="I677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</row>
    <row r="678" spans="1:33" x14ac:dyDescent="0.25">
      <c r="A678" t="s">
        <v>11</v>
      </c>
      <c r="B678" t="s">
        <v>12</v>
      </c>
      <c r="C678">
        <v>41</v>
      </c>
      <c r="D678">
        <v>42</v>
      </c>
      <c r="E678">
        <v>2040</v>
      </c>
      <c r="F678" t="s">
        <v>22</v>
      </c>
      <c r="G678" t="s">
        <v>38</v>
      </c>
      <c r="H678">
        <v>0</v>
      </c>
      <c r="I678">
        <v>0</v>
      </c>
      <c r="J678" s="1">
        <v>0.11994119216589549</v>
      </c>
      <c r="K678" s="1">
        <v>0.1028269603406287</v>
      </c>
      <c r="L678" s="1">
        <v>8.6063801060198841E-2</v>
      </c>
      <c r="M678" s="1">
        <v>8.5296221749997514E-2</v>
      </c>
      <c r="N678" s="1">
        <v>9.3427508711418916E-2</v>
      </c>
      <c r="O678" s="1">
        <v>0.10102288635243099</v>
      </c>
      <c r="P678" s="1">
        <v>0.1163782213045028</v>
      </c>
      <c r="Q678" s="1">
        <v>6.8336128275703345E-2</v>
      </c>
      <c r="R678" s="1">
        <v>3.6013247777311193E-2</v>
      </c>
      <c r="S678" s="1">
        <v>2.2413732246895361E-2</v>
      </c>
      <c r="T678" s="1">
        <v>2.5220287420402169E-2</v>
      </c>
      <c r="U678" s="1">
        <v>3.1562667480544697E-2</v>
      </c>
      <c r="V678" s="1">
        <v>3.8845828903388828E-2</v>
      </c>
      <c r="W678" s="1">
        <v>4.0418369292627432E-2</v>
      </c>
      <c r="X678" s="1">
        <v>3.2845781086199288E-2</v>
      </c>
      <c r="Y678" s="1">
        <v>1.9923974721081091E-2</v>
      </c>
      <c r="Z678" s="1">
        <v>1.5783090871668289E-2</v>
      </c>
      <c r="AA678" s="1">
        <v>3.07201992794548E-2</v>
      </c>
      <c r="AB678" s="1">
        <v>5.9432611028897853E-2</v>
      </c>
      <c r="AC678" s="1">
        <v>0.1041015999331263</v>
      </c>
      <c r="AD678" s="1">
        <v>0.14960686827374389</v>
      </c>
      <c r="AE678" s="1">
        <v>0.13707523916317579</v>
      </c>
      <c r="AF678" s="1">
        <v>0.13105637940904469</v>
      </c>
      <c r="AG678" s="1">
        <v>0.1217102396107395</v>
      </c>
    </row>
    <row r="679" spans="1:33" x14ac:dyDescent="0.25">
      <c r="A679" t="s">
        <v>11</v>
      </c>
      <c r="B679" t="s">
        <v>12</v>
      </c>
      <c r="C679">
        <v>41</v>
      </c>
      <c r="D679">
        <v>43</v>
      </c>
      <c r="E679">
        <v>2040</v>
      </c>
      <c r="F679" t="s">
        <v>22</v>
      </c>
      <c r="G679" t="s">
        <v>38</v>
      </c>
      <c r="H679">
        <v>0</v>
      </c>
      <c r="I679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</row>
    <row r="680" spans="1:33" x14ac:dyDescent="0.25">
      <c r="A680" t="s">
        <v>11</v>
      </c>
      <c r="B680" t="s">
        <v>12</v>
      </c>
      <c r="C680">
        <v>38</v>
      </c>
      <c r="D680">
        <v>44</v>
      </c>
      <c r="E680">
        <v>2040</v>
      </c>
      <c r="F680" t="s">
        <v>22</v>
      </c>
      <c r="G680" t="s">
        <v>38</v>
      </c>
      <c r="H680">
        <v>0</v>
      </c>
      <c r="I680">
        <v>0</v>
      </c>
      <c r="J680" s="1">
        <v>6.6904807278955758E-2</v>
      </c>
      <c r="K680" s="1">
        <v>5.4137653641994632E-2</v>
      </c>
      <c r="L680" s="1">
        <v>5.0267690368066553E-2</v>
      </c>
      <c r="M680" s="1">
        <v>5.6266558561102187E-2</v>
      </c>
      <c r="N680" s="1">
        <v>8.7715310325719997E-2</v>
      </c>
      <c r="O680" s="1">
        <v>7.4272144337061974E-2</v>
      </c>
      <c r="P680" s="1">
        <v>3.7069348340867947E-2</v>
      </c>
      <c r="Q680" s="1">
        <v>1.34406458838221E-2</v>
      </c>
      <c r="R680" s="1">
        <v>1.279970206002901E-3</v>
      </c>
      <c r="S680" s="1">
        <v>3.3936838738313209E-3</v>
      </c>
      <c r="T680" s="1">
        <v>1.6734112822369699E-2</v>
      </c>
      <c r="U680" s="1">
        <v>3.077145386303215E-2</v>
      </c>
      <c r="V680" s="1">
        <v>3.8921026471960829E-2</v>
      </c>
      <c r="W680" s="1">
        <v>3.9682349738345828E-2</v>
      </c>
      <c r="X680" s="1">
        <v>2.4584003139072049E-2</v>
      </c>
      <c r="Y680" s="1">
        <v>1.993998561022892E-2</v>
      </c>
      <c r="Z680" s="1">
        <v>3.5257931515708658E-3</v>
      </c>
      <c r="AA680" s="1">
        <v>1.2620722821488071E-3</v>
      </c>
      <c r="AB680" s="1">
        <v>3.4069717347495747E-2</v>
      </c>
      <c r="AC680" s="1">
        <v>8.0559274335190167E-2</v>
      </c>
      <c r="AD680" s="1">
        <v>0.13907845264764521</v>
      </c>
      <c r="AE680" s="1">
        <v>0.14413134948236819</v>
      </c>
      <c r="AF680" s="1">
        <v>0.12937638088503789</v>
      </c>
      <c r="AG680" s="1">
        <v>7.7109911192607683E-2</v>
      </c>
    </row>
    <row r="681" spans="1:33" x14ac:dyDescent="0.25">
      <c r="A681" t="s">
        <v>11</v>
      </c>
      <c r="B681" t="s">
        <v>12</v>
      </c>
      <c r="C681">
        <v>15</v>
      </c>
      <c r="D681">
        <v>45</v>
      </c>
      <c r="E681">
        <v>2040</v>
      </c>
      <c r="F681" t="s">
        <v>22</v>
      </c>
      <c r="G681" t="s">
        <v>38</v>
      </c>
      <c r="H681">
        <v>0</v>
      </c>
      <c r="I68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</row>
    <row r="682" spans="1:33" x14ac:dyDescent="0.25">
      <c r="A682" t="s">
        <v>11</v>
      </c>
      <c r="B682" t="s">
        <v>12</v>
      </c>
      <c r="C682">
        <v>14</v>
      </c>
      <c r="D682">
        <v>46</v>
      </c>
      <c r="E682">
        <v>2040</v>
      </c>
      <c r="F682" t="s">
        <v>22</v>
      </c>
      <c r="G682" t="s">
        <v>38</v>
      </c>
      <c r="H682">
        <v>0</v>
      </c>
      <c r="I682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</row>
    <row r="683" spans="1:33" x14ac:dyDescent="0.25">
      <c r="A683" t="s">
        <v>11</v>
      </c>
      <c r="B683" t="s">
        <v>12</v>
      </c>
      <c r="C683">
        <v>46</v>
      </c>
      <c r="D683">
        <v>47</v>
      </c>
      <c r="E683">
        <v>2040</v>
      </c>
      <c r="F683" t="s">
        <v>22</v>
      </c>
      <c r="G683" t="s">
        <v>38</v>
      </c>
      <c r="H683">
        <v>0</v>
      </c>
      <c r="I683">
        <v>0</v>
      </c>
      <c r="J683" s="1">
        <v>0.22676185469521221</v>
      </c>
      <c r="K683" s="1">
        <v>0.19732323712737809</v>
      </c>
      <c r="L683" s="1">
        <v>0.18410016735979079</v>
      </c>
      <c r="M683" s="1">
        <v>0.18350294128719469</v>
      </c>
      <c r="N683" s="1">
        <v>0.263173512470253</v>
      </c>
      <c r="O683" s="1">
        <v>0.25933208884172387</v>
      </c>
      <c r="P683" s="1">
        <v>0.19649210841397041</v>
      </c>
      <c r="Q683" s="1">
        <v>0.18457841474255329</v>
      </c>
      <c r="R683" s="1">
        <v>0.1521581554583484</v>
      </c>
      <c r="S683" s="1">
        <v>0.1167807819657973</v>
      </c>
      <c r="T683" s="1">
        <v>8.1573265940271256E-2</v>
      </c>
      <c r="U683" s="1">
        <v>7.7881515573707816E-2</v>
      </c>
      <c r="V683" s="1">
        <v>7.4507805132206784E-2</v>
      </c>
      <c r="W683" s="1">
        <v>6.8638498057005393E-2</v>
      </c>
      <c r="X683" s="1">
        <v>7.1419151745022447E-2</v>
      </c>
      <c r="Y683" s="1">
        <v>7.6842991556969054E-2</v>
      </c>
      <c r="Z683" s="1">
        <v>0.10994244334546011</v>
      </c>
      <c r="AA683" s="1">
        <v>0.1638143899467259</v>
      </c>
      <c r="AB683" s="1">
        <v>0.2301633568946784</v>
      </c>
      <c r="AC683" s="1">
        <v>0.31527571339040611</v>
      </c>
      <c r="AD683" s="1">
        <v>0.38404378136505102</v>
      </c>
      <c r="AE683" s="1">
        <v>0.39414991152488449</v>
      </c>
      <c r="AF683" s="1">
        <v>0.35807493752528791</v>
      </c>
      <c r="AG683" s="1">
        <v>0.25691045892797598</v>
      </c>
    </row>
    <row r="684" spans="1:33" x14ac:dyDescent="0.25">
      <c r="A684" t="s">
        <v>11</v>
      </c>
      <c r="B684" t="s">
        <v>12</v>
      </c>
      <c r="C684">
        <v>47</v>
      </c>
      <c r="D684">
        <v>48</v>
      </c>
      <c r="E684">
        <v>2040</v>
      </c>
      <c r="F684" t="s">
        <v>22</v>
      </c>
      <c r="G684" t="s">
        <v>38</v>
      </c>
      <c r="H684">
        <v>0</v>
      </c>
      <c r="I684">
        <v>0</v>
      </c>
      <c r="J684" s="1">
        <v>1.5949004141546649E-2</v>
      </c>
      <c r="K684" s="1">
        <v>1.5365307815073949E-2</v>
      </c>
      <c r="L684" s="1">
        <v>1.625011075354621E-2</v>
      </c>
      <c r="M684" s="1">
        <v>1.789920356536356E-2</v>
      </c>
      <c r="N684" s="1">
        <v>6.8630549126424967E-3</v>
      </c>
      <c r="O684" s="1">
        <v>6.5027227780234398E-3</v>
      </c>
      <c r="P684" s="1">
        <v>1.882526532881457E-2</v>
      </c>
      <c r="Q684" s="1">
        <v>3.2031814722444101E-3</v>
      </c>
      <c r="R684" s="1">
        <v>9.2548516477108933E-4</v>
      </c>
      <c r="S684" s="1">
        <v>9.7258232088393015E-3</v>
      </c>
      <c r="T684" s="1">
        <v>2.2299455712726509E-2</v>
      </c>
      <c r="U684" s="1">
        <v>3.9812215665335771E-2</v>
      </c>
      <c r="V684" s="1">
        <v>5.071696890084354E-2</v>
      </c>
      <c r="W684" s="1">
        <v>5.2111365856433167E-2</v>
      </c>
      <c r="X684" s="1">
        <v>6.19351580297689E-2</v>
      </c>
      <c r="Y684" s="1">
        <v>3.8706484233586018E-2</v>
      </c>
      <c r="Z684" s="1">
        <v>1.544600892415815E-2</v>
      </c>
      <c r="AA684" s="1">
        <v>3.6065899667647732E-3</v>
      </c>
      <c r="AB684" s="1">
        <v>1.21974564848415E-3</v>
      </c>
      <c r="AC684" s="1">
        <v>8.826051740484786E-3</v>
      </c>
      <c r="AD684" s="1">
        <v>2.393664580253585E-2</v>
      </c>
      <c r="AE684" s="1">
        <v>1.650270885562577E-2</v>
      </c>
      <c r="AF684" s="1">
        <v>1.8661883033033181E-2</v>
      </c>
      <c r="AG684" s="1">
        <v>1.5397668422778571E-2</v>
      </c>
    </row>
    <row r="685" spans="1:33" x14ac:dyDescent="0.25">
      <c r="A685" t="s">
        <v>11</v>
      </c>
      <c r="B685" t="s">
        <v>12</v>
      </c>
      <c r="C685">
        <v>48</v>
      </c>
      <c r="D685">
        <v>49</v>
      </c>
      <c r="E685">
        <v>2040</v>
      </c>
      <c r="F685" t="s">
        <v>22</v>
      </c>
      <c r="G685" t="s">
        <v>38</v>
      </c>
      <c r="H685">
        <v>0</v>
      </c>
      <c r="I685">
        <v>0</v>
      </c>
      <c r="J685" s="1">
        <v>5.2835372973625283E-3</v>
      </c>
      <c r="K685" s="1">
        <v>3.3829996663570232E-3</v>
      </c>
      <c r="L685" s="1">
        <v>5.0050646263066767E-3</v>
      </c>
      <c r="M685" s="1">
        <v>3.919462032042631E-3</v>
      </c>
      <c r="N685" s="1">
        <v>9.0789377920952319E-3</v>
      </c>
      <c r="O685" s="1">
        <v>1.4092321788394809E-2</v>
      </c>
      <c r="P685" s="1">
        <v>1.7988125452284009E-3</v>
      </c>
      <c r="Q685" s="1">
        <v>4.139213284748422E-3</v>
      </c>
      <c r="R685" s="1">
        <v>1.811896165389015E-2</v>
      </c>
      <c r="S685" s="1">
        <v>6.1145895386482962E-2</v>
      </c>
      <c r="T685" s="1">
        <v>8.9841707985804931E-2</v>
      </c>
      <c r="U685" s="1">
        <v>0.1101994139543816</v>
      </c>
      <c r="V685" s="1">
        <v>0.12546682445822019</v>
      </c>
      <c r="W685" s="1">
        <v>0.12614614865147369</v>
      </c>
      <c r="X685" s="1">
        <v>9.799724513408492E-2</v>
      </c>
      <c r="Y685" s="1">
        <v>6.18282030691919E-2</v>
      </c>
      <c r="Z685" s="1">
        <v>4.3396127083505931E-2</v>
      </c>
      <c r="AA685" s="1">
        <v>2.2479871015290701E-2</v>
      </c>
      <c r="AB685" s="1">
        <v>1.6632402546346011E-2</v>
      </c>
      <c r="AC685" s="1">
        <v>1.6695135526711979E-2</v>
      </c>
      <c r="AD685" s="1">
        <v>1.7751147528421999E-2</v>
      </c>
      <c r="AE685" s="1">
        <v>2.0244648991907251E-2</v>
      </c>
      <c r="AF685" s="1">
        <v>1.496750367619981E-2</v>
      </c>
      <c r="AG685" s="1">
        <v>1.4867780555016811E-2</v>
      </c>
    </row>
    <row r="686" spans="1:33" x14ac:dyDescent="0.25">
      <c r="A686" t="s">
        <v>11</v>
      </c>
      <c r="B686" t="s">
        <v>12</v>
      </c>
      <c r="C686">
        <v>49</v>
      </c>
      <c r="D686">
        <v>50</v>
      </c>
      <c r="E686">
        <v>2040</v>
      </c>
      <c r="F686" t="s">
        <v>22</v>
      </c>
      <c r="G686" t="s">
        <v>38</v>
      </c>
      <c r="H686">
        <v>0</v>
      </c>
      <c r="I686">
        <v>0</v>
      </c>
      <c r="J686" s="1">
        <v>2.9348498479464521E-2</v>
      </c>
      <c r="K686" s="1">
        <v>3.8931810332965E-2</v>
      </c>
      <c r="L686" s="1">
        <v>2.9569929287998061E-2</v>
      </c>
      <c r="M686" s="1">
        <v>4.5413479939782057E-2</v>
      </c>
      <c r="N686" s="1">
        <v>4.5468872329834653E-2</v>
      </c>
      <c r="O686" s="1">
        <v>3.5897450965327593E-2</v>
      </c>
      <c r="P686" s="1">
        <v>7.567927850176126E-2</v>
      </c>
      <c r="Q686" s="1">
        <v>9.5347114027788393E-2</v>
      </c>
      <c r="R686" s="1">
        <v>0.11926802984500991</v>
      </c>
      <c r="S686" s="1">
        <v>0.1764105869821897</v>
      </c>
      <c r="T686" s="1">
        <v>0.1969382564761091</v>
      </c>
      <c r="U686" s="1">
        <v>0.20176680368941821</v>
      </c>
      <c r="V686" s="1">
        <v>0.2084564397874189</v>
      </c>
      <c r="W686" s="1">
        <v>0.1976928871174177</v>
      </c>
      <c r="X686" s="1">
        <v>0.16473750746066609</v>
      </c>
      <c r="Y686" s="1">
        <v>0.1216486334180811</v>
      </c>
      <c r="Z686" s="1">
        <v>0.11352915309768009</v>
      </c>
      <c r="AA686" s="1">
        <v>8.756564122398558E-2</v>
      </c>
      <c r="AB686" s="1">
        <v>7.1868521214568659E-2</v>
      </c>
      <c r="AC686" s="1">
        <v>6.0648744613711607E-2</v>
      </c>
      <c r="AD686" s="1">
        <v>4.5528896118707252E-2</v>
      </c>
      <c r="AE686" s="1">
        <v>6.7834091424057164E-2</v>
      </c>
      <c r="AF686" s="1">
        <v>4.8254402136294061E-2</v>
      </c>
      <c r="AG686" s="1">
        <v>2.0847952185087951E-2</v>
      </c>
    </row>
    <row r="687" spans="1:33" x14ac:dyDescent="0.25">
      <c r="A687" t="s">
        <v>11</v>
      </c>
      <c r="B687" t="s">
        <v>12</v>
      </c>
      <c r="C687">
        <v>50</v>
      </c>
      <c r="D687">
        <v>51</v>
      </c>
      <c r="E687">
        <v>2040</v>
      </c>
      <c r="F687" t="s">
        <v>22</v>
      </c>
      <c r="G687" t="s">
        <v>38</v>
      </c>
      <c r="H687">
        <v>0</v>
      </c>
      <c r="I687">
        <v>0</v>
      </c>
      <c r="J687" s="1">
        <v>0.20949391890408009</v>
      </c>
      <c r="K687" s="1">
        <v>0.20614298373411441</v>
      </c>
      <c r="L687" s="1">
        <v>0.2084012960310577</v>
      </c>
      <c r="M687" s="1">
        <v>0.1893191087665613</v>
      </c>
      <c r="N687" s="1">
        <v>0.1951797913205322</v>
      </c>
      <c r="O687" s="1">
        <v>0.25410632651223791</v>
      </c>
      <c r="P687" s="1">
        <v>0.28673685673732408</v>
      </c>
      <c r="Q687" s="1">
        <v>0.29459015577324438</v>
      </c>
      <c r="R687" s="1">
        <v>0.28572544826506169</v>
      </c>
      <c r="S687" s="1">
        <v>0.20734454718405179</v>
      </c>
      <c r="T687" s="1">
        <v>0.20365663971682049</v>
      </c>
      <c r="U687" s="1">
        <v>0.21736217438261821</v>
      </c>
      <c r="V687" s="1">
        <v>0.19816979578912711</v>
      </c>
      <c r="W687" s="1">
        <v>0.17915068815796961</v>
      </c>
      <c r="X687" s="1">
        <v>0.1322900527876314</v>
      </c>
      <c r="Y687" s="1">
        <v>0.1400583365667174</v>
      </c>
      <c r="Z687" s="1">
        <v>0.14704669025928929</v>
      </c>
      <c r="AA687" s="1">
        <v>0.18569368469192329</v>
      </c>
      <c r="AB687" s="1">
        <v>0.2186053115168729</v>
      </c>
      <c r="AC687" s="1">
        <v>0.26955637692984702</v>
      </c>
      <c r="AD687" s="1">
        <v>0.2802498987164892</v>
      </c>
      <c r="AE687" s="1">
        <v>0.24681857989676809</v>
      </c>
      <c r="AF687" s="1">
        <v>0.25270573067421859</v>
      </c>
      <c r="AG687" s="1">
        <v>0.2262533817543044</v>
      </c>
    </row>
    <row r="688" spans="1:33" x14ac:dyDescent="0.25">
      <c r="A688" t="s">
        <v>11</v>
      </c>
      <c r="B688" t="s">
        <v>12</v>
      </c>
      <c r="C688">
        <v>10</v>
      </c>
      <c r="D688">
        <v>51</v>
      </c>
      <c r="E688">
        <v>2040</v>
      </c>
      <c r="F688" t="s">
        <v>22</v>
      </c>
      <c r="G688" t="s">
        <v>38</v>
      </c>
      <c r="H688">
        <v>0</v>
      </c>
      <c r="I688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</row>
    <row r="689" spans="1:33" x14ac:dyDescent="0.25">
      <c r="A689" t="s">
        <v>11</v>
      </c>
      <c r="B689" t="s">
        <v>12</v>
      </c>
      <c r="C689">
        <v>13</v>
      </c>
      <c r="D689">
        <v>49</v>
      </c>
      <c r="E689">
        <v>2040</v>
      </c>
      <c r="F689" t="s">
        <v>22</v>
      </c>
      <c r="G689" t="s">
        <v>38</v>
      </c>
      <c r="H689">
        <v>0</v>
      </c>
      <c r="I689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</row>
    <row r="690" spans="1:33" x14ac:dyDescent="0.25">
      <c r="A690" t="s">
        <v>11</v>
      </c>
      <c r="B690" t="s">
        <v>12</v>
      </c>
      <c r="C690">
        <v>29</v>
      </c>
      <c r="D690">
        <v>52</v>
      </c>
      <c r="E690">
        <v>2040</v>
      </c>
      <c r="F690" t="s">
        <v>22</v>
      </c>
      <c r="G690" t="s">
        <v>38</v>
      </c>
      <c r="H690">
        <v>0</v>
      </c>
      <c r="I690">
        <v>0</v>
      </c>
      <c r="J690" s="1">
        <v>0.32104872316920391</v>
      </c>
      <c r="K690" s="1">
        <v>0.27842576519585549</v>
      </c>
      <c r="L690" s="1">
        <v>0.32255800679781288</v>
      </c>
      <c r="M690" s="1">
        <v>0.32928230545739012</v>
      </c>
      <c r="N690" s="1">
        <v>0.41097177455977629</v>
      </c>
      <c r="O690" s="1">
        <v>0.2799000492964776</v>
      </c>
      <c r="P690" s="1">
        <v>0.15646214784337251</v>
      </c>
      <c r="Q690" s="1">
        <v>9.5382886073958062E-2</v>
      </c>
      <c r="R690" s="1">
        <v>9.0853729216311407E-2</v>
      </c>
      <c r="S690" s="1">
        <v>3.7342932780282112E-2</v>
      </c>
      <c r="T690" s="1">
        <v>0.10027525460443169</v>
      </c>
      <c r="U690" s="1">
        <v>0.16722134612763279</v>
      </c>
      <c r="V690" s="1">
        <v>0.11932589090322129</v>
      </c>
      <c r="W690" s="1">
        <v>7.9712122080266568E-2</v>
      </c>
      <c r="X690" s="1">
        <v>0.1444222408714779</v>
      </c>
      <c r="Y690" s="1">
        <v>2.6634692264426722E-2</v>
      </c>
      <c r="Z690" s="1">
        <v>1.357134568351626E-2</v>
      </c>
      <c r="AA690" s="1">
        <v>1.140409502502493E-2</v>
      </c>
      <c r="AB690" s="1">
        <v>0.13109631750860551</v>
      </c>
      <c r="AC690" s="1">
        <v>0.22694070349036369</v>
      </c>
      <c r="AD690" s="1">
        <v>0.4028789016762957</v>
      </c>
      <c r="AE690" s="1">
        <v>0.63235860492061491</v>
      </c>
      <c r="AF690" s="1">
        <v>0.28292415221251588</v>
      </c>
      <c r="AG690" s="1">
        <v>0.28755679530942929</v>
      </c>
    </row>
    <row r="691" spans="1:33" x14ac:dyDescent="0.25">
      <c r="A691" t="s">
        <v>11</v>
      </c>
      <c r="B691" t="s">
        <v>12</v>
      </c>
      <c r="C691">
        <v>52</v>
      </c>
      <c r="D691">
        <v>53</v>
      </c>
      <c r="E691">
        <v>2040</v>
      </c>
      <c r="F691" t="s">
        <v>22</v>
      </c>
      <c r="G691" t="s">
        <v>38</v>
      </c>
      <c r="H691">
        <v>0</v>
      </c>
      <c r="I691">
        <v>0</v>
      </c>
      <c r="J691" s="1">
        <v>0.19296728614426331</v>
      </c>
      <c r="K691" s="1">
        <v>0.15114222312249129</v>
      </c>
      <c r="L691" s="1">
        <v>0.1655739106964482</v>
      </c>
      <c r="M691" s="1">
        <v>0.1576997707399386</v>
      </c>
      <c r="N691" s="1">
        <v>0.20581195020526091</v>
      </c>
      <c r="O691" s="1">
        <v>0.14498042245243431</v>
      </c>
      <c r="P691" s="1">
        <v>8.4021054667449135E-2</v>
      </c>
      <c r="Q691" s="1">
        <v>5.0896043750547897E-2</v>
      </c>
      <c r="R691" s="1">
        <v>5.6487543714123227E-2</v>
      </c>
      <c r="S691" s="1">
        <v>5.4388467433064143E-2</v>
      </c>
      <c r="T691" s="1">
        <v>3.0672142123666649E-2</v>
      </c>
      <c r="U691" s="1">
        <v>5.6251584714850367E-2</v>
      </c>
      <c r="V691" s="1">
        <v>6.3589143740205856E-2</v>
      </c>
      <c r="W691" s="1">
        <v>4.2213765507437273E-2</v>
      </c>
      <c r="X691" s="1">
        <v>5.4790899338819088E-2</v>
      </c>
      <c r="Y691" s="1">
        <v>7.3661400820412837E-2</v>
      </c>
      <c r="Z691" s="1">
        <v>0.11634739290213859</v>
      </c>
      <c r="AA691" s="1">
        <v>0.13612905027589051</v>
      </c>
      <c r="AB691" s="1">
        <v>0.13313311768037289</v>
      </c>
      <c r="AC691" s="1">
        <v>0.1627267170290381</v>
      </c>
      <c r="AD691" s="1">
        <v>0.1246231591586877</v>
      </c>
      <c r="AE691" s="1">
        <v>0.17398471855427641</v>
      </c>
      <c r="AF691" s="1">
        <v>0.1306934570848739</v>
      </c>
      <c r="AG691" s="1">
        <v>0.1047585941194917</v>
      </c>
    </row>
    <row r="692" spans="1:33" x14ac:dyDescent="0.25">
      <c r="A692" t="s">
        <v>11</v>
      </c>
      <c r="B692" t="s">
        <v>12</v>
      </c>
      <c r="C692">
        <v>53</v>
      </c>
      <c r="D692">
        <v>54</v>
      </c>
      <c r="E692">
        <v>2040</v>
      </c>
      <c r="F692" t="s">
        <v>22</v>
      </c>
      <c r="G692" t="s">
        <v>38</v>
      </c>
      <c r="H692">
        <v>0</v>
      </c>
      <c r="I692">
        <v>0</v>
      </c>
      <c r="J692" s="1">
        <v>8.1023131106894297E-2</v>
      </c>
      <c r="K692" s="1">
        <v>0.1276266625543698</v>
      </c>
      <c r="L692" s="1">
        <v>0.1076331242724882</v>
      </c>
      <c r="M692" s="1">
        <v>0.1184155581490209</v>
      </c>
      <c r="N692" s="1">
        <v>8.0110124718246745E-2</v>
      </c>
      <c r="O692" s="1">
        <v>0.1723753229860403</v>
      </c>
      <c r="P692" s="1">
        <v>0.17417120140521461</v>
      </c>
      <c r="Q692" s="1">
        <v>7.4008521772483959E-2</v>
      </c>
      <c r="R692" s="1">
        <v>6.249339628623396E-2</v>
      </c>
      <c r="S692" s="1">
        <v>5.6697678623907073E-2</v>
      </c>
      <c r="T692" s="1">
        <v>0.10405683465481989</v>
      </c>
      <c r="U692" s="1">
        <v>7.8445728268317083E-2</v>
      </c>
      <c r="V692" s="1">
        <v>6.1491080401410159E-2</v>
      </c>
      <c r="W692" s="1">
        <v>4.9044196020409103E-2</v>
      </c>
      <c r="X692" s="1">
        <v>7.7813112698921216E-2</v>
      </c>
      <c r="Y692" s="1">
        <v>4.4823610023003717E-2</v>
      </c>
      <c r="Z692" s="1">
        <v>8.1884911964813512E-3</v>
      </c>
      <c r="AA692" s="1">
        <v>7.0196792090193583E-3</v>
      </c>
      <c r="AB692" s="1">
        <v>1.325726091248036E-2</v>
      </c>
      <c r="AC692" s="1">
        <v>4.3810521843434813E-2</v>
      </c>
      <c r="AD692" s="1">
        <v>0.1593895369303322</v>
      </c>
      <c r="AE692" s="1">
        <v>0.11626649808920141</v>
      </c>
      <c r="AF692" s="1">
        <v>8.2056742603553445E-2</v>
      </c>
      <c r="AG692" s="1">
        <v>9.5336826913916539E-2</v>
      </c>
    </row>
    <row r="693" spans="1:33" x14ac:dyDescent="0.25">
      <c r="A693" t="s">
        <v>11</v>
      </c>
      <c r="B693" t="s">
        <v>12</v>
      </c>
      <c r="C693">
        <v>54</v>
      </c>
      <c r="D693">
        <v>55</v>
      </c>
      <c r="E693">
        <v>2040</v>
      </c>
      <c r="F693" t="s">
        <v>22</v>
      </c>
      <c r="G693" t="s">
        <v>38</v>
      </c>
      <c r="H693">
        <v>0</v>
      </c>
      <c r="I693">
        <v>0</v>
      </c>
      <c r="J693" s="1">
        <v>0.1748585050793228</v>
      </c>
      <c r="K693" s="1">
        <v>0.22912557996375149</v>
      </c>
      <c r="L693" s="1">
        <v>0.19307904930583319</v>
      </c>
      <c r="M693" s="1">
        <v>0.20588251218285339</v>
      </c>
      <c r="N693" s="1">
        <v>0.15637402409351961</v>
      </c>
      <c r="O693" s="1">
        <v>0.26992460049104489</v>
      </c>
      <c r="P693" s="1">
        <v>0.30486635639217502</v>
      </c>
      <c r="Q693" s="1">
        <v>0.14480632159301621</v>
      </c>
      <c r="R693" s="1">
        <v>6.7105523148081048E-2</v>
      </c>
      <c r="S693" s="1">
        <v>2.870206875771331E-3</v>
      </c>
      <c r="T693" s="1">
        <v>1.4259949478478969E-2</v>
      </c>
      <c r="U693" s="1">
        <v>1.413080532244315E-2</v>
      </c>
      <c r="V693" s="1">
        <v>1.643773409876204E-3</v>
      </c>
      <c r="W693" s="1">
        <v>3.1217962135343669E-4</v>
      </c>
      <c r="X693" s="1">
        <v>7.8296767302088455E-3</v>
      </c>
      <c r="Y693" s="1">
        <v>9.566644201264296E-4</v>
      </c>
      <c r="Z693" s="1">
        <v>8.3761193137910084E-3</v>
      </c>
      <c r="AA693" s="1">
        <v>1.312095789192114E-2</v>
      </c>
      <c r="AB693" s="1">
        <v>7.3599721836492549E-2</v>
      </c>
      <c r="AC693" s="1">
        <v>0.14168395309170909</v>
      </c>
      <c r="AD693" s="1">
        <v>0.31813441400179171</v>
      </c>
      <c r="AE693" s="1">
        <v>0.27172187593191838</v>
      </c>
      <c r="AF693" s="1">
        <v>0.2017381676922447</v>
      </c>
      <c r="AG693" s="1">
        <v>0.19689488286576129</v>
      </c>
    </row>
    <row r="694" spans="1:33" x14ac:dyDescent="0.25">
      <c r="A694" t="s">
        <v>11</v>
      </c>
      <c r="B694" t="s">
        <v>12</v>
      </c>
      <c r="C694">
        <v>11</v>
      </c>
      <c r="D694">
        <v>43</v>
      </c>
      <c r="E694">
        <v>2040</v>
      </c>
      <c r="F694" t="s">
        <v>22</v>
      </c>
      <c r="G694" t="s">
        <v>38</v>
      </c>
      <c r="H694">
        <v>0</v>
      </c>
      <c r="I694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</row>
    <row r="695" spans="1:33" x14ac:dyDescent="0.25">
      <c r="A695" t="s">
        <v>11</v>
      </c>
      <c r="B695" t="s">
        <v>12</v>
      </c>
      <c r="C695">
        <v>44</v>
      </c>
      <c r="D695">
        <v>45</v>
      </c>
      <c r="E695">
        <v>2040</v>
      </c>
      <c r="F695" t="s">
        <v>22</v>
      </c>
      <c r="G695" t="s">
        <v>38</v>
      </c>
      <c r="H695">
        <v>0</v>
      </c>
      <c r="I695">
        <v>0</v>
      </c>
      <c r="J695" s="1">
        <v>0.36442515482027099</v>
      </c>
      <c r="K695" s="1">
        <v>0.28463996349459458</v>
      </c>
      <c r="L695" s="1">
        <v>0.27088493331195451</v>
      </c>
      <c r="M695" s="1">
        <v>0.27253188048437238</v>
      </c>
      <c r="N695" s="1">
        <v>0.37211953185645191</v>
      </c>
      <c r="O695" s="1">
        <v>0.33292383853047269</v>
      </c>
      <c r="P695" s="1">
        <v>0.24043820061656621</v>
      </c>
      <c r="Q695" s="1">
        <v>0.20383398108987191</v>
      </c>
      <c r="R695" s="1">
        <v>0.12930081241830929</v>
      </c>
      <c r="S695" s="1">
        <v>8.044368855566475E-2</v>
      </c>
      <c r="T695" s="1">
        <v>2.858514197163764E-2</v>
      </c>
      <c r="U695" s="1">
        <v>1.314556969149727E-2</v>
      </c>
      <c r="V695" s="1">
        <v>9.341458597322827E-3</v>
      </c>
      <c r="W695" s="1">
        <v>7.8248791634649706E-3</v>
      </c>
      <c r="X695" s="1">
        <v>5.9812010567483753E-3</v>
      </c>
      <c r="Y695" s="1">
        <v>8.6781157283777333E-3</v>
      </c>
      <c r="Z695" s="1">
        <v>6.3166463908670423E-2</v>
      </c>
      <c r="AA695" s="1">
        <v>0.15340926259188589</v>
      </c>
      <c r="AB695" s="1">
        <v>0.30339919872748311</v>
      </c>
      <c r="AC695" s="1">
        <v>0.50935272805419274</v>
      </c>
      <c r="AD695" s="1">
        <v>0.67618069064990038</v>
      </c>
      <c r="AE695" s="1">
        <v>0.72134309634237326</v>
      </c>
      <c r="AF695" s="1">
        <v>0.62579683161096966</v>
      </c>
      <c r="AG695" s="1">
        <v>0.41288436282367158</v>
      </c>
    </row>
    <row r="696" spans="1:33" x14ac:dyDescent="0.25">
      <c r="A696" t="s">
        <v>11</v>
      </c>
      <c r="B696" t="s">
        <v>12</v>
      </c>
      <c r="C696">
        <v>40</v>
      </c>
      <c r="D696">
        <v>56</v>
      </c>
      <c r="E696">
        <v>2040</v>
      </c>
      <c r="F696" t="s">
        <v>22</v>
      </c>
      <c r="G696" t="s">
        <v>38</v>
      </c>
      <c r="H696">
        <v>0</v>
      </c>
      <c r="I696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</row>
    <row r="697" spans="1:33" x14ac:dyDescent="0.25">
      <c r="A697" t="s">
        <v>11</v>
      </c>
      <c r="B697" t="s">
        <v>12</v>
      </c>
      <c r="C697">
        <v>56</v>
      </c>
      <c r="D697">
        <v>41</v>
      </c>
      <c r="E697">
        <v>2040</v>
      </c>
      <c r="F697" t="s">
        <v>22</v>
      </c>
      <c r="G697" t="s">
        <v>38</v>
      </c>
      <c r="H697">
        <v>0</v>
      </c>
      <c r="I697">
        <v>0</v>
      </c>
      <c r="J697" s="1">
        <v>0.23801914700535229</v>
      </c>
      <c r="K697" s="1">
        <v>0.20705241344186651</v>
      </c>
      <c r="L697" s="1">
        <v>0.16791767396041651</v>
      </c>
      <c r="M697" s="1">
        <v>0.1701391507654364</v>
      </c>
      <c r="N697" s="1">
        <v>0.1906666066596063</v>
      </c>
      <c r="O697" s="1">
        <v>0.213490363386315</v>
      </c>
      <c r="P697" s="1">
        <v>0.236825678751174</v>
      </c>
      <c r="Q697" s="1">
        <v>0.13344665873008579</v>
      </c>
      <c r="R697" s="1">
        <v>4.2280305366915627E-2</v>
      </c>
      <c r="S697" s="1">
        <v>4.1644042615085466E-3</v>
      </c>
      <c r="T697" s="1">
        <v>1.9307239512433849E-2</v>
      </c>
      <c r="U697" s="1">
        <v>3.9056436901707681E-2</v>
      </c>
      <c r="V697" s="1">
        <v>6.2075804192274209E-2</v>
      </c>
      <c r="W697" s="1">
        <v>7.0084588076235743E-2</v>
      </c>
      <c r="X697" s="1">
        <v>6.2246339677851648E-2</v>
      </c>
      <c r="Y697" s="1">
        <v>1.6309379219725528E-2</v>
      </c>
      <c r="Z697" s="1">
        <v>6.5196950532753206E-4</v>
      </c>
      <c r="AA697" s="1">
        <v>2.2743732788876869E-2</v>
      </c>
      <c r="AB697" s="1">
        <v>9.3572728602131505E-2</v>
      </c>
      <c r="AC697" s="1">
        <v>0.2107850988283024</v>
      </c>
      <c r="AD697" s="1">
        <v>0.33410970007695617</v>
      </c>
      <c r="AE697" s="1">
        <v>0.30197317297638898</v>
      </c>
      <c r="AF697" s="1">
        <v>0.25942691808833462</v>
      </c>
      <c r="AG697" s="1">
        <v>0.23296401926816751</v>
      </c>
    </row>
    <row r="698" spans="1:33" x14ac:dyDescent="0.25">
      <c r="A698" t="s">
        <v>11</v>
      </c>
      <c r="B698" t="s">
        <v>12</v>
      </c>
      <c r="C698">
        <v>56</v>
      </c>
      <c r="D698">
        <v>42</v>
      </c>
      <c r="E698">
        <v>2040</v>
      </c>
      <c r="F698" t="s">
        <v>22</v>
      </c>
      <c r="G698" t="s">
        <v>38</v>
      </c>
      <c r="H698">
        <v>0</v>
      </c>
      <c r="I698">
        <v>0</v>
      </c>
      <c r="J698" s="1">
        <v>7.4283581617318184E-2</v>
      </c>
      <c r="K698" s="1">
        <v>7.0131293174813258E-2</v>
      </c>
      <c r="L698" s="1">
        <v>6.0320624366450033E-2</v>
      </c>
      <c r="M698" s="1">
        <v>6.255590378456688E-2</v>
      </c>
      <c r="N698" s="1">
        <v>6.8977435385408903E-2</v>
      </c>
      <c r="O698" s="1">
        <v>7.6783587339490644E-2</v>
      </c>
      <c r="P698" s="1">
        <v>7.5831376362267555E-2</v>
      </c>
      <c r="Q698" s="1">
        <v>4.8262499281914728E-2</v>
      </c>
      <c r="R698" s="1">
        <v>1.825721295913851E-2</v>
      </c>
      <c r="S698" s="1">
        <v>5.7941255066751296E-3</v>
      </c>
      <c r="T698" s="1">
        <v>1.31590901320866E-2</v>
      </c>
      <c r="U698" s="1">
        <v>1.9953368352720879E-2</v>
      </c>
      <c r="V698" s="1">
        <v>2.8292837853371999E-2</v>
      </c>
      <c r="W698" s="1">
        <v>3.2466128487218533E-2</v>
      </c>
      <c r="X698" s="1">
        <v>3.5045145104950493E-2</v>
      </c>
      <c r="Y698" s="1">
        <v>1.6655704633383731E-2</v>
      </c>
      <c r="Z698" s="1">
        <v>1.032210763061148E-2</v>
      </c>
      <c r="AA698" s="1">
        <v>1.0635838997830049E-2</v>
      </c>
      <c r="AB698" s="1">
        <v>3.0484005427267039E-2</v>
      </c>
      <c r="AC698" s="1">
        <v>6.6244200653819973E-2</v>
      </c>
      <c r="AD698" s="1">
        <v>0.104886662095538</v>
      </c>
      <c r="AE698" s="1">
        <v>9.5413973050106904E-2</v>
      </c>
      <c r="AF698" s="1">
        <v>7.4137651474526223E-2</v>
      </c>
      <c r="AG698" s="1">
        <v>6.6040152481505743E-2</v>
      </c>
    </row>
    <row r="699" spans="1:33" x14ac:dyDescent="0.25">
      <c r="A699" t="s">
        <v>11</v>
      </c>
      <c r="B699" t="s">
        <v>12</v>
      </c>
      <c r="C699">
        <v>39</v>
      </c>
      <c r="D699">
        <v>57</v>
      </c>
      <c r="E699">
        <v>2040</v>
      </c>
      <c r="F699" t="s">
        <v>22</v>
      </c>
      <c r="G699" t="s">
        <v>38</v>
      </c>
      <c r="H699">
        <v>0</v>
      </c>
      <c r="I699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</row>
    <row r="700" spans="1:33" x14ac:dyDescent="0.25">
      <c r="A700" t="s">
        <v>11</v>
      </c>
      <c r="B700" t="s">
        <v>12</v>
      </c>
      <c r="C700">
        <v>57</v>
      </c>
      <c r="D700">
        <v>56</v>
      </c>
      <c r="E700">
        <v>2040</v>
      </c>
      <c r="F700" t="s">
        <v>22</v>
      </c>
      <c r="G700" t="s">
        <v>38</v>
      </c>
      <c r="H700">
        <v>0</v>
      </c>
      <c r="I700">
        <v>0</v>
      </c>
      <c r="J700" s="1">
        <v>2.274458515896249E-2</v>
      </c>
      <c r="K700" s="1">
        <v>1.8276681732043439E-2</v>
      </c>
      <c r="L700" s="1">
        <v>1.3021492078602041E-2</v>
      </c>
      <c r="M700" s="1">
        <v>1.347947813523653E-2</v>
      </c>
      <c r="N700" s="1">
        <v>1.6827477764769231E-2</v>
      </c>
      <c r="O700" s="1">
        <v>1.88019374896875E-2</v>
      </c>
      <c r="P700" s="1">
        <v>1.7038946104097619E-2</v>
      </c>
      <c r="Q700" s="1">
        <v>3.9726203119538894E-3</v>
      </c>
      <c r="R700" s="1">
        <v>4.1743473162547673E-3</v>
      </c>
      <c r="S700" s="1">
        <v>3.0286729959794201E-2</v>
      </c>
      <c r="T700" s="1">
        <v>7.6795006324470449E-2</v>
      </c>
      <c r="U700" s="1">
        <v>0.103166803920951</v>
      </c>
      <c r="V700" s="1">
        <v>0.12997468327404779</v>
      </c>
      <c r="W700" s="1">
        <v>0.13743168037394499</v>
      </c>
      <c r="X700" s="1">
        <v>0.12276688482044661</v>
      </c>
      <c r="Y700" s="1">
        <v>7.704320217207794E-2</v>
      </c>
      <c r="Z700" s="1">
        <v>3.8944705105414812E-2</v>
      </c>
      <c r="AA700" s="1">
        <v>9.3404775467043066E-3</v>
      </c>
      <c r="AB700" s="1">
        <v>2.6820466367816209E-4</v>
      </c>
      <c r="AC700" s="1">
        <v>1.426260426518056E-2</v>
      </c>
      <c r="AD700" s="1">
        <v>3.3911594251723187E-2</v>
      </c>
      <c r="AE700" s="1">
        <v>2.9408438261535611E-2</v>
      </c>
      <c r="AF700" s="1">
        <v>2.370684147958713E-2</v>
      </c>
      <c r="AG700" s="1">
        <v>2.1811154995177159E-2</v>
      </c>
    </row>
    <row r="701" spans="1:33" x14ac:dyDescent="0.25">
      <c r="A701" t="s">
        <v>11</v>
      </c>
      <c r="B701" t="s">
        <v>12</v>
      </c>
      <c r="C701">
        <v>38</v>
      </c>
      <c r="D701">
        <v>49</v>
      </c>
      <c r="E701">
        <v>2040</v>
      </c>
      <c r="F701" t="s">
        <v>22</v>
      </c>
      <c r="G701" t="s">
        <v>38</v>
      </c>
      <c r="H701">
        <v>0</v>
      </c>
      <c r="I701">
        <v>0</v>
      </c>
      <c r="J701" s="1">
        <v>2.9470992039026811E-2</v>
      </c>
      <c r="K701" s="1">
        <v>2.0067325018269241E-2</v>
      </c>
      <c r="L701" s="1">
        <v>2.3905803641000031E-2</v>
      </c>
      <c r="M701" s="1">
        <v>2.0375562668384362E-2</v>
      </c>
      <c r="N701" s="1">
        <v>1.8106267025430611E-2</v>
      </c>
      <c r="O701" s="1">
        <v>2.765367614290248E-2</v>
      </c>
      <c r="P701" s="1">
        <v>1.7196648206452281E-2</v>
      </c>
      <c r="Q701" s="1">
        <v>8.5466946567080981E-3</v>
      </c>
      <c r="R701" s="1">
        <v>3.2466801538477703E-2</v>
      </c>
      <c r="S701" s="1">
        <v>0.1266353503516893</v>
      </c>
      <c r="T701" s="1">
        <v>0.20500775740242011</v>
      </c>
      <c r="U701" s="1">
        <v>0.27363797242054838</v>
      </c>
      <c r="V701" s="1">
        <v>0.32099323969849891</v>
      </c>
      <c r="W701" s="1">
        <v>0.32475242890650691</v>
      </c>
      <c r="X701" s="1">
        <v>0.28597081861949653</v>
      </c>
      <c r="Y701" s="1">
        <v>0.1781523027576615</v>
      </c>
      <c r="Z701" s="1">
        <v>0.10454048475558859</v>
      </c>
      <c r="AA701" s="1">
        <v>4.6349920235444493E-2</v>
      </c>
      <c r="AB701" s="1">
        <v>2.7016832547710479E-2</v>
      </c>
      <c r="AC701" s="1">
        <v>3.3266034078538453E-2</v>
      </c>
      <c r="AD701" s="1">
        <v>5.5752582304835492E-2</v>
      </c>
      <c r="AE701" s="1">
        <v>4.6234710214410057E-2</v>
      </c>
      <c r="AF701" s="1">
        <v>4.6264463624146053E-2</v>
      </c>
      <c r="AG701" s="1">
        <v>4.7387397069265091E-2</v>
      </c>
    </row>
    <row r="702" spans="1:33" x14ac:dyDescent="0.25">
      <c r="A702" t="s">
        <v>11</v>
      </c>
      <c r="B702" t="s">
        <v>12</v>
      </c>
      <c r="C702">
        <v>38</v>
      </c>
      <c r="D702">
        <v>48</v>
      </c>
      <c r="E702">
        <v>2040</v>
      </c>
      <c r="F702" t="s">
        <v>22</v>
      </c>
      <c r="G702" t="s">
        <v>38</v>
      </c>
      <c r="H702">
        <v>0</v>
      </c>
      <c r="I702">
        <v>0</v>
      </c>
      <c r="J702" s="1">
        <v>4.4298404927189949E-2</v>
      </c>
      <c r="K702" s="1">
        <v>3.618889437362327E-2</v>
      </c>
      <c r="L702" s="1">
        <v>3.954566429271722E-2</v>
      </c>
      <c r="M702" s="1">
        <v>3.9152361561534121E-2</v>
      </c>
      <c r="N702" s="1">
        <v>1.8118661424715299E-2</v>
      </c>
      <c r="O702" s="1">
        <v>2.20899462131996E-2</v>
      </c>
      <c r="P702" s="1">
        <v>3.9378515650767547E-2</v>
      </c>
      <c r="Q702" s="1">
        <v>8.6408002305304876E-3</v>
      </c>
      <c r="R702" s="1">
        <v>1.556786311898151E-2</v>
      </c>
      <c r="S702" s="1">
        <v>7.7428336514806517E-2</v>
      </c>
      <c r="T702" s="1">
        <v>0.14265635959151979</v>
      </c>
      <c r="U702" s="1">
        <v>0.21267174943027101</v>
      </c>
      <c r="V702" s="1">
        <v>0.25824228506454722</v>
      </c>
      <c r="W702" s="1">
        <v>0.26305694535473378</v>
      </c>
      <c r="X702" s="1">
        <v>0.26483693554268939</v>
      </c>
      <c r="Y702" s="1">
        <v>0.16439663526455209</v>
      </c>
      <c r="Z702" s="1">
        <v>8.0253558083143162E-2</v>
      </c>
      <c r="AA702" s="1">
        <v>2.8459413160497601E-2</v>
      </c>
      <c r="AB702" s="1">
        <v>1.2028715211265251E-2</v>
      </c>
      <c r="AC702" s="1">
        <v>2.7629856692534819E-2</v>
      </c>
      <c r="AD702" s="1">
        <v>6.7888296261386927E-2</v>
      </c>
      <c r="AE702" s="1">
        <v>4.661543617299202E-2</v>
      </c>
      <c r="AF702" s="1">
        <v>5.4544632182462749E-2</v>
      </c>
      <c r="AG702" s="1">
        <v>5.1700112387820241E-2</v>
      </c>
    </row>
    <row r="703" spans="1:33" x14ac:dyDescent="0.25">
      <c r="A703" t="s">
        <v>11</v>
      </c>
      <c r="B703" t="s">
        <v>12</v>
      </c>
      <c r="C703">
        <v>9</v>
      </c>
      <c r="D703">
        <v>55</v>
      </c>
      <c r="E703">
        <v>2040</v>
      </c>
      <c r="F703" t="s">
        <v>22</v>
      </c>
      <c r="G703" t="s">
        <v>38</v>
      </c>
      <c r="H703">
        <v>0</v>
      </c>
      <c r="I703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</row>
    <row r="704" spans="1:33" x14ac:dyDescent="0.25">
      <c r="A704" t="s">
        <v>11</v>
      </c>
      <c r="B704" t="s">
        <v>12</v>
      </c>
      <c r="C704">
        <v>1</v>
      </c>
      <c r="D704">
        <v>2</v>
      </c>
      <c r="E704">
        <v>2040</v>
      </c>
      <c r="F704" t="s">
        <v>22</v>
      </c>
      <c r="G704" t="s">
        <v>38</v>
      </c>
      <c r="H704" t="s">
        <v>25</v>
      </c>
      <c r="I704" t="s">
        <v>12</v>
      </c>
      <c r="J704" s="1">
        <v>0.41149259384649639</v>
      </c>
      <c r="K704" s="1">
        <v>0.61500378489238727</v>
      </c>
      <c r="L704" s="1">
        <v>0.81690556557862948</v>
      </c>
      <c r="M704" s="1">
        <v>0.61310777351373247</v>
      </c>
      <c r="N704" s="1">
        <v>0.6424912022419349</v>
      </c>
      <c r="O704" s="1">
        <v>0.83000829866151093</v>
      </c>
      <c r="P704" s="1">
        <v>0.41875806766427282</v>
      </c>
      <c r="Q704" s="1">
        <v>1.7623014814205359E-2</v>
      </c>
      <c r="R704" s="1">
        <v>5.557389529897705E-4</v>
      </c>
      <c r="S704" s="1">
        <v>2.857575447912097E-3</v>
      </c>
      <c r="T704" s="1">
        <v>1.5010192574216321E-2</v>
      </c>
      <c r="U704" s="1">
        <v>0.22152127444599051</v>
      </c>
      <c r="V704" s="1">
        <v>0.23579600691192579</v>
      </c>
      <c r="W704" s="1">
        <v>0.23259361952714391</v>
      </c>
      <c r="X704" s="1">
        <v>0.27110442084712361</v>
      </c>
      <c r="Y704" s="1">
        <v>6.5807765174952237E-4</v>
      </c>
      <c r="Z704" s="1">
        <v>2.5799883422550351E-3</v>
      </c>
      <c r="AA704" s="1">
        <v>2.633011379415962E-3</v>
      </c>
      <c r="AB704" s="1">
        <v>4.9916769961910754E-3</v>
      </c>
      <c r="AC704" s="1">
        <v>8.9892901121046975E-3</v>
      </c>
      <c r="AD704" s="1">
        <v>0.11258119764825381</v>
      </c>
      <c r="AE704" s="1">
        <v>0.63040238634907553</v>
      </c>
      <c r="AF704" s="1">
        <v>0.12765095733886511</v>
      </c>
      <c r="AG704" s="1">
        <v>0.17463073907055809</v>
      </c>
    </row>
    <row r="705" spans="1:33" x14ac:dyDescent="0.25">
      <c r="A705" t="s">
        <v>11</v>
      </c>
      <c r="B705" t="s">
        <v>12</v>
      </c>
      <c r="C705">
        <v>2</v>
      </c>
      <c r="D705">
        <v>3</v>
      </c>
      <c r="E705">
        <v>2040</v>
      </c>
      <c r="F705" t="s">
        <v>22</v>
      </c>
      <c r="G705" t="s">
        <v>38</v>
      </c>
      <c r="H705" t="s">
        <v>25</v>
      </c>
      <c r="I705" t="s">
        <v>12</v>
      </c>
      <c r="J705" s="1">
        <v>0.52668246829971821</v>
      </c>
      <c r="K705" s="1">
        <v>0.58265985487788896</v>
      </c>
      <c r="L705" s="1">
        <v>0.63222177551880776</v>
      </c>
      <c r="M705" s="1">
        <v>0.47043576023520473</v>
      </c>
      <c r="N705" s="1">
        <v>0.28343184599983567</v>
      </c>
      <c r="O705" s="1">
        <v>0.66409380553213992</v>
      </c>
      <c r="P705" s="1">
        <v>0.1313578615786497</v>
      </c>
      <c r="Q705" s="1">
        <v>1.078313199815994E-2</v>
      </c>
      <c r="R705" s="1">
        <v>1.4723912761027691E-3</v>
      </c>
      <c r="S705" s="1">
        <v>2.1833252438518969E-2</v>
      </c>
      <c r="T705" s="1">
        <v>3.9768510751914121E-2</v>
      </c>
      <c r="U705" s="1">
        <v>0.74502982835284826</v>
      </c>
      <c r="V705" s="1">
        <v>0.74502982766389181</v>
      </c>
      <c r="W705" s="1">
        <v>0.74502982744868973</v>
      </c>
      <c r="X705" s="1">
        <v>0.74502982773827853</v>
      </c>
      <c r="Y705" s="1">
        <v>2.345437584416743E-3</v>
      </c>
      <c r="Z705" s="1">
        <v>1.3037111095659529E-2</v>
      </c>
      <c r="AA705" s="1">
        <v>1.168214120585986E-2</v>
      </c>
      <c r="AB705" s="1">
        <v>2.3405098117246229E-2</v>
      </c>
      <c r="AC705" s="1">
        <v>3.1666285338838307E-2</v>
      </c>
      <c r="AD705" s="1">
        <v>0.2275329328456088</v>
      </c>
      <c r="AE705" s="1">
        <v>7.6951817454240512E-2</v>
      </c>
      <c r="AF705" s="1">
        <v>5.6506916144449797E-2</v>
      </c>
      <c r="AG705" s="1">
        <v>2.3301924833951659E-2</v>
      </c>
    </row>
    <row r="706" spans="1:33" x14ac:dyDescent="0.25">
      <c r="A706" t="s">
        <v>11</v>
      </c>
      <c r="B706" t="s">
        <v>12</v>
      </c>
      <c r="C706">
        <v>3</v>
      </c>
      <c r="D706">
        <v>4</v>
      </c>
      <c r="E706">
        <v>2040</v>
      </c>
      <c r="F706" t="s">
        <v>22</v>
      </c>
      <c r="G706" t="s">
        <v>38</v>
      </c>
      <c r="H706" t="s">
        <v>25</v>
      </c>
      <c r="I706" t="s">
        <v>12</v>
      </c>
      <c r="J706" s="1">
        <v>9.7351547516666415E-4</v>
      </c>
      <c r="K706" s="1">
        <v>5.7189929368206549E-3</v>
      </c>
      <c r="L706" s="1">
        <v>1.8788608440800662E-2</v>
      </c>
      <c r="M706" s="1">
        <v>3.0106839076005091E-2</v>
      </c>
      <c r="N706" s="1">
        <v>2.0911478200247299E-2</v>
      </c>
      <c r="O706" s="1">
        <v>2.2682673058049829E-2</v>
      </c>
      <c r="P706" s="1">
        <v>2.1132907940213389E-2</v>
      </c>
      <c r="Q706" s="1">
        <v>5.9402433270783213E-2</v>
      </c>
      <c r="R706" s="1">
        <v>5.9261741083460613E-2</v>
      </c>
      <c r="S706" s="1">
        <v>0.1001493970248291</v>
      </c>
      <c r="T706" s="1">
        <v>0.1484237488712736</v>
      </c>
      <c r="U706" s="1">
        <v>0.13130992550483001</v>
      </c>
      <c r="V706" s="1">
        <v>0.1231592691482319</v>
      </c>
      <c r="W706" s="1">
        <v>0.1162552444268883</v>
      </c>
      <c r="X706" s="1">
        <v>0.10503139678341709</v>
      </c>
      <c r="Y706" s="1">
        <v>1.0596757988423631E-3</v>
      </c>
      <c r="Z706" s="1">
        <v>3.113130779404116E-2</v>
      </c>
      <c r="AA706" s="1">
        <v>4.0963219393219667E-2</v>
      </c>
      <c r="AB706" s="1">
        <v>5.2431808076747188E-2</v>
      </c>
      <c r="AC706" s="1">
        <v>7.1309363665505998E-2</v>
      </c>
      <c r="AD706" s="1">
        <v>0.24443402366625119</v>
      </c>
      <c r="AE706" s="1">
        <v>2.0888336322322228E-2</v>
      </c>
      <c r="AF706" s="1">
        <v>0.1030108125743148</v>
      </c>
      <c r="AG706" s="1">
        <v>5.8805947171158827E-2</v>
      </c>
    </row>
    <row r="707" spans="1:33" x14ac:dyDescent="0.25">
      <c r="A707" t="s">
        <v>11</v>
      </c>
      <c r="B707" t="s">
        <v>12</v>
      </c>
      <c r="C707">
        <v>4</v>
      </c>
      <c r="D707">
        <v>5</v>
      </c>
      <c r="E707">
        <v>2040</v>
      </c>
      <c r="F707" t="s">
        <v>22</v>
      </c>
      <c r="G707" t="s">
        <v>38</v>
      </c>
      <c r="H707" t="s">
        <v>25</v>
      </c>
      <c r="I707" t="s">
        <v>12</v>
      </c>
      <c r="J707" s="1">
        <v>4.6895854054085362E-2</v>
      </c>
      <c r="K707" s="1">
        <v>4.6895854003992099E-2</v>
      </c>
      <c r="L707" s="1">
        <v>4.689585394714868E-2</v>
      </c>
      <c r="M707" s="1">
        <v>4.6895853989781217E-2</v>
      </c>
      <c r="N707" s="1">
        <v>6.3254637839271766E-2</v>
      </c>
      <c r="O707" s="1">
        <v>4.6895853970418948E-2</v>
      </c>
      <c r="P707" s="1">
        <v>4.6570529458733738E-2</v>
      </c>
      <c r="Q707" s="1">
        <v>4.4487492356637398E-4</v>
      </c>
      <c r="R707" s="1">
        <v>1.417551418647633E-3</v>
      </c>
      <c r="S707" s="1">
        <v>1.797035050348228E-2</v>
      </c>
      <c r="T707" s="1">
        <v>4.6895851204631363E-2</v>
      </c>
      <c r="U707" s="1">
        <v>4.6895854110751152E-2</v>
      </c>
      <c r="V707" s="1">
        <v>4.6895854099737733E-2</v>
      </c>
      <c r="W707" s="1">
        <v>4.689585409778374E-2</v>
      </c>
      <c r="X707" s="1">
        <v>4.6895854101691732E-2</v>
      </c>
      <c r="Y707" s="1">
        <v>3.4322935015040912E-3</v>
      </c>
      <c r="Z707" s="1">
        <v>2.850031518342178E-3</v>
      </c>
      <c r="AA707" s="1">
        <v>1.6256187373997479E-3</v>
      </c>
      <c r="AB707" s="1">
        <v>5.5051520266857779E-4</v>
      </c>
      <c r="AC707" s="1">
        <v>2.265091758602011E-6</v>
      </c>
      <c r="AD707" s="1">
        <v>2.388546436087324E-2</v>
      </c>
      <c r="AE707" s="1">
        <v>1.9937522423241209E-2</v>
      </c>
      <c r="AF707" s="1">
        <v>5.0771705190300054E-3</v>
      </c>
      <c r="AG707" s="1">
        <v>8.6870349596424035E-3</v>
      </c>
    </row>
    <row r="708" spans="1:33" x14ac:dyDescent="0.25">
      <c r="A708" t="s">
        <v>11</v>
      </c>
      <c r="B708" t="s">
        <v>12</v>
      </c>
      <c r="C708">
        <v>4</v>
      </c>
      <c r="D708">
        <v>6</v>
      </c>
      <c r="E708">
        <v>2040</v>
      </c>
      <c r="F708" t="s">
        <v>22</v>
      </c>
      <c r="G708" t="s">
        <v>38</v>
      </c>
      <c r="H708" t="s">
        <v>25</v>
      </c>
      <c r="I708" t="s">
        <v>12</v>
      </c>
      <c r="J708" s="1">
        <v>0.11583688525056419</v>
      </c>
      <c r="K708" s="1">
        <v>0.10364021176441091</v>
      </c>
      <c r="L708" s="1">
        <v>8.9678052905052041E-2</v>
      </c>
      <c r="M708" s="1">
        <v>8.356196575236563E-2</v>
      </c>
      <c r="N708" s="1">
        <v>0.1199530704321337</v>
      </c>
      <c r="O708" s="1">
        <v>9.0347593309413554E-2</v>
      </c>
      <c r="P708" s="1">
        <v>9.5778389984779722E-2</v>
      </c>
      <c r="Q708" s="1">
        <v>9.9053298012519164E-3</v>
      </c>
      <c r="R708" s="1">
        <v>7.3221444090165733E-3</v>
      </c>
      <c r="S708" s="1">
        <v>2.9180557810093433E-4</v>
      </c>
      <c r="T708" s="1">
        <v>1.092227081531671E-2</v>
      </c>
      <c r="U708" s="1">
        <v>1.0994612573855809E-2</v>
      </c>
      <c r="V708" s="1">
        <v>1.079903615639477E-2</v>
      </c>
      <c r="W708" s="1">
        <v>1.035712150350143E-2</v>
      </c>
      <c r="X708" s="1">
        <v>1.005087297762941E-2</v>
      </c>
      <c r="Y708" s="1">
        <v>4.1961004738633179E-2</v>
      </c>
      <c r="Z708" s="1">
        <v>6.8446737079952413E-3</v>
      </c>
      <c r="AA708" s="1">
        <v>8.2726409547762003E-3</v>
      </c>
      <c r="AB708" s="1">
        <v>1.308252857083936E-2</v>
      </c>
      <c r="AC708" s="1">
        <v>1.8689976183794421E-2</v>
      </c>
      <c r="AD708" s="1">
        <v>3.4795627133821232E-3</v>
      </c>
      <c r="AE708" s="1">
        <v>8.3413316728586651E-2</v>
      </c>
      <c r="AF708" s="1">
        <v>1.398834132118054E-2</v>
      </c>
      <c r="AG708" s="1">
        <v>2.4399921522610949E-2</v>
      </c>
    </row>
    <row r="709" spans="1:33" x14ac:dyDescent="0.25">
      <c r="A709" t="s">
        <v>11</v>
      </c>
      <c r="B709" t="s">
        <v>12</v>
      </c>
      <c r="C709">
        <v>6</v>
      </c>
      <c r="D709">
        <v>7</v>
      </c>
      <c r="E709">
        <v>2040</v>
      </c>
      <c r="F709" t="s">
        <v>22</v>
      </c>
      <c r="G709" t="s">
        <v>38</v>
      </c>
      <c r="H709" t="s">
        <v>25</v>
      </c>
      <c r="I709" t="s">
        <v>12</v>
      </c>
      <c r="J709" s="1">
        <v>0.27730997413577541</v>
      </c>
      <c r="K709" s="1">
        <v>0.2393368200600037</v>
      </c>
      <c r="L709" s="1">
        <v>0.1414447950465387</v>
      </c>
      <c r="M709" s="1">
        <v>0.1496163130195072</v>
      </c>
      <c r="N709" s="1">
        <v>0.13638151302606261</v>
      </c>
      <c r="O709" s="1">
        <v>0.15206340856379799</v>
      </c>
      <c r="P709" s="1">
        <v>6.947918330193481E-2</v>
      </c>
      <c r="Q709" s="1">
        <v>2.9261458694707091E-2</v>
      </c>
      <c r="R709" s="1">
        <v>1.297264209583204E-2</v>
      </c>
      <c r="S709" s="1">
        <v>3.4217399893066158E-3</v>
      </c>
      <c r="T709" s="1">
        <v>2.357364705574128E-3</v>
      </c>
      <c r="U709" s="1">
        <v>6.8285781046117933E-3</v>
      </c>
      <c r="V709" s="1">
        <v>6.0094471565408369E-3</v>
      </c>
      <c r="W709" s="1">
        <v>8.077571087916624E-3</v>
      </c>
      <c r="X709" s="1">
        <v>1.419936097590835E-2</v>
      </c>
      <c r="Y709" s="1">
        <v>1.121873413634233E-3</v>
      </c>
      <c r="Z709" s="1">
        <v>4.8566008776784741E-3</v>
      </c>
      <c r="AA709" s="1">
        <v>1.037225674838105E-2</v>
      </c>
      <c r="AB709" s="1">
        <v>3.6350987317756989E-2</v>
      </c>
      <c r="AC709" s="1">
        <v>6.9495977407285636E-2</v>
      </c>
      <c r="AD709" s="1">
        <v>2.9875676347135279E-2</v>
      </c>
      <c r="AE709" s="1">
        <v>0.25220193924897671</v>
      </c>
      <c r="AF709" s="1">
        <v>9.2852019366951311E-2</v>
      </c>
      <c r="AG709" s="1">
        <v>6.8682297630083156E-2</v>
      </c>
    </row>
    <row r="710" spans="1:33" x14ac:dyDescent="0.25">
      <c r="A710" t="s">
        <v>11</v>
      </c>
      <c r="B710" t="s">
        <v>12</v>
      </c>
      <c r="C710">
        <v>6</v>
      </c>
      <c r="D710">
        <v>8</v>
      </c>
      <c r="E710">
        <v>2040</v>
      </c>
      <c r="F710" t="s">
        <v>22</v>
      </c>
      <c r="G710" t="s">
        <v>38</v>
      </c>
      <c r="H710" t="s">
        <v>25</v>
      </c>
      <c r="I710" t="s">
        <v>12</v>
      </c>
      <c r="J710" s="1">
        <v>0.1356339335980756</v>
      </c>
      <c r="K710" s="1">
        <v>0.1356339333194789</v>
      </c>
      <c r="L710" s="1">
        <v>0.10453868249920011</v>
      </c>
      <c r="M710" s="1">
        <v>0.1067566146414123</v>
      </c>
      <c r="N710" s="1">
        <v>0.13563393383810851</v>
      </c>
      <c r="O710" s="1">
        <v>0.13231290962114531</v>
      </c>
      <c r="P710" s="1">
        <v>9.2504883344068922E-2</v>
      </c>
      <c r="Q710" s="1">
        <v>4.3229155351598436E-3</v>
      </c>
      <c r="R710" s="1">
        <v>1.8650962747779329E-3</v>
      </c>
      <c r="S710" s="1">
        <v>6.7727217527568939E-4</v>
      </c>
      <c r="T710" s="1">
        <v>2.792569367993103E-3</v>
      </c>
      <c r="U710" s="1">
        <v>1.406193595807625E-2</v>
      </c>
      <c r="V710" s="1">
        <v>3.351931854544965E-3</v>
      </c>
      <c r="W710" s="1">
        <v>7.6521698238796176E-3</v>
      </c>
      <c r="X710" s="1">
        <v>1.8858964785173349E-2</v>
      </c>
      <c r="Y710" s="1">
        <v>6.6829623832642682E-4</v>
      </c>
      <c r="Z710" s="1">
        <v>2.3830976986438661E-3</v>
      </c>
      <c r="AA710" s="1">
        <v>1.9809676696125318E-3</v>
      </c>
      <c r="AB710" s="1">
        <v>2.8562418920241579E-3</v>
      </c>
      <c r="AC710" s="1">
        <v>3.246085005126353E-3</v>
      </c>
      <c r="AD710" s="1">
        <v>6.893972211479138E-2</v>
      </c>
      <c r="AE710" s="1">
        <v>1.9813185093142671E-2</v>
      </c>
      <c r="AF710" s="1">
        <v>7.5111537159555652E-3</v>
      </c>
      <c r="AG710" s="1">
        <v>2.002147351682915E-2</v>
      </c>
    </row>
    <row r="711" spans="1:33" x14ac:dyDescent="0.25">
      <c r="A711" t="s">
        <v>11</v>
      </c>
      <c r="B711" t="s">
        <v>12</v>
      </c>
      <c r="C711">
        <v>8</v>
      </c>
      <c r="D711">
        <v>9</v>
      </c>
      <c r="E711">
        <v>2040</v>
      </c>
      <c r="F711" t="s">
        <v>22</v>
      </c>
      <c r="G711" t="s">
        <v>38</v>
      </c>
      <c r="H711" t="s">
        <v>25</v>
      </c>
      <c r="I711" t="s">
        <v>12</v>
      </c>
      <c r="J711" s="1">
        <v>0.1811191249066795</v>
      </c>
      <c r="K711" s="1">
        <v>6.4632594820590583E-3</v>
      </c>
      <c r="L711" s="1">
        <v>6.8956413310772291E-2</v>
      </c>
      <c r="M711" s="1">
        <v>4.6603363680119969E-2</v>
      </c>
      <c r="N711" s="1">
        <v>0.55860667355740645</v>
      </c>
      <c r="O711" s="1">
        <v>1.0192180345258711E-2</v>
      </c>
      <c r="P711" s="1">
        <v>5.6377305209709412E-2</v>
      </c>
      <c r="Q711" s="1">
        <v>3.4472305570076861E-4</v>
      </c>
      <c r="R711" s="1">
        <v>4.1375230973805799E-3</v>
      </c>
      <c r="S711" s="1">
        <v>0.28473194998923651</v>
      </c>
      <c r="T711" s="1">
        <v>6.8670022610195502E-2</v>
      </c>
      <c r="U711" s="1">
        <v>2.394847514768372E-2</v>
      </c>
      <c r="V711" s="1">
        <v>2.4221514693500978E-3</v>
      </c>
      <c r="W711" s="1">
        <v>7.7873384476401242E-3</v>
      </c>
      <c r="X711" s="1">
        <v>5.2726624047316761E-3</v>
      </c>
      <c r="Y711" s="1">
        <v>0.1455766236099478</v>
      </c>
      <c r="Z711" s="1">
        <v>0.28268282064285438</v>
      </c>
      <c r="AA711" s="1">
        <v>0.29934001125866422</v>
      </c>
      <c r="AB711" s="1">
        <v>0.57097903575815678</v>
      </c>
      <c r="AC711" s="1">
        <v>0.7673193023232443</v>
      </c>
      <c r="AD711" s="1">
        <v>0.52822846914430954</v>
      </c>
      <c r="AE711" s="1">
        <v>0.99000990989424054</v>
      </c>
      <c r="AF711" s="1">
        <v>0.49564516533831687</v>
      </c>
      <c r="AG711" s="1">
        <v>0.22762187322573621</v>
      </c>
    </row>
    <row r="712" spans="1:33" x14ac:dyDescent="0.25">
      <c r="A712" t="s">
        <v>11</v>
      </c>
      <c r="B712" t="s">
        <v>12</v>
      </c>
      <c r="C712">
        <v>9</v>
      </c>
      <c r="D712">
        <v>10</v>
      </c>
      <c r="E712">
        <v>2040</v>
      </c>
      <c r="F712" t="s">
        <v>22</v>
      </c>
      <c r="G712" t="s">
        <v>38</v>
      </c>
      <c r="H712" t="s">
        <v>25</v>
      </c>
      <c r="I712" t="s">
        <v>12</v>
      </c>
      <c r="J712" s="1">
        <v>1.7188215444274851E-4</v>
      </c>
      <c r="K712" s="1">
        <v>5.8477623149366664E-3</v>
      </c>
      <c r="L712" s="1">
        <v>5.0597822997655584E-3</v>
      </c>
      <c r="M712" s="1">
        <v>4.3113901878832914E-3</v>
      </c>
      <c r="N712" s="1">
        <v>4.2470631939339747E-2</v>
      </c>
      <c r="O712" s="1">
        <v>4.3596792897270482E-2</v>
      </c>
      <c r="P712" s="1">
        <v>0.1528687367980304</v>
      </c>
      <c r="Q712" s="1">
        <v>6.523638042843416E-2</v>
      </c>
      <c r="R712" s="1">
        <v>5.050306347076372E-2</v>
      </c>
      <c r="S712" s="1">
        <v>1.488586457965013E-2</v>
      </c>
      <c r="T712" s="1">
        <v>4.5733008755544091E-4</v>
      </c>
      <c r="U712" s="1">
        <v>2.437601348677099E-2</v>
      </c>
      <c r="V712" s="1">
        <v>1.0698850378343391E-2</v>
      </c>
      <c r="W712" s="1">
        <v>1.8886990123689881E-2</v>
      </c>
      <c r="X712" s="1">
        <v>1.342036758180676E-2</v>
      </c>
      <c r="Y712" s="1">
        <v>8.3854169412633794E-2</v>
      </c>
      <c r="Z712" s="1">
        <v>5.0869905262995729E-2</v>
      </c>
      <c r="AA712" s="1">
        <v>4.5922136806741072E-2</v>
      </c>
      <c r="AB712" s="1">
        <v>7.9987549256909318E-2</v>
      </c>
      <c r="AC712" s="1">
        <v>0.1191994534413183</v>
      </c>
      <c r="AD712" s="1">
        <v>0.19744647449722311</v>
      </c>
      <c r="AE712" s="1">
        <v>0.31616405875400838</v>
      </c>
      <c r="AF712" s="1">
        <v>0.15268845446405521</v>
      </c>
      <c r="AG712" s="1">
        <v>6.6045158054262032E-2</v>
      </c>
    </row>
    <row r="713" spans="1:33" x14ac:dyDescent="0.25">
      <c r="A713" t="s">
        <v>11</v>
      </c>
      <c r="B713" t="s">
        <v>12</v>
      </c>
      <c r="C713">
        <v>9</v>
      </c>
      <c r="D713">
        <v>11</v>
      </c>
      <c r="E713">
        <v>2040</v>
      </c>
      <c r="F713" t="s">
        <v>22</v>
      </c>
      <c r="G713" t="s">
        <v>38</v>
      </c>
      <c r="H713" t="s">
        <v>25</v>
      </c>
      <c r="I713" t="s">
        <v>12</v>
      </c>
      <c r="J713" s="1">
        <v>1.392745616972668E-2</v>
      </c>
      <c r="K713" s="1">
        <v>2.5276428160125871E-2</v>
      </c>
      <c r="L713" s="1">
        <v>3.658235337837823E-2</v>
      </c>
      <c r="M713" s="1">
        <v>3.6106304306704473E-2</v>
      </c>
      <c r="N713" s="1">
        <v>7.0390297388955858E-2</v>
      </c>
      <c r="O713" s="1">
        <v>9.1968582348211925E-2</v>
      </c>
      <c r="P713" s="1">
        <v>0.25233822640209519</v>
      </c>
      <c r="Q713" s="1">
        <v>7.909255198712728E-2</v>
      </c>
      <c r="R713" s="1">
        <v>4.6188562634741359E-2</v>
      </c>
      <c r="S713" s="1">
        <v>2.9483375585392929E-4</v>
      </c>
      <c r="T713" s="1">
        <v>2.045206548242362E-2</v>
      </c>
      <c r="U713" s="1">
        <v>1.3406316869302159E-2</v>
      </c>
      <c r="V713" s="1">
        <v>8.0521512455522526E-3</v>
      </c>
      <c r="W713" s="1">
        <v>3.8310977497513221E-3</v>
      </c>
      <c r="X713" s="1">
        <v>1.402015944171886E-2</v>
      </c>
      <c r="Y713" s="1">
        <v>4.4579904617325639E-2</v>
      </c>
      <c r="Z713" s="1">
        <v>1.490672309119034E-2</v>
      </c>
      <c r="AA713" s="1">
        <v>2.027371141459788E-2</v>
      </c>
      <c r="AB713" s="1">
        <v>4.8593958008336102E-2</v>
      </c>
      <c r="AC713" s="1">
        <v>8.8328042983263799E-2</v>
      </c>
      <c r="AD713" s="1">
        <v>0.1740642118729134</v>
      </c>
      <c r="AE713" s="1">
        <v>0.2302568284274997</v>
      </c>
      <c r="AF713" s="1">
        <v>0.1256718398859675</v>
      </c>
      <c r="AG713" s="1">
        <v>7.5303985789030747E-2</v>
      </c>
    </row>
    <row r="714" spans="1:33" x14ac:dyDescent="0.25">
      <c r="A714" t="s">
        <v>11</v>
      </c>
      <c r="B714" t="s">
        <v>12</v>
      </c>
      <c r="C714">
        <v>9</v>
      </c>
      <c r="D714">
        <v>12</v>
      </c>
      <c r="E714">
        <v>2040</v>
      </c>
      <c r="F714" t="s">
        <v>22</v>
      </c>
      <c r="G714" t="s">
        <v>38</v>
      </c>
      <c r="H714" t="s">
        <v>25</v>
      </c>
      <c r="I714" t="s">
        <v>12</v>
      </c>
      <c r="J714" s="1">
        <v>0.16344451036388641</v>
      </c>
      <c r="K714" s="1">
        <v>8.5219071540210578E-2</v>
      </c>
      <c r="L714" s="1">
        <v>0.12234675231279719</v>
      </c>
      <c r="M714" s="1">
        <v>0.1026389956648828</v>
      </c>
      <c r="N714" s="1">
        <v>1.497123702030034E-2</v>
      </c>
      <c r="O714" s="1">
        <v>1.629228107215042E-2</v>
      </c>
      <c r="P714" s="1">
        <v>1.7962400618653621E-2</v>
      </c>
      <c r="Q714" s="1">
        <v>2.2149048134467719E-4</v>
      </c>
      <c r="R714" s="1">
        <v>6.5821930234077897E-4</v>
      </c>
      <c r="S714" s="1">
        <v>9.159976279393689E-3</v>
      </c>
      <c r="T714" s="1">
        <v>2.9134977565625771E-2</v>
      </c>
      <c r="U714" s="1">
        <v>3.0461251405899951E-2</v>
      </c>
      <c r="V714" s="1">
        <v>5.1443328478506523E-3</v>
      </c>
      <c r="W714" s="1">
        <v>6.2985779508695217E-3</v>
      </c>
      <c r="X714" s="1">
        <v>7.5206860759013949E-3</v>
      </c>
      <c r="Y714" s="1">
        <v>3.9522649648317199E-2</v>
      </c>
      <c r="Z714" s="1">
        <v>6.2082857414713644E-3</v>
      </c>
      <c r="AA714" s="1">
        <v>3.2925832472718852E-4</v>
      </c>
      <c r="AB714" s="1">
        <v>1.3470284049632571E-3</v>
      </c>
      <c r="AC714" s="1">
        <v>3.569497485245154E-3</v>
      </c>
      <c r="AD714" s="1">
        <v>2.6753112170029961E-2</v>
      </c>
      <c r="AE714" s="1">
        <v>9.4284399426877386E-2</v>
      </c>
      <c r="AF714" s="1">
        <v>8.1845410083047909E-3</v>
      </c>
      <c r="AG714" s="1">
        <v>4.1185425828427213E-3</v>
      </c>
    </row>
    <row r="715" spans="1:33" x14ac:dyDescent="0.25">
      <c r="A715" t="s">
        <v>11</v>
      </c>
      <c r="B715" t="s">
        <v>12</v>
      </c>
      <c r="C715">
        <v>9</v>
      </c>
      <c r="D715">
        <v>13</v>
      </c>
      <c r="E715">
        <v>2040</v>
      </c>
      <c r="F715" t="s">
        <v>22</v>
      </c>
      <c r="G715" t="s">
        <v>38</v>
      </c>
      <c r="H715" t="s">
        <v>25</v>
      </c>
      <c r="I715" t="s">
        <v>12</v>
      </c>
      <c r="J715" s="1">
        <v>1.9393420411550899E-2</v>
      </c>
      <c r="K715" s="1">
        <v>2.089737091619526E-2</v>
      </c>
      <c r="L715" s="1">
        <v>3.8962884638782391E-2</v>
      </c>
      <c r="M715" s="1">
        <v>3.7407503810094063E-2</v>
      </c>
      <c r="N715" s="1">
        <v>5.7131171327906571E-2</v>
      </c>
      <c r="O715" s="1">
        <v>7.5778837190498827E-2</v>
      </c>
      <c r="P715" s="1">
        <v>0.23364996463932641</v>
      </c>
      <c r="Q715" s="1">
        <v>6.3673899348737351E-2</v>
      </c>
      <c r="R715" s="1">
        <v>3.7589435506957258E-2</v>
      </c>
      <c r="S715" s="1">
        <v>1.348309546478355E-3</v>
      </c>
      <c r="T715" s="1">
        <v>2.2902175535799429E-2</v>
      </c>
      <c r="U715" s="1">
        <v>1.1918885037820459E-2</v>
      </c>
      <c r="V715" s="1">
        <v>6.2589623810449524E-3</v>
      </c>
      <c r="W715" s="1">
        <v>2.5186032992952079E-3</v>
      </c>
      <c r="X715" s="1">
        <v>1.137255370491363E-2</v>
      </c>
      <c r="Y715" s="1">
        <v>5.0621438595909403E-2</v>
      </c>
      <c r="Z715" s="1">
        <v>1.2779094967396709E-2</v>
      </c>
      <c r="AA715" s="1">
        <v>1.34555462164343E-2</v>
      </c>
      <c r="AB715" s="1">
        <v>3.09049590602406E-2</v>
      </c>
      <c r="AC715" s="1">
        <v>5.6318665556153391E-2</v>
      </c>
      <c r="AD715" s="1">
        <v>0.124115163825067</v>
      </c>
      <c r="AE715" s="1">
        <v>0.17456437112657139</v>
      </c>
      <c r="AF715" s="1">
        <v>8.1895809767384975E-2</v>
      </c>
      <c r="AG715" s="1">
        <v>4.8454042405833057E-2</v>
      </c>
    </row>
    <row r="716" spans="1:33" x14ac:dyDescent="0.25">
      <c r="A716" t="s">
        <v>11</v>
      </c>
      <c r="B716" t="s">
        <v>12</v>
      </c>
      <c r="C716">
        <v>13</v>
      </c>
      <c r="D716">
        <v>14</v>
      </c>
      <c r="E716">
        <v>2040</v>
      </c>
      <c r="F716" t="s">
        <v>22</v>
      </c>
      <c r="G716" t="s">
        <v>38</v>
      </c>
      <c r="H716" t="s">
        <v>25</v>
      </c>
      <c r="I716" t="s">
        <v>12</v>
      </c>
      <c r="J716" s="1">
        <v>8.3858948887449714E-2</v>
      </c>
      <c r="K716" s="1">
        <v>0.105930380817032</v>
      </c>
      <c r="L716" s="1">
        <v>0.1092015226840992</v>
      </c>
      <c r="M716" s="1">
        <v>0.1036080737176093</v>
      </c>
      <c r="N716" s="1">
        <v>0.1033435936385274</v>
      </c>
      <c r="O716" s="1">
        <v>0.1255064751744861</v>
      </c>
      <c r="P716" s="1">
        <v>0.112811486949127</v>
      </c>
      <c r="Q716" s="1">
        <v>4.2964647456500422E-2</v>
      </c>
      <c r="R716" s="1">
        <v>2.600194973494396E-2</v>
      </c>
      <c r="S716" s="1">
        <v>4.2811411592680324E-3</v>
      </c>
      <c r="T716" s="1">
        <v>7.9771517712323714E-3</v>
      </c>
      <c r="U716" s="1">
        <v>1.9773698437042238E-2</v>
      </c>
      <c r="V716" s="1">
        <v>1.855412711657678E-2</v>
      </c>
      <c r="W716" s="1">
        <v>1.8928684427521599E-2</v>
      </c>
      <c r="X716" s="1">
        <v>1.170700871195862E-2</v>
      </c>
      <c r="Y716" s="1">
        <v>1.690682340349525E-3</v>
      </c>
      <c r="Z716" s="1">
        <v>5.0967848812533134E-4</v>
      </c>
      <c r="AA716" s="1">
        <v>4.7267330215206016E-3</v>
      </c>
      <c r="AB716" s="1">
        <v>3.7189663287584551E-3</v>
      </c>
      <c r="AC716" s="1">
        <v>7.3849234991207879E-3</v>
      </c>
      <c r="AD716" s="1">
        <v>8.904024527733867E-3</v>
      </c>
      <c r="AE716" s="1">
        <v>1.39623621491225E-3</v>
      </c>
      <c r="AF716" s="1">
        <v>7.5355629651774336E-3</v>
      </c>
      <c r="AG716" s="1">
        <v>3.0582381026800221E-2</v>
      </c>
    </row>
    <row r="717" spans="1:33" x14ac:dyDescent="0.25">
      <c r="A717" t="s">
        <v>11</v>
      </c>
      <c r="B717" t="s">
        <v>12</v>
      </c>
      <c r="C717">
        <v>13</v>
      </c>
      <c r="D717">
        <v>15</v>
      </c>
      <c r="E717">
        <v>2040</v>
      </c>
      <c r="F717" t="s">
        <v>22</v>
      </c>
      <c r="G717" t="s">
        <v>38</v>
      </c>
      <c r="H717" t="s">
        <v>25</v>
      </c>
      <c r="I717" t="s">
        <v>12</v>
      </c>
      <c r="J717" s="1">
        <v>0.1556858272959705</v>
      </c>
      <c r="K717" s="1">
        <v>0.14799358659720599</v>
      </c>
      <c r="L717" s="1">
        <v>0.1625277687705928</v>
      </c>
      <c r="M717" s="1">
        <v>0.16509483124660379</v>
      </c>
      <c r="N717" s="1">
        <v>0.26262259257805448</v>
      </c>
      <c r="O717" s="1">
        <v>0.1900593339936307</v>
      </c>
      <c r="P717" s="1">
        <v>8.5819260236119632E-2</v>
      </c>
      <c r="Q717" s="1">
        <v>1.1729779000990699E-3</v>
      </c>
      <c r="R717" s="1">
        <v>1.7793468443993989E-3</v>
      </c>
      <c r="S717" s="1">
        <v>5.5801822292966818E-2</v>
      </c>
      <c r="T717" s="1">
        <v>4.9286423070826757E-2</v>
      </c>
      <c r="U717" s="1">
        <v>5.6020087149288862E-2</v>
      </c>
      <c r="V717" s="1">
        <v>4.9696228803286502E-2</v>
      </c>
      <c r="W717" s="1">
        <v>5.5638016863746032E-2</v>
      </c>
      <c r="X717" s="1">
        <v>5.856396744743364E-2</v>
      </c>
      <c r="Y717" s="1">
        <v>6.2032206582074423E-3</v>
      </c>
      <c r="Z717" s="1">
        <v>4.2578853496344493E-2</v>
      </c>
      <c r="AA717" s="1">
        <v>3.2720142382736128E-2</v>
      </c>
      <c r="AB717" s="1">
        <v>8.2427340810564687E-2</v>
      </c>
      <c r="AC717" s="1">
        <v>0.1216576251890089</v>
      </c>
      <c r="AD717" s="1">
        <v>0.14226881960133039</v>
      </c>
      <c r="AE717" s="1">
        <v>0.25582726107091958</v>
      </c>
      <c r="AF717" s="1">
        <v>0.13845668747274331</v>
      </c>
      <c r="AG717" s="1">
        <v>3.7998768766511759E-2</v>
      </c>
    </row>
    <row r="718" spans="1:33" x14ac:dyDescent="0.25">
      <c r="A718" t="s">
        <v>11</v>
      </c>
      <c r="B718" t="s">
        <v>12</v>
      </c>
      <c r="C718">
        <v>1</v>
      </c>
      <c r="D718">
        <v>15</v>
      </c>
      <c r="E718">
        <v>2040</v>
      </c>
      <c r="F718" t="s">
        <v>22</v>
      </c>
      <c r="G718" t="s">
        <v>38</v>
      </c>
      <c r="H718" t="s">
        <v>25</v>
      </c>
      <c r="I718" t="s">
        <v>12</v>
      </c>
      <c r="J718" s="1">
        <v>0.71068779333613463</v>
      </c>
      <c r="K718" s="1">
        <v>0.65304335815365988</v>
      </c>
      <c r="L718" s="1">
        <v>0.69852019764122986</v>
      </c>
      <c r="M718" s="1">
        <v>0.57227654875200074</v>
      </c>
      <c r="N718" s="1">
        <v>0.61500889296905825</v>
      </c>
      <c r="O718" s="1">
        <v>0.78063069987787514</v>
      </c>
      <c r="P718" s="1">
        <v>0.18147889315920199</v>
      </c>
      <c r="Q718" s="1">
        <v>0.1089979644152379</v>
      </c>
      <c r="R718" s="1">
        <v>8.5377593400924212E-2</v>
      </c>
      <c r="S718" s="1">
        <v>0.17832138650009449</v>
      </c>
      <c r="T718" s="1">
        <v>0.17177774878551941</v>
      </c>
      <c r="U718" s="1">
        <v>0.69501629310315138</v>
      </c>
      <c r="V718" s="1">
        <v>0.68316980299765362</v>
      </c>
      <c r="W718" s="1">
        <v>0.67604880059261774</v>
      </c>
      <c r="X718" s="1">
        <v>0.68723422332057993</v>
      </c>
      <c r="Y718" s="1">
        <v>3.3777419065650349E-2</v>
      </c>
      <c r="Z718" s="1">
        <v>0.1301871396530245</v>
      </c>
      <c r="AA718" s="1">
        <v>0.15846032720698841</v>
      </c>
      <c r="AB718" s="1">
        <v>0.27049036100658702</v>
      </c>
      <c r="AC718" s="1">
        <v>0.37809037748321828</v>
      </c>
      <c r="AD718" s="1">
        <v>0.57097013272566244</v>
      </c>
      <c r="AE718" s="1">
        <v>0.4210601917717085</v>
      </c>
      <c r="AF718" s="1">
        <v>0.50351563009503053</v>
      </c>
      <c r="AG718" s="1">
        <v>0.26582320605843529</v>
      </c>
    </row>
    <row r="719" spans="1:33" x14ac:dyDescent="0.25">
      <c r="A719" t="s">
        <v>11</v>
      </c>
      <c r="B719" t="s">
        <v>12</v>
      </c>
      <c r="C719">
        <v>1</v>
      </c>
      <c r="D719">
        <v>16</v>
      </c>
      <c r="E719">
        <v>2040</v>
      </c>
      <c r="F719" t="s">
        <v>22</v>
      </c>
      <c r="G719" t="s">
        <v>38</v>
      </c>
      <c r="H719" t="s">
        <v>25</v>
      </c>
      <c r="I719" t="s">
        <v>12</v>
      </c>
      <c r="J719" s="1">
        <v>0.13363077592176609</v>
      </c>
      <c r="K719" s="1">
        <v>0.15573401708473081</v>
      </c>
      <c r="L719" s="1">
        <v>0.15690636332366201</v>
      </c>
      <c r="M719" s="1">
        <v>0.15126568807171201</v>
      </c>
      <c r="N719" s="1">
        <v>0.30916048869566742</v>
      </c>
      <c r="O719" s="1">
        <v>0.2459072573052232</v>
      </c>
      <c r="P719" s="1">
        <v>5.2013500195369211E-2</v>
      </c>
      <c r="Q719" s="1">
        <v>1.2491015761861851E-2</v>
      </c>
      <c r="R719" s="1">
        <v>1.9828266403676409E-3</v>
      </c>
      <c r="S719" s="1">
        <v>7.3727585784100214E-2</v>
      </c>
      <c r="T719" s="1">
        <v>6.2780385263417671E-2</v>
      </c>
      <c r="U719" s="1">
        <v>0.4291749841342849</v>
      </c>
      <c r="V719" s="1">
        <v>0.28797345592086637</v>
      </c>
      <c r="W719" s="1">
        <v>0.56671525009319623</v>
      </c>
      <c r="X719" s="1">
        <v>0.23824196539274919</v>
      </c>
      <c r="Y719" s="1">
        <v>4.5388476928319932E-2</v>
      </c>
      <c r="Z719" s="1">
        <v>0.11907041591710051</v>
      </c>
      <c r="AA719" s="1">
        <v>5.5623399145998684E-3</v>
      </c>
      <c r="AB719" s="1">
        <v>0.13103943311243429</v>
      </c>
      <c r="AC719" s="1">
        <v>0.13678506006369059</v>
      </c>
      <c r="AD719" s="1">
        <v>0.46743023278459361</v>
      </c>
      <c r="AE719" s="1">
        <v>0.75711657643919494</v>
      </c>
      <c r="AF719" s="1">
        <v>0.23234392162903111</v>
      </c>
      <c r="AG719" s="1">
        <v>8.2135283974738016E-2</v>
      </c>
    </row>
    <row r="720" spans="1:33" x14ac:dyDescent="0.25">
      <c r="A720" t="s">
        <v>11</v>
      </c>
      <c r="B720" t="s">
        <v>12</v>
      </c>
      <c r="C720">
        <v>1</v>
      </c>
      <c r="D720">
        <v>17</v>
      </c>
      <c r="E720">
        <v>2040</v>
      </c>
      <c r="F720" t="s">
        <v>22</v>
      </c>
      <c r="G720" t="s">
        <v>38</v>
      </c>
      <c r="H720" t="s">
        <v>25</v>
      </c>
      <c r="I720" t="s">
        <v>12</v>
      </c>
      <c r="J720" s="1">
        <v>0.40995275383242102</v>
      </c>
      <c r="K720" s="1">
        <v>0.40449391081600788</v>
      </c>
      <c r="L720" s="1">
        <v>0.39657520182472439</v>
      </c>
      <c r="M720" s="1">
        <v>0.37281570159466781</v>
      </c>
      <c r="N720" s="1">
        <v>0.59502382379150731</v>
      </c>
      <c r="O720" s="1">
        <v>0.53749459159801916</v>
      </c>
      <c r="P720" s="1">
        <v>0.1875519154502108</v>
      </c>
      <c r="Q720" s="1">
        <v>7.8037438633060674E-2</v>
      </c>
      <c r="R720" s="1">
        <v>6.8860750573485063E-2</v>
      </c>
      <c r="S720" s="1">
        <v>0.14406847201424711</v>
      </c>
      <c r="T720" s="1">
        <v>0.10628138338182321</v>
      </c>
      <c r="U720" s="1">
        <v>0.41109785212762517</v>
      </c>
      <c r="V720" s="1">
        <v>0.44928767406786818</v>
      </c>
      <c r="W720" s="1">
        <v>0.45555875566432041</v>
      </c>
      <c r="X720" s="1">
        <v>0.42030159636352238</v>
      </c>
      <c r="Y720" s="1">
        <v>0.16158897935945049</v>
      </c>
      <c r="Z720" s="1">
        <v>0.29696069404145931</v>
      </c>
      <c r="AA720" s="1">
        <v>0.23498653273707501</v>
      </c>
      <c r="AB720" s="1">
        <v>0.35907250508948613</v>
      </c>
      <c r="AC720" s="1">
        <v>0.46195809835607088</v>
      </c>
      <c r="AD720" s="1">
        <v>0.5950238234960139</v>
      </c>
      <c r="AE720" s="1">
        <v>0.7425829259882093</v>
      </c>
      <c r="AF720" s="1">
        <v>0.48511663118522108</v>
      </c>
      <c r="AG720" s="1">
        <v>0.23086737595407669</v>
      </c>
    </row>
    <row r="721" spans="1:33" x14ac:dyDescent="0.25">
      <c r="A721" t="s">
        <v>11</v>
      </c>
      <c r="B721" t="s">
        <v>12</v>
      </c>
      <c r="C721">
        <v>3</v>
      </c>
      <c r="D721">
        <v>15</v>
      </c>
      <c r="E721">
        <v>2040</v>
      </c>
      <c r="F721" t="s">
        <v>22</v>
      </c>
      <c r="G721" t="s">
        <v>38</v>
      </c>
      <c r="H721" t="s">
        <v>25</v>
      </c>
      <c r="I721" t="s">
        <v>12</v>
      </c>
      <c r="J721" s="1">
        <v>0.1252707024062438</v>
      </c>
      <c r="K721" s="1">
        <v>8.7192010334291581E-2</v>
      </c>
      <c r="L721" s="1">
        <v>7.3815247601860534E-2</v>
      </c>
      <c r="M721" s="1">
        <v>0.1103477274628339</v>
      </c>
      <c r="N721" s="1">
        <v>0.30854509226321619</v>
      </c>
      <c r="O721" s="1">
        <v>9.8683563211920955E-2</v>
      </c>
      <c r="P721" s="1">
        <v>9.869693080180042E-2</v>
      </c>
      <c r="Q721" s="1">
        <v>0.19001601038643659</v>
      </c>
      <c r="R721" s="1">
        <v>0.1625551296688954</v>
      </c>
      <c r="S721" s="1">
        <v>0.26023378512211792</v>
      </c>
      <c r="T721" s="1">
        <v>0.145806878136856</v>
      </c>
      <c r="U721" s="1">
        <v>6.6193172461481709E-3</v>
      </c>
      <c r="V721" s="1">
        <v>5.7479309388597244E-3</v>
      </c>
      <c r="W721" s="1">
        <v>6.8331518414233017E-3</v>
      </c>
      <c r="X721" s="1">
        <v>7.5595804284844803E-3</v>
      </c>
      <c r="Y721" s="1">
        <v>0.1221117495187052</v>
      </c>
      <c r="Z721" s="1">
        <v>0.2229376611802891</v>
      </c>
      <c r="AA721" s="1">
        <v>0.29168695342987411</v>
      </c>
      <c r="AB721" s="1">
        <v>0.50676382421759314</v>
      </c>
      <c r="AC721" s="1">
        <v>0.73412772784334379</v>
      </c>
      <c r="AD721" s="1">
        <v>0.77926478820965883</v>
      </c>
      <c r="AE721" s="1">
        <v>1.4230681562625449</v>
      </c>
      <c r="AF721" s="1">
        <v>0.76940023378418232</v>
      </c>
      <c r="AG721" s="1">
        <v>0.3976467247484905</v>
      </c>
    </row>
    <row r="722" spans="1:33" x14ac:dyDescent="0.25">
      <c r="A722" t="s">
        <v>11</v>
      </c>
      <c r="B722" t="s">
        <v>12</v>
      </c>
      <c r="C722">
        <v>4</v>
      </c>
      <c r="D722">
        <v>18</v>
      </c>
      <c r="E722">
        <v>2040</v>
      </c>
      <c r="F722" t="s">
        <v>22</v>
      </c>
      <c r="G722" t="s">
        <v>38</v>
      </c>
      <c r="H722" t="s">
        <v>25</v>
      </c>
      <c r="I722" t="s">
        <v>12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</row>
    <row r="723" spans="1:33" x14ac:dyDescent="0.25">
      <c r="A723" t="s">
        <v>11</v>
      </c>
      <c r="B723" t="s">
        <v>12</v>
      </c>
      <c r="C723">
        <v>5</v>
      </c>
      <c r="D723">
        <v>6</v>
      </c>
      <c r="E723">
        <v>2040</v>
      </c>
      <c r="F723" t="s">
        <v>22</v>
      </c>
      <c r="G723" t="s">
        <v>38</v>
      </c>
      <c r="H723" t="s">
        <v>25</v>
      </c>
      <c r="I723" t="s">
        <v>12</v>
      </c>
      <c r="J723" s="1">
        <v>0.19920964723798559</v>
      </c>
      <c r="K723" s="1">
        <v>0.17190528877231159</v>
      </c>
      <c r="L723" s="1">
        <v>0.14298771311826999</v>
      </c>
      <c r="M723" s="1">
        <v>0.1302563166504456</v>
      </c>
      <c r="N723" s="1">
        <v>0.18668714768637071</v>
      </c>
      <c r="O723" s="1">
        <v>0.1435088282875974</v>
      </c>
      <c r="P723" s="1">
        <v>0.15769990069074419</v>
      </c>
      <c r="Q723" s="1">
        <v>3.6594439318538008E-2</v>
      </c>
      <c r="R723" s="1">
        <v>3.4931435987495263E-2</v>
      </c>
      <c r="S723" s="1">
        <v>7.6695985296026947E-3</v>
      </c>
      <c r="T723" s="1">
        <v>1.2034283495943039E-3</v>
      </c>
      <c r="U723" s="1">
        <v>2.556077936688439E-3</v>
      </c>
      <c r="V723" s="1">
        <v>3.2985225459469798E-3</v>
      </c>
      <c r="W723" s="1">
        <v>3.0435968763953269E-3</v>
      </c>
      <c r="X723" s="1">
        <v>2.77365851273359E-3</v>
      </c>
      <c r="Y723" s="1">
        <v>0.1060324253401745</v>
      </c>
      <c r="Z723" s="1">
        <v>3.7573819136760278E-2</v>
      </c>
      <c r="AA723" s="1">
        <v>3.9638181137036099E-2</v>
      </c>
      <c r="AB723" s="1">
        <v>5.0195739078517931E-2</v>
      </c>
      <c r="AC723" s="1">
        <v>6.2194634222301197E-2</v>
      </c>
      <c r="AD723" s="1">
        <v>7.9322172692464221E-3</v>
      </c>
      <c r="AE723" s="1">
        <v>0.17080568035776619</v>
      </c>
      <c r="AF723" s="1">
        <v>4.9792918780511293E-2</v>
      </c>
      <c r="AG723" s="1">
        <v>6.1952371564011337E-2</v>
      </c>
    </row>
    <row r="724" spans="1:33" x14ac:dyDescent="0.25">
      <c r="A724" t="s">
        <v>11</v>
      </c>
      <c r="B724" t="s">
        <v>12</v>
      </c>
      <c r="C724">
        <v>7</v>
      </c>
      <c r="D724">
        <v>8</v>
      </c>
      <c r="E724">
        <v>2040</v>
      </c>
      <c r="F724" t="s">
        <v>22</v>
      </c>
      <c r="G724" t="s">
        <v>38</v>
      </c>
      <c r="H724" t="s">
        <v>25</v>
      </c>
      <c r="I724" t="s">
        <v>12</v>
      </c>
      <c r="J724" s="1">
        <v>2.8600201061079741E-2</v>
      </c>
      <c r="K724" s="1">
        <v>3.9620604370194101E-2</v>
      </c>
      <c r="L724" s="1">
        <v>7.29671735089088E-2</v>
      </c>
      <c r="M724" s="1">
        <v>6.9679748386430873E-2</v>
      </c>
      <c r="N724" s="1">
        <v>0.15869568550375129</v>
      </c>
      <c r="O724" s="1">
        <v>9.5604608187915829E-2</v>
      </c>
      <c r="P724" s="1">
        <v>0.13776923413209019</v>
      </c>
      <c r="Q724" s="1">
        <v>4.916881046703736E-2</v>
      </c>
      <c r="R724" s="1">
        <v>2.6680522368716101E-2</v>
      </c>
      <c r="S724" s="1">
        <v>1.212086291442205E-2</v>
      </c>
      <c r="T724" s="1">
        <v>6.0174565494897081E-4</v>
      </c>
      <c r="U724" s="1">
        <v>9.8358479304838653E-3</v>
      </c>
      <c r="V724" s="1">
        <v>1.7981201958505719E-4</v>
      </c>
      <c r="W724" s="1">
        <v>1.3117763608683219E-3</v>
      </c>
      <c r="X724" s="1">
        <v>8.2429258150717999E-3</v>
      </c>
      <c r="Y724" s="1">
        <v>5.7668692825973977E-3</v>
      </c>
      <c r="Z724" s="1">
        <v>2.4064235500631529E-2</v>
      </c>
      <c r="AA724" s="1">
        <v>3.5354824452269902E-2</v>
      </c>
      <c r="AB724" s="1">
        <v>9.4227329391749493E-2</v>
      </c>
      <c r="AC724" s="1">
        <v>0.16282056017411151</v>
      </c>
      <c r="AD724" s="1">
        <v>0.34751385449887101</v>
      </c>
      <c r="AE724" s="1">
        <v>0.1539110693203227</v>
      </c>
      <c r="AF724" s="1">
        <v>0.17829382316728021</v>
      </c>
      <c r="AG724" s="1">
        <v>0.13728589738248689</v>
      </c>
    </row>
    <row r="725" spans="1:33" x14ac:dyDescent="0.25">
      <c r="A725" t="s">
        <v>11</v>
      </c>
      <c r="B725" t="s">
        <v>12</v>
      </c>
      <c r="C725">
        <v>10</v>
      </c>
      <c r="D725">
        <v>12</v>
      </c>
      <c r="E725">
        <v>2040</v>
      </c>
      <c r="F725" t="s">
        <v>22</v>
      </c>
      <c r="G725" t="s">
        <v>38</v>
      </c>
      <c r="H725" t="s">
        <v>25</v>
      </c>
      <c r="I725" t="s">
        <v>12</v>
      </c>
      <c r="J725" s="1">
        <v>0.36917374977469558</v>
      </c>
      <c r="K725" s="1">
        <v>0.2845063323018806</v>
      </c>
      <c r="L725" s="1">
        <v>0.29938786468768092</v>
      </c>
      <c r="M725" s="1">
        <v>0.2780412336221616</v>
      </c>
      <c r="N725" s="1">
        <v>0.15228877537614241</v>
      </c>
      <c r="O725" s="1">
        <v>0.17048753483395271</v>
      </c>
      <c r="P725" s="1">
        <v>6.4914533812633124E-2</v>
      </c>
      <c r="Q725" s="1">
        <v>0.1005823906232912</v>
      </c>
      <c r="R725" s="1">
        <v>8.329277713070482E-2</v>
      </c>
      <c r="S725" s="1">
        <v>8.2150310237018687E-2</v>
      </c>
      <c r="T725" s="1">
        <v>8.1076858876485858E-2</v>
      </c>
      <c r="U725" s="1">
        <v>4.8730620050973172E-2</v>
      </c>
      <c r="V725" s="1">
        <v>3.2577402582756321E-2</v>
      </c>
      <c r="W725" s="1">
        <v>1.6448169451543929E-2</v>
      </c>
      <c r="X725" s="1">
        <v>1.581661902241294E-2</v>
      </c>
      <c r="Y725" s="1">
        <v>2.0871969509617121E-3</v>
      </c>
      <c r="Z725" s="1">
        <v>2.1637062068879939E-2</v>
      </c>
      <c r="AA725" s="1">
        <v>7.408496716954005E-2</v>
      </c>
      <c r="AB725" s="1">
        <v>7.4872213003285282E-2</v>
      </c>
      <c r="AC725" s="1">
        <v>9.7473744566723752E-2</v>
      </c>
      <c r="AD725" s="1">
        <v>8.3490222277717407E-2</v>
      </c>
      <c r="AE725" s="1">
        <v>3.2563658488093949E-2</v>
      </c>
      <c r="AF725" s="1">
        <v>0.10012587483419109</v>
      </c>
      <c r="AG725" s="1">
        <v>0.15055341572711711</v>
      </c>
    </row>
    <row r="726" spans="1:33" x14ac:dyDescent="0.25">
      <c r="A726" t="s">
        <v>11</v>
      </c>
      <c r="B726" t="s">
        <v>12</v>
      </c>
      <c r="C726">
        <v>11</v>
      </c>
      <c r="D726">
        <v>13</v>
      </c>
      <c r="E726">
        <v>2040</v>
      </c>
      <c r="F726" t="s">
        <v>22</v>
      </c>
      <c r="G726" t="s">
        <v>38</v>
      </c>
      <c r="H726" t="s">
        <v>25</v>
      </c>
      <c r="I726" t="s">
        <v>12</v>
      </c>
      <c r="J726" s="1">
        <v>1.7010346742818431E-2</v>
      </c>
      <c r="K726" s="1">
        <v>6.99456833102019E-3</v>
      </c>
      <c r="L726" s="1">
        <v>2.1469762156645089E-2</v>
      </c>
      <c r="M726" s="1">
        <v>1.9715505479389609E-2</v>
      </c>
      <c r="N726" s="1">
        <v>1.26696181572683E-2</v>
      </c>
      <c r="O726" s="1">
        <v>1.40788667203573E-2</v>
      </c>
      <c r="P726" s="1">
        <v>5.7758173703170712E-2</v>
      </c>
      <c r="Q726" s="1">
        <v>9.2406206169570737E-3</v>
      </c>
      <c r="R726" s="1">
        <v>5.7472511649336866E-3</v>
      </c>
      <c r="S726" s="1">
        <v>2.5869342550777219E-3</v>
      </c>
      <c r="T726" s="1">
        <v>9.495416929894418E-3</v>
      </c>
      <c r="U726" s="1">
        <v>2.5916436603878878E-3</v>
      </c>
      <c r="V726" s="1">
        <v>7.7604226351724037E-4</v>
      </c>
      <c r="W726" s="1">
        <v>1.85382452855265E-4</v>
      </c>
      <c r="X726" s="1">
        <v>1.831610449087862E-3</v>
      </c>
      <c r="Y726" s="1">
        <v>2.1594368020494411E-2</v>
      </c>
      <c r="Z726" s="1">
        <v>2.4968458312457642E-3</v>
      </c>
      <c r="AA726" s="1">
        <v>6.5364265395828625E-4</v>
      </c>
      <c r="AB726" s="1">
        <v>9.2177898576295547E-4</v>
      </c>
      <c r="AC726" s="1">
        <v>1.6511941419494751E-3</v>
      </c>
      <c r="AD726" s="1">
        <v>9.3699667923274887E-3</v>
      </c>
      <c r="AE726" s="1">
        <v>1.914305650103643E-2</v>
      </c>
      <c r="AF726" s="1">
        <v>3.3249563081483302E-3</v>
      </c>
      <c r="AG726" s="1">
        <v>3.4616504134277189E-3</v>
      </c>
    </row>
    <row r="727" spans="1:33" x14ac:dyDescent="0.25">
      <c r="A727" t="s">
        <v>11</v>
      </c>
      <c r="B727" t="s">
        <v>12</v>
      </c>
      <c r="C727">
        <v>12</v>
      </c>
      <c r="D727">
        <v>13</v>
      </c>
      <c r="E727">
        <v>2040</v>
      </c>
      <c r="F727" t="s">
        <v>22</v>
      </c>
      <c r="G727" t="s">
        <v>38</v>
      </c>
      <c r="H727" t="s">
        <v>25</v>
      </c>
      <c r="I727" t="s">
        <v>12</v>
      </c>
      <c r="J727" s="1">
        <v>1.017596220876712</v>
      </c>
      <c r="K727" s="1">
        <v>0.86628050107373866</v>
      </c>
      <c r="L727" s="1">
        <v>0.9470286483907131</v>
      </c>
      <c r="M727" s="1">
        <v>0.86396227433951367</v>
      </c>
      <c r="N727" s="1">
        <v>0.51017197728917552</v>
      </c>
      <c r="O727" s="1">
        <v>0.61505666993522112</v>
      </c>
      <c r="P727" s="1">
        <v>0.2379803070738262</v>
      </c>
      <c r="Q727" s="1">
        <v>0.20828437389317139</v>
      </c>
      <c r="R727" s="1">
        <v>0.13969961571334011</v>
      </c>
      <c r="S727" s="1">
        <v>3.8088465517471803E-2</v>
      </c>
      <c r="T727" s="1">
        <v>3.9270223905951702E-2</v>
      </c>
      <c r="U727" s="1">
        <v>8.9674707114095753E-2</v>
      </c>
      <c r="V727" s="1">
        <v>2.4966336813569971E-2</v>
      </c>
      <c r="W727" s="1">
        <v>4.2025661566924548E-2</v>
      </c>
      <c r="X727" s="1">
        <v>1.9274872964381021E-2</v>
      </c>
      <c r="Y727" s="1">
        <v>2.3782790294379911E-2</v>
      </c>
      <c r="Z727" s="1">
        <v>3.5897136711149362E-3</v>
      </c>
      <c r="AA727" s="1">
        <v>5.5546748696855268E-2</v>
      </c>
      <c r="AB727" s="1">
        <v>3.9360341019101241E-2</v>
      </c>
      <c r="AC727" s="1">
        <v>5.7013326762156417E-2</v>
      </c>
      <c r="AD727" s="1">
        <v>3.4353598178959999E-2</v>
      </c>
      <c r="AE727" s="1">
        <v>1.225047779920274E-2</v>
      </c>
      <c r="AF727" s="1">
        <v>5.9389959469768883E-2</v>
      </c>
      <c r="AG727" s="1">
        <v>0.27083129894718638</v>
      </c>
    </row>
    <row r="728" spans="1:33" x14ac:dyDescent="0.25">
      <c r="A728" t="s">
        <v>11</v>
      </c>
      <c r="B728" t="s">
        <v>12</v>
      </c>
      <c r="C728">
        <v>12</v>
      </c>
      <c r="D728">
        <v>16</v>
      </c>
      <c r="E728">
        <v>2040</v>
      </c>
      <c r="F728" t="s">
        <v>22</v>
      </c>
      <c r="G728" t="s">
        <v>38</v>
      </c>
      <c r="H728" t="s">
        <v>25</v>
      </c>
      <c r="I728" t="s">
        <v>12</v>
      </c>
      <c r="J728" s="1">
        <v>0.1324908901650268</v>
      </c>
      <c r="K728" s="1">
        <v>0.1064589585387576</v>
      </c>
      <c r="L728" s="1">
        <v>9.9516922905307226E-2</v>
      </c>
      <c r="M728" s="1">
        <v>9.0567207758196488E-2</v>
      </c>
      <c r="N728" s="1">
        <v>0.1499494119222344</v>
      </c>
      <c r="O728" s="1">
        <v>0.12553753647148719</v>
      </c>
      <c r="P728" s="1">
        <v>4.6006337261728092E-2</v>
      </c>
      <c r="Q728" s="1">
        <v>1.276164392520762E-2</v>
      </c>
      <c r="R728" s="1">
        <v>7.5154295655632808E-3</v>
      </c>
      <c r="S728" s="1">
        <v>1.5426204931046071E-2</v>
      </c>
      <c r="T728" s="1">
        <v>1.9926363008204721E-2</v>
      </c>
      <c r="U728" s="1">
        <v>3.5403291308844231E-2</v>
      </c>
      <c r="V728" s="1">
        <v>0.11209929466984291</v>
      </c>
      <c r="W728" s="1">
        <v>4.1013809999768114E-3</v>
      </c>
      <c r="X728" s="1">
        <v>0.21364475470968361</v>
      </c>
      <c r="Y728" s="1">
        <v>4.8806403576406856E-3</v>
      </c>
      <c r="Z728" s="1">
        <v>3.3757738538309212E-3</v>
      </c>
      <c r="AA728" s="1">
        <v>0.19308727935292319</v>
      </c>
      <c r="AB728" s="1">
        <v>1.57051045948986E-2</v>
      </c>
      <c r="AC728" s="1">
        <v>6.0437340472805801E-2</v>
      </c>
      <c r="AD728" s="1">
        <v>3.3771869965448791E-3</v>
      </c>
      <c r="AE728" s="1">
        <v>2.1260194637573449E-2</v>
      </c>
      <c r="AF728" s="1">
        <v>2.6961255988489089E-2</v>
      </c>
      <c r="AG728" s="1">
        <v>2.0956990868148399E-2</v>
      </c>
    </row>
    <row r="729" spans="1:33" x14ac:dyDescent="0.25">
      <c r="A729" t="s">
        <v>11</v>
      </c>
      <c r="B729" t="s">
        <v>12</v>
      </c>
      <c r="C729">
        <v>12</v>
      </c>
      <c r="D729">
        <v>17</v>
      </c>
      <c r="E729">
        <v>2040</v>
      </c>
      <c r="F729" t="s">
        <v>22</v>
      </c>
      <c r="G729" t="s">
        <v>38</v>
      </c>
      <c r="H729" t="s">
        <v>25</v>
      </c>
      <c r="I729" t="s">
        <v>12</v>
      </c>
      <c r="J729" s="1">
        <v>0.1577616329646592</v>
      </c>
      <c r="K729" s="1">
        <v>0.15921872411179819</v>
      </c>
      <c r="L729" s="1">
        <v>0.15903173407199039</v>
      </c>
      <c r="M729" s="1">
        <v>0.1614467292781141</v>
      </c>
      <c r="N729" s="1">
        <v>0.17964799625520561</v>
      </c>
      <c r="O729" s="1">
        <v>0.1567353528978854</v>
      </c>
      <c r="P729" s="1">
        <v>0.14175888833800521</v>
      </c>
      <c r="Q729" s="1">
        <v>3.1245402399093791E-2</v>
      </c>
      <c r="R729" s="1">
        <v>2.429392387470752E-2</v>
      </c>
      <c r="S729" s="1">
        <v>5.7238439643558792E-3</v>
      </c>
      <c r="T729" s="1">
        <v>1.0186335245543351E-2</v>
      </c>
      <c r="U729" s="1">
        <v>0.1101782942336325</v>
      </c>
      <c r="V729" s="1">
        <v>7.7768311312432559E-2</v>
      </c>
      <c r="W729" s="1">
        <v>0.10455763076340401</v>
      </c>
      <c r="X729" s="1">
        <v>0.1047017472433289</v>
      </c>
      <c r="Y729" s="1">
        <v>4.5579856076116698E-3</v>
      </c>
      <c r="Z729" s="1">
        <v>8.0981392640566696E-4</v>
      </c>
      <c r="AA729" s="1">
        <v>7.8360069923242293E-3</v>
      </c>
      <c r="AB729" s="1">
        <v>1.2862314857642329E-4</v>
      </c>
      <c r="AC729" s="1">
        <v>1.6942169165590219E-3</v>
      </c>
      <c r="AD729" s="1">
        <v>9.583583937899931E-3</v>
      </c>
      <c r="AE729" s="1">
        <v>2.8521909992583971E-2</v>
      </c>
      <c r="AF729" s="1">
        <v>6.677022500456431E-3</v>
      </c>
      <c r="AG729" s="1">
        <v>2.5415916676706729E-2</v>
      </c>
    </row>
    <row r="730" spans="1:33" x14ac:dyDescent="0.25">
      <c r="A730" t="s">
        <v>11</v>
      </c>
      <c r="B730" t="s">
        <v>12</v>
      </c>
      <c r="C730">
        <v>14</v>
      </c>
      <c r="D730">
        <v>15</v>
      </c>
      <c r="E730">
        <v>2040</v>
      </c>
      <c r="F730" t="s">
        <v>22</v>
      </c>
      <c r="G730" t="s">
        <v>38</v>
      </c>
      <c r="H730" t="s">
        <v>25</v>
      </c>
      <c r="I730" t="s">
        <v>12</v>
      </c>
      <c r="J730" s="1">
        <v>0.16905355422487389</v>
      </c>
      <c r="K730" s="1">
        <v>0.12933818316085419</v>
      </c>
      <c r="L730" s="1">
        <v>0.13115042393909701</v>
      </c>
      <c r="M730" s="1">
        <v>0.13889770836534859</v>
      </c>
      <c r="N730" s="1">
        <v>0.25925354710300752</v>
      </c>
      <c r="O730" s="1">
        <v>0.17321662918892139</v>
      </c>
      <c r="P730" s="1">
        <v>6.7272057706535549E-2</v>
      </c>
      <c r="Q730" s="1">
        <v>4.7039013985106237E-2</v>
      </c>
      <c r="R730" s="1">
        <v>3.8398363094227513E-2</v>
      </c>
      <c r="S730" s="1">
        <v>8.4816638199036731E-2</v>
      </c>
      <c r="T730" s="1">
        <v>5.6951024794660299E-2</v>
      </c>
      <c r="U730" s="1">
        <v>4.6098961503027169E-2</v>
      </c>
      <c r="V730" s="1">
        <v>3.9537360613017818E-2</v>
      </c>
      <c r="W730" s="1">
        <v>4.1936101408701631E-2</v>
      </c>
      <c r="X730" s="1">
        <v>4.9939697408962758E-2</v>
      </c>
      <c r="Y730" s="1">
        <v>1.6426887861253899E-2</v>
      </c>
      <c r="Z730" s="1">
        <v>6.6362781313955566E-2</v>
      </c>
      <c r="AA730" s="1">
        <v>8.3162413579085381E-2</v>
      </c>
      <c r="AB730" s="1">
        <v>0.1713131606110494</v>
      </c>
      <c r="AC730" s="1">
        <v>0.25821810509727072</v>
      </c>
      <c r="AD730" s="1">
        <v>0.31509100362629988</v>
      </c>
      <c r="AE730" s="1">
        <v>0.43234089454946201</v>
      </c>
      <c r="AF730" s="1">
        <v>0.30006012195107701</v>
      </c>
      <c r="AG730" s="1">
        <v>0.13432080085671319</v>
      </c>
    </row>
    <row r="731" spans="1:33" x14ac:dyDescent="0.25">
      <c r="A731" t="s">
        <v>11</v>
      </c>
      <c r="B731" t="s">
        <v>12</v>
      </c>
      <c r="C731">
        <v>18</v>
      </c>
      <c r="D731">
        <v>19</v>
      </c>
      <c r="E731">
        <v>2040</v>
      </c>
      <c r="F731" t="s">
        <v>22</v>
      </c>
      <c r="G731" t="s">
        <v>38</v>
      </c>
      <c r="H731" t="s">
        <v>25</v>
      </c>
      <c r="I731" t="s">
        <v>12</v>
      </c>
      <c r="J731" s="1">
        <v>9.070163667076514E-2</v>
      </c>
      <c r="K731" s="1">
        <v>6.3709085451935099E-2</v>
      </c>
      <c r="L731" s="1">
        <v>5.4774048846761847E-2</v>
      </c>
      <c r="M731" s="1">
        <v>6.0451841287079137E-2</v>
      </c>
      <c r="N731" s="1">
        <v>0.101800202047353</v>
      </c>
      <c r="O731" s="1">
        <v>6.930411637560141E-2</v>
      </c>
      <c r="P731" s="1">
        <v>6.706810896274229E-2</v>
      </c>
      <c r="Q731" s="1">
        <v>4.6408769321093502E-2</v>
      </c>
      <c r="R731" s="1">
        <v>2.4703852644425432E-2</v>
      </c>
      <c r="S731" s="1">
        <v>3.098536435366395E-2</v>
      </c>
      <c r="T731" s="1">
        <v>1.8884724904777439E-2</v>
      </c>
      <c r="U731" s="1">
        <v>6.2925622686949012E-3</v>
      </c>
      <c r="V731" s="1">
        <v>7.1668354460485686E-3</v>
      </c>
      <c r="W731" s="1">
        <v>7.4310371578012457E-3</v>
      </c>
      <c r="X731" s="1">
        <v>7.2307031945717526E-3</v>
      </c>
      <c r="Y731" s="1">
        <v>2.789696323955981E-2</v>
      </c>
      <c r="Z731" s="1">
        <v>3.646335043600013E-2</v>
      </c>
      <c r="AA731" s="1">
        <v>5.0198937277889932E-2</v>
      </c>
      <c r="AB731" s="1">
        <v>9.2588277606697744E-2</v>
      </c>
      <c r="AC731" s="1">
        <v>0.1253682542645356</v>
      </c>
      <c r="AD731" s="1">
        <v>0.13540542325468691</v>
      </c>
      <c r="AE731" s="1">
        <v>0.1882275218006875</v>
      </c>
      <c r="AF731" s="1">
        <v>0.13490400368378899</v>
      </c>
      <c r="AG731" s="1">
        <v>8.9332866946656431E-2</v>
      </c>
    </row>
    <row r="732" spans="1:33" x14ac:dyDescent="0.25">
      <c r="A732" t="s">
        <v>11</v>
      </c>
      <c r="B732" t="s">
        <v>12</v>
      </c>
      <c r="C732">
        <v>19</v>
      </c>
      <c r="D732">
        <v>20</v>
      </c>
      <c r="E732">
        <v>2040</v>
      </c>
      <c r="F732" t="s">
        <v>22</v>
      </c>
      <c r="G732" t="s">
        <v>38</v>
      </c>
      <c r="H732" t="s">
        <v>25</v>
      </c>
      <c r="I732" t="s">
        <v>12</v>
      </c>
      <c r="J732" s="1">
        <v>8.7534352032569984E-3</v>
      </c>
      <c r="K732" s="1">
        <v>4.855637637413146E-3</v>
      </c>
      <c r="L732" s="1">
        <v>4.5198633126464216E-3</v>
      </c>
      <c r="M732" s="1">
        <v>5.7782964852037821E-3</v>
      </c>
      <c r="N732" s="1">
        <v>1.6263079413869619E-2</v>
      </c>
      <c r="O732" s="1">
        <v>7.5972050145090009E-3</v>
      </c>
      <c r="P732" s="1">
        <v>5.3356070629284602E-3</v>
      </c>
      <c r="Q732" s="1">
        <v>3.843496201083596E-4</v>
      </c>
      <c r="R732" s="1">
        <v>3.8417917154420782E-3</v>
      </c>
      <c r="S732" s="1">
        <v>2.841187189228656E-3</v>
      </c>
      <c r="T732" s="1">
        <v>8.3654570202984502E-3</v>
      </c>
      <c r="U732" s="1">
        <v>2.140446005707286E-2</v>
      </c>
      <c r="V732" s="1">
        <v>2.259286462598098E-2</v>
      </c>
      <c r="W732" s="1">
        <v>2.2648590587537321E-2</v>
      </c>
      <c r="X732" s="1">
        <v>2.103154071384505E-2</v>
      </c>
      <c r="Y732" s="1">
        <v>6.9702676358973648E-3</v>
      </c>
      <c r="Z732" s="1">
        <v>3.3422884889500182E-3</v>
      </c>
      <c r="AA732" s="1">
        <v>1.029289256471166E-3</v>
      </c>
      <c r="AB732" s="1">
        <v>2.6239536934813401E-3</v>
      </c>
      <c r="AC732" s="1">
        <v>8.3282125168171461E-3</v>
      </c>
      <c r="AD732" s="1">
        <v>1.0757223943747009E-2</v>
      </c>
      <c r="AE732" s="1">
        <v>2.159172849680591E-2</v>
      </c>
      <c r="AF732" s="1">
        <v>9.1480855881620471E-3</v>
      </c>
      <c r="AG732" s="1">
        <v>4.1446005971668143E-3</v>
      </c>
    </row>
    <row r="733" spans="1:33" x14ac:dyDescent="0.25">
      <c r="A733" t="s">
        <v>11</v>
      </c>
      <c r="B733" t="s">
        <v>12</v>
      </c>
      <c r="C733">
        <v>21</v>
      </c>
      <c r="D733">
        <v>20</v>
      </c>
      <c r="E733">
        <v>2040</v>
      </c>
      <c r="F733" t="s">
        <v>22</v>
      </c>
      <c r="G733" t="s">
        <v>38</v>
      </c>
      <c r="H733" t="s">
        <v>25</v>
      </c>
      <c r="I733" t="s">
        <v>12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</row>
    <row r="734" spans="1:33" x14ac:dyDescent="0.25">
      <c r="A734" t="s">
        <v>11</v>
      </c>
      <c r="B734" t="s">
        <v>12</v>
      </c>
      <c r="C734">
        <v>21</v>
      </c>
      <c r="D734">
        <v>22</v>
      </c>
      <c r="E734">
        <v>2040</v>
      </c>
      <c r="F734" t="s">
        <v>22</v>
      </c>
      <c r="G734" t="s">
        <v>38</v>
      </c>
      <c r="H734" t="s">
        <v>25</v>
      </c>
      <c r="I734" t="s">
        <v>12</v>
      </c>
      <c r="J734" s="1">
        <v>1.729403480066338E-3</v>
      </c>
      <c r="K734" s="1">
        <v>1.8277448941894649E-3</v>
      </c>
      <c r="L734" s="1">
        <v>1.813709044462541E-3</v>
      </c>
      <c r="M734" s="1">
        <v>1.652189331746712E-3</v>
      </c>
      <c r="N734" s="1">
        <v>1.5109013076219919E-3</v>
      </c>
      <c r="O734" s="1">
        <v>1.4636420021751919E-3</v>
      </c>
      <c r="P734" s="1">
        <v>1.6145979789605751E-3</v>
      </c>
      <c r="Q734" s="1">
        <v>2.434632957104554E-3</v>
      </c>
      <c r="R734" s="1">
        <v>5.0999373112148314E-3</v>
      </c>
      <c r="S734" s="1">
        <v>5.027926759204604E-3</v>
      </c>
      <c r="T734" s="1">
        <v>7.1771034074075146E-3</v>
      </c>
      <c r="U734" s="1">
        <v>1.12532276718369E-2</v>
      </c>
      <c r="V734" s="1">
        <v>1.181099071025926E-2</v>
      </c>
      <c r="W734" s="1">
        <v>1.1554692162008001E-2</v>
      </c>
      <c r="X734" s="1">
        <v>9.8639600597749677E-3</v>
      </c>
      <c r="Y734" s="1">
        <v>5.5649564925985828E-3</v>
      </c>
      <c r="Z734" s="1">
        <v>4.1375782249275517E-3</v>
      </c>
      <c r="AA734" s="1">
        <v>2.9712058411845992E-3</v>
      </c>
      <c r="AB734" s="1">
        <v>8.6352281893908867E-4</v>
      </c>
      <c r="AC734" s="1">
        <v>3.0829102151130883E-4</v>
      </c>
      <c r="AD734" s="1">
        <v>3.4470007781450818E-4</v>
      </c>
      <c r="AE734" s="1">
        <v>7.1770146981009475E-5</v>
      </c>
      <c r="AF734" s="1">
        <v>3.6750427625520388E-4</v>
      </c>
      <c r="AG734" s="1">
        <v>6.6411840613511686E-4</v>
      </c>
    </row>
    <row r="735" spans="1:33" x14ac:dyDescent="0.25">
      <c r="A735" t="s">
        <v>11</v>
      </c>
      <c r="B735" t="s">
        <v>12</v>
      </c>
      <c r="C735">
        <v>22</v>
      </c>
      <c r="D735">
        <v>23</v>
      </c>
      <c r="E735">
        <v>2040</v>
      </c>
      <c r="F735" t="s">
        <v>22</v>
      </c>
      <c r="G735" t="s">
        <v>38</v>
      </c>
      <c r="H735" t="s">
        <v>25</v>
      </c>
      <c r="I735" t="s">
        <v>12</v>
      </c>
      <c r="J735" s="1">
        <v>7.7715951441348352E-3</v>
      </c>
      <c r="K735" s="1">
        <v>6.5519047993234381E-3</v>
      </c>
      <c r="L735" s="1">
        <v>7.5814022689968397E-3</v>
      </c>
      <c r="M735" s="1">
        <v>8.9880147317700221E-3</v>
      </c>
      <c r="N735" s="1">
        <v>8.3491837973070915E-3</v>
      </c>
      <c r="O735" s="1">
        <v>9.2388794136866181E-3</v>
      </c>
      <c r="P735" s="1">
        <v>9.9099098527233309E-3</v>
      </c>
      <c r="Q735" s="1">
        <v>2.388129997399346E-3</v>
      </c>
      <c r="R735" s="1">
        <v>9.7742250915189288E-5</v>
      </c>
      <c r="S735" s="1">
        <v>8.254801407758805E-4</v>
      </c>
      <c r="T735" s="1">
        <v>1.230085842252038E-3</v>
      </c>
      <c r="U735" s="1">
        <v>1.4241965459405039E-3</v>
      </c>
      <c r="V735" s="1">
        <v>1.382189245902055E-3</v>
      </c>
      <c r="W735" s="1">
        <v>1.5019731129939371E-3</v>
      </c>
      <c r="X735" s="1">
        <v>2.1940389295593832E-3</v>
      </c>
      <c r="Y735" s="1">
        <v>1.5558123479308961E-3</v>
      </c>
      <c r="Z735" s="1">
        <v>4.8194632142894989E-4</v>
      </c>
      <c r="AA735" s="1">
        <v>6.81839286187369E-4</v>
      </c>
      <c r="AB735" s="1">
        <v>2.7266254697622121E-3</v>
      </c>
      <c r="AC735" s="1">
        <v>3.6937882082810351E-3</v>
      </c>
      <c r="AD735" s="1">
        <v>9.9545561791813952E-3</v>
      </c>
      <c r="AE735" s="1">
        <v>5.8035660650546106E-3</v>
      </c>
      <c r="AF735" s="1">
        <v>6.9678124631877836E-3</v>
      </c>
      <c r="AG735" s="1">
        <v>5.4768115457903832E-3</v>
      </c>
    </row>
    <row r="736" spans="1:33" x14ac:dyDescent="0.25">
      <c r="A736" t="s">
        <v>11</v>
      </c>
      <c r="B736" t="s">
        <v>12</v>
      </c>
      <c r="C736">
        <v>23</v>
      </c>
      <c r="D736">
        <v>24</v>
      </c>
      <c r="E736">
        <v>2040</v>
      </c>
      <c r="F736" t="s">
        <v>22</v>
      </c>
      <c r="G736" t="s">
        <v>38</v>
      </c>
      <c r="H736" t="s">
        <v>25</v>
      </c>
      <c r="I736" t="s">
        <v>12</v>
      </c>
      <c r="J736" s="1">
        <v>1.8471134982323001E-2</v>
      </c>
      <c r="K736" s="1">
        <v>1.6155705472620241E-2</v>
      </c>
      <c r="L736" s="1">
        <v>2.9065789661020251E-2</v>
      </c>
      <c r="M736" s="1">
        <v>3.9922130775305043E-2</v>
      </c>
      <c r="N736" s="1">
        <v>3.1578892979911011E-2</v>
      </c>
      <c r="O736" s="1">
        <v>3.5005179039493413E-2</v>
      </c>
      <c r="P736" s="1">
        <v>2.6605454393591191E-2</v>
      </c>
      <c r="Q736" s="1">
        <v>1.8369329363765449E-2</v>
      </c>
      <c r="R736" s="1">
        <v>7.5355491508788397E-2</v>
      </c>
      <c r="S736" s="1">
        <v>0.16616616522628819</v>
      </c>
      <c r="T736" s="1">
        <v>0.1661661656595417</v>
      </c>
      <c r="U736" s="1">
        <v>0.2056964659426832</v>
      </c>
      <c r="V736" s="1">
        <v>0.20714653300541919</v>
      </c>
      <c r="W736" s="1">
        <v>0.20013367886078021</v>
      </c>
      <c r="X736" s="1">
        <v>0.2057309702079522</v>
      </c>
      <c r="Y736" s="1">
        <v>0.16616616562927791</v>
      </c>
      <c r="Z736" s="1">
        <v>0.1138819856288045</v>
      </c>
      <c r="AA736" s="1">
        <v>7.8722058085123336E-2</v>
      </c>
      <c r="AB736" s="1">
        <v>2.3204174667013081E-2</v>
      </c>
      <c r="AC736" s="1">
        <v>1.267809415601562E-2</v>
      </c>
      <c r="AD736" s="1">
        <v>1.832532792123143E-2</v>
      </c>
      <c r="AE736" s="1">
        <v>1.8740442291220741E-2</v>
      </c>
      <c r="AF736" s="1">
        <v>1.3818269854804169E-2</v>
      </c>
      <c r="AG736" s="1">
        <v>5.2815332128419712E-3</v>
      </c>
    </row>
    <row r="737" spans="1:33" x14ac:dyDescent="0.25">
      <c r="A737" t="s">
        <v>11</v>
      </c>
      <c r="B737" t="s">
        <v>12</v>
      </c>
      <c r="C737">
        <v>24</v>
      </c>
      <c r="D737">
        <v>25</v>
      </c>
      <c r="E737">
        <v>2040</v>
      </c>
      <c r="F737" t="s">
        <v>22</v>
      </c>
      <c r="G737" t="s">
        <v>38</v>
      </c>
      <c r="H737" t="s">
        <v>25</v>
      </c>
      <c r="I737" t="s">
        <v>12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</row>
    <row r="738" spans="1:33" x14ac:dyDescent="0.25">
      <c r="A738" t="s">
        <v>11</v>
      </c>
      <c r="B738" t="s">
        <v>12</v>
      </c>
      <c r="C738">
        <v>24</v>
      </c>
      <c r="D738">
        <v>26</v>
      </c>
      <c r="E738">
        <v>2040</v>
      </c>
      <c r="F738" t="s">
        <v>22</v>
      </c>
      <c r="G738" t="s">
        <v>38</v>
      </c>
      <c r="H738" t="s">
        <v>25</v>
      </c>
      <c r="I738" t="s">
        <v>12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</row>
    <row r="739" spans="1:33" x14ac:dyDescent="0.25">
      <c r="A739" t="s">
        <v>11</v>
      </c>
      <c r="B739" t="s">
        <v>12</v>
      </c>
      <c r="C739">
        <v>26</v>
      </c>
      <c r="D739">
        <v>27</v>
      </c>
      <c r="E739">
        <v>2040</v>
      </c>
      <c r="F739" t="s">
        <v>22</v>
      </c>
      <c r="G739" t="s">
        <v>38</v>
      </c>
      <c r="H739" t="s">
        <v>25</v>
      </c>
      <c r="I739" t="s">
        <v>12</v>
      </c>
      <c r="J739" s="1">
        <v>4.8613326256585758E-2</v>
      </c>
      <c r="K739" s="1">
        <v>2.893510993324799E-2</v>
      </c>
      <c r="L739" s="1">
        <v>4.4661107422094837E-2</v>
      </c>
      <c r="M739" s="1">
        <v>5.0141216309085301E-2</v>
      </c>
      <c r="N739" s="1">
        <v>0.142904696420775</v>
      </c>
      <c r="O739" s="1">
        <v>6.5387111348824689E-2</v>
      </c>
      <c r="P739" s="1">
        <v>6.6050619711942815E-2</v>
      </c>
      <c r="Q739" s="1">
        <v>1.806780093969174E-2</v>
      </c>
      <c r="R739" s="1">
        <v>1.850013455562127E-3</v>
      </c>
      <c r="S739" s="1">
        <v>6.0818735202250451E-3</v>
      </c>
      <c r="T739" s="1">
        <v>4.2325000938725488E-2</v>
      </c>
      <c r="U739" s="1">
        <v>0.10199364886571689</v>
      </c>
      <c r="V739" s="1">
        <v>0.10880991493384951</v>
      </c>
      <c r="W739" s="1">
        <v>0.11022661647337451</v>
      </c>
      <c r="X739" s="1">
        <v>0.1002621938896775</v>
      </c>
      <c r="Y739" s="1">
        <v>9.6976161652051474E-4</v>
      </c>
      <c r="Z739" s="1">
        <v>2.2215721038332251E-4</v>
      </c>
      <c r="AA739" s="1">
        <v>1.441882092176883E-2</v>
      </c>
      <c r="AB739" s="1">
        <v>7.4612319451761167E-2</v>
      </c>
      <c r="AC739" s="1">
        <v>0.12766754407271819</v>
      </c>
      <c r="AD739" s="1">
        <v>0.17387259495322921</v>
      </c>
      <c r="AE739" s="1">
        <v>0.22594249246314921</v>
      </c>
      <c r="AF739" s="1">
        <v>0.1651651633999727</v>
      </c>
      <c r="AG739" s="1">
        <v>8.6972732028511857E-2</v>
      </c>
    </row>
    <row r="740" spans="1:33" x14ac:dyDescent="0.25">
      <c r="A740" t="s">
        <v>11</v>
      </c>
      <c r="B740" t="s">
        <v>12</v>
      </c>
      <c r="C740">
        <v>27</v>
      </c>
      <c r="D740">
        <v>28</v>
      </c>
      <c r="E740">
        <v>2040</v>
      </c>
      <c r="F740" t="s">
        <v>22</v>
      </c>
      <c r="G740" t="s">
        <v>38</v>
      </c>
      <c r="H740" t="s">
        <v>25</v>
      </c>
      <c r="I740" t="s">
        <v>12</v>
      </c>
      <c r="J740" s="1">
        <v>0.1202577888154366</v>
      </c>
      <c r="K740" s="1">
        <v>7.7222094190432244E-2</v>
      </c>
      <c r="L740" s="1">
        <v>8.6358104268047242E-2</v>
      </c>
      <c r="M740" s="1">
        <v>8.9548455116972292E-2</v>
      </c>
      <c r="N740" s="1">
        <v>0.17254344341992581</v>
      </c>
      <c r="O740" s="1">
        <v>0.1077103066968732</v>
      </c>
      <c r="P740" s="1">
        <v>0.103467119018676</v>
      </c>
      <c r="Q740" s="1">
        <v>3.6851195311271567E-2</v>
      </c>
      <c r="R740" s="1">
        <v>3.731291045472318E-3</v>
      </c>
      <c r="S740" s="1">
        <v>1.074166730212767E-2</v>
      </c>
      <c r="T740" s="1">
        <v>6.9721727969085379E-2</v>
      </c>
      <c r="U740" s="1">
        <v>0.14855946829124281</v>
      </c>
      <c r="V740" s="1">
        <v>0.18182120446930131</v>
      </c>
      <c r="W740" s="1">
        <v>0.18997434131629021</v>
      </c>
      <c r="X740" s="1">
        <v>0.1656379245623896</v>
      </c>
      <c r="Y740" s="1">
        <v>2.335354711187065E-2</v>
      </c>
      <c r="Z740" s="1">
        <v>5.034266260039999E-3</v>
      </c>
      <c r="AA740" s="1">
        <v>8.2228233202918943E-3</v>
      </c>
      <c r="AB740" s="1">
        <v>7.2916094890906891E-2</v>
      </c>
      <c r="AC740" s="1">
        <v>0.16472305548624891</v>
      </c>
      <c r="AD740" s="1">
        <v>0.25508952828481313</v>
      </c>
      <c r="AE740" s="1">
        <v>0.31499519325164371</v>
      </c>
      <c r="AF740" s="1">
        <v>0.25180765469574601</v>
      </c>
      <c r="AG740" s="1">
        <v>0.15928875199380241</v>
      </c>
    </row>
    <row r="741" spans="1:33" x14ac:dyDescent="0.25">
      <c r="A741" t="s">
        <v>11</v>
      </c>
      <c r="B741" t="s">
        <v>12</v>
      </c>
      <c r="C741">
        <v>28</v>
      </c>
      <c r="D741">
        <v>29</v>
      </c>
      <c r="E741">
        <v>2040</v>
      </c>
      <c r="F741" t="s">
        <v>22</v>
      </c>
      <c r="G741" t="s">
        <v>38</v>
      </c>
      <c r="H741" t="s">
        <v>25</v>
      </c>
      <c r="I741" t="s">
        <v>12</v>
      </c>
      <c r="J741" s="1">
        <v>0.1088756308927685</v>
      </c>
      <c r="K741" s="1">
        <v>7.5185766228891282E-2</v>
      </c>
      <c r="L741" s="1">
        <v>6.8367990138717971E-2</v>
      </c>
      <c r="M741" s="1">
        <v>7.1185302512866144E-2</v>
      </c>
      <c r="N741" s="1">
        <v>0.1436134977485182</v>
      </c>
      <c r="O741" s="1">
        <v>9.4438672714147742E-2</v>
      </c>
      <c r="P741" s="1">
        <v>0.1108616574692078</v>
      </c>
      <c r="Q741" s="1">
        <v>6.4263651164253588E-2</v>
      </c>
      <c r="R741" s="1">
        <v>2.7840025534331399E-2</v>
      </c>
      <c r="S741" s="1">
        <v>8.3211991029230603E-3</v>
      </c>
      <c r="T741" s="1">
        <v>2.285895832159213E-2</v>
      </c>
      <c r="U741" s="1">
        <v>5.4894407153405211E-2</v>
      </c>
      <c r="V741" s="1">
        <v>7.2741884897276066E-2</v>
      </c>
      <c r="W741" s="1">
        <v>7.6875750636951068E-2</v>
      </c>
      <c r="X741" s="1">
        <v>6.559543653921196E-2</v>
      </c>
      <c r="Y741" s="1">
        <v>5.5156007235268589E-3</v>
      </c>
      <c r="Z741" s="1">
        <v>2.1913485118929539E-3</v>
      </c>
      <c r="AA741" s="1">
        <v>2.310428837422052E-2</v>
      </c>
      <c r="AB741" s="1">
        <v>9.0647303726498762E-2</v>
      </c>
      <c r="AC741" s="1">
        <v>0.1825634029735568</v>
      </c>
      <c r="AD741" s="1">
        <v>0.26654380249180321</v>
      </c>
      <c r="AE741" s="1">
        <v>0.32966369678906199</v>
      </c>
      <c r="AF741" s="1">
        <v>0.24841702447915279</v>
      </c>
      <c r="AG741" s="1">
        <v>0.15584474001926199</v>
      </c>
    </row>
    <row r="742" spans="1:33" x14ac:dyDescent="0.25">
      <c r="A742" t="s">
        <v>11</v>
      </c>
      <c r="B742" t="s">
        <v>12</v>
      </c>
      <c r="C742">
        <v>7</v>
      </c>
      <c r="D742">
        <v>29</v>
      </c>
      <c r="E742">
        <v>2040</v>
      </c>
      <c r="F742" t="s">
        <v>22</v>
      </c>
      <c r="G742" t="s">
        <v>38</v>
      </c>
      <c r="H742" t="s">
        <v>25</v>
      </c>
      <c r="I742" t="s">
        <v>12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</row>
    <row r="743" spans="1:33" x14ac:dyDescent="0.25">
      <c r="A743" t="s">
        <v>11</v>
      </c>
      <c r="B743" t="s">
        <v>12</v>
      </c>
      <c r="C743">
        <v>25</v>
      </c>
      <c r="D743">
        <v>30</v>
      </c>
      <c r="E743">
        <v>2040</v>
      </c>
      <c r="F743" t="s">
        <v>22</v>
      </c>
      <c r="G743" t="s">
        <v>38</v>
      </c>
      <c r="H743" t="s">
        <v>25</v>
      </c>
      <c r="I743" t="s">
        <v>12</v>
      </c>
      <c r="J743" s="1">
        <v>9.4037621435649754E-2</v>
      </c>
      <c r="K743" s="1">
        <v>9.9935581189081191E-2</v>
      </c>
      <c r="L743" s="1">
        <v>7.8906464820294175E-2</v>
      </c>
      <c r="M743" s="1">
        <v>6.7135517586480731E-2</v>
      </c>
      <c r="N743" s="1">
        <v>6.0590470799759537E-2</v>
      </c>
      <c r="O743" s="1">
        <v>8.5773372787478763E-2</v>
      </c>
      <c r="P743" s="1">
        <v>4.7969793153246343E-2</v>
      </c>
      <c r="Q743" s="1">
        <v>1.109088994382113E-2</v>
      </c>
      <c r="R743" s="1">
        <v>1.1604478715598891E-2</v>
      </c>
      <c r="S743" s="1">
        <v>1.258634427512284E-2</v>
      </c>
      <c r="T743" s="1">
        <v>5.1249256522112319E-3</v>
      </c>
      <c r="U743" s="1">
        <v>7.0802094035649077E-3</v>
      </c>
      <c r="V743" s="1">
        <v>9.4042316584275198E-3</v>
      </c>
      <c r="W743" s="1">
        <v>1.012119144108148E-2</v>
      </c>
      <c r="X743" s="1">
        <v>4.1156268792530426E-3</v>
      </c>
      <c r="Y743" s="1">
        <v>2.4673209654491051E-3</v>
      </c>
      <c r="Z743" s="1">
        <v>2.0442635431994201E-3</v>
      </c>
      <c r="AA743" s="1">
        <v>1.2066505566066249E-2</v>
      </c>
      <c r="AB743" s="1">
        <v>1.399492178193462E-2</v>
      </c>
      <c r="AC743" s="1">
        <v>5.2516405710623097E-2</v>
      </c>
      <c r="AD743" s="1">
        <v>5.913471251783875E-2</v>
      </c>
      <c r="AE743" s="1">
        <v>6.4782268904206575E-2</v>
      </c>
      <c r="AF743" s="1">
        <v>8.9967423523740209E-2</v>
      </c>
      <c r="AG743" s="1">
        <v>9.7926676417169567E-2</v>
      </c>
    </row>
    <row r="744" spans="1:33" x14ac:dyDescent="0.25">
      <c r="A744" t="s">
        <v>11</v>
      </c>
      <c r="B744" t="s">
        <v>12</v>
      </c>
      <c r="C744">
        <v>30</v>
      </c>
      <c r="D744">
        <v>31</v>
      </c>
      <c r="E744">
        <v>2040</v>
      </c>
      <c r="F744" t="s">
        <v>22</v>
      </c>
      <c r="G744" t="s">
        <v>38</v>
      </c>
      <c r="H744" t="s">
        <v>25</v>
      </c>
      <c r="I744" t="s">
        <v>12</v>
      </c>
      <c r="J744" s="1">
        <v>1.4106324492657359E-2</v>
      </c>
      <c r="K744" s="1">
        <v>2.316361511547349E-2</v>
      </c>
      <c r="L744" s="1">
        <v>1.9870872293470399E-2</v>
      </c>
      <c r="M744" s="1">
        <v>1.44344846369604E-2</v>
      </c>
      <c r="N744" s="1">
        <v>1.320626745546782E-2</v>
      </c>
      <c r="O744" s="1">
        <v>1.8762365648550269E-2</v>
      </c>
      <c r="P744" s="1">
        <v>8.101723873643607E-3</v>
      </c>
      <c r="Q744" s="1">
        <v>1.1784033508766001E-3</v>
      </c>
      <c r="R744" s="1">
        <v>5.3526174139673088E-4</v>
      </c>
      <c r="S744" s="1">
        <v>1.047563767140325E-2</v>
      </c>
      <c r="T744" s="1">
        <v>2.3286765928620671E-2</v>
      </c>
      <c r="U744" s="1">
        <v>3.109460564740818E-2</v>
      </c>
      <c r="V744" s="1">
        <v>5.5067861107982452E-2</v>
      </c>
      <c r="W744" s="1">
        <v>5.6486693716184533E-2</v>
      </c>
      <c r="X744" s="1">
        <v>4.0472049296202961E-2</v>
      </c>
      <c r="Y744" s="1">
        <v>4.0427113415009153E-2</v>
      </c>
      <c r="Z744" s="1">
        <v>1.3605221912738051E-2</v>
      </c>
      <c r="AA744" s="1">
        <v>1.0740762100613921E-3</v>
      </c>
      <c r="AB744" s="1">
        <v>4.4341318483631653E-5</v>
      </c>
      <c r="AC744" s="1">
        <v>1.480132664839484E-2</v>
      </c>
      <c r="AD744" s="1">
        <v>9.7343711321640214E-3</v>
      </c>
      <c r="AE744" s="1">
        <v>1.078917690224834E-2</v>
      </c>
      <c r="AF744" s="1">
        <v>1.429318622994113E-2</v>
      </c>
      <c r="AG744" s="1">
        <v>2.2803298944906739E-2</v>
      </c>
    </row>
    <row r="745" spans="1:33" x14ac:dyDescent="0.25">
      <c r="A745" t="s">
        <v>11</v>
      </c>
      <c r="B745" t="s">
        <v>12</v>
      </c>
      <c r="C745">
        <v>31</v>
      </c>
      <c r="D745">
        <v>32</v>
      </c>
      <c r="E745">
        <v>2040</v>
      </c>
      <c r="F745" t="s">
        <v>22</v>
      </c>
      <c r="G745" t="s">
        <v>38</v>
      </c>
      <c r="H745" t="s">
        <v>25</v>
      </c>
      <c r="I745" t="s">
        <v>12</v>
      </c>
      <c r="J745" s="1">
        <v>1.0544667899448079E-2</v>
      </c>
      <c r="K745" s="1">
        <v>4.2110765173353224E-3</v>
      </c>
      <c r="L745" s="1">
        <v>5.5522414969422229E-3</v>
      </c>
      <c r="M745" s="1">
        <v>1.041910047805406E-2</v>
      </c>
      <c r="N745" s="1">
        <v>1.22794767979606E-2</v>
      </c>
      <c r="O745" s="1">
        <v>5.6675803226990951E-3</v>
      </c>
      <c r="P745" s="1">
        <v>2.3733272740300571E-2</v>
      </c>
      <c r="Q745" s="1">
        <v>3.3765444470890138E-2</v>
      </c>
      <c r="R745" s="1">
        <v>5.1373910428642588E-2</v>
      </c>
      <c r="S745" s="1">
        <v>0.107362671654343</v>
      </c>
      <c r="T745" s="1">
        <v>0.21271056195946161</v>
      </c>
      <c r="U745" s="1">
        <v>0.2450273126299862</v>
      </c>
      <c r="V745" s="1">
        <v>0.34943874861783542</v>
      </c>
      <c r="W745" s="1">
        <v>0.3525547710762531</v>
      </c>
      <c r="X745" s="1">
        <v>0.27710101781308621</v>
      </c>
      <c r="Y745" s="1">
        <v>0.26398263404359129</v>
      </c>
      <c r="Z745" s="1">
        <v>0.16132640059671741</v>
      </c>
      <c r="AA745" s="1">
        <v>8.6869749356588422E-2</v>
      </c>
      <c r="AB745" s="1">
        <v>4.6753719534464722E-2</v>
      </c>
      <c r="AC745" s="1">
        <v>4.4692748805585944E-3</v>
      </c>
      <c r="AD745" s="1">
        <v>7.3763447369756818E-3</v>
      </c>
      <c r="AE745" s="1">
        <v>8.3531657255608849E-3</v>
      </c>
      <c r="AF745" s="1">
        <v>5.0213293700585027E-3</v>
      </c>
      <c r="AG745" s="1">
        <v>4.4414940072456938E-4</v>
      </c>
    </row>
    <row r="746" spans="1:33" x14ac:dyDescent="0.25">
      <c r="A746" t="s">
        <v>11</v>
      </c>
      <c r="B746" t="s">
        <v>12</v>
      </c>
      <c r="C746">
        <v>32</v>
      </c>
      <c r="D746">
        <v>33</v>
      </c>
      <c r="E746">
        <v>2040</v>
      </c>
      <c r="F746" t="s">
        <v>22</v>
      </c>
      <c r="G746" t="s">
        <v>38</v>
      </c>
      <c r="H746" t="s">
        <v>25</v>
      </c>
      <c r="I746" t="s">
        <v>12</v>
      </c>
      <c r="J746" s="1">
        <v>1.265202747902094E-3</v>
      </c>
      <c r="K746" s="1">
        <v>1.206193102376574E-3</v>
      </c>
      <c r="L746" s="1">
        <v>1.267209815836168E-3</v>
      </c>
      <c r="M746" s="1">
        <v>1.175397215291696E-3</v>
      </c>
      <c r="N746" s="1">
        <v>1.279670152598555E-3</v>
      </c>
      <c r="O746" s="1">
        <v>1.261378422867665E-3</v>
      </c>
      <c r="P746" s="1">
        <v>5.1862101813071604E-4</v>
      </c>
      <c r="Q746" s="1">
        <v>2.3287512647129921E-4</v>
      </c>
      <c r="R746" s="1">
        <v>2.3119805440785508E-3</v>
      </c>
      <c r="S746" s="1">
        <v>7.1614670808628489E-3</v>
      </c>
      <c r="T746" s="1">
        <v>1.3717921143552299E-2</v>
      </c>
      <c r="U746" s="1">
        <v>2.0246153072633891E-2</v>
      </c>
      <c r="V746" s="1">
        <v>2.410013823563872E-2</v>
      </c>
      <c r="W746" s="1">
        <v>2.451280586015514E-2</v>
      </c>
      <c r="X746" s="1">
        <v>2.081690768420685E-2</v>
      </c>
      <c r="Y746" s="1">
        <v>1.439282800959063E-2</v>
      </c>
      <c r="Z746" s="1">
        <v>7.5520721175337258E-3</v>
      </c>
      <c r="AA746" s="1">
        <v>2.6045692116838381E-3</v>
      </c>
      <c r="AB746" s="1">
        <v>1.961365320823916E-4</v>
      </c>
      <c r="AC746" s="1">
        <v>3.7620462407517152E-4</v>
      </c>
      <c r="AD746" s="1">
        <v>1.701042570090294E-3</v>
      </c>
      <c r="AE746" s="1">
        <v>1.8640241371770121E-3</v>
      </c>
      <c r="AF746" s="1">
        <v>1.600080152286409E-3</v>
      </c>
      <c r="AG746" s="1">
        <v>1.339752186169108E-3</v>
      </c>
    </row>
    <row r="747" spans="1:33" x14ac:dyDescent="0.25">
      <c r="A747" t="s">
        <v>11</v>
      </c>
      <c r="B747" t="s">
        <v>12</v>
      </c>
      <c r="C747">
        <v>34</v>
      </c>
      <c r="D747">
        <v>32</v>
      </c>
      <c r="E747">
        <v>2040</v>
      </c>
      <c r="F747" t="s">
        <v>22</v>
      </c>
      <c r="G747" t="s">
        <v>38</v>
      </c>
      <c r="H747" t="s">
        <v>25</v>
      </c>
      <c r="I747" t="s">
        <v>12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</row>
    <row r="748" spans="1:33" x14ac:dyDescent="0.25">
      <c r="A748" t="s">
        <v>11</v>
      </c>
      <c r="B748" t="s">
        <v>12</v>
      </c>
      <c r="C748">
        <v>34</v>
      </c>
      <c r="D748">
        <v>35</v>
      </c>
      <c r="E748">
        <v>2040</v>
      </c>
      <c r="F748" t="s">
        <v>22</v>
      </c>
      <c r="G748" t="s">
        <v>38</v>
      </c>
      <c r="H748" t="s">
        <v>25</v>
      </c>
      <c r="I748" t="s">
        <v>12</v>
      </c>
      <c r="J748" s="1">
        <v>1.6263131759064461E-2</v>
      </c>
      <c r="K748" s="1">
        <v>1.258573428373211E-2</v>
      </c>
      <c r="L748" s="1">
        <v>1.5088308499944251E-2</v>
      </c>
      <c r="M748" s="1">
        <v>1.6957910476111952E-2</v>
      </c>
      <c r="N748" s="1">
        <v>1.9903318213199132E-2</v>
      </c>
      <c r="O748" s="1">
        <v>1.956706558763344E-2</v>
      </c>
      <c r="P748" s="1">
        <v>1.5717862966813101E-2</v>
      </c>
      <c r="Q748" s="1">
        <v>2.573111390358207E-3</v>
      </c>
      <c r="R748" s="1">
        <v>4.57361885874974E-4</v>
      </c>
      <c r="S748" s="1">
        <v>3.024005678575747E-3</v>
      </c>
      <c r="T748" s="1">
        <v>4.2649291589924587E-3</v>
      </c>
      <c r="U748" s="1">
        <v>8.1807627503316382E-3</v>
      </c>
      <c r="V748" s="1">
        <v>7.4820209890802403E-3</v>
      </c>
      <c r="W748" s="1">
        <v>6.8640971035982554E-3</v>
      </c>
      <c r="X748" s="1">
        <v>7.0006661444743656E-3</v>
      </c>
      <c r="Y748" s="1">
        <v>2.1616142866776039E-4</v>
      </c>
      <c r="Z748" s="1">
        <v>3.3357170003966978E-5</v>
      </c>
      <c r="AA748" s="1">
        <v>8.6788334403564704E-4</v>
      </c>
      <c r="AB748" s="1">
        <v>7.6607569594600022E-3</v>
      </c>
      <c r="AC748" s="1">
        <v>1.424082838603624E-2</v>
      </c>
      <c r="AD748" s="1">
        <v>2.772944855458093E-2</v>
      </c>
      <c r="AE748" s="1">
        <v>1.747142931423085E-2</v>
      </c>
      <c r="AF748" s="1">
        <v>2.3182669591026439E-2</v>
      </c>
      <c r="AG748" s="1">
        <v>1.604296580852704E-2</v>
      </c>
    </row>
    <row r="749" spans="1:33" x14ac:dyDescent="0.25">
      <c r="A749" t="s">
        <v>11</v>
      </c>
      <c r="B749" t="s">
        <v>12</v>
      </c>
      <c r="C749">
        <v>35</v>
      </c>
      <c r="D749">
        <v>36</v>
      </c>
      <c r="E749">
        <v>2040</v>
      </c>
      <c r="F749" t="s">
        <v>22</v>
      </c>
      <c r="G749" t="s">
        <v>38</v>
      </c>
      <c r="H749" t="s">
        <v>25</v>
      </c>
      <c r="I749" t="s">
        <v>12</v>
      </c>
      <c r="J749" s="1">
        <v>6.0978637674224963E-2</v>
      </c>
      <c r="K749" s="1">
        <v>5.0737578812132263E-2</v>
      </c>
      <c r="L749" s="1">
        <v>5.4199226728179888E-2</v>
      </c>
      <c r="M749" s="1">
        <v>5.7672434857813933E-2</v>
      </c>
      <c r="N749" s="1">
        <v>6.1138783672198833E-2</v>
      </c>
      <c r="O749" s="1">
        <v>6.376298087698018E-2</v>
      </c>
      <c r="P749" s="1">
        <v>4.2406179347409527E-2</v>
      </c>
      <c r="Q749" s="1">
        <v>5.8186143617078301E-3</v>
      </c>
      <c r="R749" s="1">
        <v>2.3054743266470719E-3</v>
      </c>
      <c r="S749" s="1">
        <v>2.7167052357235381E-2</v>
      </c>
      <c r="T749" s="1">
        <v>5.9067506045096252E-2</v>
      </c>
      <c r="U749" s="1">
        <v>9.5036844774831764E-2</v>
      </c>
      <c r="V749" s="1">
        <v>0.1144331544800536</v>
      </c>
      <c r="W749" s="1">
        <v>0.11327391732294249</v>
      </c>
      <c r="X749" s="1">
        <v>0.1010006276105795</v>
      </c>
      <c r="Y749" s="1">
        <v>4.472544450599969E-2</v>
      </c>
      <c r="Z749" s="1">
        <v>2.1117703155049131E-2</v>
      </c>
      <c r="AA749" s="1">
        <v>1.80317905122962E-3</v>
      </c>
      <c r="AB749" s="1">
        <v>8.181148738550803E-3</v>
      </c>
      <c r="AC749" s="1">
        <v>3.6740736867102441E-2</v>
      </c>
      <c r="AD749" s="1">
        <v>7.8943224044181193E-2</v>
      </c>
      <c r="AE749" s="1">
        <v>6.2365001139852438E-2</v>
      </c>
      <c r="AF749" s="1">
        <v>8.01003362505881E-2</v>
      </c>
      <c r="AG749" s="1">
        <v>6.5206628898550889E-2</v>
      </c>
    </row>
    <row r="750" spans="1:33" x14ac:dyDescent="0.25">
      <c r="A750" t="s">
        <v>11</v>
      </c>
      <c r="B750" t="s">
        <v>12</v>
      </c>
      <c r="C750">
        <v>36</v>
      </c>
      <c r="D750">
        <v>37</v>
      </c>
      <c r="E750">
        <v>2040</v>
      </c>
      <c r="F750" t="s">
        <v>22</v>
      </c>
      <c r="G750" t="s">
        <v>38</v>
      </c>
      <c r="H750" t="s">
        <v>25</v>
      </c>
      <c r="I750" t="s">
        <v>12</v>
      </c>
      <c r="J750" s="1">
        <v>3.3721843796641338E-2</v>
      </c>
      <c r="K750" s="1">
        <v>2.625329659196041E-2</v>
      </c>
      <c r="L750" s="1">
        <v>2.9353478495508512E-2</v>
      </c>
      <c r="M750" s="1">
        <v>3.0775104306890459E-2</v>
      </c>
      <c r="N750" s="1">
        <v>3.3082237438009088E-2</v>
      </c>
      <c r="O750" s="1">
        <v>3.2840535876132997E-2</v>
      </c>
      <c r="P750" s="1">
        <v>1.6002079383525821E-2</v>
      </c>
      <c r="Q750" s="1">
        <v>5.9988825533707768E-4</v>
      </c>
      <c r="R750" s="1">
        <v>2.7368618281897739E-2</v>
      </c>
      <c r="S750" s="1">
        <v>9.7708253758810315E-2</v>
      </c>
      <c r="T750" s="1">
        <v>0.18443461355435181</v>
      </c>
      <c r="U750" s="1">
        <v>0.27036929634221002</v>
      </c>
      <c r="V750" s="1">
        <v>0.32090674034801481</v>
      </c>
      <c r="W750" s="1">
        <v>0.32263681455440008</v>
      </c>
      <c r="X750" s="1">
        <v>0.28731696353787578</v>
      </c>
      <c r="Y750" s="1">
        <v>0.1772598766201838</v>
      </c>
      <c r="Z750" s="1">
        <v>9.6620860416685161E-2</v>
      </c>
      <c r="AA750" s="1">
        <v>2.9629325876356919E-2</v>
      </c>
      <c r="AB750" s="1">
        <v>5.6122995228946593E-4</v>
      </c>
      <c r="AC750" s="1">
        <v>1.7676483952655531E-2</v>
      </c>
      <c r="AD750" s="1">
        <v>5.4980451159991617E-2</v>
      </c>
      <c r="AE750" s="1">
        <v>4.4921919720941617E-2</v>
      </c>
      <c r="AF750" s="1">
        <v>5.3701092314284438E-2</v>
      </c>
      <c r="AG750" s="1">
        <v>4.1319037874743003E-2</v>
      </c>
    </row>
    <row r="751" spans="1:33" x14ac:dyDescent="0.25">
      <c r="A751" t="s">
        <v>11</v>
      </c>
      <c r="B751" t="s">
        <v>12</v>
      </c>
      <c r="C751">
        <v>37</v>
      </c>
      <c r="D751">
        <v>38</v>
      </c>
      <c r="E751">
        <v>2040</v>
      </c>
      <c r="F751" t="s">
        <v>22</v>
      </c>
      <c r="G751" t="s">
        <v>38</v>
      </c>
      <c r="H751" t="s">
        <v>25</v>
      </c>
      <c r="I751" t="s">
        <v>12</v>
      </c>
      <c r="J751" s="1">
        <v>7.7228151262520583E-2</v>
      </c>
      <c r="K751" s="1">
        <v>5.7257783226205561E-2</v>
      </c>
      <c r="L751" s="1">
        <v>6.5192639192179769E-2</v>
      </c>
      <c r="M751" s="1">
        <v>6.7414804405352413E-2</v>
      </c>
      <c r="N751" s="1">
        <v>7.3613937231442605E-2</v>
      </c>
      <c r="O751" s="1">
        <v>7.0161514991529117E-2</v>
      </c>
      <c r="P751" s="1">
        <v>4.1061485562643441E-2</v>
      </c>
      <c r="Q751" s="1">
        <v>3.3507537973598289E-3</v>
      </c>
      <c r="R751" s="1">
        <v>5.6508674899014011E-2</v>
      </c>
      <c r="S751" s="1">
        <v>0.20463507054095939</v>
      </c>
      <c r="T751" s="1">
        <v>0.40599613630067921</v>
      </c>
      <c r="U751" s="1">
        <v>0.59977561263293566</v>
      </c>
      <c r="V751" s="1">
        <v>0.71514398594327844</v>
      </c>
      <c r="W751" s="1">
        <v>0.72439043411343107</v>
      </c>
      <c r="X751" s="1">
        <v>0.64930342836913013</v>
      </c>
      <c r="Y751" s="1">
        <v>0.41148498423391189</v>
      </c>
      <c r="Z751" s="1">
        <v>0.21443775562461909</v>
      </c>
      <c r="AA751" s="1">
        <v>6.3020977791250488E-2</v>
      </c>
      <c r="AB751" s="1">
        <v>3.5654837566845292E-3</v>
      </c>
      <c r="AC751" s="1">
        <v>5.5615019752952577E-2</v>
      </c>
      <c r="AD751" s="1">
        <v>0.1500575028035023</v>
      </c>
      <c r="AE751" s="1">
        <v>0.1259220811898665</v>
      </c>
      <c r="AF751" s="1">
        <v>0.1388188644678934</v>
      </c>
      <c r="AG751" s="1">
        <v>0.1035100004240341</v>
      </c>
    </row>
    <row r="752" spans="1:33" x14ac:dyDescent="0.25">
      <c r="A752" t="s">
        <v>11</v>
      </c>
      <c r="B752" t="s">
        <v>12</v>
      </c>
      <c r="C752">
        <v>37</v>
      </c>
      <c r="D752">
        <v>39</v>
      </c>
      <c r="E752">
        <v>2040</v>
      </c>
      <c r="F752" t="s">
        <v>22</v>
      </c>
      <c r="G752" t="s">
        <v>38</v>
      </c>
      <c r="H752" t="s">
        <v>25</v>
      </c>
      <c r="I752" t="s">
        <v>12</v>
      </c>
      <c r="J752" s="1">
        <v>1.12271034566902E-3</v>
      </c>
      <c r="K752" s="1">
        <v>1.1995281969490179E-3</v>
      </c>
      <c r="L752" s="1">
        <v>1.148811450235598E-3</v>
      </c>
      <c r="M752" s="1">
        <v>1.2517120138610951E-3</v>
      </c>
      <c r="N752" s="1">
        <v>1.23197652754925E-3</v>
      </c>
      <c r="O752" s="1">
        <v>1.3503290322347541E-3</v>
      </c>
      <c r="P752" s="1">
        <v>1.1381793280307311E-3</v>
      </c>
      <c r="Q752" s="1">
        <v>4.6641588760110148E-4</v>
      </c>
      <c r="R752" s="1">
        <v>1.177000207519541E-4</v>
      </c>
      <c r="S752" s="1">
        <v>1.1185999575502589E-4</v>
      </c>
      <c r="T752" s="1">
        <v>1.374049674041089E-5</v>
      </c>
      <c r="U752" s="1">
        <v>1.7987969691546372E-5</v>
      </c>
      <c r="V752" s="1">
        <v>1.4113174451324539E-5</v>
      </c>
      <c r="W752" s="1">
        <v>1.4126913328027509E-5</v>
      </c>
      <c r="X752" s="1">
        <v>2.568467589725287E-5</v>
      </c>
      <c r="Y752" s="1">
        <v>5.0049367317228637E-5</v>
      </c>
      <c r="Z752" s="1">
        <v>1.126742610324527E-5</v>
      </c>
      <c r="AA752" s="1">
        <v>1.554508379797426E-4</v>
      </c>
      <c r="AB752" s="1">
        <v>4.02180787162365E-4</v>
      </c>
      <c r="AC752" s="1">
        <v>7.6045496246734956E-4</v>
      </c>
      <c r="AD752" s="1">
        <v>9.9182852117962739E-4</v>
      </c>
      <c r="AE752" s="1">
        <v>9.0642529873008471E-4</v>
      </c>
      <c r="AF752" s="1">
        <v>6.9963889401947199E-4</v>
      </c>
      <c r="AG752" s="1">
        <v>9.0714735971886284E-4</v>
      </c>
    </row>
    <row r="753" spans="1:33" x14ac:dyDescent="0.25">
      <c r="A753" t="s">
        <v>11</v>
      </c>
      <c r="B753" t="s">
        <v>12</v>
      </c>
      <c r="C753">
        <v>36</v>
      </c>
      <c r="D753">
        <v>40</v>
      </c>
      <c r="E753">
        <v>2040</v>
      </c>
      <c r="F753" t="s">
        <v>22</v>
      </c>
      <c r="G753" t="s">
        <v>38</v>
      </c>
      <c r="H753" t="s">
        <v>25</v>
      </c>
      <c r="I753" t="s">
        <v>12</v>
      </c>
      <c r="J753" s="1">
        <v>5.8761556260833459E-4</v>
      </c>
      <c r="K753" s="1">
        <v>6.9810873419839936E-4</v>
      </c>
      <c r="L753" s="1">
        <v>6.4156526633496469E-4</v>
      </c>
      <c r="M753" s="1">
        <v>7.1852411309691888E-4</v>
      </c>
      <c r="N753" s="1">
        <v>6.8842054901097072E-4</v>
      </c>
      <c r="O753" s="1">
        <v>8.2688738096692305E-4</v>
      </c>
      <c r="P753" s="1">
        <v>1.2882523225954401E-3</v>
      </c>
      <c r="Q753" s="1">
        <v>3.1150726080397821E-3</v>
      </c>
      <c r="R753" s="1">
        <v>9.0160355171065021E-3</v>
      </c>
      <c r="S753" s="1">
        <v>1.6527232595464621E-2</v>
      </c>
      <c r="T753" s="1">
        <v>2.7501006245245211E-2</v>
      </c>
      <c r="U753" s="1">
        <v>3.721918883208275E-2</v>
      </c>
      <c r="V753" s="1">
        <v>4.34359219614322E-2</v>
      </c>
      <c r="W753" s="1">
        <v>4.4300585353340687E-2</v>
      </c>
      <c r="X753" s="1">
        <v>3.9217640877353688E-2</v>
      </c>
      <c r="Y753" s="1">
        <v>3.1673337130655448E-2</v>
      </c>
      <c r="Z753" s="1">
        <v>1.9146451080587209E-2</v>
      </c>
      <c r="AA753" s="1">
        <v>9.7764357235519128E-3</v>
      </c>
      <c r="AB753" s="1">
        <v>3.329139581964569E-3</v>
      </c>
      <c r="AC753" s="1">
        <v>4.9543876698976419E-4</v>
      </c>
      <c r="AD753" s="1">
        <v>1.8078440646718261E-4</v>
      </c>
      <c r="AE753" s="1">
        <v>1.451127602081215E-4</v>
      </c>
      <c r="AF753" s="1">
        <v>1.177157308518417E-4</v>
      </c>
      <c r="AG753" s="1">
        <v>2.8952929724823662E-4</v>
      </c>
    </row>
    <row r="754" spans="1:33" x14ac:dyDescent="0.25">
      <c r="A754" t="s">
        <v>11</v>
      </c>
      <c r="B754" t="s">
        <v>12</v>
      </c>
      <c r="C754">
        <v>22</v>
      </c>
      <c r="D754">
        <v>38</v>
      </c>
      <c r="E754">
        <v>2040</v>
      </c>
      <c r="F754" t="s">
        <v>22</v>
      </c>
      <c r="G754" t="s">
        <v>38</v>
      </c>
      <c r="H754" t="s">
        <v>25</v>
      </c>
      <c r="I754" t="s">
        <v>12</v>
      </c>
      <c r="J754" s="1">
        <v>7.6074733851072551E-3</v>
      </c>
      <c r="K754" s="1">
        <v>6.9627128553406692E-3</v>
      </c>
      <c r="L754" s="1">
        <v>7.7369459404508234E-3</v>
      </c>
      <c r="M754" s="1">
        <v>8.8540587299235085E-3</v>
      </c>
      <c r="N754" s="1">
        <v>5.7852359375942797E-3</v>
      </c>
      <c r="O754" s="1">
        <v>8.5379666600715609E-3</v>
      </c>
      <c r="P754" s="1">
        <v>7.861769078232328E-3</v>
      </c>
      <c r="Q754" s="1">
        <v>5.6306852087573134E-4</v>
      </c>
      <c r="R754" s="1">
        <v>2.3156440143168311E-3</v>
      </c>
      <c r="S754" s="1">
        <v>1.3849027109813511E-2</v>
      </c>
      <c r="T754" s="1">
        <v>2.230656507222761E-2</v>
      </c>
      <c r="U754" s="1">
        <v>2.7739320298536541E-2</v>
      </c>
      <c r="V754" s="1">
        <v>3.2201297402423279E-2</v>
      </c>
      <c r="W754" s="1">
        <v>3.3442707368180891E-2</v>
      </c>
      <c r="X754" s="1">
        <v>3.296533155889847E-2</v>
      </c>
      <c r="Y754" s="1">
        <v>2.5901110721093801E-2</v>
      </c>
      <c r="Z754" s="1">
        <v>1.366267310061176E-2</v>
      </c>
      <c r="AA754" s="1">
        <v>5.6780067154704739E-3</v>
      </c>
      <c r="AB754" s="1">
        <v>1.0464634570439559E-3</v>
      </c>
      <c r="AC754" s="1">
        <v>2.1747957106299509E-3</v>
      </c>
      <c r="AD754" s="1">
        <v>1.0788046696319499E-2</v>
      </c>
      <c r="AE754" s="1">
        <v>5.0373292875605102E-3</v>
      </c>
      <c r="AF754" s="1">
        <v>7.4289243713110409E-3</v>
      </c>
      <c r="AG754" s="1">
        <v>6.4019651887292639E-3</v>
      </c>
    </row>
    <row r="755" spans="1:33" x14ac:dyDescent="0.25">
      <c r="A755" t="s">
        <v>11</v>
      </c>
      <c r="B755" t="s">
        <v>12</v>
      </c>
      <c r="C755">
        <v>11</v>
      </c>
      <c r="D755">
        <v>41</v>
      </c>
      <c r="E755">
        <v>2040</v>
      </c>
      <c r="F755" t="s">
        <v>22</v>
      </c>
      <c r="G755" t="s">
        <v>38</v>
      </c>
      <c r="H755" t="s">
        <v>25</v>
      </c>
      <c r="I755" t="s">
        <v>12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</row>
    <row r="756" spans="1:33" x14ac:dyDescent="0.25">
      <c r="A756" t="s">
        <v>11</v>
      </c>
      <c r="B756" t="s">
        <v>12</v>
      </c>
      <c r="C756">
        <v>41</v>
      </c>
      <c r="D756">
        <v>42</v>
      </c>
      <c r="E756">
        <v>2040</v>
      </c>
      <c r="F756" t="s">
        <v>22</v>
      </c>
      <c r="G756" t="s">
        <v>38</v>
      </c>
      <c r="H756" t="s">
        <v>25</v>
      </c>
      <c r="I756" t="s">
        <v>12</v>
      </c>
      <c r="J756" s="1">
        <v>0.11994119216589549</v>
      </c>
      <c r="K756" s="1">
        <v>0.1028269603406287</v>
      </c>
      <c r="L756" s="1">
        <v>8.6063801060198841E-2</v>
      </c>
      <c r="M756" s="1">
        <v>8.5296221749997514E-2</v>
      </c>
      <c r="N756" s="1">
        <v>9.3427508711418916E-2</v>
      </c>
      <c r="O756" s="1">
        <v>0.10102288635243099</v>
      </c>
      <c r="P756" s="1">
        <v>0.1163782213045028</v>
      </c>
      <c r="Q756" s="1">
        <v>6.8336128275703345E-2</v>
      </c>
      <c r="R756" s="1">
        <v>3.6013247777311193E-2</v>
      </c>
      <c r="S756" s="1">
        <v>2.2413732246895361E-2</v>
      </c>
      <c r="T756" s="1">
        <v>2.5220287420402169E-2</v>
      </c>
      <c r="U756" s="1">
        <v>3.1562667480544697E-2</v>
      </c>
      <c r="V756" s="1">
        <v>3.8845828903388828E-2</v>
      </c>
      <c r="W756" s="1">
        <v>4.0418369292627432E-2</v>
      </c>
      <c r="X756" s="1">
        <v>3.2845781086199288E-2</v>
      </c>
      <c r="Y756" s="1">
        <v>1.9923974721081091E-2</v>
      </c>
      <c r="Z756" s="1">
        <v>1.5783090871668289E-2</v>
      </c>
      <c r="AA756" s="1">
        <v>3.07201992794548E-2</v>
      </c>
      <c r="AB756" s="1">
        <v>5.9432611028897853E-2</v>
      </c>
      <c r="AC756" s="1">
        <v>0.1041015999331263</v>
      </c>
      <c r="AD756" s="1">
        <v>0.14960686827374389</v>
      </c>
      <c r="AE756" s="1">
        <v>0.13707523916317579</v>
      </c>
      <c r="AF756" s="1">
        <v>0.13105637940904469</v>
      </c>
      <c r="AG756" s="1">
        <v>0.1217102396107395</v>
      </c>
    </row>
    <row r="757" spans="1:33" x14ac:dyDescent="0.25">
      <c r="A757" t="s">
        <v>11</v>
      </c>
      <c r="B757" t="s">
        <v>12</v>
      </c>
      <c r="C757">
        <v>41</v>
      </c>
      <c r="D757">
        <v>43</v>
      </c>
      <c r="E757">
        <v>2040</v>
      </c>
      <c r="F757" t="s">
        <v>22</v>
      </c>
      <c r="G757" t="s">
        <v>38</v>
      </c>
      <c r="H757" t="s">
        <v>25</v>
      </c>
      <c r="I757" t="s">
        <v>12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</row>
    <row r="758" spans="1:33" x14ac:dyDescent="0.25">
      <c r="A758" t="s">
        <v>11</v>
      </c>
      <c r="B758" t="s">
        <v>12</v>
      </c>
      <c r="C758">
        <v>38</v>
      </c>
      <c r="D758">
        <v>44</v>
      </c>
      <c r="E758">
        <v>2040</v>
      </c>
      <c r="F758" t="s">
        <v>22</v>
      </c>
      <c r="G758" t="s">
        <v>38</v>
      </c>
      <c r="H758" t="s">
        <v>25</v>
      </c>
      <c r="I758" t="s">
        <v>12</v>
      </c>
      <c r="J758" s="1">
        <v>6.6904807278955758E-2</v>
      </c>
      <c r="K758" s="1">
        <v>5.4137653641994632E-2</v>
      </c>
      <c r="L758" s="1">
        <v>5.0267690368066553E-2</v>
      </c>
      <c r="M758" s="1">
        <v>5.6266558561102187E-2</v>
      </c>
      <c r="N758" s="1">
        <v>8.7715310325719997E-2</v>
      </c>
      <c r="O758" s="1">
        <v>7.4272144337061974E-2</v>
      </c>
      <c r="P758" s="1">
        <v>3.7069348340867947E-2</v>
      </c>
      <c r="Q758" s="1">
        <v>1.34406458838221E-2</v>
      </c>
      <c r="R758" s="1">
        <v>1.279970206002901E-3</v>
      </c>
      <c r="S758" s="1">
        <v>3.3936838738313209E-3</v>
      </c>
      <c r="T758" s="1">
        <v>1.6734112822369699E-2</v>
      </c>
      <c r="U758" s="1">
        <v>3.077145386303215E-2</v>
      </c>
      <c r="V758" s="1">
        <v>3.8921026471960829E-2</v>
      </c>
      <c r="W758" s="1">
        <v>3.9682349738345828E-2</v>
      </c>
      <c r="X758" s="1">
        <v>2.4584003139072049E-2</v>
      </c>
      <c r="Y758" s="1">
        <v>1.993998561022892E-2</v>
      </c>
      <c r="Z758" s="1">
        <v>3.5257931515708658E-3</v>
      </c>
      <c r="AA758" s="1">
        <v>1.2620722821488071E-3</v>
      </c>
      <c r="AB758" s="1">
        <v>3.4069717347495747E-2</v>
      </c>
      <c r="AC758" s="1">
        <v>8.0559274335190167E-2</v>
      </c>
      <c r="AD758" s="1">
        <v>0.13907845264764521</v>
      </c>
      <c r="AE758" s="1">
        <v>0.14413134948236819</v>
      </c>
      <c r="AF758" s="1">
        <v>0.12937638088503789</v>
      </c>
      <c r="AG758" s="1">
        <v>7.7109911192607683E-2</v>
      </c>
    </row>
    <row r="759" spans="1:33" x14ac:dyDescent="0.25">
      <c r="A759" t="s">
        <v>11</v>
      </c>
      <c r="B759" t="s">
        <v>12</v>
      </c>
      <c r="C759">
        <v>15</v>
      </c>
      <c r="D759">
        <v>45</v>
      </c>
      <c r="E759">
        <v>2040</v>
      </c>
      <c r="F759" t="s">
        <v>22</v>
      </c>
      <c r="G759" t="s">
        <v>38</v>
      </c>
      <c r="H759" t="s">
        <v>25</v>
      </c>
      <c r="I759" t="s">
        <v>12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</row>
    <row r="760" spans="1:33" x14ac:dyDescent="0.25">
      <c r="A760" t="s">
        <v>11</v>
      </c>
      <c r="B760" t="s">
        <v>12</v>
      </c>
      <c r="C760">
        <v>14</v>
      </c>
      <c r="D760">
        <v>46</v>
      </c>
      <c r="E760">
        <v>2040</v>
      </c>
      <c r="F760" t="s">
        <v>22</v>
      </c>
      <c r="G760" t="s">
        <v>38</v>
      </c>
      <c r="H760" t="s">
        <v>25</v>
      </c>
      <c r="I760" t="s">
        <v>12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</row>
    <row r="761" spans="1:33" x14ac:dyDescent="0.25">
      <c r="A761" t="s">
        <v>11</v>
      </c>
      <c r="B761" t="s">
        <v>12</v>
      </c>
      <c r="C761">
        <v>46</v>
      </c>
      <c r="D761">
        <v>47</v>
      </c>
      <c r="E761">
        <v>2040</v>
      </c>
      <c r="F761" t="s">
        <v>22</v>
      </c>
      <c r="G761" t="s">
        <v>38</v>
      </c>
      <c r="H761" t="s">
        <v>25</v>
      </c>
      <c r="I761" t="s">
        <v>12</v>
      </c>
      <c r="J761" s="1">
        <v>0.22676185469521221</v>
      </c>
      <c r="K761" s="1">
        <v>0.19732323712737809</v>
      </c>
      <c r="L761" s="1">
        <v>0.18410016735979079</v>
      </c>
      <c r="M761" s="1">
        <v>0.18350294128719469</v>
      </c>
      <c r="N761" s="1">
        <v>0.263173512470253</v>
      </c>
      <c r="O761" s="1">
        <v>0.25933208884172387</v>
      </c>
      <c r="P761" s="1">
        <v>0.19649210841397041</v>
      </c>
      <c r="Q761" s="1">
        <v>0.18457841474255329</v>
      </c>
      <c r="R761" s="1">
        <v>0.1521581554583484</v>
      </c>
      <c r="S761" s="1">
        <v>0.1167807819657973</v>
      </c>
      <c r="T761" s="1">
        <v>8.1573265940271256E-2</v>
      </c>
      <c r="U761" s="1">
        <v>7.7881515573707816E-2</v>
      </c>
      <c r="V761" s="1">
        <v>7.4507805132206784E-2</v>
      </c>
      <c r="W761" s="1">
        <v>6.8638498057005393E-2</v>
      </c>
      <c r="X761" s="1">
        <v>7.1419151745022447E-2</v>
      </c>
      <c r="Y761" s="1">
        <v>7.6842991556969054E-2</v>
      </c>
      <c r="Z761" s="1">
        <v>0.10994244334546011</v>
      </c>
      <c r="AA761" s="1">
        <v>0.1638143899467259</v>
      </c>
      <c r="AB761" s="1">
        <v>0.2301633568946784</v>
      </c>
      <c r="AC761" s="1">
        <v>0.31527571339040611</v>
      </c>
      <c r="AD761" s="1">
        <v>0.38404378136505102</v>
      </c>
      <c r="AE761" s="1">
        <v>0.39414991152488449</v>
      </c>
      <c r="AF761" s="1">
        <v>0.35807493752528791</v>
      </c>
      <c r="AG761" s="1">
        <v>0.25691045892797598</v>
      </c>
    </row>
    <row r="762" spans="1:33" x14ac:dyDescent="0.25">
      <c r="A762" t="s">
        <v>11</v>
      </c>
      <c r="B762" t="s">
        <v>12</v>
      </c>
      <c r="C762">
        <v>47</v>
      </c>
      <c r="D762">
        <v>48</v>
      </c>
      <c r="E762">
        <v>2040</v>
      </c>
      <c r="F762" t="s">
        <v>22</v>
      </c>
      <c r="G762" t="s">
        <v>38</v>
      </c>
      <c r="H762" t="s">
        <v>25</v>
      </c>
      <c r="I762" t="s">
        <v>12</v>
      </c>
      <c r="J762" s="1">
        <v>1.5949004141546649E-2</v>
      </c>
      <c r="K762" s="1">
        <v>1.5365307815073949E-2</v>
      </c>
      <c r="L762" s="1">
        <v>1.625011075354621E-2</v>
      </c>
      <c r="M762" s="1">
        <v>1.789920356536356E-2</v>
      </c>
      <c r="N762" s="1">
        <v>6.8630549126424967E-3</v>
      </c>
      <c r="O762" s="1">
        <v>6.5027227780234398E-3</v>
      </c>
      <c r="P762" s="1">
        <v>1.882526532881457E-2</v>
      </c>
      <c r="Q762" s="1">
        <v>3.2031814722444101E-3</v>
      </c>
      <c r="R762" s="1">
        <v>9.2548516477108933E-4</v>
      </c>
      <c r="S762" s="1">
        <v>9.7258232088393015E-3</v>
      </c>
      <c r="T762" s="1">
        <v>2.2299455712726509E-2</v>
      </c>
      <c r="U762" s="1">
        <v>3.9812215665335771E-2</v>
      </c>
      <c r="V762" s="1">
        <v>5.071696890084354E-2</v>
      </c>
      <c r="W762" s="1">
        <v>5.2111365856433167E-2</v>
      </c>
      <c r="X762" s="1">
        <v>6.19351580297689E-2</v>
      </c>
      <c r="Y762" s="1">
        <v>3.8706484233586018E-2</v>
      </c>
      <c r="Z762" s="1">
        <v>1.544600892415815E-2</v>
      </c>
      <c r="AA762" s="1">
        <v>3.6065899667647732E-3</v>
      </c>
      <c r="AB762" s="1">
        <v>1.21974564848415E-3</v>
      </c>
      <c r="AC762" s="1">
        <v>8.826051740484786E-3</v>
      </c>
      <c r="AD762" s="1">
        <v>2.393664580253585E-2</v>
      </c>
      <c r="AE762" s="1">
        <v>1.650270885562577E-2</v>
      </c>
      <c r="AF762" s="1">
        <v>1.8661883033033181E-2</v>
      </c>
      <c r="AG762" s="1">
        <v>1.5397668422778571E-2</v>
      </c>
    </row>
    <row r="763" spans="1:33" x14ac:dyDescent="0.25">
      <c r="A763" t="s">
        <v>11</v>
      </c>
      <c r="B763" t="s">
        <v>12</v>
      </c>
      <c r="C763">
        <v>48</v>
      </c>
      <c r="D763">
        <v>49</v>
      </c>
      <c r="E763">
        <v>2040</v>
      </c>
      <c r="F763" t="s">
        <v>22</v>
      </c>
      <c r="G763" t="s">
        <v>38</v>
      </c>
      <c r="H763" t="s">
        <v>25</v>
      </c>
      <c r="I763" t="s">
        <v>12</v>
      </c>
      <c r="J763" s="1">
        <v>5.2835372973625283E-3</v>
      </c>
      <c r="K763" s="1">
        <v>3.3829996663570232E-3</v>
      </c>
      <c r="L763" s="1">
        <v>5.0050646263066767E-3</v>
      </c>
      <c r="M763" s="1">
        <v>3.919462032042631E-3</v>
      </c>
      <c r="N763" s="1">
        <v>9.0789377920952319E-3</v>
      </c>
      <c r="O763" s="1">
        <v>1.4092321788394809E-2</v>
      </c>
      <c r="P763" s="1">
        <v>1.7988125452284009E-3</v>
      </c>
      <c r="Q763" s="1">
        <v>4.139213284748422E-3</v>
      </c>
      <c r="R763" s="1">
        <v>1.811896165389015E-2</v>
      </c>
      <c r="S763" s="1">
        <v>6.1145895386482962E-2</v>
      </c>
      <c r="T763" s="1">
        <v>8.9841707985804931E-2</v>
      </c>
      <c r="U763" s="1">
        <v>0.1101994139543816</v>
      </c>
      <c r="V763" s="1">
        <v>0.12546682445822019</v>
      </c>
      <c r="W763" s="1">
        <v>0.12614614865147369</v>
      </c>
      <c r="X763" s="1">
        <v>9.799724513408492E-2</v>
      </c>
      <c r="Y763" s="1">
        <v>6.18282030691919E-2</v>
      </c>
      <c r="Z763" s="1">
        <v>4.3396127083505931E-2</v>
      </c>
      <c r="AA763" s="1">
        <v>2.2479871015290701E-2</v>
      </c>
      <c r="AB763" s="1">
        <v>1.6632402546346011E-2</v>
      </c>
      <c r="AC763" s="1">
        <v>1.6695135526711979E-2</v>
      </c>
      <c r="AD763" s="1">
        <v>1.7751147528421999E-2</v>
      </c>
      <c r="AE763" s="1">
        <v>2.0244648991907251E-2</v>
      </c>
      <c r="AF763" s="1">
        <v>1.496750367619981E-2</v>
      </c>
      <c r="AG763" s="1">
        <v>1.4867780555016811E-2</v>
      </c>
    </row>
    <row r="764" spans="1:33" x14ac:dyDescent="0.25">
      <c r="A764" t="s">
        <v>11</v>
      </c>
      <c r="B764" t="s">
        <v>12</v>
      </c>
      <c r="C764">
        <v>49</v>
      </c>
      <c r="D764">
        <v>50</v>
      </c>
      <c r="E764">
        <v>2040</v>
      </c>
      <c r="F764" t="s">
        <v>22</v>
      </c>
      <c r="G764" t="s">
        <v>38</v>
      </c>
      <c r="H764" t="s">
        <v>25</v>
      </c>
      <c r="I764" t="s">
        <v>12</v>
      </c>
      <c r="J764" s="1">
        <v>2.9348498479464521E-2</v>
      </c>
      <c r="K764" s="1">
        <v>3.8931810332965E-2</v>
      </c>
      <c r="L764" s="1">
        <v>2.9569929287998061E-2</v>
      </c>
      <c r="M764" s="1">
        <v>4.5413479939782057E-2</v>
      </c>
      <c r="N764" s="1">
        <v>4.5468872329834653E-2</v>
      </c>
      <c r="O764" s="1">
        <v>3.5897450965327593E-2</v>
      </c>
      <c r="P764" s="1">
        <v>7.567927850176126E-2</v>
      </c>
      <c r="Q764" s="1">
        <v>9.5347114027788393E-2</v>
      </c>
      <c r="R764" s="1">
        <v>0.11926802984500991</v>
      </c>
      <c r="S764" s="1">
        <v>0.1764105869821897</v>
      </c>
      <c r="T764" s="1">
        <v>0.1969382564761091</v>
      </c>
      <c r="U764" s="1">
        <v>0.20176680368941821</v>
      </c>
      <c r="V764" s="1">
        <v>0.2084564397874189</v>
      </c>
      <c r="W764" s="1">
        <v>0.1976928871174177</v>
      </c>
      <c r="X764" s="1">
        <v>0.16473750746066609</v>
      </c>
      <c r="Y764" s="1">
        <v>0.1216486334180811</v>
      </c>
      <c r="Z764" s="1">
        <v>0.11352915309768009</v>
      </c>
      <c r="AA764" s="1">
        <v>8.756564122398558E-2</v>
      </c>
      <c r="AB764" s="1">
        <v>7.1868521214568659E-2</v>
      </c>
      <c r="AC764" s="1">
        <v>6.0648744613711607E-2</v>
      </c>
      <c r="AD764" s="1">
        <v>4.5528896118707252E-2</v>
      </c>
      <c r="AE764" s="1">
        <v>6.7834091424057164E-2</v>
      </c>
      <c r="AF764" s="1">
        <v>4.8254402136294061E-2</v>
      </c>
      <c r="AG764" s="1">
        <v>2.0847952185087951E-2</v>
      </c>
    </row>
    <row r="765" spans="1:33" x14ac:dyDescent="0.25">
      <c r="A765" t="s">
        <v>11</v>
      </c>
      <c r="B765" t="s">
        <v>12</v>
      </c>
      <c r="C765">
        <v>50</v>
      </c>
      <c r="D765">
        <v>51</v>
      </c>
      <c r="E765">
        <v>2040</v>
      </c>
      <c r="F765" t="s">
        <v>22</v>
      </c>
      <c r="G765" t="s">
        <v>38</v>
      </c>
      <c r="H765" t="s">
        <v>25</v>
      </c>
      <c r="I765" t="s">
        <v>12</v>
      </c>
      <c r="J765" s="1">
        <v>0.20949391890408009</v>
      </c>
      <c r="K765" s="1">
        <v>0.20614298373411441</v>
      </c>
      <c r="L765" s="1">
        <v>0.2084012960310577</v>
      </c>
      <c r="M765" s="1">
        <v>0.1893191087665613</v>
      </c>
      <c r="N765" s="1">
        <v>0.1951797913205322</v>
      </c>
      <c r="O765" s="1">
        <v>0.25410632651223791</v>
      </c>
      <c r="P765" s="1">
        <v>0.28673685673732408</v>
      </c>
      <c r="Q765" s="1">
        <v>0.29459015577324438</v>
      </c>
      <c r="R765" s="1">
        <v>0.28572544826506169</v>
      </c>
      <c r="S765" s="1">
        <v>0.20734454718405179</v>
      </c>
      <c r="T765" s="1">
        <v>0.20365663971682049</v>
      </c>
      <c r="U765" s="1">
        <v>0.21736217438261821</v>
      </c>
      <c r="V765" s="1">
        <v>0.19816979578912711</v>
      </c>
      <c r="W765" s="1">
        <v>0.17915068815796961</v>
      </c>
      <c r="X765" s="1">
        <v>0.1322900527876314</v>
      </c>
      <c r="Y765" s="1">
        <v>0.1400583365667174</v>
      </c>
      <c r="Z765" s="1">
        <v>0.14704669025928929</v>
      </c>
      <c r="AA765" s="1">
        <v>0.18569368469192329</v>
      </c>
      <c r="AB765" s="1">
        <v>0.2186053115168729</v>
      </c>
      <c r="AC765" s="1">
        <v>0.26955637692984702</v>
      </c>
      <c r="AD765" s="1">
        <v>0.2802498987164892</v>
      </c>
      <c r="AE765" s="1">
        <v>0.24681857989676809</v>
      </c>
      <c r="AF765" s="1">
        <v>0.25270573067421859</v>
      </c>
      <c r="AG765" s="1">
        <v>0.2262533817543044</v>
      </c>
    </row>
    <row r="766" spans="1:33" x14ac:dyDescent="0.25">
      <c r="A766" t="s">
        <v>11</v>
      </c>
      <c r="B766" t="s">
        <v>12</v>
      </c>
      <c r="C766">
        <v>10</v>
      </c>
      <c r="D766">
        <v>51</v>
      </c>
      <c r="E766">
        <v>2040</v>
      </c>
      <c r="F766" t="s">
        <v>22</v>
      </c>
      <c r="G766" t="s">
        <v>38</v>
      </c>
      <c r="H766" t="s">
        <v>25</v>
      </c>
      <c r="I766" t="s">
        <v>12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</row>
    <row r="767" spans="1:33" x14ac:dyDescent="0.25">
      <c r="A767" t="s">
        <v>11</v>
      </c>
      <c r="B767" t="s">
        <v>12</v>
      </c>
      <c r="C767">
        <v>13</v>
      </c>
      <c r="D767">
        <v>49</v>
      </c>
      <c r="E767">
        <v>2040</v>
      </c>
      <c r="F767" t="s">
        <v>22</v>
      </c>
      <c r="G767" t="s">
        <v>38</v>
      </c>
      <c r="H767" t="s">
        <v>25</v>
      </c>
      <c r="I767" t="s">
        <v>12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</row>
    <row r="768" spans="1:33" x14ac:dyDescent="0.25">
      <c r="A768" t="s">
        <v>11</v>
      </c>
      <c r="B768" t="s">
        <v>12</v>
      </c>
      <c r="C768">
        <v>29</v>
      </c>
      <c r="D768">
        <v>52</v>
      </c>
      <c r="E768">
        <v>2040</v>
      </c>
      <c r="F768" t="s">
        <v>22</v>
      </c>
      <c r="G768" t="s">
        <v>38</v>
      </c>
      <c r="H768" t="s">
        <v>25</v>
      </c>
      <c r="I768" t="s">
        <v>12</v>
      </c>
      <c r="J768" s="1">
        <v>0.32104872316920391</v>
      </c>
      <c r="K768" s="1">
        <v>0.27842576519585549</v>
      </c>
      <c r="L768" s="1">
        <v>0.32255800679781288</v>
      </c>
      <c r="M768" s="1">
        <v>0.32928230545739012</v>
      </c>
      <c r="N768" s="1">
        <v>0.41097177455977629</v>
      </c>
      <c r="O768" s="1">
        <v>0.2799000492964776</v>
      </c>
      <c r="P768" s="1">
        <v>0.15646214784337251</v>
      </c>
      <c r="Q768" s="1">
        <v>9.5382886073958062E-2</v>
      </c>
      <c r="R768" s="1">
        <v>9.0853729216311407E-2</v>
      </c>
      <c r="S768" s="1">
        <v>3.7342932780282112E-2</v>
      </c>
      <c r="T768" s="1">
        <v>0.10027525460443169</v>
      </c>
      <c r="U768" s="1">
        <v>0.16722134612763279</v>
      </c>
      <c r="V768" s="1">
        <v>0.11932589090322129</v>
      </c>
      <c r="W768" s="1">
        <v>7.9712122080266568E-2</v>
      </c>
      <c r="X768" s="1">
        <v>0.1444222408714779</v>
      </c>
      <c r="Y768" s="1">
        <v>2.6634692264426722E-2</v>
      </c>
      <c r="Z768" s="1">
        <v>1.357134568351626E-2</v>
      </c>
      <c r="AA768" s="1">
        <v>1.140409502502493E-2</v>
      </c>
      <c r="AB768" s="1">
        <v>0.13109631750860551</v>
      </c>
      <c r="AC768" s="1">
        <v>0.22694070349036369</v>
      </c>
      <c r="AD768" s="1">
        <v>0.4028789016762957</v>
      </c>
      <c r="AE768" s="1">
        <v>0.63235860492061491</v>
      </c>
      <c r="AF768" s="1">
        <v>0.28292415221251588</v>
      </c>
      <c r="AG768" s="1">
        <v>0.28755679530942929</v>
      </c>
    </row>
    <row r="769" spans="1:33" x14ac:dyDescent="0.25">
      <c r="A769" t="s">
        <v>11</v>
      </c>
      <c r="B769" t="s">
        <v>12</v>
      </c>
      <c r="C769">
        <v>52</v>
      </c>
      <c r="D769">
        <v>53</v>
      </c>
      <c r="E769">
        <v>2040</v>
      </c>
      <c r="F769" t="s">
        <v>22</v>
      </c>
      <c r="G769" t="s">
        <v>38</v>
      </c>
      <c r="H769" t="s">
        <v>25</v>
      </c>
      <c r="I769" t="s">
        <v>12</v>
      </c>
      <c r="J769" s="1">
        <v>0.19296728614426331</v>
      </c>
      <c r="K769" s="1">
        <v>0.15114222312249129</v>
      </c>
      <c r="L769" s="1">
        <v>0.1655739106964482</v>
      </c>
      <c r="M769" s="1">
        <v>0.1576997707399386</v>
      </c>
      <c r="N769" s="1">
        <v>0.20581195020526091</v>
      </c>
      <c r="O769" s="1">
        <v>0.14498042245243431</v>
      </c>
      <c r="P769" s="1">
        <v>8.4021054667449135E-2</v>
      </c>
      <c r="Q769" s="1">
        <v>5.0896043750547897E-2</v>
      </c>
      <c r="R769" s="1">
        <v>5.6487543714123227E-2</v>
      </c>
      <c r="S769" s="1">
        <v>5.4388467433064143E-2</v>
      </c>
      <c r="T769" s="1">
        <v>3.0672142123666649E-2</v>
      </c>
      <c r="U769" s="1">
        <v>5.6251584714850367E-2</v>
      </c>
      <c r="V769" s="1">
        <v>6.3589143740205856E-2</v>
      </c>
      <c r="W769" s="1">
        <v>4.2213765507437273E-2</v>
      </c>
      <c r="X769" s="1">
        <v>5.4790899338819088E-2</v>
      </c>
      <c r="Y769" s="1">
        <v>7.3661400820412837E-2</v>
      </c>
      <c r="Z769" s="1">
        <v>0.11634739290213859</v>
      </c>
      <c r="AA769" s="1">
        <v>0.13612905027589051</v>
      </c>
      <c r="AB769" s="1">
        <v>0.13313311768037289</v>
      </c>
      <c r="AC769" s="1">
        <v>0.1627267170290381</v>
      </c>
      <c r="AD769" s="1">
        <v>0.1246231591586877</v>
      </c>
      <c r="AE769" s="1">
        <v>0.17398471855427641</v>
      </c>
      <c r="AF769" s="1">
        <v>0.1306934570848739</v>
      </c>
      <c r="AG769" s="1">
        <v>0.1047585941194917</v>
      </c>
    </row>
    <row r="770" spans="1:33" x14ac:dyDescent="0.25">
      <c r="A770" t="s">
        <v>11</v>
      </c>
      <c r="B770" t="s">
        <v>12</v>
      </c>
      <c r="C770">
        <v>53</v>
      </c>
      <c r="D770">
        <v>54</v>
      </c>
      <c r="E770">
        <v>2040</v>
      </c>
      <c r="F770" t="s">
        <v>22</v>
      </c>
      <c r="G770" t="s">
        <v>38</v>
      </c>
      <c r="H770" t="s">
        <v>25</v>
      </c>
      <c r="I770" t="s">
        <v>12</v>
      </c>
      <c r="J770" s="1">
        <v>8.1023131106894297E-2</v>
      </c>
      <c r="K770" s="1">
        <v>0.1276266625543698</v>
      </c>
      <c r="L770" s="1">
        <v>0.1076331242724882</v>
      </c>
      <c r="M770" s="1">
        <v>0.1184155581490209</v>
      </c>
      <c r="N770" s="1">
        <v>8.0110124718246745E-2</v>
      </c>
      <c r="O770" s="1">
        <v>0.1723753229860403</v>
      </c>
      <c r="P770" s="1">
        <v>0.17417120140521461</v>
      </c>
      <c r="Q770" s="1">
        <v>7.4008521772483959E-2</v>
      </c>
      <c r="R770" s="1">
        <v>6.249339628623396E-2</v>
      </c>
      <c r="S770" s="1">
        <v>5.6697678623907073E-2</v>
      </c>
      <c r="T770" s="1">
        <v>0.10405683465481989</v>
      </c>
      <c r="U770" s="1">
        <v>7.8445728268317083E-2</v>
      </c>
      <c r="V770" s="1">
        <v>6.1491080401410159E-2</v>
      </c>
      <c r="W770" s="1">
        <v>4.9044196020409103E-2</v>
      </c>
      <c r="X770" s="1">
        <v>7.7813112698921216E-2</v>
      </c>
      <c r="Y770" s="1">
        <v>4.4823610023003717E-2</v>
      </c>
      <c r="Z770" s="1">
        <v>8.1884911964813512E-3</v>
      </c>
      <c r="AA770" s="1">
        <v>7.0196792090193583E-3</v>
      </c>
      <c r="AB770" s="1">
        <v>1.325726091248036E-2</v>
      </c>
      <c r="AC770" s="1">
        <v>4.3810521843434813E-2</v>
      </c>
      <c r="AD770" s="1">
        <v>0.1593895369303322</v>
      </c>
      <c r="AE770" s="1">
        <v>0.11626649808920141</v>
      </c>
      <c r="AF770" s="1">
        <v>8.2056742603553445E-2</v>
      </c>
      <c r="AG770" s="1">
        <v>9.5336826913916539E-2</v>
      </c>
    </row>
    <row r="771" spans="1:33" x14ac:dyDescent="0.25">
      <c r="A771" t="s">
        <v>11</v>
      </c>
      <c r="B771" t="s">
        <v>12</v>
      </c>
      <c r="C771">
        <v>54</v>
      </c>
      <c r="D771">
        <v>55</v>
      </c>
      <c r="E771">
        <v>2040</v>
      </c>
      <c r="F771" t="s">
        <v>22</v>
      </c>
      <c r="G771" t="s">
        <v>38</v>
      </c>
      <c r="H771" t="s">
        <v>25</v>
      </c>
      <c r="I771" t="s">
        <v>12</v>
      </c>
      <c r="J771" s="1">
        <v>0.1748585050793228</v>
      </c>
      <c r="K771" s="1">
        <v>0.22912557996375149</v>
      </c>
      <c r="L771" s="1">
        <v>0.19307904930583319</v>
      </c>
      <c r="M771" s="1">
        <v>0.20588251218285339</v>
      </c>
      <c r="N771" s="1">
        <v>0.15637402409351961</v>
      </c>
      <c r="O771" s="1">
        <v>0.26992460049104489</v>
      </c>
      <c r="P771" s="1">
        <v>0.30486635639217502</v>
      </c>
      <c r="Q771" s="1">
        <v>0.14480632159301621</v>
      </c>
      <c r="R771" s="1">
        <v>6.7105523148081048E-2</v>
      </c>
      <c r="S771" s="1">
        <v>2.870206875771331E-3</v>
      </c>
      <c r="T771" s="1">
        <v>1.4259949478478969E-2</v>
      </c>
      <c r="U771" s="1">
        <v>1.413080532244315E-2</v>
      </c>
      <c r="V771" s="1">
        <v>1.643773409876204E-3</v>
      </c>
      <c r="W771" s="1">
        <v>3.1217962135343669E-4</v>
      </c>
      <c r="X771" s="1">
        <v>7.8296767302088455E-3</v>
      </c>
      <c r="Y771" s="1">
        <v>9.566644201264296E-4</v>
      </c>
      <c r="Z771" s="1">
        <v>8.3761193137910084E-3</v>
      </c>
      <c r="AA771" s="1">
        <v>1.312095789192114E-2</v>
      </c>
      <c r="AB771" s="1">
        <v>7.3599721836492549E-2</v>
      </c>
      <c r="AC771" s="1">
        <v>0.14168395309170909</v>
      </c>
      <c r="AD771" s="1">
        <v>0.31813441400179171</v>
      </c>
      <c r="AE771" s="1">
        <v>0.27172187593191838</v>
      </c>
      <c r="AF771" s="1">
        <v>0.2017381676922447</v>
      </c>
      <c r="AG771" s="1">
        <v>0.19689488286576129</v>
      </c>
    </row>
    <row r="772" spans="1:33" x14ac:dyDescent="0.25">
      <c r="A772" t="s">
        <v>11</v>
      </c>
      <c r="B772" t="s">
        <v>12</v>
      </c>
      <c r="C772">
        <v>11</v>
      </c>
      <c r="D772">
        <v>43</v>
      </c>
      <c r="E772">
        <v>2040</v>
      </c>
      <c r="F772" t="s">
        <v>22</v>
      </c>
      <c r="G772" t="s">
        <v>38</v>
      </c>
      <c r="H772" t="s">
        <v>25</v>
      </c>
      <c r="I772" t="s">
        <v>12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</row>
    <row r="773" spans="1:33" x14ac:dyDescent="0.25">
      <c r="A773" t="s">
        <v>11</v>
      </c>
      <c r="B773" t="s">
        <v>12</v>
      </c>
      <c r="C773">
        <v>44</v>
      </c>
      <c r="D773">
        <v>45</v>
      </c>
      <c r="E773">
        <v>2040</v>
      </c>
      <c r="F773" t="s">
        <v>22</v>
      </c>
      <c r="G773" t="s">
        <v>38</v>
      </c>
      <c r="H773" t="s">
        <v>25</v>
      </c>
      <c r="I773" t="s">
        <v>12</v>
      </c>
      <c r="J773" s="1">
        <v>0.36442515482027099</v>
      </c>
      <c r="K773" s="1">
        <v>0.28463996349459458</v>
      </c>
      <c r="L773" s="1">
        <v>0.27088493331195451</v>
      </c>
      <c r="M773" s="1">
        <v>0.27253188048437238</v>
      </c>
      <c r="N773" s="1">
        <v>0.37211953185645191</v>
      </c>
      <c r="O773" s="1">
        <v>0.33292383853047269</v>
      </c>
      <c r="P773" s="1">
        <v>0.24043820061656621</v>
      </c>
      <c r="Q773" s="1">
        <v>0.20383398108987191</v>
      </c>
      <c r="R773" s="1">
        <v>0.12930081241830929</v>
      </c>
      <c r="S773" s="1">
        <v>8.044368855566475E-2</v>
      </c>
      <c r="T773" s="1">
        <v>2.858514197163764E-2</v>
      </c>
      <c r="U773" s="1">
        <v>1.314556969149727E-2</v>
      </c>
      <c r="V773" s="1">
        <v>9.341458597322827E-3</v>
      </c>
      <c r="W773" s="1">
        <v>7.8248791634649706E-3</v>
      </c>
      <c r="X773" s="1">
        <v>5.9812010567483753E-3</v>
      </c>
      <c r="Y773" s="1">
        <v>8.6781157283777333E-3</v>
      </c>
      <c r="Z773" s="1">
        <v>6.3166463908670423E-2</v>
      </c>
      <c r="AA773" s="1">
        <v>0.15340926259188589</v>
      </c>
      <c r="AB773" s="1">
        <v>0.30339919872748311</v>
      </c>
      <c r="AC773" s="1">
        <v>0.50935272805419274</v>
      </c>
      <c r="AD773" s="1">
        <v>0.67618069064990038</v>
      </c>
      <c r="AE773" s="1">
        <v>0.72134309634237326</v>
      </c>
      <c r="AF773" s="1">
        <v>0.62579683161096966</v>
      </c>
      <c r="AG773" s="1">
        <v>0.41288436282367158</v>
      </c>
    </row>
    <row r="774" spans="1:33" x14ac:dyDescent="0.25">
      <c r="A774" t="s">
        <v>11</v>
      </c>
      <c r="B774" t="s">
        <v>12</v>
      </c>
      <c r="C774">
        <v>40</v>
      </c>
      <c r="D774">
        <v>56</v>
      </c>
      <c r="E774">
        <v>2040</v>
      </c>
      <c r="F774" t="s">
        <v>22</v>
      </c>
      <c r="G774" t="s">
        <v>38</v>
      </c>
      <c r="H774" t="s">
        <v>25</v>
      </c>
      <c r="I774" t="s">
        <v>12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</row>
    <row r="775" spans="1:33" x14ac:dyDescent="0.25">
      <c r="A775" t="s">
        <v>11</v>
      </c>
      <c r="B775" t="s">
        <v>12</v>
      </c>
      <c r="C775">
        <v>56</v>
      </c>
      <c r="D775">
        <v>41</v>
      </c>
      <c r="E775">
        <v>2040</v>
      </c>
      <c r="F775" t="s">
        <v>22</v>
      </c>
      <c r="G775" t="s">
        <v>38</v>
      </c>
      <c r="H775" t="s">
        <v>25</v>
      </c>
      <c r="I775" t="s">
        <v>12</v>
      </c>
      <c r="J775" s="1">
        <v>0.23801914700535229</v>
      </c>
      <c r="K775" s="1">
        <v>0.20705241344186651</v>
      </c>
      <c r="L775" s="1">
        <v>0.16791767396041651</v>
      </c>
      <c r="M775" s="1">
        <v>0.1701391507654364</v>
      </c>
      <c r="N775" s="1">
        <v>0.1906666066596063</v>
      </c>
      <c r="O775" s="1">
        <v>0.213490363386315</v>
      </c>
      <c r="P775" s="1">
        <v>0.236825678751174</v>
      </c>
      <c r="Q775" s="1">
        <v>0.13344665873008579</v>
      </c>
      <c r="R775" s="1">
        <v>4.2280305366915627E-2</v>
      </c>
      <c r="S775" s="1">
        <v>4.1644042615085466E-3</v>
      </c>
      <c r="T775" s="1">
        <v>1.9307239512433849E-2</v>
      </c>
      <c r="U775" s="1">
        <v>3.9056436901707681E-2</v>
      </c>
      <c r="V775" s="1">
        <v>6.2075804192274209E-2</v>
      </c>
      <c r="W775" s="1">
        <v>7.0084588076235743E-2</v>
      </c>
      <c r="X775" s="1">
        <v>6.2246339677851648E-2</v>
      </c>
      <c r="Y775" s="1">
        <v>1.6309379219725528E-2</v>
      </c>
      <c r="Z775" s="1">
        <v>6.5196950532753206E-4</v>
      </c>
      <c r="AA775" s="1">
        <v>2.2743732788876869E-2</v>
      </c>
      <c r="AB775" s="1">
        <v>9.3572728602131505E-2</v>
      </c>
      <c r="AC775" s="1">
        <v>0.2107850988283024</v>
      </c>
      <c r="AD775" s="1">
        <v>0.33410970007695617</v>
      </c>
      <c r="AE775" s="1">
        <v>0.30197317297638898</v>
      </c>
      <c r="AF775" s="1">
        <v>0.25942691808833462</v>
      </c>
      <c r="AG775" s="1">
        <v>0.23296401926816751</v>
      </c>
    </row>
    <row r="776" spans="1:33" x14ac:dyDescent="0.25">
      <c r="A776" t="s">
        <v>11</v>
      </c>
      <c r="B776" t="s">
        <v>12</v>
      </c>
      <c r="C776">
        <v>56</v>
      </c>
      <c r="D776">
        <v>42</v>
      </c>
      <c r="E776">
        <v>2040</v>
      </c>
      <c r="F776" t="s">
        <v>22</v>
      </c>
      <c r="G776" t="s">
        <v>38</v>
      </c>
      <c r="H776" t="s">
        <v>25</v>
      </c>
      <c r="I776" t="s">
        <v>12</v>
      </c>
      <c r="J776" s="1">
        <v>7.4283581617318184E-2</v>
      </c>
      <c r="K776" s="1">
        <v>7.0131293174813258E-2</v>
      </c>
      <c r="L776" s="1">
        <v>6.0320624366450033E-2</v>
      </c>
      <c r="M776" s="1">
        <v>6.255590378456688E-2</v>
      </c>
      <c r="N776" s="1">
        <v>6.8977435385408903E-2</v>
      </c>
      <c r="O776" s="1">
        <v>7.6783587339490644E-2</v>
      </c>
      <c r="P776" s="1">
        <v>7.5831376362267555E-2</v>
      </c>
      <c r="Q776" s="1">
        <v>4.8262499281914728E-2</v>
      </c>
      <c r="R776" s="1">
        <v>1.825721295913851E-2</v>
      </c>
      <c r="S776" s="1">
        <v>5.7941255066751296E-3</v>
      </c>
      <c r="T776" s="1">
        <v>1.31590901320866E-2</v>
      </c>
      <c r="U776" s="1">
        <v>1.9953368352720879E-2</v>
      </c>
      <c r="V776" s="1">
        <v>2.8292837853371999E-2</v>
      </c>
      <c r="W776" s="1">
        <v>3.2466128487218533E-2</v>
      </c>
      <c r="X776" s="1">
        <v>3.5045145104950493E-2</v>
      </c>
      <c r="Y776" s="1">
        <v>1.6655704633383731E-2</v>
      </c>
      <c r="Z776" s="1">
        <v>1.032210763061148E-2</v>
      </c>
      <c r="AA776" s="1">
        <v>1.0635838997830049E-2</v>
      </c>
      <c r="AB776" s="1">
        <v>3.0484005427267039E-2</v>
      </c>
      <c r="AC776" s="1">
        <v>6.6244200653819973E-2</v>
      </c>
      <c r="AD776" s="1">
        <v>0.104886662095538</v>
      </c>
      <c r="AE776" s="1">
        <v>9.5413973050106904E-2</v>
      </c>
      <c r="AF776" s="1">
        <v>7.4137651474526223E-2</v>
      </c>
      <c r="AG776" s="1">
        <v>6.6040152481505743E-2</v>
      </c>
    </row>
    <row r="777" spans="1:33" x14ac:dyDescent="0.25">
      <c r="A777" t="s">
        <v>11</v>
      </c>
      <c r="B777" t="s">
        <v>12</v>
      </c>
      <c r="C777">
        <v>39</v>
      </c>
      <c r="D777">
        <v>57</v>
      </c>
      <c r="E777">
        <v>2040</v>
      </c>
      <c r="F777" t="s">
        <v>22</v>
      </c>
      <c r="G777" t="s">
        <v>38</v>
      </c>
      <c r="H777" t="s">
        <v>25</v>
      </c>
      <c r="I777" t="s">
        <v>12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</row>
    <row r="778" spans="1:33" x14ac:dyDescent="0.25">
      <c r="A778" t="s">
        <v>11</v>
      </c>
      <c r="B778" t="s">
        <v>12</v>
      </c>
      <c r="C778">
        <v>57</v>
      </c>
      <c r="D778">
        <v>56</v>
      </c>
      <c r="E778">
        <v>2040</v>
      </c>
      <c r="F778" t="s">
        <v>22</v>
      </c>
      <c r="G778" t="s">
        <v>38</v>
      </c>
      <c r="H778" t="s">
        <v>25</v>
      </c>
      <c r="I778" t="s">
        <v>12</v>
      </c>
      <c r="J778" s="1">
        <v>2.274458515896249E-2</v>
      </c>
      <c r="K778" s="1">
        <v>1.8276681732043439E-2</v>
      </c>
      <c r="L778" s="1">
        <v>1.3021492078602041E-2</v>
      </c>
      <c r="M778" s="1">
        <v>1.347947813523653E-2</v>
      </c>
      <c r="N778" s="1">
        <v>1.6827477764769231E-2</v>
      </c>
      <c r="O778" s="1">
        <v>1.88019374896875E-2</v>
      </c>
      <c r="P778" s="1">
        <v>1.7038946104097619E-2</v>
      </c>
      <c r="Q778" s="1">
        <v>3.9726203119538894E-3</v>
      </c>
      <c r="R778" s="1">
        <v>4.1743473162547673E-3</v>
      </c>
      <c r="S778" s="1">
        <v>3.0286729959794201E-2</v>
      </c>
      <c r="T778" s="1">
        <v>7.6795006324470449E-2</v>
      </c>
      <c r="U778" s="1">
        <v>0.103166803920951</v>
      </c>
      <c r="V778" s="1">
        <v>0.12997468327404779</v>
      </c>
      <c r="W778" s="1">
        <v>0.13743168037394499</v>
      </c>
      <c r="X778" s="1">
        <v>0.12276688482044661</v>
      </c>
      <c r="Y778" s="1">
        <v>7.704320217207794E-2</v>
      </c>
      <c r="Z778" s="1">
        <v>3.8944705105414812E-2</v>
      </c>
      <c r="AA778" s="1">
        <v>9.3404775467043066E-3</v>
      </c>
      <c r="AB778" s="1">
        <v>2.6820466367816209E-4</v>
      </c>
      <c r="AC778" s="1">
        <v>1.426260426518056E-2</v>
      </c>
      <c r="AD778" s="1">
        <v>3.3911594251723187E-2</v>
      </c>
      <c r="AE778" s="1">
        <v>2.9408438261535611E-2</v>
      </c>
      <c r="AF778" s="1">
        <v>2.370684147958713E-2</v>
      </c>
      <c r="AG778" s="1">
        <v>2.1811154995177159E-2</v>
      </c>
    </row>
    <row r="779" spans="1:33" x14ac:dyDescent="0.25">
      <c r="A779" t="s">
        <v>11</v>
      </c>
      <c r="B779" t="s">
        <v>12</v>
      </c>
      <c r="C779">
        <v>38</v>
      </c>
      <c r="D779">
        <v>49</v>
      </c>
      <c r="E779">
        <v>2040</v>
      </c>
      <c r="F779" t="s">
        <v>22</v>
      </c>
      <c r="G779" t="s">
        <v>38</v>
      </c>
      <c r="H779" t="s">
        <v>25</v>
      </c>
      <c r="I779" t="s">
        <v>12</v>
      </c>
      <c r="J779" s="1">
        <v>2.9470992039026811E-2</v>
      </c>
      <c r="K779" s="1">
        <v>2.0067325018269241E-2</v>
      </c>
      <c r="L779" s="1">
        <v>2.3905803641000031E-2</v>
      </c>
      <c r="M779" s="1">
        <v>2.0375562668384362E-2</v>
      </c>
      <c r="N779" s="1">
        <v>1.8106267025430611E-2</v>
      </c>
      <c r="O779" s="1">
        <v>2.765367614290248E-2</v>
      </c>
      <c r="P779" s="1">
        <v>1.7196648206452281E-2</v>
      </c>
      <c r="Q779" s="1">
        <v>8.5466946567080981E-3</v>
      </c>
      <c r="R779" s="1">
        <v>3.2466801538477703E-2</v>
      </c>
      <c r="S779" s="1">
        <v>0.1266353503516893</v>
      </c>
      <c r="T779" s="1">
        <v>0.20500775740242011</v>
      </c>
      <c r="U779" s="1">
        <v>0.27363797242054838</v>
      </c>
      <c r="V779" s="1">
        <v>0.32099323969849891</v>
      </c>
      <c r="W779" s="1">
        <v>0.32475242890650691</v>
      </c>
      <c r="X779" s="1">
        <v>0.28597081861949653</v>
      </c>
      <c r="Y779" s="1">
        <v>0.1781523027576615</v>
      </c>
      <c r="Z779" s="1">
        <v>0.10454048475558859</v>
      </c>
      <c r="AA779" s="1">
        <v>4.6349920235444493E-2</v>
      </c>
      <c r="AB779" s="1">
        <v>2.7016832547710479E-2</v>
      </c>
      <c r="AC779" s="1">
        <v>3.3266034078538453E-2</v>
      </c>
      <c r="AD779" s="1">
        <v>5.5752582304835492E-2</v>
      </c>
      <c r="AE779" s="1">
        <v>4.6234710214410057E-2</v>
      </c>
      <c r="AF779" s="1">
        <v>4.6264463624146053E-2</v>
      </c>
      <c r="AG779" s="1">
        <v>4.7387397069265091E-2</v>
      </c>
    </row>
    <row r="780" spans="1:33" x14ac:dyDescent="0.25">
      <c r="A780" t="s">
        <v>11</v>
      </c>
      <c r="B780" t="s">
        <v>12</v>
      </c>
      <c r="C780">
        <v>38</v>
      </c>
      <c r="D780">
        <v>48</v>
      </c>
      <c r="E780">
        <v>2040</v>
      </c>
      <c r="F780" t="s">
        <v>22</v>
      </c>
      <c r="G780" t="s">
        <v>38</v>
      </c>
      <c r="H780" t="s">
        <v>25</v>
      </c>
      <c r="I780" t="s">
        <v>12</v>
      </c>
      <c r="J780" s="1">
        <v>4.4298404927189949E-2</v>
      </c>
      <c r="K780" s="1">
        <v>3.618889437362327E-2</v>
      </c>
      <c r="L780" s="1">
        <v>3.954566429271722E-2</v>
      </c>
      <c r="M780" s="1">
        <v>3.9152361561534121E-2</v>
      </c>
      <c r="N780" s="1">
        <v>1.8118661424715299E-2</v>
      </c>
      <c r="O780" s="1">
        <v>2.20899462131996E-2</v>
      </c>
      <c r="P780" s="1">
        <v>3.9378515650767547E-2</v>
      </c>
      <c r="Q780" s="1">
        <v>8.6408002305304876E-3</v>
      </c>
      <c r="R780" s="1">
        <v>1.556786311898151E-2</v>
      </c>
      <c r="S780" s="1">
        <v>7.7428336514806517E-2</v>
      </c>
      <c r="T780" s="1">
        <v>0.14265635959151979</v>
      </c>
      <c r="U780" s="1">
        <v>0.21267174943027101</v>
      </c>
      <c r="V780" s="1">
        <v>0.25824228506454722</v>
      </c>
      <c r="W780" s="1">
        <v>0.26305694535473378</v>
      </c>
      <c r="X780" s="1">
        <v>0.26483693554268939</v>
      </c>
      <c r="Y780" s="1">
        <v>0.16439663526455209</v>
      </c>
      <c r="Z780" s="1">
        <v>8.0253558083143162E-2</v>
      </c>
      <c r="AA780" s="1">
        <v>2.8459413160497601E-2</v>
      </c>
      <c r="AB780" s="1">
        <v>1.2028715211265251E-2</v>
      </c>
      <c r="AC780" s="1">
        <v>2.7629856692534819E-2</v>
      </c>
      <c r="AD780" s="1">
        <v>6.7888296261386927E-2</v>
      </c>
      <c r="AE780" s="1">
        <v>4.661543617299202E-2</v>
      </c>
      <c r="AF780" s="1">
        <v>5.4544632182462749E-2</v>
      </c>
      <c r="AG780" s="1">
        <v>5.1700112387820241E-2</v>
      </c>
    </row>
    <row r="781" spans="1:33" x14ac:dyDescent="0.25">
      <c r="A781" t="s">
        <v>11</v>
      </c>
      <c r="B781" t="s">
        <v>12</v>
      </c>
      <c r="C781">
        <v>9</v>
      </c>
      <c r="D781">
        <v>55</v>
      </c>
      <c r="E781">
        <v>2040</v>
      </c>
      <c r="F781" t="s">
        <v>22</v>
      </c>
      <c r="G781" t="s">
        <v>38</v>
      </c>
      <c r="H781" t="s">
        <v>25</v>
      </c>
      <c r="I781" t="s">
        <v>12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</row>
    <row r="782" spans="1:33" x14ac:dyDescent="0.25">
      <c r="A782" t="s">
        <v>11</v>
      </c>
      <c r="B782" t="s">
        <v>12</v>
      </c>
      <c r="C782">
        <v>1</v>
      </c>
      <c r="D782">
        <v>2</v>
      </c>
      <c r="E782">
        <v>2040</v>
      </c>
      <c r="F782" t="s">
        <v>26</v>
      </c>
      <c r="G782" t="s">
        <v>38</v>
      </c>
      <c r="H782">
        <v>0</v>
      </c>
      <c r="I782">
        <v>0</v>
      </c>
      <c r="J782" s="1">
        <v>0.31879146730258162</v>
      </c>
      <c r="K782" s="1">
        <v>0.36926172049103201</v>
      </c>
      <c r="L782" s="1">
        <v>0.43025133724619019</v>
      </c>
      <c r="M782" s="1">
        <v>0.42285688759680079</v>
      </c>
      <c r="N782" s="1">
        <v>0.4572679877796304</v>
      </c>
      <c r="O782" s="1">
        <v>0.36915997633979458</v>
      </c>
      <c r="P782" s="1">
        <v>0.24599870868069471</v>
      </c>
      <c r="Q782" s="1">
        <v>5.2680452101938613E-2</v>
      </c>
      <c r="R782" s="1">
        <v>8.4717315136373372E-3</v>
      </c>
      <c r="S782" s="1">
        <v>2.085203660051604E-3</v>
      </c>
      <c r="T782" s="1">
        <v>3.6993246427918791E-2</v>
      </c>
      <c r="U782" s="1">
        <v>0.24450488189078359</v>
      </c>
      <c r="V782" s="1">
        <v>0.13570300660195039</v>
      </c>
      <c r="W782" s="1">
        <v>0.18570501663344169</v>
      </c>
      <c r="X782" s="1">
        <v>0.17416853122256271</v>
      </c>
      <c r="Y782" s="1">
        <v>0.22000388434690879</v>
      </c>
      <c r="Z782" s="1">
        <v>9.1740761323855224E-2</v>
      </c>
      <c r="AA782" s="1">
        <v>1.393270134020241E-2</v>
      </c>
      <c r="AB782" s="1">
        <v>2.9900362538271E-2</v>
      </c>
      <c r="AC782" s="1">
        <v>4.6197661053959387E-2</v>
      </c>
      <c r="AD782" s="1">
        <v>0.68309188168385049</v>
      </c>
      <c r="AE782" s="1">
        <v>0.1465772280329958</v>
      </c>
      <c r="AF782" s="1">
        <v>0.19647656320422871</v>
      </c>
      <c r="AG782" s="1">
        <v>0.24480014210670481</v>
      </c>
    </row>
    <row r="783" spans="1:33" x14ac:dyDescent="0.25">
      <c r="A783" t="s">
        <v>11</v>
      </c>
      <c r="B783" t="s">
        <v>12</v>
      </c>
      <c r="C783">
        <v>2</v>
      </c>
      <c r="D783">
        <v>3</v>
      </c>
      <c r="E783">
        <v>2040</v>
      </c>
      <c r="F783" t="s">
        <v>26</v>
      </c>
      <c r="G783" t="s">
        <v>38</v>
      </c>
      <c r="H783">
        <v>0</v>
      </c>
      <c r="I783">
        <v>0</v>
      </c>
      <c r="J783" s="1">
        <v>0.13160554013675879</v>
      </c>
      <c r="K783" s="1">
        <v>0.16494920834766449</v>
      </c>
      <c r="L783" s="1">
        <v>0.19049277849152449</v>
      </c>
      <c r="M783" s="1">
        <v>0.18932222612093599</v>
      </c>
      <c r="N783" s="1">
        <v>0.1986828122909845</v>
      </c>
      <c r="O783" s="1">
        <v>0.15014738085512569</v>
      </c>
      <c r="P783" s="1">
        <v>3.0192200869816329E-2</v>
      </c>
      <c r="Q783" s="1">
        <v>3.406202582389994E-3</v>
      </c>
      <c r="R783" s="1">
        <v>1.5014852221817421E-2</v>
      </c>
      <c r="S783" s="1">
        <v>1.7790587888022461E-2</v>
      </c>
      <c r="T783" s="1">
        <v>6.8279567757034698E-2</v>
      </c>
      <c r="U783" s="1">
        <v>0.74502960876472457</v>
      </c>
      <c r="V783" s="1">
        <v>0.39727709897135099</v>
      </c>
      <c r="W783" s="1">
        <v>0.55479208264345914</v>
      </c>
      <c r="X783" s="1">
        <v>0.38144528158472468</v>
      </c>
      <c r="Y783" s="1">
        <v>0.3243171297506322</v>
      </c>
      <c r="Z783" s="1">
        <v>1.1888207070320791E-3</v>
      </c>
      <c r="AA783" s="1">
        <v>8.9664757298990594E-3</v>
      </c>
      <c r="AB783" s="1">
        <v>9.5956646521955236E-3</v>
      </c>
      <c r="AC783" s="1">
        <v>6.8249102582740306E-3</v>
      </c>
      <c r="AD783" s="1">
        <v>1.314456757040006E-2</v>
      </c>
      <c r="AE783" s="1">
        <v>8.488693582719975E-4</v>
      </c>
      <c r="AF783" s="1">
        <v>7.1159324550329472E-2</v>
      </c>
      <c r="AG783" s="1">
        <v>9.3282210616596473E-2</v>
      </c>
    </row>
    <row r="784" spans="1:33" x14ac:dyDescent="0.25">
      <c r="A784" t="s">
        <v>11</v>
      </c>
      <c r="B784" t="s">
        <v>12</v>
      </c>
      <c r="C784">
        <v>3</v>
      </c>
      <c r="D784">
        <v>4</v>
      </c>
      <c r="E784">
        <v>2040</v>
      </c>
      <c r="F784" t="s">
        <v>26</v>
      </c>
      <c r="G784" t="s">
        <v>38</v>
      </c>
      <c r="H784">
        <v>0</v>
      </c>
      <c r="I784">
        <v>0</v>
      </c>
      <c r="J784" s="1">
        <v>3.7971407076220487E-2</v>
      </c>
      <c r="K784" s="1">
        <v>2.6733142945190021E-2</v>
      </c>
      <c r="L784" s="1">
        <v>1.7014055865338659E-2</v>
      </c>
      <c r="M784" s="1">
        <v>1.6397555365088579E-2</v>
      </c>
      <c r="N784" s="1">
        <v>1.849074538142759E-2</v>
      </c>
      <c r="O784" s="1">
        <v>3.5490078442634847E-2</v>
      </c>
      <c r="P784" s="1">
        <v>7.5285721667839312E-2</v>
      </c>
      <c r="Q784" s="1">
        <v>0.1216292488972925</v>
      </c>
      <c r="R784" s="1">
        <v>6.3723154068817678E-2</v>
      </c>
      <c r="S784" s="1">
        <v>4.9327992270775667E-2</v>
      </c>
      <c r="T784" s="1">
        <v>0.15500570374538111</v>
      </c>
      <c r="U784" s="1">
        <v>0.1139993066564315</v>
      </c>
      <c r="V784" s="1">
        <v>1.797444874540588E-2</v>
      </c>
      <c r="W784" s="1">
        <v>3.7554999296496312E-2</v>
      </c>
      <c r="X784" s="1">
        <v>2.4281043902263381E-2</v>
      </c>
      <c r="Y784" s="1">
        <v>2.659536890607939E-2</v>
      </c>
      <c r="Z784" s="1">
        <v>3.647449471788633E-2</v>
      </c>
      <c r="AA784" s="1">
        <v>7.3566314105555364E-2</v>
      </c>
      <c r="AB784" s="1">
        <v>8.437598261448187E-2</v>
      </c>
      <c r="AC784" s="1">
        <v>8.2473254095560833E-2</v>
      </c>
      <c r="AD784" s="1">
        <v>1.471173564517869E-2</v>
      </c>
      <c r="AE784" s="1">
        <v>8.0523902438223161E-2</v>
      </c>
      <c r="AF784" s="1">
        <v>6.928447559317874E-2</v>
      </c>
      <c r="AG784" s="1">
        <v>5.1474829792219623E-2</v>
      </c>
    </row>
    <row r="785" spans="1:33" x14ac:dyDescent="0.25">
      <c r="A785" t="s">
        <v>11</v>
      </c>
      <c r="B785" t="s">
        <v>12</v>
      </c>
      <c r="C785">
        <v>4</v>
      </c>
      <c r="D785">
        <v>5</v>
      </c>
      <c r="E785">
        <v>2040</v>
      </c>
      <c r="F785" t="s">
        <v>26</v>
      </c>
      <c r="G785" t="s">
        <v>38</v>
      </c>
      <c r="H785">
        <v>0</v>
      </c>
      <c r="I785">
        <v>0</v>
      </c>
      <c r="J785" s="1">
        <v>1.787736842366883E-2</v>
      </c>
      <c r="K785" s="1">
        <v>1.7503656046891081E-2</v>
      </c>
      <c r="L785" s="1">
        <v>1.9998183942782081E-2</v>
      </c>
      <c r="M785" s="1">
        <v>1.9435005305901139E-2</v>
      </c>
      <c r="N785" s="1">
        <v>2.086523280997454E-2</v>
      </c>
      <c r="O785" s="1">
        <v>2.070795317248297E-2</v>
      </c>
      <c r="P785" s="1">
        <v>8.7601292358741034E-3</v>
      </c>
      <c r="Q785" s="1">
        <v>7.9121230516676633E-3</v>
      </c>
      <c r="R785" s="1">
        <v>1.640426739157874E-3</v>
      </c>
      <c r="S785" s="1">
        <v>2.8928710277043019E-3</v>
      </c>
      <c r="T785" s="1">
        <v>4.6895836143434622E-2</v>
      </c>
      <c r="U785" s="1">
        <v>3.3764525137591761E-2</v>
      </c>
      <c r="V785" s="1">
        <v>9.9285488824207846E-3</v>
      </c>
      <c r="W785" s="1">
        <v>1.30200864463248E-2</v>
      </c>
      <c r="X785" s="1">
        <v>5.0952475749710402E-3</v>
      </c>
      <c r="Y785" s="1">
        <v>1.7536734574719051E-3</v>
      </c>
      <c r="Z785" s="1">
        <v>4.1545355244920756E-3</v>
      </c>
      <c r="AA785" s="1">
        <v>1.3657426050528441E-3</v>
      </c>
      <c r="AB785" s="1">
        <v>7.6175744787576605E-4</v>
      </c>
      <c r="AC785" s="1">
        <v>9.0511782246949224E-5</v>
      </c>
      <c r="AD785" s="1">
        <v>2.7434232504752739E-2</v>
      </c>
      <c r="AE785" s="1">
        <v>5.9006339547806867E-5</v>
      </c>
      <c r="AF785" s="1">
        <v>9.3358009747745996E-3</v>
      </c>
      <c r="AG785" s="1">
        <v>1.313873316579617E-2</v>
      </c>
    </row>
    <row r="786" spans="1:33" x14ac:dyDescent="0.25">
      <c r="A786" t="s">
        <v>11</v>
      </c>
      <c r="B786" t="s">
        <v>12</v>
      </c>
      <c r="C786">
        <v>4</v>
      </c>
      <c r="D786">
        <v>6</v>
      </c>
      <c r="E786">
        <v>2040</v>
      </c>
      <c r="F786" t="s">
        <v>26</v>
      </c>
      <c r="G786" t="s">
        <v>38</v>
      </c>
      <c r="H786">
        <v>0</v>
      </c>
      <c r="I786">
        <v>0</v>
      </c>
      <c r="J786" s="1">
        <v>3.282827194821536E-2</v>
      </c>
      <c r="K786" s="1">
        <v>3.6059574689284453E-2</v>
      </c>
      <c r="L786" s="1">
        <v>4.3043265203346337E-2</v>
      </c>
      <c r="M786" s="1">
        <v>4.2414622778941258E-2</v>
      </c>
      <c r="N786" s="1">
        <v>4.3207942465417482E-2</v>
      </c>
      <c r="O786" s="1">
        <v>3.673968351021184E-2</v>
      </c>
      <c r="P786" s="1">
        <v>1.516524738485181E-2</v>
      </c>
      <c r="Q786" s="1">
        <v>1.072670945267973E-3</v>
      </c>
      <c r="R786" s="1">
        <v>8.5000959467729231E-3</v>
      </c>
      <c r="S786" s="1">
        <v>7.3422484574647839E-3</v>
      </c>
      <c r="T786" s="1">
        <v>1.1888466531528859E-2</v>
      </c>
      <c r="U786" s="1">
        <v>6.0370596390857401E-3</v>
      </c>
      <c r="V786" s="1">
        <v>1.3315709257133429E-2</v>
      </c>
      <c r="W786" s="1">
        <v>2.33127844051495E-3</v>
      </c>
      <c r="X786" s="1">
        <v>2.209110274331572E-3</v>
      </c>
      <c r="Y786" s="1">
        <v>5.9450715716558022E-3</v>
      </c>
      <c r="Z786" s="1">
        <v>7.9045774193708951E-3</v>
      </c>
      <c r="AA786" s="1">
        <v>1.106655889855368E-2</v>
      </c>
      <c r="AB786" s="1">
        <v>1.350673105238176E-2</v>
      </c>
      <c r="AC786" s="1">
        <v>2.2476099682045E-2</v>
      </c>
      <c r="AD786" s="1">
        <v>9.6711760094869703E-2</v>
      </c>
      <c r="AE786" s="1">
        <v>2.0300570566034178E-2</v>
      </c>
      <c r="AF786" s="1">
        <v>2.232362950949085E-2</v>
      </c>
      <c r="AG786" s="1">
        <v>2.7261998738858931E-2</v>
      </c>
    </row>
    <row r="787" spans="1:33" x14ac:dyDescent="0.25">
      <c r="A787" t="s">
        <v>11</v>
      </c>
      <c r="B787" t="s">
        <v>12</v>
      </c>
      <c r="C787">
        <v>6</v>
      </c>
      <c r="D787">
        <v>7</v>
      </c>
      <c r="E787">
        <v>2040</v>
      </c>
      <c r="F787" t="s">
        <v>26</v>
      </c>
      <c r="G787" t="s">
        <v>38</v>
      </c>
      <c r="H787">
        <v>0</v>
      </c>
      <c r="I787">
        <v>0</v>
      </c>
      <c r="J787" s="1">
        <v>6.0311314336436439E-2</v>
      </c>
      <c r="K787" s="1">
        <v>6.7359551698764619E-2</v>
      </c>
      <c r="L787" s="1">
        <v>7.1660469546387162E-2</v>
      </c>
      <c r="M787" s="1">
        <v>7.3357635613113814E-2</v>
      </c>
      <c r="N787" s="1">
        <v>7.3528978137169076E-2</v>
      </c>
      <c r="O787" s="1">
        <v>5.9691493454172573E-2</v>
      </c>
      <c r="P787" s="1">
        <v>4.5929123386523329E-2</v>
      </c>
      <c r="Q787" s="1">
        <v>1.25883827206259E-2</v>
      </c>
      <c r="R787" s="1">
        <v>6.9239522197506176E-3</v>
      </c>
      <c r="S787" s="1">
        <v>3.8169606577209692E-3</v>
      </c>
      <c r="T787" s="1">
        <v>8.5893851498042295E-4</v>
      </c>
      <c r="U787" s="1">
        <v>3.089759050827201E-2</v>
      </c>
      <c r="V787" s="1">
        <v>7.891519784557488E-2</v>
      </c>
      <c r="W787" s="1">
        <v>7.0980219776650699E-2</v>
      </c>
      <c r="X787" s="1">
        <v>6.3798989112973103E-2</v>
      </c>
      <c r="Y787" s="1">
        <v>6.0049681910689927E-2</v>
      </c>
      <c r="Z787" s="1">
        <v>7.0947833596513021E-3</v>
      </c>
      <c r="AA787" s="1">
        <v>3.2381310529938652E-2</v>
      </c>
      <c r="AB787" s="1">
        <v>5.5710882752933337E-2</v>
      </c>
      <c r="AC787" s="1">
        <v>8.2008807454503341E-2</v>
      </c>
      <c r="AD787" s="1">
        <v>0.2378493878645358</v>
      </c>
      <c r="AE787" s="1">
        <v>8.893904914421924E-2</v>
      </c>
      <c r="AF787" s="1">
        <v>7.9269940392244109E-2</v>
      </c>
      <c r="AG787" s="1">
        <v>6.5578551588398426E-2</v>
      </c>
    </row>
    <row r="788" spans="1:33" x14ac:dyDescent="0.25">
      <c r="A788" t="s">
        <v>11</v>
      </c>
      <c r="B788" t="s">
        <v>12</v>
      </c>
      <c r="C788">
        <v>6</v>
      </c>
      <c r="D788">
        <v>8</v>
      </c>
      <c r="E788">
        <v>2040</v>
      </c>
      <c r="F788" t="s">
        <v>26</v>
      </c>
      <c r="G788" t="s">
        <v>38</v>
      </c>
      <c r="H788">
        <v>0</v>
      </c>
      <c r="I788">
        <v>0</v>
      </c>
      <c r="J788" s="1">
        <v>2.8923133946978648E-2</v>
      </c>
      <c r="K788" s="1">
        <v>3.220552229605822E-2</v>
      </c>
      <c r="L788" s="1">
        <v>3.9064630376284271E-2</v>
      </c>
      <c r="M788" s="1">
        <v>3.8957294927377539E-2</v>
      </c>
      <c r="N788" s="1">
        <v>4.008986875878584E-2</v>
      </c>
      <c r="O788" s="1">
        <v>3.3778020925212537E-2</v>
      </c>
      <c r="P788" s="1">
        <v>1.056023205077139E-2</v>
      </c>
      <c r="Q788" s="1">
        <v>1.9230895274402471E-2</v>
      </c>
      <c r="R788" s="1">
        <v>7.2298717710195248E-3</v>
      </c>
      <c r="S788" s="1">
        <v>2.4046397200550018E-3</v>
      </c>
      <c r="T788" s="1">
        <v>6.5694793718762412E-3</v>
      </c>
      <c r="U788" s="1">
        <v>5.9889416076575053E-2</v>
      </c>
      <c r="V788" s="1">
        <v>0.13563392168321009</v>
      </c>
      <c r="W788" s="1">
        <v>0.1320802537378096</v>
      </c>
      <c r="X788" s="1">
        <v>9.6568508628602778E-2</v>
      </c>
      <c r="Y788" s="1">
        <v>0.1000305084609687</v>
      </c>
      <c r="Z788" s="1">
        <v>2.2252424238367041E-3</v>
      </c>
      <c r="AA788" s="1">
        <v>1.030076489216825E-4</v>
      </c>
      <c r="AB788" s="1">
        <v>1.007093045846119E-4</v>
      </c>
      <c r="AC788" s="1">
        <v>1.164835224543026E-3</v>
      </c>
      <c r="AD788" s="1">
        <v>3.2147802995519108E-2</v>
      </c>
      <c r="AE788" s="1">
        <v>1.766657424462359E-3</v>
      </c>
      <c r="AF788" s="1">
        <v>9.5711578842250233E-3</v>
      </c>
      <c r="AG788" s="1">
        <v>2.0859688471430719E-2</v>
      </c>
    </row>
    <row r="789" spans="1:33" x14ac:dyDescent="0.25">
      <c r="A789" t="s">
        <v>11</v>
      </c>
      <c r="B789" t="s">
        <v>12</v>
      </c>
      <c r="C789">
        <v>8</v>
      </c>
      <c r="D789">
        <v>9</v>
      </c>
      <c r="E789">
        <v>2040</v>
      </c>
      <c r="F789" t="s">
        <v>26</v>
      </c>
      <c r="G789" t="s">
        <v>38</v>
      </c>
      <c r="H789">
        <v>0</v>
      </c>
      <c r="I789">
        <v>0</v>
      </c>
      <c r="J789" s="1">
        <v>0.18048164416688911</v>
      </c>
      <c r="K789" s="1">
        <v>0.2027661579823814</v>
      </c>
      <c r="L789" s="1">
        <v>0.2003457736444503</v>
      </c>
      <c r="M789" s="1">
        <v>0.28445350523274021</v>
      </c>
      <c r="N789" s="1">
        <v>0.35517092393502031</v>
      </c>
      <c r="O789" s="1">
        <v>0.1146918398605479</v>
      </c>
      <c r="P789" s="1">
        <v>1.500617791760916E-2</v>
      </c>
      <c r="Q789" s="1">
        <v>8.1115600956138678E-4</v>
      </c>
      <c r="R789" s="1">
        <v>5.7453330673506997E-2</v>
      </c>
      <c r="S789" s="1">
        <v>2.294651903920197E-2</v>
      </c>
      <c r="T789" s="1">
        <v>1.814290098067772E-2</v>
      </c>
      <c r="U789" s="1">
        <v>6.0976572908177928E-2</v>
      </c>
      <c r="V789" s="1">
        <v>0.16271495500408409</v>
      </c>
      <c r="W789" s="1">
        <v>0.1026605710476414</v>
      </c>
      <c r="X789" s="1">
        <v>3.0720927659588781E-2</v>
      </c>
      <c r="Y789" s="1">
        <v>3.4271919650795013E-2</v>
      </c>
      <c r="Z789" s="1">
        <v>3.058667765287737E-4</v>
      </c>
      <c r="AA789" s="1">
        <v>5.2790061255691967E-4</v>
      </c>
      <c r="AB789" s="1">
        <v>3.0543480384892518E-4</v>
      </c>
      <c r="AC789" s="1">
        <v>1.1729128627457901E-3</v>
      </c>
      <c r="AD789" s="1">
        <v>4.2244030339322343E-2</v>
      </c>
      <c r="AE789" s="1">
        <v>6.6967833181053038E-3</v>
      </c>
      <c r="AF789" s="1">
        <v>6.7821148980449664E-2</v>
      </c>
      <c r="AG789" s="1">
        <v>0.235054352344477</v>
      </c>
    </row>
    <row r="790" spans="1:33" x14ac:dyDescent="0.25">
      <c r="A790" t="s">
        <v>11</v>
      </c>
      <c r="B790" t="s">
        <v>12</v>
      </c>
      <c r="C790">
        <v>9</v>
      </c>
      <c r="D790">
        <v>10</v>
      </c>
      <c r="E790">
        <v>2040</v>
      </c>
      <c r="F790" t="s">
        <v>26</v>
      </c>
      <c r="G790" t="s">
        <v>38</v>
      </c>
      <c r="H790">
        <v>0</v>
      </c>
      <c r="I790">
        <v>0</v>
      </c>
      <c r="J790" s="1">
        <v>3.2415088184412078E-2</v>
      </c>
      <c r="K790" s="1">
        <v>3.6884359358735352E-2</v>
      </c>
      <c r="L790" s="1">
        <v>3.7150554368370337E-2</v>
      </c>
      <c r="M790" s="1">
        <v>3.1687694275794882E-2</v>
      </c>
      <c r="N790" s="1">
        <v>2.9809268597302822E-2</v>
      </c>
      <c r="O790" s="1">
        <v>4.2224783350497397E-2</v>
      </c>
      <c r="P790" s="1">
        <v>9.7803738107639759E-2</v>
      </c>
      <c r="Q790" s="1">
        <v>0.2096347515693644</v>
      </c>
      <c r="R790" s="1">
        <v>0.28103217013024923</v>
      </c>
      <c r="S790" s="1">
        <v>0.18153874165965081</v>
      </c>
      <c r="T790" s="1">
        <v>9.3520737072495308E-2</v>
      </c>
      <c r="U790" s="1">
        <v>4.1076459652744653E-2</v>
      </c>
      <c r="V790" s="1">
        <v>9.5522714189600677E-2</v>
      </c>
      <c r="W790" s="1">
        <v>3.605421515946361E-2</v>
      </c>
      <c r="X790" s="1">
        <v>2.262308480558417E-2</v>
      </c>
      <c r="Y790" s="1">
        <v>3.2052208265410442E-2</v>
      </c>
      <c r="Z790" s="1">
        <v>0.1004097556577719</v>
      </c>
      <c r="AA790" s="1">
        <v>0.38415430096596742</v>
      </c>
      <c r="AB790" s="1">
        <v>0.45667188136653181</v>
      </c>
      <c r="AC790" s="1">
        <v>0.62187786292182778</v>
      </c>
      <c r="AD790" s="1">
        <v>0.67829228560276533</v>
      </c>
      <c r="AE790" s="1">
        <v>0.46679622433267548</v>
      </c>
      <c r="AF790" s="1">
        <v>0.19238949386222259</v>
      </c>
      <c r="AG790" s="1">
        <v>5.8607984385416152E-2</v>
      </c>
    </row>
    <row r="791" spans="1:33" x14ac:dyDescent="0.25">
      <c r="A791" t="s">
        <v>11</v>
      </c>
      <c r="B791" t="s">
        <v>12</v>
      </c>
      <c r="C791">
        <v>9</v>
      </c>
      <c r="D791">
        <v>11</v>
      </c>
      <c r="E791">
        <v>2040</v>
      </c>
      <c r="F791" t="s">
        <v>26</v>
      </c>
      <c r="G791" t="s">
        <v>38</v>
      </c>
      <c r="H791">
        <v>0</v>
      </c>
      <c r="I791">
        <v>0</v>
      </c>
      <c r="J791" s="1">
        <v>3.6715728260583447E-2</v>
      </c>
      <c r="K791" s="1">
        <v>4.190098563094935E-2</v>
      </c>
      <c r="L791" s="1">
        <v>4.496721674720483E-2</v>
      </c>
      <c r="M791" s="1">
        <v>4.0687748919054911E-2</v>
      </c>
      <c r="N791" s="1">
        <v>3.6903490896245117E-2</v>
      </c>
      <c r="O791" s="1">
        <v>6.2811783220384498E-2</v>
      </c>
      <c r="P791" s="1">
        <v>0.1457037497756275</v>
      </c>
      <c r="Q791" s="1">
        <v>0.24592442789704089</v>
      </c>
      <c r="R791" s="1">
        <v>0.30755944311651012</v>
      </c>
      <c r="S791" s="1">
        <v>0.15035924863764549</v>
      </c>
      <c r="T791" s="1">
        <v>3.0499541578343781E-2</v>
      </c>
      <c r="U791" s="1">
        <v>2.306862280621047E-3</v>
      </c>
      <c r="V791" s="1">
        <v>7.2280732230911582E-2</v>
      </c>
      <c r="W791" s="1">
        <v>2.8318251197223528E-2</v>
      </c>
      <c r="X791" s="1">
        <v>1.378086660590583E-2</v>
      </c>
      <c r="Y791" s="1">
        <v>2.144369374565969E-2</v>
      </c>
      <c r="Z791" s="1">
        <v>5.4037131085094003E-2</v>
      </c>
      <c r="AA791" s="1">
        <v>0.29180274280395929</v>
      </c>
      <c r="AB791" s="1">
        <v>0.40166136184600992</v>
      </c>
      <c r="AC791" s="1">
        <v>0.61351283888098607</v>
      </c>
      <c r="AD791" s="1">
        <v>0.64502582538734288</v>
      </c>
      <c r="AE791" s="1">
        <v>0.51362126002536712</v>
      </c>
      <c r="AF791" s="1">
        <v>0.19809453263080101</v>
      </c>
      <c r="AG791" s="1">
        <v>5.6284799896300093E-2</v>
      </c>
    </row>
    <row r="792" spans="1:33" x14ac:dyDescent="0.25">
      <c r="A792" t="s">
        <v>11</v>
      </c>
      <c r="B792" t="s">
        <v>12</v>
      </c>
      <c r="C792">
        <v>9</v>
      </c>
      <c r="D792">
        <v>12</v>
      </c>
      <c r="E792">
        <v>2040</v>
      </c>
      <c r="F792" t="s">
        <v>26</v>
      </c>
      <c r="G792" t="s">
        <v>38</v>
      </c>
      <c r="H792">
        <v>0</v>
      </c>
      <c r="I792">
        <v>0</v>
      </c>
      <c r="J792" s="1">
        <v>3.3590658876025969E-2</v>
      </c>
      <c r="K792" s="1">
        <v>3.7411270005627273E-2</v>
      </c>
      <c r="L792" s="1">
        <v>4.044395036566506E-2</v>
      </c>
      <c r="M792" s="1">
        <v>5.373706186714422E-2</v>
      </c>
      <c r="N792" s="1">
        <v>6.2530029323504266E-2</v>
      </c>
      <c r="O792" s="1">
        <v>2.1172568185590102E-2</v>
      </c>
      <c r="P792" s="1">
        <v>1.1864572309394641E-3</v>
      </c>
      <c r="Q792" s="1">
        <v>5.6028183355994798E-2</v>
      </c>
      <c r="R792" s="1">
        <v>0.1323590604593203</v>
      </c>
      <c r="S792" s="1">
        <v>7.700680863081999E-2</v>
      </c>
      <c r="T792" s="1">
        <v>4.2809115239551332E-2</v>
      </c>
      <c r="U792" s="1">
        <v>1.036994375887001E-2</v>
      </c>
      <c r="V792" s="1">
        <v>7.1499955106478552E-2</v>
      </c>
      <c r="W792" s="1">
        <v>2.2454529272164511E-2</v>
      </c>
      <c r="X792" s="1">
        <v>2.299408816519577E-3</v>
      </c>
      <c r="Y792" s="1">
        <v>2.7827354908360751E-3</v>
      </c>
      <c r="Z792" s="1">
        <v>3.1264105411798582E-2</v>
      </c>
      <c r="AA792" s="1">
        <v>0.24369498712061241</v>
      </c>
      <c r="AB792" s="1">
        <v>0.28334865013608379</v>
      </c>
      <c r="AC792" s="1">
        <v>0.38126022276538762</v>
      </c>
      <c r="AD792" s="1">
        <v>0.40899965817638062</v>
      </c>
      <c r="AE792" s="1">
        <v>0.23911134043165211</v>
      </c>
      <c r="AF792" s="1">
        <v>3.698022886674579E-2</v>
      </c>
      <c r="AG792" s="1">
        <v>7.1381833180450549E-3</v>
      </c>
    </row>
    <row r="793" spans="1:33" x14ac:dyDescent="0.25">
      <c r="A793" t="s">
        <v>11</v>
      </c>
      <c r="B793" t="s">
        <v>12</v>
      </c>
      <c r="C793">
        <v>9</v>
      </c>
      <c r="D793">
        <v>13</v>
      </c>
      <c r="E793">
        <v>2040</v>
      </c>
      <c r="F793" t="s">
        <v>26</v>
      </c>
      <c r="G793" t="s">
        <v>38</v>
      </c>
      <c r="H793">
        <v>0</v>
      </c>
      <c r="I793">
        <v>0</v>
      </c>
      <c r="J793" s="1">
        <v>3.2265885607363209E-2</v>
      </c>
      <c r="K793" s="1">
        <v>3.9808473032243441E-2</v>
      </c>
      <c r="L793" s="1">
        <v>4.5227146564230547E-2</v>
      </c>
      <c r="M793" s="1">
        <v>4.2583960906883427E-2</v>
      </c>
      <c r="N793" s="1">
        <v>4.0273998213580242E-2</v>
      </c>
      <c r="O793" s="1">
        <v>4.7548080859849413E-2</v>
      </c>
      <c r="P793" s="1">
        <v>0.1024532746912499</v>
      </c>
      <c r="Q793" s="1">
        <v>0.20133012536980391</v>
      </c>
      <c r="R793" s="1">
        <v>0.29171647981485188</v>
      </c>
      <c r="S793" s="1">
        <v>0.1566185184197941</v>
      </c>
      <c r="T793" s="1">
        <v>3.7387065222006299E-2</v>
      </c>
      <c r="U793" s="1">
        <v>3.6939361361509881E-3</v>
      </c>
      <c r="V793" s="1">
        <v>9.3503006804374067E-2</v>
      </c>
      <c r="W793" s="1">
        <v>3.1956642593566897E-2</v>
      </c>
      <c r="X793" s="1">
        <v>1.8086363733726959E-2</v>
      </c>
      <c r="Y793" s="1">
        <v>2.8103500740250809E-2</v>
      </c>
      <c r="Z793" s="1">
        <v>6.1072060389589573E-2</v>
      </c>
      <c r="AA793" s="1">
        <v>0.29240712077014308</v>
      </c>
      <c r="AB793" s="1">
        <v>0.38593887513567182</v>
      </c>
      <c r="AC793" s="1">
        <v>0.57762399118617225</v>
      </c>
      <c r="AD793" s="1">
        <v>0.59642901339234555</v>
      </c>
      <c r="AE793" s="1">
        <v>0.46459480932077207</v>
      </c>
      <c r="AF793" s="1">
        <v>0.16198175136379331</v>
      </c>
      <c r="AG793" s="1">
        <v>4.0695940892709892E-2</v>
      </c>
    </row>
    <row r="794" spans="1:33" x14ac:dyDescent="0.25">
      <c r="A794" t="s">
        <v>11</v>
      </c>
      <c r="B794" t="s">
        <v>12</v>
      </c>
      <c r="C794">
        <v>13</v>
      </c>
      <c r="D794">
        <v>14</v>
      </c>
      <c r="E794">
        <v>2040</v>
      </c>
      <c r="F794" t="s">
        <v>26</v>
      </c>
      <c r="G794" t="s">
        <v>38</v>
      </c>
      <c r="H794">
        <v>0</v>
      </c>
      <c r="I794">
        <v>0</v>
      </c>
      <c r="J794" s="1">
        <v>3.7306385371227442E-2</v>
      </c>
      <c r="K794" s="1">
        <v>4.1578496352467909E-2</v>
      </c>
      <c r="L794" s="1">
        <v>3.975101980353557E-2</v>
      </c>
      <c r="M794" s="1">
        <v>3.6036480060186449E-2</v>
      </c>
      <c r="N794" s="1">
        <v>3.6669673764855297E-2</v>
      </c>
      <c r="O794" s="1">
        <v>4.5293699339321591E-2</v>
      </c>
      <c r="P794" s="1">
        <v>4.0166095122273759E-2</v>
      </c>
      <c r="Q794" s="1">
        <v>2.9396977701612311E-2</v>
      </c>
      <c r="R794" s="1">
        <v>3.298221963063952E-2</v>
      </c>
      <c r="S794" s="1">
        <v>1.6337943171329531E-2</v>
      </c>
      <c r="T794" s="1">
        <v>6.8104449340466999E-3</v>
      </c>
      <c r="U794" s="1">
        <v>5.9616591893352222E-3</v>
      </c>
      <c r="V794" s="1">
        <v>4.1133974337803636E-3</v>
      </c>
      <c r="W794" s="1">
        <v>5.350719202823484E-4</v>
      </c>
      <c r="X794" s="1">
        <v>3.9126425602553638E-3</v>
      </c>
      <c r="Y794" s="1">
        <v>1.018551331570805E-2</v>
      </c>
      <c r="Z794" s="1">
        <v>5.0701217507942431E-3</v>
      </c>
      <c r="AA794" s="1">
        <v>8.9528294332730241E-3</v>
      </c>
      <c r="AB794" s="1">
        <v>1.455086601831468E-2</v>
      </c>
      <c r="AC794" s="1">
        <v>2.4840769711609308E-2</v>
      </c>
      <c r="AD794" s="1">
        <v>1.523872562394502E-2</v>
      </c>
      <c r="AE794" s="1">
        <v>2.9003013837414219E-2</v>
      </c>
      <c r="AF794" s="1">
        <v>1.9455703449278161E-2</v>
      </c>
      <c r="AG794" s="1">
        <v>2.4618669112008721E-2</v>
      </c>
    </row>
    <row r="795" spans="1:33" x14ac:dyDescent="0.25">
      <c r="A795" t="s">
        <v>11</v>
      </c>
      <c r="B795" t="s">
        <v>12</v>
      </c>
      <c r="C795">
        <v>13</v>
      </c>
      <c r="D795">
        <v>15</v>
      </c>
      <c r="E795">
        <v>2040</v>
      </c>
      <c r="F795" t="s">
        <v>26</v>
      </c>
      <c r="G795" t="s">
        <v>38</v>
      </c>
      <c r="H795">
        <v>0</v>
      </c>
      <c r="I795">
        <v>0</v>
      </c>
      <c r="J795" s="1">
        <v>2.9831730032414679E-2</v>
      </c>
      <c r="K795" s="1">
        <v>3.208352445223106E-2</v>
      </c>
      <c r="L795" s="1">
        <v>3.775361648208353E-2</v>
      </c>
      <c r="M795" s="1">
        <v>3.9169056847176982E-2</v>
      </c>
      <c r="N795" s="1">
        <v>4.0437581001517842E-2</v>
      </c>
      <c r="O795" s="1">
        <v>3.1728050281598641E-2</v>
      </c>
      <c r="P795" s="1">
        <v>1.3756120424179841E-2</v>
      </c>
      <c r="Q795" s="1">
        <v>1.7368885907131929E-2</v>
      </c>
      <c r="R795" s="1">
        <v>2.9170019586466371E-3</v>
      </c>
      <c r="S795" s="1">
        <v>2.35361055587191E-3</v>
      </c>
      <c r="T795" s="1">
        <v>3.1007059690546509E-2</v>
      </c>
      <c r="U795" s="1">
        <v>3.9552357195571368E-2</v>
      </c>
      <c r="V795" s="1">
        <v>1.5994109086792111E-2</v>
      </c>
      <c r="W795" s="1">
        <v>1.632766450394563E-2</v>
      </c>
      <c r="X795" s="1">
        <v>2.0890249692717688E-2</v>
      </c>
      <c r="Y795" s="1">
        <v>1.9094104146688551E-2</v>
      </c>
      <c r="Z795" s="1">
        <v>3.9256929797559792E-3</v>
      </c>
      <c r="AA795" s="1">
        <v>5.3948955620253258E-2</v>
      </c>
      <c r="AB795" s="1">
        <v>7.3520329861811007E-2</v>
      </c>
      <c r="AC795" s="1">
        <v>7.4529337971810605E-2</v>
      </c>
      <c r="AD795" s="1">
        <v>0.1190709548889224</v>
      </c>
      <c r="AE795" s="1">
        <v>5.6232600793215681E-2</v>
      </c>
      <c r="AF795" s="1">
        <v>5.78208568664067E-2</v>
      </c>
      <c r="AG795" s="1">
        <v>4.0807462840097841E-2</v>
      </c>
    </row>
    <row r="796" spans="1:33" x14ac:dyDescent="0.25">
      <c r="A796" t="s">
        <v>11</v>
      </c>
      <c r="B796" t="s">
        <v>12</v>
      </c>
      <c r="C796">
        <v>1</v>
      </c>
      <c r="D796">
        <v>15</v>
      </c>
      <c r="E796">
        <v>2040</v>
      </c>
      <c r="F796" t="s">
        <v>26</v>
      </c>
      <c r="G796" t="s">
        <v>38</v>
      </c>
      <c r="H796">
        <v>0</v>
      </c>
      <c r="I796">
        <v>0</v>
      </c>
      <c r="J796" s="1">
        <v>0.1751453857260756</v>
      </c>
      <c r="K796" s="1">
        <v>0.17380081130769301</v>
      </c>
      <c r="L796" s="1">
        <v>0.15735534460303671</v>
      </c>
      <c r="M796" s="1">
        <v>0.16502829663220811</v>
      </c>
      <c r="N796" s="1">
        <v>0.17530307866721981</v>
      </c>
      <c r="O796" s="1">
        <v>0.17630560961596589</v>
      </c>
      <c r="P796" s="1">
        <v>0.17274122034401171</v>
      </c>
      <c r="Q796" s="1">
        <v>0.18297147287400151</v>
      </c>
      <c r="R796" s="1">
        <v>0.11404578114642309</v>
      </c>
      <c r="S796" s="1">
        <v>8.4356803362382493E-2</v>
      </c>
      <c r="T796" s="1">
        <v>0.19539011230400399</v>
      </c>
      <c r="U796" s="1">
        <v>0.66532276138637769</v>
      </c>
      <c r="V796" s="1">
        <v>0.2157592736887963</v>
      </c>
      <c r="W796" s="1">
        <v>0.36728638845131911</v>
      </c>
      <c r="X796" s="1">
        <v>0.2273241457334336</v>
      </c>
      <c r="Y796" s="1">
        <v>0.20410540026954041</v>
      </c>
      <c r="Z796" s="1">
        <v>7.4781286255909407E-2</v>
      </c>
      <c r="AA796" s="1">
        <v>0.21975847058794781</v>
      </c>
      <c r="AB796" s="1">
        <v>0.28404472736855979</v>
      </c>
      <c r="AC796" s="1">
        <v>0.30300540124898839</v>
      </c>
      <c r="AD796" s="1">
        <v>0.18928750221900259</v>
      </c>
      <c r="AE796" s="1">
        <v>0.27002223241838408</v>
      </c>
      <c r="AF796" s="1">
        <v>0.30565089128171508</v>
      </c>
      <c r="AG796" s="1">
        <v>0.24041025184673259</v>
      </c>
    </row>
    <row r="797" spans="1:33" x14ac:dyDescent="0.25">
      <c r="A797" t="s">
        <v>11</v>
      </c>
      <c r="B797" t="s">
        <v>12</v>
      </c>
      <c r="C797">
        <v>1</v>
      </c>
      <c r="D797">
        <v>16</v>
      </c>
      <c r="E797">
        <v>2040</v>
      </c>
      <c r="F797" t="s">
        <v>26</v>
      </c>
      <c r="G797" t="s">
        <v>38</v>
      </c>
      <c r="H797">
        <v>0</v>
      </c>
      <c r="I797">
        <v>0</v>
      </c>
      <c r="J797" s="1">
        <v>3.4789268519253007E-2</v>
      </c>
      <c r="K797" s="1">
        <v>3.7092766603263883E-2</v>
      </c>
      <c r="L797" s="1">
        <v>3.9497213433659077E-2</v>
      </c>
      <c r="M797" s="1">
        <v>3.8757642889475363E-2</v>
      </c>
      <c r="N797" s="1">
        <v>4.2738959172639923E-2</v>
      </c>
      <c r="O797" s="1">
        <v>3.4784123195995782E-2</v>
      </c>
      <c r="P797" s="1">
        <v>8.0399401518738145E-2</v>
      </c>
      <c r="Q797" s="1">
        <v>0.1605145451251353</v>
      </c>
      <c r="R797" s="1">
        <v>0.13042660664612879</v>
      </c>
      <c r="S797" s="1">
        <v>0.12287960131767051</v>
      </c>
      <c r="T797" s="1">
        <v>0.3214108119501411</v>
      </c>
      <c r="U797" s="1">
        <v>0.49518596239916951</v>
      </c>
      <c r="V797" s="1">
        <v>0.19188323384840089</v>
      </c>
      <c r="W797" s="1">
        <v>0.29832822559428251</v>
      </c>
      <c r="X797" s="1">
        <v>0.15148732465681999</v>
      </c>
      <c r="Y797" s="1">
        <v>0.1168957390816452</v>
      </c>
      <c r="Z797" s="1">
        <v>0.15172879083376151</v>
      </c>
      <c r="AA797" s="1">
        <v>0.51049997801870717</v>
      </c>
      <c r="AB797" s="1">
        <v>0.59973312556029157</v>
      </c>
      <c r="AC797" s="1">
        <v>0.64225042035013047</v>
      </c>
      <c r="AD797" s="1">
        <v>0.63055322011709336</v>
      </c>
      <c r="AE797" s="1">
        <v>0.3780169943754963</v>
      </c>
      <c r="AF797" s="1">
        <v>0.2385304750390311</v>
      </c>
      <c r="AG797" s="1">
        <v>9.1400474281867261E-2</v>
      </c>
    </row>
    <row r="798" spans="1:33" x14ac:dyDescent="0.25">
      <c r="A798" t="s">
        <v>11</v>
      </c>
      <c r="B798" t="s">
        <v>12</v>
      </c>
      <c r="C798">
        <v>1</v>
      </c>
      <c r="D798">
        <v>17</v>
      </c>
      <c r="E798">
        <v>2040</v>
      </c>
      <c r="F798" t="s">
        <v>26</v>
      </c>
      <c r="G798" t="s">
        <v>38</v>
      </c>
      <c r="H798">
        <v>0</v>
      </c>
      <c r="I798">
        <v>0</v>
      </c>
      <c r="J798" s="1">
        <v>0.21468706479495131</v>
      </c>
      <c r="K798" s="1">
        <v>0.2170083102815745</v>
      </c>
      <c r="L798" s="1">
        <v>0.2186482342153333</v>
      </c>
      <c r="M798" s="1">
        <v>0.21220725009065691</v>
      </c>
      <c r="N798" s="1">
        <v>0.2601579869167665</v>
      </c>
      <c r="O798" s="1">
        <v>0.22721703492907611</v>
      </c>
      <c r="P798" s="1">
        <v>0.24810799036249881</v>
      </c>
      <c r="Q798" s="1">
        <v>0.235710859753091</v>
      </c>
      <c r="R798" s="1">
        <v>0.14897492613914659</v>
      </c>
      <c r="S798" s="1">
        <v>8.7084492783915834E-2</v>
      </c>
      <c r="T798" s="1">
        <v>0.20029705625996641</v>
      </c>
      <c r="U798" s="1">
        <v>0.36467790498880248</v>
      </c>
      <c r="V798" s="1">
        <v>0.17092982910420321</v>
      </c>
      <c r="W798" s="1">
        <v>0.2745876236871041</v>
      </c>
      <c r="X798" s="1">
        <v>0.16853747568443819</v>
      </c>
      <c r="Y798" s="1">
        <v>0.1161662162686206</v>
      </c>
      <c r="Z798" s="1">
        <v>0.15293255744164111</v>
      </c>
      <c r="AA798" s="1">
        <v>0.45993755056570512</v>
      </c>
      <c r="AB798" s="1">
        <v>0.55812522127354214</v>
      </c>
      <c r="AC798" s="1">
        <v>0.59502376912248423</v>
      </c>
      <c r="AD798" s="1">
        <v>0.5950238236171117</v>
      </c>
      <c r="AE798" s="1">
        <v>0.59502375862776802</v>
      </c>
      <c r="AF798" s="1">
        <v>0.47219867494381867</v>
      </c>
      <c r="AG798" s="1">
        <v>0.28021188991460377</v>
      </c>
    </row>
    <row r="799" spans="1:33" x14ac:dyDescent="0.25">
      <c r="A799" t="s">
        <v>11</v>
      </c>
      <c r="B799" t="s">
        <v>12</v>
      </c>
      <c r="C799">
        <v>3</v>
      </c>
      <c r="D799">
        <v>15</v>
      </c>
      <c r="E799">
        <v>2040</v>
      </c>
      <c r="F799" t="s">
        <v>26</v>
      </c>
      <c r="G799" t="s">
        <v>38</v>
      </c>
      <c r="H799">
        <v>0</v>
      </c>
      <c r="I799">
        <v>0</v>
      </c>
      <c r="J799" s="1">
        <v>0.16694128715909071</v>
      </c>
      <c r="K799" s="1">
        <v>0.15665456434073019</v>
      </c>
      <c r="L799" s="1">
        <v>0.1229453706345751</v>
      </c>
      <c r="M799" s="1">
        <v>0.13406788571623809</v>
      </c>
      <c r="N799" s="1">
        <v>0.14304928515862511</v>
      </c>
      <c r="O799" s="1">
        <v>0.15404454732772521</v>
      </c>
      <c r="P799" s="1">
        <v>0.24967846638297431</v>
      </c>
      <c r="Q799" s="1">
        <v>0.33541688753739862</v>
      </c>
      <c r="R799" s="1">
        <v>0.20338734685285689</v>
      </c>
      <c r="S799" s="1">
        <v>0.14428477537338219</v>
      </c>
      <c r="T799" s="1">
        <v>8.2389882665268033E-2</v>
      </c>
      <c r="U799" s="1">
        <v>9.7125474594506045E-3</v>
      </c>
      <c r="V799" s="1">
        <v>8.1813110129402844E-2</v>
      </c>
      <c r="W799" s="1">
        <v>5.921361464746866E-2</v>
      </c>
      <c r="X799" s="1">
        <v>6.5990367666302063E-2</v>
      </c>
      <c r="Y799" s="1">
        <v>5.099315518348746E-2</v>
      </c>
      <c r="Z799" s="1">
        <v>0.1088672364237375</v>
      </c>
      <c r="AA799" s="1">
        <v>0.39392333771895238</v>
      </c>
      <c r="AB799" s="1">
        <v>0.52270383413084431</v>
      </c>
      <c r="AC799" s="1">
        <v>0.7164576307370254</v>
      </c>
      <c r="AD799" s="1">
        <v>1.2580267964716969</v>
      </c>
      <c r="AE799" s="1">
        <v>0.64415686716863263</v>
      </c>
      <c r="AF799" s="1">
        <v>0.41368012438880442</v>
      </c>
      <c r="AG799" s="1">
        <v>0.28799085870598867</v>
      </c>
    </row>
    <row r="800" spans="1:33" x14ac:dyDescent="0.25">
      <c r="A800" t="s">
        <v>11</v>
      </c>
      <c r="B800" t="s">
        <v>12</v>
      </c>
      <c r="C800">
        <v>4</v>
      </c>
      <c r="D800">
        <v>18</v>
      </c>
      <c r="E800">
        <v>2040</v>
      </c>
      <c r="F800" t="s">
        <v>26</v>
      </c>
      <c r="G800" t="s">
        <v>38</v>
      </c>
      <c r="H800">
        <v>0</v>
      </c>
      <c r="I800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</row>
    <row r="801" spans="1:33" x14ac:dyDescent="0.25">
      <c r="A801" t="s">
        <v>11</v>
      </c>
      <c r="B801" t="s">
        <v>12</v>
      </c>
      <c r="C801">
        <v>5</v>
      </c>
      <c r="D801">
        <v>6</v>
      </c>
      <c r="E801">
        <v>2040</v>
      </c>
      <c r="F801" t="s">
        <v>26</v>
      </c>
      <c r="G801" t="s">
        <v>38</v>
      </c>
      <c r="H801">
        <v>0</v>
      </c>
      <c r="I801">
        <v>0</v>
      </c>
      <c r="J801" s="1">
        <v>6.2314132858176663E-2</v>
      </c>
      <c r="K801" s="1">
        <v>6.6239902602127643E-2</v>
      </c>
      <c r="L801" s="1">
        <v>7.6275756766897018E-2</v>
      </c>
      <c r="M801" s="1">
        <v>7.5295082249748901E-2</v>
      </c>
      <c r="N801" s="1">
        <v>7.6100161251702048E-2</v>
      </c>
      <c r="O801" s="1">
        <v>6.4867465850948491E-2</v>
      </c>
      <c r="P801" s="1">
        <v>3.8669405567048898E-2</v>
      </c>
      <c r="Q801" s="1">
        <v>1.4048515303244359E-2</v>
      </c>
      <c r="R801" s="1">
        <v>3.704044412691232E-2</v>
      </c>
      <c r="S801" s="1">
        <v>3.5083716139983068E-2</v>
      </c>
      <c r="T801" s="1">
        <v>6.2618626719412873E-4</v>
      </c>
      <c r="U801" s="1">
        <v>2.0373177163968141E-3</v>
      </c>
      <c r="V801" s="1">
        <v>4.047009084704456E-2</v>
      </c>
      <c r="W801" s="1">
        <v>1.479666531816193E-2</v>
      </c>
      <c r="X801" s="1">
        <v>2.0691719969256891E-2</v>
      </c>
      <c r="Y801" s="1">
        <v>3.0447566371449849E-2</v>
      </c>
      <c r="Z801" s="1">
        <v>3.3067532272479383E-2</v>
      </c>
      <c r="AA801" s="1">
        <v>4.7904141955612538E-2</v>
      </c>
      <c r="AB801" s="1">
        <v>5.4198031576468957E-2</v>
      </c>
      <c r="AC801" s="1">
        <v>7.2794896410499632E-2</v>
      </c>
      <c r="AD801" s="1">
        <v>0.19008814790009149</v>
      </c>
      <c r="AE801" s="1">
        <v>6.4618709686570242E-2</v>
      </c>
      <c r="AF801" s="1">
        <v>5.7781217560393117E-2</v>
      </c>
      <c r="AG801" s="1">
        <v>5.9473006944621432E-2</v>
      </c>
    </row>
    <row r="802" spans="1:33" x14ac:dyDescent="0.25">
      <c r="A802" t="s">
        <v>11</v>
      </c>
      <c r="B802" t="s">
        <v>12</v>
      </c>
      <c r="C802">
        <v>7</v>
      </c>
      <c r="D802">
        <v>8</v>
      </c>
      <c r="E802">
        <v>2040</v>
      </c>
      <c r="F802" t="s">
        <v>26</v>
      </c>
      <c r="G802" t="s">
        <v>38</v>
      </c>
      <c r="H802">
        <v>0</v>
      </c>
      <c r="I802">
        <v>0</v>
      </c>
      <c r="J802" s="1">
        <v>0.12670746188607751</v>
      </c>
      <c r="K802" s="1">
        <v>0.12449794618665069</v>
      </c>
      <c r="L802" s="1">
        <v>0.1023178015961967</v>
      </c>
      <c r="M802" s="1">
        <v>0.1114216708748117</v>
      </c>
      <c r="N802" s="1">
        <v>0.12504648272746269</v>
      </c>
      <c r="O802" s="1">
        <v>0.1224002024874622</v>
      </c>
      <c r="P802" s="1">
        <v>0.1249144232573514</v>
      </c>
      <c r="Q802" s="1">
        <v>0.1222516179205435</v>
      </c>
      <c r="R802" s="1">
        <v>5.3677805192453583E-2</v>
      </c>
      <c r="S802" s="1">
        <v>2.2141670763620169E-2</v>
      </c>
      <c r="T802" s="1">
        <v>1.0230235939623361E-2</v>
      </c>
      <c r="U802" s="1">
        <v>2.9195449551089329E-2</v>
      </c>
      <c r="V802" s="1">
        <v>5.910389053203069E-2</v>
      </c>
      <c r="W802" s="1">
        <v>6.3431773810584957E-2</v>
      </c>
      <c r="X802" s="1">
        <v>3.307443741524807E-2</v>
      </c>
      <c r="Y802" s="1">
        <v>3.9998662262874518E-2</v>
      </c>
      <c r="Z802" s="1">
        <v>1.4249154143586301E-2</v>
      </c>
      <c r="AA802" s="1">
        <v>5.2936025522143382E-2</v>
      </c>
      <c r="AB802" s="1">
        <v>8.6311525133986322E-2</v>
      </c>
      <c r="AC802" s="1">
        <v>0.1508005083274071</v>
      </c>
      <c r="AD802" s="1">
        <v>9.6165175901230526E-2</v>
      </c>
      <c r="AE802" s="1">
        <v>0.16526931499574721</v>
      </c>
      <c r="AF802" s="1">
        <v>0.14622365211316429</v>
      </c>
      <c r="AG802" s="1">
        <v>0.13885517380582971</v>
      </c>
    </row>
    <row r="803" spans="1:33" x14ac:dyDescent="0.25">
      <c r="A803" t="s">
        <v>11</v>
      </c>
      <c r="B803" t="s">
        <v>12</v>
      </c>
      <c r="C803">
        <v>10</v>
      </c>
      <c r="D803">
        <v>12</v>
      </c>
      <c r="E803">
        <v>2040</v>
      </c>
      <c r="F803" t="s">
        <v>26</v>
      </c>
      <c r="G803" t="s">
        <v>38</v>
      </c>
      <c r="H803">
        <v>0</v>
      </c>
      <c r="I803">
        <v>0</v>
      </c>
      <c r="J803" s="1">
        <v>0.1614935406432991</v>
      </c>
      <c r="K803" s="1">
        <v>0.16180622091850341</v>
      </c>
      <c r="L803" s="1">
        <v>0.14809552894767819</v>
      </c>
      <c r="M803" s="1">
        <v>0.1625170723454481</v>
      </c>
      <c r="N803" s="1">
        <v>0.17877559555632419</v>
      </c>
      <c r="O803" s="1">
        <v>0.1485926752515567</v>
      </c>
      <c r="P803" s="1">
        <v>9.5156243141804708E-2</v>
      </c>
      <c r="Q803" s="1">
        <v>2.9041467180901389E-2</v>
      </c>
      <c r="R803" s="1">
        <v>3.2715007546313402E-3</v>
      </c>
      <c r="S803" s="1">
        <v>4.9471789299815327E-3</v>
      </c>
      <c r="T803" s="1">
        <v>1.483736728014051E-3</v>
      </c>
      <c r="U803" s="1">
        <v>7.4236866997479112E-3</v>
      </c>
      <c r="V803" s="1">
        <v>5.3172859755701296E-3</v>
      </c>
      <c r="W803" s="1">
        <v>7.1554258989081632E-3</v>
      </c>
      <c r="X803" s="1">
        <v>1.0398722168081241E-2</v>
      </c>
      <c r="Y803" s="1">
        <v>1.8162419276235301E-2</v>
      </c>
      <c r="Z803" s="1">
        <v>1.148445387972874E-2</v>
      </c>
      <c r="AA803" s="1">
        <v>2.6241471452248528E-3</v>
      </c>
      <c r="AB803" s="1">
        <v>3.041828349292786E-3</v>
      </c>
      <c r="AC803" s="1">
        <v>3.8088936451519122E-3</v>
      </c>
      <c r="AD803" s="1">
        <v>1.2745108030287611E-3</v>
      </c>
      <c r="AE803" s="1">
        <v>6.7508782693348479E-3</v>
      </c>
      <c r="AF803" s="1">
        <v>4.7104313049196378E-2</v>
      </c>
      <c r="AG803" s="1">
        <v>0.13430431918148861</v>
      </c>
    </row>
    <row r="804" spans="1:33" x14ac:dyDescent="0.25">
      <c r="A804" t="s">
        <v>11</v>
      </c>
      <c r="B804" t="s">
        <v>12</v>
      </c>
      <c r="C804">
        <v>11</v>
      </c>
      <c r="D804">
        <v>13</v>
      </c>
      <c r="E804">
        <v>2040</v>
      </c>
      <c r="F804" t="s">
        <v>26</v>
      </c>
      <c r="G804" t="s">
        <v>38</v>
      </c>
      <c r="H804">
        <v>0</v>
      </c>
      <c r="I804">
        <v>0</v>
      </c>
      <c r="J804" s="1">
        <v>1.38676031733449E-2</v>
      </c>
      <c r="K804" s="1">
        <v>1.7305444001181058E-2</v>
      </c>
      <c r="L804" s="1">
        <v>1.977277757942986E-2</v>
      </c>
      <c r="M804" s="1">
        <v>2.0818376606612791E-2</v>
      </c>
      <c r="N804" s="1">
        <v>2.2028959785735939E-2</v>
      </c>
      <c r="O804" s="1">
        <v>1.7590810724232849E-2</v>
      </c>
      <c r="P804" s="1">
        <v>1.045225665166072E-2</v>
      </c>
      <c r="Q804" s="1">
        <v>3.2583910328831678E-2</v>
      </c>
      <c r="R804" s="1">
        <v>7.8222148015960613E-2</v>
      </c>
      <c r="S804" s="1">
        <v>5.3861159455692587E-2</v>
      </c>
      <c r="T804" s="1">
        <v>1.8475913909199448E-2</v>
      </c>
      <c r="U804" s="1">
        <v>3.7928699601508238E-3</v>
      </c>
      <c r="V804" s="1">
        <v>5.2228100698403779E-2</v>
      </c>
      <c r="W804" s="1">
        <v>1.6591358682127581E-2</v>
      </c>
      <c r="X804" s="1">
        <v>1.233152742843302E-2</v>
      </c>
      <c r="Y804" s="1">
        <v>1.6370841821533592E-2</v>
      </c>
      <c r="Z804" s="1">
        <v>2.5544007622180231E-2</v>
      </c>
      <c r="AA804" s="1">
        <v>9.0894965825150109E-2</v>
      </c>
      <c r="AB804" s="1">
        <v>0.1064036987020955</v>
      </c>
      <c r="AC804" s="1">
        <v>0.14979870698716979</v>
      </c>
      <c r="AD804" s="1">
        <v>0.14729574258982581</v>
      </c>
      <c r="AE804" s="1">
        <v>0.1064947180948259</v>
      </c>
      <c r="AF804" s="1">
        <v>2.7090332884505131E-2</v>
      </c>
      <c r="AG804" s="1">
        <v>8.226767087027298E-3</v>
      </c>
    </row>
    <row r="805" spans="1:33" x14ac:dyDescent="0.25">
      <c r="A805" t="s">
        <v>11</v>
      </c>
      <c r="B805" t="s">
        <v>12</v>
      </c>
      <c r="C805">
        <v>12</v>
      </c>
      <c r="D805">
        <v>13</v>
      </c>
      <c r="E805">
        <v>2040</v>
      </c>
      <c r="F805" t="s">
        <v>26</v>
      </c>
      <c r="G805" t="s">
        <v>38</v>
      </c>
      <c r="H805">
        <v>0</v>
      </c>
      <c r="I805">
        <v>0</v>
      </c>
      <c r="J805" s="1">
        <v>0.37452945927807241</v>
      </c>
      <c r="K805" s="1">
        <v>0.38004630892621089</v>
      </c>
      <c r="L805" s="1">
        <v>0.35191988198786112</v>
      </c>
      <c r="M805" s="1">
        <v>0.38252672453511138</v>
      </c>
      <c r="N805" s="1">
        <v>0.41716564394968708</v>
      </c>
      <c r="O805" s="1">
        <v>0.36977547593588161</v>
      </c>
      <c r="P805" s="1">
        <v>0.1939202641866089</v>
      </c>
      <c r="Q805" s="1">
        <v>1.579376016982437E-2</v>
      </c>
      <c r="R805" s="1">
        <v>4.0153070640869259E-3</v>
      </c>
      <c r="S805" s="1">
        <v>4.7552207373513511E-3</v>
      </c>
      <c r="T805" s="1">
        <v>5.0267480037557988E-2</v>
      </c>
      <c r="U805" s="1">
        <v>2.9104818807468291E-2</v>
      </c>
      <c r="V805" s="1">
        <v>3.690324471401496E-2</v>
      </c>
      <c r="W805" s="1">
        <v>1.6369230435930859E-2</v>
      </c>
      <c r="X805" s="1">
        <v>1.319845672282938E-2</v>
      </c>
      <c r="Y805" s="1">
        <v>1.972913141887744E-2</v>
      </c>
      <c r="Z805" s="1">
        <v>7.0353141307322184E-3</v>
      </c>
      <c r="AA805" s="1">
        <v>0.1562857678083063</v>
      </c>
      <c r="AB805" s="1">
        <v>0.13351486150003919</v>
      </c>
      <c r="AC805" s="1">
        <v>0.12839417470606659</v>
      </c>
      <c r="AD805" s="1">
        <v>0.15377127861411211</v>
      </c>
      <c r="AE805" s="1">
        <v>2.2410804461348022E-2</v>
      </c>
      <c r="AF805" s="1">
        <v>2.8720346008270781E-2</v>
      </c>
      <c r="AG805" s="1">
        <v>0.23006836163066419</v>
      </c>
    </row>
    <row r="806" spans="1:33" x14ac:dyDescent="0.25">
      <c r="A806" t="s">
        <v>11</v>
      </c>
      <c r="B806" t="s">
        <v>12</v>
      </c>
      <c r="C806">
        <v>12</v>
      </c>
      <c r="D806">
        <v>16</v>
      </c>
      <c r="E806">
        <v>2040</v>
      </c>
      <c r="F806" t="s">
        <v>26</v>
      </c>
      <c r="G806" t="s">
        <v>38</v>
      </c>
      <c r="H806">
        <v>0</v>
      </c>
      <c r="I806">
        <v>0</v>
      </c>
      <c r="J806" s="1">
        <v>5.0227119463031038E-2</v>
      </c>
      <c r="K806" s="1">
        <v>5.1617020470160917E-2</v>
      </c>
      <c r="L806" s="1">
        <v>5.3443238232198098E-2</v>
      </c>
      <c r="M806" s="1">
        <v>5.2695225674304069E-2</v>
      </c>
      <c r="N806" s="1">
        <v>5.7762802466632117E-2</v>
      </c>
      <c r="O806" s="1">
        <v>4.8701355368230281E-2</v>
      </c>
      <c r="P806" s="1">
        <v>6.1671741629965027E-2</v>
      </c>
      <c r="Q806" s="1">
        <v>1.8016351239813488E-2</v>
      </c>
      <c r="R806" s="1">
        <v>1.2406517857987961E-2</v>
      </c>
      <c r="S806" s="1">
        <v>2.2018373157406401E-2</v>
      </c>
      <c r="T806" s="1">
        <v>8.7329827588522591E-3</v>
      </c>
      <c r="U806" s="1">
        <v>9.1428450362140978E-3</v>
      </c>
      <c r="V806" s="1">
        <v>2.4386432233391989E-2</v>
      </c>
      <c r="W806" s="1">
        <v>1.3499893925583709E-2</v>
      </c>
      <c r="X806" s="1">
        <v>3.5777369341927212E-2</v>
      </c>
      <c r="Y806" s="1">
        <v>4.4983755003968888E-2</v>
      </c>
      <c r="Z806" s="1">
        <v>6.2709673732896931E-2</v>
      </c>
      <c r="AA806" s="1">
        <v>1.471606285794458E-2</v>
      </c>
      <c r="AB806" s="1">
        <v>1.7430046257160828E-2</v>
      </c>
      <c r="AC806" s="1">
        <v>2.5726574964002321E-2</v>
      </c>
      <c r="AD806" s="1">
        <v>3.8691403763246868E-2</v>
      </c>
      <c r="AE806" s="1">
        <v>6.7490209581411156E-3</v>
      </c>
      <c r="AF806" s="1">
        <v>1.5396273689916031E-2</v>
      </c>
      <c r="AG806" s="1">
        <v>3.1014413390950679E-2</v>
      </c>
    </row>
    <row r="807" spans="1:33" x14ac:dyDescent="0.25">
      <c r="A807" t="s">
        <v>11</v>
      </c>
      <c r="B807" t="s">
        <v>12</v>
      </c>
      <c r="C807">
        <v>12</v>
      </c>
      <c r="D807">
        <v>17</v>
      </c>
      <c r="E807">
        <v>2040</v>
      </c>
      <c r="F807" t="s">
        <v>26</v>
      </c>
      <c r="G807" t="s">
        <v>38</v>
      </c>
      <c r="H807">
        <v>0</v>
      </c>
      <c r="I807">
        <v>0</v>
      </c>
      <c r="J807" s="1">
        <v>0.1010672489589091</v>
      </c>
      <c r="K807" s="1">
        <v>0.1028180233926488</v>
      </c>
      <c r="L807" s="1">
        <v>0.1061961962010471</v>
      </c>
      <c r="M807" s="1">
        <v>0.1029885127444619</v>
      </c>
      <c r="N807" s="1">
        <v>0.12536526088227259</v>
      </c>
      <c r="O807" s="1">
        <v>0.1090462898188473</v>
      </c>
      <c r="P807" s="1">
        <v>6.1531122438230668E-2</v>
      </c>
      <c r="Q807" s="1">
        <v>1.6655553616073959E-3</v>
      </c>
      <c r="R807" s="1">
        <v>1.7202364257506991E-4</v>
      </c>
      <c r="S807" s="1">
        <v>2.6728858340430151E-3</v>
      </c>
      <c r="T807" s="1">
        <v>3.9746428624143348E-2</v>
      </c>
      <c r="U807" s="1">
        <v>0.1279632802646091</v>
      </c>
      <c r="V807" s="1">
        <v>2.6253792399844041E-2</v>
      </c>
      <c r="W807" s="1">
        <v>4.3574207876662108E-2</v>
      </c>
      <c r="X807" s="1">
        <v>1.909210941837269E-2</v>
      </c>
      <c r="Y807" s="1">
        <v>1.0264195902132119E-2</v>
      </c>
      <c r="Z807" s="1">
        <v>3.449207139216703E-3</v>
      </c>
      <c r="AA807" s="1">
        <v>3.106363865761352E-2</v>
      </c>
      <c r="AB807" s="1">
        <v>3.018254239568385E-2</v>
      </c>
      <c r="AC807" s="1">
        <v>2.692584834846912E-2</v>
      </c>
      <c r="AD807" s="1">
        <v>1.5520382219458281E-2</v>
      </c>
      <c r="AE807" s="1">
        <v>1.2701376510104721E-3</v>
      </c>
      <c r="AF807" s="1">
        <v>1.057708690983539E-2</v>
      </c>
      <c r="AG807" s="1">
        <v>4.3777601656147518E-2</v>
      </c>
    </row>
    <row r="808" spans="1:33" x14ac:dyDescent="0.25">
      <c r="A808" t="s">
        <v>11</v>
      </c>
      <c r="B808" t="s">
        <v>12</v>
      </c>
      <c r="C808">
        <v>14</v>
      </c>
      <c r="D808">
        <v>15</v>
      </c>
      <c r="E808">
        <v>2040</v>
      </c>
      <c r="F808" t="s">
        <v>26</v>
      </c>
      <c r="G808" t="s">
        <v>38</v>
      </c>
      <c r="H808">
        <v>0</v>
      </c>
      <c r="I808">
        <v>0</v>
      </c>
      <c r="J808" s="1">
        <v>7.6309519595518793E-2</v>
      </c>
      <c r="K808" s="1">
        <v>7.0590200760900501E-2</v>
      </c>
      <c r="L808" s="1">
        <v>6.4313410252481162E-2</v>
      </c>
      <c r="M808" s="1">
        <v>6.8268091174861212E-2</v>
      </c>
      <c r="N808" s="1">
        <v>7.2319386340158331E-2</v>
      </c>
      <c r="O808" s="1">
        <v>7.1656300802658279E-2</v>
      </c>
      <c r="P808" s="1">
        <v>8.9051914890081463E-2</v>
      </c>
      <c r="Q808" s="1">
        <v>0.10194288066678329</v>
      </c>
      <c r="R808" s="1">
        <v>5.3733133502031898E-2</v>
      </c>
      <c r="S808" s="1">
        <v>3.097811078971446E-2</v>
      </c>
      <c r="T808" s="1">
        <v>4.4324951438934328E-2</v>
      </c>
      <c r="U808" s="1">
        <v>4.4501431951626813E-2</v>
      </c>
      <c r="V808" s="1">
        <v>1.8842116734241191E-2</v>
      </c>
      <c r="W808" s="1">
        <v>2.076773756432004E-2</v>
      </c>
      <c r="X808" s="1">
        <v>1.8712376565854779E-2</v>
      </c>
      <c r="Y808" s="1">
        <v>1.216278632618639E-2</v>
      </c>
      <c r="Z808" s="1">
        <v>1.9992883226294111E-2</v>
      </c>
      <c r="AA808" s="1">
        <v>0.1193294455498872</v>
      </c>
      <c r="AB808" s="1">
        <v>0.17512110422393329</v>
      </c>
      <c r="AC808" s="1">
        <v>0.21753051573387691</v>
      </c>
      <c r="AD808" s="1">
        <v>0.29818881268521841</v>
      </c>
      <c r="AE808" s="1">
        <v>0.19939511620066239</v>
      </c>
      <c r="AF808" s="1">
        <v>0.17289914790961089</v>
      </c>
      <c r="AG808" s="1">
        <v>0.1187467058791469</v>
      </c>
    </row>
    <row r="809" spans="1:33" x14ac:dyDescent="0.25">
      <c r="A809" t="s">
        <v>11</v>
      </c>
      <c r="B809" t="s">
        <v>12</v>
      </c>
      <c r="C809">
        <v>18</v>
      </c>
      <c r="D809">
        <v>19</v>
      </c>
      <c r="E809">
        <v>2040</v>
      </c>
      <c r="F809" t="s">
        <v>26</v>
      </c>
      <c r="G809" t="s">
        <v>38</v>
      </c>
      <c r="H809">
        <v>0</v>
      </c>
      <c r="I809">
        <v>0</v>
      </c>
      <c r="J809" s="1">
        <v>7.0128712734584653E-2</v>
      </c>
      <c r="K809" s="1">
        <v>6.2793567030949848E-2</v>
      </c>
      <c r="L809" s="1">
        <v>5.1564032463879972E-2</v>
      </c>
      <c r="M809" s="1">
        <v>5.26251145651635E-2</v>
      </c>
      <c r="N809" s="1">
        <v>5.4984961832449393E-2</v>
      </c>
      <c r="O809" s="1">
        <v>5.9980441619222447E-2</v>
      </c>
      <c r="P809" s="1">
        <v>7.4706988974815314E-2</v>
      </c>
      <c r="Q809" s="1">
        <v>6.3534657549657592E-2</v>
      </c>
      <c r="R809" s="1">
        <v>5.2440182266000328E-2</v>
      </c>
      <c r="S809" s="1">
        <v>3.8781963888057103E-2</v>
      </c>
      <c r="T809" s="1">
        <v>2.4443294616371961E-2</v>
      </c>
      <c r="U809" s="1">
        <v>1.534482996735642E-2</v>
      </c>
      <c r="V809" s="1">
        <v>8.9941500251433659E-3</v>
      </c>
      <c r="W809" s="1">
        <v>9.1977326272418836E-3</v>
      </c>
      <c r="X809" s="1">
        <v>1.1006703379723429E-2</v>
      </c>
      <c r="Y809" s="1">
        <v>1.6855472247345741E-2</v>
      </c>
      <c r="Z809" s="1">
        <v>3.3246927958319183E-2</v>
      </c>
      <c r="AA809" s="1">
        <v>7.4538520674982678E-2</v>
      </c>
      <c r="AB809" s="1">
        <v>0.1054155479009893</v>
      </c>
      <c r="AC809" s="1">
        <v>0.13635607959481269</v>
      </c>
      <c r="AD809" s="1">
        <v>0.19577322303956371</v>
      </c>
      <c r="AE809" s="1">
        <v>0.1300135220731358</v>
      </c>
      <c r="AF809" s="1">
        <v>0.1166878941724958</v>
      </c>
      <c r="AG809" s="1">
        <v>9.0767341246134059E-2</v>
      </c>
    </row>
    <row r="810" spans="1:33" x14ac:dyDescent="0.25">
      <c r="A810" t="s">
        <v>11</v>
      </c>
      <c r="B810" t="s">
        <v>12</v>
      </c>
      <c r="C810">
        <v>19</v>
      </c>
      <c r="D810">
        <v>20</v>
      </c>
      <c r="E810">
        <v>2040</v>
      </c>
      <c r="F810" t="s">
        <v>26</v>
      </c>
      <c r="G810" t="s">
        <v>38</v>
      </c>
      <c r="H810">
        <v>0</v>
      </c>
      <c r="I810">
        <v>0</v>
      </c>
      <c r="J810" s="1">
        <v>4.9875219870765264E-3</v>
      </c>
      <c r="K810" s="1">
        <v>5.222318711584073E-3</v>
      </c>
      <c r="L810" s="1">
        <v>3.7102709461223071E-3</v>
      </c>
      <c r="M810" s="1">
        <v>4.094205455174027E-3</v>
      </c>
      <c r="N810" s="1">
        <v>4.7183214840318399E-3</v>
      </c>
      <c r="O810" s="1">
        <v>5.1086547321110842E-3</v>
      </c>
      <c r="P810" s="1">
        <v>4.7018820153787999E-3</v>
      </c>
      <c r="Q810" s="1">
        <v>8.1655298282967692E-4</v>
      </c>
      <c r="R810" s="1">
        <v>1.880279177490785E-3</v>
      </c>
      <c r="S810" s="1">
        <v>4.3230068781818787E-3</v>
      </c>
      <c r="T810" s="1">
        <v>9.0339339178679978E-3</v>
      </c>
      <c r="U810" s="1">
        <v>1.8967032588101951E-2</v>
      </c>
      <c r="V810" s="1">
        <v>3.3730043805069172E-2</v>
      </c>
      <c r="W810" s="1">
        <v>3.063506559153328E-2</v>
      </c>
      <c r="X810" s="1">
        <v>2.403418591969686E-2</v>
      </c>
      <c r="Y810" s="1">
        <v>1.871957195105356E-2</v>
      </c>
      <c r="Z810" s="1">
        <v>3.9035520883023982E-3</v>
      </c>
      <c r="AA810" s="1">
        <v>2.2477811081333949E-3</v>
      </c>
      <c r="AB810" s="1">
        <v>3.1176450805192601E-3</v>
      </c>
      <c r="AC810" s="1">
        <v>7.0665201922226473E-3</v>
      </c>
      <c r="AD810" s="1">
        <v>1.9109356220936569E-2</v>
      </c>
      <c r="AE810" s="1">
        <v>7.3692361377553084E-3</v>
      </c>
      <c r="AF810" s="1">
        <v>8.1966612146766593E-3</v>
      </c>
      <c r="AG810" s="1">
        <v>6.3530840658909682E-3</v>
      </c>
    </row>
    <row r="811" spans="1:33" x14ac:dyDescent="0.25">
      <c r="A811" t="s">
        <v>11</v>
      </c>
      <c r="B811" t="s">
        <v>12</v>
      </c>
      <c r="C811">
        <v>21</v>
      </c>
      <c r="D811">
        <v>20</v>
      </c>
      <c r="E811">
        <v>2040</v>
      </c>
      <c r="F811" t="s">
        <v>26</v>
      </c>
      <c r="G811" t="s">
        <v>38</v>
      </c>
      <c r="H811">
        <v>0</v>
      </c>
      <c r="I81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</row>
    <row r="812" spans="1:33" x14ac:dyDescent="0.25">
      <c r="A812" t="s">
        <v>11</v>
      </c>
      <c r="B812" t="s">
        <v>12</v>
      </c>
      <c r="C812">
        <v>21</v>
      </c>
      <c r="D812">
        <v>22</v>
      </c>
      <c r="E812">
        <v>2040</v>
      </c>
      <c r="F812" t="s">
        <v>26</v>
      </c>
      <c r="G812" t="s">
        <v>38</v>
      </c>
      <c r="H812">
        <v>0</v>
      </c>
      <c r="I812">
        <v>0</v>
      </c>
      <c r="J812" s="1">
        <v>1.304871630214421E-3</v>
      </c>
      <c r="K812" s="1">
        <v>1.0811062349347369E-3</v>
      </c>
      <c r="L812" s="1">
        <v>1.220690515069123E-3</v>
      </c>
      <c r="M812" s="1">
        <v>1.1643195346522359E-3</v>
      </c>
      <c r="N812" s="1">
        <v>1.1075929625903309E-3</v>
      </c>
      <c r="O812" s="1">
        <v>1.16999503632087E-3</v>
      </c>
      <c r="P812" s="1">
        <v>1.417220106247896E-3</v>
      </c>
      <c r="Q812" s="1">
        <v>2.291070814131047E-3</v>
      </c>
      <c r="R812" s="1">
        <v>4.2667059215517611E-3</v>
      </c>
      <c r="S812" s="1">
        <v>5.5006875578911263E-3</v>
      </c>
      <c r="T812" s="1">
        <v>7.2005913139605582E-3</v>
      </c>
      <c r="U812" s="1">
        <v>1.0485526473935639E-2</v>
      </c>
      <c r="V812" s="1">
        <v>1.408887661416003E-2</v>
      </c>
      <c r="W812" s="1">
        <v>1.3356900724481591E-2</v>
      </c>
      <c r="X812" s="1">
        <v>1.109540352768335E-2</v>
      </c>
      <c r="Y812" s="1">
        <v>9.2432580579782098E-3</v>
      </c>
      <c r="Z812" s="1">
        <v>4.7333688799611204E-3</v>
      </c>
      <c r="AA812" s="1">
        <v>2.7234889333982442E-3</v>
      </c>
      <c r="AB812" s="1">
        <v>1.685736124645842E-3</v>
      </c>
      <c r="AC812" s="1">
        <v>1.0211980330687711E-3</v>
      </c>
      <c r="AD812" s="1">
        <v>4.0709052928633582E-4</v>
      </c>
      <c r="AE812" s="1">
        <v>6.7866807880179181E-4</v>
      </c>
      <c r="AF812" s="1">
        <v>1.359467065142894E-3</v>
      </c>
      <c r="AG812" s="1">
        <v>1.363843737589576E-3</v>
      </c>
    </row>
    <row r="813" spans="1:33" x14ac:dyDescent="0.25">
      <c r="A813" t="s">
        <v>11</v>
      </c>
      <c r="B813" t="s">
        <v>12</v>
      </c>
      <c r="C813">
        <v>22</v>
      </c>
      <c r="D813">
        <v>23</v>
      </c>
      <c r="E813">
        <v>2040</v>
      </c>
      <c r="F813" t="s">
        <v>26</v>
      </c>
      <c r="G813" t="s">
        <v>38</v>
      </c>
      <c r="H813">
        <v>0</v>
      </c>
      <c r="I813">
        <v>0</v>
      </c>
      <c r="J813" s="1">
        <v>4.8763037483467997E-3</v>
      </c>
      <c r="K813" s="1">
        <v>8.3064604982752144E-3</v>
      </c>
      <c r="L813" s="1">
        <v>3.9686953396511626E-3</v>
      </c>
      <c r="M813" s="1">
        <v>4.0843249390576366E-3</v>
      </c>
      <c r="N813" s="1">
        <v>4.6397849143176018E-3</v>
      </c>
      <c r="O813" s="1">
        <v>4.8374437955800431E-3</v>
      </c>
      <c r="P813" s="1">
        <v>3.5541631913105221E-3</v>
      </c>
      <c r="Q813" s="1">
        <v>1.454185473193093E-3</v>
      </c>
      <c r="R813" s="1">
        <v>4.9924986775806701E-4</v>
      </c>
      <c r="S813" s="1">
        <v>3.3473253253646362E-4</v>
      </c>
      <c r="T813" s="1">
        <v>1.1229942607826619E-3</v>
      </c>
      <c r="U813" s="1">
        <v>1.3666482303165139E-3</v>
      </c>
      <c r="V813" s="1">
        <v>4.8472111043196264E-3</v>
      </c>
      <c r="W813" s="1">
        <v>4.8589411562716123E-3</v>
      </c>
      <c r="X813" s="1">
        <v>3.0601116197459528E-3</v>
      </c>
      <c r="Y813" s="1">
        <v>2.6429299637698018E-3</v>
      </c>
      <c r="Z813" s="1">
        <v>1.13128459275913E-3</v>
      </c>
      <c r="AA813" s="1">
        <v>2.1805492131932169E-4</v>
      </c>
      <c r="AB813" s="1">
        <v>5.4774394229184509E-4</v>
      </c>
      <c r="AC813" s="1">
        <v>2.3119151904893438E-3</v>
      </c>
      <c r="AD813" s="1">
        <v>3.504319172265014E-3</v>
      </c>
      <c r="AE813" s="1">
        <v>4.1109813039952314E-3</v>
      </c>
      <c r="AF813" s="1">
        <v>4.5606784468077421E-3</v>
      </c>
      <c r="AG813" s="1">
        <v>4.1396258648518369E-3</v>
      </c>
    </row>
    <row r="814" spans="1:33" x14ac:dyDescent="0.25">
      <c r="A814" t="s">
        <v>11</v>
      </c>
      <c r="B814" t="s">
        <v>12</v>
      </c>
      <c r="C814">
        <v>23</v>
      </c>
      <c r="D814">
        <v>24</v>
      </c>
      <c r="E814">
        <v>2040</v>
      </c>
      <c r="F814" t="s">
        <v>26</v>
      </c>
      <c r="G814" t="s">
        <v>38</v>
      </c>
      <c r="H814">
        <v>0</v>
      </c>
      <c r="I814">
        <v>0</v>
      </c>
      <c r="J814" s="1">
        <v>1.6961468417875381E-2</v>
      </c>
      <c r="K814" s="1">
        <v>3.8654785894909338E-2</v>
      </c>
      <c r="L814" s="1">
        <v>1.3553334583860099E-2</v>
      </c>
      <c r="M814" s="1">
        <v>1.3771055404165899E-2</v>
      </c>
      <c r="N814" s="1">
        <v>1.5622517329805239E-2</v>
      </c>
      <c r="O814" s="1">
        <v>1.326645128953974E-2</v>
      </c>
      <c r="P814" s="1">
        <v>1.104534876874563E-2</v>
      </c>
      <c r="Q814" s="1">
        <v>3.0665121706596739E-2</v>
      </c>
      <c r="R814" s="1">
        <v>8.7952049578121638E-2</v>
      </c>
      <c r="S814" s="1">
        <v>0.1208526732926032</v>
      </c>
      <c r="T814" s="1">
        <v>0.16616616306703769</v>
      </c>
      <c r="U814" s="1">
        <v>0.19799278158425621</v>
      </c>
      <c r="V814" s="1">
        <v>0.32653062199361571</v>
      </c>
      <c r="W814" s="1">
        <v>0.31415157128393822</v>
      </c>
      <c r="X814" s="1">
        <v>0.22295634165494599</v>
      </c>
      <c r="Y814" s="1">
        <v>0.19611460587414339</v>
      </c>
      <c r="Z814" s="1">
        <v>0.13487683593920249</v>
      </c>
      <c r="AA814" s="1">
        <v>9.2587218457995668E-2</v>
      </c>
      <c r="AB814" s="1">
        <v>4.4643540257638392E-2</v>
      </c>
      <c r="AC814" s="1">
        <v>1.409249206814067E-2</v>
      </c>
      <c r="AD814" s="1">
        <v>2.9087142797235011E-2</v>
      </c>
      <c r="AE814" s="1">
        <v>8.2323996746458405E-3</v>
      </c>
      <c r="AF814" s="1">
        <v>1.2024901961638079E-2</v>
      </c>
      <c r="AG814" s="1">
        <v>1.3741059815175481E-2</v>
      </c>
    </row>
    <row r="815" spans="1:33" x14ac:dyDescent="0.25">
      <c r="A815" t="s">
        <v>11</v>
      </c>
      <c r="B815" t="s">
        <v>12</v>
      </c>
      <c r="C815">
        <v>24</v>
      </c>
      <c r="D815">
        <v>25</v>
      </c>
      <c r="E815">
        <v>2040</v>
      </c>
      <c r="F815" t="s">
        <v>26</v>
      </c>
      <c r="G815" t="s">
        <v>38</v>
      </c>
      <c r="H815">
        <v>0</v>
      </c>
      <c r="I815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</row>
    <row r="816" spans="1:33" x14ac:dyDescent="0.25">
      <c r="A816" t="s">
        <v>11</v>
      </c>
      <c r="B816" t="s">
        <v>12</v>
      </c>
      <c r="C816">
        <v>24</v>
      </c>
      <c r="D816">
        <v>26</v>
      </c>
      <c r="E816">
        <v>2040</v>
      </c>
      <c r="F816" t="s">
        <v>26</v>
      </c>
      <c r="G816" t="s">
        <v>38</v>
      </c>
      <c r="H816">
        <v>0</v>
      </c>
      <c r="I816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</row>
    <row r="817" spans="1:33" x14ac:dyDescent="0.25">
      <c r="A817" t="s">
        <v>11</v>
      </c>
      <c r="B817" t="s">
        <v>12</v>
      </c>
      <c r="C817">
        <v>26</v>
      </c>
      <c r="D817">
        <v>27</v>
      </c>
      <c r="E817">
        <v>2040</v>
      </c>
      <c r="F817" t="s">
        <v>26</v>
      </c>
      <c r="G817" t="s">
        <v>38</v>
      </c>
      <c r="H817">
        <v>0</v>
      </c>
      <c r="I817">
        <v>0</v>
      </c>
      <c r="J817" s="1">
        <v>2.0237700115943721E-2</v>
      </c>
      <c r="K817" s="1">
        <v>4.0727081272029508E-2</v>
      </c>
      <c r="L817" s="1">
        <v>1.6030202332406599E-2</v>
      </c>
      <c r="M817" s="1">
        <v>1.5832624168243829E-2</v>
      </c>
      <c r="N817" s="1">
        <v>1.723631076147036E-2</v>
      </c>
      <c r="O817" s="1">
        <v>1.9315564667521379E-2</v>
      </c>
      <c r="P817" s="1">
        <v>1.586032663407622E-2</v>
      </c>
      <c r="Q817" s="1">
        <v>1.7030912865134699E-2</v>
      </c>
      <c r="R817" s="1">
        <v>6.1095178525816252E-3</v>
      </c>
      <c r="S817" s="1">
        <v>4.1874409321351891E-3</v>
      </c>
      <c r="T817" s="1">
        <v>5.8090328326310108E-2</v>
      </c>
      <c r="U817" s="1">
        <v>0.10672484441982449</v>
      </c>
      <c r="V817" s="1">
        <v>0.1441620986560643</v>
      </c>
      <c r="W817" s="1">
        <v>0.19229725377729601</v>
      </c>
      <c r="X817" s="1">
        <v>0.13769291363512259</v>
      </c>
      <c r="Y817" s="1">
        <v>9.7356998433539843E-2</v>
      </c>
      <c r="Z817" s="1">
        <v>1.7248510332401601E-2</v>
      </c>
      <c r="AA817" s="1">
        <v>1.474389158557798E-2</v>
      </c>
      <c r="AB817" s="1">
        <v>4.7494373806089563E-2</v>
      </c>
      <c r="AC817" s="1">
        <v>0.1215085162563412</v>
      </c>
      <c r="AD817" s="1">
        <v>0.17327873631858279</v>
      </c>
      <c r="AE817" s="1">
        <v>0.1085293422462108</v>
      </c>
      <c r="AF817" s="1">
        <v>4.9697440601681457E-2</v>
      </c>
      <c r="AG817" s="1">
        <v>2.8408758756315319E-2</v>
      </c>
    </row>
    <row r="818" spans="1:33" x14ac:dyDescent="0.25">
      <c r="A818" t="s">
        <v>11</v>
      </c>
      <c r="B818" t="s">
        <v>12</v>
      </c>
      <c r="C818">
        <v>27</v>
      </c>
      <c r="D818">
        <v>28</v>
      </c>
      <c r="E818">
        <v>2040</v>
      </c>
      <c r="F818" t="s">
        <v>26</v>
      </c>
      <c r="G818" t="s">
        <v>38</v>
      </c>
      <c r="H818">
        <v>0</v>
      </c>
      <c r="I818">
        <v>0</v>
      </c>
      <c r="J818" s="1">
        <v>6.3047902172463921E-2</v>
      </c>
      <c r="K818" s="1">
        <v>7.5400092049626721E-2</v>
      </c>
      <c r="L818" s="1">
        <v>3.8992709143492732E-2</v>
      </c>
      <c r="M818" s="1">
        <v>3.9281669877144758E-2</v>
      </c>
      <c r="N818" s="1">
        <v>4.3971200612968893E-2</v>
      </c>
      <c r="O818" s="1">
        <v>5.4362131373597578E-2</v>
      </c>
      <c r="P818" s="1">
        <v>6.1372041546992051E-2</v>
      </c>
      <c r="Q818" s="1">
        <v>4.0013924557769087E-2</v>
      </c>
      <c r="R818" s="1">
        <v>6.9204247482801406E-3</v>
      </c>
      <c r="S818" s="1">
        <v>5.8277959962715897E-3</v>
      </c>
      <c r="T818" s="1">
        <v>8.0030717958567976E-2</v>
      </c>
      <c r="U818" s="1">
        <v>0.1569642353472567</v>
      </c>
      <c r="V818" s="1">
        <v>0.224803968018783</v>
      </c>
      <c r="W818" s="1">
        <v>0.27710172600148297</v>
      </c>
      <c r="X818" s="1">
        <v>0.20945254415778439</v>
      </c>
      <c r="Y818" s="1">
        <v>0.13889725218181331</v>
      </c>
      <c r="Z818" s="1">
        <v>2.9542905411350521E-2</v>
      </c>
      <c r="AA818" s="1">
        <v>1.1041266582889619E-2</v>
      </c>
      <c r="AB818" s="1">
        <v>6.8578172440503238E-2</v>
      </c>
      <c r="AC818" s="1">
        <v>0.18436671973915961</v>
      </c>
      <c r="AD818" s="1">
        <v>0.27179790360900569</v>
      </c>
      <c r="AE818" s="1">
        <v>0.20594398717719289</v>
      </c>
      <c r="AF818" s="1">
        <v>0.13366108832082449</v>
      </c>
      <c r="AG818" s="1">
        <v>8.7864013033112087E-2</v>
      </c>
    </row>
    <row r="819" spans="1:33" x14ac:dyDescent="0.25">
      <c r="A819" t="s">
        <v>11</v>
      </c>
      <c r="B819" t="s">
        <v>12</v>
      </c>
      <c r="C819">
        <v>28</v>
      </c>
      <c r="D819">
        <v>29</v>
      </c>
      <c r="E819">
        <v>2040</v>
      </c>
      <c r="F819" t="s">
        <v>26</v>
      </c>
      <c r="G819" t="s">
        <v>38</v>
      </c>
      <c r="H819">
        <v>0</v>
      </c>
      <c r="I819">
        <v>0</v>
      </c>
      <c r="J819" s="1">
        <v>6.1726484699953232E-2</v>
      </c>
      <c r="K819" s="1">
        <v>6.9866689135444915E-2</v>
      </c>
      <c r="L819" s="1">
        <v>3.7812740446163673E-2</v>
      </c>
      <c r="M819" s="1">
        <v>3.8258754658038192E-2</v>
      </c>
      <c r="N819" s="1">
        <v>4.2375822478746272E-2</v>
      </c>
      <c r="O819" s="1">
        <v>5.1935583032580723E-2</v>
      </c>
      <c r="P819" s="1">
        <v>7.8655082093348483E-2</v>
      </c>
      <c r="Q819" s="1">
        <v>7.4951939500778053E-2</v>
      </c>
      <c r="R819" s="1">
        <v>3.5240333946084952E-2</v>
      </c>
      <c r="S819" s="1">
        <v>1.124468891635644E-2</v>
      </c>
      <c r="T819" s="1">
        <v>2.3622070093409771E-2</v>
      </c>
      <c r="U819" s="1">
        <v>5.4939814552312782E-2</v>
      </c>
      <c r="V819" s="1">
        <v>8.2780506496504813E-2</v>
      </c>
      <c r="W819" s="1">
        <v>0.1092456738048142</v>
      </c>
      <c r="X819" s="1">
        <v>8.0828979437619353E-2</v>
      </c>
      <c r="Y819" s="1">
        <v>4.7046381173565521E-2</v>
      </c>
      <c r="Z819" s="1">
        <v>6.6082324977401194E-3</v>
      </c>
      <c r="AA819" s="1">
        <v>4.3017116291999002E-2</v>
      </c>
      <c r="AB819" s="1">
        <v>0.1125092832280572</v>
      </c>
      <c r="AC819" s="1">
        <v>0.22212279272810781</v>
      </c>
      <c r="AD819" s="1">
        <v>0.29692681871775761</v>
      </c>
      <c r="AE819" s="1">
        <v>0.23710433583019611</v>
      </c>
      <c r="AF819" s="1">
        <v>0.15171536090026189</v>
      </c>
      <c r="AG819" s="1">
        <v>0.1013958394105785</v>
      </c>
    </row>
    <row r="820" spans="1:33" x14ac:dyDescent="0.25">
      <c r="A820" t="s">
        <v>11</v>
      </c>
      <c r="B820" t="s">
        <v>12</v>
      </c>
      <c r="C820">
        <v>7</v>
      </c>
      <c r="D820">
        <v>29</v>
      </c>
      <c r="E820">
        <v>2040</v>
      </c>
      <c r="F820" t="s">
        <v>26</v>
      </c>
      <c r="G820" t="s">
        <v>38</v>
      </c>
      <c r="H820">
        <v>0</v>
      </c>
      <c r="I820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</row>
    <row r="821" spans="1:33" x14ac:dyDescent="0.25">
      <c r="A821" t="s">
        <v>11</v>
      </c>
      <c r="B821" t="s">
        <v>12</v>
      </c>
      <c r="C821">
        <v>25</v>
      </c>
      <c r="D821">
        <v>30</v>
      </c>
      <c r="E821">
        <v>2040</v>
      </c>
      <c r="F821" t="s">
        <v>26</v>
      </c>
      <c r="G821" t="s">
        <v>38</v>
      </c>
      <c r="H821">
        <v>0</v>
      </c>
      <c r="I821">
        <v>0</v>
      </c>
      <c r="J821" s="1">
        <v>2.6822530660064459E-2</v>
      </c>
      <c r="K821" s="1">
        <v>3.5777505586143121E-3</v>
      </c>
      <c r="L821" s="1">
        <v>1.801321370855646E-2</v>
      </c>
      <c r="M821" s="1">
        <v>1.2238832532052161E-2</v>
      </c>
      <c r="N821" s="1">
        <v>1.238892307169337E-2</v>
      </c>
      <c r="O821" s="1">
        <v>1.9611556601351051E-2</v>
      </c>
      <c r="P821" s="1">
        <v>2.2016187456852521E-2</v>
      </c>
      <c r="Q821" s="1">
        <v>4.2000314547685491E-2</v>
      </c>
      <c r="R821" s="1">
        <v>3.5844563245168708E-2</v>
      </c>
      <c r="S821" s="1">
        <v>2.5860379520903361E-2</v>
      </c>
      <c r="T821" s="1">
        <v>4.2356517113262271E-3</v>
      </c>
      <c r="U821" s="1">
        <v>6.1904350260544314E-3</v>
      </c>
      <c r="V821" s="1">
        <v>4.2333826726359547E-3</v>
      </c>
      <c r="W821" s="1">
        <v>5.1904083384179964E-3</v>
      </c>
      <c r="X821" s="1">
        <v>4.644611707638191E-3</v>
      </c>
      <c r="Y821" s="1">
        <v>4.183881636254938E-3</v>
      </c>
      <c r="Z821" s="1">
        <v>5.2984834288949401E-4</v>
      </c>
      <c r="AA821" s="1">
        <v>2.573042358577915E-2</v>
      </c>
      <c r="AB821" s="1">
        <v>5.8737392427854473E-2</v>
      </c>
      <c r="AC821" s="1">
        <v>6.5481779355458514E-2</v>
      </c>
      <c r="AD821" s="1">
        <v>9.8352273594715101E-2</v>
      </c>
      <c r="AE821" s="1">
        <v>7.6681039868198297E-2</v>
      </c>
      <c r="AF821" s="1">
        <v>4.7670184767412138E-2</v>
      </c>
      <c r="AG821" s="1">
        <v>3.1324012759137432E-2</v>
      </c>
    </row>
    <row r="822" spans="1:33" x14ac:dyDescent="0.25">
      <c r="A822" t="s">
        <v>11</v>
      </c>
      <c r="B822" t="s">
        <v>12</v>
      </c>
      <c r="C822">
        <v>30</v>
      </c>
      <c r="D822">
        <v>31</v>
      </c>
      <c r="E822">
        <v>2040</v>
      </c>
      <c r="F822" t="s">
        <v>26</v>
      </c>
      <c r="G822" t="s">
        <v>38</v>
      </c>
      <c r="H822">
        <v>0</v>
      </c>
      <c r="I822">
        <v>0</v>
      </c>
      <c r="J822" s="1">
        <v>2.4682068905979019E-2</v>
      </c>
      <c r="K822" s="1">
        <v>2.191993970053208E-2</v>
      </c>
      <c r="L822" s="1">
        <v>2.5319706683446519E-2</v>
      </c>
      <c r="M822" s="1">
        <v>2.3347403140783211E-2</v>
      </c>
      <c r="N822" s="1">
        <v>2.3525452511052869E-2</v>
      </c>
      <c r="O822" s="1">
        <v>2.4709543201728579E-2</v>
      </c>
      <c r="P822" s="1">
        <v>7.5414728756273419E-3</v>
      </c>
      <c r="Q822" s="1">
        <v>6.8733835505874197E-3</v>
      </c>
      <c r="R822" s="1">
        <v>2.081273278542461E-3</v>
      </c>
      <c r="S822" s="1">
        <v>1.8126821508257509E-3</v>
      </c>
      <c r="T822" s="1">
        <v>1.393295127845029E-2</v>
      </c>
      <c r="U822" s="1">
        <v>3.0740093975456521E-2</v>
      </c>
      <c r="V822" s="1">
        <v>3.5414937263222868E-2</v>
      </c>
      <c r="W822" s="1">
        <v>3.5795106734193283E-2</v>
      </c>
      <c r="X822" s="1">
        <v>3.3206942477482571E-2</v>
      </c>
      <c r="Y822" s="1">
        <v>3.674333177152711E-2</v>
      </c>
      <c r="Z822" s="1">
        <v>2.341928793452297E-2</v>
      </c>
      <c r="AA822" s="1">
        <v>2.1834402568199349E-4</v>
      </c>
      <c r="AB822" s="1">
        <v>1.071053445604875E-2</v>
      </c>
      <c r="AC822" s="1">
        <v>1.170224227053929E-2</v>
      </c>
      <c r="AD822" s="1">
        <v>3.2137580073166028E-2</v>
      </c>
      <c r="AE822" s="1">
        <v>2.4206576857643821E-2</v>
      </c>
      <c r="AF822" s="1">
        <v>1.427594128740051E-2</v>
      </c>
      <c r="AG822" s="1">
        <v>1.1190288381723869E-2</v>
      </c>
    </row>
    <row r="823" spans="1:33" x14ac:dyDescent="0.25">
      <c r="A823" t="s">
        <v>11</v>
      </c>
      <c r="B823" t="s">
        <v>12</v>
      </c>
      <c r="C823">
        <v>31</v>
      </c>
      <c r="D823">
        <v>32</v>
      </c>
      <c r="E823">
        <v>2040</v>
      </c>
      <c r="F823" t="s">
        <v>26</v>
      </c>
      <c r="G823" t="s">
        <v>38</v>
      </c>
      <c r="H823">
        <v>0</v>
      </c>
      <c r="I823">
        <v>0</v>
      </c>
      <c r="J823" s="1">
        <v>2.4360887212138138E-3</v>
      </c>
      <c r="K823" s="1">
        <v>2.7757969652597581E-3</v>
      </c>
      <c r="L823" s="1">
        <v>5.4760720115121231E-3</v>
      </c>
      <c r="M823" s="1">
        <v>3.172799765494005E-3</v>
      </c>
      <c r="N823" s="1">
        <v>1.736386801454159E-3</v>
      </c>
      <c r="O823" s="1">
        <v>3.3770193887949769E-3</v>
      </c>
      <c r="P823" s="1">
        <v>2.1230905333347039E-3</v>
      </c>
      <c r="Q823" s="1">
        <v>1.6866972869022941E-2</v>
      </c>
      <c r="R823" s="1">
        <v>7.2449094824134086E-2</v>
      </c>
      <c r="S823" s="1">
        <v>0.14405588780614931</v>
      </c>
      <c r="T823" s="1">
        <v>0.2088366415459397</v>
      </c>
      <c r="U823" s="1">
        <v>0.25208977383612741</v>
      </c>
      <c r="V823" s="1">
        <v>0.2597205433601868</v>
      </c>
      <c r="W823" s="1">
        <v>0.2267761804499511</v>
      </c>
      <c r="X823" s="1">
        <v>0.21544246472156031</v>
      </c>
      <c r="Y823" s="1">
        <v>0.1579161833543683</v>
      </c>
      <c r="Z823" s="1">
        <v>0.1176188521972321</v>
      </c>
      <c r="AA823" s="1">
        <v>4.8784320283234983E-2</v>
      </c>
      <c r="AB823" s="1">
        <v>2.0032923607749002E-2</v>
      </c>
      <c r="AC823" s="1">
        <v>1.4033444822358909E-2</v>
      </c>
      <c r="AD823" s="1">
        <v>5.9040187956993506E-3</v>
      </c>
      <c r="AE823" s="1">
        <v>4.2265573271915713E-3</v>
      </c>
      <c r="AF823" s="1">
        <v>3.2535476947037618E-3</v>
      </c>
      <c r="AG823" s="1">
        <v>3.9958539876927546E-3</v>
      </c>
    </row>
    <row r="824" spans="1:33" x14ac:dyDescent="0.25">
      <c r="A824" t="s">
        <v>11</v>
      </c>
      <c r="B824" t="s">
        <v>12</v>
      </c>
      <c r="C824">
        <v>32</v>
      </c>
      <c r="D824">
        <v>33</v>
      </c>
      <c r="E824">
        <v>2040</v>
      </c>
      <c r="F824" t="s">
        <v>26</v>
      </c>
      <c r="G824" t="s">
        <v>38</v>
      </c>
      <c r="H824">
        <v>0</v>
      </c>
      <c r="I824">
        <v>0</v>
      </c>
      <c r="J824" s="1">
        <v>1.1194384313739649E-3</v>
      </c>
      <c r="K824" s="1">
        <v>1.0528028091982831E-3</v>
      </c>
      <c r="L824" s="1">
        <v>1.05378607955231E-3</v>
      </c>
      <c r="M824" s="1">
        <v>1.030335004514882E-3</v>
      </c>
      <c r="N824" s="1">
        <v>1.0788998672239809E-3</v>
      </c>
      <c r="O824" s="1">
        <v>1.1150538092863369E-3</v>
      </c>
      <c r="P824" s="1">
        <v>4.2429510926922381E-4</v>
      </c>
      <c r="Q824" s="1">
        <v>1.8836942246025501E-4</v>
      </c>
      <c r="R824" s="1">
        <v>2.116509094918229E-3</v>
      </c>
      <c r="S824" s="1">
        <v>6.9044074955115784E-3</v>
      </c>
      <c r="T824" s="1">
        <v>1.333058143515586E-2</v>
      </c>
      <c r="U824" s="1">
        <v>1.988316830576764E-2</v>
      </c>
      <c r="V824" s="1">
        <v>2.4109549939765881E-2</v>
      </c>
      <c r="W824" s="1">
        <v>2.452113321282923E-2</v>
      </c>
      <c r="X824" s="1">
        <v>2.119937030471419E-2</v>
      </c>
      <c r="Y824" s="1">
        <v>1.481319990688235E-2</v>
      </c>
      <c r="Z824" s="1">
        <v>7.6624611899944739E-3</v>
      </c>
      <c r="AA824" s="1">
        <v>2.3361529926546609E-3</v>
      </c>
      <c r="AB824" s="1">
        <v>1.3973067964911931E-4</v>
      </c>
      <c r="AC824" s="1">
        <v>5.2984796781174737E-4</v>
      </c>
      <c r="AD824" s="1">
        <v>2.0450839329555488E-3</v>
      </c>
      <c r="AE824" s="1">
        <v>1.7705161283743109E-3</v>
      </c>
      <c r="AF824" s="1">
        <v>1.4623503211907969E-3</v>
      </c>
      <c r="AG824" s="1">
        <v>1.2619622481224719E-3</v>
      </c>
    </row>
    <row r="825" spans="1:33" x14ac:dyDescent="0.25">
      <c r="A825" t="s">
        <v>11</v>
      </c>
      <c r="B825" t="s">
        <v>12</v>
      </c>
      <c r="C825">
        <v>34</v>
      </c>
      <c r="D825">
        <v>32</v>
      </c>
      <c r="E825">
        <v>2040</v>
      </c>
      <c r="F825" t="s">
        <v>26</v>
      </c>
      <c r="G825" t="s">
        <v>38</v>
      </c>
      <c r="H825">
        <v>0</v>
      </c>
      <c r="I825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</row>
    <row r="826" spans="1:33" x14ac:dyDescent="0.25">
      <c r="A826" t="s">
        <v>11</v>
      </c>
      <c r="B826" t="s">
        <v>12</v>
      </c>
      <c r="C826">
        <v>34</v>
      </c>
      <c r="D826">
        <v>35</v>
      </c>
      <c r="E826">
        <v>2040</v>
      </c>
      <c r="F826" t="s">
        <v>26</v>
      </c>
      <c r="G826" t="s">
        <v>38</v>
      </c>
      <c r="H826">
        <v>0</v>
      </c>
      <c r="I826">
        <v>0</v>
      </c>
      <c r="J826" s="1">
        <v>6.6045929410840643E-3</v>
      </c>
      <c r="K826" s="1">
        <v>1.091187621096168E-2</v>
      </c>
      <c r="L826" s="1">
        <v>3.223726960754902E-3</v>
      </c>
      <c r="M826" s="1">
        <v>2.9643703668646988E-3</v>
      </c>
      <c r="N826" s="1">
        <v>3.847133352774534E-3</v>
      </c>
      <c r="O826" s="1">
        <v>4.3267304730143508E-3</v>
      </c>
      <c r="P826" s="1">
        <v>3.0423535411827629E-3</v>
      </c>
      <c r="Q826" s="1">
        <v>3.397383245040686E-3</v>
      </c>
      <c r="R826" s="1">
        <v>1.331298757722976E-3</v>
      </c>
      <c r="S826" s="1">
        <v>1.919763323421364E-3</v>
      </c>
      <c r="T826" s="1">
        <v>3.3373001863346019E-3</v>
      </c>
      <c r="U826" s="1">
        <v>6.5149230110250764E-3</v>
      </c>
      <c r="V826" s="1">
        <v>1.459453207974803E-2</v>
      </c>
      <c r="W826" s="1">
        <v>1.607139958768045E-2</v>
      </c>
      <c r="X826" s="1">
        <v>7.3557066968987783E-3</v>
      </c>
      <c r="Y826" s="1">
        <v>7.840599416120142E-3</v>
      </c>
      <c r="Z826" s="1">
        <v>1.9130786898635681E-3</v>
      </c>
      <c r="AA826" s="1">
        <v>1.3064501296788931E-3</v>
      </c>
      <c r="AB826" s="1">
        <v>6.0571524542751831E-3</v>
      </c>
      <c r="AC826" s="1">
        <v>1.1459318236362041E-2</v>
      </c>
      <c r="AD826" s="1">
        <v>1.5495192145298381E-2</v>
      </c>
      <c r="AE826" s="1">
        <v>1.538599653017059E-2</v>
      </c>
      <c r="AF826" s="1">
        <v>8.3816017051319136E-3</v>
      </c>
      <c r="AG826" s="1">
        <v>4.6821664520635409E-3</v>
      </c>
    </row>
    <row r="827" spans="1:33" x14ac:dyDescent="0.25">
      <c r="A827" t="s">
        <v>11</v>
      </c>
      <c r="B827" t="s">
        <v>12</v>
      </c>
      <c r="C827">
        <v>35</v>
      </c>
      <c r="D827">
        <v>36</v>
      </c>
      <c r="E827">
        <v>2040</v>
      </c>
      <c r="F827" t="s">
        <v>26</v>
      </c>
      <c r="G827" t="s">
        <v>38</v>
      </c>
      <c r="H827">
        <v>0</v>
      </c>
      <c r="I827">
        <v>0</v>
      </c>
      <c r="J827" s="1">
        <v>3.159700314618874E-2</v>
      </c>
      <c r="K827" s="1">
        <v>3.4243503306363721E-2</v>
      </c>
      <c r="L827" s="1">
        <v>1.883835752813923E-2</v>
      </c>
      <c r="M827" s="1">
        <v>1.7521335876224949E-2</v>
      </c>
      <c r="N827" s="1">
        <v>1.916842953857412E-2</v>
      </c>
      <c r="O827" s="1">
        <v>2.1527356151018751E-2</v>
      </c>
      <c r="P827" s="1">
        <v>2.043890399434645E-2</v>
      </c>
      <c r="Q827" s="1">
        <v>5.9801050833030436E-3</v>
      </c>
      <c r="R827" s="1">
        <v>3.7994404173957719E-4</v>
      </c>
      <c r="S827" s="1">
        <v>1.187988435553677E-2</v>
      </c>
      <c r="T827" s="1">
        <v>5.8527849461675878E-2</v>
      </c>
      <c r="U827" s="1">
        <v>9.2501939511002718E-2</v>
      </c>
      <c r="V827" s="1">
        <v>0.14367286474445959</v>
      </c>
      <c r="W827" s="1">
        <v>0.15536718974598071</v>
      </c>
      <c r="X827" s="1">
        <v>0.1120398100701081</v>
      </c>
      <c r="Y827" s="1">
        <v>8.7203473022690048E-2</v>
      </c>
      <c r="Z827" s="1">
        <v>3.4507694509500197E-2</v>
      </c>
      <c r="AA827" s="1">
        <v>2.037689524492237E-3</v>
      </c>
      <c r="AB827" s="1">
        <v>7.7264730215631516E-3</v>
      </c>
      <c r="AC827" s="1">
        <v>3.4527317620991482E-2</v>
      </c>
      <c r="AD827" s="1">
        <v>5.9619275515565562E-2</v>
      </c>
      <c r="AE827" s="1">
        <v>5.4648439935078841E-2</v>
      </c>
      <c r="AF827" s="1">
        <v>4.1496299054344377E-2</v>
      </c>
      <c r="AG827" s="1">
        <v>3.1551938730345341E-2</v>
      </c>
    </row>
    <row r="828" spans="1:33" x14ac:dyDescent="0.25">
      <c r="A828" t="s">
        <v>11</v>
      </c>
      <c r="B828" t="s">
        <v>12</v>
      </c>
      <c r="C828">
        <v>36</v>
      </c>
      <c r="D828">
        <v>37</v>
      </c>
      <c r="E828">
        <v>2040</v>
      </c>
      <c r="F828" t="s">
        <v>26</v>
      </c>
      <c r="G828" t="s">
        <v>38</v>
      </c>
      <c r="H828">
        <v>0</v>
      </c>
      <c r="I828">
        <v>0</v>
      </c>
      <c r="J828" s="1">
        <v>2.4455859202099361E-2</v>
      </c>
      <c r="K828" s="1">
        <v>2.529832903768181E-2</v>
      </c>
      <c r="L828" s="1">
        <v>1.6373475641628939E-2</v>
      </c>
      <c r="M828" s="1">
        <v>1.5196696158525921E-2</v>
      </c>
      <c r="N828" s="1">
        <v>1.648360359070011E-2</v>
      </c>
      <c r="O828" s="1">
        <v>2.171513468258723E-2</v>
      </c>
      <c r="P828" s="1">
        <v>1.40397398668668E-2</v>
      </c>
      <c r="Q828" s="1">
        <v>1.4521222460928129E-3</v>
      </c>
      <c r="R828" s="1">
        <v>2.1083497873242148E-2</v>
      </c>
      <c r="S828" s="1">
        <v>7.8384703940237443E-2</v>
      </c>
      <c r="T828" s="1">
        <v>0.18852087528102859</v>
      </c>
      <c r="U828" s="1">
        <v>0.27291426943829578</v>
      </c>
      <c r="V828" s="1">
        <v>0.37217723986824319</v>
      </c>
      <c r="W828" s="1">
        <v>0.38355220434844739</v>
      </c>
      <c r="X828" s="1">
        <v>0.30838423250010288</v>
      </c>
      <c r="Y828" s="1">
        <v>0.23457318255317719</v>
      </c>
      <c r="Z828" s="1">
        <v>0.1185680017732338</v>
      </c>
      <c r="AA828" s="1">
        <v>3.0689574691145079E-2</v>
      </c>
      <c r="AB828" s="1">
        <v>2.455246979593539E-3</v>
      </c>
      <c r="AC828" s="1">
        <v>1.450417294179829E-2</v>
      </c>
      <c r="AD828" s="1">
        <v>4.2036617756124883E-2</v>
      </c>
      <c r="AE828" s="1">
        <v>3.7932620379343973E-2</v>
      </c>
      <c r="AF828" s="1">
        <v>3.1413602111207688E-2</v>
      </c>
      <c r="AG828" s="1">
        <v>2.4957843456085978E-2</v>
      </c>
    </row>
    <row r="829" spans="1:33" x14ac:dyDescent="0.25">
      <c r="A829" t="s">
        <v>11</v>
      </c>
      <c r="B829" t="s">
        <v>12</v>
      </c>
      <c r="C829">
        <v>37</v>
      </c>
      <c r="D829">
        <v>38</v>
      </c>
      <c r="E829">
        <v>2040</v>
      </c>
      <c r="F829" t="s">
        <v>26</v>
      </c>
      <c r="G829" t="s">
        <v>38</v>
      </c>
      <c r="H829">
        <v>0</v>
      </c>
      <c r="I829">
        <v>0</v>
      </c>
      <c r="J829" s="1">
        <v>7.3083323004929923E-2</v>
      </c>
      <c r="K829" s="1">
        <v>7.3208830842386163E-2</v>
      </c>
      <c r="L829" s="1">
        <v>5.3496874423952789E-2</v>
      </c>
      <c r="M829" s="1">
        <v>4.9804925357310743E-2</v>
      </c>
      <c r="N829" s="1">
        <v>5.3648831423469552E-2</v>
      </c>
      <c r="O829" s="1">
        <v>7.6136143283633828E-2</v>
      </c>
      <c r="P829" s="1">
        <v>5.6934436888678157E-2</v>
      </c>
      <c r="Q829" s="1">
        <v>1.057715378243174E-2</v>
      </c>
      <c r="R829" s="1">
        <v>4.1950235399035307E-2</v>
      </c>
      <c r="S829" s="1">
        <v>0.17192782963135761</v>
      </c>
      <c r="T829" s="1">
        <v>0.42365683454654862</v>
      </c>
      <c r="U829" s="1">
        <v>0.6130967142208732</v>
      </c>
      <c r="V829" s="1">
        <v>0.85144090200124367</v>
      </c>
      <c r="W829" s="1">
        <v>0.86930057080670053</v>
      </c>
      <c r="X829" s="1">
        <v>0.70889853436293038</v>
      </c>
      <c r="Y829" s="1">
        <v>0.53587642326435869</v>
      </c>
      <c r="Z829" s="1">
        <v>0.26669830433982972</v>
      </c>
      <c r="AA829" s="1">
        <v>6.7944265876196397E-2</v>
      </c>
      <c r="AB829" s="1">
        <v>8.2496279230070968E-3</v>
      </c>
      <c r="AC829" s="1">
        <v>4.2323978704583709E-2</v>
      </c>
      <c r="AD829" s="1">
        <v>0.11796069735598989</v>
      </c>
      <c r="AE829" s="1">
        <v>0.10492820788678971</v>
      </c>
      <c r="AF829" s="1">
        <v>9.1740671111661953E-2</v>
      </c>
      <c r="AG829" s="1">
        <v>7.538224853469444E-2</v>
      </c>
    </row>
    <row r="830" spans="1:33" x14ac:dyDescent="0.25">
      <c r="A830" t="s">
        <v>11</v>
      </c>
      <c r="B830" t="s">
        <v>12</v>
      </c>
      <c r="C830">
        <v>37</v>
      </c>
      <c r="D830">
        <v>39</v>
      </c>
      <c r="E830">
        <v>2040</v>
      </c>
      <c r="F830" t="s">
        <v>26</v>
      </c>
      <c r="G830" t="s">
        <v>38</v>
      </c>
      <c r="H830">
        <v>0</v>
      </c>
      <c r="I830">
        <v>0</v>
      </c>
      <c r="J830" s="1">
        <v>8.8229663912642309E-4</v>
      </c>
      <c r="K830" s="1">
        <v>9.0330827706708305E-4</v>
      </c>
      <c r="L830" s="1">
        <v>8.9272842842547107E-4</v>
      </c>
      <c r="M830" s="1">
        <v>8.6309847109333759E-4</v>
      </c>
      <c r="N830" s="1">
        <v>9.1728644218136424E-4</v>
      </c>
      <c r="O830" s="1">
        <v>1.4614469010965081E-3</v>
      </c>
      <c r="P830" s="1">
        <v>1.6310166309096989E-3</v>
      </c>
      <c r="Q830" s="1">
        <v>1.146880945768203E-3</v>
      </c>
      <c r="R830" s="1">
        <v>5.4147576662444408E-4</v>
      </c>
      <c r="S830" s="1">
        <v>5.591334577559337E-5</v>
      </c>
      <c r="T830" s="1">
        <v>7.5162276402807038E-7</v>
      </c>
      <c r="U830" s="1">
        <v>2.252306607886112E-6</v>
      </c>
      <c r="V830" s="1">
        <v>3.2646579306572221E-5</v>
      </c>
      <c r="W830" s="1">
        <v>1.3355454342445229E-5</v>
      </c>
      <c r="X830" s="1">
        <v>4.8197106927716498E-5</v>
      </c>
      <c r="Y830" s="1">
        <v>1.12572591604021E-4</v>
      </c>
      <c r="Z830" s="1">
        <v>2.179715322014886E-4</v>
      </c>
      <c r="AA830" s="1">
        <v>2.077209558137838E-4</v>
      </c>
      <c r="AB830" s="1">
        <v>2.7538731668386163E-4</v>
      </c>
      <c r="AC830" s="1">
        <v>3.8823282917377361E-4</v>
      </c>
      <c r="AD830" s="1">
        <v>8.372855635485621E-4</v>
      </c>
      <c r="AE830" s="1">
        <v>6.8833887443275898E-4</v>
      </c>
      <c r="AF830" s="1">
        <v>7.7941058922448292E-4</v>
      </c>
      <c r="AG830" s="1">
        <v>7.9695520138756137E-4</v>
      </c>
    </row>
    <row r="831" spans="1:33" x14ac:dyDescent="0.25">
      <c r="A831" t="s">
        <v>11</v>
      </c>
      <c r="B831" t="s">
        <v>12</v>
      </c>
      <c r="C831">
        <v>36</v>
      </c>
      <c r="D831">
        <v>40</v>
      </c>
      <c r="E831">
        <v>2040</v>
      </c>
      <c r="F831" t="s">
        <v>26</v>
      </c>
      <c r="G831" t="s">
        <v>38</v>
      </c>
      <c r="H831">
        <v>0</v>
      </c>
      <c r="I831">
        <v>0</v>
      </c>
      <c r="J831" s="1">
        <v>3.0879719012943951E-4</v>
      </c>
      <c r="K831" s="1">
        <v>3.3587005070501158E-4</v>
      </c>
      <c r="L831" s="1">
        <v>3.4359627676394672E-4</v>
      </c>
      <c r="M831" s="1">
        <v>3.3115884470191759E-4</v>
      </c>
      <c r="N831" s="1">
        <v>3.553319636750985E-4</v>
      </c>
      <c r="O831" s="1">
        <v>6.1064950145350849E-4</v>
      </c>
      <c r="P831" s="1">
        <v>4.9366054106769752E-4</v>
      </c>
      <c r="Q831" s="1">
        <v>2.2352568386452281E-3</v>
      </c>
      <c r="R831" s="1">
        <v>8.7270512036496939E-3</v>
      </c>
      <c r="S831" s="1">
        <v>1.879619119868892E-2</v>
      </c>
      <c r="T831" s="1">
        <v>2.8748933434741279E-2</v>
      </c>
      <c r="U831" s="1">
        <v>3.8752232216054949E-2</v>
      </c>
      <c r="V831" s="1">
        <v>4.6554206203452957E-2</v>
      </c>
      <c r="W831" s="1">
        <v>4.5542381258201203E-2</v>
      </c>
      <c r="X831" s="1">
        <v>4.090348181300385E-2</v>
      </c>
      <c r="Y831" s="1">
        <v>3.048254403488215E-2</v>
      </c>
      <c r="Z831" s="1">
        <v>1.9214394233557641E-2</v>
      </c>
      <c r="AA831" s="1">
        <v>1.042699903734956E-2</v>
      </c>
      <c r="AB831" s="1">
        <v>3.861276633188027E-3</v>
      </c>
      <c r="AC831" s="1">
        <v>7.5918609141467641E-4</v>
      </c>
      <c r="AD831" s="1">
        <v>1.579366756487843E-4</v>
      </c>
      <c r="AE831" s="1">
        <v>1.3229096147426839E-4</v>
      </c>
      <c r="AF831" s="1">
        <v>1.6798485518165759E-4</v>
      </c>
      <c r="AG831" s="1">
        <v>2.1558400220556001E-4</v>
      </c>
    </row>
    <row r="832" spans="1:33" x14ac:dyDescent="0.25">
      <c r="A832" t="s">
        <v>11</v>
      </c>
      <c r="B832" t="s">
        <v>12</v>
      </c>
      <c r="C832">
        <v>22</v>
      </c>
      <c r="D832">
        <v>38</v>
      </c>
      <c r="E832">
        <v>2040</v>
      </c>
      <c r="F832" t="s">
        <v>26</v>
      </c>
      <c r="G832" t="s">
        <v>38</v>
      </c>
      <c r="H832">
        <v>0</v>
      </c>
      <c r="I832">
        <v>0</v>
      </c>
      <c r="J832" s="1">
        <v>4.3904751379386653E-3</v>
      </c>
      <c r="K832" s="1">
        <v>7.5542668724892792E-3</v>
      </c>
      <c r="L832" s="1">
        <v>3.1676889840070999E-3</v>
      </c>
      <c r="M832" s="1">
        <v>3.2340335941682952E-3</v>
      </c>
      <c r="N832" s="1">
        <v>3.775064609357059E-3</v>
      </c>
      <c r="O832" s="1">
        <v>4.1723867042264828E-3</v>
      </c>
      <c r="P832" s="1">
        <v>2.6152734996287559E-3</v>
      </c>
      <c r="Q832" s="1">
        <v>2.886344070418545E-4</v>
      </c>
      <c r="R832" s="1">
        <v>2.9190494444719661E-3</v>
      </c>
      <c r="S832" s="1">
        <v>8.9772483057970476E-3</v>
      </c>
      <c r="T832" s="1">
        <v>2.1339009651910601E-2</v>
      </c>
      <c r="U832" s="1">
        <v>2.828710568962833E-2</v>
      </c>
      <c r="V832" s="1">
        <v>4.2604021417957938E-2</v>
      </c>
      <c r="W832" s="1">
        <v>4.3998655451105151E-2</v>
      </c>
      <c r="X832" s="1">
        <v>3.4361846946495689E-2</v>
      </c>
      <c r="Y832" s="1">
        <v>2.5164644097941391E-2</v>
      </c>
      <c r="Z832" s="1">
        <v>1.3953779537700941E-2</v>
      </c>
      <c r="AA832" s="1">
        <v>4.994310183548123E-3</v>
      </c>
      <c r="AB832" s="1">
        <v>4.0891262393927258E-4</v>
      </c>
      <c r="AC832" s="1">
        <v>1.135007364538865E-3</v>
      </c>
      <c r="AD832" s="1">
        <v>2.6894648108566339E-3</v>
      </c>
      <c r="AE832" s="1">
        <v>4.4431499180319634E-3</v>
      </c>
      <c r="AF832" s="1">
        <v>4.072035298463561E-3</v>
      </c>
      <c r="AG832" s="1">
        <v>3.6550965631931831E-3</v>
      </c>
    </row>
    <row r="833" spans="1:33" x14ac:dyDescent="0.25">
      <c r="A833" t="s">
        <v>11</v>
      </c>
      <c r="B833" t="s">
        <v>12</v>
      </c>
      <c r="C833">
        <v>11</v>
      </c>
      <c r="D833">
        <v>41</v>
      </c>
      <c r="E833">
        <v>2040</v>
      </c>
      <c r="F833" t="s">
        <v>26</v>
      </c>
      <c r="G833" t="s">
        <v>38</v>
      </c>
      <c r="H833">
        <v>0</v>
      </c>
      <c r="I833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</row>
    <row r="834" spans="1:33" x14ac:dyDescent="0.25">
      <c r="A834" t="s">
        <v>11</v>
      </c>
      <c r="B834" t="s">
        <v>12</v>
      </c>
      <c r="C834">
        <v>41</v>
      </c>
      <c r="D834">
        <v>42</v>
      </c>
      <c r="E834">
        <v>2040</v>
      </c>
      <c r="F834" t="s">
        <v>26</v>
      </c>
      <c r="G834" t="s">
        <v>38</v>
      </c>
      <c r="H834">
        <v>0</v>
      </c>
      <c r="I834">
        <v>0</v>
      </c>
      <c r="J834" s="1">
        <v>8.3740366663986876E-2</v>
      </c>
      <c r="K834" s="1">
        <v>7.8919730765436569E-2</v>
      </c>
      <c r="L834" s="1">
        <v>6.8091074940679341E-2</v>
      </c>
      <c r="M834" s="1">
        <v>6.6377871953626766E-2</v>
      </c>
      <c r="N834" s="1">
        <v>6.7199441639087532E-2</v>
      </c>
      <c r="O834" s="1">
        <v>6.289146970204218E-2</v>
      </c>
      <c r="P834" s="1">
        <v>7.910480631343475E-2</v>
      </c>
      <c r="Q834" s="1">
        <v>5.4894037673536289E-2</v>
      </c>
      <c r="R834" s="1">
        <v>3.8051653364390432E-2</v>
      </c>
      <c r="S834" s="1">
        <v>1.239994432769009E-2</v>
      </c>
      <c r="T834" s="1">
        <v>6.6346936205885498E-3</v>
      </c>
      <c r="U834" s="1">
        <v>1.2478618410960429E-2</v>
      </c>
      <c r="V834" s="1">
        <v>1.839354149995032E-2</v>
      </c>
      <c r="W834" s="1">
        <v>2.300901572409586E-2</v>
      </c>
      <c r="X834" s="1">
        <v>1.6229266019385239E-2</v>
      </c>
      <c r="Y834" s="1">
        <v>1.1511682329845559E-2</v>
      </c>
      <c r="Z834" s="1">
        <v>1.60007288855013E-2</v>
      </c>
      <c r="AA834" s="1">
        <v>3.9957123241762822E-2</v>
      </c>
      <c r="AB834" s="1">
        <v>6.9849839218383281E-2</v>
      </c>
      <c r="AC834" s="1">
        <v>0.1131391913499202</v>
      </c>
      <c r="AD834" s="1">
        <v>0.14802224175225481</v>
      </c>
      <c r="AE834" s="1">
        <v>0.12943574880217579</v>
      </c>
      <c r="AF834" s="1">
        <v>0.1100955875504184</v>
      </c>
      <c r="AG834" s="1">
        <v>9.479311051356909E-2</v>
      </c>
    </row>
    <row r="835" spans="1:33" x14ac:dyDescent="0.25">
      <c r="A835" t="s">
        <v>11</v>
      </c>
      <c r="B835" t="s">
        <v>12</v>
      </c>
      <c r="C835">
        <v>41</v>
      </c>
      <c r="D835">
        <v>43</v>
      </c>
      <c r="E835">
        <v>2040</v>
      </c>
      <c r="F835" t="s">
        <v>26</v>
      </c>
      <c r="G835" t="s">
        <v>38</v>
      </c>
      <c r="H835">
        <v>0</v>
      </c>
      <c r="I835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</row>
    <row r="836" spans="1:33" x14ac:dyDescent="0.25">
      <c r="A836" t="s">
        <v>11</v>
      </c>
      <c r="B836" t="s">
        <v>12</v>
      </c>
      <c r="C836">
        <v>38</v>
      </c>
      <c r="D836">
        <v>44</v>
      </c>
      <c r="E836">
        <v>2040</v>
      </c>
      <c r="F836" t="s">
        <v>26</v>
      </c>
      <c r="G836" t="s">
        <v>38</v>
      </c>
      <c r="H836">
        <v>0</v>
      </c>
      <c r="I836">
        <v>0</v>
      </c>
      <c r="J836" s="1">
        <v>4.0107796923471987E-2</v>
      </c>
      <c r="K836" s="1">
        <v>3.90157209574582E-2</v>
      </c>
      <c r="L836" s="1">
        <v>2.7102451326843639E-2</v>
      </c>
      <c r="M836" s="1">
        <v>2.8147635367048451E-2</v>
      </c>
      <c r="N836" s="1">
        <v>3.1185061942107239E-2</v>
      </c>
      <c r="O836" s="1">
        <v>3.9117248066666832E-2</v>
      </c>
      <c r="P836" s="1">
        <v>4.6303565656558021E-2</v>
      </c>
      <c r="Q836" s="1">
        <v>3.1226846454757151E-2</v>
      </c>
      <c r="R836" s="1">
        <v>4.8974304371007804E-3</v>
      </c>
      <c r="S836" s="1">
        <v>4.6257264680882324E-3</v>
      </c>
      <c r="T836" s="1">
        <v>1.7695266808726021E-2</v>
      </c>
      <c r="U836" s="1">
        <v>3.3704105266441083E-2</v>
      </c>
      <c r="V836" s="1">
        <v>9.1311497737130765E-2</v>
      </c>
      <c r="W836" s="1">
        <v>8.0774242573244948E-2</v>
      </c>
      <c r="X836" s="1">
        <v>7.5203183520144989E-2</v>
      </c>
      <c r="Y836" s="1">
        <v>5.2016585859515629E-2</v>
      </c>
      <c r="Z836" s="1">
        <v>1.123117277046504E-2</v>
      </c>
      <c r="AA836" s="1">
        <v>5.9153618338747549E-3</v>
      </c>
      <c r="AB836" s="1">
        <v>3.7205299373876947E-2</v>
      </c>
      <c r="AC836" s="1">
        <v>8.2184085703396192E-2</v>
      </c>
      <c r="AD836" s="1">
        <v>0.11752358345367141</v>
      </c>
      <c r="AE836" s="1">
        <v>9.4338271136873431E-2</v>
      </c>
      <c r="AF836" s="1">
        <v>7.8798879312635961E-2</v>
      </c>
      <c r="AG836" s="1">
        <v>5.7206424141575951E-2</v>
      </c>
    </row>
    <row r="837" spans="1:33" x14ac:dyDescent="0.25">
      <c r="A837" t="s">
        <v>11</v>
      </c>
      <c r="B837" t="s">
        <v>12</v>
      </c>
      <c r="C837">
        <v>15</v>
      </c>
      <c r="D837">
        <v>45</v>
      </c>
      <c r="E837">
        <v>2040</v>
      </c>
      <c r="F837" t="s">
        <v>26</v>
      </c>
      <c r="G837" t="s">
        <v>38</v>
      </c>
      <c r="H837">
        <v>0</v>
      </c>
      <c r="I837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</row>
    <row r="838" spans="1:33" x14ac:dyDescent="0.25">
      <c r="A838" t="s">
        <v>11</v>
      </c>
      <c r="B838" t="s">
        <v>12</v>
      </c>
      <c r="C838">
        <v>14</v>
      </c>
      <c r="D838">
        <v>46</v>
      </c>
      <c r="E838">
        <v>2040</v>
      </c>
      <c r="F838" t="s">
        <v>26</v>
      </c>
      <c r="G838" t="s">
        <v>38</v>
      </c>
      <c r="H838">
        <v>0</v>
      </c>
      <c r="I838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</row>
    <row r="839" spans="1:33" x14ac:dyDescent="0.25">
      <c r="A839" t="s">
        <v>11</v>
      </c>
      <c r="B839" t="s">
        <v>12</v>
      </c>
      <c r="C839">
        <v>46</v>
      </c>
      <c r="D839">
        <v>47</v>
      </c>
      <c r="E839">
        <v>2040</v>
      </c>
      <c r="F839" t="s">
        <v>26</v>
      </c>
      <c r="G839" t="s">
        <v>38</v>
      </c>
      <c r="H839">
        <v>0</v>
      </c>
      <c r="I839">
        <v>0</v>
      </c>
      <c r="J839" s="1">
        <v>0.17799940042193541</v>
      </c>
      <c r="K839" s="1">
        <v>0.16593225911627479</v>
      </c>
      <c r="L839" s="1">
        <v>0.13244622910040249</v>
      </c>
      <c r="M839" s="1">
        <v>0.132154012659047</v>
      </c>
      <c r="N839" s="1">
        <v>0.1358464638769874</v>
      </c>
      <c r="O839" s="1">
        <v>0.1657821606147358</v>
      </c>
      <c r="P839" s="1">
        <v>0.224401132844676</v>
      </c>
      <c r="Q839" s="1">
        <v>0.23609989287818681</v>
      </c>
      <c r="R839" s="1">
        <v>0.19570559662991369</v>
      </c>
      <c r="S839" s="1">
        <v>0.13991190956348379</v>
      </c>
      <c r="T839" s="1">
        <v>9.4436848150802888E-2</v>
      </c>
      <c r="U839" s="1">
        <v>7.9933092405592987E-2</v>
      </c>
      <c r="V839" s="1">
        <v>4.9698103086548429E-2</v>
      </c>
      <c r="W839" s="1">
        <v>4.3279602601220553E-2</v>
      </c>
      <c r="X839" s="1">
        <v>4.0120915550811993E-2</v>
      </c>
      <c r="Y839" s="1">
        <v>4.5562395059217657E-2</v>
      </c>
      <c r="Z839" s="1">
        <v>8.6484178435508596E-2</v>
      </c>
      <c r="AA839" s="1">
        <v>0.2121184569947587</v>
      </c>
      <c r="AB839" s="1">
        <v>0.28116322760034512</v>
      </c>
      <c r="AC839" s="1">
        <v>0.36408817891712891</v>
      </c>
      <c r="AD839" s="1">
        <v>0.40695424349692638</v>
      </c>
      <c r="AE839" s="1">
        <v>0.36028984571974121</v>
      </c>
      <c r="AF839" s="1">
        <v>0.28523294782542757</v>
      </c>
      <c r="AG839" s="1">
        <v>0.21660451383995749</v>
      </c>
    </row>
    <row r="840" spans="1:33" x14ac:dyDescent="0.25">
      <c r="A840" t="s">
        <v>11</v>
      </c>
      <c r="B840" t="s">
        <v>12</v>
      </c>
      <c r="C840">
        <v>47</v>
      </c>
      <c r="D840">
        <v>48</v>
      </c>
      <c r="E840">
        <v>2040</v>
      </c>
      <c r="F840" t="s">
        <v>26</v>
      </c>
      <c r="G840" t="s">
        <v>38</v>
      </c>
      <c r="H840">
        <v>0</v>
      </c>
      <c r="I840">
        <v>0</v>
      </c>
      <c r="J840" s="1">
        <v>1.7948336235562579E-2</v>
      </c>
      <c r="K840" s="1">
        <v>2.1102710492826301E-2</v>
      </c>
      <c r="L840" s="1">
        <v>1.43446382267598E-2</v>
      </c>
      <c r="M840" s="1">
        <v>1.5707217435334542E-2</v>
      </c>
      <c r="N840" s="1">
        <v>1.731879702866479E-2</v>
      </c>
      <c r="O840" s="1">
        <v>1.9733412383260429E-2</v>
      </c>
      <c r="P840" s="1">
        <v>1.0782171603196391E-2</v>
      </c>
      <c r="Q840" s="1">
        <v>1.639903215533423E-3</v>
      </c>
      <c r="R840" s="1">
        <v>2.1596542136848029E-3</v>
      </c>
      <c r="S840" s="1">
        <v>1.0093537591515661E-2</v>
      </c>
      <c r="T840" s="1">
        <v>3.442066426657675E-2</v>
      </c>
      <c r="U840" s="1">
        <v>4.9941691247212823E-2</v>
      </c>
      <c r="V840" s="1">
        <v>7.4743303683177942E-2</v>
      </c>
      <c r="W840" s="1">
        <v>7.4631221576026974E-2</v>
      </c>
      <c r="X840" s="1">
        <v>5.8813967743631679E-2</v>
      </c>
      <c r="Y840" s="1">
        <v>4.2479337153267238E-2</v>
      </c>
      <c r="Z840" s="1">
        <v>2.033091787723151E-2</v>
      </c>
      <c r="AA840" s="1">
        <v>6.6938661547055736E-3</v>
      </c>
      <c r="AB840" s="1">
        <v>9.6328920164978626E-4</v>
      </c>
      <c r="AC840" s="1">
        <v>3.666257969214826E-3</v>
      </c>
      <c r="AD840" s="1">
        <v>6.9188646918405539E-3</v>
      </c>
      <c r="AE840" s="1">
        <v>7.8847494449973965E-3</v>
      </c>
      <c r="AF840" s="1">
        <v>8.0815032731607062E-3</v>
      </c>
      <c r="AG840" s="1">
        <v>7.4915811932640963E-3</v>
      </c>
    </row>
    <row r="841" spans="1:33" x14ac:dyDescent="0.25">
      <c r="A841" t="s">
        <v>11</v>
      </c>
      <c r="B841" t="s">
        <v>12</v>
      </c>
      <c r="C841">
        <v>48</v>
      </c>
      <c r="D841">
        <v>49</v>
      </c>
      <c r="E841">
        <v>2040</v>
      </c>
      <c r="F841" t="s">
        <v>26</v>
      </c>
      <c r="G841" t="s">
        <v>38</v>
      </c>
      <c r="H841">
        <v>0</v>
      </c>
      <c r="I841">
        <v>0</v>
      </c>
      <c r="J841" s="1">
        <v>5.4633163563799769E-3</v>
      </c>
      <c r="K841" s="1">
        <v>4.8347098797751897E-3</v>
      </c>
      <c r="L841" s="1">
        <v>2.7017530801476401E-3</v>
      </c>
      <c r="M841" s="1">
        <v>1.393144702799276E-3</v>
      </c>
      <c r="N841" s="1">
        <v>1.6771037742557839E-3</v>
      </c>
      <c r="O841" s="1">
        <v>2.9819582333168171E-3</v>
      </c>
      <c r="P841" s="1">
        <v>4.9379420068440538E-3</v>
      </c>
      <c r="Q841" s="1">
        <v>9.1282196557962436E-3</v>
      </c>
      <c r="R841" s="1">
        <v>1.7712541878189821E-2</v>
      </c>
      <c r="S841" s="1">
        <v>3.9731556898914278E-2</v>
      </c>
      <c r="T841" s="1">
        <v>7.4968279678211402E-2</v>
      </c>
      <c r="U841" s="1">
        <v>0.1001172912229009</v>
      </c>
      <c r="V841" s="1">
        <v>9.5961810315170482E-2</v>
      </c>
      <c r="W841" s="1">
        <v>0.1113978856294402</v>
      </c>
      <c r="X841" s="1">
        <v>8.1767832272694463E-2</v>
      </c>
      <c r="Y841" s="1">
        <v>5.4404555296194701E-2</v>
      </c>
      <c r="Z841" s="1">
        <v>3.965280745146238E-2</v>
      </c>
      <c r="AA841" s="1">
        <v>3.7610987740555053E-2</v>
      </c>
      <c r="AB841" s="1">
        <v>3.2300311029187512E-2</v>
      </c>
      <c r="AC841" s="1">
        <v>3.7590079220573003E-2</v>
      </c>
      <c r="AD841" s="1">
        <v>3.3217299527477102E-2</v>
      </c>
      <c r="AE841" s="1">
        <v>3.2690364156806602E-2</v>
      </c>
      <c r="AF841" s="1">
        <v>2.211780841188116E-2</v>
      </c>
      <c r="AG841" s="1">
        <v>1.7312704563066109E-2</v>
      </c>
    </row>
    <row r="842" spans="1:33" x14ac:dyDescent="0.25">
      <c r="A842" t="s">
        <v>11</v>
      </c>
      <c r="B842" t="s">
        <v>12</v>
      </c>
      <c r="C842">
        <v>49</v>
      </c>
      <c r="D842">
        <v>50</v>
      </c>
      <c r="E842">
        <v>2040</v>
      </c>
      <c r="F842" t="s">
        <v>26</v>
      </c>
      <c r="G842" t="s">
        <v>38</v>
      </c>
      <c r="H842">
        <v>0</v>
      </c>
      <c r="I842">
        <v>0</v>
      </c>
      <c r="J842" s="1">
        <v>2.7699953728710369E-2</v>
      </c>
      <c r="K842" s="1">
        <v>1.183041834753595E-2</v>
      </c>
      <c r="L842" s="1">
        <v>1.243555864505197E-2</v>
      </c>
      <c r="M842" s="1">
        <v>1.7942513146618211E-2</v>
      </c>
      <c r="N842" s="1">
        <v>1.8373680145566951E-2</v>
      </c>
      <c r="O842" s="1">
        <v>2.5019659096114921E-2</v>
      </c>
      <c r="P842" s="1">
        <v>6.2488583699016331E-2</v>
      </c>
      <c r="Q842" s="1">
        <v>0.1188819821280163</v>
      </c>
      <c r="R842" s="1">
        <v>0.14107486513488249</v>
      </c>
      <c r="S842" s="1">
        <v>0.1242616403791086</v>
      </c>
      <c r="T842" s="1">
        <v>0.1604209152485048</v>
      </c>
      <c r="U842" s="1">
        <v>0.19217730487346429</v>
      </c>
      <c r="V842" s="1">
        <v>0.14654505597002829</v>
      </c>
      <c r="W842" s="1">
        <v>0.17810911260540679</v>
      </c>
      <c r="X842" s="1">
        <v>0.13356540840239181</v>
      </c>
      <c r="Y842" s="1">
        <v>0.1207974738166584</v>
      </c>
      <c r="Z842" s="1">
        <v>0.1133632046637985</v>
      </c>
      <c r="AA842" s="1">
        <v>0.101737733757945</v>
      </c>
      <c r="AB842" s="1">
        <v>7.2010332136152044E-2</v>
      </c>
      <c r="AC842" s="1">
        <v>4.8839332310324217E-2</v>
      </c>
      <c r="AD842" s="1">
        <v>4.9692731513806272E-2</v>
      </c>
      <c r="AE842" s="1">
        <v>2.048637766982608E-2</v>
      </c>
      <c r="AF842" s="1">
        <v>1.8048516383295521E-2</v>
      </c>
      <c r="AG842" s="1">
        <v>1.190830777790808E-2</v>
      </c>
    </row>
    <row r="843" spans="1:33" x14ac:dyDescent="0.25">
      <c r="A843" t="s">
        <v>11</v>
      </c>
      <c r="B843" t="s">
        <v>12</v>
      </c>
      <c r="C843">
        <v>50</v>
      </c>
      <c r="D843">
        <v>51</v>
      </c>
      <c r="E843">
        <v>2040</v>
      </c>
      <c r="F843" t="s">
        <v>26</v>
      </c>
      <c r="G843" t="s">
        <v>38</v>
      </c>
      <c r="H843">
        <v>0</v>
      </c>
      <c r="I843">
        <v>0</v>
      </c>
      <c r="J843" s="1">
        <v>0.14705712322395931</v>
      </c>
      <c r="K843" s="1">
        <v>0.15201773578881189</v>
      </c>
      <c r="L843" s="1">
        <v>0.139092156134657</v>
      </c>
      <c r="M843" s="1">
        <v>0.12661912407363471</v>
      </c>
      <c r="N843" s="1">
        <v>0.13689011877473509</v>
      </c>
      <c r="O843" s="1">
        <v>0.17713230950011649</v>
      </c>
      <c r="P843" s="1">
        <v>0.2878058505986214</v>
      </c>
      <c r="Q843" s="1">
        <v>0.33593598591390622</v>
      </c>
      <c r="R843" s="1">
        <v>0.34319174768300259</v>
      </c>
      <c r="S843" s="1">
        <v>0.25848343586027939</v>
      </c>
      <c r="T843" s="1">
        <v>0.20253842718869211</v>
      </c>
      <c r="U843" s="1">
        <v>0.1740996632695779</v>
      </c>
      <c r="V843" s="1">
        <v>0.1769939003175125</v>
      </c>
      <c r="W843" s="1">
        <v>0.13984596020075729</v>
      </c>
      <c r="X843" s="1">
        <v>0.1251578971453782</v>
      </c>
      <c r="Y843" s="1">
        <v>0.1286323110068377</v>
      </c>
      <c r="Z843" s="1">
        <v>0.1358178119272857</v>
      </c>
      <c r="AA843" s="1">
        <v>0.21850315788745081</v>
      </c>
      <c r="AB843" s="1">
        <v>0.26634754832879359</v>
      </c>
      <c r="AC843" s="1">
        <v>0.30814158395391372</v>
      </c>
      <c r="AD843" s="1">
        <v>0.28798897163611059</v>
      </c>
      <c r="AE843" s="1">
        <v>0.2882550447817156</v>
      </c>
      <c r="AF843" s="1">
        <v>0.22093309715556231</v>
      </c>
      <c r="AG843" s="1">
        <v>0.17311016473842139</v>
      </c>
    </row>
    <row r="844" spans="1:33" x14ac:dyDescent="0.25">
      <c r="A844" t="s">
        <v>11</v>
      </c>
      <c r="B844" t="s">
        <v>12</v>
      </c>
      <c r="C844">
        <v>10</v>
      </c>
      <c r="D844">
        <v>51</v>
      </c>
      <c r="E844">
        <v>2040</v>
      </c>
      <c r="F844" t="s">
        <v>26</v>
      </c>
      <c r="G844" t="s">
        <v>38</v>
      </c>
      <c r="H844">
        <v>0</v>
      </c>
      <c r="I844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</row>
    <row r="845" spans="1:33" x14ac:dyDescent="0.25">
      <c r="A845" t="s">
        <v>11</v>
      </c>
      <c r="B845" t="s">
        <v>12</v>
      </c>
      <c r="C845">
        <v>13</v>
      </c>
      <c r="D845">
        <v>49</v>
      </c>
      <c r="E845">
        <v>2040</v>
      </c>
      <c r="F845" t="s">
        <v>26</v>
      </c>
      <c r="G845" t="s">
        <v>38</v>
      </c>
      <c r="H845">
        <v>0</v>
      </c>
      <c r="I845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</row>
    <row r="846" spans="1:33" x14ac:dyDescent="0.25">
      <c r="A846" t="s">
        <v>11</v>
      </c>
      <c r="B846" t="s">
        <v>12</v>
      </c>
      <c r="C846">
        <v>29</v>
      </c>
      <c r="D846">
        <v>52</v>
      </c>
      <c r="E846">
        <v>2040</v>
      </c>
      <c r="F846" t="s">
        <v>26</v>
      </c>
      <c r="G846" t="s">
        <v>38</v>
      </c>
      <c r="H846">
        <v>0</v>
      </c>
      <c r="I846">
        <v>0</v>
      </c>
      <c r="J846" s="1">
        <v>0.34406915033851249</v>
      </c>
      <c r="K846" s="1">
        <v>0.34714153031902839</v>
      </c>
      <c r="L846" s="1">
        <v>0.3661624231618088</v>
      </c>
      <c r="M846" s="1">
        <v>0.36707880967625778</v>
      </c>
      <c r="N846" s="1">
        <v>0.45709480197144708</v>
      </c>
      <c r="O846" s="1">
        <v>0.33957035148404202</v>
      </c>
      <c r="P846" s="1">
        <v>0.24224478481436049</v>
      </c>
      <c r="Q846" s="1">
        <v>5.6216142683140902E-2</v>
      </c>
      <c r="R846" s="1">
        <v>6.5218035139036354E-3</v>
      </c>
      <c r="S846" s="1">
        <v>5.4271381740234048E-2</v>
      </c>
      <c r="T846" s="1">
        <v>8.410449686482302E-2</v>
      </c>
      <c r="U846" s="1">
        <v>0.1972926374153694</v>
      </c>
      <c r="V846" s="1">
        <v>0.26841623410982512</v>
      </c>
      <c r="W846" s="1">
        <v>0.21886292025556919</v>
      </c>
      <c r="X846" s="1">
        <v>9.1136515101286619E-2</v>
      </c>
      <c r="Y846" s="1">
        <v>6.4056393881140039E-2</v>
      </c>
      <c r="Z846" s="1">
        <v>2.962397609573841E-2</v>
      </c>
      <c r="AA846" s="1">
        <v>0.12636624755679729</v>
      </c>
      <c r="AB846" s="1">
        <v>0.20705788566552921</v>
      </c>
      <c r="AC846" s="1">
        <v>0.28782952836166048</v>
      </c>
      <c r="AD846" s="1">
        <v>0.41141679694383271</v>
      </c>
      <c r="AE846" s="1">
        <v>0.36361506728410481</v>
      </c>
      <c r="AF846" s="1">
        <v>0.37125450636072982</v>
      </c>
      <c r="AG846" s="1">
        <v>0.34445002277410097</v>
      </c>
    </row>
    <row r="847" spans="1:33" x14ac:dyDescent="0.25">
      <c r="A847" t="s">
        <v>11</v>
      </c>
      <c r="B847" t="s">
        <v>12</v>
      </c>
      <c r="C847">
        <v>52</v>
      </c>
      <c r="D847">
        <v>53</v>
      </c>
      <c r="E847">
        <v>2040</v>
      </c>
      <c r="F847" t="s">
        <v>26</v>
      </c>
      <c r="G847" t="s">
        <v>38</v>
      </c>
      <c r="H847">
        <v>0</v>
      </c>
      <c r="I847">
        <v>0</v>
      </c>
      <c r="J847" s="1">
        <v>0.1279138161318194</v>
      </c>
      <c r="K847" s="1">
        <v>0.1294117322117927</v>
      </c>
      <c r="L847" s="1">
        <v>0.13758999887247819</v>
      </c>
      <c r="M847" s="1">
        <v>0.13769331010191621</v>
      </c>
      <c r="N847" s="1">
        <v>0.17417361494898029</v>
      </c>
      <c r="O847" s="1">
        <v>0.12744390650203391</v>
      </c>
      <c r="P847" s="1">
        <v>9.3678710021816158E-2</v>
      </c>
      <c r="Q847" s="1">
        <v>4.1162568526242893E-2</v>
      </c>
      <c r="R847" s="1">
        <v>1.359684827209051E-2</v>
      </c>
      <c r="S847" s="1">
        <v>4.8718792971413896E-3</v>
      </c>
      <c r="T847" s="1">
        <v>8.8801643052249801E-3</v>
      </c>
      <c r="U847" s="1">
        <v>3.7644972652373099E-2</v>
      </c>
      <c r="V847" s="1">
        <v>4.9363488968623408E-2</v>
      </c>
      <c r="W847" s="1">
        <v>6.9166545469556695E-2</v>
      </c>
      <c r="X847" s="1">
        <v>2.9756907580491539E-2</v>
      </c>
      <c r="Y847" s="1">
        <v>2.0049508730490832E-2</v>
      </c>
      <c r="Z847" s="1">
        <v>3.4292866001894851E-2</v>
      </c>
      <c r="AA847" s="1">
        <v>7.2169120304454992E-2</v>
      </c>
      <c r="AB847" s="1">
        <v>8.1599764597051205E-2</v>
      </c>
      <c r="AC847" s="1">
        <v>7.5556575730217901E-2</v>
      </c>
      <c r="AD847" s="1">
        <v>9.2679320979893731E-2</v>
      </c>
      <c r="AE847" s="1">
        <v>0.11053322393692611</v>
      </c>
      <c r="AF847" s="1">
        <v>0.1249225140416144</v>
      </c>
      <c r="AG847" s="1">
        <v>0.1230450246186621</v>
      </c>
    </row>
    <row r="848" spans="1:33" x14ac:dyDescent="0.25">
      <c r="A848" t="s">
        <v>11</v>
      </c>
      <c r="B848" t="s">
        <v>12</v>
      </c>
      <c r="C848">
        <v>53</v>
      </c>
      <c r="D848">
        <v>54</v>
      </c>
      <c r="E848">
        <v>2040</v>
      </c>
      <c r="F848" t="s">
        <v>26</v>
      </c>
      <c r="G848" t="s">
        <v>38</v>
      </c>
      <c r="H848">
        <v>0</v>
      </c>
      <c r="I848">
        <v>0</v>
      </c>
      <c r="J848" s="1">
        <v>0.1473951560853948</v>
      </c>
      <c r="K848" s="1">
        <v>0.14606075612326741</v>
      </c>
      <c r="L848" s="1">
        <v>0.13378634210461371</v>
      </c>
      <c r="M848" s="1">
        <v>0.1236295341504148</v>
      </c>
      <c r="N848" s="1">
        <v>0.15371773666354999</v>
      </c>
      <c r="O848" s="1">
        <v>0.17248748222771229</v>
      </c>
      <c r="P848" s="1">
        <v>0.17085392012146089</v>
      </c>
      <c r="Q848" s="1">
        <v>6.9167207059983582E-2</v>
      </c>
      <c r="R848" s="1">
        <v>1.9517930560342119E-2</v>
      </c>
      <c r="S848" s="1">
        <v>1.094952640769975E-2</v>
      </c>
      <c r="T848" s="1">
        <v>2.076545281086695E-2</v>
      </c>
      <c r="U848" s="1">
        <v>6.6215929476243218E-2</v>
      </c>
      <c r="V848" s="1">
        <v>7.0768028696166496E-2</v>
      </c>
      <c r="W848" s="1">
        <v>7.7534875663376468E-2</v>
      </c>
      <c r="X848" s="1">
        <v>2.8982789420828329E-2</v>
      </c>
      <c r="Y848" s="1">
        <v>1.774610969040857E-2</v>
      </c>
      <c r="Z848" s="1">
        <v>9.1453402168095721E-3</v>
      </c>
      <c r="AA848" s="1">
        <v>7.8692069389107999E-2</v>
      </c>
      <c r="AB848" s="1">
        <v>0.14457001308594289</v>
      </c>
      <c r="AC848" s="1">
        <v>0.2444570906775301</v>
      </c>
      <c r="AD848" s="1">
        <v>0.19863105549120519</v>
      </c>
      <c r="AE848" s="1">
        <v>0.27741975416146758</v>
      </c>
      <c r="AF848" s="1">
        <v>0.20650300867535171</v>
      </c>
      <c r="AG848" s="1">
        <v>0.13265254774528221</v>
      </c>
    </row>
    <row r="849" spans="1:33" x14ac:dyDescent="0.25">
      <c r="A849" t="s">
        <v>11</v>
      </c>
      <c r="B849" t="s">
        <v>12</v>
      </c>
      <c r="C849">
        <v>54</v>
      </c>
      <c r="D849">
        <v>55</v>
      </c>
      <c r="E849">
        <v>2040</v>
      </c>
      <c r="F849" t="s">
        <v>26</v>
      </c>
      <c r="G849" t="s">
        <v>38</v>
      </c>
      <c r="H849">
        <v>0</v>
      </c>
      <c r="I849">
        <v>0</v>
      </c>
      <c r="J849" s="1">
        <v>0.23604987256606871</v>
      </c>
      <c r="K849" s="1">
        <v>0.2275105862984628</v>
      </c>
      <c r="L849" s="1">
        <v>0.20763382687376539</v>
      </c>
      <c r="M849" s="1">
        <v>0.1948028899723564</v>
      </c>
      <c r="N849" s="1">
        <v>0.2286564709298666</v>
      </c>
      <c r="O849" s="1">
        <v>0.26264881699753501</v>
      </c>
      <c r="P849" s="1">
        <v>0.31069091678443961</v>
      </c>
      <c r="Q849" s="1">
        <v>0.18794448627641461</v>
      </c>
      <c r="R849" s="1">
        <v>9.5967987137335342E-2</v>
      </c>
      <c r="S849" s="1">
        <v>2.2403033834761391E-2</v>
      </c>
      <c r="T849" s="1">
        <v>6.0452925972231952E-3</v>
      </c>
      <c r="U849" s="1">
        <v>2.27234491259054E-2</v>
      </c>
      <c r="V849" s="1">
        <v>3.7900771160570557E-2</v>
      </c>
      <c r="W849" s="1">
        <v>3.5648870486904023E-2</v>
      </c>
      <c r="X849" s="1">
        <v>5.8771899497322977E-3</v>
      </c>
      <c r="Y849" s="1">
        <v>1.2151661619475011E-2</v>
      </c>
      <c r="Z849" s="1">
        <v>4.0465799993771867E-2</v>
      </c>
      <c r="AA849" s="1">
        <v>0.18888213412444621</v>
      </c>
      <c r="AB849" s="1">
        <v>0.29334936749028101</v>
      </c>
      <c r="AC849" s="1">
        <v>0.42947161818247542</v>
      </c>
      <c r="AD849" s="1">
        <v>0.38178544768654449</v>
      </c>
      <c r="AE849" s="1">
        <v>0.46471895910249472</v>
      </c>
      <c r="AF849" s="1">
        <v>0.35122039257471371</v>
      </c>
      <c r="AG849" s="1">
        <v>0.23826846727454939</v>
      </c>
    </row>
    <row r="850" spans="1:33" x14ac:dyDescent="0.25">
      <c r="A850" t="s">
        <v>11</v>
      </c>
      <c r="B850" t="s">
        <v>12</v>
      </c>
      <c r="C850">
        <v>11</v>
      </c>
      <c r="D850">
        <v>43</v>
      </c>
      <c r="E850">
        <v>2040</v>
      </c>
      <c r="F850" t="s">
        <v>26</v>
      </c>
      <c r="G850" t="s">
        <v>38</v>
      </c>
      <c r="H850">
        <v>0</v>
      </c>
      <c r="I850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</row>
    <row r="851" spans="1:33" x14ac:dyDescent="0.25">
      <c r="A851" t="s">
        <v>11</v>
      </c>
      <c r="B851" t="s">
        <v>12</v>
      </c>
      <c r="C851">
        <v>44</v>
      </c>
      <c r="D851">
        <v>45</v>
      </c>
      <c r="E851">
        <v>2040</v>
      </c>
      <c r="F851" t="s">
        <v>26</v>
      </c>
      <c r="G851" t="s">
        <v>38</v>
      </c>
      <c r="H851">
        <v>0</v>
      </c>
      <c r="I851">
        <v>0</v>
      </c>
      <c r="J851" s="1">
        <v>0.25512242774530242</v>
      </c>
      <c r="K851" s="1">
        <v>0.2374347333771176</v>
      </c>
      <c r="L851" s="1">
        <v>0.18449148662647019</v>
      </c>
      <c r="M851" s="1">
        <v>0.18541667657228089</v>
      </c>
      <c r="N851" s="1">
        <v>0.19453994230516261</v>
      </c>
      <c r="O851" s="1">
        <v>0.23240443453698131</v>
      </c>
      <c r="P851" s="1">
        <v>0.30401512374078621</v>
      </c>
      <c r="Q851" s="1">
        <v>0.27734151445164562</v>
      </c>
      <c r="R851" s="1">
        <v>0.16559255946418011</v>
      </c>
      <c r="S851" s="1">
        <v>7.8652805116075086E-2</v>
      </c>
      <c r="T851" s="1">
        <v>2.8395830446736881E-2</v>
      </c>
      <c r="U851" s="1">
        <v>1.3572327865984951E-2</v>
      </c>
      <c r="V851" s="1">
        <v>2.1443893086470212E-2</v>
      </c>
      <c r="W851" s="1">
        <v>1.6061052613025591E-2</v>
      </c>
      <c r="X851" s="1">
        <v>1.213484239719342E-2</v>
      </c>
      <c r="Y851" s="1">
        <v>4.315607366800478E-3</v>
      </c>
      <c r="Z851" s="1">
        <v>2.8652366119663601E-2</v>
      </c>
      <c r="AA851" s="1">
        <v>0.2066404358624041</v>
      </c>
      <c r="AB851" s="1">
        <v>0.34916804223783521</v>
      </c>
      <c r="AC851" s="1">
        <v>0.53204985868613264</v>
      </c>
      <c r="AD851" s="1">
        <v>0.66146657696828015</v>
      </c>
      <c r="AE851" s="1">
        <v>0.55562191826528107</v>
      </c>
      <c r="AF851" s="1">
        <v>0.44659375196758327</v>
      </c>
      <c r="AG851" s="1">
        <v>0.33300448761934831</v>
      </c>
    </row>
    <row r="852" spans="1:33" x14ac:dyDescent="0.25">
      <c r="A852" t="s">
        <v>11</v>
      </c>
      <c r="B852" t="s">
        <v>12</v>
      </c>
      <c r="C852">
        <v>40</v>
      </c>
      <c r="D852">
        <v>56</v>
      </c>
      <c r="E852">
        <v>2040</v>
      </c>
      <c r="F852" t="s">
        <v>26</v>
      </c>
      <c r="G852" t="s">
        <v>38</v>
      </c>
      <c r="H852">
        <v>0</v>
      </c>
      <c r="I852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</row>
    <row r="853" spans="1:33" x14ac:dyDescent="0.25">
      <c r="A853" t="s">
        <v>11</v>
      </c>
      <c r="B853" t="s">
        <v>12</v>
      </c>
      <c r="C853">
        <v>56</v>
      </c>
      <c r="D853">
        <v>41</v>
      </c>
      <c r="E853">
        <v>2040</v>
      </c>
      <c r="F853" t="s">
        <v>26</v>
      </c>
      <c r="G853" t="s">
        <v>38</v>
      </c>
      <c r="H853">
        <v>0</v>
      </c>
      <c r="I853">
        <v>0</v>
      </c>
      <c r="J853" s="1">
        <v>0.14454629134328381</v>
      </c>
      <c r="K853" s="1">
        <v>0.13512849278335451</v>
      </c>
      <c r="L853" s="1">
        <v>0.1132323860951745</v>
      </c>
      <c r="M853" s="1">
        <v>0.1102857038255962</v>
      </c>
      <c r="N853" s="1">
        <v>0.11349736859100901</v>
      </c>
      <c r="O853" s="1">
        <v>0.1020986594067352</v>
      </c>
      <c r="P853" s="1">
        <v>0.13679448933116059</v>
      </c>
      <c r="Q853" s="1">
        <v>9.3440207590778535E-2</v>
      </c>
      <c r="R853" s="1">
        <v>4.7087680935498089E-2</v>
      </c>
      <c r="S853" s="1">
        <v>7.1002340955028656E-3</v>
      </c>
      <c r="T853" s="1">
        <v>8.5250199438835494E-3</v>
      </c>
      <c r="U853" s="1">
        <v>3.0194296986896241E-2</v>
      </c>
      <c r="V853" s="1">
        <v>5.2007415295207693E-2</v>
      </c>
      <c r="W853" s="1">
        <v>6.8032519609773079E-2</v>
      </c>
      <c r="X853" s="1">
        <v>4.8107079108639088E-2</v>
      </c>
      <c r="Y853" s="1">
        <v>1.7462167453929919E-2</v>
      </c>
      <c r="Z853" s="1">
        <v>4.9293410838702201E-4</v>
      </c>
      <c r="AA853" s="1">
        <v>4.5544289503207658E-2</v>
      </c>
      <c r="AB853" s="1">
        <v>0.12523939075834711</v>
      </c>
      <c r="AC853" s="1">
        <v>0.24281664059018221</v>
      </c>
      <c r="AD853" s="1">
        <v>0.32920791554532602</v>
      </c>
      <c r="AE853" s="1">
        <v>0.28568426011253928</v>
      </c>
      <c r="AF853" s="1">
        <v>0.20461004563460161</v>
      </c>
      <c r="AG853" s="1">
        <v>0.16610312260130211</v>
      </c>
    </row>
    <row r="854" spans="1:33" x14ac:dyDescent="0.25">
      <c r="A854" t="s">
        <v>11</v>
      </c>
      <c r="B854" t="s">
        <v>12</v>
      </c>
      <c r="C854">
        <v>56</v>
      </c>
      <c r="D854">
        <v>42</v>
      </c>
      <c r="E854">
        <v>2040</v>
      </c>
      <c r="F854" t="s">
        <v>26</v>
      </c>
      <c r="G854" t="s">
        <v>38</v>
      </c>
      <c r="H854">
        <v>0</v>
      </c>
      <c r="I854">
        <v>0</v>
      </c>
      <c r="J854" s="1">
        <v>4.7061099032030818E-2</v>
      </c>
      <c r="K854" s="1">
        <v>4.5395773982659371E-2</v>
      </c>
      <c r="L854" s="1">
        <v>4.0940364712160893E-2</v>
      </c>
      <c r="M854" s="1">
        <v>4.0346105226651829E-2</v>
      </c>
      <c r="N854" s="1">
        <v>4.137903327345871E-2</v>
      </c>
      <c r="O854" s="1">
        <v>3.77652036391396E-2</v>
      </c>
      <c r="P854" s="1">
        <v>4.371415320509886E-2</v>
      </c>
      <c r="Q854" s="1">
        <v>3.5778842578038088E-2</v>
      </c>
      <c r="R854" s="1">
        <v>2.026991079728813E-2</v>
      </c>
      <c r="S854" s="1">
        <v>7.1923470629231554E-3</v>
      </c>
      <c r="T854" s="1">
        <v>6.0815590418705767E-3</v>
      </c>
      <c r="U854" s="1">
        <v>1.514718198900589E-2</v>
      </c>
      <c r="V854" s="1">
        <v>2.441191630218054E-2</v>
      </c>
      <c r="W854" s="1">
        <v>3.0893758977912359E-2</v>
      </c>
      <c r="X854" s="1">
        <v>2.4055963412816791E-2</v>
      </c>
      <c r="Y854" s="1">
        <v>1.6967273371082389E-2</v>
      </c>
      <c r="Z854" s="1">
        <v>1.069930197681312E-2</v>
      </c>
      <c r="AA854" s="1">
        <v>1.692403816555554E-2</v>
      </c>
      <c r="AB854" s="1">
        <v>4.1499629673036331E-2</v>
      </c>
      <c r="AC854" s="1">
        <v>7.8735936893070679E-2</v>
      </c>
      <c r="AD854" s="1">
        <v>0.1040743466531824</v>
      </c>
      <c r="AE854" s="1">
        <v>9.2749198732722249E-2</v>
      </c>
      <c r="AF854" s="1">
        <v>5.9945241752878957E-2</v>
      </c>
      <c r="AG854" s="1">
        <v>4.9885438553642913E-2</v>
      </c>
    </row>
    <row r="855" spans="1:33" x14ac:dyDescent="0.25">
      <c r="A855" t="s">
        <v>11</v>
      </c>
      <c r="B855" t="s">
        <v>12</v>
      </c>
      <c r="C855">
        <v>39</v>
      </c>
      <c r="D855">
        <v>57</v>
      </c>
      <c r="E855">
        <v>2040</v>
      </c>
      <c r="F855" t="s">
        <v>26</v>
      </c>
      <c r="G855" t="s">
        <v>38</v>
      </c>
      <c r="H855">
        <v>0</v>
      </c>
      <c r="I855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</row>
    <row r="856" spans="1:33" x14ac:dyDescent="0.25">
      <c r="A856" t="s">
        <v>11</v>
      </c>
      <c r="B856" t="s">
        <v>12</v>
      </c>
      <c r="C856">
        <v>57</v>
      </c>
      <c r="D856">
        <v>56</v>
      </c>
      <c r="E856">
        <v>2040</v>
      </c>
      <c r="F856" t="s">
        <v>26</v>
      </c>
      <c r="G856" t="s">
        <v>38</v>
      </c>
      <c r="H856">
        <v>0</v>
      </c>
      <c r="I856">
        <v>0</v>
      </c>
      <c r="J856" s="1">
        <v>1.073065047796362E-2</v>
      </c>
      <c r="K856" s="1">
        <v>1.0454688891758931E-2</v>
      </c>
      <c r="L856" s="1">
        <v>8.2653382285080568E-3</v>
      </c>
      <c r="M856" s="1">
        <v>8.0422603809360282E-3</v>
      </c>
      <c r="N856" s="1">
        <v>8.2727221689893327E-3</v>
      </c>
      <c r="O856" s="1">
        <v>8.1140356558595528E-3</v>
      </c>
      <c r="P856" s="1">
        <v>7.1127448687757777E-3</v>
      </c>
      <c r="Q856" s="1">
        <v>1.9697076816260761E-3</v>
      </c>
      <c r="R856" s="1">
        <v>4.8974789099265337E-3</v>
      </c>
      <c r="S856" s="1">
        <v>2.3155901403049128E-2</v>
      </c>
      <c r="T856" s="1">
        <v>6.8319561502372395E-2</v>
      </c>
      <c r="U856" s="1">
        <v>0.10684229697095481</v>
      </c>
      <c r="V856" s="1">
        <v>0.13578384892634079</v>
      </c>
      <c r="W856" s="1">
        <v>0.14887714690665629</v>
      </c>
      <c r="X856" s="1">
        <v>0.12642773696151899</v>
      </c>
      <c r="Y856" s="1">
        <v>8.4435060173726484E-2</v>
      </c>
      <c r="Z856" s="1">
        <v>3.6391529164125913E-2</v>
      </c>
      <c r="AA856" s="1">
        <v>4.9161891168214567E-3</v>
      </c>
      <c r="AB856" s="1">
        <v>9.5479319877078694E-4</v>
      </c>
      <c r="AC856" s="1">
        <v>1.6135836585062791E-2</v>
      </c>
      <c r="AD856" s="1">
        <v>3.3220307976566943E-2</v>
      </c>
      <c r="AE856" s="1">
        <v>2.8545374697985789E-2</v>
      </c>
      <c r="AF856" s="1">
        <v>1.8822809552032641E-2</v>
      </c>
      <c r="AG856" s="1">
        <v>1.3599224531102291E-2</v>
      </c>
    </row>
    <row r="857" spans="1:33" x14ac:dyDescent="0.25">
      <c r="A857" t="s">
        <v>11</v>
      </c>
      <c r="B857" t="s">
        <v>12</v>
      </c>
      <c r="C857">
        <v>38</v>
      </c>
      <c r="D857">
        <v>49</v>
      </c>
      <c r="E857">
        <v>2040</v>
      </c>
      <c r="F857" t="s">
        <v>26</v>
      </c>
      <c r="G857" t="s">
        <v>38</v>
      </c>
      <c r="H857">
        <v>0</v>
      </c>
      <c r="I857">
        <v>0</v>
      </c>
      <c r="J857" s="1">
        <v>3.0474625225229701E-2</v>
      </c>
      <c r="K857" s="1">
        <v>3.2595267264534662E-2</v>
      </c>
      <c r="L857" s="1">
        <v>2.0793549405961901E-2</v>
      </c>
      <c r="M857" s="1">
        <v>1.7028895140613901E-2</v>
      </c>
      <c r="N857" s="1">
        <v>1.946655772790962E-2</v>
      </c>
      <c r="O857" s="1">
        <v>2.5737814094606289E-2</v>
      </c>
      <c r="P857" s="1">
        <v>2.229093973200591E-2</v>
      </c>
      <c r="Q857" s="1">
        <v>1.5844701405987038E-2</v>
      </c>
      <c r="R857" s="1">
        <v>3.5233107314969647E-2</v>
      </c>
      <c r="S857" s="1">
        <v>8.5339344176338372E-2</v>
      </c>
      <c r="T857" s="1">
        <v>0.1883450753247029</v>
      </c>
      <c r="U857" s="1">
        <v>0.26507134028377338</v>
      </c>
      <c r="V857" s="1">
        <v>0.290662213509707</v>
      </c>
      <c r="W857" s="1">
        <v>0.32708019513347608</v>
      </c>
      <c r="X857" s="1">
        <v>0.24197328666679671</v>
      </c>
      <c r="Y857" s="1">
        <v>0.1684427928501098</v>
      </c>
      <c r="Z857" s="1">
        <v>0.1046445103435545</v>
      </c>
      <c r="AA857" s="1">
        <v>6.0202065299952423E-2</v>
      </c>
      <c r="AB857" s="1">
        <v>3.8320225814070241E-2</v>
      </c>
      <c r="AC857" s="1">
        <v>4.885877986695597E-2</v>
      </c>
      <c r="AD857" s="1">
        <v>6.2285035109344022E-2</v>
      </c>
      <c r="AE857" s="1">
        <v>6.9147114841605628E-2</v>
      </c>
      <c r="AF857" s="1">
        <v>5.3528726175278152E-2</v>
      </c>
      <c r="AG857" s="1">
        <v>4.4075515547969957E-2</v>
      </c>
    </row>
    <row r="858" spans="1:33" x14ac:dyDescent="0.25">
      <c r="A858" t="s">
        <v>11</v>
      </c>
      <c r="B858" t="s">
        <v>12</v>
      </c>
      <c r="C858">
        <v>38</v>
      </c>
      <c r="D858">
        <v>48</v>
      </c>
      <c r="E858">
        <v>2040</v>
      </c>
      <c r="F858" t="s">
        <v>26</v>
      </c>
      <c r="G858" t="s">
        <v>38</v>
      </c>
      <c r="H858">
        <v>0</v>
      </c>
      <c r="I858">
        <v>0</v>
      </c>
      <c r="J858" s="1">
        <v>4.8064382304602297E-2</v>
      </c>
      <c r="K858" s="1">
        <v>5.4746352329360093E-2</v>
      </c>
      <c r="L858" s="1">
        <v>3.6618800795373829E-2</v>
      </c>
      <c r="M858" s="1">
        <v>3.5905171234951183E-2</v>
      </c>
      <c r="N858" s="1">
        <v>4.0062051287037548E-2</v>
      </c>
      <c r="O858" s="1">
        <v>4.8053597578778813E-2</v>
      </c>
      <c r="P858" s="1">
        <v>3.11920812658073E-2</v>
      </c>
      <c r="Q858" s="1">
        <v>8.9372332150006173E-3</v>
      </c>
      <c r="R858" s="1">
        <v>2.0299615825258851E-2</v>
      </c>
      <c r="S858" s="1">
        <v>5.797588188016789E-2</v>
      </c>
      <c r="T858" s="1">
        <v>0.1557660306330533</v>
      </c>
      <c r="U858" s="1">
        <v>0.22654475402710261</v>
      </c>
      <c r="V858" s="1">
        <v>0.28720796997028231</v>
      </c>
      <c r="W858" s="1">
        <v>0.3080318233191548</v>
      </c>
      <c r="X858" s="1">
        <v>0.23295299730765609</v>
      </c>
      <c r="Y858" s="1">
        <v>0.16677062991092839</v>
      </c>
      <c r="Z858" s="1">
        <v>9.0232203710094439E-2</v>
      </c>
      <c r="AA858" s="1">
        <v>3.0591252952838491E-2</v>
      </c>
      <c r="AB858" s="1">
        <v>6.8914821785170943E-3</v>
      </c>
      <c r="AC858" s="1">
        <v>1.5427802893697161E-2</v>
      </c>
      <c r="AD858" s="1">
        <v>3.759458542429428E-2</v>
      </c>
      <c r="AE858" s="1">
        <v>4.6276337002382213E-2</v>
      </c>
      <c r="AF858" s="1">
        <v>4.1618804257659292E-2</v>
      </c>
      <c r="AG858" s="1">
        <v>3.6253016077836257E-2</v>
      </c>
    </row>
    <row r="859" spans="1:33" x14ac:dyDescent="0.25">
      <c r="A859" t="s">
        <v>11</v>
      </c>
      <c r="B859" t="s">
        <v>12</v>
      </c>
      <c r="C859">
        <v>9</v>
      </c>
      <c r="D859">
        <v>55</v>
      </c>
      <c r="E859">
        <v>2040</v>
      </c>
      <c r="F859" t="s">
        <v>26</v>
      </c>
      <c r="G859" t="s">
        <v>38</v>
      </c>
      <c r="H859">
        <v>0</v>
      </c>
      <c r="I859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</row>
    <row r="860" spans="1:33" x14ac:dyDescent="0.25">
      <c r="A860" t="s">
        <v>11</v>
      </c>
      <c r="B860" t="s">
        <v>12</v>
      </c>
      <c r="C860">
        <v>1</v>
      </c>
      <c r="D860">
        <v>2</v>
      </c>
      <c r="E860">
        <v>2040</v>
      </c>
      <c r="F860" t="s">
        <v>26</v>
      </c>
      <c r="G860" t="s">
        <v>38</v>
      </c>
      <c r="H860" t="s">
        <v>25</v>
      </c>
      <c r="I860" t="s">
        <v>12</v>
      </c>
      <c r="J860" s="1">
        <v>0.31879146730258162</v>
      </c>
      <c r="K860" s="1">
        <v>0.36926172049103201</v>
      </c>
      <c r="L860" s="1">
        <v>0.43025133724619019</v>
      </c>
      <c r="M860" s="1">
        <v>0.42285688759680079</v>
      </c>
      <c r="N860" s="1">
        <v>0.4572679877796304</v>
      </c>
      <c r="O860" s="1">
        <v>0.36915997633979458</v>
      </c>
      <c r="P860" s="1">
        <v>0.24599870868069471</v>
      </c>
      <c r="Q860" s="1">
        <v>5.2680452101938613E-2</v>
      </c>
      <c r="R860" s="1">
        <v>8.4717315136373372E-3</v>
      </c>
      <c r="S860" s="1">
        <v>2.085203660051604E-3</v>
      </c>
      <c r="T860" s="1">
        <v>3.6993246427918791E-2</v>
      </c>
      <c r="U860" s="1">
        <v>0.24450488189078359</v>
      </c>
      <c r="V860" s="1">
        <v>0.13570300660195039</v>
      </c>
      <c r="W860" s="1">
        <v>0.18570501663344169</v>
      </c>
      <c r="X860" s="1">
        <v>0.17416853122256271</v>
      </c>
      <c r="Y860" s="1">
        <v>0.22000388434690879</v>
      </c>
      <c r="Z860" s="1">
        <v>9.1740761323855224E-2</v>
      </c>
      <c r="AA860" s="1">
        <v>1.393270134020241E-2</v>
      </c>
      <c r="AB860" s="1">
        <v>2.9900362538271E-2</v>
      </c>
      <c r="AC860" s="1">
        <v>4.6197661053959387E-2</v>
      </c>
      <c r="AD860" s="1">
        <v>0.68309188168385049</v>
      </c>
      <c r="AE860" s="1">
        <v>0.1465772280329958</v>
      </c>
      <c r="AF860" s="1">
        <v>0.19647656320422871</v>
      </c>
      <c r="AG860" s="1">
        <v>0.24480014210670481</v>
      </c>
    </row>
    <row r="861" spans="1:33" x14ac:dyDescent="0.25">
      <c r="A861" t="s">
        <v>11</v>
      </c>
      <c r="B861" t="s">
        <v>12</v>
      </c>
      <c r="C861">
        <v>2</v>
      </c>
      <c r="D861">
        <v>3</v>
      </c>
      <c r="E861">
        <v>2040</v>
      </c>
      <c r="F861" t="s">
        <v>26</v>
      </c>
      <c r="G861" t="s">
        <v>38</v>
      </c>
      <c r="H861" t="s">
        <v>25</v>
      </c>
      <c r="I861" t="s">
        <v>12</v>
      </c>
      <c r="J861" s="1">
        <v>0.13160554013675879</v>
      </c>
      <c r="K861" s="1">
        <v>0.16494920834766449</v>
      </c>
      <c r="L861" s="1">
        <v>0.19049277849152449</v>
      </c>
      <c r="M861" s="1">
        <v>0.18932222612093599</v>
      </c>
      <c r="N861" s="1">
        <v>0.1986828122909845</v>
      </c>
      <c r="O861" s="1">
        <v>0.15014738085512569</v>
      </c>
      <c r="P861" s="1">
        <v>3.0192200869816329E-2</v>
      </c>
      <c r="Q861" s="1">
        <v>3.406202582389994E-3</v>
      </c>
      <c r="R861" s="1">
        <v>1.5014852221817421E-2</v>
      </c>
      <c r="S861" s="1">
        <v>1.7790587888022461E-2</v>
      </c>
      <c r="T861" s="1">
        <v>6.8279567757034698E-2</v>
      </c>
      <c r="U861" s="1">
        <v>0.74502960876472457</v>
      </c>
      <c r="V861" s="1">
        <v>0.39727709897135099</v>
      </c>
      <c r="W861" s="1">
        <v>0.55479208264345914</v>
      </c>
      <c r="X861" s="1">
        <v>0.38144528158472468</v>
      </c>
      <c r="Y861" s="1">
        <v>0.3243171297506322</v>
      </c>
      <c r="Z861" s="1">
        <v>1.1888207070320791E-3</v>
      </c>
      <c r="AA861" s="1">
        <v>8.9664757298990594E-3</v>
      </c>
      <c r="AB861" s="1">
        <v>9.5956646521955236E-3</v>
      </c>
      <c r="AC861" s="1">
        <v>6.8249102582740306E-3</v>
      </c>
      <c r="AD861" s="1">
        <v>1.314456757040006E-2</v>
      </c>
      <c r="AE861" s="1">
        <v>8.488693582719975E-4</v>
      </c>
      <c r="AF861" s="1">
        <v>7.1159324550329472E-2</v>
      </c>
      <c r="AG861" s="1">
        <v>9.3282210616596473E-2</v>
      </c>
    </row>
    <row r="862" spans="1:33" x14ac:dyDescent="0.25">
      <c r="A862" t="s">
        <v>11</v>
      </c>
      <c r="B862" t="s">
        <v>12</v>
      </c>
      <c r="C862">
        <v>3</v>
      </c>
      <c r="D862">
        <v>4</v>
      </c>
      <c r="E862">
        <v>2040</v>
      </c>
      <c r="F862" t="s">
        <v>26</v>
      </c>
      <c r="G862" t="s">
        <v>38</v>
      </c>
      <c r="H862" t="s">
        <v>25</v>
      </c>
      <c r="I862" t="s">
        <v>12</v>
      </c>
      <c r="J862" s="1">
        <v>3.7971407076220487E-2</v>
      </c>
      <c r="K862" s="1">
        <v>2.6733142945190021E-2</v>
      </c>
      <c r="L862" s="1">
        <v>1.7014055865338659E-2</v>
      </c>
      <c r="M862" s="1">
        <v>1.6397555365088579E-2</v>
      </c>
      <c r="N862" s="1">
        <v>1.849074538142759E-2</v>
      </c>
      <c r="O862" s="1">
        <v>3.5490078442634847E-2</v>
      </c>
      <c r="P862" s="1">
        <v>7.5285721667839312E-2</v>
      </c>
      <c r="Q862" s="1">
        <v>0.1216292488972925</v>
      </c>
      <c r="R862" s="1">
        <v>6.3723154068817678E-2</v>
      </c>
      <c r="S862" s="1">
        <v>4.9327992270775667E-2</v>
      </c>
      <c r="T862" s="1">
        <v>0.15500570374538111</v>
      </c>
      <c r="U862" s="1">
        <v>0.1139993066564315</v>
      </c>
      <c r="V862" s="1">
        <v>1.797444874540588E-2</v>
      </c>
      <c r="W862" s="1">
        <v>3.7554999296496312E-2</v>
      </c>
      <c r="X862" s="1">
        <v>2.4281043902263381E-2</v>
      </c>
      <c r="Y862" s="1">
        <v>2.659536890607939E-2</v>
      </c>
      <c r="Z862" s="1">
        <v>3.647449471788633E-2</v>
      </c>
      <c r="AA862" s="1">
        <v>7.3566314105555364E-2</v>
      </c>
      <c r="AB862" s="1">
        <v>8.437598261448187E-2</v>
      </c>
      <c r="AC862" s="1">
        <v>8.2473254095560833E-2</v>
      </c>
      <c r="AD862" s="1">
        <v>1.471173564517869E-2</v>
      </c>
      <c r="AE862" s="1">
        <v>8.0523902438223161E-2</v>
      </c>
      <c r="AF862" s="1">
        <v>6.928447559317874E-2</v>
      </c>
      <c r="AG862" s="1">
        <v>5.1474829792219623E-2</v>
      </c>
    </row>
    <row r="863" spans="1:33" x14ac:dyDescent="0.25">
      <c r="A863" t="s">
        <v>11</v>
      </c>
      <c r="B863" t="s">
        <v>12</v>
      </c>
      <c r="C863">
        <v>4</v>
      </c>
      <c r="D863">
        <v>5</v>
      </c>
      <c r="E863">
        <v>2040</v>
      </c>
      <c r="F863" t="s">
        <v>26</v>
      </c>
      <c r="G863" t="s">
        <v>38</v>
      </c>
      <c r="H863" t="s">
        <v>25</v>
      </c>
      <c r="I863" t="s">
        <v>12</v>
      </c>
      <c r="J863" s="1">
        <v>1.787736842366883E-2</v>
      </c>
      <c r="K863" s="1">
        <v>1.7503656046891081E-2</v>
      </c>
      <c r="L863" s="1">
        <v>1.9998183942782081E-2</v>
      </c>
      <c r="M863" s="1">
        <v>1.9435005305901139E-2</v>
      </c>
      <c r="N863" s="1">
        <v>2.086523280997454E-2</v>
      </c>
      <c r="O863" s="1">
        <v>2.070795317248297E-2</v>
      </c>
      <c r="P863" s="1">
        <v>8.7601292358741034E-3</v>
      </c>
      <c r="Q863" s="1">
        <v>7.9121230516676633E-3</v>
      </c>
      <c r="R863" s="1">
        <v>1.640426739157874E-3</v>
      </c>
      <c r="S863" s="1">
        <v>2.8928710277043019E-3</v>
      </c>
      <c r="T863" s="1">
        <v>4.6895836143434622E-2</v>
      </c>
      <c r="U863" s="1">
        <v>3.3764525137591761E-2</v>
      </c>
      <c r="V863" s="1">
        <v>9.9285488824207846E-3</v>
      </c>
      <c r="W863" s="1">
        <v>1.30200864463248E-2</v>
      </c>
      <c r="X863" s="1">
        <v>5.0952475749710402E-3</v>
      </c>
      <c r="Y863" s="1">
        <v>1.7536734574719051E-3</v>
      </c>
      <c r="Z863" s="1">
        <v>4.1545355244920756E-3</v>
      </c>
      <c r="AA863" s="1">
        <v>1.3657426050528441E-3</v>
      </c>
      <c r="AB863" s="1">
        <v>7.6175744787576605E-4</v>
      </c>
      <c r="AC863" s="1">
        <v>9.0511782246949224E-5</v>
      </c>
      <c r="AD863" s="1">
        <v>2.7434232504752739E-2</v>
      </c>
      <c r="AE863" s="1">
        <v>5.9006339547806867E-5</v>
      </c>
      <c r="AF863" s="1">
        <v>9.3358009747745996E-3</v>
      </c>
      <c r="AG863" s="1">
        <v>1.313873316579617E-2</v>
      </c>
    </row>
    <row r="864" spans="1:33" x14ac:dyDescent="0.25">
      <c r="A864" t="s">
        <v>11</v>
      </c>
      <c r="B864" t="s">
        <v>12</v>
      </c>
      <c r="C864">
        <v>4</v>
      </c>
      <c r="D864">
        <v>6</v>
      </c>
      <c r="E864">
        <v>2040</v>
      </c>
      <c r="F864" t="s">
        <v>26</v>
      </c>
      <c r="G864" t="s">
        <v>38</v>
      </c>
      <c r="H864" t="s">
        <v>25</v>
      </c>
      <c r="I864" t="s">
        <v>12</v>
      </c>
      <c r="J864" s="1">
        <v>3.282827194821536E-2</v>
      </c>
      <c r="K864" s="1">
        <v>3.6059574689284453E-2</v>
      </c>
      <c r="L864" s="1">
        <v>4.3043265203346337E-2</v>
      </c>
      <c r="M864" s="1">
        <v>4.2414622778941258E-2</v>
      </c>
      <c r="N864" s="1">
        <v>4.3207942465417482E-2</v>
      </c>
      <c r="O864" s="1">
        <v>3.673968351021184E-2</v>
      </c>
      <c r="P864" s="1">
        <v>1.516524738485181E-2</v>
      </c>
      <c r="Q864" s="1">
        <v>1.072670945267973E-3</v>
      </c>
      <c r="R864" s="1">
        <v>8.5000959467729231E-3</v>
      </c>
      <c r="S864" s="1">
        <v>7.3422484574647839E-3</v>
      </c>
      <c r="T864" s="1">
        <v>1.1888466531528859E-2</v>
      </c>
      <c r="U864" s="1">
        <v>6.0370596390857401E-3</v>
      </c>
      <c r="V864" s="1">
        <v>1.3315709257133429E-2</v>
      </c>
      <c r="W864" s="1">
        <v>2.33127844051495E-3</v>
      </c>
      <c r="X864" s="1">
        <v>2.209110274331572E-3</v>
      </c>
      <c r="Y864" s="1">
        <v>5.9450715716558022E-3</v>
      </c>
      <c r="Z864" s="1">
        <v>7.9045774193708951E-3</v>
      </c>
      <c r="AA864" s="1">
        <v>1.106655889855368E-2</v>
      </c>
      <c r="AB864" s="1">
        <v>1.350673105238176E-2</v>
      </c>
      <c r="AC864" s="1">
        <v>2.2476099682045E-2</v>
      </c>
      <c r="AD864" s="1">
        <v>9.6711760094869703E-2</v>
      </c>
      <c r="AE864" s="1">
        <v>2.0300570566034178E-2</v>
      </c>
      <c r="AF864" s="1">
        <v>2.232362950949085E-2</v>
      </c>
      <c r="AG864" s="1">
        <v>2.7261998738858931E-2</v>
      </c>
    </row>
    <row r="865" spans="1:33" x14ac:dyDescent="0.25">
      <c r="A865" t="s">
        <v>11</v>
      </c>
      <c r="B865" t="s">
        <v>12</v>
      </c>
      <c r="C865">
        <v>6</v>
      </c>
      <c r="D865">
        <v>7</v>
      </c>
      <c r="E865">
        <v>2040</v>
      </c>
      <c r="F865" t="s">
        <v>26</v>
      </c>
      <c r="G865" t="s">
        <v>38</v>
      </c>
      <c r="H865" t="s">
        <v>25</v>
      </c>
      <c r="I865" t="s">
        <v>12</v>
      </c>
      <c r="J865" s="1">
        <v>6.0311314336436439E-2</v>
      </c>
      <c r="K865" s="1">
        <v>6.7359551698764619E-2</v>
      </c>
      <c r="L865" s="1">
        <v>7.1660469546387162E-2</v>
      </c>
      <c r="M865" s="1">
        <v>7.3357635613113814E-2</v>
      </c>
      <c r="N865" s="1">
        <v>7.3528978137169076E-2</v>
      </c>
      <c r="O865" s="1">
        <v>5.9691493454172573E-2</v>
      </c>
      <c r="P865" s="1">
        <v>4.5929123386523329E-2</v>
      </c>
      <c r="Q865" s="1">
        <v>1.25883827206259E-2</v>
      </c>
      <c r="R865" s="1">
        <v>6.9239522197506176E-3</v>
      </c>
      <c r="S865" s="1">
        <v>3.8169606577209692E-3</v>
      </c>
      <c r="T865" s="1">
        <v>8.5893851498042295E-4</v>
      </c>
      <c r="U865" s="1">
        <v>3.089759050827201E-2</v>
      </c>
      <c r="V865" s="1">
        <v>7.891519784557488E-2</v>
      </c>
      <c r="W865" s="1">
        <v>7.0980219776650699E-2</v>
      </c>
      <c r="X865" s="1">
        <v>6.3798989112973103E-2</v>
      </c>
      <c r="Y865" s="1">
        <v>6.0049681910689927E-2</v>
      </c>
      <c r="Z865" s="1">
        <v>7.0947833596513021E-3</v>
      </c>
      <c r="AA865" s="1">
        <v>3.2381310529938652E-2</v>
      </c>
      <c r="AB865" s="1">
        <v>5.5710882752933337E-2</v>
      </c>
      <c r="AC865" s="1">
        <v>8.2008807454503341E-2</v>
      </c>
      <c r="AD865" s="1">
        <v>0.2378493878645358</v>
      </c>
      <c r="AE865" s="1">
        <v>8.893904914421924E-2</v>
      </c>
      <c r="AF865" s="1">
        <v>7.9269940392244109E-2</v>
      </c>
      <c r="AG865" s="1">
        <v>6.5578551588398426E-2</v>
      </c>
    </row>
    <row r="866" spans="1:33" x14ac:dyDescent="0.25">
      <c r="A866" t="s">
        <v>11</v>
      </c>
      <c r="B866" t="s">
        <v>12</v>
      </c>
      <c r="C866">
        <v>6</v>
      </c>
      <c r="D866">
        <v>8</v>
      </c>
      <c r="E866">
        <v>2040</v>
      </c>
      <c r="F866" t="s">
        <v>26</v>
      </c>
      <c r="G866" t="s">
        <v>38</v>
      </c>
      <c r="H866" t="s">
        <v>25</v>
      </c>
      <c r="I866" t="s">
        <v>12</v>
      </c>
      <c r="J866" s="1">
        <v>2.8923133946978648E-2</v>
      </c>
      <c r="K866" s="1">
        <v>3.220552229605822E-2</v>
      </c>
      <c r="L866" s="1">
        <v>3.9064630376284271E-2</v>
      </c>
      <c r="M866" s="1">
        <v>3.8957294927377539E-2</v>
      </c>
      <c r="N866" s="1">
        <v>4.008986875878584E-2</v>
      </c>
      <c r="O866" s="1">
        <v>3.3778020925212537E-2</v>
      </c>
      <c r="P866" s="1">
        <v>1.056023205077139E-2</v>
      </c>
      <c r="Q866" s="1">
        <v>1.9230895274402471E-2</v>
      </c>
      <c r="R866" s="1">
        <v>7.2298717710195248E-3</v>
      </c>
      <c r="S866" s="1">
        <v>2.4046397200550018E-3</v>
      </c>
      <c r="T866" s="1">
        <v>6.5694793718762412E-3</v>
      </c>
      <c r="U866" s="1">
        <v>5.9889416076575053E-2</v>
      </c>
      <c r="V866" s="1">
        <v>0.13563392168321009</v>
      </c>
      <c r="W866" s="1">
        <v>0.1320802537378096</v>
      </c>
      <c r="X866" s="1">
        <v>9.6568508628602778E-2</v>
      </c>
      <c r="Y866" s="1">
        <v>0.1000305084609687</v>
      </c>
      <c r="Z866" s="1">
        <v>2.2252424238367041E-3</v>
      </c>
      <c r="AA866" s="1">
        <v>1.030076489216825E-4</v>
      </c>
      <c r="AB866" s="1">
        <v>1.007093045846119E-4</v>
      </c>
      <c r="AC866" s="1">
        <v>1.164835224543026E-3</v>
      </c>
      <c r="AD866" s="1">
        <v>3.2147802995519108E-2</v>
      </c>
      <c r="AE866" s="1">
        <v>1.766657424462359E-3</v>
      </c>
      <c r="AF866" s="1">
        <v>9.5711578842250233E-3</v>
      </c>
      <c r="AG866" s="1">
        <v>2.0859688471430719E-2</v>
      </c>
    </row>
    <row r="867" spans="1:33" x14ac:dyDescent="0.25">
      <c r="A867" t="s">
        <v>11</v>
      </c>
      <c r="B867" t="s">
        <v>12</v>
      </c>
      <c r="C867">
        <v>8</v>
      </c>
      <c r="D867">
        <v>9</v>
      </c>
      <c r="E867">
        <v>2040</v>
      </c>
      <c r="F867" t="s">
        <v>26</v>
      </c>
      <c r="G867" t="s">
        <v>38</v>
      </c>
      <c r="H867" t="s">
        <v>25</v>
      </c>
      <c r="I867" t="s">
        <v>12</v>
      </c>
      <c r="J867" s="1">
        <v>0.18048164416688911</v>
      </c>
      <c r="K867" s="1">
        <v>0.2027661579823814</v>
      </c>
      <c r="L867" s="1">
        <v>0.2003457736444503</v>
      </c>
      <c r="M867" s="1">
        <v>0.28445350523274021</v>
      </c>
      <c r="N867" s="1">
        <v>0.35517092393502031</v>
      </c>
      <c r="O867" s="1">
        <v>0.1146918398605479</v>
      </c>
      <c r="P867" s="1">
        <v>1.500617791760916E-2</v>
      </c>
      <c r="Q867" s="1">
        <v>8.1115600956138678E-4</v>
      </c>
      <c r="R867" s="1">
        <v>5.7453330673506997E-2</v>
      </c>
      <c r="S867" s="1">
        <v>2.294651903920197E-2</v>
      </c>
      <c r="T867" s="1">
        <v>1.814290098067772E-2</v>
      </c>
      <c r="U867" s="1">
        <v>6.0976572908177928E-2</v>
      </c>
      <c r="V867" s="1">
        <v>0.16271495500408409</v>
      </c>
      <c r="W867" s="1">
        <v>0.1026605710476414</v>
      </c>
      <c r="X867" s="1">
        <v>3.0720927659588781E-2</v>
      </c>
      <c r="Y867" s="1">
        <v>3.4271919650795013E-2</v>
      </c>
      <c r="Z867" s="1">
        <v>3.058667765287737E-4</v>
      </c>
      <c r="AA867" s="1">
        <v>5.2790061255691967E-4</v>
      </c>
      <c r="AB867" s="1">
        <v>3.0543480384892518E-4</v>
      </c>
      <c r="AC867" s="1">
        <v>1.1729128627457901E-3</v>
      </c>
      <c r="AD867" s="1">
        <v>4.2244030339322343E-2</v>
      </c>
      <c r="AE867" s="1">
        <v>6.6967833181053038E-3</v>
      </c>
      <c r="AF867" s="1">
        <v>6.7821148980449664E-2</v>
      </c>
      <c r="AG867" s="1">
        <v>0.235054352344477</v>
      </c>
    </row>
    <row r="868" spans="1:33" x14ac:dyDescent="0.25">
      <c r="A868" t="s">
        <v>11</v>
      </c>
      <c r="B868" t="s">
        <v>12</v>
      </c>
      <c r="C868">
        <v>9</v>
      </c>
      <c r="D868">
        <v>10</v>
      </c>
      <c r="E868">
        <v>2040</v>
      </c>
      <c r="F868" t="s">
        <v>26</v>
      </c>
      <c r="G868" t="s">
        <v>38</v>
      </c>
      <c r="H868" t="s">
        <v>25</v>
      </c>
      <c r="I868" t="s">
        <v>12</v>
      </c>
      <c r="J868" s="1">
        <v>3.2415088184412078E-2</v>
      </c>
      <c r="K868" s="1">
        <v>3.6884359358735352E-2</v>
      </c>
      <c r="L868" s="1">
        <v>3.7150554368370337E-2</v>
      </c>
      <c r="M868" s="1">
        <v>3.1687694275794882E-2</v>
      </c>
      <c r="N868" s="1">
        <v>2.9809268597302822E-2</v>
      </c>
      <c r="O868" s="1">
        <v>4.2224783350497397E-2</v>
      </c>
      <c r="P868" s="1">
        <v>9.7803738107639759E-2</v>
      </c>
      <c r="Q868" s="1">
        <v>0.2096347515693644</v>
      </c>
      <c r="R868" s="1">
        <v>0.28103217013024923</v>
      </c>
      <c r="S868" s="1">
        <v>0.18153874165965081</v>
      </c>
      <c r="T868" s="1">
        <v>9.3520737072495308E-2</v>
      </c>
      <c r="U868" s="1">
        <v>4.1076459652744653E-2</v>
      </c>
      <c r="V868" s="1">
        <v>9.5522714189600677E-2</v>
      </c>
      <c r="W868" s="1">
        <v>3.605421515946361E-2</v>
      </c>
      <c r="X868" s="1">
        <v>2.262308480558417E-2</v>
      </c>
      <c r="Y868" s="1">
        <v>3.2052208265410442E-2</v>
      </c>
      <c r="Z868" s="1">
        <v>0.1004097556577719</v>
      </c>
      <c r="AA868" s="1">
        <v>0.38415430096596742</v>
      </c>
      <c r="AB868" s="1">
        <v>0.45667188136653181</v>
      </c>
      <c r="AC868" s="1">
        <v>0.62187786292182778</v>
      </c>
      <c r="AD868" s="1">
        <v>0.67829228560276533</v>
      </c>
      <c r="AE868" s="1">
        <v>0.46679622433267548</v>
      </c>
      <c r="AF868" s="1">
        <v>0.19238949386222259</v>
      </c>
      <c r="AG868" s="1">
        <v>5.8607984385416152E-2</v>
      </c>
    </row>
    <row r="869" spans="1:33" x14ac:dyDescent="0.25">
      <c r="A869" t="s">
        <v>11</v>
      </c>
      <c r="B869" t="s">
        <v>12</v>
      </c>
      <c r="C869">
        <v>9</v>
      </c>
      <c r="D869">
        <v>11</v>
      </c>
      <c r="E869">
        <v>2040</v>
      </c>
      <c r="F869" t="s">
        <v>26</v>
      </c>
      <c r="G869" t="s">
        <v>38</v>
      </c>
      <c r="H869" t="s">
        <v>25</v>
      </c>
      <c r="I869" t="s">
        <v>12</v>
      </c>
      <c r="J869" s="1">
        <v>3.6715728260583447E-2</v>
      </c>
      <c r="K869" s="1">
        <v>4.190098563094935E-2</v>
      </c>
      <c r="L869" s="1">
        <v>4.496721674720483E-2</v>
      </c>
      <c r="M869" s="1">
        <v>4.0687748919054911E-2</v>
      </c>
      <c r="N869" s="1">
        <v>3.6903490896245117E-2</v>
      </c>
      <c r="O869" s="1">
        <v>6.2811783220384498E-2</v>
      </c>
      <c r="P869" s="1">
        <v>0.1457037497756275</v>
      </c>
      <c r="Q869" s="1">
        <v>0.24592442789704089</v>
      </c>
      <c r="R869" s="1">
        <v>0.30755944311651012</v>
      </c>
      <c r="S869" s="1">
        <v>0.15035924863764549</v>
      </c>
      <c r="T869" s="1">
        <v>3.0499541578343781E-2</v>
      </c>
      <c r="U869" s="1">
        <v>2.306862280621047E-3</v>
      </c>
      <c r="V869" s="1">
        <v>7.2280732230911582E-2</v>
      </c>
      <c r="W869" s="1">
        <v>2.8318251197223528E-2</v>
      </c>
      <c r="X869" s="1">
        <v>1.378086660590583E-2</v>
      </c>
      <c r="Y869" s="1">
        <v>2.144369374565969E-2</v>
      </c>
      <c r="Z869" s="1">
        <v>5.4037131085094003E-2</v>
      </c>
      <c r="AA869" s="1">
        <v>0.29180274280395929</v>
      </c>
      <c r="AB869" s="1">
        <v>0.40166136184600992</v>
      </c>
      <c r="AC869" s="1">
        <v>0.61351283888098607</v>
      </c>
      <c r="AD869" s="1">
        <v>0.64502582538734288</v>
      </c>
      <c r="AE869" s="1">
        <v>0.51362126002536712</v>
      </c>
      <c r="AF869" s="1">
        <v>0.19809453263080101</v>
      </c>
      <c r="AG869" s="1">
        <v>5.6284799896300093E-2</v>
      </c>
    </row>
    <row r="870" spans="1:33" x14ac:dyDescent="0.25">
      <c r="A870" t="s">
        <v>11</v>
      </c>
      <c r="B870" t="s">
        <v>12</v>
      </c>
      <c r="C870">
        <v>9</v>
      </c>
      <c r="D870">
        <v>12</v>
      </c>
      <c r="E870">
        <v>2040</v>
      </c>
      <c r="F870" t="s">
        <v>26</v>
      </c>
      <c r="G870" t="s">
        <v>38</v>
      </c>
      <c r="H870" t="s">
        <v>25</v>
      </c>
      <c r="I870" t="s">
        <v>12</v>
      </c>
      <c r="J870" s="1">
        <v>3.3590658876025969E-2</v>
      </c>
      <c r="K870" s="1">
        <v>3.7411270005627273E-2</v>
      </c>
      <c r="L870" s="1">
        <v>4.044395036566506E-2</v>
      </c>
      <c r="M870" s="1">
        <v>5.373706186714422E-2</v>
      </c>
      <c r="N870" s="1">
        <v>6.2530029323504266E-2</v>
      </c>
      <c r="O870" s="1">
        <v>2.1172568185590102E-2</v>
      </c>
      <c r="P870" s="1">
        <v>1.1864572309394641E-3</v>
      </c>
      <c r="Q870" s="1">
        <v>5.6028183355994798E-2</v>
      </c>
      <c r="R870" s="1">
        <v>0.1323590604593203</v>
      </c>
      <c r="S870" s="1">
        <v>7.700680863081999E-2</v>
      </c>
      <c r="T870" s="1">
        <v>4.2809115239551332E-2</v>
      </c>
      <c r="U870" s="1">
        <v>1.036994375887001E-2</v>
      </c>
      <c r="V870" s="1">
        <v>7.1499955106478552E-2</v>
      </c>
      <c r="W870" s="1">
        <v>2.2454529272164511E-2</v>
      </c>
      <c r="X870" s="1">
        <v>2.299408816519577E-3</v>
      </c>
      <c r="Y870" s="1">
        <v>2.7827354908360751E-3</v>
      </c>
      <c r="Z870" s="1">
        <v>3.1264105411798582E-2</v>
      </c>
      <c r="AA870" s="1">
        <v>0.24369498712061241</v>
      </c>
      <c r="AB870" s="1">
        <v>0.28334865013608379</v>
      </c>
      <c r="AC870" s="1">
        <v>0.38126022276538762</v>
      </c>
      <c r="AD870" s="1">
        <v>0.40899965817638062</v>
      </c>
      <c r="AE870" s="1">
        <v>0.23911134043165211</v>
      </c>
      <c r="AF870" s="1">
        <v>3.698022886674579E-2</v>
      </c>
      <c r="AG870" s="1">
        <v>7.1381833180450549E-3</v>
      </c>
    </row>
    <row r="871" spans="1:33" x14ac:dyDescent="0.25">
      <c r="A871" t="s">
        <v>11</v>
      </c>
      <c r="B871" t="s">
        <v>12</v>
      </c>
      <c r="C871">
        <v>9</v>
      </c>
      <c r="D871">
        <v>13</v>
      </c>
      <c r="E871">
        <v>2040</v>
      </c>
      <c r="F871" t="s">
        <v>26</v>
      </c>
      <c r="G871" t="s">
        <v>38</v>
      </c>
      <c r="H871" t="s">
        <v>25</v>
      </c>
      <c r="I871" t="s">
        <v>12</v>
      </c>
      <c r="J871" s="1">
        <v>3.2265885607363209E-2</v>
      </c>
      <c r="K871" s="1">
        <v>3.9808473032243441E-2</v>
      </c>
      <c r="L871" s="1">
        <v>4.5227146564230547E-2</v>
      </c>
      <c r="M871" s="1">
        <v>4.2583960906883427E-2</v>
      </c>
      <c r="N871" s="1">
        <v>4.0273998213580242E-2</v>
      </c>
      <c r="O871" s="1">
        <v>4.7548080859849413E-2</v>
      </c>
      <c r="P871" s="1">
        <v>0.1024532746912499</v>
      </c>
      <c r="Q871" s="1">
        <v>0.20133012536980391</v>
      </c>
      <c r="R871" s="1">
        <v>0.29171647981485188</v>
      </c>
      <c r="S871" s="1">
        <v>0.1566185184197941</v>
      </c>
      <c r="T871" s="1">
        <v>3.7387065222006299E-2</v>
      </c>
      <c r="U871" s="1">
        <v>3.6939361361509881E-3</v>
      </c>
      <c r="V871" s="1">
        <v>9.3503006804374067E-2</v>
      </c>
      <c r="W871" s="1">
        <v>3.1956642593566897E-2</v>
      </c>
      <c r="X871" s="1">
        <v>1.8086363733726959E-2</v>
      </c>
      <c r="Y871" s="1">
        <v>2.8103500740250809E-2</v>
      </c>
      <c r="Z871" s="1">
        <v>6.1072060389589573E-2</v>
      </c>
      <c r="AA871" s="1">
        <v>0.29240712077014308</v>
      </c>
      <c r="AB871" s="1">
        <v>0.38593887513567182</v>
      </c>
      <c r="AC871" s="1">
        <v>0.57762399118617225</v>
      </c>
      <c r="AD871" s="1">
        <v>0.59642901339234555</v>
      </c>
      <c r="AE871" s="1">
        <v>0.46459480932077207</v>
      </c>
      <c r="AF871" s="1">
        <v>0.16198175136379331</v>
      </c>
      <c r="AG871" s="1">
        <v>4.0695940892709892E-2</v>
      </c>
    </row>
    <row r="872" spans="1:33" x14ac:dyDescent="0.25">
      <c r="A872" t="s">
        <v>11</v>
      </c>
      <c r="B872" t="s">
        <v>12</v>
      </c>
      <c r="C872">
        <v>13</v>
      </c>
      <c r="D872">
        <v>14</v>
      </c>
      <c r="E872">
        <v>2040</v>
      </c>
      <c r="F872" t="s">
        <v>26</v>
      </c>
      <c r="G872" t="s">
        <v>38</v>
      </c>
      <c r="H872" t="s">
        <v>25</v>
      </c>
      <c r="I872" t="s">
        <v>12</v>
      </c>
      <c r="J872" s="1">
        <v>3.7306385371227442E-2</v>
      </c>
      <c r="K872" s="1">
        <v>4.1578496352467909E-2</v>
      </c>
      <c r="L872" s="1">
        <v>3.975101980353557E-2</v>
      </c>
      <c r="M872" s="1">
        <v>3.6036480060186449E-2</v>
      </c>
      <c r="N872" s="1">
        <v>3.6669673764855297E-2</v>
      </c>
      <c r="O872" s="1">
        <v>4.5293699339321591E-2</v>
      </c>
      <c r="P872" s="1">
        <v>4.0166095122273759E-2</v>
      </c>
      <c r="Q872" s="1">
        <v>2.9396977701612311E-2</v>
      </c>
      <c r="R872" s="1">
        <v>3.298221963063952E-2</v>
      </c>
      <c r="S872" s="1">
        <v>1.6337943171329531E-2</v>
      </c>
      <c r="T872" s="1">
        <v>6.8104449340466999E-3</v>
      </c>
      <c r="U872" s="1">
        <v>5.9616591893352222E-3</v>
      </c>
      <c r="V872" s="1">
        <v>4.1133974337803636E-3</v>
      </c>
      <c r="W872" s="1">
        <v>5.350719202823484E-4</v>
      </c>
      <c r="X872" s="1">
        <v>3.9126425602553638E-3</v>
      </c>
      <c r="Y872" s="1">
        <v>1.018551331570805E-2</v>
      </c>
      <c r="Z872" s="1">
        <v>5.0701217507942431E-3</v>
      </c>
      <c r="AA872" s="1">
        <v>8.9528294332730241E-3</v>
      </c>
      <c r="AB872" s="1">
        <v>1.455086601831468E-2</v>
      </c>
      <c r="AC872" s="1">
        <v>2.4840769711609308E-2</v>
      </c>
      <c r="AD872" s="1">
        <v>1.523872562394502E-2</v>
      </c>
      <c r="AE872" s="1">
        <v>2.9003013837414219E-2</v>
      </c>
      <c r="AF872" s="1">
        <v>1.9455703449278161E-2</v>
      </c>
      <c r="AG872" s="1">
        <v>2.4618669112008721E-2</v>
      </c>
    </row>
    <row r="873" spans="1:33" x14ac:dyDescent="0.25">
      <c r="A873" t="s">
        <v>11</v>
      </c>
      <c r="B873" t="s">
        <v>12</v>
      </c>
      <c r="C873">
        <v>13</v>
      </c>
      <c r="D873">
        <v>15</v>
      </c>
      <c r="E873">
        <v>2040</v>
      </c>
      <c r="F873" t="s">
        <v>26</v>
      </c>
      <c r="G873" t="s">
        <v>38</v>
      </c>
      <c r="H873" t="s">
        <v>25</v>
      </c>
      <c r="I873" t="s">
        <v>12</v>
      </c>
      <c r="J873" s="1">
        <v>2.9831730032414679E-2</v>
      </c>
      <c r="K873" s="1">
        <v>3.208352445223106E-2</v>
      </c>
      <c r="L873" s="1">
        <v>3.775361648208353E-2</v>
      </c>
      <c r="M873" s="1">
        <v>3.9169056847176982E-2</v>
      </c>
      <c r="N873" s="1">
        <v>4.0437581001517842E-2</v>
      </c>
      <c r="O873" s="1">
        <v>3.1728050281598641E-2</v>
      </c>
      <c r="P873" s="1">
        <v>1.3756120424179841E-2</v>
      </c>
      <c r="Q873" s="1">
        <v>1.7368885907131929E-2</v>
      </c>
      <c r="R873" s="1">
        <v>2.9170019586466371E-3</v>
      </c>
      <c r="S873" s="1">
        <v>2.35361055587191E-3</v>
      </c>
      <c r="T873" s="1">
        <v>3.1007059690546509E-2</v>
      </c>
      <c r="U873" s="1">
        <v>3.9552357195571368E-2</v>
      </c>
      <c r="V873" s="1">
        <v>1.5994109086792111E-2</v>
      </c>
      <c r="W873" s="1">
        <v>1.632766450394563E-2</v>
      </c>
      <c r="X873" s="1">
        <v>2.0890249692717688E-2</v>
      </c>
      <c r="Y873" s="1">
        <v>1.9094104146688551E-2</v>
      </c>
      <c r="Z873" s="1">
        <v>3.9256929797559792E-3</v>
      </c>
      <c r="AA873" s="1">
        <v>5.3948955620253258E-2</v>
      </c>
      <c r="AB873" s="1">
        <v>7.3520329861811007E-2</v>
      </c>
      <c r="AC873" s="1">
        <v>7.4529337971810605E-2</v>
      </c>
      <c r="AD873" s="1">
        <v>0.1190709548889224</v>
      </c>
      <c r="AE873" s="1">
        <v>5.6232600793215681E-2</v>
      </c>
      <c r="AF873" s="1">
        <v>5.78208568664067E-2</v>
      </c>
      <c r="AG873" s="1">
        <v>4.0807462840097841E-2</v>
      </c>
    </row>
    <row r="874" spans="1:33" x14ac:dyDescent="0.25">
      <c r="A874" t="s">
        <v>11</v>
      </c>
      <c r="B874" t="s">
        <v>12</v>
      </c>
      <c r="C874">
        <v>1</v>
      </c>
      <c r="D874">
        <v>15</v>
      </c>
      <c r="E874">
        <v>2040</v>
      </c>
      <c r="F874" t="s">
        <v>26</v>
      </c>
      <c r="G874" t="s">
        <v>38</v>
      </c>
      <c r="H874" t="s">
        <v>25</v>
      </c>
      <c r="I874" t="s">
        <v>12</v>
      </c>
      <c r="J874" s="1">
        <v>0.1751453857260756</v>
      </c>
      <c r="K874" s="1">
        <v>0.17380081130769301</v>
      </c>
      <c r="L874" s="1">
        <v>0.15735534460303671</v>
      </c>
      <c r="M874" s="1">
        <v>0.16502829663220811</v>
      </c>
      <c r="N874" s="1">
        <v>0.17530307866721981</v>
      </c>
      <c r="O874" s="1">
        <v>0.17630560961596589</v>
      </c>
      <c r="P874" s="1">
        <v>0.17274122034401171</v>
      </c>
      <c r="Q874" s="1">
        <v>0.18297147287400151</v>
      </c>
      <c r="R874" s="1">
        <v>0.11404578114642309</v>
      </c>
      <c r="S874" s="1">
        <v>8.4356803362382493E-2</v>
      </c>
      <c r="T874" s="1">
        <v>0.19539011230400399</v>
      </c>
      <c r="U874" s="1">
        <v>0.66532276138637769</v>
      </c>
      <c r="V874" s="1">
        <v>0.2157592736887963</v>
      </c>
      <c r="W874" s="1">
        <v>0.36728638845131911</v>
      </c>
      <c r="X874" s="1">
        <v>0.2273241457334336</v>
      </c>
      <c r="Y874" s="1">
        <v>0.20410540026954041</v>
      </c>
      <c r="Z874" s="1">
        <v>7.4781286255909407E-2</v>
      </c>
      <c r="AA874" s="1">
        <v>0.21975847058794781</v>
      </c>
      <c r="AB874" s="1">
        <v>0.28404472736855979</v>
      </c>
      <c r="AC874" s="1">
        <v>0.30300540124898839</v>
      </c>
      <c r="AD874" s="1">
        <v>0.18928750221900259</v>
      </c>
      <c r="AE874" s="1">
        <v>0.27002223241838408</v>
      </c>
      <c r="AF874" s="1">
        <v>0.30565089128171508</v>
      </c>
      <c r="AG874" s="1">
        <v>0.24041025184673259</v>
      </c>
    </row>
    <row r="875" spans="1:33" x14ac:dyDescent="0.25">
      <c r="A875" t="s">
        <v>11</v>
      </c>
      <c r="B875" t="s">
        <v>12</v>
      </c>
      <c r="C875">
        <v>1</v>
      </c>
      <c r="D875">
        <v>16</v>
      </c>
      <c r="E875">
        <v>2040</v>
      </c>
      <c r="F875" t="s">
        <v>26</v>
      </c>
      <c r="G875" t="s">
        <v>38</v>
      </c>
      <c r="H875" t="s">
        <v>25</v>
      </c>
      <c r="I875" t="s">
        <v>12</v>
      </c>
      <c r="J875" s="1">
        <v>3.4789268519253007E-2</v>
      </c>
      <c r="K875" s="1">
        <v>3.7092766603263883E-2</v>
      </c>
      <c r="L875" s="1">
        <v>3.9497213433659077E-2</v>
      </c>
      <c r="M875" s="1">
        <v>3.8757642889475363E-2</v>
      </c>
      <c r="N875" s="1">
        <v>4.2738959172639923E-2</v>
      </c>
      <c r="O875" s="1">
        <v>3.4784123195995782E-2</v>
      </c>
      <c r="P875" s="1">
        <v>8.0399401518738145E-2</v>
      </c>
      <c r="Q875" s="1">
        <v>0.1605145451251353</v>
      </c>
      <c r="R875" s="1">
        <v>0.13042660664612879</v>
      </c>
      <c r="S875" s="1">
        <v>0.12287960131767051</v>
      </c>
      <c r="T875" s="1">
        <v>0.3214108119501411</v>
      </c>
      <c r="U875" s="1">
        <v>0.49518596239916951</v>
      </c>
      <c r="V875" s="1">
        <v>0.19188323384840089</v>
      </c>
      <c r="W875" s="1">
        <v>0.29832822559428251</v>
      </c>
      <c r="X875" s="1">
        <v>0.15148732465681999</v>
      </c>
      <c r="Y875" s="1">
        <v>0.1168957390816452</v>
      </c>
      <c r="Z875" s="1">
        <v>0.15172879083376151</v>
      </c>
      <c r="AA875" s="1">
        <v>0.51049997801870717</v>
      </c>
      <c r="AB875" s="1">
        <v>0.59973312556029157</v>
      </c>
      <c r="AC875" s="1">
        <v>0.64225042035013047</v>
      </c>
      <c r="AD875" s="1">
        <v>0.63055322011709336</v>
      </c>
      <c r="AE875" s="1">
        <v>0.3780169943754963</v>
      </c>
      <c r="AF875" s="1">
        <v>0.2385304750390311</v>
      </c>
      <c r="AG875" s="1">
        <v>9.1400474281867261E-2</v>
      </c>
    </row>
    <row r="876" spans="1:33" x14ac:dyDescent="0.25">
      <c r="A876" t="s">
        <v>11</v>
      </c>
      <c r="B876" t="s">
        <v>12</v>
      </c>
      <c r="C876">
        <v>1</v>
      </c>
      <c r="D876">
        <v>17</v>
      </c>
      <c r="E876">
        <v>2040</v>
      </c>
      <c r="F876" t="s">
        <v>26</v>
      </c>
      <c r="G876" t="s">
        <v>38</v>
      </c>
      <c r="H876" t="s">
        <v>25</v>
      </c>
      <c r="I876" t="s">
        <v>12</v>
      </c>
      <c r="J876" s="1">
        <v>0.21468706479495131</v>
      </c>
      <c r="K876" s="1">
        <v>0.2170083102815745</v>
      </c>
      <c r="L876" s="1">
        <v>0.2186482342153333</v>
      </c>
      <c r="M876" s="1">
        <v>0.21220725009065691</v>
      </c>
      <c r="N876" s="1">
        <v>0.2601579869167665</v>
      </c>
      <c r="O876" s="1">
        <v>0.22721703492907611</v>
      </c>
      <c r="P876" s="1">
        <v>0.24810799036249881</v>
      </c>
      <c r="Q876" s="1">
        <v>0.235710859753091</v>
      </c>
      <c r="R876" s="1">
        <v>0.14897492613914659</v>
      </c>
      <c r="S876" s="1">
        <v>8.7084492783915834E-2</v>
      </c>
      <c r="T876" s="1">
        <v>0.20029705625996641</v>
      </c>
      <c r="U876" s="1">
        <v>0.36467790498880248</v>
      </c>
      <c r="V876" s="1">
        <v>0.17092982910420321</v>
      </c>
      <c r="W876" s="1">
        <v>0.2745876236871041</v>
      </c>
      <c r="X876" s="1">
        <v>0.16853747568443819</v>
      </c>
      <c r="Y876" s="1">
        <v>0.1161662162686206</v>
      </c>
      <c r="Z876" s="1">
        <v>0.15293255744164111</v>
      </c>
      <c r="AA876" s="1">
        <v>0.45993755056570512</v>
      </c>
      <c r="AB876" s="1">
        <v>0.55812522127354214</v>
      </c>
      <c r="AC876" s="1">
        <v>0.59502376912248423</v>
      </c>
      <c r="AD876" s="1">
        <v>0.5950238236171117</v>
      </c>
      <c r="AE876" s="1">
        <v>0.59502375862776802</v>
      </c>
      <c r="AF876" s="1">
        <v>0.47219867494381867</v>
      </c>
      <c r="AG876" s="1">
        <v>0.28021188991460377</v>
      </c>
    </row>
    <row r="877" spans="1:33" x14ac:dyDescent="0.25">
      <c r="A877" t="s">
        <v>11</v>
      </c>
      <c r="B877" t="s">
        <v>12</v>
      </c>
      <c r="C877">
        <v>3</v>
      </c>
      <c r="D877">
        <v>15</v>
      </c>
      <c r="E877">
        <v>2040</v>
      </c>
      <c r="F877" t="s">
        <v>26</v>
      </c>
      <c r="G877" t="s">
        <v>38</v>
      </c>
      <c r="H877" t="s">
        <v>25</v>
      </c>
      <c r="I877" t="s">
        <v>12</v>
      </c>
      <c r="J877" s="1">
        <v>0.16694128715909071</v>
      </c>
      <c r="K877" s="1">
        <v>0.15665456434073019</v>
      </c>
      <c r="L877" s="1">
        <v>0.1229453706345751</v>
      </c>
      <c r="M877" s="1">
        <v>0.13406788571623809</v>
      </c>
      <c r="N877" s="1">
        <v>0.14304928515862511</v>
      </c>
      <c r="O877" s="1">
        <v>0.15404454732772521</v>
      </c>
      <c r="P877" s="1">
        <v>0.24967846638297431</v>
      </c>
      <c r="Q877" s="1">
        <v>0.33541688753739862</v>
      </c>
      <c r="R877" s="1">
        <v>0.20338734685285689</v>
      </c>
      <c r="S877" s="1">
        <v>0.14428477537338219</v>
      </c>
      <c r="T877" s="1">
        <v>8.2389882665268033E-2</v>
      </c>
      <c r="U877" s="1">
        <v>9.7125474594506045E-3</v>
      </c>
      <c r="V877" s="1">
        <v>8.1813110129402844E-2</v>
      </c>
      <c r="W877" s="1">
        <v>5.921361464746866E-2</v>
      </c>
      <c r="X877" s="1">
        <v>6.5990367666302063E-2</v>
      </c>
      <c r="Y877" s="1">
        <v>5.099315518348746E-2</v>
      </c>
      <c r="Z877" s="1">
        <v>0.1088672364237375</v>
      </c>
      <c r="AA877" s="1">
        <v>0.39392333771895238</v>
      </c>
      <c r="AB877" s="1">
        <v>0.52270383413084431</v>
      </c>
      <c r="AC877" s="1">
        <v>0.7164576307370254</v>
      </c>
      <c r="AD877" s="1">
        <v>1.2580267964716969</v>
      </c>
      <c r="AE877" s="1">
        <v>0.64415686716863263</v>
      </c>
      <c r="AF877" s="1">
        <v>0.41368012438880442</v>
      </c>
      <c r="AG877" s="1">
        <v>0.28799085870598867</v>
      </c>
    </row>
    <row r="878" spans="1:33" x14ac:dyDescent="0.25">
      <c r="A878" t="s">
        <v>11</v>
      </c>
      <c r="B878" t="s">
        <v>12</v>
      </c>
      <c r="C878">
        <v>4</v>
      </c>
      <c r="D878">
        <v>18</v>
      </c>
      <c r="E878">
        <v>2040</v>
      </c>
      <c r="F878" t="s">
        <v>26</v>
      </c>
      <c r="G878" t="s">
        <v>38</v>
      </c>
      <c r="H878" t="s">
        <v>25</v>
      </c>
      <c r="I878" t="s">
        <v>12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</row>
    <row r="879" spans="1:33" x14ac:dyDescent="0.25">
      <c r="A879" t="s">
        <v>11</v>
      </c>
      <c r="B879" t="s">
        <v>12</v>
      </c>
      <c r="C879">
        <v>5</v>
      </c>
      <c r="D879">
        <v>6</v>
      </c>
      <c r="E879">
        <v>2040</v>
      </c>
      <c r="F879" t="s">
        <v>26</v>
      </c>
      <c r="G879" t="s">
        <v>38</v>
      </c>
      <c r="H879" t="s">
        <v>25</v>
      </c>
      <c r="I879" t="s">
        <v>12</v>
      </c>
      <c r="J879" s="1">
        <v>6.2314132858176663E-2</v>
      </c>
      <c r="K879" s="1">
        <v>6.6239902602127643E-2</v>
      </c>
      <c r="L879" s="1">
        <v>7.6275756766897018E-2</v>
      </c>
      <c r="M879" s="1">
        <v>7.5295082249748901E-2</v>
      </c>
      <c r="N879" s="1">
        <v>7.6100161251702048E-2</v>
      </c>
      <c r="O879" s="1">
        <v>6.4867465850948491E-2</v>
      </c>
      <c r="P879" s="1">
        <v>3.8669405567048898E-2</v>
      </c>
      <c r="Q879" s="1">
        <v>1.4048515303244359E-2</v>
      </c>
      <c r="R879" s="1">
        <v>3.704044412691232E-2</v>
      </c>
      <c r="S879" s="1">
        <v>3.5083716139983068E-2</v>
      </c>
      <c r="T879" s="1">
        <v>6.2618626719412873E-4</v>
      </c>
      <c r="U879" s="1">
        <v>2.0373177163968141E-3</v>
      </c>
      <c r="V879" s="1">
        <v>4.047009084704456E-2</v>
      </c>
      <c r="W879" s="1">
        <v>1.479666531816193E-2</v>
      </c>
      <c r="X879" s="1">
        <v>2.0691719969256891E-2</v>
      </c>
      <c r="Y879" s="1">
        <v>3.0447566371449849E-2</v>
      </c>
      <c r="Z879" s="1">
        <v>3.3067532272479383E-2</v>
      </c>
      <c r="AA879" s="1">
        <v>4.7904141955612538E-2</v>
      </c>
      <c r="AB879" s="1">
        <v>5.4198031576468957E-2</v>
      </c>
      <c r="AC879" s="1">
        <v>7.2794896410499632E-2</v>
      </c>
      <c r="AD879" s="1">
        <v>0.19008814790009149</v>
      </c>
      <c r="AE879" s="1">
        <v>6.4618709686570242E-2</v>
      </c>
      <c r="AF879" s="1">
        <v>5.7781217560393117E-2</v>
      </c>
      <c r="AG879" s="1">
        <v>5.9473006944621432E-2</v>
      </c>
    </row>
    <row r="880" spans="1:33" x14ac:dyDescent="0.25">
      <c r="A880" t="s">
        <v>11</v>
      </c>
      <c r="B880" t="s">
        <v>12</v>
      </c>
      <c r="C880">
        <v>7</v>
      </c>
      <c r="D880">
        <v>8</v>
      </c>
      <c r="E880">
        <v>2040</v>
      </c>
      <c r="F880" t="s">
        <v>26</v>
      </c>
      <c r="G880" t="s">
        <v>38</v>
      </c>
      <c r="H880" t="s">
        <v>25</v>
      </c>
      <c r="I880" t="s">
        <v>12</v>
      </c>
      <c r="J880" s="1">
        <v>0.12670746188607751</v>
      </c>
      <c r="K880" s="1">
        <v>0.12449794618665069</v>
      </c>
      <c r="L880" s="1">
        <v>0.1023178015961967</v>
      </c>
      <c r="M880" s="1">
        <v>0.1114216708748117</v>
      </c>
      <c r="N880" s="1">
        <v>0.12504648272746269</v>
      </c>
      <c r="O880" s="1">
        <v>0.1224002024874622</v>
      </c>
      <c r="P880" s="1">
        <v>0.1249144232573514</v>
      </c>
      <c r="Q880" s="1">
        <v>0.1222516179205435</v>
      </c>
      <c r="R880" s="1">
        <v>5.3677805192453583E-2</v>
      </c>
      <c r="S880" s="1">
        <v>2.2141670763620169E-2</v>
      </c>
      <c r="T880" s="1">
        <v>1.0230235939623361E-2</v>
      </c>
      <c r="U880" s="1">
        <v>2.9195449551089329E-2</v>
      </c>
      <c r="V880" s="1">
        <v>5.910389053203069E-2</v>
      </c>
      <c r="W880" s="1">
        <v>6.3431773810584957E-2</v>
      </c>
      <c r="X880" s="1">
        <v>3.307443741524807E-2</v>
      </c>
      <c r="Y880" s="1">
        <v>3.9998662262874518E-2</v>
      </c>
      <c r="Z880" s="1">
        <v>1.4249154143586301E-2</v>
      </c>
      <c r="AA880" s="1">
        <v>5.2936025522143382E-2</v>
      </c>
      <c r="AB880" s="1">
        <v>8.6311525133986322E-2</v>
      </c>
      <c r="AC880" s="1">
        <v>0.1508005083274071</v>
      </c>
      <c r="AD880" s="1">
        <v>9.6165175901230526E-2</v>
      </c>
      <c r="AE880" s="1">
        <v>0.16526931499574721</v>
      </c>
      <c r="AF880" s="1">
        <v>0.14622365211316429</v>
      </c>
      <c r="AG880" s="1">
        <v>0.13885517380582971</v>
      </c>
    </row>
    <row r="881" spans="1:33" x14ac:dyDescent="0.25">
      <c r="A881" t="s">
        <v>11</v>
      </c>
      <c r="B881" t="s">
        <v>12</v>
      </c>
      <c r="C881">
        <v>10</v>
      </c>
      <c r="D881">
        <v>12</v>
      </c>
      <c r="E881">
        <v>2040</v>
      </c>
      <c r="F881" t="s">
        <v>26</v>
      </c>
      <c r="G881" t="s">
        <v>38</v>
      </c>
      <c r="H881" t="s">
        <v>25</v>
      </c>
      <c r="I881" t="s">
        <v>12</v>
      </c>
      <c r="J881" s="1">
        <v>0.1614935406432991</v>
      </c>
      <c r="K881" s="1">
        <v>0.16180622091850341</v>
      </c>
      <c r="L881" s="1">
        <v>0.14809552894767819</v>
      </c>
      <c r="M881" s="1">
        <v>0.1625170723454481</v>
      </c>
      <c r="N881" s="1">
        <v>0.17877559555632419</v>
      </c>
      <c r="O881" s="1">
        <v>0.1485926752515567</v>
      </c>
      <c r="P881" s="1">
        <v>9.5156243141804708E-2</v>
      </c>
      <c r="Q881" s="1">
        <v>2.9041467180901389E-2</v>
      </c>
      <c r="R881" s="1">
        <v>3.2715007546313402E-3</v>
      </c>
      <c r="S881" s="1">
        <v>4.9471789299815327E-3</v>
      </c>
      <c r="T881" s="1">
        <v>1.483736728014051E-3</v>
      </c>
      <c r="U881" s="1">
        <v>7.4236866997479112E-3</v>
      </c>
      <c r="V881" s="1">
        <v>5.3172859755701296E-3</v>
      </c>
      <c r="W881" s="1">
        <v>7.1554258989081632E-3</v>
      </c>
      <c r="X881" s="1">
        <v>1.0398722168081241E-2</v>
      </c>
      <c r="Y881" s="1">
        <v>1.8162419276235301E-2</v>
      </c>
      <c r="Z881" s="1">
        <v>1.148445387972874E-2</v>
      </c>
      <c r="AA881" s="1">
        <v>2.6241471452248528E-3</v>
      </c>
      <c r="AB881" s="1">
        <v>3.041828349292786E-3</v>
      </c>
      <c r="AC881" s="1">
        <v>3.8088936451519122E-3</v>
      </c>
      <c r="AD881" s="1">
        <v>1.2745108030287611E-3</v>
      </c>
      <c r="AE881" s="1">
        <v>6.7508782693348479E-3</v>
      </c>
      <c r="AF881" s="1">
        <v>4.7104313049196378E-2</v>
      </c>
      <c r="AG881" s="1">
        <v>0.13430431918148861</v>
      </c>
    </row>
    <row r="882" spans="1:33" x14ac:dyDescent="0.25">
      <c r="A882" t="s">
        <v>11</v>
      </c>
      <c r="B882" t="s">
        <v>12</v>
      </c>
      <c r="C882">
        <v>11</v>
      </c>
      <c r="D882">
        <v>13</v>
      </c>
      <c r="E882">
        <v>2040</v>
      </c>
      <c r="F882" t="s">
        <v>26</v>
      </c>
      <c r="G882" t="s">
        <v>38</v>
      </c>
      <c r="H882" t="s">
        <v>25</v>
      </c>
      <c r="I882" t="s">
        <v>12</v>
      </c>
      <c r="J882" s="1">
        <v>1.38676031733449E-2</v>
      </c>
      <c r="K882" s="1">
        <v>1.7305444001181058E-2</v>
      </c>
      <c r="L882" s="1">
        <v>1.977277757942986E-2</v>
      </c>
      <c r="M882" s="1">
        <v>2.0818376606612791E-2</v>
      </c>
      <c r="N882" s="1">
        <v>2.2028959785735939E-2</v>
      </c>
      <c r="O882" s="1">
        <v>1.7590810724232849E-2</v>
      </c>
      <c r="P882" s="1">
        <v>1.045225665166072E-2</v>
      </c>
      <c r="Q882" s="1">
        <v>3.2583910328831678E-2</v>
      </c>
      <c r="R882" s="1">
        <v>7.8222148015960613E-2</v>
      </c>
      <c r="S882" s="1">
        <v>5.3861159455692587E-2</v>
      </c>
      <c r="T882" s="1">
        <v>1.8475913909199448E-2</v>
      </c>
      <c r="U882" s="1">
        <v>3.7928699601508238E-3</v>
      </c>
      <c r="V882" s="1">
        <v>5.2228100698403779E-2</v>
      </c>
      <c r="W882" s="1">
        <v>1.6591358682127581E-2</v>
      </c>
      <c r="X882" s="1">
        <v>1.233152742843302E-2</v>
      </c>
      <c r="Y882" s="1">
        <v>1.6370841821533592E-2</v>
      </c>
      <c r="Z882" s="1">
        <v>2.5544007622180231E-2</v>
      </c>
      <c r="AA882" s="1">
        <v>9.0894965825150109E-2</v>
      </c>
      <c r="AB882" s="1">
        <v>0.1064036987020955</v>
      </c>
      <c r="AC882" s="1">
        <v>0.14979870698716979</v>
      </c>
      <c r="AD882" s="1">
        <v>0.14729574258982581</v>
      </c>
      <c r="AE882" s="1">
        <v>0.1064947180948259</v>
      </c>
      <c r="AF882" s="1">
        <v>2.7090332884505131E-2</v>
      </c>
      <c r="AG882" s="1">
        <v>8.226767087027298E-3</v>
      </c>
    </row>
    <row r="883" spans="1:33" x14ac:dyDescent="0.25">
      <c r="A883" t="s">
        <v>11</v>
      </c>
      <c r="B883" t="s">
        <v>12</v>
      </c>
      <c r="C883">
        <v>12</v>
      </c>
      <c r="D883">
        <v>13</v>
      </c>
      <c r="E883">
        <v>2040</v>
      </c>
      <c r="F883" t="s">
        <v>26</v>
      </c>
      <c r="G883" t="s">
        <v>38</v>
      </c>
      <c r="H883" t="s">
        <v>25</v>
      </c>
      <c r="I883" t="s">
        <v>12</v>
      </c>
      <c r="J883" s="1">
        <v>0.37452945927807241</v>
      </c>
      <c r="K883" s="1">
        <v>0.38004630892621089</v>
      </c>
      <c r="L883" s="1">
        <v>0.35191988198786112</v>
      </c>
      <c r="M883" s="1">
        <v>0.38252672453511138</v>
      </c>
      <c r="N883" s="1">
        <v>0.41716564394968708</v>
      </c>
      <c r="O883" s="1">
        <v>0.36977547593588161</v>
      </c>
      <c r="P883" s="1">
        <v>0.1939202641866089</v>
      </c>
      <c r="Q883" s="1">
        <v>1.579376016982437E-2</v>
      </c>
      <c r="R883" s="1">
        <v>4.0153070640869259E-3</v>
      </c>
      <c r="S883" s="1">
        <v>4.7552207373513511E-3</v>
      </c>
      <c r="T883" s="1">
        <v>5.0267480037557988E-2</v>
      </c>
      <c r="U883" s="1">
        <v>2.9104818807468291E-2</v>
      </c>
      <c r="V883" s="1">
        <v>3.690324471401496E-2</v>
      </c>
      <c r="W883" s="1">
        <v>1.6369230435930859E-2</v>
      </c>
      <c r="X883" s="1">
        <v>1.319845672282938E-2</v>
      </c>
      <c r="Y883" s="1">
        <v>1.972913141887744E-2</v>
      </c>
      <c r="Z883" s="1">
        <v>7.0353141307322184E-3</v>
      </c>
      <c r="AA883" s="1">
        <v>0.1562857678083063</v>
      </c>
      <c r="AB883" s="1">
        <v>0.13351486150003919</v>
      </c>
      <c r="AC883" s="1">
        <v>0.12839417470606659</v>
      </c>
      <c r="AD883" s="1">
        <v>0.15377127861411211</v>
      </c>
      <c r="AE883" s="1">
        <v>2.2410804461348022E-2</v>
      </c>
      <c r="AF883" s="1">
        <v>2.8720346008270781E-2</v>
      </c>
      <c r="AG883" s="1">
        <v>0.23006836163066419</v>
      </c>
    </row>
    <row r="884" spans="1:33" x14ac:dyDescent="0.25">
      <c r="A884" t="s">
        <v>11</v>
      </c>
      <c r="B884" t="s">
        <v>12</v>
      </c>
      <c r="C884">
        <v>12</v>
      </c>
      <c r="D884">
        <v>16</v>
      </c>
      <c r="E884">
        <v>2040</v>
      </c>
      <c r="F884" t="s">
        <v>26</v>
      </c>
      <c r="G884" t="s">
        <v>38</v>
      </c>
      <c r="H884" t="s">
        <v>25</v>
      </c>
      <c r="I884" t="s">
        <v>12</v>
      </c>
      <c r="J884" s="1">
        <v>5.0227119463031038E-2</v>
      </c>
      <c r="K884" s="1">
        <v>5.1617020470160917E-2</v>
      </c>
      <c r="L884" s="1">
        <v>5.3443238232198098E-2</v>
      </c>
      <c r="M884" s="1">
        <v>5.2695225674304069E-2</v>
      </c>
      <c r="N884" s="1">
        <v>5.7762802466632117E-2</v>
      </c>
      <c r="O884" s="1">
        <v>4.8701355368230281E-2</v>
      </c>
      <c r="P884" s="1">
        <v>6.1671741629965027E-2</v>
      </c>
      <c r="Q884" s="1">
        <v>1.8016351239813488E-2</v>
      </c>
      <c r="R884" s="1">
        <v>1.2406517857987961E-2</v>
      </c>
      <c r="S884" s="1">
        <v>2.2018373157406401E-2</v>
      </c>
      <c r="T884" s="1">
        <v>8.7329827588522591E-3</v>
      </c>
      <c r="U884" s="1">
        <v>9.1428450362140978E-3</v>
      </c>
      <c r="V884" s="1">
        <v>2.4386432233391989E-2</v>
      </c>
      <c r="W884" s="1">
        <v>1.3499893925583709E-2</v>
      </c>
      <c r="X884" s="1">
        <v>3.5777369341927212E-2</v>
      </c>
      <c r="Y884" s="1">
        <v>4.4983755003968888E-2</v>
      </c>
      <c r="Z884" s="1">
        <v>6.2709673732896931E-2</v>
      </c>
      <c r="AA884" s="1">
        <v>1.471606285794458E-2</v>
      </c>
      <c r="AB884" s="1">
        <v>1.7430046257160828E-2</v>
      </c>
      <c r="AC884" s="1">
        <v>2.5726574964002321E-2</v>
      </c>
      <c r="AD884" s="1">
        <v>3.8691403763246868E-2</v>
      </c>
      <c r="AE884" s="1">
        <v>6.7490209581411156E-3</v>
      </c>
      <c r="AF884" s="1">
        <v>1.5396273689916031E-2</v>
      </c>
      <c r="AG884" s="1">
        <v>3.1014413390950679E-2</v>
      </c>
    </row>
    <row r="885" spans="1:33" x14ac:dyDescent="0.25">
      <c r="A885" t="s">
        <v>11</v>
      </c>
      <c r="B885" t="s">
        <v>12</v>
      </c>
      <c r="C885">
        <v>12</v>
      </c>
      <c r="D885">
        <v>17</v>
      </c>
      <c r="E885">
        <v>2040</v>
      </c>
      <c r="F885" t="s">
        <v>26</v>
      </c>
      <c r="G885" t="s">
        <v>38</v>
      </c>
      <c r="H885" t="s">
        <v>25</v>
      </c>
      <c r="I885" t="s">
        <v>12</v>
      </c>
      <c r="J885" s="1">
        <v>0.1010672489589091</v>
      </c>
      <c r="K885" s="1">
        <v>0.1028180233926488</v>
      </c>
      <c r="L885" s="1">
        <v>0.1061961962010471</v>
      </c>
      <c r="M885" s="1">
        <v>0.1029885127444619</v>
      </c>
      <c r="N885" s="1">
        <v>0.12536526088227259</v>
      </c>
      <c r="O885" s="1">
        <v>0.1090462898188473</v>
      </c>
      <c r="P885" s="1">
        <v>6.1531122438230668E-2</v>
      </c>
      <c r="Q885" s="1">
        <v>1.6655553616073959E-3</v>
      </c>
      <c r="R885" s="1">
        <v>1.7202364257506991E-4</v>
      </c>
      <c r="S885" s="1">
        <v>2.6728858340430151E-3</v>
      </c>
      <c r="T885" s="1">
        <v>3.9746428624143348E-2</v>
      </c>
      <c r="U885" s="1">
        <v>0.1279632802646091</v>
      </c>
      <c r="V885" s="1">
        <v>2.6253792399844041E-2</v>
      </c>
      <c r="W885" s="1">
        <v>4.3574207876662108E-2</v>
      </c>
      <c r="X885" s="1">
        <v>1.909210941837269E-2</v>
      </c>
      <c r="Y885" s="1">
        <v>1.0264195902132119E-2</v>
      </c>
      <c r="Z885" s="1">
        <v>3.449207139216703E-3</v>
      </c>
      <c r="AA885" s="1">
        <v>3.106363865761352E-2</v>
      </c>
      <c r="AB885" s="1">
        <v>3.018254239568385E-2</v>
      </c>
      <c r="AC885" s="1">
        <v>2.692584834846912E-2</v>
      </c>
      <c r="AD885" s="1">
        <v>1.5520382219458281E-2</v>
      </c>
      <c r="AE885" s="1">
        <v>1.2701376510104721E-3</v>
      </c>
      <c r="AF885" s="1">
        <v>1.057708690983539E-2</v>
      </c>
      <c r="AG885" s="1">
        <v>4.3777601656147518E-2</v>
      </c>
    </row>
    <row r="886" spans="1:33" x14ac:dyDescent="0.25">
      <c r="A886" t="s">
        <v>11</v>
      </c>
      <c r="B886" t="s">
        <v>12</v>
      </c>
      <c r="C886">
        <v>14</v>
      </c>
      <c r="D886">
        <v>15</v>
      </c>
      <c r="E886">
        <v>2040</v>
      </c>
      <c r="F886" t="s">
        <v>26</v>
      </c>
      <c r="G886" t="s">
        <v>38</v>
      </c>
      <c r="H886" t="s">
        <v>25</v>
      </c>
      <c r="I886" t="s">
        <v>12</v>
      </c>
      <c r="J886" s="1">
        <v>7.6309519595518793E-2</v>
      </c>
      <c r="K886" s="1">
        <v>7.0590200760900501E-2</v>
      </c>
      <c r="L886" s="1">
        <v>6.4313410252481162E-2</v>
      </c>
      <c r="M886" s="1">
        <v>6.8268091174861212E-2</v>
      </c>
      <c r="N886" s="1">
        <v>7.2319386340158331E-2</v>
      </c>
      <c r="O886" s="1">
        <v>7.1656300802658279E-2</v>
      </c>
      <c r="P886" s="1">
        <v>8.9051914890081463E-2</v>
      </c>
      <c r="Q886" s="1">
        <v>0.10194288066678329</v>
      </c>
      <c r="R886" s="1">
        <v>5.3733133502031898E-2</v>
      </c>
      <c r="S886" s="1">
        <v>3.097811078971446E-2</v>
      </c>
      <c r="T886" s="1">
        <v>4.4324951438934328E-2</v>
      </c>
      <c r="U886" s="1">
        <v>4.4501431951626813E-2</v>
      </c>
      <c r="V886" s="1">
        <v>1.8842116734241191E-2</v>
      </c>
      <c r="W886" s="1">
        <v>2.076773756432004E-2</v>
      </c>
      <c r="X886" s="1">
        <v>1.8712376565854779E-2</v>
      </c>
      <c r="Y886" s="1">
        <v>1.216278632618639E-2</v>
      </c>
      <c r="Z886" s="1">
        <v>1.9992883226294111E-2</v>
      </c>
      <c r="AA886" s="1">
        <v>0.1193294455498872</v>
      </c>
      <c r="AB886" s="1">
        <v>0.17512110422393329</v>
      </c>
      <c r="AC886" s="1">
        <v>0.21753051573387691</v>
      </c>
      <c r="AD886" s="1">
        <v>0.29818881268521841</v>
      </c>
      <c r="AE886" s="1">
        <v>0.19939511620066239</v>
      </c>
      <c r="AF886" s="1">
        <v>0.17289914790961089</v>
      </c>
      <c r="AG886" s="1">
        <v>0.1187467058791469</v>
      </c>
    </row>
    <row r="887" spans="1:33" x14ac:dyDescent="0.25">
      <c r="A887" t="s">
        <v>11</v>
      </c>
      <c r="B887" t="s">
        <v>12</v>
      </c>
      <c r="C887">
        <v>18</v>
      </c>
      <c r="D887">
        <v>19</v>
      </c>
      <c r="E887">
        <v>2040</v>
      </c>
      <c r="F887" t="s">
        <v>26</v>
      </c>
      <c r="G887" t="s">
        <v>38</v>
      </c>
      <c r="H887" t="s">
        <v>25</v>
      </c>
      <c r="I887" t="s">
        <v>12</v>
      </c>
      <c r="J887" s="1">
        <v>7.0128712734584653E-2</v>
      </c>
      <c r="K887" s="1">
        <v>6.2793567030949848E-2</v>
      </c>
      <c r="L887" s="1">
        <v>5.1564032463879972E-2</v>
      </c>
      <c r="M887" s="1">
        <v>5.26251145651635E-2</v>
      </c>
      <c r="N887" s="1">
        <v>5.4984961832449393E-2</v>
      </c>
      <c r="O887" s="1">
        <v>5.9980441619222447E-2</v>
      </c>
      <c r="P887" s="1">
        <v>7.4706988974815314E-2</v>
      </c>
      <c r="Q887" s="1">
        <v>6.3534657549657592E-2</v>
      </c>
      <c r="R887" s="1">
        <v>5.2440182266000328E-2</v>
      </c>
      <c r="S887" s="1">
        <v>3.8781963888057103E-2</v>
      </c>
      <c r="T887" s="1">
        <v>2.4443294616371961E-2</v>
      </c>
      <c r="U887" s="1">
        <v>1.534482996735642E-2</v>
      </c>
      <c r="V887" s="1">
        <v>8.9941500251433659E-3</v>
      </c>
      <c r="W887" s="1">
        <v>9.1977326272418836E-3</v>
      </c>
      <c r="X887" s="1">
        <v>1.1006703379723429E-2</v>
      </c>
      <c r="Y887" s="1">
        <v>1.6855472247345741E-2</v>
      </c>
      <c r="Z887" s="1">
        <v>3.3246927958319183E-2</v>
      </c>
      <c r="AA887" s="1">
        <v>7.4538520674982678E-2</v>
      </c>
      <c r="AB887" s="1">
        <v>0.1054155479009893</v>
      </c>
      <c r="AC887" s="1">
        <v>0.13635607959481269</v>
      </c>
      <c r="AD887" s="1">
        <v>0.19577322303956371</v>
      </c>
      <c r="AE887" s="1">
        <v>0.1300135220731358</v>
      </c>
      <c r="AF887" s="1">
        <v>0.1166878941724958</v>
      </c>
      <c r="AG887" s="1">
        <v>9.0767341246134059E-2</v>
      </c>
    </row>
    <row r="888" spans="1:33" x14ac:dyDescent="0.25">
      <c r="A888" t="s">
        <v>11</v>
      </c>
      <c r="B888" t="s">
        <v>12</v>
      </c>
      <c r="C888">
        <v>19</v>
      </c>
      <c r="D888">
        <v>20</v>
      </c>
      <c r="E888">
        <v>2040</v>
      </c>
      <c r="F888" t="s">
        <v>26</v>
      </c>
      <c r="G888" t="s">
        <v>38</v>
      </c>
      <c r="H888" t="s">
        <v>25</v>
      </c>
      <c r="I888" t="s">
        <v>12</v>
      </c>
      <c r="J888" s="1">
        <v>4.9875219870765264E-3</v>
      </c>
      <c r="K888" s="1">
        <v>5.222318711584073E-3</v>
      </c>
      <c r="L888" s="1">
        <v>3.7102709461223071E-3</v>
      </c>
      <c r="M888" s="1">
        <v>4.094205455174027E-3</v>
      </c>
      <c r="N888" s="1">
        <v>4.7183214840318399E-3</v>
      </c>
      <c r="O888" s="1">
        <v>5.1086547321110842E-3</v>
      </c>
      <c r="P888" s="1">
        <v>4.7018820153787999E-3</v>
      </c>
      <c r="Q888" s="1">
        <v>8.1655298282967692E-4</v>
      </c>
      <c r="R888" s="1">
        <v>1.880279177490785E-3</v>
      </c>
      <c r="S888" s="1">
        <v>4.3230068781818787E-3</v>
      </c>
      <c r="T888" s="1">
        <v>9.0339339178679978E-3</v>
      </c>
      <c r="U888" s="1">
        <v>1.8967032588101951E-2</v>
      </c>
      <c r="V888" s="1">
        <v>3.3730043805069172E-2</v>
      </c>
      <c r="W888" s="1">
        <v>3.063506559153328E-2</v>
      </c>
      <c r="X888" s="1">
        <v>2.403418591969686E-2</v>
      </c>
      <c r="Y888" s="1">
        <v>1.871957195105356E-2</v>
      </c>
      <c r="Z888" s="1">
        <v>3.9035520883023982E-3</v>
      </c>
      <c r="AA888" s="1">
        <v>2.2477811081333949E-3</v>
      </c>
      <c r="AB888" s="1">
        <v>3.1176450805192601E-3</v>
      </c>
      <c r="AC888" s="1">
        <v>7.0665201922226473E-3</v>
      </c>
      <c r="AD888" s="1">
        <v>1.9109356220936569E-2</v>
      </c>
      <c r="AE888" s="1">
        <v>7.3692361377553084E-3</v>
      </c>
      <c r="AF888" s="1">
        <v>8.1966612146766593E-3</v>
      </c>
      <c r="AG888" s="1">
        <v>6.3530840658909682E-3</v>
      </c>
    </row>
    <row r="889" spans="1:33" x14ac:dyDescent="0.25">
      <c r="A889" t="s">
        <v>11</v>
      </c>
      <c r="B889" t="s">
        <v>12</v>
      </c>
      <c r="C889">
        <v>21</v>
      </c>
      <c r="D889">
        <v>20</v>
      </c>
      <c r="E889">
        <v>2040</v>
      </c>
      <c r="F889" t="s">
        <v>26</v>
      </c>
      <c r="G889" t="s">
        <v>38</v>
      </c>
      <c r="H889" t="s">
        <v>25</v>
      </c>
      <c r="I889" t="s">
        <v>12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</row>
    <row r="890" spans="1:33" x14ac:dyDescent="0.25">
      <c r="A890" t="s">
        <v>11</v>
      </c>
      <c r="B890" t="s">
        <v>12</v>
      </c>
      <c r="C890">
        <v>21</v>
      </c>
      <c r="D890">
        <v>22</v>
      </c>
      <c r="E890">
        <v>2040</v>
      </c>
      <c r="F890" t="s">
        <v>26</v>
      </c>
      <c r="G890" t="s">
        <v>38</v>
      </c>
      <c r="H890" t="s">
        <v>25</v>
      </c>
      <c r="I890" t="s">
        <v>12</v>
      </c>
      <c r="J890" s="1">
        <v>1.304871630214421E-3</v>
      </c>
      <c r="K890" s="1">
        <v>1.0811062349347369E-3</v>
      </c>
      <c r="L890" s="1">
        <v>1.220690515069123E-3</v>
      </c>
      <c r="M890" s="1">
        <v>1.1643195346522359E-3</v>
      </c>
      <c r="N890" s="1">
        <v>1.1075929625903309E-3</v>
      </c>
      <c r="O890" s="1">
        <v>1.16999503632087E-3</v>
      </c>
      <c r="P890" s="1">
        <v>1.417220106247896E-3</v>
      </c>
      <c r="Q890" s="1">
        <v>2.291070814131047E-3</v>
      </c>
      <c r="R890" s="1">
        <v>4.2667059215517611E-3</v>
      </c>
      <c r="S890" s="1">
        <v>5.5006875578911263E-3</v>
      </c>
      <c r="T890" s="1">
        <v>7.2005913139605582E-3</v>
      </c>
      <c r="U890" s="1">
        <v>1.0485526473935639E-2</v>
      </c>
      <c r="V890" s="1">
        <v>1.408887661416003E-2</v>
      </c>
      <c r="W890" s="1">
        <v>1.3356900724481591E-2</v>
      </c>
      <c r="X890" s="1">
        <v>1.109540352768335E-2</v>
      </c>
      <c r="Y890" s="1">
        <v>9.2432580579782098E-3</v>
      </c>
      <c r="Z890" s="1">
        <v>4.7333688799611204E-3</v>
      </c>
      <c r="AA890" s="1">
        <v>2.7234889333982442E-3</v>
      </c>
      <c r="AB890" s="1">
        <v>1.685736124645842E-3</v>
      </c>
      <c r="AC890" s="1">
        <v>1.0211980330687711E-3</v>
      </c>
      <c r="AD890" s="1">
        <v>4.0709052928633582E-4</v>
      </c>
      <c r="AE890" s="1">
        <v>6.7866807880179181E-4</v>
      </c>
      <c r="AF890" s="1">
        <v>1.359467065142894E-3</v>
      </c>
      <c r="AG890" s="1">
        <v>1.363843737589576E-3</v>
      </c>
    </row>
    <row r="891" spans="1:33" x14ac:dyDescent="0.25">
      <c r="A891" t="s">
        <v>11</v>
      </c>
      <c r="B891" t="s">
        <v>12</v>
      </c>
      <c r="C891">
        <v>22</v>
      </c>
      <c r="D891">
        <v>23</v>
      </c>
      <c r="E891">
        <v>2040</v>
      </c>
      <c r="F891" t="s">
        <v>26</v>
      </c>
      <c r="G891" t="s">
        <v>38</v>
      </c>
      <c r="H891" t="s">
        <v>25</v>
      </c>
      <c r="I891" t="s">
        <v>12</v>
      </c>
      <c r="J891" s="1">
        <v>4.8763037483467997E-3</v>
      </c>
      <c r="K891" s="1">
        <v>8.3064604982752144E-3</v>
      </c>
      <c r="L891" s="1">
        <v>3.9686953396511626E-3</v>
      </c>
      <c r="M891" s="1">
        <v>4.0843249390576366E-3</v>
      </c>
      <c r="N891" s="1">
        <v>4.6397849143176018E-3</v>
      </c>
      <c r="O891" s="1">
        <v>4.8374437955800431E-3</v>
      </c>
      <c r="P891" s="1">
        <v>3.5541631913105221E-3</v>
      </c>
      <c r="Q891" s="1">
        <v>1.454185473193093E-3</v>
      </c>
      <c r="R891" s="1">
        <v>4.9924986775806701E-4</v>
      </c>
      <c r="S891" s="1">
        <v>3.3473253253646362E-4</v>
      </c>
      <c r="T891" s="1">
        <v>1.1229942607826619E-3</v>
      </c>
      <c r="U891" s="1">
        <v>1.3666482303165139E-3</v>
      </c>
      <c r="V891" s="1">
        <v>4.8472111043196264E-3</v>
      </c>
      <c r="W891" s="1">
        <v>4.8589411562716123E-3</v>
      </c>
      <c r="X891" s="1">
        <v>3.0601116197459528E-3</v>
      </c>
      <c r="Y891" s="1">
        <v>2.6429299637698018E-3</v>
      </c>
      <c r="Z891" s="1">
        <v>1.13128459275913E-3</v>
      </c>
      <c r="AA891" s="1">
        <v>2.1805492131932169E-4</v>
      </c>
      <c r="AB891" s="1">
        <v>5.4774394229184509E-4</v>
      </c>
      <c r="AC891" s="1">
        <v>2.3119151904893438E-3</v>
      </c>
      <c r="AD891" s="1">
        <v>3.504319172265014E-3</v>
      </c>
      <c r="AE891" s="1">
        <v>4.1109813039952314E-3</v>
      </c>
      <c r="AF891" s="1">
        <v>4.5606784468077421E-3</v>
      </c>
      <c r="AG891" s="1">
        <v>4.1396258648518369E-3</v>
      </c>
    </row>
    <row r="892" spans="1:33" x14ac:dyDescent="0.25">
      <c r="A892" t="s">
        <v>11</v>
      </c>
      <c r="B892" t="s">
        <v>12</v>
      </c>
      <c r="C892">
        <v>23</v>
      </c>
      <c r="D892">
        <v>24</v>
      </c>
      <c r="E892">
        <v>2040</v>
      </c>
      <c r="F892" t="s">
        <v>26</v>
      </c>
      <c r="G892" t="s">
        <v>38</v>
      </c>
      <c r="H892" t="s">
        <v>25</v>
      </c>
      <c r="I892" t="s">
        <v>12</v>
      </c>
      <c r="J892" s="1">
        <v>1.6961468417875381E-2</v>
      </c>
      <c r="K892" s="1">
        <v>3.8654785894909338E-2</v>
      </c>
      <c r="L892" s="1">
        <v>1.3553334583860099E-2</v>
      </c>
      <c r="M892" s="1">
        <v>1.3771055404165899E-2</v>
      </c>
      <c r="N892" s="1">
        <v>1.5622517329805239E-2</v>
      </c>
      <c r="O892" s="1">
        <v>1.326645128953974E-2</v>
      </c>
      <c r="P892" s="1">
        <v>1.104534876874563E-2</v>
      </c>
      <c r="Q892" s="1">
        <v>3.0665121706596739E-2</v>
      </c>
      <c r="R892" s="1">
        <v>8.7952049578121638E-2</v>
      </c>
      <c r="S892" s="1">
        <v>0.1208526732926032</v>
      </c>
      <c r="T892" s="1">
        <v>0.16616616306703769</v>
      </c>
      <c r="U892" s="1">
        <v>0.19799278158425621</v>
      </c>
      <c r="V892" s="1">
        <v>0.32653062199361571</v>
      </c>
      <c r="W892" s="1">
        <v>0.31415157128393822</v>
      </c>
      <c r="X892" s="1">
        <v>0.22295634165494599</v>
      </c>
      <c r="Y892" s="1">
        <v>0.19611460587414339</v>
      </c>
      <c r="Z892" s="1">
        <v>0.13487683593920249</v>
      </c>
      <c r="AA892" s="1">
        <v>9.2587218457995668E-2</v>
      </c>
      <c r="AB892" s="1">
        <v>4.4643540257638392E-2</v>
      </c>
      <c r="AC892" s="1">
        <v>1.409249206814067E-2</v>
      </c>
      <c r="AD892" s="1">
        <v>2.9087142797235011E-2</v>
      </c>
      <c r="AE892" s="1">
        <v>8.2323996746458405E-3</v>
      </c>
      <c r="AF892" s="1">
        <v>1.2024901961638079E-2</v>
      </c>
      <c r="AG892" s="1">
        <v>1.3741059815175481E-2</v>
      </c>
    </row>
    <row r="893" spans="1:33" x14ac:dyDescent="0.25">
      <c r="A893" t="s">
        <v>11</v>
      </c>
      <c r="B893" t="s">
        <v>12</v>
      </c>
      <c r="C893">
        <v>24</v>
      </c>
      <c r="D893">
        <v>25</v>
      </c>
      <c r="E893">
        <v>2040</v>
      </c>
      <c r="F893" t="s">
        <v>26</v>
      </c>
      <c r="G893" t="s">
        <v>38</v>
      </c>
      <c r="H893" t="s">
        <v>25</v>
      </c>
      <c r="I893" t="s">
        <v>12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</row>
    <row r="894" spans="1:33" x14ac:dyDescent="0.25">
      <c r="A894" t="s">
        <v>11</v>
      </c>
      <c r="B894" t="s">
        <v>12</v>
      </c>
      <c r="C894">
        <v>24</v>
      </c>
      <c r="D894">
        <v>26</v>
      </c>
      <c r="E894">
        <v>2040</v>
      </c>
      <c r="F894" t="s">
        <v>26</v>
      </c>
      <c r="G894" t="s">
        <v>38</v>
      </c>
      <c r="H894" t="s">
        <v>25</v>
      </c>
      <c r="I894" t="s">
        <v>12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</row>
    <row r="895" spans="1:33" x14ac:dyDescent="0.25">
      <c r="A895" t="s">
        <v>11</v>
      </c>
      <c r="B895" t="s">
        <v>12</v>
      </c>
      <c r="C895">
        <v>26</v>
      </c>
      <c r="D895">
        <v>27</v>
      </c>
      <c r="E895">
        <v>2040</v>
      </c>
      <c r="F895" t="s">
        <v>26</v>
      </c>
      <c r="G895" t="s">
        <v>38</v>
      </c>
      <c r="H895" t="s">
        <v>25</v>
      </c>
      <c r="I895" t="s">
        <v>12</v>
      </c>
      <c r="J895" s="1">
        <v>2.0237700115943721E-2</v>
      </c>
      <c r="K895" s="1">
        <v>4.0727081272029508E-2</v>
      </c>
      <c r="L895" s="1">
        <v>1.6030202332406599E-2</v>
      </c>
      <c r="M895" s="1">
        <v>1.5832624168243829E-2</v>
      </c>
      <c r="N895" s="1">
        <v>1.723631076147036E-2</v>
      </c>
      <c r="O895" s="1">
        <v>1.9315564667521379E-2</v>
      </c>
      <c r="P895" s="1">
        <v>1.586032663407622E-2</v>
      </c>
      <c r="Q895" s="1">
        <v>1.7030912865134699E-2</v>
      </c>
      <c r="R895" s="1">
        <v>6.1095178525816252E-3</v>
      </c>
      <c r="S895" s="1">
        <v>4.1874409321351891E-3</v>
      </c>
      <c r="T895" s="1">
        <v>5.8090328326310108E-2</v>
      </c>
      <c r="U895" s="1">
        <v>0.10672484441982449</v>
      </c>
      <c r="V895" s="1">
        <v>0.1441620986560643</v>
      </c>
      <c r="W895" s="1">
        <v>0.19229725377729601</v>
      </c>
      <c r="X895" s="1">
        <v>0.13769291363512259</v>
      </c>
      <c r="Y895" s="1">
        <v>9.7356998433539843E-2</v>
      </c>
      <c r="Z895" s="1">
        <v>1.7248510332401601E-2</v>
      </c>
      <c r="AA895" s="1">
        <v>1.474389158557798E-2</v>
      </c>
      <c r="AB895" s="1">
        <v>4.7494373806089563E-2</v>
      </c>
      <c r="AC895" s="1">
        <v>0.1215085162563412</v>
      </c>
      <c r="AD895" s="1">
        <v>0.17327873631858279</v>
      </c>
      <c r="AE895" s="1">
        <v>0.1085293422462108</v>
      </c>
      <c r="AF895" s="1">
        <v>4.9697440601681457E-2</v>
      </c>
      <c r="AG895" s="1">
        <v>2.8408758756315319E-2</v>
      </c>
    </row>
    <row r="896" spans="1:33" x14ac:dyDescent="0.25">
      <c r="A896" t="s">
        <v>11</v>
      </c>
      <c r="B896" t="s">
        <v>12</v>
      </c>
      <c r="C896">
        <v>27</v>
      </c>
      <c r="D896">
        <v>28</v>
      </c>
      <c r="E896">
        <v>2040</v>
      </c>
      <c r="F896" t="s">
        <v>26</v>
      </c>
      <c r="G896" t="s">
        <v>38</v>
      </c>
      <c r="H896" t="s">
        <v>25</v>
      </c>
      <c r="I896" t="s">
        <v>12</v>
      </c>
      <c r="J896" s="1">
        <v>6.3047902172463921E-2</v>
      </c>
      <c r="K896" s="1">
        <v>7.5400092049626721E-2</v>
      </c>
      <c r="L896" s="1">
        <v>3.8992709143492732E-2</v>
      </c>
      <c r="M896" s="1">
        <v>3.9281669877144758E-2</v>
      </c>
      <c r="N896" s="1">
        <v>4.3971200612968893E-2</v>
      </c>
      <c r="O896" s="1">
        <v>5.4362131373597578E-2</v>
      </c>
      <c r="P896" s="1">
        <v>6.1372041546992051E-2</v>
      </c>
      <c r="Q896" s="1">
        <v>4.0013924557769087E-2</v>
      </c>
      <c r="R896" s="1">
        <v>6.9204247482801406E-3</v>
      </c>
      <c r="S896" s="1">
        <v>5.8277959962715897E-3</v>
      </c>
      <c r="T896" s="1">
        <v>8.0030717958567976E-2</v>
      </c>
      <c r="U896" s="1">
        <v>0.1569642353472567</v>
      </c>
      <c r="V896" s="1">
        <v>0.224803968018783</v>
      </c>
      <c r="W896" s="1">
        <v>0.27710172600148297</v>
      </c>
      <c r="X896" s="1">
        <v>0.20945254415778439</v>
      </c>
      <c r="Y896" s="1">
        <v>0.13889725218181331</v>
      </c>
      <c r="Z896" s="1">
        <v>2.9542905411350521E-2</v>
      </c>
      <c r="AA896" s="1">
        <v>1.1041266582889619E-2</v>
      </c>
      <c r="AB896" s="1">
        <v>6.8578172440503238E-2</v>
      </c>
      <c r="AC896" s="1">
        <v>0.18436671973915961</v>
      </c>
      <c r="AD896" s="1">
        <v>0.27179790360900569</v>
      </c>
      <c r="AE896" s="1">
        <v>0.20594398717719289</v>
      </c>
      <c r="AF896" s="1">
        <v>0.13366108832082449</v>
      </c>
      <c r="AG896" s="1">
        <v>8.7864013033112087E-2</v>
      </c>
    </row>
    <row r="897" spans="1:33" x14ac:dyDescent="0.25">
      <c r="A897" t="s">
        <v>11</v>
      </c>
      <c r="B897" t="s">
        <v>12</v>
      </c>
      <c r="C897">
        <v>28</v>
      </c>
      <c r="D897">
        <v>29</v>
      </c>
      <c r="E897">
        <v>2040</v>
      </c>
      <c r="F897" t="s">
        <v>26</v>
      </c>
      <c r="G897" t="s">
        <v>38</v>
      </c>
      <c r="H897" t="s">
        <v>25</v>
      </c>
      <c r="I897" t="s">
        <v>12</v>
      </c>
      <c r="J897" s="1">
        <v>6.1726484699953232E-2</v>
      </c>
      <c r="K897" s="1">
        <v>6.9866689135444915E-2</v>
      </c>
      <c r="L897" s="1">
        <v>3.7812740446163673E-2</v>
      </c>
      <c r="M897" s="1">
        <v>3.8258754658038192E-2</v>
      </c>
      <c r="N897" s="1">
        <v>4.2375822478746272E-2</v>
      </c>
      <c r="O897" s="1">
        <v>5.1935583032580723E-2</v>
      </c>
      <c r="P897" s="1">
        <v>7.8655082093348483E-2</v>
      </c>
      <c r="Q897" s="1">
        <v>7.4951939500778053E-2</v>
      </c>
      <c r="R897" s="1">
        <v>3.5240333946084952E-2</v>
      </c>
      <c r="S897" s="1">
        <v>1.124468891635644E-2</v>
      </c>
      <c r="T897" s="1">
        <v>2.3622070093409771E-2</v>
      </c>
      <c r="U897" s="1">
        <v>5.4939814552312782E-2</v>
      </c>
      <c r="V897" s="1">
        <v>8.2780506496504813E-2</v>
      </c>
      <c r="W897" s="1">
        <v>0.1092456738048142</v>
      </c>
      <c r="X897" s="1">
        <v>8.0828979437619353E-2</v>
      </c>
      <c r="Y897" s="1">
        <v>4.7046381173565521E-2</v>
      </c>
      <c r="Z897" s="1">
        <v>6.6082324977401194E-3</v>
      </c>
      <c r="AA897" s="1">
        <v>4.3017116291999002E-2</v>
      </c>
      <c r="AB897" s="1">
        <v>0.1125092832280572</v>
      </c>
      <c r="AC897" s="1">
        <v>0.22212279272810781</v>
      </c>
      <c r="AD897" s="1">
        <v>0.29692681871775761</v>
      </c>
      <c r="AE897" s="1">
        <v>0.23710433583019611</v>
      </c>
      <c r="AF897" s="1">
        <v>0.15171536090026189</v>
      </c>
      <c r="AG897" s="1">
        <v>0.1013958394105785</v>
      </c>
    </row>
    <row r="898" spans="1:33" x14ac:dyDescent="0.25">
      <c r="A898" t="s">
        <v>11</v>
      </c>
      <c r="B898" t="s">
        <v>12</v>
      </c>
      <c r="C898">
        <v>7</v>
      </c>
      <c r="D898">
        <v>29</v>
      </c>
      <c r="E898">
        <v>2040</v>
      </c>
      <c r="F898" t="s">
        <v>26</v>
      </c>
      <c r="G898" t="s">
        <v>38</v>
      </c>
      <c r="H898" t="s">
        <v>25</v>
      </c>
      <c r="I898" t="s">
        <v>12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</row>
    <row r="899" spans="1:33" x14ac:dyDescent="0.25">
      <c r="A899" t="s">
        <v>11</v>
      </c>
      <c r="B899" t="s">
        <v>12</v>
      </c>
      <c r="C899">
        <v>25</v>
      </c>
      <c r="D899">
        <v>30</v>
      </c>
      <c r="E899">
        <v>2040</v>
      </c>
      <c r="F899" t="s">
        <v>26</v>
      </c>
      <c r="G899" t="s">
        <v>38</v>
      </c>
      <c r="H899" t="s">
        <v>25</v>
      </c>
      <c r="I899" t="s">
        <v>12</v>
      </c>
      <c r="J899" s="1">
        <v>2.6822530660064459E-2</v>
      </c>
      <c r="K899" s="1">
        <v>3.5777505586143121E-3</v>
      </c>
      <c r="L899" s="1">
        <v>1.801321370855646E-2</v>
      </c>
      <c r="M899" s="1">
        <v>1.2238832532052161E-2</v>
      </c>
      <c r="N899" s="1">
        <v>1.238892307169337E-2</v>
      </c>
      <c r="O899" s="1">
        <v>1.9611556601351051E-2</v>
      </c>
      <c r="P899" s="1">
        <v>2.2016187456852521E-2</v>
      </c>
      <c r="Q899" s="1">
        <v>4.2000314547685491E-2</v>
      </c>
      <c r="R899" s="1">
        <v>3.5844563245168708E-2</v>
      </c>
      <c r="S899" s="1">
        <v>2.5860379520903361E-2</v>
      </c>
      <c r="T899" s="1">
        <v>4.2356517113262271E-3</v>
      </c>
      <c r="U899" s="1">
        <v>6.1904350260544314E-3</v>
      </c>
      <c r="V899" s="1">
        <v>4.2333826726359547E-3</v>
      </c>
      <c r="W899" s="1">
        <v>5.1904083384179964E-3</v>
      </c>
      <c r="X899" s="1">
        <v>4.644611707638191E-3</v>
      </c>
      <c r="Y899" s="1">
        <v>4.183881636254938E-3</v>
      </c>
      <c r="Z899" s="1">
        <v>5.2984834288949401E-4</v>
      </c>
      <c r="AA899" s="1">
        <v>2.573042358577915E-2</v>
      </c>
      <c r="AB899" s="1">
        <v>5.8737392427854473E-2</v>
      </c>
      <c r="AC899" s="1">
        <v>6.5481779355458514E-2</v>
      </c>
      <c r="AD899" s="1">
        <v>9.8352273594715101E-2</v>
      </c>
      <c r="AE899" s="1">
        <v>7.6681039868198297E-2</v>
      </c>
      <c r="AF899" s="1">
        <v>4.7670184767412138E-2</v>
      </c>
      <c r="AG899" s="1">
        <v>3.1324012759137432E-2</v>
      </c>
    </row>
    <row r="900" spans="1:33" x14ac:dyDescent="0.25">
      <c r="A900" t="s">
        <v>11</v>
      </c>
      <c r="B900" t="s">
        <v>12</v>
      </c>
      <c r="C900">
        <v>30</v>
      </c>
      <c r="D900">
        <v>31</v>
      </c>
      <c r="E900">
        <v>2040</v>
      </c>
      <c r="F900" t="s">
        <v>26</v>
      </c>
      <c r="G900" t="s">
        <v>38</v>
      </c>
      <c r="H900" t="s">
        <v>25</v>
      </c>
      <c r="I900" t="s">
        <v>12</v>
      </c>
      <c r="J900" s="1">
        <v>2.4682068905979019E-2</v>
      </c>
      <c r="K900" s="1">
        <v>2.191993970053208E-2</v>
      </c>
      <c r="L900" s="1">
        <v>2.5319706683446519E-2</v>
      </c>
      <c r="M900" s="1">
        <v>2.3347403140783211E-2</v>
      </c>
      <c r="N900" s="1">
        <v>2.3525452511052869E-2</v>
      </c>
      <c r="O900" s="1">
        <v>2.4709543201728579E-2</v>
      </c>
      <c r="P900" s="1">
        <v>7.5414728756273419E-3</v>
      </c>
      <c r="Q900" s="1">
        <v>6.8733835505874197E-3</v>
      </c>
      <c r="R900" s="1">
        <v>2.081273278542461E-3</v>
      </c>
      <c r="S900" s="1">
        <v>1.8126821508257509E-3</v>
      </c>
      <c r="T900" s="1">
        <v>1.393295127845029E-2</v>
      </c>
      <c r="U900" s="1">
        <v>3.0740093975456521E-2</v>
      </c>
      <c r="V900" s="1">
        <v>3.5414937263222868E-2</v>
      </c>
      <c r="W900" s="1">
        <v>3.5795106734193283E-2</v>
      </c>
      <c r="X900" s="1">
        <v>3.3206942477482571E-2</v>
      </c>
      <c r="Y900" s="1">
        <v>3.674333177152711E-2</v>
      </c>
      <c r="Z900" s="1">
        <v>2.341928793452297E-2</v>
      </c>
      <c r="AA900" s="1">
        <v>2.1834402568199349E-4</v>
      </c>
      <c r="AB900" s="1">
        <v>1.071053445604875E-2</v>
      </c>
      <c r="AC900" s="1">
        <v>1.170224227053929E-2</v>
      </c>
      <c r="AD900" s="1">
        <v>3.2137580073166028E-2</v>
      </c>
      <c r="AE900" s="1">
        <v>2.4206576857643821E-2</v>
      </c>
      <c r="AF900" s="1">
        <v>1.427594128740051E-2</v>
      </c>
      <c r="AG900" s="1">
        <v>1.1190288381723869E-2</v>
      </c>
    </row>
    <row r="901" spans="1:33" x14ac:dyDescent="0.25">
      <c r="A901" t="s">
        <v>11</v>
      </c>
      <c r="B901" t="s">
        <v>12</v>
      </c>
      <c r="C901">
        <v>31</v>
      </c>
      <c r="D901">
        <v>32</v>
      </c>
      <c r="E901">
        <v>2040</v>
      </c>
      <c r="F901" t="s">
        <v>26</v>
      </c>
      <c r="G901" t="s">
        <v>38</v>
      </c>
      <c r="H901" t="s">
        <v>25</v>
      </c>
      <c r="I901" t="s">
        <v>12</v>
      </c>
      <c r="J901" s="1">
        <v>2.4360887212138138E-3</v>
      </c>
      <c r="K901" s="1">
        <v>2.7757969652597581E-3</v>
      </c>
      <c r="L901" s="1">
        <v>5.4760720115121231E-3</v>
      </c>
      <c r="M901" s="1">
        <v>3.172799765494005E-3</v>
      </c>
      <c r="N901" s="1">
        <v>1.736386801454159E-3</v>
      </c>
      <c r="O901" s="1">
        <v>3.3770193887949769E-3</v>
      </c>
      <c r="P901" s="1">
        <v>2.1230905333347039E-3</v>
      </c>
      <c r="Q901" s="1">
        <v>1.6866972869022941E-2</v>
      </c>
      <c r="R901" s="1">
        <v>7.2449094824134086E-2</v>
      </c>
      <c r="S901" s="1">
        <v>0.14405588780614931</v>
      </c>
      <c r="T901" s="1">
        <v>0.2088366415459397</v>
      </c>
      <c r="U901" s="1">
        <v>0.25208977383612741</v>
      </c>
      <c r="V901" s="1">
        <v>0.2597205433601868</v>
      </c>
      <c r="W901" s="1">
        <v>0.2267761804499511</v>
      </c>
      <c r="X901" s="1">
        <v>0.21544246472156031</v>
      </c>
      <c r="Y901" s="1">
        <v>0.1579161833543683</v>
      </c>
      <c r="Z901" s="1">
        <v>0.1176188521972321</v>
      </c>
      <c r="AA901" s="1">
        <v>4.8784320283234983E-2</v>
      </c>
      <c r="AB901" s="1">
        <v>2.0032923607749002E-2</v>
      </c>
      <c r="AC901" s="1">
        <v>1.4033444822358909E-2</v>
      </c>
      <c r="AD901" s="1">
        <v>5.9040187956993506E-3</v>
      </c>
      <c r="AE901" s="1">
        <v>4.2265573271915713E-3</v>
      </c>
      <c r="AF901" s="1">
        <v>3.2535476947037618E-3</v>
      </c>
      <c r="AG901" s="1">
        <v>3.9958539876927546E-3</v>
      </c>
    </row>
    <row r="902" spans="1:33" x14ac:dyDescent="0.25">
      <c r="A902" t="s">
        <v>11</v>
      </c>
      <c r="B902" t="s">
        <v>12</v>
      </c>
      <c r="C902">
        <v>32</v>
      </c>
      <c r="D902">
        <v>33</v>
      </c>
      <c r="E902">
        <v>2040</v>
      </c>
      <c r="F902" t="s">
        <v>26</v>
      </c>
      <c r="G902" t="s">
        <v>38</v>
      </c>
      <c r="H902" t="s">
        <v>25</v>
      </c>
      <c r="I902" t="s">
        <v>12</v>
      </c>
      <c r="J902" s="1">
        <v>1.1194384313739649E-3</v>
      </c>
      <c r="K902" s="1">
        <v>1.0528028091982831E-3</v>
      </c>
      <c r="L902" s="1">
        <v>1.05378607955231E-3</v>
      </c>
      <c r="M902" s="1">
        <v>1.030335004514882E-3</v>
      </c>
      <c r="N902" s="1">
        <v>1.0788998672239809E-3</v>
      </c>
      <c r="O902" s="1">
        <v>1.1150538092863369E-3</v>
      </c>
      <c r="P902" s="1">
        <v>4.2429510926922381E-4</v>
      </c>
      <c r="Q902" s="1">
        <v>1.8836942246025501E-4</v>
      </c>
      <c r="R902" s="1">
        <v>2.116509094918229E-3</v>
      </c>
      <c r="S902" s="1">
        <v>6.9044074955115784E-3</v>
      </c>
      <c r="T902" s="1">
        <v>1.333058143515586E-2</v>
      </c>
      <c r="U902" s="1">
        <v>1.988316830576764E-2</v>
      </c>
      <c r="V902" s="1">
        <v>2.4109549939765881E-2</v>
      </c>
      <c r="W902" s="1">
        <v>2.452113321282923E-2</v>
      </c>
      <c r="X902" s="1">
        <v>2.119937030471419E-2</v>
      </c>
      <c r="Y902" s="1">
        <v>1.481319990688235E-2</v>
      </c>
      <c r="Z902" s="1">
        <v>7.6624611899944739E-3</v>
      </c>
      <c r="AA902" s="1">
        <v>2.3361529926546609E-3</v>
      </c>
      <c r="AB902" s="1">
        <v>1.3973067964911931E-4</v>
      </c>
      <c r="AC902" s="1">
        <v>5.2984796781174737E-4</v>
      </c>
      <c r="AD902" s="1">
        <v>2.0450839329555488E-3</v>
      </c>
      <c r="AE902" s="1">
        <v>1.7705161283743109E-3</v>
      </c>
      <c r="AF902" s="1">
        <v>1.4623503211907969E-3</v>
      </c>
      <c r="AG902" s="1">
        <v>1.2619622481224719E-3</v>
      </c>
    </row>
    <row r="903" spans="1:33" x14ac:dyDescent="0.25">
      <c r="A903" t="s">
        <v>11</v>
      </c>
      <c r="B903" t="s">
        <v>12</v>
      </c>
      <c r="C903">
        <v>34</v>
      </c>
      <c r="D903">
        <v>32</v>
      </c>
      <c r="E903">
        <v>2040</v>
      </c>
      <c r="F903" t="s">
        <v>26</v>
      </c>
      <c r="G903" t="s">
        <v>38</v>
      </c>
      <c r="H903" t="s">
        <v>25</v>
      </c>
      <c r="I903" t="s">
        <v>12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</row>
    <row r="904" spans="1:33" x14ac:dyDescent="0.25">
      <c r="A904" t="s">
        <v>11</v>
      </c>
      <c r="B904" t="s">
        <v>12</v>
      </c>
      <c r="C904">
        <v>34</v>
      </c>
      <c r="D904">
        <v>35</v>
      </c>
      <c r="E904">
        <v>2040</v>
      </c>
      <c r="F904" t="s">
        <v>26</v>
      </c>
      <c r="G904" t="s">
        <v>38</v>
      </c>
      <c r="H904" t="s">
        <v>25</v>
      </c>
      <c r="I904" t="s">
        <v>12</v>
      </c>
      <c r="J904" s="1">
        <v>6.6045929410840643E-3</v>
      </c>
      <c r="K904" s="1">
        <v>1.091187621096168E-2</v>
      </c>
      <c r="L904" s="1">
        <v>3.223726960754902E-3</v>
      </c>
      <c r="M904" s="1">
        <v>2.9643703668646988E-3</v>
      </c>
      <c r="N904" s="1">
        <v>3.847133352774534E-3</v>
      </c>
      <c r="O904" s="1">
        <v>4.3267304730143508E-3</v>
      </c>
      <c r="P904" s="1">
        <v>3.0423535411827629E-3</v>
      </c>
      <c r="Q904" s="1">
        <v>3.397383245040686E-3</v>
      </c>
      <c r="R904" s="1">
        <v>1.331298757722976E-3</v>
      </c>
      <c r="S904" s="1">
        <v>1.919763323421364E-3</v>
      </c>
      <c r="T904" s="1">
        <v>3.3373001863346019E-3</v>
      </c>
      <c r="U904" s="1">
        <v>6.5149230110250764E-3</v>
      </c>
      <c r="V904" s="1">
        <v>1.459453207974803E-2</v>
      </c>
      <c r="W904" s="1">
        <v>1.607139958768045E-2</v>
      </c>
      <c r="X904" s="1">
        <v>7.3557066968987783E-3</v>
      </c>
      <c r="Y904" s="1">
        <v>7.840599416120142E-3</v>
      </c>
      <c r="Z904" s="1">
        <v>1.9130786898635681E-3</v>
      </c>
      <c r="AA904" s="1">
        <v>1.3064501296788931E-3</v>
      </c>
      <c r="AB904" s="1">
        <v>6.0571524542751831E-3</v>
      </c>
      <c r="AC904" s="1">
        <v>1.1459318236362041E-2</v>
      </c>
      <c r="AD904" s="1">
        <v>1.5495192145298381E-2</v>
      </c>
      <c r="AE904" s="1">
        <v>1.538599653017059E-2</v>
      </c>
      <c r="AF904" s="1">
        <v>8.3816017051319136E-3</v>
      </c>
      <c r="AG904" s="1">
        <v>4.6821664520635409E-3</v>
      </c>
    </row>
    <row r="905" spans="1:33" x14ac:dyDescent="0.25">
      <c r="A905" t="s">
        <v>11</v>
      </c>
      <c r="B905" t="s">
        <v>12</v>
      </c>
      <c r="C905">
        <v>35</v>
      </c>
      <c r="D905">
        <v>36</v>
      </c>
      <c r="E905">
        <v>2040</v>
      </c>
      <c r="F905" t="s">
        <v>26</v>
      </c>
      <c r="G905" t="s">
        <v>38</v>
      </c>
      <c r="H905" t="s">
        <v>25</v>
      </c>
      <c r="I905" t="s">
        <v>12</v>
      </c>
      <c r="J905" s="1">
        <v>3.159700314618874E-2</v>
      </c>
      <c r="K905" s="1">
        <v>3.4243503306363721E-2</v>
      </c>
      <c r="L905" s="1">
        <v>1.883835752813923E-2</v>
      </c>
      <c r="M905" s="1">
        <v>1.7521335876224949E-2</v>
      </c>
      <c r="N905" s="1">
        <v>1.916842953857412E-2</v>
      </c>
      <c r="O905" s="1">
        <v>2.1527356151018751E-2</v>
      </c>
      <c r="P905" s="1">
        <v>2.043890399434645E-2</v>
      </c>
      <c r="Q905" s="1">
        <v>5.9801050833030436E-3</v>
      </c>
      <c r="R905" s="1">
        <v>3.7994404173957719E-4</v>
      </c>
      <c r="S905" s="1">
        <v>1.187988435553677E-2</v>
      </c>
      <c r="T905" s="1">
        <v>5.8527849461675878E-2</v>
      </c>
      <c r="U905" s="1">
        <v>9.2501939511002718E-2</v>
      </c>
      <c r="V905" s="1">
        <v>0.14367286474445959</v>
      </c>
      <c r="W905" s="1">
        <v>0.15536718974598071</v>
      </c>
      <c r="X905" s="1">
        <v>0.1120398100701081</v>
      </c>
      <c r="Y905" s="1">
        <v>8.7203473022690048E-2</v>
      </c>
      <c r="Z905" s="1">
        <v>3.4507694509500197E-2</v>
      </c>
      <c r="AA905" s="1">
        <v>2.037689524492237E-3</v>
      </c>
      <c r="AB905" s="1">
        <v>7.7264730215631516E-3</v>
      </c>
      <c r="AC905" s="1">
        <v>3.4527317620991482E-2</v>
      </c>
      <c r="AD905" s="1">
        <v>5.9619275515565562E-2</v>
      </c>
      <c r="AE905" s="1">
        <v>5.4648439935078841E-2</v>
      </c>
      <c r="AF905" s="1">
        <v>4.1496299054344377E-2</v>
      </c>
      <c r="AG905" s="1">
        <v>3.1551938730345341E-2</v>
      </c>
    </row>
    <row r="906" spans="1:33" x14ac:dyDescent="0.25">
      <c r="A906" t="s">
        <v>11</v>
      </c>
      <c r="B906" t="s">
        <v>12</v>
      </c>
      <c r="C906">
        <v>36</v>
      </c>
      <c r="D906">
        <v>37</v>
      </c>
      <c r="E906">
        <v>2040</v>
      </c>
      <c r="F906" t="s">
        <v>26</v>
      </c>
      <c r="G906" t="s">
        <v>38</v>
      </c>
      <c r="H906" t="s">
        <v>25</v>
      </c>
      <c r="I906" t="s">
        <v>12</v>
      </c>
      <c r="J906" s="1">
        <v>2.4455859202099361E-2</v>
      </c>
      <c r="K906" s="1">
        <v>2.529832903768181E-2</v>
      </c>
      <c r="L906" s="1">
        <v>1.6373475641628939E-2</v>
      </c>
      <c r="M906" s="1">
        <v>1.5196696158525921E-2</v>
      </c>
      <c r="N906" s="1">
        <v>1.648360359070011E-2</v>
      </c>
      <c r="O906" s="1">
        <v>2.171513468258723E-2</v>
      </c>
      <c r="P906" s="1">
        <v>1.40397398668668E-2</v>
      </c>
      <c r="Q906" s="1">
        <v>1.4521222460928129E-3</v>
      </c>
      <c r="R906" s="1">
        <v>2.1083497873242148E-2</v>
      </c>
      <c r="S906" s="1">
        <v>7.8384703940237443E-2</v>
      </c>
      <c r="T906" s="1">
        <v>0.18852087528102859</v>
      </c>
      <c r="U906" s="1">
        <v>0.27291426943829578</v>
      </c>
      <c r="V906" s="1">
        <v>0.37217723986824319</v>
      </c>
      <c r="W906" s="1">
        <v>0.38355220434844739</v>
      </c>
      <c r="X906" s="1">
        <v>0.30838423250010288</v>
      </c>
      <c r="Y906" s="1">
        <v>0.23457318255317719</v>
      </c>
      <c r="Z906" s="1">
        <v>0.1185680017732338</v>
      </c>
      <c r="AA906" s="1">
        <v>3.0689574691145079E-2</v>
      </c>
      <c r="AB906" s="1">
        <v>2.455246979593539E-3</v>
      </c>
      <c r="AC906" s="1">
        <v>1.450417294179829E-2</v>
      </c>
      <c r="AD906" s="1">
        <v>4.2036617756124883E-2</v>
      </c>
      <c r="AE906" s="1">
        <v>3.7932620379343973E-2</v>
      </c>
      <c r="AF906" s="1">
        <v>3.1413602111207688E-2</v>
      </c>
      <c r="AG906" s="1">
        <v>2.4957843456085978E-2</v>
      </c>
    </row>
    <row r="907" spans="1:33" x14ac:dyDescent="0.25">
      <c r="A907" t="s">
        <v>11</v>
      </c>
      <c r="B907" t="s">
        <v>12</v>
      </c>
      <c r="C907">
        <v>37</v>
      </c>
      <c r="D907">
        <v>38</v>
      </c>
      <c r="E907">
        <v>2040</v>
      </c>
      <c r="F907" t="s">
        <v>26</v>
      </c>
      <c r="G907" t="s">
        <v>38</v>
      </c>
      <c r="H907" t="s">
        <v>25</v>
      </c>
      <c r="I907" t="s">
        <v>12</v>
      </c>
      <c r="J907" s="1">
        <v>7.3083323004929923E-2</v>
      </c>
      <c r="K907" s="1">
        <v>7.3208830842386163E-2</v>
      </c>
      <c r="L907" s="1">
        <v>5.3496874423952789E-2</v>
      </c>
      <c r="M907" s="1">
        <v>4.9804925357310743E-2</v>
      </c>
      <c r="N907" s="1">
        <v>5.3648831423469552E-2</v>
      </c>
      <c r="O907" s="1">
        <v>7.6136143283633828E-2</v>
      </c>
      <c r="P907" s="1">
        <v>5.6934436888678157E-2</v>
      </c>
      <c r="Q907" s="1">
        <v>1.057715378243174E-2</v>
      </c>
      <c r="R907" s="1">
        <v>4.1950235399035307E-2</v>
      </c>
      <c r="S907" s="1">
        <v>0.17192782963135761</v>
      </c>
      <c r="T907" s="1">
        <v>0.42365683454654862</v>
      </c>
      <c r="U907" s="1">
        <v>0.6130967142208732</v>
      </c>
      <c r="V907" s="1">
        <v>0.85144090200124367</v>
      </c>
      <c r="W907" s="1">
        <v>0.86930057080670053</v>
      </c>
      <c r="X907" s="1">
        <v>0.70889853436293038</v>
      </c>
      <c r="Y907" s="1">
        <v>0.53587642326435869</v>
      </c>
      <c r="Z907" s="1">
        <v>0.26669830433982972</v>
      </c>
      <c r="AA907" s="1">
        <v>6.7944265876196397E-2</v>
      </c>
      <c r="AB907" s="1">
        <v>8.2496279230070968E-3</v>
      </c>
      <c r="AC907" s="1">
        <v>4.2323978704583709E-2</v>
      </c>
      <c r="AD907" s="1">
        <v>0.11796069735598989</v>
      </c>
      <c r="AE907" s="1">
        <v>0.10492820788678971</v>
      </c>
      <c r="AF907" s="1">
        <v>9.1740671111661953E-2</v>
      </c>
      <c r="AG907" s="1">
        <v>7.538224853469444E-2</v>
      </c>
    </row>
    <row r="908" spans="1:33" x14ac:dyDescent="0.25">
      <c r="A908" t="s">
        <v>11</v>
      </c>
      <c r="B908" t="s">
        <v>12</v>
      </c>
      <c r="C908">
        <v>37</v>
      </c>
      <c r="D908">
        <v>39</v>
      </c>
      <c r="E908">
        <v>2040</v>
      </c>
      <c r="F908" t="s">
        <v>26</v>
      </c>
      <c r="G908" t="s">
        <v>38</v>
      </c>
      <c r="H908" t="s">
        <v>25</v>
      </c>
      <c r="I908" t="s">
        <v>12</v>
      </c>
      <c r="J908" s="1">
        <v>8.8229663912642309E-4</v>
      </c>
      <c r="K908" s="1">
        <v>9.0330827706708305E-4</v>
      </c>
      <c r="L908" s="1">
        <v>8.9272842842547107E-4</v>
      </c>
      <c r="M908" s="1">
        <v>8.6309847109333759E-4</v>
      </c>
      <c r="N908" s="1">
        <v>9.1728644218136424E-4</v>
      </c>
      <c r="O908" s="1">
        <v>1.4614469010965081E-3</v>
      </c>
      <c r="P908" s="1">
        <v>1.6310166309096989E-3</v>
      </c>
      <c r="Q908" s="1">
        <v>1.146880945768203E-3</v>
      </c>
      <c r="R908" s="1">
        <v>5.4147576662444408E-4</v>
      </c>
      <c r="S908" s="1">
        <v>5.591334577559337E-5</v>
      </c>
      <c r="T908" s="1">
        <v>7.5162276402807038E-7</v>
      </c>
      <c r="U908" s="1">
        <v>2.252306607886112E-6</v>
      </c>
      <c r="V908" s="1">
        <v>3.2646579306572221E-5</v>
      </c>
      <c r="W908" s="1">
        <v>1.3355454342445229E-5</v>
      </c>
      <c r="X908" s="1">
        <v>4.8197106927716498E-5</v>
      </c>
      <c r="Y908" s="1">
        <v>1.12572591604021E-4</v>
      </c>
      <c r="Z908" s="1">
        <v>2.179715322014886E-4</v>
      </c>
      <c r="AA908" s="1">
        <v>2.077209558137838E-4</v>
      </c>
      <c r="AB908" s="1">
        <v>2.7538731668386163E-4</v>
      </c>
      <c r="AC908" s="1">
        <v>3.8823282917377361E-4</v>
      </c>
      <c r="AD908" s="1">
        <v>8.372855635485621E-4</v>
      </c>
      <c r="AE908" s="1">
        <v>6.8833887443275898E-4</v>
      </c>
      <c r="AF908" s="1">
        <v>7.7941058922448292E-4</v>
      </c>
      <c r="AG908" s="1">
        <v>7.9695520138756137E-4</v>
      </c>
    </row>
    <row r="909" spans="1:33" x14ac:dyDescent="0.25">
      <c r="A909" t="s">
        <v>11</v>
      </c>
      <c r="B909" t="s">
        <v>12</v>
      </c>
      <c r="C909">
        <v>36</v>
      </c>
      <c r="D909">
        <v>40</v>
      </c>
      <c r="E909">
        <v>2040</v>
      </c>
      <c r="F909" t="s">
        <v>26</v>
      </c>
      <c r="G909" t="s">
        <v>38</v>
      </c>
      <c r="H909" t="s">
        <v>25</v>
      </c>
      <c r="I909" t="s">
        <v>12</v>
      </c>
      <c r="J909" s="1">
        <v>3.0879719012943951E-4</v>
      </c>
      <c r="K909" s="1">
        <v>3.3587005070501158E-4</v>
      </c>
      <c r="L909" s="1">
        <v>3.4359627676394672E-4</v>
      </c>
      <c r="M909" s="1">
        <v>3.3115884470191759E-4</v>
      </c>
      <c r="N909" s="1">
        <v>3.553319636750985E-4</v>
      </c>
      <c r="O909" s="1">
        <v>6.1064950145350849E-4</v>
      </c>
      <c r="P909" s="1">
        <v>4.9366054106769752E-4</v>
      </c>
      <c r="Q909" s="1">
        <v>2.2352568386452281E-3</v>
      </c>
      <c r="R909" s="1">
        <v>8.7270512036496939E-3</v>
      </c>
      <c r="S909" s="1">
        <v>1.879619119868892E-2</v>
      </c>
      <c r="T909" s="1">
        <v>2.8748933434741279E-2</v>
      </c>
      <c r="U909" s="1">
        <v>3.8752232216054949E-2</v>
      </c>
      <c r="V909" s="1">
        <v>4.6554206203452957E-2</v>
      </c>
      <c r="W909" s="1">
        <v>4.5542381258201203E-2</v>
      </c>
      <c r="X909" s="1">
        <v>4.090348181300385E-2</v>
      </c>
      <c r="Y909" s="1">
        <v>3.048254403488215E-2</v>
      </c>
      <c r="Z909" s="1">
        <v>1.9214394233557641E-2</v>
      </c>
      <c r="AA909" s="1">
        <v>1.042699903734956E-2</v>
      </c>
      <c r="AB909" s="1">
        <v>3.861276633188027E-3</v>
      </c>
      <c r="AC909" s="1">
        <v>7.5918609141467641E-4</v>
      </c>
      <c r="AD909" s="1">
        <v>1.579366756487843E-4</v>
      </c>
      <c r="AE909" s="1">
        <v>1.3229096147426839E-4</v>
      </c>
      <c r="AF909" s="1">
        <v>1.6798485518165759E-4</v>
      </c>
      <c r="AG909" s="1">
        <v>2.1558400220556001E-4</v>
      </c>
    </row>
    <row r="910" spans="1:33" x14ac:dyDescent="0.25">
      <c r="A910" t="s">
        <v>11</v>
      </c>
      <c r="B910" t="s">
        <v>12</v>
      </c>
      <c r="C910">
        <v>22</v>
      </c>
      <c r="D910">
        <v>38</v>
      </c>
      <c r="E910">
        <v>2040</v>
      </c>
      <c r="F910" t="s">
        <v>26</v>
      </c>
      <c r="G910" t="s">
        <v>38</v>
      </c>
      <c r="H910" t="s">
        <v>25</v>
      </c>
      <c r="I910" t="s">
        <v>12</v>
      </c>
      <c r="J910" s="1">
        <v>4.3904751379386653E-3</v>
      </c>
      <c r="K910" s="1">
        <v>7.5542668724892792E-3</v>
      </c>
      <c r="L910" s="1">
        <v>3.1676889840070999E-3</v>
      </c>
      <c r="M910" s="1">
        <v>3.2340335941682952E-3</v>
      </c>
      <c r="N910" s="1">
        <v>3.775064609357059E-3</v>
      </c>
      <c r="O910" s="1">
        <v>4.1723867042264828E-3</v>
      </c>
      <c r="P910" s="1">
        <v>2.6152734996287559E-3</v>
      </c>
      <c r="Q910" s="1">
        <v>2.886344070418545E-4</v>
      </c>
      <c r="R910" s="1">
        <v>2.9190494444719661E-3</v>
      </c>
      <c r="S910" s="1">
        <v>8.9772483057970476E-3</v>
      </c>
      <c r="T910" s="1">
        <v>2.1339009651910601E-2</v>
      </c>
      <c r="U910" s="1">
        <v>2.828710568962833E-2</v>
      </c>
      <c r="V910" s="1">
        <v>4.2604021417957938E-2</v>
      </c>
      <c r="W910" s="1">
        <v>4.3998655451105151E-2</v>
      </c>
      <c r="X910" s="1">
        <v>3.4361846946495689E-2</v>
      </c>
      <c r="Y910" s="1">
        <v>2.5164644097941391E-2</v>
      </c>
      <c r="Z910" s="1">
        <v>1.3953779537700941E-2</v>
      </c>
      <c r="AA910" s="1">
        <v>4.994310183548123E-3</v>
      </c>
      <c r="AB910" s="1">
        <v>4.0891262393927258E-4</v>
      </c>
      <c r="AC910" s="1">
        <v>1.135007364538865E-3</v>
      </c>
      <c r="AD910" s="1">
        <v>2.6894648108566339E-3</v>
      </c>
      <c r="AE910" s="1">
        <v>4.4431499180319634E-3</v>
      </c>
      <c r="AF910" s="1">
        <v>4.072035298463561E-3</v>
      </c>
      <c r="AG910" s="1">
        <v>3.6550965631931831E-3</v>
      </c>
    </row>
    <row r="911" spans="1:33" x14ac:dyDescent="0.25">
      <c r="A911" t="s">
        <v>11</v>
      </c>
      <c r="B911" t="s">
        <v>12</v>
      </c>
      <c r="C911">
        <v>11</v>
      </c>
      <c r="D911">
        <v>41</v>
      </c>
      <c r="E911">
        <v>2040</v>
      </c>
      <c r="F911" t="s">
        <v>26</v>
      </c>
      <c r="G911" t="s">
        <v>38</v>
      </c>
      <c r="H911" t="s">
        <v>25</v>
      </c>
      <c r="I911" t="s">
        <v>12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</row>
    <row r="912" spans="1:33" x14ac:dyDescent="0.25">
      <c r="A912" t="s">
        <v>11</v>
      </c>
      <c r="B912" t="s">
        <v>12</v>
      </c>
      <c r="C912">
        <v>41</v>
      </c>
      <c r="D912">
        <v>42</v>
      </c>
      <c r="E912">
        <v>2040</v>
      </c>
      <c r="F912" t="s">
        <v>26</v>
      </c>
      <c r="G912" t="s">
        <v>38</v>
      </c>
      <c r="H912" t="s">
        <v>25</v>
      </c>
      <c r="I912" t="s">
        <v>12</v>
      </c>
      <c r="J912" s="1">
        <v>8.3740366663986876E-2</v>
      </c>
      <c r="K912" s="1">
        <v>7.8919730765436569E-2</v>
      </c>
      <c r="L912" s="1">
        <v>6.8091074940679341E-2</v>
      </c>
      <c r="M912" s="1">
        <v>6.6377871953626766E-2</v>
      </c>
      <c r="N912" s="1">
        <v>6.7199441639087532E-2</v>
      </c>
      <c r="O912" s="1">
        <v>6.289146970204218E-2</v>
      </c>
      <c r="P912" s="1">
        <v>7.910480631343475E-2</v>
      </c>
      <c r="Q912" s="1">
        <v>5.4894037673536289E-2</v>
      </c>
      <c r="R912" s="1">
        <v>3.8051653364390432E-2</v>
      </c>
      <c r="S912" s="1">
        <v>1.239994432769009E-2</v>
      </c>
      <c r="T912" s="1">
        <v>6.6346936205885498E-3</v>
      </c>
      <c r="U912" s="1">
        <v>1.2478618410960429E-2</v>
      </c>
      <c r="V912" s="1">
        <v>1.839354149995032E-2</v>
      </c>
      <c r="W912" s="1">
        <v>2.300901572409586E-2</v>
      </c>
      <c r="X912" s="1">
        <v>1.6229266019385239E-2</v>
      </c>
      <c r="Y912" s="1">
        <v>1.1511682329845559E-2</v>
      </c>
      <c r="Z912" s="1">
        <v>1.60007288855013E-2</v>
      </c>
      <c r="AA912" s="1">
        <v>3.9957123241762822E-2</v>
      </c>
      <c r="AB912" s="1">
        <v>6.9849839218383281E-2</v>
      </c>
      <c r="AC912" s="1">
        <v>0.1131391913499202</v>
      </c>
      <c r="AD912" s="1">
        <v>0.14802224175225481</v>
      </c>
      <c r="AE912" s="1">
        <v>0.12943574880217579</v>
      </c>
      <c r="AF912" s="1">
        <v>0.1100955875504184</v>
      </c>
      <c r="AG912" s="1">
        <v>9.479311051356909E-2</v>
      </c>
    </row>
    <row r="913" spans="1:33" x14ac:dyDescent="0.25">
      <c r="A913" t="s">
        <v>11</v>
      </c>
      <c r="B913" t="s">
        <v>12</v>
      </c>
      <c r="C913">
        <v>41</v>
      </c>
      <c r="D913">
        <v>43</v>
      </c>
      <c r="E913">
        <v>2040</v>
      </c>
      <c r="F913" t="s">
        <v>26</v>
      </c>
      <c r="G913" t="s">
        <v>38</v>
      </c>
      <c r="H913" t="s">
        <v>25</v>
      </c>
      <c r="I913" t="s">
        <v>12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</row>
    <row r="914" spans="1:33" x14ac:dyDescent="0.25">
      <c r="A914" t="s">
        <v>11</v>
      </c>
      <c r="B914" t="s">
        <v>12</v>
      </c>
      <c r="C914">
        <v>38</v>
      </c>
      <c r="D914">
        <v>44</v>
      </c>
      <c r="E914">
        <v>2040</v>
      </c>
      <c r="F914" t="s">
        <v>26</v>
      </c>
      <c r="G914" t="s">
        <v>38</v>
      </c>
      <c r="H914" t="s">
        <v>25</v>
      </c>
      <c r="I914" t="s">
        <v>12</v>
      </c>
      <c r="J914" s="1">
        <v>4.0107796923471987E-2</v>
      </c>
      <c r="K914" s="1">
        <v>3.90157209574582E-2</v>
      </c>
      <c r="L914" s="1">
        <v>2.7102451326843639E-2</v>
      </c>
      <c r="M914" s="1">
        <v>2.8147635367048451E-2</v>
      </c>
      <c r="N914" s="1">
        <v>3.1185061942107239E-2</v>
      </c>
      <c r="O914" s="1">
        <v>3.9117248066666832E-2</v>
      </c>
      <c r="P914" s="1">
        <v>4.6303565656558021E-2</v>
      </c>
      <c r="Q914" s="1">
        <v>3.1226846454757151E-2</v>
      </c>
      <c r="R914" s="1">
        <v>4.8974304371007804E-3</v>
      </c>
      <c r="S914" s="1">
        <v>4.6257264680882324E-3</v>
      </c>
      <c r="T914" s="1">
        <v>1.7695266808726021E-2</v>
      </c>
      <c r="U914" s="1">
        <v>3.3704105266441083E-2</v>
      </c>
      <c r="V914" s="1">
        <v>9.1311497737130765E-2</v>
      </c>
      <c r="W914" s="1">
        <v>8.0774242573244948E-2</v>
      </c>
      <c r="X914" s="1">
        <v>7.5203183520144989E-2</v>
      </c>
      <c r="Y914" s="1">
        <v>5.2016585859515629E-2</v>
      </c>
      <c r="Z914" s="1">
        <v>1.123117277046504E-2</v>
      </c>
      <c r="AA914" s="1">
        <v>5.9153618338747549E-3</v>
      </c>
      <c r="AB914" s="1">
        <v>3.7205299373876947E-2</v>
      </c>
      <c r="AC914" s="1">
        <v>8.2184085703396192E-2</v>
      </c>
      <c r="AD914" s="1">
        <v>0.11752358345367141</v>
      </c>
      <c r="AE914" s="1">
        <v>9.4338271136873431E-2</v>
      </c>
      <c r="AF914" s="1">
        <v>7.8798879312635961E-2</v>
      </c>
      <c r="AG914" s="1">
        <v>5.7206424141575951E-2</v>
      </c>
    </row>
    <row r="915" spans="1:33" x14ac:dyDescent="0.25">
      <c r="A915" t="s">
        <v>11</v>
      </c>
      <c r="B915" t="s">
        <v>12</v>
      </c>
      <c r="C915">
        <v>15</v>
      </c>
      <c r="D915">
        <v>45</v>
      </c>
      <c r="E915">
        <v>2040</v>
      </c>
      <c r="F915" t="s">
        <v>26</v>
      </c>
      <c r="G915" t="s">
        <v>38</v>
      </c>
      <c r="H915" t="s">
        <v>25</v>
      </c>
      <c r="I915" t="s">
        <v>12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</row>
    <row r="916" spans="1:33" x14ac:dyDescent="0.25">
      <c r="A916" t="s">
        <v>11</v>
      </c>
      <c r="B916" t="s">
        <v>12</v>
      </c>
      <c r="C916">
        <v>14</v>
      </c>
      <c r="D916">
        <v>46</v>
      </c>
      <c r="E916">
        <v>2040</v>
      </c>
      <c r="F916" t="s">
        <v>26</v>
      </c>
      <c r="G916" t="s">
        <v>38</v>
      </c>
      <c r="H916" t="s">
        <v>25</v>
      </c>
      <c r="I916" t="s">
        <v>12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</row>
    <row r="917" spans="1:33" x14ac:dyDescent="0.25">
      <c r="A917" t="s">
        <v>11</v>
      </c>
      <c r="B917" t="s">
        <v>12</v>
      </c>
      <c r="C917">
        <v>46</v>
      </c>
      <c r="D917">
        <v>47</v>
      </c>
      <c r="E917">
        <v>2040</v>
      </c>
      <c r="F917" t="s">
        <v>26</v>
      </c>
      <c r="G917" t="s">
        <v>38</v>
      </c>
      <c r="H917" t="s">
        <v>25</v>
      </c>
      <c r="I917" t="s">
        <v>12</v>
      </c>
      <c r="J917" s="1">
        <v>0.17799940042193541</v>
      </c>
      <c r="K917" s="1">
        <v>0.16593225911627479</v>
      </c>
      <c r="L917" s="1">
        <v>0.13244622910040249</v>
      </c>
      <c r="M917" s="1">
        <v>0.132154012659047</v>
      </c>
      <c r="N917" s="1">
        <v>0.1358464638769874</v>
      </c>
      <c r="O917" s="1">
        <v>0.1657821606147358</v>
      </c>
      <c r="P917" s="1">
        <v>0.224401132844676</v>
      </c>
      <c r="Q917" s="1">
        <v>0.23609989287818681</v>
      </c>
      <c r="R917" s="1">
        <v>0.19570559662991369</v>
      </c>
      <c r="S917" s="1">
        <v>0.13991190956348379</v>
      </c>
      <c r="T917" s="1">
        <v>9.4436848150802888E-2</v>
      </c>
      <c r="U917" s="1">
        <v>7.9933092405592987E-2</v>
      </c>
      <c r="V917" s="1">
        <v>4.9698103086548429E-2</v>
      </c>
      <c r="W917" s="1">
        <v>4.3279602601220553E-2</v>
      </c>
      <c r="X917" s="1">
        <v>4.0120915550811993E-2</v>
      </c>
      <c r="Y917" s="1">
        <v>4.5562395059217657E-2</v>
      </c>
      <c r="Z917" s="1">
        <v>8.6484178435508596E-2</v>
      </c>
      <c r="AA917" s="1">
        <v>0.2121184569947587</v>
      </c>
      <c r="AB917" s="1">
        <v>0.28116322760034512</v>
      </c>
      <c r="AC917" s="1">
        <v>0.36408817891712891</v>
      </c>
      <c r="AD917" s="1">
        <v>0.40695424349692638</v>
      </c>
      <c r="AE917" s="1">
        <v>0.36028984571974121</v>
      </c>
      <c r="AF917" s="1">
        <v>0.28523294782542757</v>
      </c>
      <c r="AG917" s="1">
        <v>0.21660451383995749</v>
      </c>
    </row>
    <row r="918" spans="1:33" x14ac:dyDescent="0.25">
      <c r="A918" t="s">
        <v>11</v>
      </c>
      <c r="B918" t="s">
        <v>12</v>
      </c>
      <c r="C918">
        <v>47</v>
      </c>
      <c r="D918">
        <v>48</v>
      </c>
      <c r="E918">
        <v>2040</v>
      </c>
      <c r="F918" t="s">
        <v>26</v>
      </c>
      <c r="G918" t="s">
        <v>38</v>
      </c>
      <c r="H918" t="s">
        <v>25</v>
      </c>
      <c r="I918" t="s">
        <v>12</v>
      </c>
      <c r="J918" s="1">
        <v>1.7948336235562579E-2</v>
      </c>
      <c r="K918" s="1">
        <v>2.1102710492826301E-2</v>
      </c>
      <c r="L918" s="1">
        <v>1.43446382267598E-2</v>
      </c>
      <c r="M918" s="1">
        <v>1.5707217435334542E-2</v>
      </c>
      <c r="N918" s="1">
        <v>1.731879702866479E-2</v>
      </c>
      <c r="O918" s="1">
        <v>1.9733412383260429E-2</v>
      </c>
      <c r="P918" s="1">
        <v>1.0782171603196391E-2</v>
      </c>
      <c r="Q918" s="1">
        <v>1.639903215533423E-3</v>
      </c>
      <c r="R918" s="1">
        <v>2.1596542136848029E-3</v>
      </c>
      <c r="S918" s="1">
        <v>1.0093537591515661E-2</v>
      </c>
      <c r="T918" s="1">
        <v>3.442066426657675E-2</v>
      </c>
      <c r="U918" s="1">
        <v>4.9941691247212823E-2</v>
      </c>
      <c r="V918" s="1">
        <v>7.4743303683177942E-2</v>
      </c>
      <c r="W918" s="1">
        <v>7.4631221576026974E-2</v>
      </c>
      <c r="X918" s="1">
        <v>5.8813967743631679E-2</v>
      </c>
      <c r="Y918" s="1">
        <v>4.2479337153267238E-2</v>
      </c>
      <c r="Z918" s="1">
        <v>2.033091787723151E-2</v>
      </c>
      <c r="AA918" s="1">
        <v>6.6938661547055736E-3</v>
      </c>
      <c r="AB918" s="1">
        <v>9.6328920164978626E-4</v>
      </c>
      <c r="AC918" s="1">
        <v>3.666257969214826E-3</v>
      </c>
      <c r="AD918" s="1">
        <v>6.9188646918405539E-3</v>
      </c>
      <c r="AE918" s="1">
        <v>7.8847494449973965E-3</v>
      </c>
      <c r="AF918" s="1">
        <v>8.0815032731607062E-3</v>
      </c>
      <c r="AG918" s="1">
        <v>7.4915811932640963E-3</v>
      </c>
    </row>
    <row r="919" spans="1:33" x14ac:dyDescent="0.25">
      <c r="A919" t="s">
        <v>11</v>
      </c>
      <c r="B919" t="s">
        <v>12</v>
      </c>
      <c r="C919">
        <v>48</v>
      </c>
      <c r="D919">
        <v>49</v>
      </c>
      <c r="E919">
        <v>2040</v>
      </c>
      <c r="F919" t="s">
        <v>26</v>
      </c>
      <c r="G919" t="s">
        <v>38</v>
      </c>
      <c r="H919" t="s">
        <v>25</v>
      </c>
      <c r="I919" t="s">
        <v>12</v>
      </c>
      <c r="J919" s="1">
        <v>5.4633163563799769E-3</v>
      </c>
      <c r="K919" s="1">
        <v>4.8347098797751897E-3</v>
      </c>
      <c r="L919" s="1">
        <v>2.7017530801476401E-3</v>
      </c>
      <c r="M919" s="1">
        <v>1.393144702799276E-3</v>
      </c>
      <c r="N919" s="1">
        <v>1.6771037742557839E-3</v>
      </c>
      <c r="O919" s="1">
        <v>2.9819582333168171E-3</v>
      </c>
      <c r="P919" s="1">
        <v>4.9379420068440538E-3</v>
      </c>
      <c r="Q919" s="1">
        <v>9.1282196557962436E-3</v>
      </c>
      <c r="R919" s="1">
        <v>1.7712541878189821E-2</v>
      </c>
      <c r="S919" s="1">
        <v>3.9731556898914278E-2</v>
      </c>
      <c r="T919" s="1">
        <v>7.4968279678211402E-2</v>
      </c>
      <c r="U919" s="1">
        <v>0.1001172912229009</v>
      </c>
      <c r="V919" s="1">
        <v>9.5961810315170482E-2</v>
      </c>
      <c r="W919" s="1">
        <v>0.1113978856294402</v>
      </c>
      <c r="X919" s="1">
        <v>8.1767832272694463E-2</v>
      </c>
      <c r="Y919" s="1">
        <v>5.4404555296194701E-2</v>
      </c>
      <c r="Z919" s="1">
        <v>3.965280745146238E-2</v>
      </c>
      <c r="AA919" s="1">
        <v>3.7610987740555053E-2</v>
      </c>
      <c r="AB919" s="1">
        <v>3.2300311029187512E-2</v>
      </c>
      <c r="AC919" s="1">
        <v>3.7590079220573003E-2</v>
      </c>
      <c r="AD919" s="1">
        <v>3.3217299527477102E-2</v>
      </c>
      <c r="AE919" s="1">
        <v>3.2690364156806602E-2</v>
      </c>
      <c r="AF919" s="1">
        <v>2.211780841188116E-2</v>
      </c>
      <c r="AG919" s="1">
        <v>1.7312704563066109E-2</v>
      </c>
    </row>
    <row r="920" spans="1:33" x14ac:dyDescent="0.25">
      <c r="A920" t="s">
        <v>11</v>
      </c>
      <c r="B920" t="s">
        <v>12</v>
      </c>
      <c r="C920">
        <v>49</v>
      </c>
      <c r="D920">
        <v>50</v>
      </c>
      <c r="E920">
        <v>2040</v>
      </c>
      <c r="F920" t="s">
        <v>26</v>
      </c>
      <c r="G920" t="s">
        <v>38</v>
      </c>
      <c r="H920" t="s">
        <v>25</v>
      </c>
      <c r="I920" t="s">
        <v>12</v>
      </c>
      <c r="J920" s="1">
        <v>2.7699953728710369E-2</v>
      </c>
      <c r="K920" s="1">
        <v>1.183041834753595E-2</v>
      </c>
      <c r="L920" s="1">
        <v>1.243555864505197E-2</v>
      </c>
      <c r="M920" s="1">
        <v>1.7942513146618211E-2</v>
      </c>
      <c r="N920" s="1">
        <v>1.8373680145566951E-2</v>
      </c>
      <c r="O920" s="1">
        <v>2.5019659096114921E-2</v>
      </c>
      <c r="P920" s="1">
        <v>6.2488583699016331E-2</v>
      </c>
      <c r="Q920" s="1">
        <v>0.1188819821280163</v>
      </c>
      <c r="R920" s="1">
        <v>0.14107486513488249</v>
      </c>
      <c r="S920" s="1">
        <v>0.1242616403791086</v>
      </c>
      <c r="T920" s="1">
        <v>0.1604209152485048</v>
      </c>
      <c r="U920" s="1">
        <v>0.19217730487346429</v>
      </c>
      <c r="V920" s="1">
        <v>0.14654505597002829</v>
      </c>
      <c r="W920" s="1">
        <v>0.17810911260540679</v>
      </c>
      <c r="X920" s="1">
        <v>0.13356540840239181</v>
      </c>
      <c r="Y920" s="1">
        <v>0.1207974738166584</v>
      </c>
      <c r="Z920" s="1">
        <v>0.1133632046637985</v>
      </c>
      <c r="AA920" s="1">
        <v>0.101737733757945</v>
      </c>
      <c r="AB920" s="1">
        <v>7.2010332136152044E-2</v>
      </c>
      <c r="AC920" s="1">
        <v>4.8839332310324217E-2</v>
      </c>
      <c r="AD920" s="1">
        <v>4.9692731513806272E-2</v>
      </c>
      <c r="AE920" s="1">
        <v>2.048637766982608E-2</v>
      </c>
      <c r="AF920" s="1">
        <v>1.8048516383295521E-2</v>
      </c>
      <c r="AG920" s="1">
        <v>1.190830777790808E-2</v>
      </c>
    </row>
    <row r="921" spans="1:33" x14ac:dyDescent="0.25">
      <c r="A921" t="s">
        <v>11</v>
      </c>
      <c r="B921" t="s">
        <v>12</v>
      </c>
      <c r="C921">
        <v>50</v>
      </c>
      <c r="D921">
        <v>51</v>
      </c>
      <c r="E921">
        <v>2040</v>
      </c>
      <c r="F921" t="s">
        <v>26</v>
      </c>
      <c r="G921" t="s">
        <v>38</v>
      </c>
      <c r="H921" t="s">
        <v>25</v>
      </c>
      <c r="I921" t="s">
        <v>12</v>
      </c>
      <c r="J921" s="1">
        <v>0.14705712322395931</v>
      </c>
      <c r="K921" s="1">
        <v>0.15201773578881189</v>
      </c>
      <c r="L921" s="1">
        <v>0.139092156134657</v>
      </c>
      <c r="M921" s="1">
        <v>0.12661912407363471</v>
      </c>
      <c r="N921" s="1">
        <v>0.13689011877473509</v>
      </c>
      <c r="O921" s="1">
        <v>0.17713230950011649</v>
      </c>
      <c r="P921" s="1">
        <v>0.2878058505986214</v>
      </c>
      <c r="Q921" s="1">
        <v>0.33593598591390622</v>
      </c>
      <c r="R921" s="1">
        <v>0.34319174768300259</v>
      </c>
      <c r="S921" s="1">
        <v>0.25848343586027939</v>
      </c>
      <c r="T921" s="1">
        <v>0.20253842718869211</v>
      </c>
      <c r="U921" s="1">
        <v>0.1740996632695779</v>
      </c>
      <c r="V921" s="1">
        <v>0.1769939003175125</v>
      </c>
      <c r="W921" s="1">
        <v>0.13984596020075729</v>
      </c>
      <c r="X921" s="1">
        <v>0.1251578971453782</v>
      </c>
      <c r="Y921" s="1">
        <v>0.1286323110068377</v>
      </c>
      <c r="Z921" s="1">
        <v>0.1358178119272857</v>
      </c>
      <c r="AA921" s="1">
        <v>0.21850315788745081</v>
      </c>
      <c r="AB921" s="1">
        <v>0.26634754832879359</v>
      </c>
      <c r="AC921" s="1">
        <v>0.30814158395391372</v>
      </c>
      <c r="AD921" s="1">
        <v>0.28798897163611059</v>
      </c>
      <c r="AE921" s="1">
        <v>0.2882550447817156</v>
      </c>
      <c r="AF921" s="1">
        <v>0.22093309715556231</v>
      </c>
      <c r="AG921" s="1">
        <v>0.17311016473842139</v>
      </c>
    </row>
    <row r="922" spans="1:33" x14ac:dyDescent="0.25">
      <c r="A922" t="s">
        <v>11</v>
      </c>
      <c r="B922" t="s">
        <v>12</v>
      </c>
      <c r="C922">
        <v>10</v>
      </c>
      <c r="D922">
        <v>51</v>
      </c>
      <c r="E922">
        <v>2040</v>
      </c>
      <c r="F922" t="s">
        <v>26</v>
      </c>
      <c r="G922" t="s">
        <v>38</v>
      </c>
      <c r="H922" t="s">
        <v>25</v>
      </c>
      <c r="I922" t="s">
        <v>12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</row>
    <row r="923" spans="1:33" x14ac:dyDescent="0.25">
      <c r="A923" t="s">
        <v>11</v>
      </c>
      <c r="B923" t="s">
        <v>12</v>
      </c>
      <c r="C923">
        <v>13</v>
      </c>
      <c r="D923">
        <v>49</v>
      </c>
      <c r="E923">
        <v>2040</v>
      </c>
      <c r="F923" t="s">
        <v>26</v>
      </c>
      <c r="G923" t="s">
        <v>38</v>
      </c>
      <c r="H923" t="s">
        <v>25</v>
      </c>
      <c r="I923" t="s">
        <v>12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</row>
    <row r="924" spans="1:33" x14ac:dyDescent="0.25">
      <c r="A924" t="s">
        <v>11</v>
      </c>
      <c r="B924" t="s">
        <v>12</v>
      </c>
      <c r="C924">
        <v>29</v>
      </c>
      <c r="D924">
        <v>52</v>
      </c>
      <c r="E924">
        <v>2040</v>
      </c>
      <c r="F924" t="s">
        <v>26</v>
      </c>
      <c r="G924" t="s">
        <v>38</v>
      </c>
      <c r="H924" t="s">
        <v>25</v>
      </c>
      <c r="I924" t="s">
        <v>12</v>
      </c>
      <c r="J924" s="1">
        <v>0.34406915033851249</v>
      </c>
      <c r="K924" s="1">
        <v>0.34714153031902839</v>
      </c>
      <c r="L924" s="1">
        <v>0.3661624231618088</v>
      </c>
      <c r="M924" s="1">
        <v>0.36707880967625778</v>
      </c>
      <c r="N924" s="1">
        <v>0.45709480197144708</v>
      </c>
      <c r="O924" s="1">
        <v>0.33957035148404202</v>
      </c>
      <c r="P924" s="1">
        <v>0.24224478481436049</v>
      </c>
      <c r="Q924" s="1">
        <v>5.6216142683140902E-2</v>
      </c>
      <c r="R924" s="1">
        <v>6.5218035139036354E-3</v>
      </c>
      <c r="S924" s="1">
        <v>5.4271381740234048E-2</v>
      </c>
      <c r="T924" s="1">
        <v>8.410449686482302E-2</v>
      </c>
      <c r="U924" s="1">
        <v>0.1972926374153694</v>
      </c>
      <c r="V924" s="1">
        <v>0.26841623410982512</v>
      </c>
      <c r="W924" s="1">
        <v>0.21886292025556919</v>
      </c>
      <c r="X924" s="1">
        <v>9.1136515101286619E-2</v>
      </c>
      <c r="Y924" s="1">
        <v>6.4056393881140039E-2</v>
      </c>
      <c r="Z924" s="1">
        <v>2.962397609573841E-2</v>
      </c>
      <c r="AA924" s="1">
        <v>0.12636624755679729</v>
      </c>
      <c r="AB924" s="1">
        <v>0.20705788566552921</v>
      </c>
      <c r="AC924" s="1">
        <v>0.28782952836166048</v>
      </c>
      <c r="AD924" s="1">
        <v>0.41141679694383271</v>
      </c>
      <c r="AE924" s="1">
        <v>0.36361506728410481</v>
      </c>
      <c r="AF924" s="1">
        <v>0.37125450636072982</v>
      </c>
      <c r="AG924" s="1">
        <v>0.34445002277410097</v>
      </c>
    </row>
    <row r="925" spans="1:33" x14ac:dyDescent="0.25">
      <c r="A925" t="s">
        <v>11</v>
      </c>
      <c r="B925" t="s">
        <v>12</v>
      </c>
      <c r="C925">
        <v>52</v>
      </c>
      <c r="D925">
        <v>53</v>
      </c>
      <c r="E925">
        <v>2040</v>
      </c>
      <c r="F925" t="s">
        <v>26</v>
      </c>
      <c r="G925" t="s">
        <v>38</v>
      </c>
      <c r="H925" t="s">
        <v>25</v>
      </c>
      <c r="I925" t="s">
        <v>12</v>
      </c>
      <c r="J925" s="1">
        <v>0.1279138161318194</v>
      </c>
      <c r="K925" s="1">
        <v>0.1294117322117927</v>
      </c>
      <c r="L925" s="1">
        <v>0.13758999887247819</v>
      </c>
      <c r="M925" s="1">
        <v>0.13769331010191621</v>
      </c>
      <c r="N925" s="1">
        <v>0.17417361494898029</v>
      </c>
      <c r="O925" s="1">
        <v>0.12744390650203391</v>
      </c>
      <c r="P925" s="1">
        <v>9.3678710021816158E-2</v>
      </c>
      <c r="Q925" s="1">
        <v>4.1162568526242893E-2</v>
      </c>
      <c r="R925" s="1">
        <v>1.359684827209051E-2</v>
      </c>
      <c r="S925" s="1">
        <v>4.8718792971413896E-3</v>
      </c>
      <c r="T925" s="1">
        <v>8.8801643052249801E-3</v>
      </c>
      <c r="U925" s="1">
        <v>3.7644972652373099E-2</v>
      </c>
      <c r="V925" s="1">
        <v>4.9363488968623408E-2</v>
      </c>
      <c r="W925" s="1">
        <v>6.9166545469556695E-2</v>
      </c>
      <c r="X925" s="1">
        <v>2.9756907580491539E-2</v>
      </c>
      <c r="Y925" s="1">
        <v>2.0049508730490832E-2</v>
      </c>
      <c r="Z925" s="1">
        <v>3.4292866001894851E-2</v>
      </c>
      <c r="AA925" s="1">
        <v>7.2169120304454992E-2</v>
      </c>
      <c r="AB925" s="1">
        <v>8.1599764597051205E-2</v>
      </c>
      <c r="AC925" s="1">
        <v>7.5556575730217901E-2</v>
      </c>
      <c r="AD925" s="1">
        <v>9.2679320979893731E-2</v>
      </c>
      <c r="AE925" s="1">
        <v>0.11053322393692611</v>
      </c>
      <c r="AF925" s="1">
        <v>0.1249225140416144</v>
      </c>
      <c r="AG925" s="1">
        <v>0.1230450246186621</v>
      </c>
    </row>
    <row r="926" spans="1:33" x14ac:dyDescent="0.25">
      <c r="A926" t="s">
        <v>11</v>
      </c>
      <c r="B926" t="s">
        <v>12</v>
      </c>
      <c r="C926">
        <v>53</v>
      </c>
      <c r="D926">
        <v>54</v>
      </c>
      <c r="E926">
        <v>2040</v>
      </c>
      <c r="F926" t="s">
        <v>26</v>
      </c>
      <c r="G926" t="s">
        <v>38</v>
      </c>
      <c r="H926" t="s">
        <v>25</v>
      </c>
      <c r="I926" t="s">
        <v>12</v>
      </c>
      <c r="J926" s="1">
        <v>0.1473951560853948</v>
      </c>
      <c r="K926" s="1">
        <v>0.14606075612326741</v>
      </c>
      <c r="L926" s="1">
        <v>0.13378634210461371</v>
      </c>
      <c r="M926" s="1">
        <v>0.1236295341504148</v>
      </c>
      <c r="N926" s="1">
        <v>0.15371773666354999</v>
      </c>
      <c r="O926" s="1">
        <v>0.17248748222771229</v>
      </c>
      <c r="P926" s="1">
        <v>0.17085392012146089</v>
      </c>
      <c r="Q926" s="1">
        <v>6.9167207059983582E-2</v>
      </c>
      <c r="R926" s="1">
        <v>1.9517930560342119E-2</v>
      </c>
      <c r="S926" s="1">
        <v>1.094952640769975E-2</v>
      </c>
      <c r="T926" s="1">
        <v>2.076545281086695E-2</v>
      </c>
      <c r="U926" s="1">
        <v>6.6215929476243218E-2</v>
      </c>
      <c r="V926" s="1">
        <v>7.0768028696166496E-2</v>
      </c>
      <c r="W926" s="1">
        <v>7.7534875663376468E-2</v>
      </c>
      <c r="X926" s="1">
        <v>2.8982789420828329E-2</v>
      </c>
      <c r="Y926" s="1">
        <v>1.774610969040857E-2</v>
      </c>
      <c r="Z926" s="1">
        <v>9.1453402168095721E-3</v>
      </c>
      <c r="AA926" s="1">
        <v>7.8692069389107999E-2</v>
      </c>
      <c r="AB926" s="1">
        <v>0.14457001308594289</v>
      </c>
      <c r="AC926" s="1">
        <v>0.2444570906775301</v>
      </c>
      <c r="AD926" s="1">
        <v>0.19863105549120519</v>
      </c>
      <c r="AE926" s="1">
        <v>0.27741975416146758</v>
      </c>
      <c r="AF926" s="1">
        <v>0.20650300867535171</v>
      </c>
      <c r="AG926" s="1">
        <v>0.13265254774528221</v>
      </c>
    </row>
    <row r="927" spans="1:33" x14ac:dyDescent="0.25">
      <c r="A927" t="s">
        <v>11</v>
      </c>
      <c r="B927" t="s">
        <v>12</v>
      </c>
      <c r="C927">
        <v>54</v>
      </c>
      <c r="D927">
        <v>55</v>
      </c>
      <c r="E927">
        <v>2040</v>
      </c>
      <c r="F927" t="s">
        <v>26</v>
      </c>
      <c r="G927" t="s">
        <v>38</v>
      </c>
      <c r="H927" t="s">
        <v>25</v>
      </c>
      <c r="I927" t="s">
        <v>12</v>
      </c>
      <c r="J927" s="1">
        <v>0.23604987256606871</v>
      </c>
      <c r="K927" s="1">
        <v>0.2275105862984628</v>
      </c>
      <c r="L927" s="1">
        <v>0.20763382687376539</v>
      </c>
      <c r="M927" s="1">
        <v>0.1948028899723564</v>
      </c>
      <c r="N927" s="1">
        <v>0.2286564709298666</v>
      </c>
      <c r="O927" s="1">
        <v>0.26264881699753501</v>
      </c>
      <c r="P927" s="1">
        <v>0.31069091678443961</v>
      </c>
      <c r="Q927" s="1">
        <v>0.18794448627641461</v>
      </c>
      <c r="R927" s="1">
        <v>9.5967987137335342E-2</v>
      </c>
      <c r="S927" s="1">
        <v>2.2403033834761391E-2</v>
      </c>
      <c r="T927" s="1">
        <v>6.0452925972231952E-3</v>
      </c>
      <c r="U927" s="1">
        <v>2.27234491259054E-2</v>
      </c>
      <c r="V927" s="1">
        <v>3.7900771160570557E-2</v>
      </c>
      <c r="W927" s="1">
        <v>3.5648870486904023E-2</v>
      </c>
      <c r="X927" s="1">
        <v>5.8771899497322977E-3</v>
      </c>
      <c r="Y927" s="1">
        <v>1.2151661619475011E-2</v>
      </c>
      <c r="Z927" s="1">
        <v>4.0465799993771867E-2</v>
      </c>
      <c r="AA927" s="1">
        <v>0.18888213412444621</v>
      </c>
      <c r="AB927" s="1">
        <v>0.29334936749028101</v>
      </c>
      <c r="AC927" s="1">
        <v>0.42947161818247542</v>
      </c>
      <c r="AD927" s="1">
        <v>0.38178544768654449</v>
      </c>
      <c r="AE927" s="1">
        <v>0.46471895910249472</v>
      </c>
      <c r="AF927" s="1">
        <v>0.35122039257471371</v>
      </c>
      <c r="AG927" s="1">
        <v>0.23826846727454939</v>
      </c>
    </row>
    <row r="928" spans="1:33" x14ac:dyDescent="0.25">
      <c r="A928" t="s">
        <v>11</v>
      </c>
      <c r="B928" t="s">
        <v>12</v>
      </c>
      <c r="C928">
        <v>11</v>
      </c>
      <c r="D928">
        <v>43</v>
      </c>
      <c r="E928">
        <v>2040</v>
      </c>
      <c r="F928" t="s">
        <v>26</v>
      </c>
      <c r="G928" t="s">
        <v>38</v>
      </c>
      <c r="H928" t="s">
        <v>25</v>
      </c>
      <c r="I928" t="s">
        <v>12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</row>
    <row r="929" spans="1:33" x14ac:dyDescent="0.25">
      <c r="A929" t="s">
        <v>11</v>
      </c>
      <c r="B929" t="s">
        <v>12</v>
      </c>
      <c r="C929">
        <v>44</v>
      </c>
      <c r="D929">
        <v>45</v>
      </c>
      <c r="E929">
        <v>2040</v>
      </c>
      <c r="F929" t="s">
        <v>26</v>
      </c>
      <c r="G929" t="s">
        <v>38</v>
      </c>
      <c r="H929" t="s">
        <v>25</v>
      </c>
      <c r="I929" t="s">
        <v>12</v>
      </c>
      <c r="J929" s="1">
        <v>0.25512242774530242</v>
      </c>
      <c r="K929" s="1">
        <v>0.2374347333771176</v>
      </c>
      <c r="L929" s="1">
        <v>0.18449148662647019</v>
      </c>
      <c r="M929" s="1">
        <v>0.18541667657228089</v>
      </c>
      <c r="N929" s="1">
        <v>0.19453994230516261</v>
      </c>
      <c r="O929" s="1">
        <v>0.23240443453698131</v>
      </c>
      <c r="P929" s="1">
        <v>0.30401512374078621</v>
      </c>
      <c r="Q929" s="1">
        <v>0.27734151445164562</v>
      </c>
      <c r="R929" s="1">
        <v>0.16559255946418011</v>
      </c>
      <c r="S929" s="1">
        <v>7.8652805116075086E-2</v>
      </c>
      <c r="T929" s="1">
        <v>2.8395830446736881E-2</v>
      </c>
      <c r="U929" s="1">
        <v>1.3572327865984951E-2</v>
      </c>
      <c r="V929" s="1">
        <v>2.1443893086470212E-2</v>
      </c>
      <c r="W929" s="1">
        <v>1.6061052613025591E-2</v>
      </c>
      <c r="X929" s="1">
        <v>1.213484239719342E-2</v>
      </c>
      <c r="Y929" s="1">
        <v>4.315607366800478E-3</v>
      </c>
      <c r="Z929" s="1">
        <v>2.8652366119663601E-2</v>
      </c>
      <c r="AA929" s="1">
        <v>0.2066404358624041</v>
      </c>
      <c r="AB929" s="1">
        <v>0.34916804223783521</v>
      </c>
      <c r="AC929" s="1">
        <v>0.53204985868613264</v>
      </c>
      <c r="AD929" s="1">
        <v>0.66146657696828015</v>
      </c>
      <c r="AE929" s="1">
        <v>0.55562191826528107</v>
      </c>
      <c r="AF929" s="1">
        <v>0.44659375196758327</v>
      </c>
      <c r="AG929" s="1">
        <v>0.33300448761934831</v>
      </c>
    </row>
    <row r="930" spans="1:33" x14ac:dyDescent="0.25">
      <c r="A930" t="s">
        <v>11</v>
      </c>
      <c r="B930" t="s">
        <v>12</v>
      </c>
      <c r="C930">
        <v>40</v>
      </c>
      <c r="D930">
        <v>56</v>
      </c>
      <c r="E930">
        <v>2040</v>
      </c>
      <c r="F930" t="s">
        <v>26</v>
      </c>
      <c r="G930" t="s">
        <v>38</v>
      </c>
      <c r="H930" t="s">
        <v>25</v>
      </c>
      <c r="I930" t="s">
        <v>12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</row>
    <row r="931" spans="1:33" x14ac:dyDescent="0.25">
      <c r="A931" t="s">
        <v>11</v>
      </c>
      <c r="B931" t="s">
        <v>12</v>
      </c>
      <c r="C931">
        <v>56</v>
      </c>
      <c r="D931">
        <v>41</v>
      </c>
      <c r="E931">
        <v>2040</v>
      </c>
      <c r="F931" t="s">
        <v>26</v>
      </c>
      <c r="G931" t="s">
        <v>38</v>
      </c>
      <c r="H931" t="s">
        <v>25</v>
      </c>
      <c r="I931" t="s">
        <v>12</v>
      </c>
      <c r="J931" s="1">
        <v>0.14454629134328381</v>
      </c>
      <c r="K931" s="1">
        <v>0.13512849278335451</v>
      </c>
      <c r="L931" s="1">
        <v>0.1132323860951745</v>
      </c>
      <c r="M931" s="1">
        <v>0.1102857038255962</v>
      </c>
      <c r="N931" s="1">
        <v>0.11349736859100901</v>
      </c>
      <c r="O931" s="1">
        <v>0.1020986594067352</v>
      </c>
      <c r="P931" s="1">
        <v>0.13679448933116059</v>
      </c>
      <c r="Q931" s="1">
        <v>9.3440207590778535E-2</v>
      </c>
      <c r="R931" s="1">
        <v>4.7087680935498089E-2</v>
      </c>
      <c r="S931" s="1">
        <v>7.1002340955028656E-3</v>
      </c>
      <c r="T931" s="1">
        <v>8.5250199438835494E-3</v>
      </c>
      <c r="U931" s="1">
        <v>3.0194296986896241E-2</v>
      </c>
      <c r="V931" s="1">
        <v>5.2007415295207693E-2</v>
      </c>
      <c r="W931" s="1">
        <v>6.8032519609773079E-2</v>
      </c>
      <c r="X931" s="1">
        <v>4.8107079108639088E-2</v>
      </c>
      <c r="Y931" s="1">
        <v>1.7462167453929919E-2</v>
      </c>
      <c r="Z931" s="1">
        <v>4.9293410838702201E-4</v>
      </c>
      <c r="AA931" s="1">
        <v>4.5544289503207658E-2</v>
      </c>
      <c r="AB931" s="1">
        <v>0.12523939075834711</v>
      </c>
      <c r="AC931" s="1">
        <v>0.24281664059018221</v>
      </c>
      <c r="AD931" s="1">
        <v>0.32920791554532602</v>
      </c>
      <c r="AE931" s="1">
        <v>0.28568426011253928</v>
      </c>
      <c r="AF931" s="1">
        <v>0.20461004563460161</v>
      </c>
      <c r="AG931" s="1">
        <v>0.16610312260130211</v>
      </c>
    </row>
    <row r="932" spans="1:33" x14ac:dyDescent="0.25">
      <c r="A932" t="s">
        <v>11</v>
      </c>
      <c r="B932" t="s">
        <v>12</v>
      </c>
      <c r="C932">
        <v>56</v>
      </c>
      <c r="D932">
        <v>42</v>
      </c>
      <c r="E932">
        <v>2040</v>
      </c>
      <c r="F932" t="s">
        <v>26</v>
      </c>
      <c r="G932" t="s">
        <v>38</v>
      </c>
      <c r="H932" t="s">
        <v>25</v>
      </c>
      <c r="I932" t="s">
        <v>12</v>
      </c>
      <c r="J932" s="1">
        <v>4.7061099032030818E-2</v>
      </c>
      <c r="K932" s="1">
        <v>4.5395773982659371E-2</v>
      </c>
      <c r="L932" s="1">
        <v>4.0940364712160893E-2</v>
      </c>
      <c r="M932" s="1">
        <v>4.0346105226651829E-2</v>
      </c>
      <c r="N932" s="1">
        <v>4.137903327345871E-2</v>
      </c>
      <c r="O932" s="1">
        <v>3.77652036391396E-2</v>
      </c>
      <c r="P932" s="1">
        <v>4.371415320509886E-2</v>
      </c>
      <c r="Q932" s="1">
        <v>3.5778842578038088E-2</v>
      </c>
      <c r="R932" s="1">
        <v>2.026991079728813E-2</v>
      </c>
      <c r="S932" s="1">
        <v>7.1923470629231554E-3</v>
      </c>
      <c r="T932" s="1">
        <v>6.0815590418705767E-3</v>
      </c>
      <c r="U932" s="1">
        <v>1.514718198900589E-2</v>
      </c>
      <c r="V932" s="1">
        <v>2.441191630218054E-2</v>
      </c>
      <c r="W932" s="1">
        <v>3.0893758977912359E-2</v>
      </c>
      <c r="X932" s="1">
        <v>2.4055963412816791E-2</v>
      </c>
      <c r="Y932" s="1">
        <v>1.6967273371082389E-2</v>
      </c>
      <c r="Z932" s="1">
        <v>1.069930197681312E-2</v>
      </c>
      <c r="AA932" s="1">
        <v>1.692403816555554E-2</v>
      </c>
      <c r="AB932" s="1">
        <v>4.1499629673036331E-2</v>
      </c>
      <c r="AC932" s="1">
        <v>7.8735936893070679E-2</v>
      </c>
      <c r="AD932" s="1">
        <v>0.1040743466531824</v>
      </c>
      <c r="AE932" s="1">
        <v>9.2749198732722249E-2</v>
      </c>
      <c r="AF932" s="1">
        <v>5.9945241752878957E-2</v>
      </c>
      <c r="AG932" s="1">
        <v>4.9885438553642913E-2</v>
      </c>
    </row>
    <row r="933" spans="1:33" x14ac:dyDescent="0.25">
      <c r="A933" t="s">
        <v>11</v>
      </c>
      <c r="B933" t="s">
        <v>12</v>
      </c>
      <c r="C933">
        <v>39</v>
      </c>
      <c r="D933">
        <v>57</v>
      </c>
      <c r="E933">
        <v>2040</v>
      </c>
      <c r="F933" t="s">
        <v>26</v>
      </c>
      <c r="G933" t="s">
        <v>38</v>
      </c>
      <c r="H933" t="s">
        <v>25</v>
      </c>
      <c r="I933" t="s">
        <v>12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</row>
    <row r="934" spans="1:33" x14ac:dyDescent="0.25">
      <c r="A934" t="s">
        <v>11</v>
      </c>
      <c r="B934" t="s">
        <v>12</v>
      </c>
      <c r="C934">
        <v>57</v>
      </c>
      <c r="D934">
        <v>56</v>
      </c>
      <c r="E934">
        <v>2040</v>
      </c>
      <c r="F934" t="s">
        <v>26</v>
      </c>
      <c r="G934" t="s">
        <v>38</v>
      </c>
      <c r="H934" t="s">
        <v>25</v>
      </c>
      <c r="I934" t="s">
        <v>12</v>
      </c>
      <c r="J934" s="1">
        <v>1.073065047796362E-2</v>
      </c>
      <c r="K934" s="1">
        <v>1.0454688891758931E-2</v>
      </c>
      <c r="L934" s="1">
        <v>8.2653382285080568E-3</v>
      </c>
      <c r="M934" s="1">
        <v>8.0422603809360282E-3</v>
      </c>
      <c r="N934" s="1">
        <v>8.2727221689893327E-3</v>
      </c>
      <c r="O934" s="1">
        <v>8.1140356558595528E-3</v>
      </c>
      <c r="P934" s="1">
        <v>7.1127448687757777E-3</v>
      </c>
      <c r="Q934" s="1">
        <v>1.9697076816260761E-3</v>
      </c>
      <c r="R934" s="1">
        <v>4.8974789099265337E-3</v>
      </c>
      <c r="S934" s="1">
        <v>2.3155901403049128E-2</v>
      </c>
      <c r="T934" s="1">
        <v>6.8319561502372395E-2</v>
      </c>
      <c r="U934" s="1">
        <v>0.10684229697095481</v>
      </c>
      <c r="V934" s="1">
        <v>0.13578384892634079</v>
      </c>
      <c r="W934" s="1">
        <v>0.14887714690665629</v>
      </c>
      <c r="X934" s="1">
        <v>0.12642773696151899</v>
      </c>
      <c r="Y934" s="1">
        <v>8.4435060173726484E-2</v>
      </c>
      <c r="Z934" s="1">
        <v>3.6391529164125913E-2</v>
      </c>
      <c r="AA934" s="1">
        <v>4.9161891168214567E-3</v>
      </c>
      <c r="AB934" s="1">
        <v>9.5479319877078694E-4</v>
      </c>
      <c r="AC934" s="1">
        <v>1.6135836585062791E-2</v>
      </c>
      <c r="AD934" s="1">
        <v>3.3220307976566943E-2</v>
      </c>
      <c r="AE934" s="1">
        <v>2.8545374697985789E-2</v>
      </c>
      <c r="AF934" s="1">
        <v>1.8822809552032641E-2</v>
      </c>
      <c r="AG934" s="1">
        <v>1.3599224531102291E-2</v>
      </c>
    </row>
    <row r="935" spans="1:33" x14ac:dyDescent="0.25">
      <c r="A935" t="s">
        <v>11</v>
      </c>
      <c r="B935" t="s">
        <v>12</v>
      </c>
      <c r="C935">
        <v>38</v>
      </c>
      <c r="D935">
        <v>49</v>
      </c>
      <c r="E935">
        <v>2040</v>
      </c>
      <c r="F935" t="s">
        <v>26</v>
      </c>
      <c r="G935" t="s">
        <v>38</v>
      </c>
      <c r="H935" t="s">
        <v>25</v>
      </c>
      <c r="I935" t="s">
        <v>12</v>
      </c>
      <c r="J935" s="1">
        <v>3.0474625225229701E-2</v>
      </c>
      <c r="K935" s="1">
        <v>3.2595267264534662E-2</v>
      </c>
      <c r="L935" s="1">
        <v>2.0793549405961901E-2</v>
      </c>
      <c r="M935" s="1">
        <v>1.7028895140613901E-2</v>
      </c>
      <c r="N935" s="1">
        <v>1.946655772790962E-2</v>
      </c>
      <c r="O935" s="1">
        <v>2.5737814094606289E-2</v>
      </c>
      <c r="P935" s="1">
        <v>2.229093973200591E-2</v>
      </c>
      <c r="Q935" s="1">
        <v>1.5844701405987038E-2</v>
      </c>
      <c r="R935" s="1">
        <v>3.5233107314969647E-2</v>
      </c>
      <c r="S935" s="1">
        <v>8.5339344176338372E-2</v>
      </c>
      <c r="T935" s="1">
        <v>0.1883450753247029</v>
      </c>
      <c r="U935" s="1">
        <v>0.26507134028377338</v>
      </c>
      <c r="V935" s="1">
        <v>0.290662213509707</v>
      </c>
      <c r="W935" s="1">
        <v>0.32708019513347608</v>
      </c>
      <c r="X935" s="1">
        <v>0.24197328666679671</v>
      </c>
      <c r="Y935" s="1">
        <v>0.1684427928501098</v>
      </c>
      <c r="Z935" s="1">
        <v>0.1046445103435545</v>
      </c>
      <c r="AA935" s="1">
        <v>6.0202065299952423E-2</v>
      </c>
      <c r="AB935" s="1">
        <v>3.8320225814070241E-2</v>
      </c>
      <c r="AC935" s="1">
        <v>4.885877986695597E-2</v>
      </c>
      <c r="AD935" s="1">
        <v>6.2285035109344022E-2</v>
      </c>
      <c r="AE935" s="1">
        <v>6.9147114841605628E-2</v>
      </c>
      <c r="AF935" s="1">
        <v>5.3528726175278152E-2</v>
      </c>
      <c r="AG935" s="1">
        <v>4.4075515547969957E-2</v>
      </c>
    </row>
    <row r="936" spans="1:33" x14ac:dyDescent="0.25">
      <c r="A936" t="s">
        <v>11</v>
      </c>
      <c r="B936" t="s">
        <v>12</v>
      </c>
      <c r="C936">
        <v>38</v>
      </c>
      <c r="D936">
        <v>48</v>
      </c>
      <c r="E936">
        <v>2040</v>
      </c>
      <c r="F936" t="s">
        <v>26</v>
      </c>
      <c r="G936" t="s">
        <v>38</v>
      </c>
      <c r="H936" t="s">
        <v>25</v>
      </c>
      <c r="I936" t="s">
        <v>12</v>
      </c>
      <c r="J936" s="1">
        <v>4.8064382304602297E-2</v>
      </c>
      <c r="K936" s="1">
        <v>5.4746352329360093E-2</v>
      </c>
      <c r="L936" s="1">
        <v>3.6618800795373829E-2</v>
      </c>
      <c r="M936" s="1">
        <v>3.5905171234951183E-2</v>
      </c>
      <c r="N936" s="1">
        <v>4.0062051287037548E-2</v>
      </c>
      <c r="O936" s="1">
        <v>4.8053597578778813E-2</v>
      </c>
      <c r="P936" s="1">
        <v>3.11920812658073E-2</v>
      </c>
      <c r="Q936" s="1">
        <v>8.9372332150006173E-3</v>
      </c>
      <c r="R936" s="1">
        <v>2.0299615825258851E-2</v>
      </c>
      <c r="S936" s="1">
        <v>5.797588188016789E-2</v>
      </c>
      <c r="T936" s="1">
        <v>0.1557660306330533</v>
      </c>
      <c r="U936" s="1">
        <v>0.22654475402710261</v>
      </c>
      <c r="V936" s="1">
        <v>0.28720796997028231</v>
      </c>
      <c r="W936" s="1">
        <v>0.3080318233191548</v>
      </c>
      <c r="X936" s="1">
        <v>0.23295299730765609</v>
      </c>
      <c r="Y936" s="1">
        <v>0.16677062991092839</v>
      </c>
      <c r="Z936" s="1">
        <v>9.0232203710094439E-2</v>
      </c>
      <c r="AA936" s="1">
        <v>3.0591252952838491E-2</v>
      </c>
      <c r="AB936" s="1">
        <v>6.8914821785170943E-3</v>
      </c>
      <c r="AC936" s="1">
        <v>1.5427802893697161E-2</v>
      </c>
      <c r="AD936" s="1">
        <v>3.759458542429428E-2</v>
      </c>
      <c r="AE936" s="1">
        <v>4.6276337002382213E-2</v>
      </c>
      <c r="AF936" s="1">
        <v>4.1618804257659292E-2</v>
      </c>
      <c r="AG936" s="1">
        <v>3.6253016077836257E-2</v>
      </c>
    </row>
    <row r="937" spans="1:33" x14ac:dyDescent="0.25">
      <c r="A937" t="s">
        <v>11</v>
      </c>
      <c r="B937" t="s">
        <v>12</v>
      </c>
      <c r="C937">
        <v>9</v>
      </c>
      <c r="D937">
        <v>55</v>
      </c>
      <c r="E937">
        <v>2040</v>
      </c>
      <c r="F937" t="s">
        <v>26</v>
      </c>
      <c r="G937" t="s">
        <v>38</v>
      </c>
      <c r="H937" t="s">
        <v>25</v>
      </c>
      <c r="I937" t="s">
        <v>12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</row>
    <row r="938" spans="1:33" x14ac:dyDescent="0.25">
      <c r="A938" t="s">
        <v>11</v>
      </c>
      <c r="B938" t="s">
        <v>12</v>
      </c>
      <c r="C938">
        <v>1</v>
      </c>
      <c r="D938">
        <v>2</v>
      </c>
      <c r="E938">
        <v>2050</v>
      </c>
      <c r="F938" t="s">
        <v>22</v>
      </c>
      <c r="G938" t="s">
        <v>38</v>
      </c>
      <c r="H938">
        <v>0</v>
      </c>
      <c r="I938">
        <v>0</v>
      </c>
      <c r="J938" s="1">
        <v>0.45622994361309571</v>
      </c>
      <c r="K938" s="1">
        <v>0.68938231715875986</v>
      </c>
      <c r="L938" s="1">
        <v>0.72727810380541769</v>
      </c>
      <c r="M938" s="1">
        <v>0.55962221094993936</v>
      </c>
      <c r="N938" s="1">
        <v>0.96189329600413487</v>
      </c>
      <c r="O938" s="1">
        <v>0.68938170871248872</v>
      </c>
      <c r="P938" s="1">
        <v>0.37705288006435472</v>
      </c>
      <c r="Q938" s="1">
        <v>4.3696707972529232E-2</v>
      </c>
      <c r="R938" s="1">
        <v>8.5330794590277037E-4</v>
      </c>
      <c r="S938" s="1">
        <v>0.43454958647188852</v>
      </c>
      <c r="T938" s="1">
        <v>7.5900977883236456E-3</v>
      </c>
      <c r="U938" s="1">
        <v>7.1828036243459792E-2</v>
      </c>
      <c r="V938" s="1">
        <v>0.33798132778493079</v>
      </c>
      <c r="W938" s="1">
        <v>0.30971205487908549</v>
      </c>
      <c r="X938" s="1">
        <v>0.33829320540625929</v>
      </c>
      <c r="Y938" s="1">
        <v>5.0039626132303283E-2</v>
      </c>
      <c r="Z938" s="1">
        <v>1.0137689552180969E-2</v>
      </c>
      <c r="AA938" s="1">
        <v>3.6209289874022939E-3</v>
      </c>
      <c r="AB938" s="1">
        <v>6.4126999643221438E-2</v>
      </c>
      <c r="AC938" s="1">
        <v>0.4717463310104506</v>
      </c>
      <c r="AD938" s="1">
        <v>0.53199439024851358</v>
      </c>
      <c r="AE938" s="1">
        <v>0.19351955461743839</v>
      </c>
      <c r="AF938" s="1">
        <v>0.29141643046344262</v>
      </c>
      <c r="AG938" s="1">
        <v>0.26972851177156087</v>
      </c>
    </row>
    <row r="939" spans="1:33" x14ac:dyDescent="0.25">
      <c r="A939" t="s">
        <v>11</v>
      </c>
      <c r="B939" t="s">
        <v>12</v>
      </c>
      <c r="C939">
        <v>2</v>
      </c>
      <c r="D939">
        <v>3</v>
      </c>
      <c r="E939">
        <v>2050</v>
      </c>
      <c r="F939" t="s">
        <v>22</v>
      </c>
      <c r="G939" t="s">
        <v>38</v>
      </c>
      <c r="H939">
        <v>0</v>
      </c>
      <c r="I939">
        <v>0</v>
      </c>
      <c r="J939" s="1">
        <v>0.77572789885778093</v>
      </c>
      <c r="K939" s="1">
        <v>0.8028554261353662</v>
      </c>
      <c r="L939" s="1">
        <v>0.67722791143864924</v>
      </c>
      <c r="M939" s="1">
        <v>0.61681366400883064</v>
      </c>
      <c r="N939" s="1">
        <v>1.247366725925843</v>
      </c>
      <c r="O939" s="1">
        <v>0.1259220003328565</v>
      </c>
      <c r="P939" s="1">
        <v>0.21170893622013409</v>
      </c>
      <c r="Q939" s="1">
        <v>1.9588345411136739E-2</v>
      </c>
      <c r="R939" s="1">
        <v>3.454431205529573E-3</v>
      </c>
      <c r="S939" s="1">
        <v>1.4667508936511811</v>
      </c>
      <c r="T939" s="1">
        <v>2.0109452106265021E-2</v>
      </c>
      <c r="U939" s="1">
        <v>0.2182601936637738</v>
      </c>
      <c r="V939" s="1">
        <v>1.1057438922363469</v>
      </c>
      <c r="W939" s="1">
        <v>0.99985435449072213</v>
      </c>
      <c r="X939" s="1">
        <v>1.151886444477682</v>
      </c>
      <c r="Y939" s="1">
        <v>0.14213041335606749</v>
      </c>
      <c r="Z939" s="1">
        <v>3.9184602740149899E-2</v>
      </c>
      <c r="AA939" s="1">
        <v>2.3366026236804061E-2</v>
      </c>
      <c r="AB939" s="1">
        <v>3.1405530243411313E-2</v>
      </c>
      <c r="AC939" s="1">
        <v>0.12950351733707069</v>
      </c>
      <c r="AD939" s="1">
        <v>0.12590083246735159</v>
      </c>
      <c r="AE939" s="1">
        <v>0.67681503026779666</v>
      </c>
      <c r="AF939" s="1">
        <v>0.29123920278788518</v>
      </c>
      <c r="AG939" s="1">
        <v>0.22439231644693081</v>
      </c>
    </row>
    <row r="940" spans="1:33" x14ac:dyDescent="0.25">
      <c r="A940" t="s">
        <v>11</v>
      </c>
      <c r="B940" t="s">
        <v>12</v>
      </c>
      <c r="C940">
        <v>3</v>
      </c>
      <c r="D940">
        <v>4</v>
      </c>
      <c r="E940">
        <v>2050</v>
      </c>
      <c r="F940" t="s">
        <v>22</v>
      </c>
      <c r="G940" t="s">
        <v>38</v>
      </c>
      <c r="H940">
        <v>0</v>
      </c>
      <c r="I940">
        <v>0</v>
      </c>
      <c r="J940" s="1">
        <v>6.4771731359769547E-3</v>
      </c>
      <c r="K940" s="1">
        <v>1.0982453920682639E-2</v>
      </c>
      <c r="L940" s="1">
        <v>2.6175453548837879E-2</v>
      </c>
      <c r="M940" s="1">
        <v>2.8651614070795969E-2</v>
      </c>
      <c r="N940" s="1">
        <v>3.1797140697165098E-2</v>
      </c>
      <c r="O940" s="1">
        <v>2.0357865438924701E-2</v>
      </c>
      <c r="P940" s="1">
        <v>1.6490806072511081E-2</v>
      </c>
      <c r="Q940" s="1">
        <v>7.5661775889024341E-2</v>
      </c>
      <c r="R940" s="1">
        <v>7.3993585320586419E-2</v>
      </c>
      <c r="S940" s="1">
        <v>0.26836892051704808</v>
      </c>
      <c r="T940" s="1">
        <v>0.1812102990108144</v>
      </c>
      <c r="U940" s="1">
        <v>0.2020901356374338</v>
      </c>
      <c r="V940" s="1">
        <v>0.1897418249290794</v>
      </c>
      <c r="W940" s="1">
        <v>0.1826640971097859</v>
      </c>
      <c r="X940" s="1">
        <v>0.16800069614237861</v>
      </c>
      <c r="Y940" s="1">
        <v>0.19628577517476489</v>
      </c>
      <c r="Z940" s="1">
        <v>0.16082799666659039</v>
      </c>
      <c r="AA940" s="1">
        <v>5.2530415312723733E-2</v>
      </c>
      <c r="AB940" s="1">
        <v>3.300474481591209E-2</v>
      </c>
      <c r="AC940" s="1">
        <v>5.7964784265074343E-2</v>
      </c>
      <c r="AD940" s="1">
        <v>3.066012946888463E-2</v>
      </c>
      <c r="AE940" s="1">
        <v>0.14309128548966041</v>
      </c>
      <c r="AF940" s="1">
        <v>8.6365726644288543E-2</v>
      </c>
      <c r="AG940" s="1">
        <v>0.27823780086020378</v>
      </c>
    </row>
    <row r="941" spans="1:33" x14ac:dyDescent="0.25">
      <c r="A941" t="s">
        <v>11</v>
      </c>
      <c r="B941" t="s">
        <v>12</v>
      </c>
      <c r="C941">
        <v>4</v>
      </c>
      <c r="D941">
        <v>5</v>
      </c>
      <c r="E941">
        <v>2050</v>
      </c>
      <c r="F941" t="s">
        <v>22</v>
      </c>
      <c r="G941" t="s">
        <v>38</v>
      </c>
      <c r="H941">
        <v>0</v>
      </c>
      <c r="I941">
        <v>0</v>
      </c>
      <c r="J941" s="1">
        <v>6.5244213611315161E-2</v>
      </c>
      <c r="K941" s="1">
        <v>6.2515640621541024E-2</v>
      </c>
      <c r="L941" s="1">
        <v>6.1877421975076168E-2</v>
      </c>
      <c r="M941" s="1">
        <v>6.2515640332350131E-2</v>
      </c>
      <c r="N941" s="1">
        <v>5.1239711616979378E-2</v>
      </c>
      <c r="O941" s="1">
        <v>6.5429772956981935E-2</v>
      </c>
      <c r="P941" s="1">
        <v>5.5417911082855653E-2</v>
      </c>
      <c r="Q941" s="1">
        <v>3.6489942232265088E-4</v>
      </c>
      <c r="R941" s="1">
        <v>1.303563007937214E-3</v>
      </c>
      <c r="S941" s="1">
        <v>6.2515640543203688E-2</v>
      </c>
      <c r="T941" s="1">
        <v>4.6007616105114828E-2</v>
      </c>
      <c r="U941" s="1">
        <v>6.2515639045912508E-2</v>
      </c>
      <c r="V941" s="1">
        <v>6.2515640160221153E-2</v>
      </c>
      <c r="W941" s="1">
        <v>6.2515640561322527E-2</v>
      </c>
      <c r="X941" s="1">
        <v>6.2515640598093114E-2</v>
      </c>
      <c r="Y941" s="1">
        <v>6.251564015951061E-2</v>
      </c>
      <c r="Z941" s="1">
        <v>3.6753196222960582E-2</v>
      </c>
      <c r="AA941" s="1">
        <v>1.5804914722750141E-3</v>
      </c>
      <c r="AB941" s="1">
        <v>1.9587454954006489E-3</v>
      </c>
      <c r="AC941" s="1">
        <v>1.900739078308789E-3</v>
      </c>
      <c r="AD941" s="1">
        <v>1.2906669310375211E-2</v>
      </c>
      <c r="AE941" s="1">
        <v>1.38699131930764E-3</v>
      </c>
      <c r="AF941" s="1">
        <v>1.0800483391193441E-3</v>
      </c>
      <c r="AG941" s="1">
        <v>3.8067977915545732E-2</v>
      </c>
    </row>
    <row r="942" spans="1:33" x14ac:dyDescent="0.25">
      <c r="A942" t="s">
        <v>11</v>
      </c>
      <c r="B942" t="s">
        <v>12</v>
      </c>
      <c r="C942">
        <v>4</v>
      </c>
      <c r="D942">
        <v>6</v>
      </c>
      <c r="E942">
        <v>2050</v>
      </c>
      <c r="F942" t="s">
        <v>22</v>
      </c>
      <c r="G942" t="s">
        <v>38</v>
      </c>
      <c r="H942">
        <v>0</v>
      </c>
      <c r="I942">
        <v>0</v>
      </c>
      <c r="J942" s="1">
        <v>0.17540672500959789</v>
      </c>
      <c r="K942" s="1">
        <v>0.15439611899155101</v>
      </c>
      <c r="L942" s="1">
        <v>0.13545212154430961</v>
      </c>
      <c r="M942" s="1">
        <v>0.13531923621012959</v>
      </c>
      <c r="N942" s="1">
        <v>0.1110632040558492</v>
      </c>
      <c r="O942" s="1">
        <v>0.1510515322581174</v>
      </c>
      <c r="P942" s="1">
        <v>0.13331475331541751</v>
      </c>
      <c r="Q942" s="1">
        <v>1.2499151634082221E-2</v>
      </c>
      <c r="R942" s="1">
        <v>1.020534728082279E-2</v>
      </c>
      <c r="S942" s="1">
        <v>1.8797819089044761E-2</v>
      </c>
      <c r="T942" s="1">
        <v>8.6090455724496806E-3</v>
      </c>
      <c r="U942" s="1">
        <v>1.7710453221142512E-2</v>
      </c>
      <c r="V942" s="1">
        <v>1.5676509016437912E-2</v>
      </c>
      <c r="W942" s="1">
        <v>1.5633636276968229E-2</v>
      </c>
      <c r="X942" s="1">
        <v>1.5390093000622331E-2</v>
      </c>
      <c r="Y942" s="1">
        <v>1.6806400779523219E-2</v>
      </c>
      <c r="Z942" s="1">
        <v>3.9560280664208136E-3</v>
      </c>
      <c r="AA942" s="1">
        <v>1.1454621910744761E-2</v>
      </c>
      <c r="AB942" s="1">
        <v>4.121166212609495E-2</v>
      </c>
      <c r="AC942" s="1">
        <v>3.983280162480618E-2</v>
      </c>
      <c r="AD942" s="1">
        <v>7.8617396692770569E-2</v>
      </c>
      <c r="AE942" s="1">
        <v>1.8255599473704361E-2</v>
      </c>
      <c r="AF942" s="1">
        <v>3.3809867174783292E-2</v>
      </c>
      <c r="AG942" s="1">
        <v>7.0888587573758599E-3</v>
      </c>
    </row>
    <row r="943" spans="1:33" x14ac:dyDescent="0.25">
      <c r="A943" t="s">
        <v>11</v>
      </c>
      <c r="B943" t="s">
        <v>12</v>
      </c>
      <c r="C943">
        <v>6</v>
      </c>
      <c r="D943">
        <v>7</v>
      </c>
      <c r="E943">
        <v>2050</v>
      </c>
      <c r="F943" t="s">
        <v>22</v>
      </c>
      <c r="G943" t="s">
        <v>38</v>
      </c>
      <c r="H943">
        <v>0</v>
      </c>
      <c r="I943">
        <v>0</v>
      </c>
      <c r="J943" s="1">
        <v>0.3114739917697662</v>
      </c>
      <c r="K943" s="1">
        <v>0.28479715637546121</v>
      </c>
      <c r="L943" s="1">
        <v>0.16684463719758111</v>
      </c>
      <c r="M943" s="1">
        <v>0.16147802102299741</v>
      </c>
      <c r="N943" s="1">
        <v>0.16865567086776781</v>
      </c>
      <c r="O943" s="1">
        <v>0.13891654542848289</v>
      </c>
      <c r="P943" s="1">
        <v>7.6609627894930199E-2</v>
      </c>
      <c r="Q943" s="1">
        <v>3.5595247056409818E-2</v>
      </c>
      <c r="R943" s="1">
        <v>1.462947419770266E-2</v>
      </c>
      <c r="S943" s="1">
        <v>8.5045300879247776E-2</v>
      </c>
      <c r="T943" s="1">
        <v>5.6041686109731259E-3</v>
      </c>
      <c r="U943" s="1">
        <v>4.8719732854474174E-3</v>
      </c>
      <c r="V943" s="1">
        <v>2.2159015383516941E-2</v>
      </c>
      <c r="W943" s="1">
        <v>7.809694972686998E-2</v>
      </c>
      <c r="X943" s="1">
        <v>6.1499444450907603E-2</v>
      </c>
      <c r="Y943" s="1">
        <v>1.211061861776663E-2</v>
      </c>
      <c r="Z943" s="1">
        <v>9.1194684965323347E-3</v>
      </c>
      <c r="AA943" s="1">
        <v>1.1536302418591051E-2</v>
      </c>
      <c r="AB943" s="1">
        <v>0.1217910824672153</v>
      </c>
      <c r="AC943" s="1">
        <v>0.31792114524056098</v>
      </c>
      <c r="AD943" s="1">
        <v>0.31444728170813357</v>
      </c>
      <c r="AE943" s="1">
        <v>0.38526778722966531</v>
      </c>
      <c r="AF943" s="1">
        <v>0.26698799278315732</v>
      </c>
      <c r="AG943" s="1">
        <v>5.0056865881664692E-2</v>
      </c>
    </row>
    <row r="944" spans="1:33" x14ac:dyDescent="0.25">
      <c r="A944" t="s">
        <v>11</v>
      </c>
      <c r="B944" t="s">
        <v>12</v>
      </c>
      <c r="C944">
        <v>6</v>
      </c>
      <c r="D944">
        <v>8</v>
      </c>
      <c r="E944">
        <v>2050</v>
      </c>
      <c r="F944" t="s">
        <v>22</v>
      </c>
      <c r="G944" t="s">
        <v>38</v>
      </c>
      <c r="H944">
        <v>0</v>
      </c>
      <c r="I944">
        <v>0</v>
      </c>
      <c r="J944" s="1">
        <v>0.13563393390609951</v>
      </c>
      <c r="K944" s="1">
        <v>0.14709958952490251</v>
      </c>
      <c r="L944" s="1">
        <v>0.13563393377677979</v>
      </c>
      <c r="M944" s="1">
        <v>0.13379431400268871</v>
      </c>
      <c r="N944" s="1">
        <v>0.12529477828076011</v>
      </c>
      <c r="O944" s="1">
        <v>0.1356339339097401</v>
      </c>
      <c r="P944" s="1">
        <v>0.12841246536765549</v>
      </c>
      <c r="Q944" s="1">
        <v>5.9263281141586077E-3</v>
      </c>
      <c r="R944" s="1">
        <v>3.0780151828446729E-3</v>
      </c>
      <c r="S944" s="1">
        <v>0.10069720476648671</v>
      </c>
      <c r="T944" s="1">
        <v>8.6691532273919236E-3</v>
      </c>
      <c r="U944" s="1">
        <v>8.3990291947833029E-3</v>
      </c>
      <c r="V944" s="1">
        <v>1.624847798846751E-2</v>
      </c>
      <c r="W944" s="1">
        <v>0.1076718110153863</v>
      </c>
      <c r="X944" s="1">
        <v>8.5009460376994639E-2</v>
      </c>
      <c r="Y944" s="1">
        <v>1.506995549231949E-2</v>
      </c>
      <c r="Z944" s="1">
        <v>3.4372514505776047E-4</v>
      </c>
      <c r="AA944" s="1">
        <v>3.4783979593777659E-3</v>
      </c>
      <c r="AB944" s="1">
        <v>1.294063822334657E-2</v>
      </c>
      <c r="AC944" s="1">
        <v>7.9320148810534619E-2</v>
      </c>
      <c r="AD944" s="1">
        <v>3.4379227808468471E-2</v>
      </c>
      <c r="AE944" s="1">
        <v>6.0114014850508823E-2</v>
      </c>
      <c r="AF944" s="1">
        <v>3.1496243804074453E-2</v>
      </c>
      <c r="AG944" s="1">
        <v>1.889654352484893E-2</v>
      </c>
    </row>
    <row r="945" spans="1:33" x14ac:dyDescent="0.25">
      <c r="A945" t="s">
        <v>11</v>
      </c>
      <c r="B945" t="s">
        <v>12</v>
      </c>
      <c r="C945">
        <v>8</v>
      </c>
      <c r="D945">
        <v>9</v>
      </c>
      <c r="E945">
        <v>2050</v>
      </c>
      <c r="F945" t="s">
        <v>22</v>
      </c>
      <c r="G945" t="s">
        <v>38</v>
      </c>
      <c r="H945">
        <v>0</v>
      </c>
      <c r="I945">
        <v>0</v>
      </c>
      <c r="J945" s="1">
        <v>0.61271810723569331</v>
      </c>
      <c r="K945" s="1">
        <v>0.88395814188207567</v>
      </c>
      <c r="L945" s="1">
        <v>0.36973182985451558</v>
      </c>
      <c r="M945" s="1">
        <v>0.3206341545996878</v>
      </c>
      <c r="N945" s="1">
        <v>0.99000990989414106</v>
      </c>
      <c r="O945" s="1">
        <v>0.32189495748799862</v>
      </c>
      <c r="P945" s="1">
        <v>3.2628358642172728E-2</v>
      </c>
      <c r="Q945" s="1">
        <v>5.8058010452555209E-4</v>
      </c>
      <c r="R945" s="1">
        <v>4.9284465400845079E-2</v>
      </c>
      <c r="S945" s="1">
        <v>8.4474116473209904E-2</v>
      </c>
      <c r="T945" s="1">
        <v>0.18546220485178111</v>
      </c>
      <c r="U945" s="1">
        <v>4.6249591776570398E-2</v>
      </c>
      <c r="V945" s="1">
        <v>1.907814150685638E-2</v>
      </c>
      <c r="W945" s="1">
        <v>3.945892861523248E-2</v>
      </c>
      <c r="X945" s="1">
        <v>2.054973958625084E-2</v>
      </c>
      <c r="Y945" s="1">
        <v>1.246332894990765E-2</v>
      </c>
      <c r="Z945" s="1">
        <v>0.32000760045262672</v>
      </c>
      <c r="AA945" s="1">
        <v>0.59279390550469202</v>
      </c>
      <c r="AB945" s="1">
        <v>0.99000990809211942</v>
      </c>
      <c r="AC945" s="1">
        <v>0.99000990989513582</v>
      </c>
      <c r="AD945" s="1">
        <v>0.99000990989513582</v>
      </c>
      <c r="AE945" s="1">
        <v>0.99000990989689797</v>
      </c>
      <c r="AF945" s="1">
        <v>0.99000990989539162</v>
      </c>
      <c r="AG945" s="1">
        <v>0.47721314588677899</v>
      </c>
    </row>
    <row r="946" spans="1:33" x14ac:dyDescent="0.25">
      <c r="A946" t="s">
        <v>11</v>
      </c>
      <c r="B946" t="s">
        <v>12</v>
      </c>
      <c r="C946">
        <v>9</v>
      </c>
      <c r="D946">
        <v>10</v>
      </c>
      <c r="E946">
        <v>2050</v>
      </c>
      <c r="F946" t="s">
        <v>22</v>
      </c>
      <c r="G946" t="s">
        <v>38</v>
      </c>
      <c r="H946">
        <v>0</v>
      </c>
      <c r="I946">
        <v>0</v>
      </c>
      <c r="J946" s="1">
        <v>8.9729819303663305E-3</v>
      </c>
      <c r="K946" s="1">
        <v>4.9565123940054079E-3</v>
      </c>
      <c r="L946" s="1">
        <v>1.6784189753149551E-2</v>
      </c>
      <c r="M946" s="1">
        <v>1.9267567252190251E-2</v>
      </c>
      <c r="N946" s="1">
        <v>0.1019190886794039</v>
      </c>
      <c r="O946" s="1">
        <v>0.22243815591886931</v>
      </c>
      <c r="P946" s="1">
        <v>0.21483587702766371</v>
      </c>
      <c r="Q946" s="1">
        <v>0.1192790128517132</v>
      </c>
      <c r="R946" s="1">
        <v>9.5580374553705383E-2</v>
      </c>
      <c r="S946" s="1">
        <v>4.1184391741166948E-3</v>
      </c>
      <c r="T946" s="1">
        <v>1.0190156699851899E-2</v>
      </c>
      <c r="U946" s="1">
        <v>6.4238282152118131E-2</v>
      </c>
      <c r="V946" s="1">
        <v>5.3192439879534703E-2</v>
      </c>
      <c r="W946" s="1">
        <v>5.8774229214076712E-2</v>
      </c>
      <c r="X946" s="1">
        <v>5.8212302914672158E-2</v>
      </c>
      <c r="Y946" s="1">
        <v>4.8470734992633879E-2</v>
      </c>
      <c r="Z946" s="1">
        <v>6.3993931368356627E-2</v>
      </c>
      <c r="AA946" s="1">
        <v>9.1137677967022768E-2</v>
      </c>
      <c r="AB946" s="1">
        <v>0.14203777349219851</v>
      </c>
      <c r="AC946" s="1">
        <v>0.1611257564644539</v>
      </c>
      <c r="AD946" s="1">
        <v>0.33824514741507272</v>
      </c>
      <c r="AE946" s="1">
        <v>0.33111072836193861</v>
      </c>
      <c r="AF946" s="1">
        <v>0.27007790491542488</v>
      </c>
      <c r="AG946" s="1">
        <v>0.1115614741871163</v>
      </c>
    </row>
    <row r="947" spans="1:33" x14ac:dyDescent="0.25">
      <c r="A947" t="s">
        <v>11</v>
      </c>
      <c r="B947" t="s">
        <v>12</v>
      </c>
      <c r="C947">
        <v>9</v>
      </c>
      <c r="D947">
        <v>11</v>
      </c>
      <c r="E947">
        <v>2050</v>
      </c>
      <c r="F947" t="s">
        <v>22</v>
      </c>
      <c r="G947" t="s">
        <v>38</v>
      </c>
      <c r="H947">
        <v>0</v>
      </c>
      <c r="I947">
        <v>0</v>
      </c>
      <c r="J947" s="1">
        <v>1.8700080354694389E-2</v>
      </c>
      <c r="K947" s="1">
        <v>5.4532473173107832E-2</v>
      </c>
      <c r="L947" s="1">
        <v>5.9924541025102578E-2</v>
      </c>
      <c r="M947" s="1">
        <v>6.207913081404115E-2</v>
      </c>
      <c r="N947" s="1">
        <v>8.4035530658743696E-2</v>
      </c>
      <c r="O947" s="1">
        <v>0.26838458666551551</v>
      </c>
      <c r="P947" s="1">
        <v>0.3480011628111086</v>
      </c>
      <c r="Q947" s="1">
        <v>0.1057554573639337</v>
      </c>
      <c r="R947" s="1">
        <v>4.0291881907839062E-2</v>
      </c>
      <c r="S947" s="1">
        <v>0.1286659108065393</v>
      </c>
      <c r="T947" s="1">
        <v>6.1322782790940167E-2</v>
      </c>
      <c r="U947" s="1">
        <v>1.9974396268374051E-2</v>
      </c>
      <c r="V947" s="1">
        <v>1.9879278552092931E-2</v>
      </c>
      <c r="W947" s="1">
        <v>3.1847508587734552E-2</v>
      </c>
      <c r="X947" s="1">
        <v>4.8774798676864961E-2</v>
      </c>
      <c r="Y947" s="1">
        <v>2.286434840574714E-2</v>
      </c>
      <c r="Z947" s="1">
        <v>3.9214784036456507E-3</v>
      </c>
      <c r="AA947" s="1">
        <v>1.498333849498934E-2</v>
      </c>
      <c r="AB947" s="1">
        <v>4.5957615021308129E-2</v>
      </c>
      <c r="AC947" s="1">
        <v>5.330794626496882E-2</v>
      </c>
      <c r="AD947" s="1">
        <v>0.22663386364150279</v>
      </c>
      <c r="AE947" s="1">
        <v>0.13465522769005031</v>
      </c>
      <c r="AF947" s="1">
        <v>0.14395049988169359</v>
      </c>
      <c r="AG947" s="1">
        <v>5.9646532399337808E-2</v>
      </c>
    </row>
    <row r="948" spans="1:33" x14ac:dyDescent="0.25">
      <c r="A948" t="s">
        <v>11</v>
      </c>
      <c r="B948" t="s">
        <v>12</v>
      </c>
      <c r="C948">
        <v>9</v>
      </c>
      <c r="D948">
        <v>12</v>
      </c>
      <c r="E948">
        <v>2050</v>
      </c>
      <c r="F948" t="s">
        <v>22</v>
      </c>
      <c r="G948" t="s">
        <v>38</v>
      </c>
      <c r="H948">
        <v>0</v>
      </c>
      <c r="I948">
        <v>0</v>
      </c>
      <c r="J948" s="1">
        <v>0.1079649079044227</v>
      </c>
      <c r="K948" s="1">
        <v>0.15587158042381691</v>
      </c>
      <c r="L948" s="1">
        <v>7.3055916865817139E-2</v>
      </c>
      <c r="M948" s="1">
        <v>5.8989187053704477E-2</v>
      </c>
      <c r="N948" s="1">
        <v>1.1793554901218251E-3</v>
      </c>
      <c r="O948" s="1">
        <v>7.067899131646449E-2</v>
      </c>
      <c r="P948" s="1">
        <v>4.7581076070702721E-2</v>
      </c>
      <c r="Q948" s="1">
        <v>6.7900532838560679E-3</v>
      </c>
      <c r="R948" s="1">
        <v>7.2586058020851496E-3</v>
      </c>
      <c r="S948" s="1">
        <v>6.2705814748598598E-2</v>
      </c>
      <c r="T948" s="1">
        <v>1.304634069487776E-2</v>
      </c>
      <c r="U948" s="1">
        <v>4.5500597993619607E-2</v>
      </c>
      <c r="V948" s="1">
        <v>3.626028380362456E-2</v>
      </c>
      <c r="W948" s="1">
        <v>4.7973485270169647E-2</v>
      </c>
      <c r="X948" s="1">
        <v>5.7223640292924927E-2</v>
      </c>
      <c r="Y948" s="1">
        <v>2.0457304426002128E-2</v>
      </c>
      <c r="Z948" s="1">
        <v>1.5944927830124911E-2</v>
      </c>
      <c r="AA948" s="1">
        <v>8.7407649568604917E-3</v>
      </c>
      <c r="AB948" s="1">
        <v>2.190663174385055E-2</v>
      </c>
      <c r="AC948" s="1">
        <v>1.1917535778627201E-2</v>
      </c>
      <c r="AD948" s="1">
        <v>8.8088315431322783E-2</v>
      </c>
      <c r="AE948" s="1">
        <v>8.5532300042622467E-2</v>
      </c>
      <c r="AF948" s="1">
        <v>4.469888186181592E-2</v>
      </c>
      <c r="AG948" s="1">
        <v>5.9360730734203671E-4</v>
      </c>
    </row>
    <row r="949" spans="1:33" x14ac:dyDescent="0.25">
      <c r="A949" t="s">
        <v>11</v>
      </c>
      <c r="B949" t="s">
        <v>12</v>
      </c>
      <c r="C949">
        <v>9</v>
      </c>
      <c r="D949">
        <v>13</v>
      </c>
      <c r="E949">
        <v>2050</v>
      </c>
      <c r="F949" t="s">
        <v>22</v>
      </c>
      <c r="G949" t="s">
        <v>38</v>
      </c>
      <c r="H949">
        <v>0</v>
      </c>
      <c r="I949">
        <v>0</v>
      </c>
      <c r="J949" s="1">
        <v>1.9326543795150641E-2</v>
      </c>
      <c r="K949" s="1">
        <v>6.765031687399059E-2</v>
      </c>
      <c r="L949" s="1">
        <v>5.7300291353512563E-2</v>
      </c>
      <c r="M949" s="1">
        <v>5.6724809338648541E-2</v>
      </c>
      <c r="N949" s="1">
        <v>7.3992692144786432E-2</v>
      </c>
      <c r="O949" s="1">
        <v>0.23791825767762731</v>
      </c>
      <c r="P949" s="1">
        <v>0.33700050138709509</v>
      </c>
      <c r="Q949" s="1">
        <v>9.8350760477638133E-2</v>
      </c>
      <c r="R949" s="1">
        <v>4.4331826423382743E-2</v>
      </c>
      <c r="S949" s="1">
        <v>0.1170709476230556</v>
      </c>
      <c r="T949" s="1">
        <v>3.7632751015381771E-2</v>
      </c>
      <c r="U949" s="1">
        <v>9.0201921400412388E-3</v>
      </c>
      <c r="V949" s="1">
        <v>5.7293910882494359E-3</v>
      </c>
      <c r="W949" s="1">
        <v>1.6610688516061071E-2</v>
      </c>
      <c r="X949" s="1">
        <v>3.4020966842285283E-2</v>
      </c>
      <c r="Y949" s="1">
        <v>9.3197105060172092E-3</v>
      </c>
      <c r="Z949" s="1">
        <v>1.696588503175001E-3</v>
      </c>
      <c r="AA949" s="1">
        <v>1.6123166786963239E-2</v>
      </c>
      <c r="AB949" s="1">
        <v>3.4603845060111382E-2</v>
      </c>
      <c r="AC949" s="1">
        <v>2.8838941033959561E-2</v>
      </c>
      <c r="AD949" s="1">
        <v>0.1652786012576577</v>
      </c>
      <c r="AE949" s="1">
        <v>8.4647255174386871E-2</v>
      </c>
      <c r="AF949" s="1">
        <v>8.9163528804814263E-2</v>
      </c>
      <c r="AG949" s="1">
        <v>3.0176465329834201E-2</v>
      </c>
    </row>
    <row r="950" spans="1:33" x14ac:dyDescent="0.25">
      <c r="A950" t="s">
        <v>11</v>
      </c>
      <c r="B950" t="s">
        <v>12</v>
      </c>
      <c r="C950">
        <v>13</v>
      </c>
      <c r="D950">
        <v>14</v>
      </c>
      <c r="E950">
        <v>2050</v>
      </c>
      <c r="F950" t="s">
        <v>22</v>
      </c>
      <c r="G950" t="s">
        <v>38</v>
      </c>
      <c r="H950">
        <v>0</v>
      </c>
      <c r="I950">
        <v>0</v>
      </c>
      <c r="J950" s="1">
        <v>9.4148906402580224E-2</v>
      </c>
      <c r="K950" s="1">
        <v>0.1013312418363554</v>
      </c>
      <c r="L950" s="1">
        <v>0.1208358675945931</v>
      </c>
      <c r="M950" s="1">
        <v>0.1244061288721454</v>
      </c>
      <c r="N950" s="1">
        <v>5.4170432194222677E-2</v>
      </c>
      <c r="O950" s="1">
        <v>0.1143651743867657</v>
      </c>
      <c r="P950" s="1">
        <v>0.15147192250806191</v>
      </c>
      <c r="Q950" s="1">
        <v>3.6345528597347958E-2</v>
      </c>
      <c r="R950" s="1">
        <v>1.047477053752743E-2</v>
      </c>
      <c r="S950" s="1">
        <v>4.9824019615840598E-2</v>
      </c>
      <c r="T950" s="1">
        <v>3.0288955982449291E-2</v>
      </c>
      <c r="U950" s="1">
        <v>3.0969583171547299E-2</v>
      </c>
      <c r="V950" s="1">
        <v>2.9998980165490959E-2</v>
      </c>
      <c r="W950" s="1">
        <v>3.2725016608647912E-2</v>
      </c>
      <c r="X950" s="1">
        <v>2.5851528700737699E-2</v>
      </c>
      <c r="Y950" s="1">
        <v>3.115668257649418E-2</v>
      </c>
      <c r="Z950" s="1">
        <v>2.05178160508801E-2</v>
      </c>
      <c r="AA950" s="1">
        <v>1.1072902023734339E-3</v>
      </c>
      <c r="AB950" s="1">
        <v>2.071347841248183E-3</v>
      </c>
      <c r="AC950" s="1">
        <v>6.8111784377045126E-3</v>
      </c>
      <c r="AD950" s="1">
        <v>1.3499928567028969E-3</v>
      </c>
      <c r="AE950" s="1">
        <v>2.3100645581930479E-2</v>
      </c>
      <c r="AF950" s="1">
        <v>2.0661414502853859E-3</v>
      </c>
      <c r="AG950" s="1">
        <v>2.7180897454570641E-3</v>
      </c>
    </row>
    <row r="951" spans="1:33" x14ac:dyDescent="0.25">
      <c r="A951" t="s">
        <v>11</v>
      </c>
      <c r="B951" t="s">
        <v>12</v>
      </c>
      <c r="C951">
        <v>13</v>
      </c>
      <c r="D951">
        <v>15</v>
      </c>
      <c r="E951">
        <v>2050</v>
      </c>
      <c r="F951" t="s">
        <v>22</v>
      </c>
      <c r="G951" t="s">
        <v>38</v>
      </c>
      <c r="H951">
        <v>0</v>
      </c>
      <c r="I951">
        <v>0</v>
      </c>
      <c r="J951" s="1">
        <v>0.23657863117580999</v>
      </c>
      <c r="K951" s="1">
        <v>0.26131515967837871</v>
      </c>
      <c r="L951" s="1">
        <v>0.21161777591163219</v>
      </c>
      <c r="M951" s="1">
        <v>0.2167677086142312</v>
      </c>
      <c r="N951" s="1">
        <v>0.37140078058337878</v>
      </c>
      <c r="O951" s="1">
        <v>0.22567984753116829</v>
      </c>
      <c r="P951" s="1">
        <v>0.1353166652836357</v>
      </c>
      <c r="Q951" s="1">
        <v>4.9880611830754873E-3</v>
      </c>
      <c r="R951" s="1">
        <v>1.724665746083431E-2</v>
      </c>
      <c r="S951" s="1">
        <v>0.27342424723557462</v>
      </c>
      <c r="T951" s="1">
        <v>9.9687204195795687E-2</v>
      </c>
      <c r="U951" s="1">
        <v>7.2991537727638445E-2</v>
      </c>
      <c r="V951" s="1">
        <v>4.8558290993172548E-2</v>
      </c>
      <c r="W951" s="1">
        <v>8.5472787829754537E-2</v>
      </c>
      <c r="X951" s="1">
        <v>7.6909318808393579E-2</v>
      </c>
      <c r="Y951" s="1">
        <v>0.1286396957762577</v>
      </c>
      <c r="Z951" s="1">
        <v>0.15528355850182859</v>
      </c>
      <c r="AA951" s="1">
        <v>8.5354094126444124E-2</v>
      </c>
      <c r="AB951" s="1">
        <v>0.20288946189919341</v>
      </c>
      <c r="AC951" s="1">
        <v>0.3704011016890405</v>
      </c>
      <c r="AD951" s="1">
        <v>0.3308054156004232</v>
      </c>
      <c r="AE951" s="1">
        <v>0.66978959163099461</v>
      </c>
      <c r="AF951" s="1">
        <v>0.40173799730212068</v>
      </c>
      <c r="AG951" s="1">
        <v>0.19034023375761319</v>
      </c>
    </row>
    <row r="952" spans="1:33" x14ac:dyDescent="0.25">
      <c r="A952" t="s">
        <v>11</v>
      </c>
      <c r="B952" t="s">
        <v>12</v>
      </c>
      <c r="C952">
        <v>1</v>
      </c>
      <c r="D952">
        <v>15</v>
      </c>
      <c r="E952">
        <v>2050</v>
      </c>
      <c r="F952" t="s">
        <v>22</v>
      </c>
      <c r="G952" t="s">
        <v>38</v>
      </c>
      <c r="H952">
        <v>0</v>
      </c>
      <c r="I952">
        <v>0</v>
      </c>
      <c r="J952" s="1">
        <v>0.79449365582360088</v>
      </c>
      <c r="K952" s="1">
        <v>0.84666595278322632</v>
      </c>
      <c r="L952" s="1">
        <v>0.61207524201427788</v>
      </c>
      <c r="M952" s="1">
        <v>0.55364063692123011</v>
      </c>
      <c r="N952" s="1">
        <v>1.3472492786831081</v>
      </c>
      <c r="O952" s="1">
        <v>0.24871426663626289</v>
      </c>
      <c r="P952" s="1">
        <v>0.20529272273135041</v>
      </c>
      <c r="Q952" s="1">
        <v>0.13105073971795281</v>
      </c>
      <c r="R952" s="1">
        <v>0.11463259803013059</v>
      </c>
      <c r="S952" s="1">
        <v>1.081151811448152</v>
      </c>
      <c r="T952" s="1">
        <v>0.1249619429380289</v>
      </c>
      <c r="U952" s="1">
        <v>0.21931940471273489</v>
      </c>
      <c r="V952" s="1">
        <v>0.47053827534280401</v>
      </c>
      <c r="W952" s="1">
        <v>0.44744272466213181</v>
      </c>
      <c r="X952" s="1">
        <v>0.49610126497361051</v>
      </c>
      <c r="Y952" s="1">
        <v>0.26798222192692123</v>
      </c>
      <c r="Z952" s="1">
        <v>0.22817793703868719</v>
      </c>
      <c r="AA952" s="1">
        <v>0.20413036965045711</v>
      </c>
      <c r="AB952" s="1">
        <v>0.31021152910039967</v>
      </c>
      <c r="AC952" s="1">
        <v>0.6457277340721248</v>
      </c>
      <c r="AD952" s="1">
        <v>0.67645793507784902</v>
      </c>
      <c r="AE952" s="1">
        <v>1.5173644416225189</v>
      </c>
      <c r="AF952" s="1">
        <v>0.84296917191632303</v>
      </c>
      <c r="AG952" s="1">
        <v>0.66572927774739554</v>
      </c>
    </row>
    <row r="953" spans="1:33" x14ac:dyDescent="0.25">
      <c r="A953" t="s">
        <v>11</v>
      </c>
      <c r="B953" t="s">
        <v>12</v>
      </c>
      <c r="C953">
        <v>1</v>
      </c>
      <c r="D953">
        <v>16</v>
      </c>
      <c r="E953">
        <v>2050</v>
      </c>
      <c r="F953" t="s">
        <v>22</v>
      </c>
      <c r="G953" t="s">
        <v>38</v>
      </c>
      <c r="H953">
        <v>0</v>
      </c>
      <c r="I953">
        <v>0</v>
      </c>
      <c r="J953" s="1">
        <v>0.22362066066698991</v>
      </c>
      <c r="K953" s="1">
        <v>0.25156701339397358</v>
      </c>
      <c r="L953" s="1">
        <v>0.19745263230583809</v>
      </c>
      <c r="M953" s="1">
        <v>0.20838857191840529</v>
      </c>
      <c r="N953" s="1">
        <v>0.6680030683658984</v>
      </c>
      <c r="O953" s="1">
        <v>0.2345419604057106</v>
      </c>
      <c r="P953" s="1">
        <v>9.8408991182319383E-2</v>
      </c>
      <c r="Q953" s="1">
        <v>3.7558415204097528E-2</v>
      </c>
      <c r="R953" s="1">
        <v>2.83628680109782E-2</v>
      </c>
      <c r="S953" s="1">
        <v>0.60890423279305139</v>
      </c>
      <c r="T953" s="1">
        <v>0.1492276741977179</v>
      </c>
      <c r="U953" s="1">
        <v>0.396983009116191</v>
      </c>
      <c r="V953" s="1">
        <v>0.36036579731708679</v>
      </c>
      <c r="W953" s="1">
        <v>0.73024479210655358</v>
      </c>
      <c r="X953" s="1">
        <v>0.32135568747155929</v>
      </c>
      <c r="Y953" s="1">
        <v>0.36640266039185221</v>
      </c>
      <c r="Z953" s="1">
        <v>0.35988866347294041</v>
      </c>
      <c r="AA953" s="1">
        <v>2.546263995928388E-2</v>
      </c>
      <c r="AB953" s="1">
        <v>0.29466697432802752</v>
      </c>
      <c r="AC953" s="1">
        <v>0.42154810442951529</v>
      </c>
      <c r="AD953" s="1">
        <v>0.84518325333619515</v>
      </c>
      <c r="AE953" s="1">
        <v>1.916988272564524</v>
      </c>
      <c r="AF953" s="1">
        <v>0.66597093785476602</v>
      </c>
      <c r="AG953" s="1">
        <v>0.427405294203556</v>
      </c>
    </row>
    <row r="954" spans="1:33" x14ac:dyDescent="0.25">
      <c r="A954" t="s">
        <v>11</v>
      </c>
      <c r="B954" t="s">
        <v>12</v>
      </c>
      <c r="C954">
        <v>1</v>
      </c>
      <c r="D954">
        <v>17</v>
      </c>
      <c r="E954">
        <v>2050</v>
      </c>
      <c r="F954" t="s">
        <v>22</v>
      </c>
      <c r="G954" t="s">
        <v>38</v>
      </c>
      <c r="H954">
        <v>0</v>
      </c>
      <c r="I954">
        <v>0</v>
      </c>
      <c r="J954" s="1">
        <v>0.59502382379506003</v>
      </c>
      <c r="K954" s="1">
        <v>0.59502382369110052</v>
      </c>
      <c r="L954" s="1">
        <v>0.49579494586964762</v>
      </c>
      <c r="M954" s="1">
        <v>0.47797193948702699</v>
      </c>
      <c r="N954" s="1">
        <v>1.1048458361939739</v>
      </c>
      <c r="O954" s="1">
        <v>0.59502382380755847</v>
      </c>
      <c r="P954" s="1">
        <v>0.246732973131671</v>
      </c>
      <c r="Q954" s="1">
        <v>0.1306565277320999</v>
      </c>
      <c r="R954" s="1">
        <v>0.1507005841326681</v>
      </c>
      <c r="S954" s="1">
        <v>0.59502382317249669</v>
      </c>
      <c r="T954" s="1">
        <v>0.1999028992417422</v>
      </c>
      <c r="U954" s="1">
        <v>0.41531337374109972</v>
      </c>
      <c r="V954" s="1">
        <v>0.58024340128483942</v>
      </c>
      <c r="W954" s="1">
        <v>0.59502382373422336</v>
      </c>
      <c r="X954" s="1">
        <v>0.56329590422925691</v>
      </c>
      <c r="Y954" s="1">
        <v>0.5193512200557322</v>
      </c>
      <c r="Z954" s="1">
        <v>0.58905976154317585</v>
      </c>
      <c r="AA954" s="1">
        <v>0.42031628631073659</v>
      </c>
      <c r="AB954" s="1">
        <v>0.59502382328289372</v>
      </c>
      <c r="AC954" s="1">
        <v>0.86033624697297029</v>
      </c>
      <c r="AD954" s="1">
        <v>0.94139694323668266</v>
      </c>
      <c r="AE954" s="1">
        <v>1.583437425305021</v>
      </c>
      <c r="AF954" s="1">
        <v>0.9456255821937134</v>
      </c>
      <c r="AG954" s="1">
        <v>0.59502382252469488</v>
      </c>
    </row>
    <row r="955" spans="1:33" x14ac:dyDescent="0.25">
      <c r="A955" t="s">
        <v>11</v>
      </c>
      <c r="B955" t="s">
        <v>12</v>
      </c>
      <c r="C955">
        <v>3</v>
      </c>
      <c r="D955">
        <v>15</v>
      </c>
      <c r="E955">
        <v>2050</v>
      </c>
      <c r="F955" t="s">
        <v>22</v>
      </c>
      <c r="G955" t="s">
        <v>38</v>
      </c>
      <c r="H955">
        <v>0</v>
      </c>
      <c r="I955">
        <v>0</v>
      </c>
      <c r="J955" s="1">
        <v>0.28117362517896538</v>
      </c>
      <c r="K955" s="1">
        <v>0.2691913341399399</v>
      </c>
      <c r="L955" s="1">
        <v>0.17090274980979811</v>
      </c>
      <c r="M955" s="1">
        <v>0.2006559795117582</v>
      </c>
      <c r="N955" s="1">
        <v>0.37550452701670878</v>
      </c>
      <c r="O955" s="1">
        <v>0.58307642644051327</v>
      </c>
      <c r="P955" s="1">
        <v>0.1155456564521984</v>
      </c>
      <c r="Q955" s="1">
        <v>0.24476142203874929</v>
      </c>
      <c r="R955" s="1">
        <v>0.23347863142726061</v>
      </c>
      <c r="S955" s="1">
        <v>0.1300166757634891</v>
      </c>
      <c r="T955" s="1">
        <v>0.2196748688169734</v>
      </c>
      <c r="U955" s="1">
        <v>4.5244605789207533E-2</v>
      </c>
      <c r="V955" s="1">
        <v>1.056450402350251E-2</v>
      </c>
      <c r="W955" s="1">
        <v>3.5735924612101289E-2</v>
      </c>
      <c r="X955" s="1">
        <v>7.2664311997705511E-3</v>
      </c>
      <c r="Y955" s="1">
        <v>0.15241570765915921</v>
      </c>
      <c r="Z955" s="1">
        <v>0.35359597242150898</v>
      </c>
      <c r="AA955" s="1">
        <v>0.40995687513243689</v>
      </c>
      <c r="AB955" s="1">
        <v>0.91482994031579778</v>
      </c>
      <c r="AC955" s="1">
        <v>1.375653035581593</v>
      </c>
      <c r="AD955" s="1">
        <v>1.5004827204490001</v>
      </c>
      <c r="AE955" s="1">
        <v>1.6200162161297269</v>
      </c>
      <c r="AF955" s="1">
        <v>1.4492790980485351</v>
      </c>
      <c r="AG955" s="1">
        <v>0.74718616473116128</v>
      </c>
    </row>
    <row r="956" spans="1:33" x14ac:dyDescent="0.25">
      <c r="A956" t="s">
        <v>11</v>
      </c>
      <c r="B956" t="s">
        <v>12</v>
      </c>
      <c r="C956">
        <v>4</v>
      </c>
      <c r="D956">
        <v>18</v>
      </c>
      <c r="E956">
        <v>2050</v>
      </c>
      <c r="F956" t="s">
        <v>22</v>
      </c>
      <c r="G956" t="s">
        <v>38</v>
      </c>
      <c r="H956">
        <v>0</v>
      </c>
      <c r="I956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</row>
    <row r="957" spans="1:33" x14ac:dyDescent="0.25">
      <c r="A957" t="s">
        <v>11</v>
      </c>
      <c r="B957" t="s">
        <v>12</v>
      </c>
      <c r="C957">
        <v>5</v>
      </c>
      <c r="D957">
        <v>6</v>
      </c>
      <c r="E957">
        <v>2050</v>
      </c>
      <c r="F957" t="s">
        <v>22</v>
      </c>
      <c r="G957" t="s">
        <v>38</v>
      </c>
      <c r="H957">
        <v>0</v>
      </c>
      <c r="I957">
        <v>0</v>
      </c>
      <c r="J957" s="1">
        <v>0.34088387570436751</v>
      </c>
      <c r="K957" s="1">
        <v>0.29390641448010513</v>
      </c>
      <c r="L957" s="1">
        <v>0.25118010268085911</v>
      </c>
      <c r="M957" s="1">
        <v>0.24940258543271199</v>
      </c>
      <c r="N957" s="1">
        <v>0.20852353564011489</v>
      </c>
      <c r="O957" s="1">
        <v>0.28061246438131349</v>
      </c>
      <c r="P957" s="1">
        <v>0.25242513277898843</v>
      </c>
      <c r="Q957" s="1">
        <v>4.5795378643198603E-2</v>
      </c>
      <c r="R957" s="1">
        <v>4.4097730603986918E-2</v>
      </c>
      <c r="S957" s="1">
        <v>5.0336883907320376E-3</v>
      </c>
      <c r="T957" s="1">
        <v>7.6470978154219438E-4</v>
      </c>
      <c r="U957" s="1">
        <v>5.546488762320223E-3</v>
      </c>
      <c r="V957" s="1">
        <v>2.5699461287054248E-3</v>
      </c>
      <c r="W957" s="1">
        <v>2.4027733261711148E-3</v>
      </c>
      <c r="X957" s="1">
        <v>2.6464248466417932E-3</v>
      </c>
      <c r="Y957" s="1">
        <v>3.2719198252095789E-3</v>
      </c>
      <c r="Z957" s="1">
        <v>5.1734887884791192E-4</v>
      </c>
      <c r="AA957" s="1">
        <v>4.9810500051172817E-2</v>
      </c>
      <c r="AB957" s="1">
        <v>0.1144894098216831</v>
      </c>
      <c r="AC957" s="1">
        <v>0.1120564850219274</v>
      </c>
      <c r="AD957" s="1">
        <v>0.18589813176292941</v>
      </c>
      <c r="AE957" s="1">
        <v>6.6495865942783894E-2</v>
      </c>
      <c r="AF957" s="1">
        <v>0.104109455685375</v>
      </c>
      <c r="AG957" s="1">
        <v>3.9183675316856181E-3</v>
      </c>
    </row>
    <row r="958" spans="1:33" x14ac:dyDescent="0.25">
      <c r="A958" t="s">
        <v>11</v>
      </c>
      <c r="B958" t="s">
        <v>12</v>
      </c>
      <c r="C958">
        <v>7</v>
      </c>
      <c r="D958">
        <v>8</v>
      </c>
      <c r="E958">
        <v>2050</v>
      </c>
      <c r="F958" t="s">
        <v>22</v>
      </c>
      <c r="G958" t="s">
        <v>38</v>
      </c>
      <c r="H958">
        <v>0</v>
      </c>
      <c r="I958">
        <v>0</v>
      </c>
      <c r="J958" s="1">
        <v>6.3471626578337492E-2</v>
      </c>
      <c r="K958" s="1">
        <v>9.029152163910581E-2</v>
      </c>
      <c r="L958" s="1">
        <v>0.1261433387125237</v>
      </c>
      <c r="M958" s="1">
        <v>0.1338244826051955</v>
      </c>
      <c r="N958" s="1">
        <v>0.1607195890674262</v>
      </c>
      <c r="O958" s="1">
        <v>0.18172202068344839</v>
      </c>
      <c r="P958" s="1">
        <v>0.19438227267345451</v>
      </c>
      <c r="Q958" s="1">
        <v>5.9368391427792488E-2</v>
      </c>
      <c r="R958" s="1">
        <v>3.5709509848169667E-2</v>
      </c>
      <c r="S958" s="1">
        <v>2.438102344104465E-2</v>
      </c>
      <c r="T958" s="1">
        <v>3.201564720445305E-3</v>
      </c>
      <c r="U958" s="1">
        <v>6.4249606245070368E-3</v>
      </c>
      <c r="V958" s="1">
        <v>4.6350090099345209E-4</v>
      </c>
      <c r="W958" s="1">
        <v>3.2549623623356887E-2</v>
      </c>
      <c r="X958" s="1">
        <v>3.0144383623342819E-2</v>
      </c>
      <c r="Y958" s="1">
        <v>4.071819375539576E-3</v>
      </c>
      <c r="Z958" s="1">
        <v>1.7196135147568011E-2</v>
      </c>
      <c r="AA958" s="1">
        <v>4.7182004824673378E-2</v>
      </c>
      <c r="AB958" s="1">
        <v>6.0540331358627242E-2</v>
      </c>
      <c r="AC958" s="1">
        <v>5.5545084685483907E-2</v>
      </c>
      <c r="AD958" s="1">
        <v>0.1514631915851439</v>
      </c>
      <c r="AE958" s="1">
        <v>0.1295260444735824</v>
      </c>
      <c r="AF958" s="1">
        <v>0.12282400163723391</v>
      </c>
      <c r="AG958" s="1">
        <v>0.20229049740687091</v>
      </c>
    </row>
    <row r="959" spans="1:33" x14ac:dyDescent="0.25">
      <c r="A959" t="s">
        <v>11</v>
      </c>
      <c r="B959" t="s">
        <v>12</v>
      </c>
      <c r="C959">
        <v>10</v>
      </c>
      <c r="D959">
        <v>12</v>
      </c>
      <c r="E959">
        <v>2050</v>
      </c>
      <c r="F959" t="s">
        <v>22</v>
      </c>
      <c r="G959" t="s">
        <v>38</v>
      </c>
      <c r="H959">
        <v>0</v>
      </c>
      <c r="I959">
        <v>0</v>
      </c>
      <c r="J959" s="1">
        <v>0.36831663690766447</v>
      </c>
      <c r="K959" s="1">
        <v>0.4067429715073132</v>
      </c>
      <c r="L959" s="1">
        <v>0.28924227517794782</v>
      </c>
      <c r="M959" s="1">
        <v>0.27305480455386538</v>
      </c>
      <c r="N959" s="1">
        <v>0.1041261529223014</v>
      </c>
      <c r="O959" s="1">
        <v>8.3807687793502339E-2</v>
      </c>
      <c r="P959" s="1">
        <v>5.8925299677504477E-2</v>
      </c>
      <c r="Q959" s="1">
        <v>7.6207526986827645E-2</v>
      </c>
      <c r="R959" s="1">
        <v>5.1187065364533879E-2</v>
      </c>
      <c r="S959" s="1">
        <v>0.1383904873376807</v>
      </c>
      <c r="T959" s="1">
        <v>4.8781909034389059E-2</v>
      </c>
      <c r="U959" s="1">
        <v>1.611572567186137E-2</v>
      </c>
      <c r="V959" s="1">
        <v>1.6463242256437031E-2</v>
      </c>
      <c r="W959" s="1">
        <v>1.0130791859830349E-2</v>
      </c>
      <c r="X959" s="1">
        <v>1.414062664997218E-2</v>
      </c>
      <c r="Y959" s="1">
        <v>4.8486383278589784E-3</v>
      </c>
      <c r="Z959" s="1">
        <v>9.7612823653392411E-3</v>
      </c>
      <c r="AA959" s="1">
        <v>4.2078731044114193E-2</v>
      </c>
      <c r="AB959" s="1">
        <v>4.6022742089224522E-2</v>
      </c>
      <c r="AC959" s="1">
        <v>8.8085375679479938E-2</v>
      </c>
      <c r="AD959" s="1">
        <v>4.7016597228433099E-2</v>
      </c>
      <c r="AE959" s="1">
        <v>4.7167533623392537E-2</v>
      </c>
      <c r="AF959" s="1">
        <v>7.6728160085814068E-2</v>
      </c>
      <c r="AG959" s="1">
        <v>0.14947988495270789</v>
      </c>
    </row>
    <row r="960" spans="1:33" x14ac:dyDescent="0.25">
      <c r="A960" t="s">
        <v>11</v>
      </c>
      <c r="B960" t="s">
        <v>12</v>
      </c>
      <c r="C960">
        <v>11</v>
      </c>
      <c r="D960">
        <v>13</v>
      </c>
      <c r="E960">
        <v>2050</v>
      </c>
      <c r="F960" t="s">
        <v>22</v>
      </c>
      <c r="G960" t="s">
        <v>38</v>
      </c>
      <c r="H960">
        <v>0</v>
      </c>
      <c r="I960">
        <v>0</v>
      </c>
      <c r="J960" s="1">
        <v>1.512217080277267E-2</v>
      </c>
      <c r="K960" s="1">
        <v>4.0329690807716638E-2</v>
      </c>
      <c r="L960" s="1">
        <v>2.509235016212585E-2</v>
      </c>
      <c r="M960" s="1">
        <v>2.1964556814690891E-2</v>
      </c>
      <c r="N960" s="1">
        <v>2.3559481928536741E-2</v>
      </c>
      <c r="O960" s="1">
        <v>5.1276454968718348E-2</v>
      </c>
      <c r="P960" s="1">
        <v>9.4979960314844902E-2</v>
      </c>
      <c r="Q960" s="1">
        <v>2.454104718765393E-2</v>
      </c>
      <c r="R960" s="1">
        <v>1.783554059837655E-2</v>
      </c>
      <c r="S960" s="1">
        <v>2.7257616210007999E-2</v>
      </c>
      <c r="T960" s="1">
        <v>7.5935591485887244E-4</v>
      </c>
      <c r="U960" s="1">
        <v>1.52847721913929E-2</v>
      </c>
      <c r="V960" s="1">
        <v>1.6672272217022052E-2</v>
      </c>
      <c r="W960" s="1">
        <v>1.9966576555141561E-2</v>
      </c>
      <c r="X960" s="1">
        <v>2.3517905447167919E-2</v>
      </c>
      <c r="Y960" s="1">
        <v>6.0113489041668799E-3</v>
      </c>
      <c r="Z960" s="1">
        <v>3.2079451694144718E-3</v>
      </c>
      <c r="AA960" s="1">
        <v>6.0647221657106343E-3</v>
      </c>
      <c r="AB960" s="1">
        <v>3.627975582887188E-3</v>
      </c>
      <c r="AC960" s="1">
        <v>1.7836828529738111E-4</v>
      </c>
      <c r="AD960" s="1">
        <v>1.522860772773527E-2</v>
      </c>
      <c r="AE960" s="1">
        <v>2.2556366538140078E-3</v>
      </c>
      <c r="AF960" s="1">
        <v>2.2137310452308161E-3</v>
      </c>
      <c r="AG960" s="1">
        <v>1.1885087960905589E-3</v>
      </c>
    </row>
    <row r="961" spans="1:33" x14ac:dyDescent="0.25">
      <c r="A961" t="s">
        <v>11</v>
      </c>
      <c r="B961" t="s">
        <v>12</v>
      </c>
      <c r="C961">
        <v>12</v>
      </c>
      <c r="D961">
        <v>13</v>
      </c>
      <c r="E961">
        <v>2050</v>
      </c>
      <c r="F961" t="s">
        <v>22</v>
      </c>
      <c r="G961" t="s">
        <v>38</v>
      </c>
      <c r="H961">
        <v>0</v>
      </c>
      <c r="I961">
        <v>0</v>
      </c>
      <c r="J961" s="1">
        <v>0.89258399938749733</v>
      </c>
      <c r="K961" s="1">
        <v>0.91329628266958451</v>
      </c>
      <c r="L961" s="1">
        <v>0.81230061374269269</v>
      </c>
      <c r="M961" s="1">
        <v>0.79540341142818249</v>
      </c>
      <c r="N961" s="1">
        <v>0.13232551287467589</v>
      </c>
      <c r="O961" s="1">
        <v>0.36016580213811272</v>
      </c>
      <c r="P961" s="1">
        <v>0.27890253557734113</v>
      </c>
      <c r="Q961" s="1">
        <v>9.6001352919206084E-2</v>
      </c>
      <c r="R961" s="1">
        <v>1.599659398854314E-2</v>
      </c>
      <c r="S961" s="1">
        <v>3.4127980132314661E-2</v>
      </c>
      <c r="T961" s="1">
        <v>4.1435611946116779E-2</v>
      </c>
      <c r="U961" s="1">
        <v>0.24859337370379819</v>
      </c>
      <c r="V961" s="1">
        <v>0.2273579974527706</v>
      </c>
      <c r="W961" s="1">
        <v>0.31529373348018203</v>
      </c>
      <c r="X961" s="1">
        <v>0.27131111233522631</v>
      </c>
      <c r="Y961" s="1">
        <v>0.17644556399405431</v>
      </c>
      <c r="Z961" s="1">
        <v>0.1054458799637281</v>
      </c>
      <c r="AA961" s="1">
        <v>2.011210557029131E-3</v>
      </c>
      <c r="AB961" s="1">
        <v>7.5713497259322082E-3</v>
      </c>
      <c r="AC961" s="1">
        <v>3.9858615966004152E-3</v>
      </c>
      <c r="AD961" s="1">
        <v>1.3444875586365869E-2</v>
      </c>
      <c r="AE961" s="1">
        <v>8.9815848515772956E-2</v>
      </c>
      <c r="AF961" s="1">
        <v>3.3279635157867919E-3</v>
      </c>
      <c r="AG961" s="1">
        <v>8.7107529846530696E-2</v>
      </c>
    </row>
    <row r="962" spans="1:33" x14ac:dyDescent="0.25">
      <c r="A962" t="s">
        <v>11</v>
      </c>
      <c r="B962" t="s">
        <v>12</v>
      </c>
      <c r="C962">
        <v>12</v>
      </c>
      <c r="D962">
        <v>16</v>
      </c>
      <c r="E962">
        <v>2050</v>
      </c>
      <c r="F962" t="s">
        <v>22</v>
      </c>
      <c r="G962" t="s">
        <v>38</v>
      </c>
      <c r="H962">
        <v>0</v>
      </c>
      <c r="I962">
        <v>0</v>
      </c>
      <c r="J962" s="1">
        <v>0.17882608544694989</v>
      </c>
      <c r="K962" s="1">
        <v>0.13611707651821631</v>
      </c>
      <c r="L962" s="1">
        <v>0.1121989601835516</v>
      </c>
      <c r="M962" s="1">
        <v>0.1135619473100036</v>
      </c>
      <c r="N962" s="1">
        <v>0.2101764871583072</v>
      </c>
      <c r="O962" s="1">
        <v>0.1109302479477048</v>
      </c>
      <c r="P962" s="1">
        <v>7.4753109447334154E-2</v>
      </c>
      <c r="Q962" s="1">
        <v>7.6699430321625073E-3</v>
      </c>
      <c r="R962" s="1">
        <v>2.4225036983560599E-2</v>
      </c>
      <c r="S962" s="1">
        <v>0.15994002374237939</v>
      </c>
      <c r="T962" s="1">
        <v>3.7918096998801332E-2</v>
      </c>
      <c r="U962" s="1">
        <v>1.394883887089193E-2</v>
      </c>
      <c r="V962" s="1">
        <v>0.1232001417188044</v>
      </c>
      <c r="W962" s="1">
        <v>2.288137945738455E-3</v>
      </c>
      <c r="X962" s="1">
        <v>0.25740214868412892</v>
      </c>
      <c r="Y962" s="1">
        <v>6.1102352494657453E-2</v>
      </c>
      <c r="Z962" s="1">
        <v>2.5867010650459928E-2</v>
      </c>
      <c r="AA962" s="1">
        <v>0.31501943134810523</v>
      </c>
      <c r="AB962" s="1">
        <v>4.7053311958531907E-2</v>
      </c>
      <c r="AC962" s="1">
        <v>0.16892670634853599</v>
      </c>
      <c r="AD962" s="1">
        <v>1.0212068990878009E-3</v>
      </c>
      <c r="AE962" s="1">
        <v>1.527931765448187E-2</v>
      </c>
      <c r="AF962" s="1">
        <v>0.1050659663214972</v>
      </c>
      <c r="AG962" s="1">
        <v>2.1847038843336719E-3</v>
      </c>
    </row>
    <row r="963" spans="1:33" x14ac:dyDescent="0.25">
      <c r="A963" t="s">
        <v>11</v>
      </c>
      <c r="B963" t="s">
        <v>12</v>
      </c>
      <c r="C963">
        <v>12</v>
      </c>
      <c r="D963">
        <v>17</v>
      </c>
      <c r="E963">
        <v>2050</v>
      </c>
      <c r="F963" t="s">
        <v>22</v>
      </c>
      <c r="G963" t="s">
        <v>38</v>
      </c>
      <c r="H963">
        <v>0</v>
      </c>
      <c r="I963">
        <v>0</v>
      </c>
      <c r="J963" s="1">
        <v>0.19418251952354471</v>
      </c>
      <c r="K963" s="1">
        <v>0.1722585655188125</v>
      </c>
      <c r="L963" s="1">
        <v>0.18740836744388639</v>
      </c>
      <c r="M963" s="1">
        <v>0.20732147779354371</v>
      </c>
      <c r="N963" s="1">
        <v>0.1600467916091475</v>
      </c>
      <c r="O963" s="1">
        <v>0.14963294083851769</v>
      </c>
      <c r="P963" s="1">
        <v>0.21058315496484961</v>
      </c>
      <c r="Q963" s="1">
        <v>1.796954585655541E-2</v>
      </c>
      <c r="R963" s="1">
        <v>1.1384941917969019E-2</v>
      </c>
      <c r="S963" s="1">
        <v>0.25635117480324959</v>
      </c>
      <c r="T963" s="1">
        <v>3.7253624851917522E-2</v>
      </c>
      <c r="U963" s="1">
        <v>6.8207576388056523E-2</v>
      </c>
      <c r="V963" s="1">
        <v>8.1720295291631828E-2</v>
      </c>
      <c r="W963" s="1">
        <v>0.1194174700772876</v>
      </c>
      <c r="X963" s="1">
        <v>0.1320154656944155</v>
      </c>
      <c r="Y963" s="1">
        <v>6.3942872758348202E-2</v>
      </c>
      <c r="Z963" s="1">
        <v>2.3058533345388099E-2</v>
      </c>
      <c r="AA963" s="1">
        <v>7.1194811475105979E-4</v>
      </c>
      <c r="AB963" s="1">
        <v>1.4798043078534381E-2</v>
      </c>
      <c r="AC963" s="1">
        <v>6.279574136189936E-2</v>
      </c>
      <c r="AD963" s="1">
        <v>6.5591073468285188E-2</v>
      </c>
      <c r="AE963" s="1">
        <v>0.33708885000913469</v>
      </c>
      <c r="AF963" s="1">
        <v>0.11310505389228349</v>
      </c>
      <c r="AG963" s="1">
        <v>1.4323046354935981E-2</v>
      </c>
    </row>
    <row r="964" spans="1:33" x14ac:dyDescent="0.25">
      <c r="A964" t="s">
        <v>11</v>
      </c>
      <c r="B964" t="s">
        <v>12</v>
      </c>
      <c r="C964">
        <v>14</v>
      </c>
      <c r="D964">
        <v>15</v>
      </c>
      <c r="E964">
        <v>2050</v>
      </c>
      <c r="F964" t="s">
        <v>22</v>
      </c>
      <c r="G964" t="s">
        <v>38</v>
      </c>
      <c r="H964">
        <v>0</v>
      </c>
      <c r="I964">
        <v>0</v>
      </c>
      <c r="J964" s="1">
        <v>0.26019443976821321</v>
      </c>
      <c r="K964" s="1">
        <v>0.26260178259036587</v>
      </c>
      <c r="L964" s="1">
        <v>0.18553904034996899</v>
      </c>
      <c r="M964" s="1">
        <v>0.18588695739758521</v>
      </c>
      <c r="N964" s="1">
        <v>0.44287420980868569</v>
      </c>
      <c r="O964" s="1">
        <v>0.23718413029900631</v>
      </c>
      <c r="P964" s="1">
        <v>8.6728924655155026E-2</v>
      </c>
      <c r="Q964" s="1">
        <v>6.5535098639823985E-2</v>
      </c>
      <c r="R964" s="1">
        <v>6.6297873612430891E-2</v>
      </c>
      <c r="S964" s="1">
        <v>0.23094082610492711</v>
      </c>
      <c r="T964" s="1">
        <v>7.4145444135353955E-2</v>
      </c>
      <c r="U964" s="1">
        <v>4.7384793971705363E-2</v>
      </c>
      <c r="V964" s="1">
        <v>2.8141008061766119E-2</v>
      </c>
      <c r="W964" s="1">
        <v>5.6597266993740902E-2</v>
      </c>
      <c r="X964" s="1">
        <v>5.0124919427041448E-2</v>
      </c>
      <c r="Y964" s="1">
        <v>9.1884492419946895E-2</v>
      </c>
      <c r="Z964" s="1">
        <v>0.1404458383047924</v>
      </c>
      <c r="AA964" s="1">
        <v>0.13096386162612109</v>
      </c>
      <c r="AB964" s="1">
        <v>0.28997350498798369</v>
      </c>
      <c r="AC964" s="1">
        <v>0.51446510325083494</v>
      </c>
      <c r="AD964" s="1">
        <v>0.53543620384663626</v>
      </c>
      <c r="AE964" s="1">
        <v>0.84104591236639692</v>
      </c>
      <c r="AF964" s="1">
        <v>0.59143669849852643</v>
      </c>
      <c r="AG964" s="1">
        <v>0.34011146824219912</v>
      </c>
    </row>
    <row r="965" spans="1:33" x14ac:dyDescent="0.25">
      <c r="A965" t="s">
        <v>11</v>
      </c>
      <c r="B965" t="s">
        <v>12</v>
      </c>
      <c r="C965">
        <v>18</v>
      </c>
      <c r="D965">
        <v>19</v>
      </c>
      <c r="E965">
        <v>2050</v>
      </c>
      <c r="F965" t="s">
        <v>22</v>
      </c>
      <c r="G965" t="s">
        <v>38</v>
      </c>
      <c r="H965">
        <v>0</v>
      </c>
      <c r="I965">
        <v>0</v>
      </c>
      <c r="J965" s="1">
        <v>0.14285071355182311</v>
      </c>
      <c r="K965" s="1">
        <v>0.1167084027702598</v>
      </c>
      <c r="L965" s="1">
        <v>9.0271147286935971E-2</v>
      </c>
      <c r="M965" s="1">
        <v>9.2668911495408679E-2</v>
      </c>
      <c r="N965" s="1">
        <v>0.14215627304632331</v>
      </c>
      <c r="O965" s="1">
        <v>0.13643870827512219</v>
      </c>
      <c r="P965" s="1">
        <v>7.5441037558043877E-2</v>
      </c>
      <c r="Q965" s="1">
        <v>5.0676058403198443E-2</v>
      </c>
      <c r="R965" s="1">
        <v>2.3115868564471679E-2</v>
      </c>
      <c r="S965" s="1">
        <v>2.0325027606515889E-2</v>
      </c>
      <c r="T965" s="1">
        <v>1.042891771563248E-2</v>
      </c>
      <c r="U965" s="1">
        <v>3.5804215463564049E-3</v>
      </c>
      <c r="V965" s="1">
        <v>4.1628895102618982E-3</v>
      </c>
      <c r="W965" s="1">
        <v>9.5219025723292106E-3</v>
      </c>
      <c r="X965" s="1">
        <v>2.6174175223436791E-3</v>
      </c>
      <c r="Y965" s="1">
        <v>1.305371075430717E-2</v>
      </c>
      <c r="Z965" s="1">
        <v>2.8458884022786179E-2</v>
      </c>
      <c r="AA965" s="1">
        <v>5.0845588142756082E-2</v>
      </c>
      <c r="AB965" s="1">
        <v>0.1276615582114555</v>
      </c>
      <c r="AC965" s="1">
        <v>0.19448650409321641</v>
      </c>
      <c r="AD965" s="1">
        <v>0.233006230584099</v>
      </c>
      <c r="AE965" s="1">
        <v>0.23840336558357311</v>
      </c>
      <c r="AF965" s="1">
        <v>0.22708827841201359</v>
      </c>
      <c r="AG965" s="1">
        <v>0.13455574350466121</v>
      </c>
    </row>
    <row r="966" spans="1:33" x14ac:dyDescent="0.25">
      <c r="A966" t="s">
        <v>11</v>
      </c>
      <c r="B966" t="s">
        <v>12</v>
      </c>
      <c r="C966">
        <v>19</v>
      </c>
      <c r="D966">
        <v>20</v>
      </c>
      <c r="E966">
        <v>2050</v>
      </c>
      <c r="F966" t="s">
        <v>22</v>
      </c>
      <c r="G966" t="s">
        <v>38</v>
      </c>
      <c r="H966">
        <v>0</v>
      </c>
      <c r="I966">
        <v>0</v>
      </c>
      <c r="J966" s="1">
        <v>1.7665510042519369E-2</v>
      </c>
      <c r="K966" s="1">
        <v>1.3983355548408131E-2</v>
      </c>
      <c r="L966" s="1">
        <v>1.00113645437494E-2</v>
      </c>
      <c r="M966" s="1">
        <v>1.097129978875344E-2</v>
      </c>
      <c r="N966" s="1">
        <v>2.4653640771110649E-2</v>
      </c>
      <c r="O966" s="1">
        <v>2.3750904737473991E-2</v>
      </c>
      <c r="P966" s="1">
        <v>6.2918581563266018E-3</v>
      </c>
      <c r="Q966" s="1">
        <v>6.8505894366133191E-4</v>
      </c>
      <c r="R966" s="1">
        <v>7.1097337634329349E-3</v>
      </c>
      <c r="S966" s="1">
        <v>9.8804544089281521E-3</v>
      </c>
      <c r="T966" s="1">
        <v>2.021031446965971E-2</v>
      </c>
      <c r="U966" s="1">
        <v>3.8326953631440119E-2</v>
      </c>
      <c r="V966" s="1">
        <v>5.5974661362001583E-2</v>
      </c>
      <c r="W966" s="1">
        <v>4.9386905120596403E-2</v>
      </c>
      <c r="X966" s="1">
        <v>4.6924802299619373E-2</v>
      </c>
      <c r="Y966" s="1">
        <v>2.0570932094021721E-2</v>
      </c>
      <c r="Z966" s="1">
        <v>7.9715507591782142E-3</v>
      </c>
      <c r="AA966" s="1">
        <v>1.844828445940472E-3</v>
      </c>
      <c r="AB966" s="1">
        <v>5.3255098418025781E-3</v>
      </c>
      <c r="AC966" s="1">
        <v>1.9488773962672571E-2</v>
      </c>
      <c r="AD966" s="1">
        <v>2.9410614566938161E-2</v>
      </c>
      <c r="AE966" s="1">
        <v>2.838639804960685E-2</v>
      </c>
      <c r="AF966" s="1">
        <v>2.5768589537666919E-2</v>
      </c>
      <c r="AG966" s="1">
        <v>9.9124476800493966E-3</v>
      </c>
    </row>
    <row r="967" spans="1:33" x14ac:dyDescent="0.25">
      <c r="A967" t="s">
        <v>11</v>
      </c>
      <c r="B967" t="s">
        <v>12</v>
      </c>
      <c r="C967">
        <v>21</v>
      </c>
      <c r="D967">
        <v>20</v>
      </c>
      <c r="E967">
        <v>2050</v>
      </c>
      <c r="F967" t="s">
        <v>22</v>
      </c>
      <c r="G967" t="s">
        <v>38</v>
      </c>
      <c r="H967">
        <v>0</v>
      </c>
      <c r="I967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</row>
    <row r="968" spans="1:33" x14ac:dyDescent="0.25">
      <c r="A968" t="s">
        <v>11</v>
      </c>
      <c r="B968" t="s">
        <v>12</v>
      </c>
      <c r="C968">
        <v>21</v>
      </c>
      <c r="D968">
        <v>22</v>
      </c>
      <c r="E968">
        <v>2050</v>
      </c>
      <c r="F968" t="s">
        <v>22</v>
      </c>
      <c r="G968" t="s">
        <v>38</v>
      </c>
      <c r="H968">
        <v>0</v>
      </c>
      <c r="I968">
        <v>0</v>
      </c>
      <c r="J968" s="1">
        <v>1.847125423370954E-3</v>
      </c>
      <c r="K968" s="1">
        <v>1.629006889736218E-3</v>
      </c>
      <c r="L968" s="1">
        <v>1.7774010554916231E-3</v>
      </c>
      <c r="M968" s="1">
        <v>1.783659135323745E-3</v>
      </c>
      <c r="N968" s="1">
        <v>1.145384422951423E-3</v>
      </c>
      <c r="O968" s="1">
        <v>1.3049062157932669E-3</v>
      </c>
      <c r="P968" s="1">
        <v>2.1751741955178261E-3</v>
      </c>
      <c r="Q968" s="1">
        <v>3.5694593261581531E-3</v>
      </c>
      <c r="R968" s="1">
        <v>7.417400272480279E-3</v>
      </c>
      <c r="S968" s="1">
        <v>8.8878977821948979E-3</v>
      </c>
      <c r="T968" s="1">
        <v>1.2031802198819721E-2</v>
      </c>
      <c r="U968" s="1">
        <v>1.7080505617883549E-2</v>
      </c>
      <c r="V968" s="1">
        <v>2.1503739833583779E-2</v>
      </c>
      <c r="W968" s="1">
        <v>1.933542509338082E-2</v>
      </c>
      <c r="X968" s="1">
        <v>1.7526144681490049E-2</v>
      </c>
      <c r="Y968" s="1">
        <v>1.083104295158677E-2</v>
      </c>
      <c r="Z968" s="1">
        <v>7.1125842902475256E-3</v>
      </c>
      <c r="AA968" s="1">
        <v>4.6004913915709267E-3</v>
      </c>
      <c r="AB968" s="1">
        <v>7.9655633049569019E-4</v>
      </c>
      <c r="AC968" s="1">
        <v>6.0897018538952352E-5</v>
      </c>
      <c r="AD968" s="1">
        <v>2.1381520376451139E-5</v>
      </c>
      <c r="AE968" s="1">
        <v>7.7125187392113048E-5</v>
      </c>
      <c r="AF968" s="1">
        <v>1.012847968162589E-4</v>
      </c>
      <c r="AG968" s="1">
        <v>6.4291025321239204E-4</v>
      </c>
    </row>
    <row r="969" spans="1:33" x14ac:dyDescent="0.25">
      <c r="A969" t="s">
        <v>11</v>
      </c>
      <c r="B969" t="s">
        <v>12</v>
      </c>
      <c r="C969">
        <v>22</v>
      </c>
      <c r="D969">
        <v>23</v>
      </c>
      <c r="E969">
        <v>2050</v>
      </c>
      <c r="F969" t="s">
        <v>22</v>
      </c>
      <c r="G969" t="s">
        <v>38</v>
      </c>
      <c r="H969">
        <v>0</v>
      </c>
      <c r="I969">
        <v>0</v>
      </c>
      <c r="J969" s="1">
        <v>8.7019453708592209E-3</v>
      </c>
      <c r="K969" s="1">
        <v>6.8051565666138458E-3</v>
      </c>
      <c r="L969" s="1">
        <v>8.6695707430806124E-3</v>
      </c>
      <c r="M969" s="1">
        <v>9.909909877947598E-3</v>
      </c>
      <c r="N969" s="1">
        <v>1.176625175709489E-2</v>
      </c>
      <c r="O969" s="1">
        <v>7.5632530187164093E-3</v>
      </c>
      <c r="P969" s="1">
        <v>9.9099098772370553E-3</v>
      </c>
      <c r="Q969" s="1">
        <v>1.913132251019078E-3</v>
      </c>
      <c r="R969" s="1">
        <v>1.955059754976674E-4</v>
      </c>
      <c r="S969" s="1">
        <v>4.5478854602265528E-4</v>
      </c>
      <c r="T969" s="1">
        <v>4.4358840639802111E-3</v>
      </c>
      <c r="U969" s="1">
        <v>6.29668537541761E-3</v>
      </c>
      <c r="V969" s="1">
        <v>5.2635426420977183E-3</v>
      </c>
      <c r="W969" s="1">
        <v>6.0812130442400303E-3</v>
      </c>
      <c r="X969" s="1">
        <v>6.6629959746933309E-3</v>
      </c>
      <c r="Y969" s="1">
        <v>1.0463945933736341E-3</v>
      </c>
      <c r="Z969" s="1">
        <v>1.0445117503365959E-3</v>
      </c>
      <c r="AA969" s="1">
        <v>1.193948283528812E-3</v>
      </c>
      <c r="AB969" s="1">
        <v>1.8761788695087489E-3</v>
      </c>
      <c r="AC969" s="1">
        <v>4.1820519527391298E-3</v>
      </c>
      <c r="AD969" s="1">
        <v>1.044273776038551E-2</v>
      </c>
      <c r="AE969" s="1">
        <v>9.3499512445305299E-3</v>
      </c>
      <c r="AF969" s="1">
        <v>7.6810070329003111E-3</v>
      </c>
      <c r="AG969" s="1">
        <v>7.2191814123101494E-3</v>
      </c>
    </row>
    <row r="970" spans="1:33" x14ac:dyDescent="0.25">
      <c r="A970" t="s">
        <v>11</v>
      </c>
      <c r="B970" t="s">
        <v>12</v>
      </c>
      <c r="C970">
        <v>23</v>
      </c>
      <c r="D970">
        <v>24</v>
      </c>
      <c r="E970">
        <v>2050</v>
      </c>
      <c r="F970" t="s">
        <v>22</v>
      </c>
      <c r="G970" t="s">
        <v>38</v>
      </c>
      <c r="H970">
        <v>0</v>
      </c>
      <c r="I970">
        <v>0</v>
      </c>
      <c r="J970" s="1">
        <v>1.7850365674187959E-2</v>
      </c>
      <c r="K970" s="1">
        <v>1.229427316242759E-2</v>
      </c>
      <c r="L970" s="1">
        <v>3.050357616805055E-2</v>
      </c>
      <c r="M970" s="1">
        <v>3.8490433097693177E-2</v>
      </c>
      <c r="N970" s="1">
        <v>5.1863857268585889E-2</v>
      </c>
      <c r="O970" s="1">
        <v>2.342097269110166E-2</v>
      </c>
      <c r="P970" s="1">
        <v>2.1133574215537191E-2</v>
      </c>
      <c r="Q970" s="1">
        <v>3.2121411690644308E-2</v>
      </c>
      <c r="R970" s="1">
        <v>0.14210055123766629</v>
      </c>
      <c r="S970" s="1">
        <v>0.16616616708136081</v>
      </c>
      <c r="T970" s="1">
        <v>0.31816469862790869</v>
      </c>
      <c r="U970" s="1">
        <v>0.43319584479441892</v>
      </c>
      <c r="V970" s="1">
        <v>0.40184230830737461</v>
      </c>
      <c r="W970" s="1">
        <v>0.40969133387016582</v>
      </c>
      <c r="X970" s="1">
        <v>0.39016626957906198</v>
      </c>
      <c r="Y970" s="1">
        <v>0.16616616594260589</v>
      </c>
      <c r="Z970" s="1">
        <v>0.166166165539261</v>
      </c>
      <c r="AA970" s="1">
        <v>0.1463477627545515</v>
      </c>
      <c r="AB970" s="1">
        <v>4.7388924227021789E-2</v>
      </c>
      <c r="AC970" s="1">
        <v>1.8319040117087401E-2</v>
      </c>
      <c r="AD970" s="1">
        <v>2.6691516171450939E-2</v>
      </c>
      <c r="AE970" s="1">
        <v>1.8519087848956058E-2</v>
      </c>
      <c r="AF970" s="1">
        <v>1.5355200640465579E-2</v>
      </c>
      <c r="AG970" s="1">
        <v>7.3659240914070168E-3</v>
      </c>
    </row>
    <row r="971" spans="1:33" x14ac:dyDescent="0.25">
      <c r="A971" t="s">
        <v>11</v>
      </c>
      <c r="B971" t="s">
        <v>12</v>
      </c>
      <c r="C971">
        <v>24</v>
      </c>
      <c r="D971">
        <v>25</v>
      </c>
      <c r="E971">
        <v>2050</v>
      </c>
      <c r="F971" t="s">
        <v>22</v>
      </c>
      <c r="G971" t="s">
        <v>38</v>
      </c>
      <c r="H971">
        <v>0</v>
      </c>
      <c r="I97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</row>
    <row r="972" spans="1:33" x14ac:dyDescent="0.25">
      <c r="A972" t="s">
        <v>11</v>
      </c>
      <c r="B972" t="s">
        <v>12</v>
      </c>
      <c r="C972">
        <v>24</v>
      </c>
      <c r="D972">
        <v>26</v>
      </c>
      <c r="E972">
        <v>2050</v>
      </c>
      <c r="F972" t="s">
        <v>22</v>
      </c>
      <c r="G972" t="s">
        <v>38</v>
      </c>
      <c r="H972">
        <v>0</v>
      </c>
      <c r="I972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</row>
    <row r="973" spans="1:33" x14ac:dyDescent="0.25">
      <c r="A973" t="s">
        <v>11</v>
      </c>
      <c r="B973" t="s">
        <v>12</v>
      </c>
      <c r="C973">
        <v>26</v>
      </c>
      <c r="D973">
        <v>27</v>
      </c>
      <c r="E973">
        <v>2050</v>
      </c>
      <c r="F973" t="s">
        <v>22</v>
      </c>
      <c r="G973" t="s">
        <v>38</v>
      </c>
      <c r="H973">
        <v>0</v>
      </c>
      <c r="I973">
        <v>0</v>
      </c>
      <c r="J973" s="1">
        <v>0.1112500241540193</v>
      </c>
      <c r="K973" s="1">
        <v>7.9274916856042488E-2</v>
      </c>
      <c r="L973" s="1">
        <v>9.5434683865325276E-2</v>
      </c>
      <c r="M973" s="1">
        <v>0.1069793499388849</v>
      </c>
      <c r="N973" s="1">
        <v>0.1876001658967841</v>
      </c>
      <c r="O973" s="1">
        <v>0.1992278822504634</v>
      </c>
      <c r="P973" s="1">
        <v>7.2840715510369414E-2</v>
      </c>
      <c r="Q973" s="1">
        <v>7.1978996734500811E-3</v>
      </c>
      <c r="R973" s="1">
        <v>5.981279093592029E-3</v>
      </c>
      <c r="S973" s="1">
        <v>0.15048618083217671</v>
      </c>
      <c r="T973" s="1">
        <v>0.18393275577825999</v>
      </c>
      <c r="U973" s="1">
        <v>0.33226818805858122</v>
      </c>
      <c r="V973" s="1">
        <v>0.41792131841507191</v>
      </c>
      <c r="W973" s="1">
        <v>0.40338859553776812</v>
      </c>
      <c r="X973" s="1">
        <v>0.38320849523287848</v>
      </c>
      <c r="Y973" s="1">
        <v>0.14765232641851261</v>
      </c>
      <c r="Z973" s="1">
        <v>4.67391487845914E-2</v>
      </c>
      <c r="AA973" s="1">
        <v>1.31706841146606E-3</v>
      </c>
      <c r="AB973" s="1">
        <v>7.1010740928501015E-2</v>
      </c>
      <c r="AC973" s="1">
        <v>0.13883399522058859</v>
      </c>
      <c r="AD973" s="1">
        <v>0.29915853589936958</v>
      </c>
      <c r="AE973" s="1">
        <v>0.2072197462515977</v>
      </c>
      <c r="AF973" s="1">
        <v>0.27059895218519792</v>
      </c>
      <c r="AG973" s="1">
        <v>0.11015655309936</v>
      </c>
    </row>
    <row r="974" spans="1:33" x14ac:dyDescent="0.25">
      <c r="A974" t="s">
        <v>11</v>
      </c>
      <c r="B974" t="s">
        <v>12</v>
      </c>
      <c r="C974">
        <v>27</v>
      </c>
      <c r="D974">
        <v>28</v>
      </c>
      <c r="E974">
        <v>2050</v>
      </c>
      <c r="F974" t="s">
        <v>22</v>
      </c>
      <c r="G974" t="s">
        <v>38</v>
      </c>
      <c r="H974">
        <v>0</v>
      </c>
      <c r="I974">
        <v>0</v>
      </c>
      <c r="J974" s="1">
        <v>0.19423304181982459</v>
      </c>
      <c r="K974" s="1">
        <v>0.14117404896909491</v>
      </c>
      <c r="L974" s="1">
        <v>0.1433257361652451</v>
      </c>
      <c r="M974" s="1">
        <v>0.14975208358984909</v>
      </c>
      <c r="N974" s="1">
        <v>0.2191639444321325</v>
      </c>
      <c r="O974" s="1">
        <v>0.22099631269449921</v>
      </c>
      <c r="P974" s="1">
        <v>0.12418628885582091</v>
      </c>
      <c r="Q974" s="1">
        <v>3.4788443793587483E-2</v>
      </c>
      <c r="R974" s="1">
        <v>1.648936074261087E-3</v>
      </c>
      <c r="S974" s="1">
        <v>7.297636582039857E-2</v>
      </c>
      <c r="T974" s="1">
        <v>0.14388774469775709</v>
      </c>
      <c r="U974" s="1">
        <v>0.26744899356492269</v>
      </c>
      <c r="V974" s="1">
        <v>0.35680063389724742</v>
      </c>
      <c r="W974" s="1">
        <v>0.35695530777007178</v>
      </c>
      <c r="X974" s="1">
        <v>0.32227334599905788</v>
      </c>
      <c r="Y974" s="1">
        <v>0.1359653841311648</v>
      </c>
      <c r="Z974" s="1">
        <v>3.4857111327024633E-2</v>
      </c>
      <c r="AA974" s="1">
        <v>3.8178338888528169E-3</v>
      </c>
      <c r="AB974" s="1">
        <v>8.4716273354867866E-2</v>
      </c>
      <c r="AC974" s="1">
        <v>0.19472742605373131</v>
      </c>
      <c r="AD974" s="1">
        <v>0.37613421318711809</v>
      </c>
      <c r="AE974" s="1">
        <v>0.33617249322688281</v>
      </c>
      <c r="AF974" s="1">
        <v>0.35996245893308298</v>
      </c>
      <c r="AG974" s="1">
        <v>0.20112209812852561</v>
      </c>
    </row>
    <row r="975" spans="1:33" x14ac:dyDescent="0.25">
      <c r="A975" t="s">
        <v>11</v>
      </c>
      <c r="B975" t="s">
        <v>12</v>
      </c>
      <c r="C975">
        <v>28</v>
      </c>
      <c r="D975">
        <v>29</v>
      </c>
      <c r="E975">
        <v>2050</v>
      </c>
      <c r="F975" t="s">
        <v>22</v>
      </c>
      <c r="G975" t="s">
        <v>38</v>
      </c>
      <c r="H975">
        <v>0</v>
      </c>
      <c r="I975">
        <v>0</v>
      </c>
      <c r="J975" s="1">
        <v>0.1698217766938015</v>
      </c>
      <c r="K975" s="1">
        <v>0.129585279149147</v>
      </c>
      <c r="L975" s="1">
        <v>0.1111355051615526</v>
      </c>
      <c r="M975" s="1">
        <v>0.1166299639469237</v>
      </c>
      <c r="N975" s="1">
        <v>0.18196044484506399</v>
      </c>
      <c r="O975" s="1">
        <v>0.18242447596463759</v>
      </c>
      <c r="P975" s="1">
        <v>0.1338574039166929</v>
      </c>
      <c r="Q975" s="1">
        <v>6.7325077106517028E-2</v>
      </c>
      <c r="R975" s="1">
        <v>2.4526700032012631E-2</v>
      </c>
      <c r="S975" s="1">
        <v>2.3278690880523811E-2</v>
      </c>
      <c r="T975" s="1">
        <v>5.1016654899882503E-2</v>
      </c>
      <c r="U975" s="1">
        <v>0.1098997084463704</v>
      </c>
      <c r="V975" s="1">
        <v>0.15697911374541459</v>
      </c>
      <c r="W975" s="1">
        <v>0.15849153245195419</v>
      </c>
      <c r="X975" s="1">
        <v>0.14285758010057489</v>
      </c>
      <c r="Y975" s="1">
        <v>5.1835868383776067E-2</v>
      </c>
      <c r="Z975" s="1">
        <v>7.4046467691601947E-3</v>
      </c>
      <c r="AA975" s="1">
        <v>1.8706339114693549E-2</v>
      </c>
      <c r="AB975" s="1">
        <v>0.10665918704102489</v>
      </c>
      <c r="AC975" s="1">
        <v>0.21745425103905089</v>
      </c>
      <c r="AD975" s="1">
        <v>0.3784492881456103</v>
      </c>
      <c r="AE975" s="1">
        <v>0.36365822783377411</v>
      </c>
      <c r="AF975" s="1">
        <v>0.34630250231391102</v>
      </c>
      <c r="AG975" s="1">
        <v>0.19515235320195501</v>
      </c>
    </row>
    <row r="976" spans="1:33" x14ac:dyDescent="0.25">
      <c r="A976" t="s">
        <v>11</v>
      </c>
      <c r="B976" t="s">
        <v>12</v>
      </c>
      <c r="C976">
        <v>7</v>
      </c>
      <c r="D976">
        <v>29</v>
      </c>
      <c r="E976">
        <v>2050</v>
      </c>
      <c r="F976" t="s">
        <v>22</v>
      </c>
      <c r="G976" t="s">
        <v>38</v>
      </c>
      <c r="H976">
        <v>0</v>
      </c>
      <c r="I976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</row>
    <row r="977" spans="1:33" x14ac:dyDescent="0.25">
      <c r="A977" t="s">
        <v>11</v>
      </c>
      <c r="B977" t="s">
        <v>12</v>
      </c>
      <c r="C977">
        <v>25</v>
      </c>
      <c r="D977">
        <v>30</v>
      </c>
      <c r="E977">
        <v>2050</v>
      </c>
      <c r="F977" t="s">
        <v>22</v>
      </c>
      <c r="G977" t="s">
        <v>38</v>
      </c>
      <c r="H977">
        <v>0</v>
      </c>
      <c r="I977">
        <v>0</v>
      </c>
      <c r="J977" s="1">
        <v>0.14209690405682099</v>
      </c>
      <c r="K977" s="1">
        <v>0.14881829979200839</v>
      </c>
      <c r="L977" s="1">
        <v>0.1148551142919452</v>
      </c>
      <c r="M977" s="1">
        <v>9.7759501468219767E-2</v>
      </c>
      <c r="N977" s="1">
        <v>8.4576413053749633E-2</v>
      </c>
      <c r="O977" s="1">
        <v>0.123883663507085</v>
      </c>
      <c r="P977" s="1">
        <v>4.0603967083141512E-2</v>
      </c>
      <c r="Q977" s="1">
        <v>2.2528354886475199E-3</v>
      </c>
      <c r="R977" s="1">
        <v>7.9775671913751012E-3</v>
      </c>
      <c r="S977" s="1">
        <v>5.3833813471415581E-2</v>
      </c>
      <c r="T977" s="1">
        <v>0.14132612193917821</v>
      </c>
      <c r="U977" s="1">
        <v>0.19613775079805329</v>
      </c>
      <c r="V977" s="1">
        <v>0.27380402269123749</v>
      </c>
      <c r="W977" s="1">
        <v>0.25572043965405022</v>
      </c>
      <c r="X977" s="1">
        <v>0.19558417705267669</v>
      </c>
      <c r="Y977" s="1">
        <v>0.17531336924259119</v>
      </c>
      <c r="Z977" s="1">
        <v>6.2572332032528877E-2</v>
      </c>
      <c r="AA977" s="1">
        <v>9.5752211199950921E-3</v>
      </c>
      <c r="AB977" s="1">
        <v>9.8364821305985117E-4</v>
      </c>
      <c r="AC977" s="1">
        <v>4.514502449768365E-2</v>
      </c>
      <c r="AD977" s="1">
        <v>8.2502347598989445E-2</v>
      </c>
      <c r="AE977" s="1">
        <v>7.8835105212204937E-2</v>
      </c>
      <c r="AF977" s="1">
        <v>0.1355938899184839</v>
      </c>
      <c r="AG977" s="1">
        <v>0.13961526947610101</v>
      </c>
    </row>
    <row r="978" spans="1:33" x14ac:dyDescent="0.25">
      <c r="A978" t="s">
        <v>11</v>
      </c>
      <c r="B978" t="s">
        <v>12</v>
      </c>
      <c r="C978">
        <v>30</v>
      </c>
      <c r="D978">
        <v>31</v>
      </c>
      <c r="E978">
        <v>2050</v>
      </c>
      <c r="F978" t="s">
        <v>22</v>
      </c>
      <c r="G978" t="s">
        <v>38</v>
      </c>
      <c r="H978">
        <v>0</v>
      </c>
      <c r="I978">
        <v>0</v>
      </c>
      <c r="J978" s="1">
        <v>1.7329735479121311E-2</v>
      </c>
      <c r="K978" s="1">
        <v>2.9238179338642031E-2</v>
      </c>
      <c r="L978" s="1">
        <v>2.4749038268079279E-2</v>
      </c>
      <c r="M978" s="1">
        <v>1.8153822173405661E-2</v>
      </c>
      <c r="N978" s="1">
        <v>1.612935289199147E-2</v>
      </c>
      <c r="O978" s="1">
        <v>2.4714512372203679E-2</v>
      </c>
      <c r="P978" s="1">
        <v>1.335657266781087E-2</v>
      </c>
      <c r="Q978" s="1">
        <v>1.063393887872355E-2</v>
      </c>
      <c r="R978" s="1">
        <v>2.076980596601441E-2</v>
      </c>
      <c r="S978" s="1">
        <v>3.2182140482195358E-2</v>
      </c>
      <c r="T978" s="1">
        <v>1.8443178739757649E-2</v>
      </c>
      <c r="U978" s="1">
        <v>2.8249256553625202E-2</v>
      </c>
      <c r="V978" s="1">
        <v>1.765330255747433E-2</v>
      </c>
      <c r="W978" s="1">
        <v>2.239258356766527E-2</v>
      </c>
      <c r="X978" s="1">
        <v>1.5430353121681509E-2</v>
      </c>
      <c r="Y978" s="1">
        <v>3.9118505269497561E-3</v>
      </c>
      <c r="Z978" s="1">
        <v>3.504223455763622E-3</v>
      </c>
      <c r="AA978" s="1">
        <v>1.062873316315383E-2</v>
      </c>
      <c r="AB978" s="1">
        <v>8.0101772357954459E-3</v>
      </c>
      <c r="AC978" s="1">
        <v>2.8013106410940129E-2</v>
      </c>
      <c r="AD978" s="1">
        <v>1.4743356149993231E-2</v>
      </c>
      <c r="AE978" s="1">
        <v>1.1473509091430859E-2</v>
      </c>
      <c r="AF978" s="1">
        <v>1.698495015565182E-2</v>
      </c>
      <c r="AG978" s="1">
        <v>2.4673115506868019E-2</v>
      </c>
    </row>
    <row r="979" spans="1:33" x14ac:dyDescent="0.25">
      <c r="A979" t="s">
        <v>11</v>
      </c>
      <c r="B979" t="s">
        <v>12</v>
      </c>
      <c r="C979">
        <v>31</v>
      </c>
      <c r="D979">
        <v>32</v>
      </c>
      <c r="E979">
        <v>2050</v>
      </c>
      <c r="F979" t="s">
        <v>22</v>
      </c>
      <c r="G979" t="s">
        <v>38</v>
      </c>
      <c r="H979">
        <v>0</v>
      </c>
      <c r="I979">
        <v>0</v>
      </c>
      <c r="J979" s="1">
        <v>1.3775784648673021E-2</v>
      </c>
      <c r="K979" s="1">
        <v>4.9134150953866751E-3</v>
      </c>
      <c r="L979" s="1">
        <v>6.9470757515288639E-3</v>
      </c>
      <c r="M979" s="1">
        <v>1.2667610734862221E-2</v>
      </c>
      <c r="N979" s="1">
        <v>1.7082524034495169E-2</v>
      </c>
      <c r="O979" s="1">
        <v>4.5854474969964087E-3</v>
      </c>
      <c r="P979" s="1">
        <v>1.485553364155567E-2</v>
      </c>
      <c r="Q979" s="1">
        <v>1.165631087123309E-2</v>
      </c>
      <c r="R979" s="1">
        <v>6.7132034691219644E-3</v>
      </c>
      <c r="S979" s="1">
        <v>2.0908639013339499E-2</v>
      </c>
      <c r="T979" s="1">
        <v>4.5327939636186088E-2</v>
      </c>
      <c r="U979" s="1">
        <v>3.8511203565061443E-2</v>
      </c>
      <c r="V979" s="1">
        <v>7.9568877522540049E-2</v>
      </c>
      <c r="W979" s="1">
        <v>7.9707868243716895E-2</v>
      </c>
      <c r="X979" s="1">
        <v>5.5823086382300602E-2</v>
      </c>
      <c r="Y979" s="1">
        <v>8.3325380615528744E-2</v>
      </c>
      <c r="Z979" s="1">
        <v>4.4902383629841218E-2</v>
      </c>
      <c r="AA979" s="1">
        <v>2.2534069192237108E-2</v>
      </c>
      <c r="AB979" s="1">
        <v>1.6664415309919359E-2</v>
      </c>
      <c r="AC979" s="1">
        <v>1.064456216859355E-3</v>
      </c>
      <c r="AD979" s="1">
        <v>7.0225410232716001E-3</v>
      </c>
      <c r="AE979" s="1">
        <v>1.2485813483920079E-2</v>
      </c>
      <c r="AF979" s="1">
        <v>6.8918982598198397E-3</v>
      </c>
      <c r="AG979" s="1">
        <v>1.2748090185032981E-3</v>
      </c>
    </row>
    <row r="980" spans="1:33" x14ac:dyDescent="0.25">
      <c r="A980" t="s">
        <v>11</v>
      </c>
      <c r="B980" t="s">
        <v>12</v>
      </c>
      <c r="C980">
        <v>32</v>
      </c>
      <c r="D980">
        <v>33</v>
      </c>
      <c r="E980">
        <v>2050</v>
      </c>
      <c r="F980" t="s">
        <v>22</v>
      </c>
      <c r="G980" t="s">
        <v>38</v>
      </c>
      <c r="H980">
        <v>0</v>
      </c>
      <c r="I980">
        <v>0</v>
      </c>
      <c r="J980" s="1">
        <v>1.5938321702435589E-3</v>
      </c>
      <c r="K980" s="1">
        <v>1.5122704262182649E-3</v>
      </c>
      <c r="L980" s="1">
        <v>1.575607655723843E-3</v>
      </c>
      <c r="M980" s="1">
        <v>1.4667991635519679E-3</v>
      </c>
      <c r="N980" s="1">
        <v>1.5730179910633519E-3</v>
      </c>
      <c r="O980" s="1">
        <v>1.533134496867206E-3</v>
      </c>
      <c r="P980" s="1">
        <v>6.9487233105292034E-4</v>
      </c>
      <c r="Q980" s="1">
        <v>1.3449800491116551E-4</v>
      </c>
      <c r="R980" s="1">
        <v>1.9365802572224311E-3</v>
      </c>
      <c r="S980" s="1">
        <v>6.4466765472559473E-3</v>
      </c>
      <c r="T980" s="1">
        <v>1.276231067777189E-2</v>
      </c>
      <c r="U980" s="1">
        <v>1.930679722761397E-2</v>
      </c>
      <c r="V980" s="1">
        <v>2.3073565440512311E-2</v>
      </c>
      <c r="W980" s="1">
        <v>2.3480220517058111E-2</v>
      </c>
      <c r="X980" s="1">
        <v>1.986038152139713E-2</v>
      </c>
      <c r="Y980" s="1">
        <v>1.3505425000204241E-2</v>
      </c>
      <c r="Z980" s="1">
        <v>6.8181883534634844E-3</v>
      </c>
      <c r="AA980" s="1">
        <v>2.1849640532423109E-3</v>
      </c>
      <c r="AB980" s="1">
        <v>9.641110949587528E-5</v>
      </c>
      <c r="AC980" s="1">
        <v>5.7510913933356278E-4</v>
      </c>
      <c r="AD980" s="1">
        <v>2.147934378626815E-3</v>
      </c>
      <c r="AE980" s="1">
        <v>2.3349359274504882E-3</v>
      </c>
      <c r="AF980" s="1">
        <v>2.014717539111643E-3</v>
      </c>
      <c r="AG980" s="1">
        <v>1.670455609570354E-3</v>
      </c>
    </row>
    <row r="981" spans="1:33" x14ac:dyDescent="0.25">
      <c r="A981" t="s">
        <v>11</v>
      </c>
      <c r="B981" t="s">
        <v>12</v>
      </c>
      <c r="C981">
        <v>34</v>
      </c>
      <c r="D981">
        <v>32</v>
      </c>
      <c r="E981">
        <v>2050</v>
      </c>
      <c r="F981" t="s">
        <v>22</v>
      </c>
      <c r="G981" t="s">
        <v>38</v>
      </c>
      <c r="H981">
        <v>0</v>
      </c>
      <c r="I98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</row>
    <row r="982" spans="1:33" x14ac:dyDescent="0.25">
      <c r="A982" t="s">
        <v>11</v>
      </c>
      <c r="B982" t="s">
        <v>12</v>
      </c>
      <c r="C982">
        <v>34</v>
      </c>
      <c r="D982">
        <v>35</v>
      </c>
      <c r="E982">
        <v>2050</v>
      </c>
      <c r="F982" t="s">
        <v>22</v>
      </c>
      <c r="G982" t="s">
        <v>38</v>
      </c>
      <c r="H982">
        <v>0</v>
      </c>
      <c r="I982">
        <v>0</v>
      </c>
      <c r="J982" s="1">
        <v>2.0716846274293491E-2</v>
      </c>
      <c r="K982" s="1">
        <v>1.5463848092522881E-2</v>
      </c>
      <c r="L982" s="1">
        <v>1.8688201704275539E-2</v>
      </c>
      <c r="M982" s="1">
        <v>2.0899219652470439E-2</v>
      </c>
      <c r="N982" s="1">
        <v>2.542868683210742E-2</v>
      </c>
      <c r="O982" s="1">
        <v>2.1698439186845771E-2</v>
      </c>
      <c r="P982" s="1">
        <v>1.49602588540354E-2</v>
      </c>
      <c r="Q982" s="1">
        <v>6.0590140265048831E-4</v>
      </c>
      <c r="R982" s="1">
        <v>2.8842304227616471E-3</v>
      </c>
      <c r="S982" s="1">
        <v>1.493283351168273E-2</v>
      </c>
      <c r="T982" s="1">
        <v>2.708141336240644E-2</v>
      </c>
      <c r="U982" s="1">
        <v>4.3588351639201051E-2</v>
      </c>
      <c r="V982" s="1">
        <v>4.5799344038233158E-2</v>
      </c>
      <c r="W982" s="1">
        <v>4.4437678601028097E-2</v>
      </c>
      <c r="X982" s="1">
        <v>4.1956707957169208E-2</v>
      </c>
      <c r="Y982" s="1">
        <v>1.052961794245633E-2</v>
      </c>
      <c r="Z982" s="1">
        <v>6.3753251128950694E-3</v>
      </c>
      <c r="AA982" s="1">
        <v>1.171012555989392E-3</v>
      </c>
      <c r="AB982" s="1">
        <v>3.7457038958521589E-3</v>
      </c>
      <c r="AC982" s="1">
        <v>1.4211613218417799E-2</v>
      </c>
      <c r="AD982" s="1">
        <v>3.283898864241408E-2</v>
      </c>
      <c r="AE982" s="1">
        <v>2.3314304305799279E-2</v>
      </c>
      <c r="AF982" s="1">
        <v>2.968257004392072E-2</v>
      </c>
      <c r="AG982" s="1">
        <v>2.1684408957955981E-2</v>
      </c>
    </row>
    <row r="983" spans="1:33" x14ac:dyDescent="0.25">
      <c r="A983" t="s">
        <v>11</v>
      </c>
      <c r="B983" t="s">
        <v>12</v>
      </c>
      <c r="C983">
        <v>35</v>
      </c>
      <c r="D983">
        <v>36</v>
      </c>
      <c r="E983">
        <v>2050</v>
      </c>
      <c r="F983" t="s">
        <v>22</v>
      </c>
      <c r="G983" t="s">
        <v>38</v>
      </c>
      <c r="H983">
        <v>0</v>
      </c>
      <c r="I983">
        <v>0</v>
      </c>
      <c r="J983" s="1">
        <v>8.9870514198331364E-2</v>
      </c>
      <c r="K983" s="1">
        <v>7.3540469903932149E-2</v>
      </c>
      <c r="L983" s="1">
        <v>7.662842606617204E-2</v>
      </c>
      <c r="M983" s="1">
        <v>8.0095316622674773E-2</v>
      </c>
      <c r="N983" s="1">
        <v>8.5311917046304586E-2</v>
      </c>
      <c r="O983" s="1">
        <v>8.2641872188915499E-2</v>
      </c>
      <c r="P983" s="1">
        <v>4.2128908795469037E-2</v>
      </c>
      <c r="Q983" s="1">
        <v>4.9723161808401528E-3</v>
      </c>
      <c r="R983" s="1">
        <v>5.8777616477101446E-3</v>
      </c>
      <c r="S983" s="1">
        <v>4.4713536461848953E-2</v>
      </c>
      <c r="T983" s="1">
        <v>0.1014380416830107</v>
      </c>
      <c r="U983" s="1">
        <v>0.16195348369887341</v>
      </c>
      <c r="V983" s="1">
        <v>0.1926293312706662</v>
      </c>
      <c r="W983" s="1">
        <v>0.1908351597126767</v>
      </c>
      <c r="X983" s="1">
        <v>0.16842810399815281</v>
      </c>
      <c r="Y983" s="1">
        <v>7.5772738975388165E-2</v>
      </c>
      <c r="Z983" s="1">
        <v>3.7824891597004751E-2</v>
      </c>
      <c r="AA983" s="1">
        <v>5.4274761351891243E-3</v>
      </c>
      <c r="AB983" s="1">
        <v>7.0344604905514529E-3</v>
      </c>
      <c r="AC983" s="1">
        <v>4.4665939345911447E-2</v>
      </c>
      <c r="AD983" s="1">
        <v>9.9386804014578445E-2</v>
      </c>
      <c r="AE983" s="1">
        <v>8.343673082862324E-2</v>
      </c>
      <c r="AF983" s="1">
        <v>0.1159008578225595</v>
      </c>
      <c r="AG983" s="1">
        <v>9.7739624168369232E-2</v>
      </c>
    </row>
    <row r="984" spans="1:33" x14ac:dyDescent="0.25">
      <c r="A984" t="s">
        <v>11</v>
      </c>
      <c r="B984" t="s">
        <v>12</v>
      </c>
      <c r="C984">
        <v>36</v>
      </c>
      <c r="D984">
        <v>37</v>
      </c>
      <c r="E984">
        <v>2050</v>
      </c>
      <c r="F984" t="s">
        <v>22</v>
      </c>
      <c r="G984" t="s">
        <v>38</v>
      </c>
      <c r="H984">
        <v>0</v>
      </c>
      <c r="I984">
        <v>0</v>
      </c>
      <c r="J984" s="1">
        <v>5.3218541886224102E-2</v>
      </c>
      <c r="K984" s="1">
        <v>4.3260218966700847E-2</v>
      </c>
      <c r="L984" s="1">
        <v>4.4340084691896209E-2</v>
      </c>
      <c r="M984" s="1">
        <v>4.5207537908176221E-2</v>
      </c>
      <c r="N984" s="1">
        <v>5.0504779904336772E-2</v>
      </c>
      <c r="O984" s="1">
        <v>4.4912120072559958E-2</v>
      </c>
      <c r="P984" s="1">
        <v>1.4397301011293001E-2</v>
      </c>
      <c r="Q984" s="1">
        <v>1.104930860051923E-3</v>
      </c>
      <c r="R984" s="1">
        <v>3.8427961552045531E-2</v>
      </c>
      <c r="S984" s="1">
        <v>0.1247011447407687</v>
      </c>
      <c r="T984" s="1">
        <v>0.25057459306854207</v>
      </c>
      <c r="U984" s="1">
        <v>0.37302683660023211</v>
      </c>
      <c r="V984" s="1">
        <v>0.44289735423568288</v>
      </c>
      <c r="W984" s="1">
        <v>0.444221483555296</v>
      </c>
      <c r="X984" s="1">
        <v>0.39413730949053871</v>
      </c>
      <c r="Y984" s="1">
        <v>0.23233697274669399</v>
      </c>
      <c r="Z984" s="1">
        <v>0.12759943476847721</v>
      </c>
      <c r="AA984" s="1">
        <v>4.1031182930240107E-2</v>
      </c>
      <c r="AB984" s="1">
        <v>8.9667389886471938E-4</v>
      </c>
      <c r="AC984" s="1">
        <v>2.3793605706501349E-2</v>
      </c>
      <c r="AD984" s="1">
        <v>7.1988170636849702E-2</v>
      </c>
      <c r="AE984" s="1">
        <v>6.2650521008933424E-2</v>
      </c>
      <c r="AF984" s="1">
        <v>8.2169461631664831E-2</v>
      </c>
      <c r="AG984" s="1">
        <v>6.6286187660224982E-2</v>
      </c>
    </row>
    <row r="985" spans="1:33" x14ac:dyDescent="0.25">
      <c r="A985" t="s">
        <v>11</v>
      </c>
      <c r="B985" t="s">
        <v>12</v>
      </c>
      <c r="C985">
        <v>37</v>
      </c>
      <c r="D985">
        <v>38</v>
      </c>
      <c r="E985">
        <v>2050</v>
      </c>
      <c r="F985" t="s">
        <v>22</v>
      </c>
      <c r="G985" t="s">
        <v>38</v>
      </c>
      <c r="H985">
        <v>0</v>
      </c>
      <c r="I985">
        <v>0</v>
      </c>
      <c r="J985" s="1">
        <v>0.12712850888565441</v>
      </c>
      <c r="K985" s="1">
        <v>0.1039489306811525</v>
      </c>
      <c r="L985" s="1">
        <v>0.103188717328262</v>
      </c>
      <c r="M985" s="1">
        <v>0.1032527687788054</v>
      </c>
      <c r="N985" s="1">
        <v>0.11904413694932001</v>
      </c>
      <c r="O985" s="1">
        <v>9.9862428665174363E-2</v>
      </c>
      <c r="P985" s="1">
        <v>3.6698573338789231E-2</v>
      </c>
      <c r="Q985" s="1">
        <v>5.4983864162139176E-3</v>
      </c>
      <c r="R985" s="1">
        <v>8.3917848098913339E-2</v>
      </c>
      <c r="S985" s="1">
        <v>0.26785548400960479</v>
      </c>
      <c r="T985" s="1">
        <v>0.57264010217359385</v>
      </c>
      <c r="U985" s="1">
        <v>0.8612291824821483</v>
      </c>
      <c r="V985" s="1">
        <v>1.0305471534303829</v>
      </c>
      <c r="W985" s="1">
        <v>1.038998114315959</v>
      </c>
      <c r="X985" s="1">
        <v>0.92793563208788754</v>
      </c>
      <c r="Y985" s="1">
        <v>0.55193682169054625</v>
      </c>
      <c r="Z985" s="1">
        <v>0.29161078840589377</v>
      </c>
      <c r="AA985" s="1">
        <v>9.1792451880312598E-2</v>
      </c>
      <c r="AB985" s="1">
        <v>5.3950081632336833E-3</v>
      </c>
      <c r="AC985" s="1">
        <v>7.69834502600375E-2</v>
      </c>
      <c r="AD985" s="1">
        <v>0.20109192324921921</v>
      </c>
      <c r="AE985" s="1">
        <v>0.17885687912277959</v>
      </c>
      <c r="AF985" s="1">
        <v>0.21887191065497191</v>
      </c>
      <c r="AG985" s="1">
        <v>0.17203223858448519</v>
      </c>
    </row>
    <row r="986" spans="1:33" x14ac:dyDescent="0.25">
      <c r="A986" t="s">
        <v>11</v>
      </c>
      <c r="B986" t="s">
        <v>12</v>
      </c>
      <c r="C986">
        <v>37</v>
      </c>
      <c r="D986">
        <v>39</v>
      </c>
      <c r="E986">
        <v>2050</v>
      </c>
      <c r="F986" t="s">
        <v>22</v>
      </c>
      <c r="G986" t="s">
        <v>38</v>
      </c>
      <c r="H986">
        <v>0</v>
      </c>
      <c r="I986">
        <v>0</v>
      </c>
      <c r="J986" s="1">
        <v>1.4677364251980409E-3</v>
      </c>
      <c r="K986" s="1">
        <v>1.6209583845849811E-3</v>
      </c>
      <c r="L986" s="1">
        <v>1.4733732502492101E-3</v>
      </c>
      <c r="M986" s="1">
        <v>1.607157725302955E-3</v>
      </c>
      <c r="N986" s="1">
        <v>1.435236085356451E-3</v>
      </c>
      <c r="O986" s="1">
        <v>1.616955819550014E-3</v>
      </c>
      <c r="P986" s="1">
        <v>1.4904530631909549E-3</v>
      </c>
      <c r="Q986" s="1">
        <v>6.2220963208403646E-4</v>
      </c>
      <c r="R986" s="1">
        <v>1.806314054775271E-4</v>
      </c>
      <c r="S986" s="1">
        <v>1.609829654469763E-4</v>
      </c>
      <c r="T986" s="1">
        <v>3.9470109847172807E-5</v>
      </c>
      <c r="U986" s="1">
        <v>7.2196017164571913E-5</v>
      </c>
      <c r="V986" s="1">
        <v>1.3402281737739941E-4</v>
      </c>
      <c r="W986" s="1">
        <v>1.8301395652287061E-4</v>
      </c>
      <c r="X986" s="1">
        <v>1.9992259066015089E-4</v>
      </c>
      <c r="Y986" s="1">
        <v>1.8078824002287769E-4</v>
      </c>
      <c r="Z986" s="1">
        <v>8.8460783054244985E-5</v>
      </c>
      <c r="AA986" s="1">
        <v>2.8353964598437642E-4</v>
      </c>
      <c r="AB986" s="1">
        <v>5.9550053617130061E-4</v>
      </c>
      <c r="AC986" s="1">
        <v>1.132629368605365E-3</v>
      </c>
      <c r="AD986" s="1">
        <v>1.4020308659823399E-3</v>
      </c>
      <c r="AE986" s="1">
        <v>1.2953637222423711E-3</v>
      </c>
      <c r="AF986" s="1">
        <v>1.0982400430847861E-3</v>
      </c>
      <c r="AG986" s="1">
        <v>1.269811205339977E-3</v>
      </c>
    </row>
    <row r="987" spans="1:33" x14ac:dyDescent="0.25">
      <c r="A987" t="s">
        <v>11</v>
      </c>
      <c r="B987" t="s">
        <v>12</v>
      </c>
      <c r="C987">
        <v>36</v>
      </c>
      <c r="D987">
        <v>40</v>
      </c>
      <c r="E987">
        <v>2050</v>
      </c>
      <c r="F987" t="s">
        <v>22</v>
      </c>
      <c r="G987" t="s">
        <v>38</v>
      </c>
      <c r="H987">
        <v>0</v>
      </c>
      <c r="I987">
        <v>0</v>
      </c>
      <c r="J987" s="1">
        <v>6.6861919592042796E-4</v>
      </c>
      <c r="K987" s="1">
        <v>7.8258140518983055E-4</v>
      </c>
      <c r="L987" s="1">
        <v>7.4974638870628496E-4</v>
      </c>
      <c r="M987" s="1">
        <v>8.5872994119995383E-4</v>
      </c>
      <c r="N987" s="1">
        <v>6.7264455374527188E-4</v>
      </c>
      <c r="O987" s="1">
        <v>9.1038627125783478E-4</v>
      </c>
      <c r="P987" s="1">
        <v>1.682057005680804E-3</v>
      </c>
      <c r="Q987" s="1">
        <v>3.4238032100120108E-3</v>
      </c>
      <c r="R987" s="1">
        <v>9.6364917787639115E-3</v>
      </c>
      <c r="S987" s="1">
        <v>1.690392708688648E-2</v>
      </c>
      <c r="T987" s="1">
        <v>2.9720406931588169E-2</v>
      </c>
      <c r="U987" s="1">
        <v>4.1060017095162493E-2</v>
      </c>
      <c r="V987" s="1">
        <v>4.8503963034107762E-2</v>
      </c>
      <c r="W987" s="1">
        <v>4.9280204070001332E-2</v>
      </c>
      <c r="X987" s="1">
        <v>4.3847275814812292E-2</v>
      </c>
      <c r="Y987" s="1">
        <v>3.3932233462508073E-2</v>
      </c>
      <c r="Z987" s="1">
        <v>2.040626660928524E-2</v>
      </c>
      <c r="AA987" s="1">
        <v>1.049956817666953E-2</v>
      </c>
      <c r="AB987" s="1">
        <v>3.4416032669071228E-3</v>
      </c>
      <c r="AC987" s="1">
        <v>4.4354683552683127E-4</v>
      </c>
      <c r="AD987" s="1">
        <v>2.5664773133371449E-4</v>
      </c>
      <c r="AE987" s="1">
        <v>2.2028857706857249E-4</v>
      </c>
      <c r="AF987" s="1">
        <v>1.6901491406429159E-4</v>
      </c>
      <c r="AG987" s="1">
        <v>3.3359394429055561E-4</v>
      </c>
    </row>
    <row r="988" spans="1:33" x14ac:dyDescent="0.25">
      <c r="A988" t="s">
        <v>11</v>
      </c>
      <c r="B988" t="s">
        <v>12</v>
      </c>
      <c r="C988">
        <v>22</v>
      </c>
      <c r="D988">
        <v>38</v>
      </c>
      <c r="E988">
        <v>2050</v>
      </c>
      <c r="F988" t="s">
        <v>22</v>
      </c>
      <c r="G988" t="s">
        <v>38</v>
      </c>
      <c r="H988">
        <v>0</v>
      </c>
      <c r="I988">
        <v>0</v>
      </c>
      <c r="J988" s="1">
        <v>7.628659291114559E-3</v>
      </c>
      <c r="K988" s="1">
        <v>5.9150720545630966E-3</v>
      </c>
      <c r="L988" s="1">
        <v>7.878781948633673E-3</v>
      </c>
      <c r="M988" s="1">
        <v>8.9914846832073181E-3</v>
      </c>
      <c r="N988" s="1">
        <v>8.5504618407838962E-3</v>
      </c>
      <c r="O988" s="1">
        <v>4.991894438077793E-3</v>
      </c>
      <c r="P988" s="1">
        <v>7.9148485244928679E-3</v>
      </c>
      <c r="Q988" s="1">
        <v>5.463091568458367E-4</v>
      </c>
      <c r="R988" s="1">
        <v>3.3712024318788281E-3</v>
      </c>
      <c r="S988" s="1">
        <v>9.6204368375651939E-3</v>
      </c>
      <c r="T988" s="1">
        <v>2.8147874332518089E-2</v>
      </c>
      <c r="U988" s="1">
        <v>3.8409609585698952E-2</v>
      </c>
      <c r="V988" s="1">
        <v>3.8409609595646543E-2</v>
      </c>
      <c r="W988" s="1">
        <v>4.2083369109491293E-2</v>
      </c>
      <c r="X988" s="1">
        <v>3.9688915362745547E-2</v>
      </c>
      <c r="Y988" s="1">
        <v>1.9825028544317998E-2</v>
      </c>
      <c r="Z988" s="1">
        <v>1.387662511049825E-2</v>
      </c>
      <c r="AA988" s="1">
        <v>7.5896353912696668E-3</v>
      </c>
      <c r="AB988" s="1">
        <v>1.2980567497322679E-3</v>
      </c>
      <c r="AC988" s="1">
        <v>2.1622537826004869E-3</v>
      </c>
      <c r="AD988" s="1">
        <v>9.5053089751218067E-3</v>
      </c>
      <c r="AE988" s="1">
        <v>8.3572734869363785E-3</v>
      </c>
      <c r="AF988" s="1">
        <v>7.2956470436480458E-3</v>
      </c>
      <c r="AG988" s="1">
        <v>8.4202745860295636E-3</v>
      </c>
    </row>
    <row r="989" spans="1:33" x14ac:dyDescent="0.25">
      <c r="A989" t="s">
        <v>11</v>
      </c>
      <c r="B989" t="s">
        <v>12</v>
      </c>
      <c r="C989">
        <v>11</v>
      </c>
      <c r="D989">
        <v>41</v>
      </c>
      <c r="E989">
        <v>2050</v>
      </c>
      <c r="F989" t="s">
        <v>22</v>
      </c>
      <c r="G989" t="s">
        <v>38</v>
      </c>
      <c r="H989">
        <v>0</v>
      </c>
      <c r="I989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</row>
    <row r="990" spans="1:33" x14ac:dyDescent="0.25">
      <c r="A990" t="s">
        <v>11</v>
      </c>
      <c r="B990" t="s">
        <v>12</v>
      </c>
      <c r="C990">
        <v>41</v>
      </c>
      <c r="D990">
        <v>42</v>
      </c>
      <c r="E990">
        <v>2050</v>
      </c>
      <c r="F990" t="s">
        <v>22</v>
      </c>
      <c r="G990" t="s">
        <v>38</v>
      </c>
      <c r="H990">
        <v>0</v>
      </c>
      <c r="I990">
        <v>0</v>
      </c>
      <c r="J990" s="1">
        <v>0.1905810205615541</v>
      </c>
      <c r="K990" s="1">
        <v>0.15501316543644619</v>
      </c>
      <c r="L990" s="1">
        <v>0.13589384833263549</v>
      </c>
      <c r="M990" s="1">
        <v>0.1336744457808958</v>
      </c>
      <c r="N990" s="1">
        <v>0.13699412754828441</v>
      </c>
      <c r="O990" s="1">
        <v>0.14901836480527561</v>
      </c>
      <c r="P990" s="1">
        <v>0.13093071098244649</v>
      </c>
      <c r="Q990" s="1">
        <v>9.8433240014617063E-2</v>
      </c>
      <c r="R990" s="1">
        <v>5.5730022998701223E-2</v>
      </c>
      <c r="S990" s="1">
        <v>2.9056106588964958E-2</v>
      </c>
      <c r="T990" s="1">
        <v>2.165616449258945E-2</v>
      </c>
      <c r="U990" s="1">
        <v>2.197274899797819E-2</v>
      </c>
      <c r="V990" s="1">
        <v>2.330112669961526E-2</v>
      </c>
      <c r="W990" s="1">
        <v>2.1675664252129859E-2</v>
      </c>
      <c r="X990" s="1">
        <v>1.6058293496046261E-2</v>
      </c>
      <c r="Y990" s="1">
        <v>1.522784015992595E-2</v>
      </c>
      <c r="Z990" s="1">
        <v>2.0587426630314098E-2</v>
      </c>
      <c r="AA990" s="1">
        <v>4.7118534905088438E-2</v>
      </c>
      <c r="AB990" s="1">
        <v>8.3550928091735699E-2</v>
      </c>
      <c r="AC990" s="1">
        <v>0.13485752108435281</v>
      </c>
      <c r="AD990" s="1">
        <v>0.19015785350045</v>
      </c>
      <c r="AE990" s="1">
        <v>0.17227449675398801</v>
      </c>
      <c r="AF990" s="1">
        <v>0.19613929606894229</v>
      </c>
      <c r="AG990" s="1">
        <v>0.18506262713677829</v>
      </c>
    </row>
    <row r="991" spans="1:33" x14ac:dyDescent="0.25">
      <c r="A991" t="s">
        <v>11</v>
      </c>
      <c r="B991" t="s">
        <v>12</v>
      </c>
      <c r="C991">
        <v>41</v>
      </c>
      <c r="D991">
        <v>43</v>
      </c>
      <c r="E991">
        <v>2050</v>
      </c>
      <c r="F991" t="s">
        <v>22</v>
      </c>
      <c r="G991" t="s">
        <v>38</v>
      </c>
      <c r="H991">
        <v>0</v>
      </c>
      <c r="I99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</row>
    <row r="992" spans="1:33" x14ac:dyDescent="0.25">
      <c r="A992" t="s">
        <v>11</v>
      </c>
      <c r="B992" t="s">
        <v>12</v>
      </c>
      <c r="C992">
        <v>38</v>
      </c>
      <c r="D992">
        <v>44</v>
      </c>
      <c r="E992">
        <v>2050</v>
      </c>
      <c r="F992" t="s">
        <v>22</v>
      </c>
      <c r="G992" t="s">
        <v>38</v>
      </c>
      <c r="H992">
        <v>0</v>
      </c>
      <c r="I992">
        <v>0</v>
      </c>
      <c r="J992" s="1">
        <v>9.4487835703827017E-2</v>
      </c>
      <c r="K992" s="1">
        <v>8.7254631401645355E-2</v>
      </c>
      <c r="L992" s="1">
        <v>6.8040244522116211E-2</v>
      </c>
      <c r="M992" s="1">
        <v>7.2788793007205754E-2</v>
      </c>
      <c r="N992" s="1">
        <v>0.14043393586042899</v>
      </c>
      <c r="O992" s="1">
        <v>8.9389028337283349E-2</v>
      </c>
      <c r="P992" s="1">
        <v>4.6359342494906031E-2</v>
      </c>
      <c r="Q992" s="1">
        <v>2.9451474079955631E-2</v>
      </c>
      <c r="R992" s="1">
        <v>1.076459046496225E-2</v>
      </c>
      <c r="S992" s="1">
        <v>1.4343283917028771E-2</v>
      </c>
      <c r="T992" s="1">
        <v>4.3698437577788241E-3</v>
      </c>
      <c r="U992" s="1">
        <v>9.6299428891555294E-3</v>
      </c>
      <c r="V992" s="1">
        <v>1.3082505030137531E-2</v>
      </c>
      <c r="W992" s="1">
        <v>1.545231491038024E-2</v>
      </c>
      <c r="X992" s="1">
        <v>6.6285533270260544E-3</v>
      </c>
      <c r="Y992" s="1">
        <v>2.7699471202957682E-3</v>
      </c>
      <c r="Z992" s="1">
        <v>5.1826205074156917E-3</v>
      </c>
      <c r="AA992" s="1">
        <v>1.23008836911076E-2</v>
      </c>
      <c r="AB992" s="1">
        <v>6.8987613442583751E-2</v>
      </c>
      <c r="AC992" s="1">
        <v>0.13831686616061489</v>
      </c>
      <c r="AD992" s="1">
        <v>0.18884640895251439</v>
      </c>
      <c r="AE992" s="1">
        <v>0.23317332644774419</v>
      </c>
      <c r="AF992" s="1">
        <v>0.19925118966925839</v>
      </c>
      <c r="AG992" s="1">
        <v>0.13574119627772771</v>
      </c>
    </row>
    <row r="993" spans="1:33" x14ac:dyDescent="0.25">
      <c r="A993" t="s">
        <v>11</v>
      </c>
      <c r="B993" t="s">
        <v>12</v>
      </c>
      <c r="C993">
        <v>15</v>
      </c>
      <c r="D993">
        <v>45</v>
      </c>
      <c r="E993">
        <v>2050</v>
      </c>
      <c r="F993" t="s">
        <v>22</v>
      </c>
      <c r="G993" t="s">
        <v>38</v>
      </c>
      <c r="H993">
        <v>0</v>
      </c>
      <c r="I993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</row>
    <row r="994" spans="1:33" x14ac:dyDescent="0.25">
      <c r="A994" t="s">
        <v>11</v>
      </c>
      <c r="B994" t="s">
        <v>12</v>
      </c>
      <c r="C994">
        <v>14</v>
      </c>
      <c r="D994">
        <v>46</v>
      </c>
      <c r="E994">
        <v>2050</v>
      </c>
      <c r="F994" t="s">
        <v>22</v>
      </c>
      <c r="G994" t="s">
        <v>38</v>
      </c>
      <c r="H994">
        <v>0</v>
      </c>
      <c r="I994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</row>
    <row r="995" spans="1:33" x14ac:dyDescent="0.25">
      <c r="A995" t="s">
        <v>11</v>
      </c>
      <c r="B995" t="s">
        <v>12</v>
      </c>
      <c r="C995">
        <v>46</v>
      </c>
      <c r="D995">
        <v>47</v>
      </c>
      <c r="E995">
        <v>2050</v>
      </c>
      <c r="F995" t="s">
        <v>22</v>
      </c>
      <c r="G995" t="s">
        <v>38</v>
      </c>
      <c r="H995">
        <v>0</v>
      </c>
      <c r="I995">
        <v>0</v>
      </c>
      <c r="J995" s="1">
        <v>0.28634459659331668</v>
      </c>
      <c r="K995" s="1">
        <v>0.25057880422414769</v>
      </c>
      <c r="L995" s="1">
        <v>0.22737997410339969</v>
      </c>
      <c r="M995" s="1">
        <v>0.22546783665875481</v>
      </c>
      <c r="N995" s="1">
        <v>0.33924180325417552</v>
      </c>
      <c r="O995" s="1">
        <v>0.29728654273322519</v>
      </c>
      <c r="P995" s="1">
        <v>0.21668659378981661</v>
      </c>
      <c r="Q995" s="1">
        <v>0.18908212340242869</v>
      </c>
      <c r="R995" s="1">
        <v>0.13121925678243329</v>
      </c>
      <c r="S995" s="1">
        <v>9.4808151819858466E-2</v>
      </c>
      <c r="T995" s="1">
        <v>4.1602727708943021E-2</v>
      </c>
      <c r="U995" s="1">
        <v>3.449816103389125E-2</v>
      </c>
      <c r="V995" s="1">
        <v>3.3784260688474177E-2</v>
      </c>
      <c r="W995" s="1">
        <v>3.0013845707266281E-2</v>
      </c>
      <c r="X995" s="1">
        <v>2.9534134852671201E-2</v>
      </c>
      <c r="Y995" s="1">
        <v>4.6504428619176252E-2</v>
      </c>
      <c r="Z995" s="1">
        <v>7.7732148384512811E-2</v>
      </c>
      <c r="AA995" s="1">
        <v>0.14164787922288369</v>
      </c>
      <c r="AB995" s="1">
        <v>0.23746966132937791</v>
      </c>
      <c r="AC995" s="1">
        <v>0.37625126156433453</v>
      </c>
      <c r="AD995" s="1">
        <v>0.46859375574062062</v>
      </c>
      <c r="AE995" s="1">
        <v>0.51703150297841916</v>
      </c>
      <c r="AF995" s="1">
        <v>0.45907763274550462</v>
      </c>
      <c r="AG995" s="1">
        <v>0.34216770978608219</v>
      </c>
    </row>
    <row r="996" spans="1:33" x14ac:dyDescent="0.25">
      <c r="A996" t="s">
        <v>11</v>
      </c>
      <c r="B996" t="s">
        <v>12</v>
      </c>
      <c r="C996">
        <v>47</v>
      </c>
      <c r="D996">
        <v>48</v>
      </c>
      <c r="E996">
        <v>2050</v>
      </c>
      <c r="F996" t="s">
        <v>22</v>
      </c>
      <c r="G996" t="s">
        <v>38</v>
      </c>
      <c r="H996">
        <v>0</v>
      </c>
      <c r="I996">
        <v>0</v>
      </c>
      <c r="J996" s="1">
        <v>2.1769392241210991E-2</v>
      </c>
      <c r="K996" s="1">
        <v>2.150269417029449E-2</v>
      </c>
      <c r="L996" s="1">
        <v>2.138940923650523E-2</v>
      </c>
      <c r="M996" s="1">
        <v>2.300344958676703E-2</v>
      </c>
      <c r="N996" s="1">
        <v>9.8164581324056144E-3</v>
      </c>
      <c r="O996" s="1">
        <v>7.2764666921187882E-3</v>
      </c>
      <c r="P996" s="1">
        <v>1.7684617236923831E-2</v>
      </c>
      <c r="Q996" s="1">
        <v>1.687108465731058E-3</v>
      </c>
      <c r="R996" s="1">
        <v>8.826747367507437E-3</v>
      </c>
      <c r="S996" s="1">
        <v>2.9771415355028811E-2</v>
      </c>
      <c r="T996" s="1">
        <v>7.8345870846874277E-2</v>
      </c>
      <c r="U996" s="1">
        <v>0.13090082015061449</v>
      </c>
      <c r="V996" s="1">
        <v>0.15765357928678719</v>
      </c>
      <c r="W996" s="1">
        <v>0.1610611117676797</v>
      </c>
      <c r="X996" s="1">
        <v>0.17128535794093119</v>
      </c>
      <c r="Y996" s="1">
        <v>9.3955978057991274E-2</v>
      </c>
      <c r="Z996" s="1">
        <v>4.7450191613052077E-2</v>
      </c>
      <c r="AA996" s="1">
        <v>1.684332222318119E-2</v>
      </c>
      <c r="AB996" s="1">
        <v>9.5068951040389038E-4</v>
      </c>
      <c r="AC996" s="1">
        <v>9.3476714514650894E-3</v>
      </c>
      <c r="AD996" s="1">
        <v>2.8750178002212579E-2</v>
      </c>
      <c r="AE996" s="1">
        <v>2.621697657332334E-2</v>
      </c>
      <c r="AF996" s="1">
        <v>2.6534591457050279E-2</v>
      </c>
      <c r="AG996" s="1">
        <v>2.4780527893497609E-2</v>
      </c>
    </row>
    <row r="997" spans="1:33" x14ac:dyDescent="0.25">
      <c r="A997" t="s">
        <v>11</v>
      </c>
      <c r="B997" t="s">
        <v>12</v>
      </c>
      <c r="C997">
        <v>48</v>
      </c>
      <c r="D997">
        <v>49</v>
      </c>
      <c r="E997">
        <v>2050</v>
      </c>
      <c r="F997" t="s">
        <v>22</v>
      </c>
      <c r="G997" t="s">
        <v>38</v>
      </c>
      <c r="H997">
        <v>0</v>
      </c>
      <c r="I997">
        <v>0</v>
      </c>
      <c r="J997" s="1">
        <v>4.5905898144127377E-3</v>
      </c>
      <c r="K997" s="1">
        <v>6.8440672689185078E-4</v>
      </c>
      <c r="L997" s="1">
        <v>4.2607170166686359E-3</v>
      </c>
      <c r="M997" s="1">
        <v>3.805075755325404E-3</v>
      </c>
      <c r="N997" s="1">
        <v>4.449143977058867E-3</v>
      </c>
      <c r="O997" s="1">
        <v>9.3182882262343725E-3</v>
      </c>
      <c r="P997" s="1">
        <v>2.930620665475558E-3</v>
      </c>
      <c r="Q997" s="1">
        <v>4.3343696704667423E-3</v>
      </c>
      <c r="R997" s="1">
        <v>1.901008078042388E-2</v>
      </c>
      <c r="S997" s="1">
        <v>7.0785395525785333E-2</v>
      </c>
      <c r="T997" s="1">
        <v>8.4106261743999156E-2</v>
      </c>
      <c r="U997" s="1">
        <v>9.5411354664998171E-2</v>
      </c>
      <c r="V997" s="1">
        <v>9.9999152335827901E-2</v>
      </c>
      <c r="W997" s="1">
        <v>0.10243911441198961</v>
      </c>
      <c r="X997" s="1">
        <v>7.6599147538258805E-2</v>
      </c>
      <c r="Y997" s="1">
        <v>6.4497947969677227E-2</v>
      </c>
      <c r="Z997" s="1">
        <v>4.521281498810481E-2</v>
      </c>
      <c r="AA997" s="1">
        <v>2.4075788896826818E-2</v>
      </c>
      <c r="AB997" s="1">
        <v>2.128666647931432E-2</v>
      </c>
      <c r="AC997" s="1">
        <v>2.3558371518372919E-2</v>
      </c>
      <c r="AD997" s="1">
        <v>2.2834953229677879E-2</v>
      </c>
      <c r="AE997" s="1">
        <v>3.1020890018362831E-2</v>
      </c>
      <c r="AF997" s="1">
        <v>1.949888445627046E-2</v>
      </c>
      <c r="AG997" s="1">
        <v>1.613853442701263E-2</v>
      </c>
    </row>
    <row r="998" spans="1:33" x14ac:dyDescent="0.25">
      <c r="A998" t="s">
        <v>11</v>
      </c>
      <c r="B998" t="s">
        <v>12</v>
      </c>
      <c r="C998">
        <v>49</v>
      </c>
      <c r="D998">
        <v>50</v>
      </c>
      <c r="E998">
        <v>2050</v>
      </c>
      <c r="F998" t="s">
        <v>22</v>
      </c>
      <c r="G998" t="s">
        <v>38</v>
      </c>
      <c r="H998">
        <v>0</v>
      </c>
      <c r="I998">
        <v>0</v>
      </c>
      <c r="J998" s="1">
        <v>4.3608230379055257E-2</v>
      </c>
      <c r="K998" s="1">
        <v>6.5413295368088598E-2</v>
      </c>
      <c r="L998" s="1">
        <v>4.004836636597453E-2</v>
      </c>
      <c r="M998" s="1">
        <v>5.8773979024628893E-2</v>
      </c>
      <c r="N998" s="1">
        <v>6.0561268334780038E-2</v>
      </c>
      <c r="O998" s="1">
        <v>5.004072115681879E-2</v>
      </c>
      <c r="P998" s="1">
        <v>0.105742749453519</v>
      </c>
      <c r="Q998" s="1">
        <v>0.14587387390783141</v>
      </c>
      <c r="R998" s="1">
        <v>0.21209247504874179</v>
      </c>
      <c r="S998" s="1">
        <v>0.34913009151060592</v>
      </c>
      <c r="T998" s="1">
        <v>0.38423715245063761</v>
      </c>
      <c r="U998" s="1">
        <v>0.44192682453818583</v>
      </c>
      <c r="V998" s="1">
        <v>0.43841729046429728</v>
      </c>
      <c r="W998" s="1">
        <v>0.45903593741343229</v>
      </c>
      <c r="X998" s="1">
        <v>0.371293370810033</v>
      </c>
      <c r="Y998" s="1">
        <v>0.31553270980642267</v>
      </c>
      <c r="Z998" s="1">
        <v>0.25935095758646648</v>
      </c>
      <c r="AA998" s="1">
        <v>0.17688515901812349</v>
      </c>
      <c r="AB998" s="1">
        <v>0.14077871664608391</v>
      </c>
      <c r="AC998" s="1">
        <v>0.1121124091637782</v>
      </c>
      <c r="AD998" s="1">
        <v>7.2649981028538591E-2</v>
      </c>
      <c r="AE998" s="1">
        <v>0.1080039262584709</v>
      </c>
      <c r="AF998" s="1">
        <v>8.0487861696099117E-2</v>
      </c>
      <c r="AG998" s="1">
        <v>4.1132311415204008E-2</v>
      </c>
    </row>
    <row r="999" spans="1:33" x14ac:dyDescent="0.25">
      <c r="A999" t="s">
        <v>11</v>
      </c>
      <c r="B999" t="s">
        <v>12</v>
      </c>
      <c r="C999">
        <v>50</v>
      </c>
      <c r="D999">
        <v>51</v>
      </c>
      <c r="E999">
        <v>2050</v>
      </c>
      <c r="F999" t="s">
        <v>22</v>
      </c>
      <c r="G999" t="s">
        <v>38</v>
      </c>
      <c r="H999">
        <v>0</v>
      </c>
      <c r="I999">
        <v>0</v>
      </c>
      <c r="J999" s="1">
        <v>0.2264640913609561</v>
      </c>
      <c r="K999" s="1">
        <v>0.19464164019371569</v>
      </c>
      <c r="L999" s="1">
        <v>0.22845341250499199</v>
      </c>
      <c r="M999" s="1">
        <v>0.21660777528746961</v>
      </c>
      <c r="N999" s="1">
        <v>0.15259231464628259</v>
      </c>
      <c r="O999" s="1">
        <v>0.24473011651942039</v>
      </c>
      <c r="P999" s="1">
        <v>0.32947017577296123</v>
      </c>
      <c r="Q999" s="1">
        <v>0.27808113173084509</v>
      </c>
      <c r="R999" s="1">
        <v>0.22036242491063621</v>
      </c>
      <c r="S999" s="1">
        <v>0.1410067992750452</v>
      </c>
      <c r="T999" s="1">
        <v>0.15424207750283081</v>
      </c>
      <c r="U999" s="1">
        <v>0.1499908588144194</v>
      </c>
      <c r="V999" s="1">
        <v>0.15388335419639351</v>
      </c>
      <c r="W999" s="1">
        <v>0.1073517782556266</v>
      </c>
      <c r="X999" s="1">
        <v>7.2941594388087339E-2</v>
      </c>
      <c r="Y999" s="1">
        <v>5.7955882254612227E-2</v>
      </c>
      <c r="Z999" s="1">
        <v>6.833558638223991E-2</v>
      </c>
      <c r="AA999" s="1">
        <v>0.121136780521125</v>
      </c>
      <c r="AB999" s="1">
        <v>0.1670241763597424</v>
      </c>
      <c r="AC999" s="1">
        <v>0.23307562806786919</v>
      </c>
      <c r="AD999" s="1">
        <v>0.28113720676912202</v>
      </c>
      <c r="AE999" s="1">
        <v>0.23943486563733349</v>
      </c>
      <c r="AF999" s="1">
        <v>0.2343293027362581</v>
      </c>
      <c r="AG999" s="1">
        <v>0.19927679821702959</v>
      </c>
    </row>
    <row r="1000" spans="1:33" x14ac:dyDescent="0.25">
      <c r="A1000" t="s">
        <v>11</v>
      </c>
      <c r="B1000" t="s">
        <v>12</v>
      </c>
      <c r="C1000">
        <v>10</v>
      </c>
      <c r="D1000">
        <v>51</v>
      </c>
      <c r="E1000">
        <v>2050</v>
      </c>
      <c r="F1000" t="s">
        <v>22</v>
      </c>
      <c r="G1000" t="s">
        <v>38</v>
      </c>
      <c r="H1000">
        <v>0</v>
      </c>
      <c r="I1000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</row>
    <row r="1001" spans="1:33" x14ac:dyDescent="0.25">
      <c r="A1001" t="s">
        <v>11</v>
      </c>
      <c r="B1001" t="s">
        <v>12</v>
      </c>
      <c r="C1001">
        <v>13</v>
      </c>
      <c r="D1001">
        <v>49</v>
      </c>
      <c r="E1001">
        <v>2050</v>
      </c>
      <c r="F1001" t="s">
        <v>22</v>
      </c>
      <c r="G1001" t="s">
        <v>38</v>
      </c>
      <c r="H1001">
        <v>0</v>
      </c>
      <c r="I100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</row>
    <row r="1002" spans="1:33" x14ac:dyDescent="0.25">
      <c r="A1002" t="s">
        <v>11</v>
      </c>
      <c r="B1002" t="s">
        <v>12</v>
      </c>
      <c r="C1002">
        <v>29</v>
      </c>
      <c r="D1002">
        <v>52</v>
      </c>
      <c r="E1002">
        <v>2050</v>
      </c>
      <c r="F1002" t="s">
        <v>22</v>
      </c>
      <c r="G1002" t="s">
        <v>38</v>
      </c>
      <c r="H1002">
        <v>0</v>
      </c>
      <c r="I1002">
        <v>0</v>
      </c>
      <c r="J1002" s="1">
        <v>0.45606388116388169</v>
      </c>
      <c r="K1002" s="1">
        <v>0.52493399279849484</v>
      </c>
      <c r="L1002" s="1">
        <v>0.45379091312524977</v>
      </c>
      <c r="M1002" s="1">
        <v>0.46065305147617858</v>
      </c>
      <c r="N1002" s="1">
        <v>0.54584414175722173</v>
      </c>
      <c r="O1002" s="1">
        <v>0.42924749783552579</v>
      </c>
      <c r="P1002" s="1">
        <v>0.2025059851360034</v>
      </c>
      <c r="Q1002" s="1">
        <v>0.1250182650708975</v>
      </c>
      <c r="R1002" s="1">
        <v>0.1120224019134142</v>
      </c>
      <c r="S1002" s="1">
        <v>4.0740941304751033E-2</v>
      </c>
      <c r="T1002" s="1">
        <v>6.8661147753745766E-2</v>
      </c>
      <c r="U1002" s="1">
        <v>0.15167118300638549</v>
      </c>
      <c r="V1002" s="1">
        <v>8.7802753926968791E-2</v>
      </c>
      <c r="W1002" s="1">
        <v>3.6648583160925341E-2</v>
      </c>
      <c r="X1002" s="1">
        <v>0.10678766431651</v>
      </c>
      <c r="Y1002" s="1">
        <v>1.9074530741658439E-2</v>
      </c>
      <c r="Z1002" s="1">
        <v>4.0887349545348783E-2</v>
      </c>
      <c r="AA1002" s="1">
        <v>3.1935686581618938E-2</v>
      </c>
      <c r="AB1002" s="1">
        <v>0.2305524306875473</v>
      </c>
      <c r="AC1002" s="1">
        <v>0.34984181421817689</v>
      </c>
      <c r="AD1002" s="1">
        <v>0.62379622056760908</v>
      </c>
      <c r="AE1002" s="1">
        <v>0.78244507043465816</v>
      </c>
      <c r="AF1002" s="1">
        <v>0.42271891884584528</v>
      </c>
      <c r="AG1002" s="1">
        <v>0.37543160385382629</v>
      </c>
    </row>
    <row r="1003" spans="1:33" x14ac:dyDescent="0.25">
      <c r="A1003" t="s">
        <v>11</v>
      </c>
      <c r="B1003" t="s">
        <v>12</v>
      </c>
      <c r="C1003">
        <v>52</v>
      </c>
      <c r="D1003">
        <v>53</v>
      </c>
      <c r="E1003">
        <v>2050</v>
      </c>
      <c r="F1003" t="s">
        <v>22</v>
      </c>
      <c r="G1003" t="s">
        <v>38</v>
      </c>
      <c r="H1003">
        <v>0</v>
      </c>
      <c r="I1003">
        <v>0</v>
      </c>
      <c r="J1003" s="1">
        <v>0.26989444961076359</v>
      </c>
      <c r="K1003" s="1">
        <v>0.27862389486745798</v>
      </c>
      <c r="L1003" s="1">
        <v>0.23130632513330701</v>
      </c>
      <c r="M1003" s="1">
        <v>0.22015065795280009</v>
      </c>
      <c r="N1003" s="1">
        <v>0.26967604455627742</v>
      </c>
      <c r="O1003" s="1">
        <v>0.21994045676159149</v>
      </c>
      <c r="P1003" s="1">
        <v>0.1068476294822318</v>
      </c>
      <c r="Q1003" s="1">
        <v>6.520336081612399E-2</v>
      </c>
      <c r="R1003" s="1">
        <v>8.415551553939693E-2</v>
      </c>
      <c r="S1003" s="1">
        <v>7.4644202946583249E-2</v>
      </c>
      <c r="T1003" s="1">
        <v>5.551342312539731E-2</v>
      </c>
      <c r="U1003" s="1">
        <v>9.2657922203009946E-2</v>
      </c>
      <c r="V1003" s="1">
        <v>8.9027764203297721E-2</v>
      </c>
      <c r="W1003" s="1">
        <v>7.3463398789197498E-2</v>
      </c>
      <c r="X1003" s="1">
        <v>7.9832298761495224E-2</v>
      </c>
      <c r="Y1003" s="1">
        <v>9.5310925074976183E-2</v>
      </c>
      <c r="Z1003" s="1">
        <v>0.16160113729890571</v>
      </c>
      <c r="AA1003" s="1">
        <v>0.19421099616820919</v>
      </c>
      <c r="AB1003" s="1">
        <v>0.19913674933995651</v>
      </c>
      <c r="AC1003" s="1">
        <v>0.235856911964305</v>
      </c>
      <c r="AD1003" s="1">
        <v>0.2014749415648609</v>
      </c>
      <c r="AE1003" s="1">
        <v>0.21483013799432629</v>
      </c>
      <c r="AF1003" s="1">
        <v>0.19585091027725099</v>
      </c>
      <c r="AG1003" s="1">
        <v>0.13791201539579129</v>
      </c>
    </row>
    <row r="1004" spans="1:33" x14ac:dyDescent="0.25">
      <c r="A1004" t="s">
        <v>11</v>
      </c>
      <c r="B1004" t="s">
        <v>12</v>
      </c>
      <c r="C1004">
        <v>53</v>
      </c>
      <c r="D1004">
        <v>54</v>
      </c>
      <c r="E1004">
        <v>2050</v>
      </c>
      <c r="F1004" t="s">
        <v>22</v>
      </c>
      <c r="G1004" t="s">
        <v>38</v>
      </c>
      <c r="H1004">
        <v>0</v>
      </c>
      <c r="I1004">
        <v>0</v>
      </c>
      <c r="J1004" s="1">
        <v>7.2286301031443401E-2</v>
      </c>
      <c r="K1004" s="1">
        <v>6.0375010112534433E-2</v>
      </c>
      <c r="L1004" s="1">
        <v>0.10265766932655571</v>
      </c>
      <c r="M1004" s="1">
        <v>0.1164455092008243</v>
      </c>
      <c r="N1004" s="1">
        <v>8.0102556448546025E-2</v>
      </c>
      <c r="O1004" s="1">
        <v>0.13393378745738541</v>
      </c>
      <c r="P1004" s="1">
        <v>0.21768638560244469</v>
      </c>
      <c r="Q1004" s="1">
        <v>9.2026770301822935E-2</v>
      </c>
      <c r="R1004" s="1">
        <v>7.0227484547968899E-2</v>
      </c>
      <c r="S1004" s="1">
        <v>4.9160919417712279E-2</v>
      </c>
      <c r="T1004" s="1">
        <v>0.1181584316503503</v>
      </c>
      <c r="U1004" s="1">
        <v>7.6602342469955786E-2</v>
      </c>
      <c r="V1004" s="1">
        <v>4.3119037543348782E-2</v>
      </c>
      <c r="W1004" s="1">
        <v>4.8230599321641421E-2</v>
      </c>
      <c r="X1004" s="1">
        <v>6.6732076051634337E-2</v>
      </c>
      <c r="Y1004" s="1">
        <v>2.7257044292383629E-2</v>
      </c>
      <c r="Z1004" s="1">
        <v>5.1983152177470524E-3</v>
      </c>
      <c r="AA1004" s="1">
        <v>8.4561158658846836E-3</v>
      </c>
      <c r="AB1004" s="1">
        <v>7.4596137824567421E-3</v>
      </c>
      <c r="AC1004" s="1">
        <v>3.2942742929042979E-2</v>
      </c>
      <c r="AD1004" s="1">
        <v>0.12196861275382</v>
      </c>
      <c r="AE1004" s="1">
        <v>0.14514917984258521</v>
      </c>
      <c r="AF1004" s="1">
        <v>6.1762424638622797E-2</v>
      </c>
      <c r="AG1004" s="1">
        <v>0.10225109078381139</v>
      </c>
    </row>
    <row r="1005" spans="1:33" x14ac:dyDescent="0.25">
      <c r="A1005" t="s">
        <v>11</v>
      </c>
      <c r="B1005" t="s">
        <v>12</v>
      </c>
      <c r="C1005">
        <v>54</v>
      </c>
      <c r="D1005">
        <v>55</v>
      </c>
      <c r="E1005">
        <v>2050</v>
      </c>
      <c r="F1005" t="s">
        <v>22</v>
      </c>
      <c r="G1005" t="s">
        <v>38</v>
      </c>
      <c r="H1005">
        <v>0</v>
      </c>
      <c r="I1005">
        <v>0</v>
      </c>
      <c r="J1005" s="1">
        <v>0.17619363862473311</v>
      </c>
      <c r="K1005" s="1">
        <v>0.1500941317717164</v>
      </c>
      <c r="L1005" s="1">
        <v>0.1981604715375784</v>
      </c>
      <c r="M1005" s="1">
        <v>0.21590597780720699</v>
      </c>
      <c r="N1005" s="1">
        <v>0.16338159997855151</v>
      </c>
      <c r="O1005" s="1">
        <v>0.23348789064367989</v>
      </c>
      <c r="P1005" s="1">
        <v>0.37955516370069547</v>
      </c>
      <c r="Q1005" s="1">
        <v>0.1826052065049488</v>
      </c>
      <c r="R1005" s="1">
        <v>7.4152664307769456E-2</v>
      </c>
      <c r="S1005" s="1">
        <v>1.1803651613906401E-3</v>
      </c>
      <c r="T1005" s="1">
        <v>1.5195426691105849E-2</v>
      </c>
      <c r="U1005" s="1">
        <v>1.025842714343916E-2</v>
      </c>
      <c r="V1005" s="1">
        <v>1.771892759139249E-3</v>
      </c>
      <c r="W1005" s="1">
        <v>1.9231433654454119E-4</v>
      </c>
      <c r="X1005" s="1">
        <v>2.1938437761548362E-3</v>
      </c>
      <c r="Y1005" s="1">
        <v>1.2911250837799319E-3</v>
      </c>
      <c r="Z1005" s="1">
        <v>1.6035375198164111E-2</v>
      </c>
      <c r="AA1005" s="1">
        <v>1.379763108668719E-2</v>
      </c>
      <c r="AB1005" s="1">
        <v>6.8148402054335477E-2</v>
      </c>
      <c r="AC1005" s="1">
        <v>0.13677710035491231</v>
      </c>
      <c r="AD1005" s="1">
        <v>0.28929043299172902</v>
      </c>
      <c r="AE1005" s="1">
        <v>0.33783754647878078</v>
      </c>
      <c r="AF1005" s="1">
        <v>0.1868338255533786</v>
      </c>
      <c r="AG1005" s="1">
        <v>0.220798488906393</v>
      </c>
    </row>
    <row r="1006" spans="1:33" x14ac:dyDescent="0.25">
      <c r="A1006" t="s">
        <v>11</v>
      </c>
      <c r="B1006" t="s">
        <v>12</v>
      </c>
      <c r="C1006">
        <v>11</v>
      </c>
      <c r="D1006">
        <v>43</v>
      </c>
      <c r="E1006">
        <v>2050</v>
      </c>
      <c r="F1006" t="s">
        <v>22</v>
      </c>
      <c r="G1006" t="s">
        <v>38</v>
      </c>
      <c r="H1006">
        <v>0</v>
      </c>
      <c r="I1006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</row>
    <row r="1007" spans="1:33" x14ac:dyDescent="0.25">
      <c r="A1007" t="s">
        <v>11</v>
      </c>
      <c r="B1007" t="s">
        <v>12</v>
      </c>
      <c r="C1007">
        <v>44</v>
      </c>
      <c r="D1007">
        <v>45</v>
      </c>
      <c r="E1007">
        <v>2050</v>
      </c>
      <c r="F1007" t="s">
        <v>22</v>
      </c>
      <c r="G1007" t="s">
        <v>38</v>
      </c>
      <c r="H1007">
        <v>0</v>
      </c>
      <c r="I1007">
        <v>0</v>
      </c>
      <c r="J1007" s="1">
        <v>0.4844519990045093</v>
      </c>
      <c r="K1007" s="1">
        <v>0.41346696683186579</v>
      </c>
      <c r="L1007" s="1">
        <v>0.3487917807383667</v>
      </c>
      <c r="M1007" s="1">
        <v>0.34124327836559942</v>
      </c>
      <c r="N1007" s="1">
        <v>0.55289311969874788</v>
      </c>
      <c r="O1007" s="1">
        <v>0.39663105756364558</v>
      </c>
      <c r="P1007" s="1">
        <v>0.2455099276521118</v>
      </c>
      <c r="Q1007" s="1">
        <v>0.18750528421742629</v>
      </c>
      <c r="R1007" s="1">
        <v>8.1915774074925451E-2</v>
      </c>
      <c r="S1007" s="1">
        <v>4.9275649221458551E-2</v>
      </c>
      <c r="T1007" s="1">
        <v>6.9895677604403517E-3</v>
      </c>
      <c r="U1007" s="1">
        <v>3.7650485966400637E-2</v>
      </c>
      <c r="V1007" s="1">
        <v>7.0783085729875239E-2</v>
      </c>
      <c r="W1007" s="1">
        <v>7.6744692205377163E-2</v>
      </c>
      <c r="X1007" s="1">
        <v>5.7817444595498202E-2</v>
      </c>
      <c r="Y1007" s="1">
        <v>2.9099686167821659E-3</v>
      </c>
      <c r="Z1007" s="1">
        <v>2.002696141834015E-2</v>
      </c>
      <c r="AA1007" s="1">
        <v>0.10102855286673321</v>
      </c>
      <c r="AB1007" s="1">
        <v>0.30923797384208029</v>
      </c>
      <c r="AC1007" s="1">
        <v>0.6702089815952661</v>
      </c>
      <c r="AD1007" s="1">
        <v>0.88291321219209351</v>
      </c>
      <c r="AE1007" s="1">
        <v>1.0606075480723121</v>
      </c>
      <c r="AF1007" s="1">
        <v>0.8918996830207675</v>
      </c>
      <c r="AG1007" s="1">
        <v>0.63772329382891257</v>
      </c>
    </row>
    <row r="1008" spans="1:33" x14ac:dyDescent="0.25">
      <c r="A1008" t="s">
        <v>11</v>
      </c>
      <c r="B1008" t="s">
        <v>12</v>
      </c>
      <c r="C1008">
        <v>40</v>
      </c>
      <c r="D1008">
        <v>56</v>
      </c>
      <c r="E1008">
        <v>2050</v>
      </c>
      <c r="F1008" t="s">
        <v>22</v>
      </c>
      <c r="G1008" t="s">
        <v>38</v>
      </c>
      <c r="H1008">
        <v>0</v>
      </c>
      <c r="I1008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</row>
    <row r="1009" spans="1:33" x14ac:dyDescent="0.25">
      <c r="A1009" t="s">
        <v>11</v>
      </c>
      <c r="B1009" t="s">
        <v>12</v>
      </c>
      <c r="C1009">
        <v>56</v>
      </c>
      <c r="D1009">
        <v>41</v>
      </c>
      <c r="E1009">
        <v>2050</v>
      </c>
      <c r="F1009" t="s">
        <v>22</v>
      </c>
      <c r="G1009" t="s">
        <v>38</v>
      </c>
      <c r="H1009">
        <v>0</v>
      </c>
      <c r="I1009">
        <v>0</v>
      </c>
      <c r="J1009" s="1">
        <v>0.31647036869230138</v>
      </c>
      <c r="K1009" s="1">
        <v>0.25287519340618841</v>
      </c>
      <c r="L1009" s="1">
        <v>0.22162484379701919</v>
      </c>
      <c r="M1009" s="1">
        <v>0.2262564399461269</v>
      </c>
      <c r="N1009" s="1">
        <v>0.23275712758549269</v>
      </c>
      <c r="O1009" s="1">
        <v>0.2703140513452329</v>
      </c>
      <c r="P1009" s="1">
        <v>0.30085511531694481</v>
      </c>
      <c r="Q1009" s="1">
        <v>0.1985455236392264</v>
      </c>
      <c r="R1009" s="1">
        <v>8.311402672286361E-2</v>
      </c>
      <c r="S1009" s="1">
        <v>1.220801612943356E-2</v>
      </c>
      <c r="T1009" s="1">
        <v>2.0473274746080068E-3</v>
      </c>
      <c r="U1009" s="1">
        <v>5.7068256421377583E-3</v>
      </c>
      <c r="V1009" s="1">
        <v>1.250288405393318E-2</v>
      </c>
      <c r="W1009" s="1">
        <v>1.6470378982058609E-2</v>
      </c>
      <c r="X1009" s="1">
        <v>1.5069269082201849E-2</v>
      </c>
      <c r="Y1009" s="1">
        <v>8.9046920099811189E-4</v>
      </c>
      <c r="Z1009" s="1">
        <v>6.0761709718248902E-3</v>
      </c>
      <c r="AA1009" s="1">
        <v>5.1795304101576178E-2</v>
      </c>
      <c r="AB1009" s="1">
        <v>0.1381866486208079</v>
      </c>
      <c r="AC1009" s="1">
        <v>0.26274932494115788</v>
      </c>
      <c r="AD1009" s="1">
        <v>0.40488613241262961</v>
      </c>
      <c r="AE1009" s="1">
        <v>0.36003351117472793</v>
      </c>
      <c r="AF1009" s="1">
        <v>0.32751936956871841</v>
      </c>
      <c r="AG1009" s="1">
        <v>0.29533065469273811</v>
      </c>
    </row>
    <row r="1010" spans="1:33" x14ac:dyDescent="0.25">
      <c r="A1010" t="s">
        <v>11</v>
      </c>
      <c r="B1010" t="s">
        <v>12</v>
      </c>
      <c r="C1010">
        <v>56</v>
      </c>
      <c r="D1010">
        <v>42</v>
      </c>
      <c r="E1010">
        <v>2050</v>
      </c>
      <c r="F1010" t="s">
        <v>22</v>
      </c>
      <c r="G1010" t="s">
        <v>38</v>
      </c>
      <c r="H1010">
        <v>0</v>
      </c>
      <c r="I1010">
        <v>0</v>
      </c>
      <c r="J1010" s="1">
        <v>7.5135828529915294E-2</v>
      </c>
      <c r="K1010" s="1">
        <v>6.647179001000314E-2</v>
      </c>
      <c r="L1010" s="1">
        <v>6.1940057979059659E-2</v>
      </c>
      <c r="M1010" s="1">
        <v>6.6339806719439842E-2</v>
      </c>
      <c r="N1010" s="1">
        <v>6.6797351004499461E-2</v>
      </c>
      <c r="O1010" s="1">
        <v>7.9544668282216513E-2</v>
      </c>
      <c r="P1010" s="1">
        <v>0.1109929589836689</v>
      </c>
      <c r="Q1010" s="1">
        <v>6.856998291331351E-2</v>
      </c>
      <c r="R1010" s="1">
        <v>3.2300877851421113E-2</v>
      </c>
      <c r="S1010" s="1">
        <v>1.0510350558634579E-2</v>
      </c>
      <c r="T1010" s="1">
        <v>1.080129842803146E-2</v>
      </c>
      <c r="U1010" s="1">
        <v>1.280712865223688E-2</v>
      </c>
      <c r="V1010" s="1">
        <v>1.6089283525255741E-2</v>
      </c>
      <c r="W1010" s="1">
        <v>2.1053260826509049E-2</v>
      </c>
      <c r="X1010" s="1">
        <v>2.60772429416356E-2</v>
      </c>
      <c r="Y1010" s="1">
        <v>1.7285865931881968E-2</v>
      </c>
      <c r="Z1010" s="1">
        <v>1.5477641443051301E-2</v>
      </c>
      <c r="AA1010" s="1">
        <v>2.0333437932884561E-2</v>
      </c>
      <c r="AB1010" s="1">
        <v>4.32335452928303E-2</v>
      </c>
      <c r="AC1010" s="1">
        <v>7.7718949848581964E-2</v>
      </c>
      <c r="AD1010" s="1">
        <v>0.1196871048510406</v>
      </c>
      <c r="AE1010" s="1">
        <v>0.1065878967211997</v>
      </c>
      <c r="AF1010" s="1">
        <v>7.0863886617877903E-2</v>
      </c>
      <c r="AG1010" s="1">
        <v>6.1444481533556861E-2</v>
      </c>
    </row>
    <row r="1011" spans="1:33" x14ac:dyDescent="0.25">
      <c r="A1011" t="s">
        <v>11</v>
      </c>
      <c r="B1011" t="s">
        <v>12</v>
      </c>
      <c r="C1011">
        <v>39</v>
      </c>
      <c r="D1011">
        <v>57</v>
      </c>
      <c r="E1011">
        <v>2050</v>
      </c>
      <c r="F1011" t="s">
        <v>22</v>
      </c>
      <c r="G1011" t="s">
        <v>38</v>
      </c>
      <c r="H1011">
        <v>0</v>
      </c>
      <c r="I101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</row>
    <row r="1012" spans="1:33" x14ac:dyDescent="0.25">
      <c r="A1012" t="s">
        <v>11</v>
      </c>
      <c r="B1012" t="s">
        <v>12</v>
      </c>
      <c r="C1012">
        <v>57</v>
      </c>
      <c r="D1012">
        <v>56</v>
      </c>
      <c r="E1012">
        <v>2050</v>
      </c>
      <c r="F1012" t="s">
        <v>22</v>
      </c>
      <c r="G1012" t="s">
        <v>38</v>
      </c>
      <c r="H1012">
        <v>0</v>
      </c>
      <c r="I1012">
        <v>0</v>
      </c>
      <c r="J1012" s="1">
        <v>2.6272949744532429E-2</v>
      </c>
      <c r="K1012" s="1">
        <v>1.8852289317639052E-2</v>
      </c>
      <c r="L1012" s="1">
        <v>1.4798999279053151E-2</v>
      </c>
      <c r="M1012" s="1">
        <v>1.5689035755617201E-2</v>
      </c>
      <c r="N1012" s="1">
        <v>1.821201160003838E-2</v>
      </c>
      <c r="O1012" s="1">
        <v>2.1387727588528801E-2</v>
      </c>
      <c r="P1012" s="1">
        <v>2.4839025108303051E-2</v>
      </c>
      <c r="Q1012" s="1">
        <v>7.9883348792275655E-3</v>
      </c>
      <c r="R1012" s="1">
        <v>2.5284400972935832E-3</v>
      </c>
      <c r="S1012" s="1">
        <v>2.2950033095536782E-2</v>
      </c>
      <c r="T1012" s="1">
        <v>6.0232624854794643E-2</v>
      </c>
      <c r="U1012" s="1">
        <v>8.0184684955808549E-2</v>
      </c>
      <c r="V1012" s="1">
        <v>0.1017534460154845</v>
      </c>
      <c r="W1012" s="1">
        <v>0.1106111097279872</v>
      </c>
      <c r="X1012" s="1">
        <v>9.8092832324336854E-2</v>
      </c>
      <c r="Y1012" s="1">
        <v>6.3382459030858485E-2</v>
      </c>
      <c r="Z1012" s="1">
        <v>3.0061740844544719E-2</v>
      </c>
      <c r="AA1012" s="1">
        <v>5.4077776582062143E-3</v>
      </c>
      <c r="AB1012" s="1">
        <v>1.3535016490262559E-3</v>
      </c>
      <c r="AC1012" s="1">
        <v>1.8058104373164241E-2</v>
      </c>
      <c r="AD1012" s="1">
        <v>3.9883123360207051E-2</v>
      </c>
      <c r="AE1012" s="1">
        <v>3.3813704925567123E-2</v>
      </c>
      <c r="AF1012" s="1">
        <v>2.6036047536770471E-2</v>
      </c>
      <c r="AG1012" s="1">
        <v>2.38469169397959E-2</v>
      </c>
    </row>
    <row r="1013" spans="1:33" x14ac:dyDescent="0.25">
      <c r="A1013" t="s">
        <v>11</v>
      </c>
      <c r="B1013" t="s">
        <v>12</v>
      </c>
      <c r="C1013">
        <v>38</v>
      </c>
      <c r="D1013">
        <v>49</v>
      </c>
      <c r="E1013">
        <v>2050</v>
      </c>
      <c r="F1013" t="s">
        <v>22</v>
      </c>
      <c r="G1013" t="s">
        <v>38</v>
      </c>
      <c r="H1013">
        <v>0</v>
      </c>
      <c r="I1013">
        <v>0</v>
      </c>
      <c r="J1013" s="1">
        <v>3.2760087722705222E-2</v>
      </c>
      <c r="K1013" s="1">
        <v>1.506904417891697E-2</v>
      </c>
      <c r="L1013" s="1">
        <v>2.6358359028977318E-2</v>
      </c>
      <c r="M1013" s="1">
        <v>2.318357332122822E-2</v>
      </c>
      <c r="N1013" s="1">
        <v>1.901008631577383E-2</v>
      </c>
      <c r="O1013" s="1">
        <v>1.983515811283532E-2</v>
      </c>
      <c r="P1013" s="1">
        <v>1.6976034843052549E-2</v>
      </c>
      <c r="Q1013" s="1">
        <v>1.051329565422421E-2</v>
      </c>
      <c r="R1013" s="1">
        <v>4.9278688142351257E-2</v>
      </c>
      <c r="S1013" s="1">
        <v>0.18043623613897</v>
      </c>
      <c r="T1013" s="1">
        <v>0.27845472460956699</v>
      </c>
      <c r="U1013" s="1">
        <v>0.36585384378455638</v>
      </c>
      <c r="V1013" s="1">
        <v>0.40417119455695882</v>
      </c>
      <c r="W1013" s="1">
        <v>0.41840936001698031</v>
      </c>
      <c r="X1013" s="1">
        <v>0.36346859428957151</v>
      </c>
      <c r="Y1013" s="1">
        <v>0.24983113659677869</v>
      </c>
      <c r="Z1013" s="1">
        <v>0.14975675193475979</v>
      </c>
      <c r="AA1013" s="1">
        <v>6.7414710062108085E-2</v>
      </c>
      <c r="AB1013" s="1">
        <v>3.7809806504007781E-2</v>
      </c>
      <c r="AC1013" s="1">
        <v>3.9213987288500007E-2</v>
      </c>
      <c r="AD1013" s="1">
        <v>6.1712793236123893E-2</v>
      </c>
      <c r="AE1013" s="1">
        <v>5.8270029307161408E-2</v>
      </c>
      <c r="AF1013" s="1">
        <v>5.1152628929562738E-2</v>
      </c>
      <c r="AG1013" s="1">
        <v>5.0976884296316527E-2</v>
      </c>
    </row>
    <row r="1014" spans="1:33" x14ac:dyDescent="0.25">
      <c r="A1014" t="s">
        <v>11</v>
      </c>
      <c r="B1014" t="s">
        <v>12</v>
      </c>
      <c r="C1014">
        <v>38</v>
      </c>
      <c r="D1014">
        <v>48</v>
      </c>
      <c r="E1014">
        <v>2050</v>
      </c>
      <c r="F1014" t="s">
        <v>22</v>
      </c>
      <c r="G1014" t="s">
        <v>38</v>
      </c>
      <c r="H1014">
        <v>0</v>
      </c>
      <c r="I1014">
        <v>0</v>
      </c>
      <c r="J1014" s="1">
        <v>5.560699987778861E-2</v>
      </c>
      <c r="K1014" s="1">
        <v>4.1637934567084763E-2</v>
      </c>
      <c r="L1014" s="1">
        <v>4.9237078909669663E-2</v>
      </c>
      <c r="M1014" s="1">
        <v>4.8524862628873677E-2</v>
      </c>
      <c r="N1014" s="1">
        <v>2.737678615876149E-2</v>
      </c>
      <c r="O1014" s="1">
        <v>2.0126506609763339E-2</v>
      </c>
      <c r="P1014" s="1">
        <v>3.6679576638043443E-2</v>
      </c>
      <c r="Q1014" s="1">
        <v>8.5773497639607399E-3</v>
      </c>
      <c r="R1014" s="1">
        <v>4.1392604865819749E-2</v>
      </c>
      <c r="S1014" s="1">
        <v>0.14655653752733139</v>
      </c>
      <c r="T1014" s="1">
        <v>0.29182547017256871</v>
      </c>
      <c r="U1014" s="1">
        <v>0.43342265752475129</v>
      </c>
      <c r="V1014" s="1">
        <v>0.50045624146513035</v>
      </c>
      <c r="W1014" s="1">
        <v>0.51648134756607789</v>
      </c>
      <c r="X1014" s="1">
        <v>0.50030806797476401</v>
      </c>
      <c r="Y1014" s="1">
        <v>0.30231674987160062</v>
      </c>
      <c r="Z1014" s="1">
        <v>0.16357934115269759</v>
      </c>
      <c r="AA1014" s="1">
        <v>6.448304126216442E-2</v>
      </c>
      <c r="AB1014" s="1">
        <v>1.785502925208959E-2</v>
      </c>
      <c r="AC1014" s="1">
        <v>2.7370121646796971E-2</v>
      </c>
      <c r="AD1014" s="1">
        <v>7.4834735026207966E-2</v>
      </c>
      <c r="AE1014" s="1">
        <v>5.9917986948043733E-2</v>
      </c>
      <c r="AF1014" s="1">
        <v>6.4714593436931978E-2</v>
      </c>
      <c r="AG1014" s="1">
        <v>6.5680154598979357E-2</v>
      </c>
    </row>
    <row r="1015" spans="1:33" x14ac:dyDescent="0.25">
      <c r="A1015" t="s">
        <v>11</v>
      </c>
      <c r="B1015" t="s">
        <v>12</v>
      </c>
      <c r="C1015">
        <v>9</v>
      </c>
      <c r="D1015">
        <v>55</v>
      </c>
      <c r="E1015">
        <v>2050</v>
      </c>
      <c r="F1015" t="s">
        <v>22</v>
      </c>
      <c r="G1015" t="s">
        <v>38</v>
      </c>
      <c r="H1015">
        <v>0</v>
      </c>
      <c r="I1015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</row>
    <row r="1016" spans="1:33" x14ac:dyDescent="0.25">
      <c r="A1016" t="s">
        <v>11</v>
      </c>
      <c r="B1016" t="s">
        <v>12</v>
      </c>
      <c r="C1016">
        <v>1</v>
      </c>
      <c r="D1016">
        <v>2</v>
      </c>
      <c r="E1016">
        <v>2050</v>
      </c>
      <c r="F1016" t="s">
        <v>22</v>
      </c>
      <c r="G1016" t="s">
        <v>38</v>
      </c>
      <c r="H1016" t="s">
        <v>25</v>
      </c>
      <c r="I1016" t="s">
        <v>12</v>
      </c>
      <c r="J1016" s="1">
        <v>0.45622994361309571</v>
      </c>
      <c r="K1016" s="1">
        <v>0.68938231715875986</v>
      </c>
      <c r="L1016" s="1">
        <v>0.72727810380541769</v>
      </c>
      <c r="M1016" s="1">
        <v>0.55962221094993936</v>
      </c>
      <c r="N1016" s="1">
        <v>0.96189329600413487</v>
      </c>
      <c r="O1016" s="1">
        <v>0.68938170871248872</v>
      </c>
      <c r="P1016" s="1">
        <v>0.37705288006435472</v>
      </c>
      <c r="Q1016" s="1">
        <v>4.3696707972529232E-2</v>
      </c>
      <c r="R1016" s="1">
        <v>8.5330794590277037E-4</v>
      </c>
      <c r="S1016" s="1">
        <v>0.43454958647188852</v>
      </c>
      <c r="T1016" s="1">
        <v>7.5900977883236456E-3</v>
      </c>
      <c r="U1016" s="1">
        <v>7.1828036243459792E-2</v>
      </c>
      <c r="V1016" s="1">
        <v>0.33798132778493079</v>
      </c>
      <c r="W1016" s="1">
        <v>0.30971205487908549</v>
      </c>
      <c r="X1016" s="1">
        <v>0.33829320540625929</v>
      </c>
      <c r="Y1016" s="1">
        <v>5.0039626132303283E-2</v>
      </c>
      <c r="Z1016" s="1">
        <v>1.0137689552180969E-2</v>
      </c>
      <c r="AA1016" s="1">
        <v>3.6209289874022939E-3</v>
      </c>
      <c r="AB1016" s="1">
        <v>6.4126999643221438E-2</v>
      </c>
      <c r="AC1016" s="1">
        <v>0.4717463310104506</v>
      </c>
      <c r="AD1016" s="1">
        <v>0.53199439024851358</v>
      </c>
      <c r="AE1016" s="1">
        <v>0.19351955461743839</v>
      </c>
      <c r="AF1016" s="1">
        <v>0.29141643046344262</v>
      </c>
      <c r="AG1016" s="1">
        <v>0.26972851177156087</v>
      </c>
    </row>
    <row r="1017" spans="1:33" x14ac:dyDescent="0.25">
      <c r="A1017" t="s">
        <v>11</v>
      </c>
      <c r="B1017" t="s">
        <v>12</v>
      </c>
      <c r="C1017">
        <v>2</v>
      </c>
      <c r="D1017">
        <v>3</v>
      </c>
      <c r="E1017">
        <v>2050</v>
      </c>
      <c r="F1017" t="s">
        <v>22</v>
      </c>
      <c r="G1017" t="s">
        <v>38</v>
      </c>
      <c r="H1017" t="s">
        <v>25</v>
      </c>
      <c r="I1017" t="s">
        <v>12</v>
      </c>
      <c r="J1017" s="1">
        <v>0.77572789885778093</v>
      </c>
      <c r="K1017" s="1">
        <v>0.8028554261353662</v>
      </c>
      <c r="L1017" s="1">
        <v>0.67722791143864924</v>
      </c>
      <c r="M1017" s="1">
        <v>0.61681366400883064</v>
      </c>
      <c r="N1017" s="1">
        <v>1.247366725925843</v>
      </c>
      <c r="O1017" s="1">
        <v>0.1259220003328565</v>
      </c>
      <c r="P1017" s="1">
        <v>0.21170893622013409</v>
      </c>
      <c r="Q1017" s="1">
        <v>1.9588345411136739E-2</v>
      </c>
      <c r="R1017" s="1">
        <v>3.454431205529573E-3</v>
      </c>
      <c r="S1017" s="1">
        <v>1.4667508936511811</v>
      </c>
      <c r="T1017" s="1">
        <v>2.0109452106265021E-2</v>
      </c>
      <c r="U1017" s="1">
        <v>0.2182601936637738</v>
      </c>
      <c r="V1017" s="1">
        <v>1.1057438922363469</v>
      </c>
      <c r="W1017" s="1">
        <v>0.99985435449072213</v>
      </c>
      <c r="X1017" s="1">
        <v>1.151886444477682</v>
      </c>
      <c r="Y1017" s="1">
        <v>0.14213041335606749</v>
      </c>
      <c r="Z1017" s="1">
        <v>3.9184602740149899E-2</v>
      </c>
      <c r="AA1017" s="1">
        <v>2.3366026236804061E-2</v>
      </c>
      <c r="AB1017" s="1">
        <v>3.1405530243411313E-2</v>
      </c>
      <c r="AC1017" s="1">
        <v>0.12950351733707069</v>
      </c>
      <c r="AD1017" s="1">
        <v>0.12590083246735159</v>
      </c>
      <c r="AE1017" s="1">
        <v>0.67681503026779666</v>
      </c>
      <c r="AF1017" s="1">
        <v>0.29123920278788518</v>
      </c>
      <c r="AG1017" s="1">
        <v>0.22439231644693081</v>
      </c>
    </row>
    <row r="1018" spans="1:33" x14ac:dyDescent="0.25">
      <c r="A1018" t="s">
        <v>11</v>
      </c>
      <c r="B1018" t="s">
        <v>12</v>
      </c>
      <c r="C1018">
        <v>3</v>
      </c>
      <c r="D1018">
        <v>4</v>
      </c>
      <c r="E1018">
        <v>2050</v>
      </c>
      <c r="F1018" t="s">
        <v>22</v>
      </c>
      <c r="G1018" t="s">
        <v>38</v>
      </c>
      <c r="H1018" t="s">
        <v>25</v>
      </c>
      <c r="I1018" t="s">
        <v>12</v>
      </c>
      <c r="J1018" s="1">
        <v>6.4771731359769547E-3</v>
      </c>
      <c r="K1018" s="1">
        <v>1.0982453920682639E-2</v>
      </c>
      <c r="L1018" s="1">
        <v>2.6175453548837879E-2</v>
      </c>
      <c r="M1018" s="1">
        <v>2.8651614070795969E-2</v>
      </c>
      <c r="N1018" s="1">
        <v>3.1797140697165098E-2</v>
      </c>
      <c r="O1018" s="1">
        <v>2.0357865438924701E-2</v>
      </c>
      <c r="P1018" s="1">
        <v>1.6490806072511081E-2</v>
      </c>
      <c r="Q1018" s="1">
        <v>7.5661775889024341E-2</v>
      </c>
      <c r="R1018" s="1">
        <v>7.3993585320586419E-2</v>
      </c>
      <c r="S1018" s="1">
        <v>0.26836892051704808</v>
      </c>
      <c r="T1018" s="1">
        <v>0.1812102990108144</v>
      </c>
      <c r="U1018" s="1">
        <v>0.2020901356374338</v>
      </c>
      <c r="V1018" s="1">
        <v>0.1897418249290794</v>
      </c>
      <c r="W1018" s="1">
        <v>0.1826640971097859</v>
      </c>
      <c r="X1018" s="1">
        <v>0.16800069614237861</v>
      </c>
      <c r="Y1018" s="1">
        <v>0.19628577517476489</v>
      </c>
      <c r="Z1018" s="1">
        <v>0.16082799666659039</v>
      </c>
      <c r="AA1018" s="1">
        <v>5.2530415312723733E-2</v>
      </c>
      <c r="AB1018" s="1">
        <v>3.300474481591209E-2</v>
      </c>
      <c r="AC1018" s="1">
        <v>5.7964784265074343E-2</v>
      </c>
      <c r="AD1018" s="1">
        <v>3.066012946888463E-2</v>
      </c>
      <c r="AE1018" s="1">
        <v>0.14309128548966041</v>
      </c>
      <c r="AF1018" s="1">
        <v>8.6365726644288543E-2</v>
      </c>
      <c r="AG1018" s="1">
        <v>0.27823780086020378</v>
      </c>
    </row>
    <row r="1019" spans="1:33" x14ac:dyDescent="0.25">
      <c r="A1019" t="s">
        <v>11</v>
      </c>
      <c r="B1019" t="s">
        <v>12</v>
      </c>
      <c r="C1019">
        <v>4</v>
      </c>
      <c r="D1019">
        <v>5</v>
      </c>
      <c r="E1019">
        <v>2050</v>
      </c>
      <c r="F1019" t="s">
        <v>22</v>
      </c>
      <c r="G1019" t="s">
        <v>38</v>
      </c>
      <c r="H1019" t="s">
        <v>25</v>
      </c>
      <c r="I1019" t="s">
        <v>12</v>
      </c>
      <c r="J1019" s="1">
        <v>6.5244213611315161E-2</v>
      </c>
      <c r="K1019" s="1">
        <v>6.2515640621541024E-2</v>
      </c>
      <c r="L1019" s="1">
        <v>6.1877421975076168E-2</v>
      </c>
      <c r="M1019" s="1">
        <v>6.2515640332350131E-2</v>
      </c>
      <c r="N1019" s="1">
        <v>5.1239711616979378E-2</v>
      </c>
      <c r="O1019" s="1">
        <v>6.5429772956981935E-2</v>
      </c>
      <c r="P1019" s="1">
        <v>5.5417911082855653E-2</v>
      </c>
      <c r="Q1019" s="1">
        <v>3.6489942232265088E-4</v>
      </c>
      <c r="R1019" s="1">
        <v>1.303563007937214E-3</v>
      </c>
      <c r="S1019" s="1">
        <v>6.2515640543203688E-2</v>
      </c>
      <c r="T1019" s="1">
        <v>4.6007616105114828E-2</v>
      </c>
      <c r="U1019" s="1">
        <v>6.2515639045912508E-2</v>
      </c>
      <c r="V1019" s="1">
        <v>6.2515640160221153E-2</v>
      </c>
      <c r="W1019" s="1">
        <v>6.2515640561322527E-2</v>
      </c>
      <c r="X1019" s="1">
        <v>6.2515640598093114E-2</v>
      </c>
      <c r="Y1019" s="1">
        <v>6.251564015951061E-2</v>
      </c>
      <c r="Z1019" s="1">
        <v>3.6753196222960582E-2</v>
      </c>
      <c r="AA1019" s="1">
        <v>1.5804914722750141E-3</v>
      </c>
      <c r="AB1019" s="1">
        <v>1.9587454954006489E-3</v>
      </c>
      <c r="AC1019" s="1">
        <v>1.900739078308789E-3</v>
      </c>
      <c r="AD1019" s="1">
        <v>1.2906669310375211E-2</v>
      </c>
      <c r="AE1019" s="1">
        <v>1.38699131930764E-3</v>
      </c>
      <c r="AF1019" s="1">
        <v>1.0800483391193441E-3</v>
      </c>
      <c r="AG1019" s="1">
        <v>3.8067977915545732E-2</v>
      </c>
    </row>
    <row r="1020" spans="1:33" x14ac:dyDescent="0.25">
      <c r="A1020" t="s">
        <v>11</v>
      </c>
      <c r="B1020" t="s">
        <v>12</v>
      </c>
      <c r="C1020">
        <v>4</v>
      </c>
      <c r="D1020">
        <v>6</v>
      </c>
      <c r="E1020">
        <v>2050</v>
      </c>
      <c r="F1020" t="s">
        <v>22</v>
      </c>
      <c r="G1020" t="s">
        <v>38</v>
      </c>
      <c r="H1020" t="s">
        <v>25</v>
      </c>
      <c r="I1020" t="s">
        <v>12</v>
      </c>
      <c r="J1020" s="1">
        <v>0.17540672500959789</v>
      </c>
      <c r="K1020" s="1">
        <v>0.15439611899155101</v>
      </c>
      <c r="L1020" s="1">
        <v>0.13545212154430961</v>
      </c>
      <c r="M1020" s="1">
        <v>0.13531923621012959</v>
      </c>
      <c r="N1020" s="1">
        <v>0.1110632040558492</v>
      </c>
      <c r="O1020" s="1">
        <v>0.1510515322581174</v>
      </c>
      <c r="P1020" s="1">
        <v>0.13331475331541751</v>
      </c>
      <c r="Q1020" s="1">
        <v>1.2499151634082221E-2</v>
      </c>
      <c r="R1020" s="1">
        <v>1.020534728082279E-2</v>
      </c>
      <c r="S1020" s="1">
        <v>1.8797819089044761E-2</v>
      </c>
      <c r="T1020" s="1">
        <v>8.6090455724496806E-3</v>
      </c>
      <c r="U1020" s="1">
        <v>1.7710453221142512E-2</v>
      </c>
      <c r="V1020" s="1">
        <v>1.5676509016437912E-2</v>
      </c>
      <c r="W1020" s="1">
        <v>1.5633636276968229E-2</v>
      </c>
      <c r="X1020" s="1">
        <v>1.5390093000622331E-2</v>
      </c>
      <c r="Y1020" s="1">
        <v>1.6806400779523219E-2</v>
      </c>
      <c r="Z1020" s="1">
        <v>3.9560280664208136E-3</v>
      </c>
      <c r="AA1020" s="1">
        <v>1.1454621910744761E-2</v>
      </c>
      <c r="AB1020" s="1">
        <v>4.121166212609495E-2</v>
      </c>
      <c r="AC1020" s="1">
        <v>3.983280162480618E-2</v>
      </c>
      <c r="AD1020" s="1">
        <v>7.8617396692770569E-2</v>
      </c>
      <c r="AE1020" s="1">
        <v>1.8255599473704361E-2</v>
      </c>
      <c r="AF1020" s="1">
        <v>3.3809867174783292E-2</v>
      </c>
      <c r="AG1020" s="1">
        <v>7.0888587573758599E-3</v>
      </c>
    </row>
    <row r="1021" spans="1:33" x14ac:dyDescent="0.25">
      <c r="A1021" t="s">
        <v>11</v>
      </c>
      <c r="B1021" t="s">
        <v>12</v>
      </c>
      <c r="C1021">
        <v>6</v>
      </c>
      <c r="D1021">
        <v>7</v>
      </c>
      <c r="E1021">
        <v>2050</v>
      </c>
      <c r="F1021" t="s">
        <v>22</v>
      </c>
      <c r="G1021" t="s">
        <v>38</v>
      </c>
      <c r="H1021" t="s">
        <v>25</v>
      </c>
      <c r="I1021" t="s">
        <v>12</v>
      </c>
      <c r="J1021" s="1">
        <v>0.3114739917697662</v>
      </c>
      <c r="K1021" s="1">
        <v>0.28479715637546121</v>
      </c>
      <c r="L1021" s="1">
        <v>0.16684463719758111</v>
      </c>
      <c r="M1021" s="1">
        <v>0.16147802102299741</v>
      </c>
      <c r="N1021" s="1">
        <v>0.16865567086776781</v>
      </c>
      <c r="O1021" s="1">
        <v>0.13891654542848289</v>
      </c>
      <c r="P1021" s="1">
        <v>7.6609627894930199E-2</v>
      </c>
      <c r="Q1021" s="1">
        <v>3.5595247056409818E-2</v>
      </c>
      <c r="R1021" s="1">
        <v>1.462947419770266E-2</v>
      </c>
      <c r="S1021" s="1">
        <v>8.5045300879247776E-2</v>
      </c>
      <c r="T1021" s="1">
        <v>5.6041686109731259E-3</v>
      </c>
      <c r="U1021" s="1">
        <v>4.8719732854474174E-3</v>
      </c>
      <c r="V1021" s="1">
        <v>2.2159015383516941E-2</v>
      </c>
      <c r="W1021" s="1">
        <v>7.809694972686998E-2</v>
      </c>
      <c r="X1021" s="1">
        <v>6.1499444450907603E-2</v>
      </c>
      <c r="Y1021" s="1">
        <v>1.211061861776663E-2</v>
      </c>
      <c r="Z1021" s="1">
        <v>9.1194684965323347E-3</v>
      </c>
      <c r="AA1021" s="1">
        <v>1.1536302418591051E-2</v>
      </c>
      <c r="AB1021" s="1">
        <v>0.1217910824672153</v>
      </c>
      <c r="AC1021" s="1">
        <v>0.31792114524056098</v>
      </c>
      <c r="AD1021" s="1">
        <v>0.31444728170813357</v>
      </c>
      <c r="AE1021" s="1">
        <v>0.38526778722966531</v>
      </c>
      <c r="AF1021" s="1">
        <v>0.26698799278315732</v>
      </c>
      <c r="AG1021" s="1">
        <v>5.0056865881664692E-2</v>
      </c>
    </row>
    <row r="1022" spans="1:33" x14ac:dyDescent="0.25">
      <c r="A1022" t="s">
        <v>11</v>
      </c>
      <c r="B1022" t="s">
        <v>12</v>
      </c>
      <c r="C1022">
        <v>6</v>
      </c>
      <c r="D1022">
        <v>8</v>
      </c>
      <c r="E1022">
        <v>2050</v>
      </c>
      <c r="F1022" t="s">
        <v>22</v>
      </c>
      <c r="G1022" t="s">
        <v>38</v>
      </c>
      <c r="H1022" t="s">
        <v>25</v>
      </c>
      <c r="I1022" t="s">
        <v>12</v>
      </c>
      <c r="J1022" s="1">
        <v>0.13563393390609951</v>
      </c>
      <c r="K1022" s="1">
        <v>0.14709958952490251</v>
      </c>
      <c r="L1022" s="1">
        <v>0.13563393377677979</v>
      </c>
      <c r="M1022" s="1">
        <v>0.13379431400268871</v>
      </c>
      <c r="N1022" s="1">
        <v>0.12529477828076011</v>
      </c>
      <c r="O1022" s="1">
        <v>0.1356339339097401</v>
      </c>
      <c r="P1022" s="1">
        <v>0.12841246536765549</v>
      </c>
      <c r="Q1022" s="1">
        <v>5.9263281141586077E-3</v>
      </c>
      <c r="R1022" s="1">
        <v>3.0780151828446729E-3</v>
      </c>
      <c r="S1022" s="1">
        <v>0.10069720476648671</v>
      </c>
      <c r="T1022" s="1">
        <v>8.6691532273919236E-3</v>
      </c>
      <c r="U1022" s="1">
        <v>8.3990291947833029E-3</v>
      </c>
      <c r="V1022" s="1">
        <v>1.624847798846751E-2</v>
      </c>
      <c r="W1022" s="1">
        <v>0.1076718110153863</v>
      </c>
      <c r="X1022" s="1">
        <v>8.5009460376994639E-2</v>
      </c>
      <c r="Y1022" s="1">
        <v>1.506995549231949E-2</v>
      </c>
      <c r="Z1022" s="1">
        <v>3.4372514505776047E-4</v>
      </c>
      <c r="AA1022" s="1">
        <v>3.4783979593777659E-3</v>
      </c>
      <c r="AB1022" s="1">
        <v>1.294063822334657E-2</v>
      </c>
      <c r="AC1022" s="1">
        <v>7.9320148810534619E-2</v>
      </c>
      <c r="AD1022" s="1">
        <v>3.4379227808468471E-2</v>
      </c>
      <c r="AE1022" s="1">
        <v>6.0114014850508823E-2</v>
      </c>
      <c r="AF1022" s="1">
        <v>3.1496243804074453E-2</v>
      </c>
      <c r="AG1022" s="1">
        <v>1.889654352484893E-2</v>
      </c>
    </row>
    <row r="1023" spans="1:33" x14ac:dyDescent="0.25">
      <c r="A1023" t="s">
        <v>11</v>
      </c>
      <c r="B1023" t="s">
        <v>12</v>
      </c>
      <c r="C1023">
        <v>8</v>
      </c>
      <c r="D1023">
        <v>9</v>
      </c>
      <c r="E1023">
        <v>2050</v>
      </c>
      <c r="F1023" t="s">
        <v>22</v>
      </c>
      <c r="G1023" t="s">
        <v>38</v>
      </c>
      <c r="H1023" t="s">
        <v>25</v>
      </c>
      <c r="I1023" t="s">
        <v>12</v>
      </c>
      <c r="J1023" s="1">
        <v>0.61271810723569331</v>
      </c>
      <c r="K1023" s="1">
        <v>0.88395814188207567</v>
      </c>
      <c r="L1023" s="1">
        <v>0.36973182985451558</v>
      </c>
      <c r="M1023" s="1">
        <v>0.3206341545996878</v>
      </c>
      <c r="N1023" s="1">
        <v>0.99000990989414106</v>
      </c>
      <c r="O1023" s="1">
        <v>0.32189495748799862</v>
      </c>
      <c r="P1023" s="1">
        <v>3.2628358642172728E-2</v>
      </c>
      <c r="Q1023" s="1">
        <v>5.8058010452555209E-4</v>
      </c>
      <c r="R1023" s="1">
        <v>4.9284465400845079E-2</v>
      </c>
      <c r="S1023" s="1">
        <v>8.4474116473209904E-2</v>
      </c>
      <c r="T1023" s="1">
        <v>0.18546220485178111</v>
      </c>
      <c r="U1023" s="1">
        <v>4.6249591776570398E-2</v>
      </c>
      <c r="V1023" s="1">
        <v>1.907814150685638E-2</v>
      </c>
      <c r="W1023" s="1">
        <v>3.945892861523248E-2</v>
      </c>
      <c r="X1023" s="1">
        <v>2.054973958625084E-2</v>
      </c>
      <c r="Y1023" s="1">
        <v>1.246332894990765E-2</v>
      </c>
      <c r="Z1023" s="1">
        <v>0.32000760045262672</v>
      </c>
      <c r="AA1023" s="1">
        <v>0.59279390550469202</v>
      </c>
      <c r="AB1023" s="1">
        <v>0.99000990809211942</v>
      </c>
      <c r="AC1023" s="1">
        <v>0.99000990989513582</v>
      </c>
      <c r="AD1023" s="1">
        <v>0.99000990989513582</v>
      </c>
      <c r="AE1023" s="1">
        <v>0.99000990989689797</v>
      </c>
      <c r="AF1023" s="1">
        <v>0.99000990989539162</v>
      </c>
      <c r="AG1023" s="1">
        <v>0.47721314588677899</v>
      </c>
    </row>
    <row r="1024" spans="1:33" x14ac:dyDescent="0.25">
      <c r="A1024" t="s">
        <v>11</v>
      </c>
      <c r="B1024" t="s">
        <v>12</v>
      </c>
      <c r="C1024">
        <v>9</v>
      </c>
      <c r="D1024">
        <v>10</v>
      </c>
      <c r="E1024">
        <v>2050</v>
      </c>
      <c r="F1024" t="s">
        <v>22</v>
      </c>
      <c r="G1024" t="s">
        <v>38</v>
      </c>
      <c r="H1024" t="s">
        <v>25</v>
      </c>
      <c r="I1024" t="s">
        <v>12</v>
      </c>
      <c r="J1024" s="1">
        <v>8.9729819303663305E-3</v>
      </c>
      <c r="K1024" s="1">
        <v>4.9565123940054079E-3</v>
      </c>
      <c r="L1024" s="1">
        <v>1.6784189753149551E-2</v>
      </c>
      <c r="M1024" s="1">
        <v>1.9267567252190251E-2</v>
      </c>
      <c r="N1024" s="1">
        <v>0.1019190886794039</v>
      </c>
      <c r="O1024" s="1">
        <v>0.22243815591886931</v>
      </c>
      <c r="P1024" s="1">
        <v>0.21483587702766371</v>
      </c>
      <c r="Q1024" s="1">
        <v>0.1192790128517132</v>
      </c>
      <c r="R1024" s="1">
        <v>9.5580374553705383E-2</v>
      </c>
      <c r="S1024" s="1">
        <v>4.1184391741166948E-3</v>
      </c>
      <c r="T1024" s="1">
        <v>1.0190156699851899E-2</v>
      </c>
      <c r="U1024" s="1">
        <v>6.4238282152118131E-2</v>
      </c>
      <c r="V1024" s="1">
        <v>5.3192439879534703E-2</v>
      </c>
      <c r="W1024" s="1">
        <v>5.8774229214076712E-2</v>
      </c>
      <c r="X1024" s="1">
        <v>5.8212302914672158E-2</v>
      </c>
      <c r="Y1024" s="1">
        <v>4.8470734992633879E-2</v>
      </c>
      <c r="Z1024" s="1">
        <v>6.3993931368356627E-2</v>
      </c>
      <c r="AA1024" s="1">
        <v>9.1137677967022768E-2</v>
      </c>
      <c r="AB1024" s="1">
        <v>0.14203777349219851</v>
      </c>
      <c r="AC1024" s="1">
        <v>0.1611257564644539</v>
      </c>
      <c r="AD1024" s="1">
        <v>0.33824514741507272</v>
      </c>
      <c r="AE1024" s="1">
        <v>0.33111072836193861</v>
      </c>
      <c r="AF1024" s="1">
        <v>0.27007790491542488</v>
      </c>
      <c r="AG1024" s="1">
        <v>0.1115614741871163</v>
      </c>
    </row>
    <row r="1025" spans="1:33" x14ac:dyDescent="0.25">
      <c r="A1025" t="s">
        <v>11</v>
      </c>
      <c r="B1025" t="s">
        <v>12</v>
      </c>
      <c r="C1025">
        <v>9</v>
      </c>
      <c r="D1025">
        <v>11</v>
      </c>
      <c r="E1025">
        <v>2050</v>
      </c>
      <c r="F1025" t="s">
        <v>22</v>
      </c>
      <c r="G1025" t="s">
        <v>38</v>
      </c>
      <c r="H1025" t="s">
        <v>25</v>
      </c>
      <c r="I1025" t="s">
        <v>12</v>
      </c>
      <c r="J1025" s="1">
        <v>1.8700080354694389E-2</v>
      </c>
      <c r="K1025" s="1">
        <v>5.4532473173107832E-2</v>
      </c>
      <c r="L1025" s="1">
        <v>5.9924541025102578E-2</v>
      </c>
      <c r="M1025" s="1">
        <v>6.207913081404115E-2</v>
      </c>
      <c r="N1025" s="1">
        <v>8.4035530658743696E-2</v>
      </c>
      <c r="O1025" s="1">
        <v>0.26838458666551551</v>
      </c>
      <c r="P1025" s="1">
        <v>0.3480011628111086</v>
      </c>
      <c r="Q1025" s="1">
        <v>0.1057554573639337</v>
      </c>
      <c r="R1025" s="1">
        <v>4.0291881907839062E-2</v>
      </c>
      <c r="S1025" s="1">
        <v>0.1286659108065393</v>
      </c>
      <c r="T1025" s="1">
        <v>6.1322782790940167E-2</v>
      </c>
      <c r="U1025" s="1">
        <v>1.9974396268374051E-2</v>
      </c>
      <c r="V1025" s="1">
        <v>1.9879278552092931E-2</v>
      </c>
      <c r="W1025" s="1">
        <v>3.1847508587734552E-2</v>
      </c>
      <c r="X1025" s="1">
        <v>4.8774798676864961E-2</v>
      </c>
      <c r="Y1025" s="1">
        <v>2.286434840574714E-2</v>
      </c>
      <c r="Z1025" s="1">
        <v>3.9214784036456507E-3</v>
      </c>
      <c r="AA1025" s="1">
        <v>1.498333849498934E-2</v>
      </c>
      <c r="AB1025" s="1">
        <v>4.5957615021308129E-2</v>
      </c>
      <c r="AC1025" s="1">
        <v>5.330794626496882E-2</v>
      </c>
      <c r="AD1025" s="1">
        <v>0.22663386364150279</v>
      </c>
      <c r="AE1025" s="1">
        <v>0.13465522769005031</v>
      </c>
      <c r="AF1025" s="1">
        <v>0.14395049988169359</v>
      </c>
      <c r="AG1025" s="1">
        <v>5.9646532399337808E-2</v>
      </c>
    </row>
    <row r="1026" spans="1:33" x14ac:dyDescent="0.25">
      <c r="A1026" t="s">
        <v>11</v>
      </c>
      <c r="B1026" t="s">
        <v>12</v>
      </c>
      <c r="C1026">
        <v>9</v>
      </c>
      <c r="D1026">
        <v>12</v>
      </c>
      <c r="E1026">
        <v>2050</v>
      </c>
      <c r="F1026" t="s">
        <v>22</v>
      </c>
      <c r="G1026" t="s">
        <v>38</v>
      </c>
      <c r="H1026" t="s">
        <v>25</v>
      </c>
      <c r="I1026" t="s">
        <v>12</v>
      </c>
      <c r="J1026" s="1">
        <v>0.1079649079044227</v>
      </c>
      <c r="K1026" s="1">
        <v>0.15587158042381691</v>
      </c>
      <c r="L1026" s="1">
        <v>7.3055916865817139E-2</v>
      </c>
      <c r="M1026" s="1">
        <v>5.8989187053704477E-2</v>
      </c>
      <c r="N1026" s="1">
        <v>1.1793554901218251E-3</v>
      </c>
      <c r="O1026" s="1">
        <v>7.067899131646449E-2</v>
      </c>
      <c r="P1026" s="1">
        <v>4.7581076070702721E-2</v>
      </c>
      <c r="Q1026" s="1">
        <v>6.7900532838560679E-3</v>
      </c>
      <c r="R1026" s="1">
        <v>7.2586058020851496E-3</v>
      </c>
      <c r="S1026" s="1">
        <v>6.2705814748598598E-2</v>
      </c>
      <c r="T1026" s="1">
        <v>1.304634069487776E-2</v>
      </c>
      <c r="U1026" s="1">
        <v>4.5500597993619607E-2</v>
      </c>
      <c r="V1026" s="1">
        <v>3.626028380362456E-2</v>
      </c>
      <c r="W1026" s="1">
        <v>4.7973485270169647E-2</v>
      </c>
      <c r="X1026" s="1">
        <v>5.7223640292924927E-2</v>
      </c>
      <c r="Y1026" s="1">
        <v>2.0457304426002128E-2</v>
      </c>
      <c r="Z1026" s="1">
        <v>1.5944927830124911E-2</v>
      </c>
      <c r="AA1026" s="1">
        <v>8.7407649568604917E-3</v>
      </c>
      <c r="AB1026" s="1">
        <v>2.190663174385055E-2</v>
      </c>
      <c r="AC1026" s="1">
        <v>1.1917535778627201E-2</v>
      </c>
      <c r="AD1026" s="1">
        <v>8.8088315431322783E-2</v>
      </c>
      <c r="AE1026" s="1">
        <v>8.5532300042622467E-2</v>
      </c>
      <c r="AF1026" s="1">
        <v>4.469888186181592E-2</v>
      </c>
      <c r="AG1026" s="1">
        <v>5.9360730734203671E-4</v>
      </c>
    </row>
    <row r="1027" spans="1:33" x14ac:dyDescent="0.25">
      <c r="A1027" t="s">
        <v>11</v>
      </c>
      <c r="B1027" t="s">
        <v>12</v>
      </c>
      <c r="C1027">
        <v>9</v>
      </c>
      <c r="D1027">
        <v>13</v>
      </c>
      <c r="E1027">
        <v>2050</v>
      </c>
      <c r="F1027" t="s">
        <v>22</v>
      </c>
      <c r="G1027" t="s">
        <v>38</v>
      </c>
      <c r="H1027" t="s">
        <v>25</v>
      </c>
      <c r="I1027" t="s">
        <v>12</v>
      </c>
      <c r="J1027" s="1">
        <v>1.9326543795150641E-2</v>
      </c>
      <c r="K1027" s="1">
        <v>6.765031687399059E-2</v>
      </c>
      <c r="L1027" s="1">
        <v>5.7300291353512563E-2</v>
      </c>
      <c r="M1027" s="1">
        <v>5.6724809338648541E-2</v>
      </c>
      <c r="N1027" s="1">
        <v>7.3992692144786432E-2</v>
      </c>
      <c r="O1027" s="1">
        <v>0.23791825767762731</v>
      </c>
      <c r="P1027" s="1">
        <v>0.33700050138709509</v>
      </c>
      <c r="Q1027" s="1">
        <v>9.8350760477638133E-2</v>
      </c>
      <c r="R1027" s="1">
        <v>4.4331826423382743E-2</v>
      </c>
      <c r="S1027" s="1">
        <v>0.1170709476230556</v>
      </c>
      <c r="T1027" s="1">
        <v>3.7632751015381771E-2</v>
      </c>
      <c r="U1027" s="1">
        <v>9.0201921400412388E-3</v>
      </c>
      <c r="V1027" s="1">
        <v>5.7293910882494359E-3</v>
      </c>
      <c r="W1027" s="1">
        <v>1.6610688516061071E-2</v>
      </c>
      <c r="X1027" s="1">
        <v>3.4020966842285283E-2</v>
      </c>
      <c r="Y1027" s="1">
        <v>9.3197105060172092E-3</v>
      </c>
      <c r="Z1027" s="1">
        <v>1.696588503175001E-3</v>
      </c>
      <c r="AA1027" s="1">
        <v>1.6123166786963239E-2</v>
      </c>
      <c r="AB1027" s="1">
        <v>3.4603845060111382E-2</v>
      </c>
      <c r="AC1027" s="1">
        <v>2.8838941033959561E-2</v>
      </c>
      <c r="AD1027" s="1">
        <v>0.1652786012576577</v>
      </c>
      <c r="AE1027" s="1">
        <v>8.4647255174386871E-2</v>
      </c>
      <c r="AF1027" s="1">
        <v>8.9163528804814263E-2</v>
      </c>
      <c r="AG1027" s="1">
        <v>3.0176465329834201E-2</v>
      </c>
    </row>
    <row r="1028" spans="1:33" x14ac:dyDescent="0.25">
      <c r="A1028" t="s">
        <v>11</v>
      </c>
      <c r="B1028" t="s">
        <v>12</v>
      </c>
      <c r="C1028">
        <v>13</v>
      </c>
      <c r="D1028">
        <v>14</v>
      </c>
      <c r="E1028">
        <v>2050</v>
      </c>
      <c r="F1028" t="s">
        <v>22</v>
      </c>
      <c r="G1028" t="s">
        <v>38</v>
      </c>
      <c r="H1028" t="s">
        <v>25</v>
      </c>
      <c r="I1028" t="s">
        <v>12</v>
      </c>
      <c r="J1028" s="1">
        <v>9.4148906402580224E-2</v>
      </c>
      <c r="K1028" s="1">
        <v>0.1013312418363554</v>
      </c>
      <c r="L1028" s="1">
        <v>0.1208358675945931</v>
      </c>
      <c r="M1028" s="1">
        <v>0.1244061288721454</v>
      </c>
      <c r="N1028" s="1">
        <v>5.4170432194222677E-2</v>
      </c>
      <c r="O1028" s="1">
        <v>0.1143651743867657</v>
      </c>
      <c r="P1028" s="1">
        <v>0.15147192250806191</v>
      </c>
      <c r="Q1028" s="1">
        <v>3.6345528597347958E-2</v>
      </c>
      <c r="R1028" s="1">
        <v>1.047477053752743E-2</v>
      </c>
      <c r="S1028" s="1">
        <v>4.9824019615840598E-2</v>
      </c>
      <c r="T1028" s="1">
        <v>3.0288955982449291E-2</v>
      </c>
      <c r="U1028" s="1">
        <v>3.0969583171547299E-2</v>
      </c>
      <c r="V1028" s="1">
        <v>2.9998980165490959E-2</v>
      </c>
      <c r="W1028" s="1">
        <v>3.2725016608647912E-2</v>
      </c>
      <c r="X1028" s="1">
        <v>2.5851528700737699E-2</v>
      </c>
      <c r="Y1028" s="1">
        <v>3.115668257649418E-2</v>
      </c>
      <c r="Z1028" s="1">
        <v>2.05178160508801E-2</v>
      </c>
      <c r="AA1028" s="1">
        <v>1.1072902023734339E-3</v>
      </c>
      <c r="AB1028" s="1">
        <v>2.071347841248183E-3</v>
      </c>
      <c r="AC1028" s="1">
        <v>6.8111784377045126E-3</v>
      </c>
      <c r="AD1028" s="1">
        <v>1.3499928567028969E-3</v>
      </c>
      <c r="AE1028" s="1">
        <v>2.3100645581930479E-2</v>
      </c>
      <c r="AF1028" s="1">
        <v>2.0661414502853859E-3</v>
      </c>
      <c r="AG1028" s="1">
        <v>2.7180897454570641E-3</v>
      </c>
    </row>
    <row r="1029" spans="1:33" x14ac:dyDescent="0.25">
      <c r="A1029" t="s">
        <v>11</v>
      </c>
      <c r="B1029" t="s">
        <v>12</v>
      </c>
      <c r="C1029">
        <v>13</v>
      </c>
      <c r="D1029">
        <v>15</v>
      </c>
      <c r="E1029">
        <v>2050</v>
      </c>
      <c r="F1029" t="s">
        <v>22</v>
      </c>
      <c r="G1029" t="s">
        <v>38</v>
      </c>
      <c r="H1029" t="s">
        <v>25</v>
      </c>
      <c r="I1029" t="s">
        <v>12</v>
      </c>
      <c r="J1029" s="1">
        <v>0.23657863117580999</v>
      </c>
      <c r="K1029" s="1">
        <v>0.26131515967837871</v>
      </c>
      <c r="L1029" s="1">
        <v>0.21161777591163219</v>
      </c>
      <c r="M1029" s="1">
        <v>0.2167677086142312</v>
      </c>
      <c r="N1029" s="1">
        <v>0.37140078058337878</v>
      </c>
      <c r="O1029" s="1">
        <v>0.22567984753116829</v>
      </c>
      <c r="P1029" s="1">
        <v>0.1353166652836357</v>
      </c>
      <c r="Q1029" s="1">
        <v>4.9880611830754873E-3</v>
      </c>
      <c r="R1029" s="1">
        <v>1.724665746083431E-2</v>
      </c>
      <c r="S1029" s="1">
        <v>0.27342424723557462</v>
      </c>
      <c r="T1029" s="1">
        <v>9.9687204195795687E-2</v>
      </c>
      <c r="U1029" s="1">
        <v>7.2991537727638445E-2</v>
      </c>
      <c r="V1029" s="1">
        <v>4.8558290993172548E-2</v>
      </c>
      <c r="W1029" s="1">
        <v>8.5472787829754537E-2</v>
      </c>
      <c r="X1029" s="1">
        <v>7.6909318808393579E-2</v>
      </c>
      <c r="Y1029" s="1">
        <v>0.1286396957762577</v>
      </c>
      <c r="Z1029" s="1">
        <v>0.15528355850182859</v>
      </c>
      <c r="AA1029" s="1">
        <v>8.5354094126444124E-2</v>
      </c>
      <c r="AB1029" s="1">
        <v>0.20288946189919341</v>
      </c>
      <c r="AC1029" s="1">
        <v>0.3704011016890405</v>
      </c>
      <c r="AD1029" s="1">
        <v>0.3308054156004232</v>
      </c>
      <c r="AE1029" s="1">
        <v>0.66978959163099461</v>
      </c>
      <c r="AF1029" s="1">
        <v>0.40173799730212068</v>
      </c>
      <c r="AG1029" s="1">
        <v>0.19034023375761319</v>
      </c>
    </row>
    <row r="1030" spans="1:33" x14ac:dyDescent="0.25">
      <c r="A1030" t="s">
        <v>11</v>
      </c>
      <c r="B1030" t="s">
        <v>12</v>
      </c>
      <c r="C1030">
        <v>1</v>
      </c>
      <c r="D1030">
        <v>15</v>
      </c>
      <c r="E1030">
        <v>2050</v>
      </c>
      <c r="F1030" t="s">
        <v>22</v>
      </c>
      <c r="G1030" t="s">
        <v>38</v>
      </c>
      <c r="H1030" t="s">
        <v>25</v>
      </c>
      <c r="I1030" t="s">
        <v>12</v>
      </c>
      <c r="J1030" s="1">
        <v>0.79449365582360088</v>
      </c>
      <c r="K1030" s="1">
        <v>0.84666595278322632</v>
      </c>
      <c r="L1030" s="1">
        <v>0.61207524201427788</v>
      </c>
      <c r="M1030" s="1">
        <v>0.55364063692123011</v>
      </c>
      <c r="N1030" s="1">
        <v>1.3472492786831081</v>
      </c>
      <c r="O1030" s="1">
        <v>0.24871426663626289</v>
      </c>
      <c r="P1030" s="1">
        <v>0.20529272273135041</v>
      </c>
      <c r="Q1030" s="1">
        <v>0.13105073971795281</v>
      </c>
      <c r="R1030" s="1">
        <v>0.11463259803013059</v>
      </c>
      <c r="S1030" s="1">
        <v>1.081151811448152</v>
      </c>
      <c r="T1030" s="1">
        <v>0.1249619429380289</v>
      </c>
      <c r="U1030" s="1">
        <v>0.21931940471273489</v>
      </c>
      <c r="V1030" s="1">
        <v>0.47053827534280401</v>
      </c>
      <c r="W1030" s="1">
        <v>0.44744272466213181</v>
      </c>
      <c r="X1030" s="1">
        <v>0.49610126497361051</v>
      </c>
      <c r="Y1030" s="1">
        <v>0.26798222192692123</v>
      </c>
      <c r="Z1030" s="1">
        <v>0.22817793703868719</v>
      </c>
      <c r="AA1030" s="1">
        <v>0.20413036965045711</v>
      </c>
      <c r="AB1030" s="1">
        <v>0.31021152910039967</v>
      </c>
      <c r="AC1030" s="1">
        <v>0.6457277340721248</v>
      </c>
      <c r="AD1030" s="1">
        <v>0.67645793507784902</v>
      </c>
      <c r="AE1030" s="1">
        <v>1.5173644416225189</v>
      </c>
      <c r="AF1030" s="1">
        <v>0.84296917191632303</v>
      </c>
      <c r="AG1030" s="1">
        <v>0.66572927774739554</v>
      </c>
    </row>
    <row r="1031" spans="1:33" x14ac:dyDescent="0.25">
      <c r="A1031" t="s">
        <v>11</v>
      </c>
      <c r="B1031" t="s">
        <v>12</v>
      </c>
      <c r="C1031">
        <v>1</v>
      </c>
      <c r="D1031">
        <v>16</v>
      </c>
      <c r="E1031">
        <v>2050</v>
      </c>
      <c r="F1031" t="s">
        <v>22</v>
      </c>
      <c r="G1031" t="s">
        <v>38</v>
      </c>
      <c r="H1031" t="s">
        <v>25</v>
      </c>
      <c r="I1031" t="s">
        <v>12</v>
      </c>
      <c r="J1031" s="1">
        <v>0.22362066066698991</v>
      </c>
      <c r="K1031" s="1">
        <v>0.25156701339397358</v>
      </c>
      <c r="L1031" s="1">
        <v>0.19745263230583809</v>
      </c>
      <c r="M1031" s="1">
        <v>0.20838857191840529</v>
      </c>
      <c r="N1031" s="1">
        <v>0.6680030683658984</v>
      </c>
      <c r="O1031" s="1">
        <v>0.2345419604057106</v>
      </c>
      <c r="P1031" s="1">
        <v>9.8408991182319383E-2</v>
      </c>
      <c r="Q1031" s="1">
        <v>3.7558415204097528E-2</v>
      </c>
      <c r="R1031" s="1">
        <v>2.83628680109782E-2</v>
      </c>
      <c r="S1031" s="1">
        <v>0.60890423279305139</v>
      </c>
      <c r="T1031" s="1">
        <v>0.1492276741977179</v>
      </c>
      <c r="U1031" s="1">
        <v>0.396983009116191</v>
      </c>
      <c r="V1031" s="1">
        <v>0.36036579731708679</v>
      </c>
      <c r="W1031" s="1">
        <v>0.73024479210655358</v>
      </c>
      <c r="X1031" s="1">
        <v>0.32135568747155929</v>
      </c>
      <c r="Y1031" s="1">
        <v>0.36640266039185221</v>
      </c>
      <c r="Z1031" s="1">
        <v>0.35988866347294041</v>
      </c>
      <c r="AA1031" s="1">
        <v>2.546263995928388E-2</v>
      </c>
      <c r="AB1031" s="1">
        <v>0.29466697432802752</v>
      </c>
      <c r="AC1031" s="1">
        <v>0.42154810442951529</v>
      </c>
      <c r="AD1031" s="1">
        <v>0.84518325333619515</v>
      </c>
      <c r="AE1031" s="1">
        <v>1.916988272564524</v>
      </c>
      <c r="AF1031" s="1">
        <v>0.66597093785476602</v>
      </c>
      <c r="AG1031" s="1">
        <v>0.427405294203556</v>
      </c>
    </row>
    <row r="1032" spans="1:33" x14ac:dyDescent="0.25">
      <c r="A1032" t="s">
        <v>11</v>
      </c>
      <c r="B1032" t="s">
        <v>12</v>
      </c>
      <c r="C1032">
        <v>1</v>
      </c>
      <c r="D1032">
        <v>17</v>
      </c>
      <c r="E1032">
        <v>2050</v>
      </c>
      <c r="F1032" t="s">
        <v>22</v>
      </c>
      <c r="G1032" t="s">
        <v>38</v>
      </c>
      <c r="H1032" t="s">
        <v>25</v>
      </c>
      <c r="I1032" t="s">
        <v>12</v>
      </c>
      <c r="J1032" s="1">
        <v>0.59502382379506003</v>
      </c>
      <c r="K1032" s="1">
        <v>0.59502382369110052</v>
      </c>
      <c r="L1032" s="1">
        <v>0.49579494586964762</v>
      </c>
      <c r="M1032" s="1">
        <v>0.47797193948702699</v>
      </c>
      <c r="N1032" s="1">
        <v>1.1048458361939739</v>
      </c>
      <c r="O1032" s="1">
        <v>0.59502382380755847</v>
      </c>
      <c r="P1032" s="1">
        <v>0.246732973131671</v>
      </c>
      <c r="Q1032" s="1">
        <v>0.1306565277320999</v>
      </c>
      <c r="R1032" s="1">
        <v>0.1507005841326681</v>
      </c>
      <c r="S1032" s="1">
        <v>0.59502382317249669</v>
      </c>
      <c r="T1032" s="1">
        <v>0.1999028992417422</v>
      </c>
      <c r="U1032" s="1">
        <v>0.41531337374109972</v>
      </c>
      <c r="V1032" s="1">
        <v>0.58024340128483942</v>
      </c>
      <c r="W1032" s="1">
        <v>0.59502382373422336</v>
      </c>
      <c r="X1032" s="1">
        <v>0.56329590422925691</v>
      </c>
      <c r="Y1032" s="1">
        <v>0.5193512200557322</v>
      </c>
      <c r="Z1032" s="1">
        <v>0.58905976154317585</v>
      </c>
      <c r="AA1032" s="1">
        <v>0.42031628631073659</v>
      </c>
      <c r="AB1032" s="1">
        <v>0.59502382328289372</v>
      </c>
      <c r="AC1032" s="1">
        <v>0.86033624697297029</v>
      </c>
      <c r="AD1032" s="1">
        <v>0.94139694323668266</v>
      </c>
      <c r="AE1032" s="1">
        <v>1.583437425305021</v>
      </c>
      <c r="AF1032" s="1">
        <v>0.9456255821937134</v>
      </c>
      <c r="AG1032" s="1">
        <v>0.59502382252469488</v>
      </c>
    </row>
    <row r="1033" spans="1:33" x14ac:dyDescent="0.25">
      <c r="A1033" t="s">
        <v>11</v>
      </c>
      <c r="B1033" t="s">
        <v>12</v>
      </c>
      <c r="C1033">
        <v>3</v>
      </c>
      <c r="D1033">
        <v>15</v>
      </c>
      <c r="E1033">
        <v>2050</v>
      </c>
      <c r="F1033" t="s">
        <v>22</v>
      </c>
      <c r="G1033" t="s">
        <v>38</v>
      </c>
      <c r="H1033" t="s">
        <v>25</v>
      </c>
      <c r="I1033" t="s">
        <v>12</v>
      </c>
      <c r="J1033" s="1">
        <v>0.28117362517896538</v>
      </c>
      <c r="K1033" s="1">
        <v>0.2691913341399399</v>
      </c>
      <c r="L1033" s="1">
        <v>0.17090274980979811</v>
      </c>
      <c r="M1033" s="1">
        <v>0.2006559795117582</v>
      </c>
      <c r="N1033" s="1">
        <v>0.37550452701670878</v>
      </c>
      <c r="O1033" s="1">
        <v>0.58307642644051327</v>
      </c>
      <c r="P1033" s="1">
        <v>0.1155456564521984</v>
      </c>
      <c r="Q1033" s="1">
        <v>0.24476142203874929</v>
      </c>
      <c r="R1033" s="1">
        <v>0.23347863142726061</v>
      </c>
      <c r="S1033" s="1">
        <v>0.1300166757634891</v>
      </c>
      <c r="T1033" s="1">
        <v>0.2196748688169734</v>
      </c>
      <c r="U1033" s="1">
        <v>4.5244605789207533E-2</v>
      </c>
      <c r="V1033" s="1">
        <v>1.056450402350251E-2</v>
      </c>
      <c r="W1033" s="1">
        <v>3.5735924612101289E-2</v>
      </c>
      <c r="X1033" s="1">
        <v>7.2664311997705511E-3</v>
      </c>
      <c r="Y1033" s="1">
        <v>0.15241570765915921</v>
      </c>
      <c r="Z1033" s="1">
        <v>0.35359597242150898</v>
      </c>
      <c r="AA1033" s="1">
        <v>0.40995687513243689</v>
      </c>
      <c r="AB1033" s="1">
        <v>0.91482994031579778</v>
      </c>
      <c r="AC1033" s="1">
        <v>1.375653035581593</v>
      </c>
      <c r="AD1033" s="1">
        <v>1.5004827204490001</v>
      </c>
      <c r="AE1033" s="1">
        <v>1.6200162161297269</v>
      </c>
      <c r="AF1033" s="1">
        <v>1.4492790980485351</v>
      </c>
      <c r="AG1033" s="1">
        <v>0.74718616473116128</v>
      </c>
    </row>
    <row r="1034" spans="1:33" x14ac:dyDescent="0.25">
      <c r="A1034" t="s">
        <v>11</v>
      </c>
      <c r="B1034" t="s">
        <v>12</v>
      </c>
      <c r="C1034">
        <v>4</v>
      </c>
      <c r="D1034">
        <v>18</v>
      </c>
      <c r="E1034">
        <v>2050</v>
      </c>
      <c r="F1034" t="s">
        <v>22</v>
      </c>
      <c r="G1034" t="s">
        <v>38</v>
      </c>
      <c r="H1034" t="s">
        <v>25</v>
      </c>
      <c r="I1034" t="s">
        <v>12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</row>
    <row r="1035" spans="1:33" x14ac:dyDescent="0.25">
      <c r="A1035" t="s">
        <v>11</v>
      </c>
      <c r="B1035" t="s">
        <v>12</v>
      </c>
      <c r="C1035">
        <v>5</v>
      </c>
      <c r="D1035">
        <v>6</v>
      </c>
      <c r="E1035">
        <v>2050</v>
      </c>
      <c r="F1035" t="s">
        <v>22</v>
      </c>
      <c r="G1035" t="s">
        <v>38</v>
      </c>
      <c r="H1035" t="s">
        <v>25</v>
      </c>
      <c r="I1035" t="s">
        <v>12</v>
      </c>
      <c r="J1035" s="1">
        <v>0.34088387570436751</v>
      </c>
      <c r="K1035" s="1">
        <v>0.29390641448010513</v>
      </c>
      <c r="L1035" s="1">
        <v>0.25118010268085911</v>
      </c>
      <c r="M1035" s="1">
        <v>0.24940258543271199</v>
      </c>
      <c r="N1035" s="1">
        <v>0.20852353564011489</v>
      </c>
      <c r="O1035" s="1">
        <v>0.28061246438131349</v>
      </c>
      <c r="P1035" s="1">
        <v>0.25242513277898843</v>
      </c>
      <c r="Q1035" s="1">
        <v>4.5795378643198603E-2</v>
      </c>
      <c r="R1035" s="1">
        <v>4.4097730603986918E-2</v>
      </c>
      <c r="S1035" s="1">
        <v>5.0336883907320376E-3</v>
      </c>
      <c r="T1035" s="1">
        <v>7.6470978154219438E-4</v>
      </c>
      <c r="U1035" s="1">
        <v>5.546488762320223E-3</v>
      </c>
      <c r="V1035" s="1">
        <v>2.5699461287054248E-3</v>
      </c>
      <c r="W1035" s="1">
        <v>2.4027733261711148E-3</v>
      </c>
      <c r="X1035" s="1">
        <v>2.6464248466417932E-3</v>
      </c>
      <c r="Y1035" s="1">
        <v>3.2719198252095789E-3</v>
      </c>
      <c r="Z1035" s="1">
        <v>5.1734887884791192E-4</v>
      </c>
      <c r="AA1035" s="1">
        <v>4.9810500051172817E-2</v>
      </c>
      <c r="AB1035" s="1">
        <v>0.1144894098216831</v>
      </c>
      <c r="AC1035" s="1">
        <v>0.1120564850219274</v>
      </c>
      <c r="AD1035" s="1">
        <v>0.18589813176292941</v>
      </c>
      <c r="AE1035" s="1">
        <v>6.6495865942783894E-2</v>
      </c>
      <c r="AF1035" s="1">
        <v>0.104109455685375</v>
      </c>
      <c r="AG1035" s="1">
        <v>3.9183675316856181E-3</v>
      </c>
    </row>
    <row r="1036" spans="1:33" x14ac:dyDescent="0.25">
      <c r="A1036" t="s">
        <v>11</v>
      </c>
      <c r="B1036" t="s">
        <v>12</v>
      </c>
      <c r="C1036">
        <v>7</v>
      </c>
      <c r="D1036">
        <v>8</v>
      </c>
      <c r="E1036">
        <v>2050</v>
      </c>
      <c r="F1036" t="s">
        <v>22</v>
      </c>
      <c r="G1036" t="s">
        <v>38</v>
      </c>
      <c r="H1036" t="s">
        <v>25</v>
      </c>
      <c r="I1036" t="s">
        <v>12</v>
      </c>
      <c r="J1036" s="1">
        <v>6.3471626578337492E-2</v>
      </c>
      <c r="K1036" s="1">
        <v>9.029152163910581E-2</v>
      </c>
      <c r="L1036" s="1">
        <v>0.1261433387125237</v>
      </c>
      <c r="M1036" s="1">
        <v>0.1338244826051955</v>
      </c>
      <c r="N1036" s="1">
        <v>0.1607195890674262</v>
      </c>
      <c r="O1036" s="1">
        <v>0.18172202068344839</v>
      </c>
      <c r="P1036" s="1">
        <v>0.19438227267345451</v>
      </c>
      <c r="Q1036" s="1">
        <v>5.9368391427792488E-2</v>
      </c>
      <c r="R1036" s="1">
        <v>3.5709509848169667E-2</v>
      </c>
      <c r="S1036" s="1">
        <v>2.438102344104465E-2</v>
      </c>
      <c r="T1036" s="1">
        <v>3.201564720445305E-3</v>
      </c>
      <c r="U1036" s="1">
        <v>6.4249606245070368E-3</v>
      </c>
      <c r="V1036" s="1">
        <v>4.6350090099345209E-4</v>
      </c>
      <c r="W1036" s="1">
        <v>3.2549623623356887E-2</v>
      </c>
      <c r="X1036" s="1">
        <v>3.0144383623342819E-2</v>
      </c>
      <c r="Y1036" s="1">
        <v>4.071819375539576E-3</v>
      </c>
      <c r="Z1036" s="1">
        <v>1.7196135147568011E-2</v>
      </c>
      <c r="AA1036" s="1">
        <v>4.7182004824673378E-2</v>
      </c>
      <c r="AB1036" s="1">
        <v>6.0540331358627242E-2</v>
      </c>
      <c r="AC1036" s="1">
        <v>5.5545084685483907E-2</v>
      </c>
      <c r="AD1036" s="1">
        <v>0.1514631915851439</v>
      </c>
      <c r="AE1036" s="1">
        <v>0.1295260444735824</v>
      </c>
      <c r="AF1036" s="1">
        <v>0.12282400163723391</v>
      </c>
      <c r="AG1036" s="1">
        <v>0.20229049740687091</v>
      </c>
    </row>
    <row r="1037" spans="1:33" x14ac:dyDescent="0.25">
      <c r="A1037" t="s">
        <v>11</v>
      </c>
      <c r="B1037" t="s">
        <v>12</v>
      </c>
      <c r="C1037">
        <v>10</v>
      </c>
      <c r="D1037">
        <v>12</v>
      </c>
      <c r="E1037">
        <v>2050</v>
      </c>
      <c r="F1037" t="s">
        <v>22</v>
      </c>
      <c r="G1037" t="s">
        <v>38</v>
      </c>
      <c r="H1037" t="s">
        <v>25</v>
      </c>
      <c r="I1037" t="s">
        <v>12</v>
      </c>
      <c r="J1037" s="1">
        <v>0.36831663690766447</v>
      </c>
      <c r="K1037" s="1">
        <v>0.4067429715073132</v>
      </c>
      <c r="L1037" s="1">
        <v>0.28924227517794782</v>
      </c>
      <c r="M1037" s="1">
        <v>0.27305480455386538</v>
      </c>
      <c r="N1037" s="1">
        <v>0.1041261529223014</v>
      </c>
      <c r="O1037" s="1">
        <v>8.3807687793502339E-2</v>
      </c>
      <c r="P1037" s="1">
        <v>5.8925299677504477E-2</v>
      </c>
      <c r="Q1037" s="1">
        <v>7.6207526986827645E-2</v>
      </c>
      <c r="R1037" s="1">
        <v>5.1187065364533879E-2</v>
      </c>
      <c r="S1037" s="1">
        <v>0.1383904873376807</v>
      </c>
      <c r="T1037" s="1">
        <v>4.8781909034389059E-2</v>
      </c>
      <c r="U1037" s="1">
        <v>1.611572567186137E-2</v>
      </c>
      <c r="V1037" s="1">
        <v>1.6463242256437031E-2</v>
      </c>
      <c r="W1037" s="1">
        <v>1.0130791859830349E-2</v>
      </c>
      <c r="X1037" s="1">
        <v>1.414062664997218E-2</v>
      </c>
      <c r="Y1037" s="1">
        <v>4.8486383278589784E-3</v>
      </c>
      <c r="Z1037" s="1">
        <v>9.7612823653392411E-3</v>
      </c>
      <c r="AA1037" s="1">
        <v>4.2078731044114193E-2</v>
      </c>
      <c r="AB1037" s="1">
        <v>4.6022742089224522E-2</v>
      </c>
      <c r="AC1037" s="1">
        <v>8.8085375679479938E-2</v>
      </c>
      <c r="AD1037" s="1">
        <v>4.7016597228433099E-2</v>
      </c>
      <c r="AE1037" s="1">
        <v>4.7167533623392537E-2</v>
      </c>
      <c r="AF1037" s="1">
        <v>7.6728160085814068E-2</v>
      </c>
      <c r="AG1037" s="1">
        <v>0.14947988495270789</v>
      </c>
    </row>
    <row r="1038" spans="1:33" x14ac:dyDescent="0.25">
      <c r="A1038" t="s">
        <v>11</v>
      </c>
      <c r="B1038" t="s">
        <v>12</v>
      </c>
      <c r="C1038">
        <v>11</v>
      </c>
      <c r="D1038">
        <v>13</v>
      </c>
      <c r="E1038">
        <v>2050</v>
      </c>
      <c r="F1038" t="s">
        <v>22</v>
      </c>
      <c r="G1038" t="s">
        <v>38</v>
      </c>
      <c r="H1038" t="s">
        <v>25</v>
      </c>
      <c r="I1038" t="s">
        <v>12</v>
      </c>
      <c r="J1038" s="1">
        <v>1.512217080277267E-2</v>
      </c>
      <c r="K1038" s="1">
        <v>4.0329690807716638E-2</v>
      </c>
      <c r="L1038" s="1">
        <v>2.509235016212585E-2</v>
      </c>
      <c r="M1038" s="1">
        <v>2.1964556814690891E-2</v>
      </c>
      <c r="N1038" s="1">
        <v>2.3559481928536741E-2</v>
      </c>
      <c r="O1038" s="1">
        <v>5.1276454968718348E-2</v>
      </c>
      <c r="P1038" s="1">
        <v>9.4979960314844902E-2</v>
      </c>
      <c r="Q1038" s="1">
        <v>2.454104718765393E-2</v>
      </c>
      <c r="R1038" s="1">
        <v>1.783554059837655E-2</v>
      </c>
      <c r="S1038" s="1">
        <v>2.7257616210007999E-2</v>
      </c>
      <c r="T1038" s="1">
        <v>7.5935591485887244E-4</v>
      </c>
      <c r="U1038" s="1">
        <v>1.52847721913929E-2</v>
      </c>
      <c r="V1038" s="1">
        <v>1.6672272217022052E-2</v>
      </c>
      <c r="W1038" s="1">
        <v>1.9966576555141561E-2</v>
      </c>
      <c r="X1038" s="1">
        <v>2.3517905447167919E-2</v>
      </c>
      <c r="Y1038" s="1">
        <v>6.0113489041668799E-3</v>
      </c>
      <c r="Z1038" s="1">
        <v>3.2079451694144718E-3</v>
      </c>
      <c r="AA1038" s="1">
        <v>6.0647221657106343E-3</v>
      </c>
      <c r="AB1038" s="1">
        <v>3.627975582887188E-3</v>
      </c>
      <c r="AC1038" s="1">
        <v>1.7836828529738111E-4</v>
      </c>
      <c r="AD1038" s="1">
        <v>1.522860772773527E-2</v>
      </c>
      <c r="AE1038" s="1">
        <v>2.2556366538140078E-3</v>
      </c>
      <c r="AF1038" s="1">
        <v>2.2137310452308161E-3</v>
      </c>
      <c r="AG1038" s="1">
        <v>1.1885087960905589E-3</v>
      </c>
    </row>
    <row r="1039" spans="1:33" x14ac:dyDescent="0.25">
      <c r="A1039" t="s">
        <v>11</v>
      </c>
      <c r="B1039" t="s">
        <v>12</v>
      </c>
      <c r="C1039">
        <v>12</v>
      </c>
      <c r="D1039">
        <v>13</v>
      </c>
      <c r="E1039">
        <v>2050</v>
      </c>
      <c r="F1039" t="s">
        <v>22</v>
      </c>
      <c r="G1039" t="s">
        <v>38</v>
      </c>
      <c r="H1039" t="s">
        <v>25</v>
      </c>
      <c r="I1039" t="s">
        <v>12</v>
      </c>
      <c r="J1039" s="1">
        <v>0.89258399938749733</v>
      </c>
      <c r="K1039" s="1">
        <v>0.91329628266958451</v>
      </c>
      <c r="L1039" s="1">
        <v>0.81230061374269269</v>
      </c>
      <c r="M1039" s="1">
        <v>0.79540341142818249</v>
      </c>
      <c r="N1039" s="1">
        <v>0.13232551287467589</v>
      </c>
      <c r="O1039" s="1">
        <v>0.36016580213811272</v>
      </c>
      <c r="P1039" s="1">
        <v>0.27890253557734113</v>
      </c>
      <c r="Q1039" s="1">
        <v>9.6001352919206084E-2</v>
      </c>
      <c r="R1039" s="1">
        <v>1.599659398854314E-2</v>
      </c>
      <c r="S1039" s="1">
        <v>3.4127980132314661E-2</v>
      </c>
      <c r="T1039" s="1">
        <v>4.1435611946116779E-2</v>
      </c>
      <c r="U1039" s="1">
        <v>0.24859337370379819</v>
      </c>
      <c r="V1039" s="1">
        <v>0.2273579974527706</v>
      </c>
      <c r="W1039" s="1">
        <v>0.31529373348018203</v>
      </c>
      <c r="X1039" s="1">
        <v>0.27131111233522631</v>
      </c>
      <c r="Y1039" s="1">
        <v>0.17644556399405431</v>
      </c>
      <c r="Z1039" s="1">
        <v>0.1054458799637281</v>
      </c>
      <c r="AA1039" s="1">
        <v>2.011210557029131E-3</v>
      </c>
      <c r="AB1039" s="1">
        <v>7.5713497259322082E-3</v>
      </c>
      <c r="AC1039" s="1">
        <v>3.9858615966004152E-3</v>
      </c>
      <c r="AD1039" s="1">
        <v>1.3444875586365869E-2</v>
      </c>
      <c r="AE1039" s="1">
        <v>8.9815848515772956E-2</v>
      </c>
      <c r="AF1039" s="1">
        <v>3.3279635157867919E-3</v>
      </c>
      <c r="AG1039" s="1">
        <v>8.7107529846530696E-2</v>
      </c>
    </row>
    <row r="1040" spans="1:33" x14ac:dyDescent="0.25">
      <c r="A1040" t="s">
        <v>11</v>
      </c>
      <c r="B1040" t="s">
        <v>12</v>
      </c>
      <c r="C1040">
        <v>12</v>
      </c>
      <c r="D1040">
        <v>16</v>
      </c>
      <c r="E1040">
        <v>2050</v>
      </c>
      <c r="F1040" t="s">
        <v>22</v>
      </c>
      <c r="G1040" t="s">
        <v>38</v>
      </c>
      <c r="H1040" t="s">
        <v>25</v>
      </c>
      <c r="I1040" t="s">
        <v>12</v>
      </c>
      <c r="J1040" s="1">
        <v>0.17882608544694989</v>
      </c>
      <c r="K1040" s="1">
        <v>0.13611707651821631</v>
      </c>
      <c r="L1040" s="1">
        <v>0.1121989601835516</v>
      </c>
      <c r="M1040" s="1">
        <v>0.1135619473100036</v>
      </c>
      <c r="N1040" s="1">
        <v>0.2101764871583072</v>
      </c>
      <c r="O1040" s="1">
        <v>0.1109302479477048</v>
      </c>
      <c r="P1040" s="1">
        <v>7.4753109447334154E-2</v>
      </c>
      <c r="Q1040" s="1">
        <v>7.6699430321625073E-3</v>
      </c>
      <c r="R1040" s="1">
        <v>2.4225036983560599E-2</v>
      </c>
      <c r="S1040" s="1">
        <v>0.15994002374237939</v>
      </c>
      <c r="T1040" s="1">
        <v>3.7918096998801332E-2</v>
      </c>
      <c r="U1040" s="1">
        <v>1.394883887089193E-2</v>
      </c>
      <c r="V1040" s="1">
        <v>0.1232001417188044</v>
      </c>
      <c r="W1040" s="1">
        <v>2.288137945738455E-3</v>
      </c>
      <c r="X1040" s="1">
        <v>0.25740214868412892</v>
      </c>
      <c r="Y1040" s="1">
        <v>6.1102352494657453E-2</v>
      </c>
      <c r="Z1040" s="1">
        <v>2.5867010650459928E-2</v>
      </c>
      <c r="AA1040" s="1">
        <v>0.31501943134810523</v>
      </c>
      <c r="AB1040" s="1">
        <v>4.7053311958531907E-2</v>
      </c>
      <c r="AC1040" s="1">
        <v>0.16892670634853599</v>
      </c>
      <c r="AD1040" s="1">
        <v>1.0212068990878009E-3</v>
      </c>
      <c r="AE1040" s="1">
        <v>1.527931765448187E-2</v>
      </c>
      <c r="AF1040" s="1">
        <v>0.1050659663214972</v>
      </c>
      <c r="AG1040" s="1">
        <v>2.1847038843336719E-3</v>
      </c>
    </row>
    <row r="1041" spans="1:33" x14ac:dyDescent="0.25">
      <c r="A1041" t="s">
        <v>11</v>
      </c>
      <c r="B1041" t="s">
        <v>12</v>
      </c>
      <c r="C1041">
        <v>12</v>
      </c>
      <c r="D1041">
        <v>17</v>
      </c>
      <c r="E1041">
        <v>2050</v>
      </c>
      <c r="F1041" t="s">
        <v>22</v>
      </c>
      <c r="G1041" t="s">
        <v>38</v>
      </c>
      <c r="H1041" t="s">
        <v>25</v>
      </c>
      <c r="I1041" t="s">
        <v>12</v>
      </c>
      <c r="J1041" s="1">
        <v>0.19418251952354471</v>
      </c>
      <c r="K1041" s="1">
        <v>0.1722585655188125</v>
      </c>
      <c r="L1041" s="1">
        <v>0.18740836744388639</v>
      </c>
      <c r="M1041" s="1">
        <v>0.20732147779354371</v>
      </c>
      <c r="N1041" s="1">
        <v>0.1600467916091475</v>
      </c>
      <c r="O1041" s="1">
        <v>0.14963294083851769</v>
      </c>
      <c r="P1041" s="1">
        <v>0.21058315496484961</v>
      </c>
      <c r="Q1041" s="1">
        <v>1.796954585655541E-2</v>
      </c>
      <c r="R1041" s="1">
        <v>1.1384941917969019E-2</v>
      </c>
      <c r="S1041" s="1">
        <v>0.25635117480324959</v>
      </c>
      <c r="T1041" s="1">
        <v>3.7253624851917522E-2</v>
      </c>
      <c r="U1041" s="1">
        <v>6.8207576388056523E-2</v>
      </c>
      <c r="V1041" s="1">
        <v>8.1720295291631828E-2</v>
      </c>
      <c r="W1041" s="1">
        <v>0.1194174700772876</v>
      </c>
      <c r="X1041" s="1">
        <v>0.1320154656944155</v>
      </c>
      <c r="Y1041" s="1">
        <v>6.3942872758348202E-2</v>
      </c>
      <c r="Z1041" s="1">
        <v>2.3058533345388099E-2</v>
      </c>
      <c r="AA1041" s="1">
        <v>7.1194811475105979E-4</v>
      </c>
      <c r="AB1041" s="1">
        <v>1.4798043078534381E-2</v>
      </c>
      <c r="AC1041" s="1">
        <v>6.279574136189936E-2</v>
      </c>
      <c r="AD1041" s="1">
        <v>6.5591073468285188E-2</v>
      </c>
      <c r="AE1041" s="1">
        <v>0.33708885000913469</v>
      </c>
      <c r="AF1041" s="1">
        <v>0.11310505389228349</v>
      </c>
      <c r="AG1041" s="1">
        <v>1.4323046354935981E-2</v>
      </c>
    </row>
    <row r="1042" spans="1:33" x14ac:dyDescent="0.25">
      <c r="A1042" t="s">
        <v>11</v>
      </c>
      <c r="B1042" t="s">
        <v>12</v>
      </c>
      <c r="C1042">
        <v>14</v>
      </c>
      <c r="D1042">
        <v>15</v>
      </c>
      <c r="E1042">
        <v>2050</v>
      </c>
      <c r="F1042" t="s">
        <v>22</v>
      </c>
      <c r="G1042" t="s">
        <v>38</v>
      </c>
      <c r="H1042" t="s">
        <v>25</v>
      </c>
      <c r="I1042" t="s">
        <v>12</v>
      </c>
      <c r="J1042" s="1">
        <v>0.26019443976821321</v>
      </c>
      <c r="K1042" s="1">
        <v>0.26260178259036587</v>
      </c>
      <c r="L1042" s="1">
        <v>0.18553904034996899</v>
      </c>
      <c r="M1042" s="1">
        <v>0.18588695739758521</v>
      </c>
      <c r="N1042" s="1">
        <v>0.44287420980868569</v>
      </c>
      <c r="O1042" s="1">
        <v>0.23718413029900631</v>
      </c>
      <c r="P1042" s="1">
        <v>8.6728924655155026E-2</v>
      </c>
      <c r="Q1042" s="1">
        <v>6.5535098639823985E-2</v>
      </c>
      <c r="R1042" s="1">
        <v>6.6297873612430891E-2</v>
      </c>
      <c r="S1042" s="1">
        <v>0.23094082610492711</v>
      </c>
      <c r="T1042" s="1">
        <v>7.4145444135353955E-2</v>
      </c>
      <c r="U1042" s="1">
        <v>4.7384793971705363E-2</v>
      </c>
      <c r="V1042" s="1">
        <v>2.8141008061766119E-2</v>
      </c>
      <c r="W1042" s="1">
        <v>5.6597266993740902E-2</v>
      </c>
      <c r="X1042" s="1">
        <v>5.0124919427041448E-2</v>
      </c>
      <c r="Y1042" s="1">
        <v>9.1884492419946895E-2</v>
      </c>
      <c r="Z1042" s="1">
        <v>0.1404458383047924</v>
      </c>
      <c r="AA1042" s="1">
        <v>0.13096386162612109</v>
      </c>
      <c r="AB1042" s="1">
        <v>0.28997350498798369</v>
      </c>
      <c r="AC1042" s="1">
        <v>0.51446510325083494</v>
      </c>
      <c r="AD1042" s="1">
        <v>0.53543620384663626</v>
      </c>
      <c r="AE1042" s="1">
        <v>0.84104591236639692</v>
      </c>
      <c r="AF1042" s="1">
        <v>0.59143669849852643</v>
      </c>
      <c r="AG1042" s="1">
        <v>0.34011146824219912</v>
      </c>
    </row>
    <row r="1043" spans="1:33" x14ac:dyDescent="0.25">
      <c r="A1043" t="s">
        <v>11</v>
      </c>
      <c r="B1043" t="s">
        <v>12</v>
      </c>
      <c r="C1043">
        <v>18</v>
      </c>
      <c r="D1043">
        <v>19</v>
      </c>
      <c r="E1043">
        <v>2050</v>
      </c>
      <c r="F1043" t="s">
        <v>22</v>
      </c>
      <c r="G1043" t="s">
        <v>38</v>
      </c>
      <c r="H1043" t="s">
        <v>25</v>
      </c>
      <c r="I1043" t="s">
        <v>12</v>
      </c>
      <c r="J1043" s="1">
        <v>0.14285071355182311</v>
      </c>
      <c r="K1043" s="1">
        <v>0.1167084027702598</v>
      </c>
      <c r="L1043" s="1">
        <v>9.0271147286935971E-2</v>
      </c>
      <c r="M1043" s="1">
        <v>9.2668911495408679E-2</v>
      </c>
      <c r="N1043" s="1">
        <v>0.14215627304632331</v>
      </c>
      <c r="O1043" s="1">
        <v>0.13643870827512219</v>
      </c>
      <c r="P1043" s="1">
        <v>7.5441037558043877E-2</v>
      </c>
      <c r="Q1043" s="1">
        <v>5.0676058403198443E-2</v>
      </c>
      <c r="R1043" s="1">
        <v>2.3115868564471679E-2</v>
      </c>
      <c r="S1043" s="1">
        <v>2.0325027606515889E-2</v>
      </c>
      <c r="T1043" s="1">
        <v>1.042891771563248E-2</v>
      </c>
      <c r="U1043" s="1">
        <v>3.5804215463564049E-3</v>
      </c>
      <c r="V1043" s="1">
        <v>4.1628895102618982E-3</v>
      </c>
      <c r="W1043" s="1">
        <v>9.5219025723292106E-3</v>
      </c>
      <c r="X1043" s="1">
        <v>2.6174175223436791E-3</v>
      </c>
      <c r="Y1043" s="1">
        <v>1.305371075430717E-2</v>
      </c>
      <c r="Z1043" s="1">
        <v>2.8458884022786179E-2</v>
      </c>
      <c r="AA1043" s="1">
        <v>5.0845588142756082E-2</v>
      </c>
      <c r="AB1043" s="1">
        <v>0.1276615582114555</v>
      </c>
      <c r="AC1043" s="1">
        <v>0.19448650409321641</v>
      </c>
      <c r="AD1043" s="1">
        <v>0.233006230584099</v>
      </c>
      <c r="AE1043" s="1">
        <v>0.23840336558357311</v>
      </c>
      <c r="AF1043" s="1">
        <v>0.22708827841201359</v>
      </c>
      <c r="AG1043" s="1">
        <v>0.13455574350466121</v>
      </c>
    </row>
    <row r="1044" spans="1:33" x14ac:dyDescent="0.25">
      <c r="A1044" t="s">
        <v>11</v>
      </c>
      <c r="B1044" t="s">
        <v>12</v>
      </c>
      <c r="C1044">
        <v>19</v>
      </c>
      <c r="D1044">
        <v>20</v>
      </c>
      <c r="E1044">
        <v>2050</v>
      </c>
      <c r="F1044" t="s">
        <v>22</v>
      </c>
      <c r="G1044" t="s">
        <v>38</v>
      </c>
      <c r="H1044" t="s">
        <v>25</v>
      </c>
      <c r="I1044" t="s">
        <v>12</v>
      </c>
      <c r="J1044" s="1">
        <v>1.7665510042519369E-2</v>
      </c>
      <c r="K1044" s="1">
        <v>1.3983355548408131E-2</v>
      </c>
      <c r="L1044" s="1">
        <v>1.00113645437494E-2</v>
      </c>
      <c r="M1044" s="1">
        <v>1.097129978875344E-2</v>
      </c>
      <c r="N1044" s="1">
        <v>2.4653640771110649E-2</v>
      </c>
      <c r="O1044" s="1">
        <v>2.3750904737473991E-2</v>
      </c>
      <c r="P1044" s="1">
        <v>6.2918581563266018E-3</v>
      </c>
      <c r="Q1044" s="1">
        <v>6.8505894366133191E-4</v>
      </c>
      <c r="R1044" s="1">
        <v>7.1097337634329349E-3</v>
      </c>
      <c r="S1044" s="1">
        <v>9.8804544089281521E-3</v>
      </c>
      <c r="T1044" s="1">
        <v>2.021031446965971E-2</v>
      </c>
      <c r="U1044" s="1">
        <v>3.8326953631440119E-2</v>
      </c>
      <c r="V1044" s="1">
        <v>5.5974661362001583E-2</v>
      </c>
      <c r="W1044" s="1">
        <v>4.9386905120596403E-2</v>
      </c>
      <c r="X1044" s="1">
        <v>4.6924802299619373E-2</v>
      </c>
      <c r="Y1044" s="1">
        <v>2.0570932094021721E-2</v>
      </c>
      <c r="Z1044" s="1">
        <v>7.9715507591782142E-3</v>
      </c>
      <c r="AA1044" s="1">
        <v>1.844828445940472E-3</v>
      </c>
      <c r="AB1044" s="1">
        <v>5.3255098418025781E-3</v>
      </c>
      <c r="AC1044" s="1">
        <v>1.9488773962672571E-2</v>
      </c>
      <c r="AD1044" s="1">
        <v>2.9410614566938161E-2</v>
      </c>
      <c r="AE1044" s="1">
        <v>2.838639804960685E-2</v>
      </c>
      <c r="AF1044" s="1">
        <v>2.5768589537666919E-2</v>
      </c>
      <c r="AG1044" s="1">
        <v>9.9124476800493966E-3</v>
      </c>
    </row>
    <row r="1045" spans="1:33" x14ac:dyDescent="0.25">
      <c r="A1045" t="s">
        <v>11</v>
      </c>
      <c r="B1045" t="s">
        <v>12</v>
      </c>
      <c r="C1045">
        <v>21</v>
      </c>
      <c r="D1045">
        <v>20</v>
      </c>
      <c r="E1045">
        <v>2050</v>
      </c>
      <c r="F1045" t="s">
        <v>22</v>
      </c>
      <c r="G1045" t="s">
        <v>38</v>
      </c>
      <c r="H1045" t="s">
        <v>25</v>
      </c>
      <c r="I1045" t="s">
        <v>12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</row>
    <row r="1046" spans="1:33" x14ac:dyDescent="0.25">
      <c r="A1046" t="s">
        <v>11</v>
      </c>
      <c r="B1046" t="s">
        <v>12</v>
      </c>
      <c r="C1046">
        <v>21</v>
      </c>
      <c r="D1046">
        <v>22</v>
      </c>
      <c r="E1046">
        <v>2050</v>
      </c>
      <c r="F1046" t="s">
        <v>22</v>
      </c>
      <c r="G1046" t="s">
        <v>38</v>
      </c>
      <c r="H1046" t="s">
        <v>25</v>
      </c>
      <c r="I1046" t="s">
        <v>12</v>
      </c>
      <c r="J1046" s="1">
        <v>1.847125423370954E-3</v>
      </c>
      <c r="K1046" s="1">
        <v>1.629006889736218E-3</v>
      </c>
      <c r="L1046" s="1">
        <v>1.7774010554916231E-3</v>
      </c>
      <c r="M1046" s="1">
        <v>1.783659135323745E-3</v>
      </c>
      <c r="N1046" s="1">
        <v>1.145384422951423E-3</v>
      </c>
      <c r="O1046" s="1">
        <v>1.3049062157932669E-3</v>
      </c>
      <c r="P1046" s="1">
        <v>2.1751741955178261E-3</v>
      </c>
      <c r="Q1046" s="1">
        <v>3.5694593261581531E-3</v>
      </c>
      <c r="R1046" s="1">
        <v>7.417400272480279E-3</v>
      </c>
      <c r="S1046" s="1">
        <v>8.8878977821948979E-3</v>
      </c>
      <c r="T1046" s="1">
        <v>1.2031802198819721E-2</v>
      </c>
      <c r="U1046" s="1">
        <v>1.7080505617883549E-2</v>
      </c>
      <c r="V1046" s="1">
        <v>2.1503739833583779E-2</v>
      </c>
      <c r="W1046" s="1">
        <v>1.933542509338082E-2</v>
      </c>
      <c r="X1046" s="1">
        <v>1.7526144681490049E-2</v>
      </c>
      <c r="Y1046" s="1">
        <v>1.083104295158677E-2</v>
      </c>
      <c r="Z1046" s="1">
        <v>7.1125842902475256E-3</v>
      </c>
      <c r="AA1046" s="1">
        <v>4.6004913915709267E-3</v>
      </c>
      <c r="AB1046" s="1">
        <v>7.9655633049569019E-4</v>
      </c>
      <c r="AC1046" s="1">
        <v>6.0897018538952352E-5</v>
      </c>
      <c r="AD1046" s="1">
        <v>2.1381520376451139E-5</v>
      </c>
      <c r="AE1046" s="1">
        <v>7.7125187392113048E-5</v>
      </c>
      <c r="AF1046" s="1">
        <v>1.012847968162589E-4</v>
      </c>
      <c r="AG1046" s="1">
        <v>6.4291025321239204E-4</v>
      </c>
    </row>
    <row r="1047" spans="1:33" x14ac:dyDescent="0.25">
      <c r="A1047" t="s">
        <v>11</v>
      </c>
      <c r="B1047" t="s">
        <v>12</v>
      </c>
      <c r="C1047">
        <v>22</v>
      </c>
      <c r="D1047">
        <v>23</v>
      </c>
      <c r="E1047">
        <v>2050</v>
      </c>
      <c r="F1047" t="s">
        <v>22</v>
      </c>
      <c r="G1047" t="s">
        <v>38</v>
      </c>
      <c r="H1047" t="s">
        <v>25</v>
      </c>
      <c r="I1047" t="s">
        <v>12</v>
      </c>
      <c r="J1047" s="1">
        <v>8.7019453708592209E-3</v>
      </c>
      <c r="K1047" s="1">
        <v>6.8051565666138458E-3</v>
      </c>
      <c r="L1047" s="1">
        <v>8.6695707430806124E-3</v>
      </c>
      <c r="M1047" s="1">
        <v>9.909909877947598E-3</v>
      </c>
      <c r="N1047" s="1">
        <v>1.176625175709489E-2</v>
      </c>
      <c r="O1047" s="1">
        <v>7.5632530187164093E-3</v>
      </c>
      <c r="P1047" s="1">
        <v>9.9099098772370553E-3</v>
      </c>
      <c r="Q1047" s="1">
        <v>1.913132251019078E-3</v>
      </c>
      <c r="R1047" s="1">
        <v>1.955059754976674E-4</v>
      </c>
      <c r="S1047" s="1">
        <v>4.5478854602265528E-4</v>
      </c>
      <c r="T1047" s="1">
        <v>4.4358840639802111E-3</v>
      </c>
      <c r="U1047" s="1">
        <v>6.29668537541761E-3</v>
      </c>
      <c r="V1047" s="1">
        <v>5.2635426420977183E-3</v>
      </c>
      <c r="W1047" s="1">
        <v>6.0812130442400303E-3</v>
      </c>
      <c r="X1047" s="1">
        <v>6.6629959746933309E-3</v>
      </c>
      <c r="Y1047" s="1">
        <v>1.0463945933736341E-3</v>
      </c>
      <c r="Z1047" s="1">
        <v>1.0445117503365959E-3</v>
      </c>
      <c r="AA1047" s="1">
        <v>1.193948283528812E-3</v>
      </c>
      <c r="AB1047" s="1">
        <v>1.8761788695087489E-3</v>
      </c>
      <c r="AC1047" s="1">
        <v>4.1820519527391298E-3</v>
      </c>
      <c r="AD1047" s="1">
        <v>1.044273776038551E-2</v>
      </c>
      <c r="AE1047" s="1">
        <v>9.3499512445305299E-3</v>
      </c>
      <c r="AF1047" s="1">
        <v>7.6810070329003111E-3</v>
      </c>
      <c r="AG1047" s="1">
        <v>7.2191814123101494E-3</v>
      </c>
    </row>
    <row r="1048" spans="1:33" x14ac:dyDescent="0.25">
      <c r="A1048" t="s">
        <v>11</v>
      </c>
      <c r="B1048" t="s">
        <v>12</v>
      </c>
      <c r="C1048">
        <v>23</v>
      </c>
      <c r="D1048">
        <v>24</v>
      </c>
      <c r="E1048">
        <v>2050</v>
      </c>
      <c r="F1048" t="s">
        <v>22</v>
      </c>
      <c r="G1048" t="s">
        <v>38</v>
      </c>
      <c r="H1048" t="s">
        <v>25</v>
      </c>
      <c r="I1048" t="s">
        <v>12</v>
      </c>
      <c r="J1048" s="1">
        <v>1.7850365674187959E-2</v>
      </c>
      <c r="K1048" s="1">
        <v>1.229427316242759E-2</v>
      </c>
      <c r="L1048" s="1">
        <v>3.050357616805055E-2</v>
      </c>
      <c r="M1048" s="1">
        <v>3.8490433097693177E-2</v>
      </c>
      <c r="N1048" s="1">
        <v>5.1863857268585889E-2</v>
      </c>
      <c r="O1048" s="1">
        <v>2.342097269110166E-2</v>
      </c>
      <c r="P1048" s="1">
        <v>2.1133574215537191E-2</v>
      </c>
      <c r="Q1048" s="1">
        <v>3.2121411690644308E-2</v>
      </c>
      <c r="R1048" s="1">
        <v>0.14210055123766629</v>
      </c>
      <c r="S1048" s="1">
        <v>0.16616616708136081</v>
      </c>
      <c r="T1048" s="1">
        <v>0.31816469862790869</v>
      </c>
      <c r="U1048" s="1">
        <v>0.43319584479441892</v>
      </c>
      <c r="V1048" s="1">
        <v>0.40184230830737461</v>
      </c>
      <c r="W1048" s="1">
        <v>0.40969133387016582</v>
      </c>
      <c r="X1048" s="1">
        <v>0.39016626957906198</v>
      </c>
      <c r="Y1048" s="1">
        <v>0.16616616594260589</v>
      </c>
      <c r="Z1048" s="1">
        <v>0.166166165539261</v>
      </c>
      <c r="AA1048" s="1">
        <v>0.1463477627545515</v>
      </c>
      <c r="AB1048" s="1">
        <v>4.7388924227021789E-2</v>
      </c>
      <c r="AC1048" s="1">
        <v>1.8319040117087401E-2</v>
      </c>
      <c r="AD1048" s="1">
        <v>2.6691516171450939E-2</v>
      </c>
      <c r="AE1048" s="1">
        <v>1.8519087848956058E-2</v>
      </c>
      <c r="AF1048" s="1">
        <v>1.5355200640465579E-2</v>
      </c>
      <c r="AG1048" s="1">
        <v>7.3659240914070168E-3</v>
      </c>
    </row>
    <row r="1049" spans="1:33" x14ac:dyDescent="0.25">
      <c r="A1049" t="s">
        <v>11</v>
      </c>
      <c r="B1049" t="s">
        <v>12</v>
      </c>
      <c r="C1049">
        <v>24</v>
      </c>
      <c r="D1049">
        <v>25</v>
      </c>
      <c r="E1049">
        <v>2050</v>
      </c>
      <c r="F1049" t="s">
        <v>22</v>
      </c>
      <c r="G1049" t="s">
        <v>38</v>
      </c>
      <c r="H1049" t="s">
        <v>25</v>
      </c>
      <c r="I1049" t="s">
        <v>12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</row>
    <row r="1050" spans="1:33" x14ac:dyDescent="0.25">
      <c r="A1050" t="s">
        <v>11</v>
      </c>
      <c r="B1050" t="s">
        <v>12</v>
      </c>
      <c r="C1050">
        <v>24</v>
      </c>
      <c r="D1050">
        <v>26</v>
      </c>
      <c r="E1050">
        <v>2050</v>
      </c>
      <c r="F1050" t="s">
        <v>22</v>
      </c>
      <c r="G1050" t="s">
        <v>38</v>
      </c>
      <c r="H1050" t="s">
        <v>25</v>
      </c>
      <c r="I1050" t="s">
        <v>12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</row>
    <row r="1051" spans="1:33" x14ac:dyDescent="0.25">
      <c r="A1051" t="s">
        <v>11</v>
      </c>
      <c r="B1051" t="s">
        <v>12</v>
      </c>
      <c r="C1051">
        <v>26</v>
      </c>
      <c r="D1051">
        <v>27</v>
      </c>
      <c r="E1051">
        <v>2050</v>
      </c>
      <c r="F1051" t="s">
        <v>22</v>
      </c>
      <c r="G1051" t="s">
        <v>38</v>
      </c>
      <c r="H1051" t="s">
        <v>25</v>
      </c>
      <c r="I1051" t="s">
        <v>12</v>
      </c>
      <c r="J1051" s="1">
        <v>0.1112500241540193</v>
      </c>
      <c r="K1051" s="1">
        <v>7.9274916856042488E-2</v>
      </c>
      <c r="L1051" s="1">
        <v>9.5434683865325276E-2</v>
      </c>
      <c r="M1051" s="1">
        <v>0.1069793499388849</v>
      </c>
      <c r="N1051" s="1">
        <v>0.1876001658967841</v>
      </c>
      <c r="O1051" s="1">
        <v>0.1992278822504634</v>
      </c>
      <c r="P1051" s="1">
        <v>7.2840715510369414E-2</v>
      </c>
      <c r="Q1051" s="1">
        <v>7.1978996734500811E-3</v>
      </c>
      <c r="R1051" s="1">
        <v>5.981279093592029E-3</v>
      </c>
      <c r="S1051" s="1">
        <v>0.15048618083217671</v>
      </c>
      <c r="T1051" s="1">
        <v>0.18393275577825999</v>
      </c>
      <c r="U1051" s="1">
        <v>0.33226818805858122</v>
      </c>
      <c r="V1051" s="1">
        <v>0.41792131841507191</v>
      </c>
      <c r="W1051" s="1">
        <v>0.40338859553776812</v>
      </c>
      <c r="X1051" s="1">
        <v>0.38320849523287848</v>
      </c>
      <c r="Y1051" s="1">
        <v>0.14765232641851261</v>
      </c>
      <c r="Z1051" s="1">
        <v>4.67391487845914E-2</v>
      </c>
      <c r="AA1051" s="1">
        <v>1.31706841146606E-3</v>
      </c>
      <c r="AB1051" s="1">
        <v>7.1010740928501015E-2</v>
      </c>
      <c r="AC1051" s="1">
        <v>0.13883399522058859</v>
      </c>
      <c r="AD1051" s="1">
        <v>0.29915853589936958</v>
      </c>
      <c r="AE1051" s="1">
        <v>0.2072197462515977</v>
      </c>
      <c r="AF1051" s="1">
        <v>0.27059895218519792</v>
      </c>
      <c r="AG1051" s="1">
        <v>0.11015655309936</v>
      </c>
    </row>
    <row r="1052" spans="1:33" x14ac:dyDescent="0.25">
      <c r="A1052" t="s">
        <v>11</v>
      </c>
      <c r="B1052" t="s">
        <v>12</v>
      </c>
      <c r="C1052">
        <v>27</v>
      </c>
      <c r="D1052">
        <v>28</v>
      </c>
      <c r="E1052">
        <v>2050</v>
      </c>
      <c r="F1052" t="s">
        <v>22</v>
      </c>
      <c r="G1052" t="s">
        <v>38</v>
      </c>
      <c r="H1052" t="s">
        <v>25</v>
      </c>
      <c r="I1052" t="s">
        <v>12</v>
      </c>
      <c r="J1052" s="1">
        <v>0.19423304181982459</v>
      </c>
      <c r="K1052" s="1">
        <v>0.14117404896909491</v>
      </c>
      <c r="L1052" s="1">
        <v>0.1433257361652451</v>
      </c>
      <c r="M1052" s="1">
        <v>0.14975208358984909</v>
      </c>
      <c r="N1052" s="1">
        <v>0.2191639444321325</v>
      </c>
      <c r="O1052" s="1">
        <v>0.22099631269449921</v>
      </c>
      <c r="P1052" s="1">
        <v>0.12418628885582091</v>
      </c>
      <c r="Q1052" s="1">
        <v>3.4788443793587483E-2</v>
      </c>
      <c r="R1052" s="1">
        <v>1.648936074261087E-3</v>
      </c>
      <c r="S1052" s="1">
        <v>7.297636582039857E-2</v>
      </c>
      <c r="T1052" s="1">
        <v>0.14388774469775709</v>
      </c>
      <c r="U1052" s="1">
        <v>0.26744899356492269</v>
      </c>
      <c r="V1052" s="1">
        <v>0.35680063389724742</v>
      </c>
      <c r="W1052" s="1">
        <v>0.35695530777007178</v>
      </c>
      <c r="X1052" s="1">
        <v>0.32227334599905788</v>
      </c>
      <c r="Y1052" s="1">
        <v>0.1359653841311648</v>
      </c>
      <c r="Z1052" s="1">
        <v>3.4857111327024633E-2</v>
      </c>
      <c r="AA1052" s="1">
        <v>3.8178338888528169E-3</v>
      </c>
      <c r="AB1052" s="1">
        <v>8.4716273354867866E-2</v>
      </c>
      <c r="AC1052" s="1">
        <v>0.19472742605373131</v>
      </c>
      <c r="AD1052" s="1">
        <v>0.37613421318711809</v>
      </c>
      <c r="AE1052" s="1">
        <v>0.33617249322688281</v>
      </c>
      <c r="AF1052" s="1">
        <v>0.35996245893308298</v>
      </c>
      <c r="AG1052" s="1">
        <v>0.20112209812852561</v>
      </c>
    </row>
    <row r="1053" spans="1:33" x14ac:dyDescent="0.25">
      <c r="A1053" t="s">
        <v>11</v>
      </c>
      <c r="B1053" t="s">
        <v>12</v>
      </c>
      <c r="C1053">
        <v>28</v>
      </c>
      <c r="D1053">
        <v>29</v>
      </c>
      <c r="E1053">
        <v>2050</v>
      </c>
      <c r="F1053" t="s">
        <v>22</v>
      </c>
      <c r="G1053" t="s">
        <v>38</v>
      </c>
      <c r="H1053" t="s">
        <v>25</v>
      </c>
      <c r="I1053" t="s">
        <v>12</v>
      </c>
      <c r="J1053" s="1">
        <v>0.1698217766938015</v>
      </c>
      <c r="K1053" s="1">
        <v>0.129585279149147</v>
      </c>
      <c r="L1053" s="1">
        <v>0.1111355051615526</v>
      </c>
      <c r="M1053" s="1">
        <v>0.1166299639469237</v>
      </c>
      <c r="N1053" s="1">
        <v>0.18196044484506399</v>
      </c>
      <c r="O1053" s="1">
        <v>0.18242447596463759</v>
      </c>
      <c r="P1053" s="1">
        <v>0.1338574039166929</v>
      </c>
      <c r="Q1053" s="1">
        <v>6.7325077106517028E-2</v>
      </c>
      <c r="R1053" s="1">
        <v>2.4526700032012631E-2</v>
      </c>
      <c r="S1053" s="1">
        <v>2.3278690880523811E-2</v>
      </c>
      <c r="T1053" s="1">
        <v>5.1016654899882503E-2</v>
      </c>
      <c r="U1053" s="1">
        <v>0.1098997084463704</v>
      </c>
      <c r="V1053" s="1">
        <v>0.15697911374541459</v>
      </c>
      <c r="W1053" s="1">
        <v>0.15849153245195419</v>
      </c>
      <c r="X1053" s="1">
        <v>0.14285758010057489</v>
      </c>
      <c r="Y1053" s="1">
        <v>5.1835868383776067E-2</v>
      </c>
      <c r="Z1053" s="1">
        <v>7.4046467691601947E-3</v>
      </c>
      <c r="AA1053" s="1">
        <v>1.8706339114693549E-2</v>
      </c>
      <c r="AB1053" s="1">
        <v>0.10665918704102489</v>
      </c>
      <c r="AC1053" s="1">
        <v>0.21745425103905089</v>
      </c>
      <c r="AD1053" s="1">
        <v>0.3784492881456103</v>
      </c>
      <c r="AE1053" s="1">
        <v>0.36365822783377411</v>
      </c>
      <c r="AF1053" s="1">
        <v>0.34630250231391102</v>
      </c>
      <c r="AG1053" s="1">
        <v>0.19515235320195501</v>
      </c>
    </row>
    <row r="1054" spans="1:33" x14ac:dyDescent="0.25">
      <c r="A1054" t="s">
        <v>11</v>
      </c>
      <c r="B1054" t="s">
        <v>12</v>
      </c>
      <c r="C1054">
        <v>7</v>
      </c>
      <c r="D1054">
        <v>29</v>
      </c>
      <c r="E1054">
        <v>2050</v>
      </c>
      <c r="F1054" t="s">
        <v>22</v>
      </c>
      <c r="G1054" t="s">
        <v>38</v>
      </c>
      <c r="H1054" t="s">
        <v>25</v>
      </c>
      <c r="I1054" t="s">
        <v>12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</row>
    <row r="1055" spans="1:33" x14ac:dyDescent="0.25">
      <c r="A1055" t="s">
        <v>11</v>
      </c>
      <c r="B1055" t="s">
        <v>12</v>
      </c>
      <c r="C1055">
        <v>25</v>
      </c>
      <c r="D1055">
        <v>30</v>
      </c>
      <c r="E1055">
        <v>2050</v>
      </c>
      <c r="F1055" t="s">
        <v>22</v>
      </c>
      <c r="G1055" t="s">
        <v>38</v>
      </c>
      <c r="H1055" t="s">
        <v>25</v>
      </c>
      <c r="I1055" t="s">
        <v>12</v>
      </c>
      <c r="J1055" s="1">
        <v>0.14209690405682099</v>
      </c>
      <c r="K1055" s="1">
        <v>0.14881829979200839</v>
      </c>
      <c r="L1055" s="1">
        <v>0.1148551142919452</v>
      </c>
      <c r="M1055" s="1">
        <v>9.7759501468219767E-2</v>
      </c>
      <c r="N1055" s="1">
        <v>8.4576413053749633E-2</v>
      </c>
      <c r="O1055" s="1">
        <v>0.123883663507085</v>
      </c>
      <c r="P1055" s="1">
        <v>4.0603967083141512E-2</v>
      </c>
      <c r="Q1055" s="1">
        <v>2.2528354886475199E-3</v>
      </c>
      <c r="R1055" s="1">
        <v>7.9775671913751012E-3</v>
      </c>
      <c r="S1055" s="1">
        <v>5.3833813471415581E-2</v>
      </c>
      <c r="T1055" s="1">
        <v>0.14132612193917821</v>
      </c>
      <c r="U1055" s="1">
        <v>0.19613775079805329</v>
      </c>
      <c r="V1055" s="1">
        <v>0.27380402269123749</v>
      </c>
      <c r="W1055" s="1">
        <v>0.25572043965405022</v>
      </c>
      <c r="X1055" s="1">
        <v>0.19558417705267669</v>
      </c>
      <c r="Y1055" s="1">
        <v>0.17531336924259119</v>
      </c>
      <c r="Z1055" s="1">
        <v>6.2572332032528877E-2</v>
      </c>
      <c r="AA1055" s="1">
        <v>9.5752211199950921E-3</v>
      </c>
      <c r="AB1055" s="1">
        <v>9.8364821305985117E-4</v>
      </c>
      <c r="AC1055" s="1">
        <v>4.514502449768365E-2</v>
      </c>
      <c r="AD1055" s="1">
        <v>8.2502347598989445E-2</v>
      </c>
      <c r="AE1055" s="1">
        <v>7.8835105212204937E-2</v>
      </c>
      <c r="AF1055" s="1">
        <v>0.1355938899184839</v>
      </c>
      <c r="AG1055" s="1">
        <v>0.13961526947610101</v>
      </c>
    </row>
    <row r="1056" spans="1:33" x14ac:dyDescent="0.25">
      <c r="A1056" t="s">
        <v>11</v>
      </c>
      <c r="B1056" t="s">
        <v>12</v>
      </c>
      <c r="C1056">
        <v>30</v>
      </c>
      <c r="D1056">
        <v>31</v>
      </c>
      <c r="E1056">
        <v>2050</v>
      </c>
      <c r="F1056" t="s">
        <v>22</v>
      </c>
      <c r="G1056" t="s">
        <v>38</v>
      </c>
      <c r="H1056" t="s">
        <v>25</v>
      </c>
      <c r="I1056" t="s">
        <v>12</v>
      </c>
      <c r="J1056" s="1">
        <v>1.7329735479121311E-2</v>
      </c>
      <c r="K1056" s="1">
        <v>2.9238179338642031E-2</v>
      </c>
      <c r="L1056" s="1">
        <v>2.4749038268079279E-2</v>
      </c>
      <c r="M1056" s="1">
        <v>1.8153822173405661E-2</v>
      </c>
      <c r="N1056" s="1">
        <v>1.612935289199147E-2</v>
      </c>
      <c r="O1056" s="1">
        <v>2.4714512372203679E-2</v>
      </c>
      <c r="P1056" s="1">
        <v>1.335657266781087E-2</v>
      </c>
      <c r="Q1056" s="1">
        <v>1.063393887872355E-2</v>
      </c>
      <c r="R1056" s="1">
        <v>2.076980596601441E-2</v>
      </c>
      <c r="S1056" s="1">
        <v>3.2182140482195358E-2</v>
      </c>
      <c r="T1056" s="1">
        <v>1.8443178739757649E-2</v>
      </c>
      <c r="U1056" s="1">
        <v>2.8249256553625202E-2</v>
      </c>
      <c r="V1056" s="1">
        <v>1.765330255747433E-2</v>
      </c>
      <c r="W1056" s="1">
        <v>2.239258356766527E-2</v>
      </c>
      <c r="X1056" s="1">
        <v>1.5430353121681509E-2</v>
      </c>
      <c r="Y1056" s="1">
        <v>3.9118505269497561E-3</v>
      </c>
      <c r="Z1056" s="1">
        <v>3.504223455763622E-3</v>
      </c>
      <c r="AA1056" s="1">
        <v>1.062873316315383E-2</v>
      </c>
      <c r="AB1056" s="1">
        <v>8.0101772357954459E-3</v>
      </c>
      <c r="AC1056" s="1">
        <v>2.8013106410940129E-2</v>
      </c>
      <c r="AD1056" s="1">
        <v>1.4743356149993231E-2</v>
      </c>
      <c r="AE1056" s="1">
        <v>1.1473509091430859E-2</v>
      </c>
      <c r="AF1056" s="1">
        <v>1.698495015565182E-2</v>
      </c>
      <c r="AG1056" s="1">
        <v>2.4673115506868019E-2</v>
      </c>
    </row>
    <row r="1057" spans="1:33" x14ac:dyDescent="0.25">
      <c r="A1057" t="s">
        <v>11</v>
      </c>
      <c r="B1057" t="s">
        <v>12</v>
      </c>
      <c r="C1057">
        <v>31</v>
      </c>
      <c r="D1057">
        <v>32</v>
      </c>
      <c r="E1057">
        <v>2050</v>
      </c>
      <c r="F1057" t="s">
        <v>22</v>
      </c>
      <c r="G1057" t="s">
        <v>38</v>
      </c>
      <c r="H1057" t="s">
        <v>25</v>
      </c>
      <c r="I1057" t="s">
        <v>12</v>
      </c>
      <c r="J1057" s="1">
        <v>1.3775784648673021E-2</v>
      </c>
      <c r="K1057" s="1">
        <v>4.9134150953866751E-3</v>
      </c>
      <c r="L1057" s="1">
        <v>6.9470757515288639E-3</v>
      </c>
      <c r="M1057" s="1">
        <v>1.2667610734862221E-2</v>
      </c>
      <c r="N1057" s="1">
        <v>1.7082524034495169E-2</v>
      </c>
      <c r="O1057" s="1">
        <v>4.5854474969964087E-3</v>
      </c>
      <c r="P1057" s="1">
        <v>1.485553364155567E-2</v>
      </c>
      <c r="Q1057" s="1">
        <v>1.165631087123309E-2</v>
      </c>
      <c r="R1057" s="1">
        <v>6.7132034691219644E-3</v>
      </c>
      <c r="S1057" s="1">
        <v>2.0908639013339499E-2</v>
      </c>
      <c r="T1057" s="1">
        <v>4.5327939636186088E-2</v>
      </c>
      <c r="U1057" s="1">
        <v>3.8511203565061443E-2</v>
      </c>
      <c r="V1057" s="1">
        <v>7.9568877522540049E-2</v>
      </c>
      <c r="W1057" s="1">
        <v>7.9707868243716895E-2</v>
      </c>
      <c r="X1057" s="1">
        <v>5.5823086382300602E-2</v>
      </c>
      <c r="Y1057" s="1">
        <v>8.3325380615528744E-2</v>
      </c>
      <c r="Z1057" s="1">
        <v>4.4902383629841218E-2</v>
      </c>
      <c r="AA1057" s="1">
        <v>2.2534069192237108E-2</v>
      </c>
      <c r="AB1057" s="1">
        <v>1.6664415309919359E-2</v>
      </c>
      <c r="AC1057" s="1">
        <v>1.064456216859355E-3</v>
      </c>
      <c r="AD1057" s="1">
        <v>7.0225410232716001E-3</v>
      </c>
      <c r="AE1057" s="1">
        <v>1.2485813483920079E-2</v>
      </c>
      <c r="AF1057" s="1">
        <v>6.8918982598198397E-3</v>
      </c>
      <c r="AG1057" s="1">
        <v>1.2748090185032981E-3</v>
      </c>
    </row>
    <row r="1058" spans="1:33" x14ac:dyDescent="0.25">
      <c r="A1058" t="s">
        <v>11</v>
      </c>
      <c r="B1058" t="s">
        <v>12</v>
      </c>
      <c r="C1058">
        <v>32</v>
      </c>
      <c r="D1058">
        <v>33</v>
      </c>
      <c r="E1058">
        <v>2050</v>
      </c>
      <c r="F1058" t="s">
        <v>22</v>
      </c>
      <c r="G1058" t="s">
        <v>38</v>
      </c>
      <c r="H1058" t="s">
        <v>25</v>
      </c>
      <c r="I1058" t="s">
        <v>12</v>
      </c>
      <c r="J1058" s="1">
        <v>1.5938321702435589E-3</v>
      </c>
      <c r="K1058" s="1">
        <v>1.5122704262182649E-3</v>
      </c>
      <c r="L1058" s="1">
        <v>1.575607655723843E-3</v>
      </c>
      <c r="M1058" s="1">
        <v>1.4667991635519679E-3</v>
      </c>
      <c r="N1058" s="1">
        <v>1.5730179910633519E-3</v>
      </c>
      <c r="O1058" s="1">
        <v>1.533134496867206E-3</v>
      </c>
      <c r="P1058" s="1">
        <v>6.9487233105292034E-4</v>
      </c>
      <c r="Q1058" s="1">
        <v>1.3449800491116551E-4</v>
      </c>
      <c r="R1058" s="1">
        <v>1.9365802572224311E-3</v>
      </c>
      <c r="S1058" s="1">
        <v>6.4466765472559473E-3</v>
      </c>
      <c r="T1058" s="1">
        <v>1.276231067777189E-2</v>
      </c>
      <c r="U1058" s="1">
        <v>1.930679722761397E-2</v>
      </c>
      <c r="V1058" s="1">
        <v>2.3073565440512311E-2</v>
      </c>
      <c r="W1058" s="1">
        <v>2.3480220517058111E-2</v>
      </c>
      <c r="X1058" s="1">
        <v>1.986038152139713E-2</v>
      </c>
      <c r="Y1058" s="1">
        <v>1.3505425000204241E-2</v>
      </c>
      <c r="Z1058" s="1">
        <v>6.8181883534634844E-3</v>
      </c>
      <c r="AA1058" s="1">
        <v>2.1849640532423109E-3</v>
      </c>
      <c r="AB1058" s="1">
        <v>9.641110949587528E-5</v>
      </c>
      <c r="AC1058" s="1">
        <v>5.7510913933356278E-4</v>
      </c>
      <c r="AD1058" s="1">
        <v>2.147934378626815E-3</v>
      </c>
      <c r="AE1058" s="1">
        <v>2.3349359274504882E-3</v>
      </c>
      <c r="AF1058" s="1">
        <v>2.014717539111643E-3</v>
      </c>
      <c r="AG1058" s="1">
        <v>1.670455609570354E-3</v>
      </c>
    </row>
    <row r="1059" spans="1:33" x14ac:dyDescent="0.25">
      <c r="A1059" t="s">
        <v>11</v>
      </c>
      <c r="B1059" t="s">
        <v>12</v>
      </c>
      <c r="C1059">
        <v>34</v>
      </c>
      <c r="D1059">
        <v>32</v>
      </c>
      <c r="E1059">
        <v>2050</v>
      </c>
      <c r="F1059" t="s">
        <v>22</v>
      </c>
      <c r="G1059" t="s">
        <v>38</v>
      </c>
      <c r="H1059" t="s">
        <v>25</v>
      </c>
      <c r="I1059" t="s">
        <v>12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</row>
    <row r="1060" spans="1:33" x14ac:dyDescent="0.25">
      <c r="A1060" t="s">
        <v>11</v>
      </c>
      <c r="B1060" t="s">
        <v>12</v>
      </c>
      <c r="C1060">
        <v>34</v>
      </c>
      <c r="D1060">
        <v>35</v>
      </c>
      <c r="E1060">
        <v>2050</v>
      </c>
      <c r="F1060" t="s">
        <v>22</v>
      </c>
      <c r="G1060" t="s">
        <v>38</v>
      </c>
      <c r="H1060" t="s">
        <v>25</v>
      </c>
      <c r="I1060" t="s">
        <v>12</v>
      </c>
      <c r="J1060" s="1">
        <v>2.0716846274293491E-2</v>
      </c>
      <c r="K1060" s="1">
        <v>1.5463848092522881E-2</v>
      </c>
      <c r="L1060" s="1">
        <v>1.8688201704275539E-2</v>
      </c>
      <c r="M1060" s="1">
        <v>2.0899219652470439E-2</v>
      </c>
      <c r="N1060" s="1">
        <v>2.542868683210742E-2</v>
      </c>
      <c r="O1060" s="1">
        <v>2.1698439186845771E-2</v>
      </c>
      <c r="P1060" s="1">
        <v>1.49602588540354E-2</v>
      </c>
      <c r="Q1060" s="1">
        <v>6.0590140265048831E-4</v>
      </c>
      <c r="R1060" s="1">
        <v>2.8842304227616471E-3</v>
      </c>
      <c r="S1060" s="1">
        <v>1.493283351168273E-2</v>
      </c>
      <c r="T1060" s="1">
        <v>2.708141336240644E-2</v>
      </c>
      <c r="U1060" s="1">
        <v>4.3588351639201051E-2</v>
      </c>
      <c r="V1060" s="1">
        <v>4.5799344038233158E-2</v>
      </c>
      <c r="W1060" s="1">
        <v>4.4437678601028097E-2</v>
      </c>
      <c r="X1060" s="1">
        <v>4.1956707957169208E-2</v>
      </c>
      <c r="Y1060" s="1">
        <v>1.052961794245633E-2</v>
      </c>
      <c r="Z1060" s="1">
        <v>6.3753251128950694E-3</v>
      </c>
      <c r="AA1060" s="1">
        <v>1.171012555989392E-3</v>
      </c>
      <c r="AB1060" s="1">
        <v>3.7457038958521589E-3</v>
      </c>
      <c r="AC1060" s="1">
        <v>1.4211613218417799E-2</v>
      </c>
      <c r="AD1060" s="1">
        <v>3.283898864241408E-2</v>
      </c>
      <c r="AE1060" s="1">
        <v>2.3314304305799279E-2</v>
      </c>
      <c r="AF1060" s="1">
        <v>2.968257004392072E-2</v>
      </c>
      <c r="AG1060" s="1">
        <v>2.1684408957955981E-2</v>
      </c>
    </row>
    <row r="1061" spans="1:33" x14ac:dyDescent="0.25">
      <c r="A1061" t="s">
        <v>11</v>
      </c>
      <c r="B1061" t="s">
        <v>12</v>
      </c>
      <c r="C1061">
        <v>35</v>
      </c>
      <c r="D1061">
        <v>36</v>
      </c>
      <c r="E1061">
        <v>2050</v>
      </c>
      <c r="F1061" t="s">
        <v>22</v>
      </c>
      <c r="G1061" t="s">
        <v>38</v>
      </c>
      <c r="H1061" t="s">
        <v>25</v>
      </c>
      <c r="I1061" t="s">
        <v>12</v>
      </c>
      <c r="J1061" s="1">
        <v>8.9870514198331364E-2</v>
      </c>
      <c r="K1061" s="1">
        <v>7.3540469903932149E-2</v>
      </c>
      <c r="L1061" s="1">
        <v>7.662842606617204E-2</v>
      </c>
      <c r="M1061" s="1">
        <v>8.0095316622674773E-2</v>
      </c>
      <c r="N1061" s="1">
        <v>8.5311917046304586E-2</v>
      </c>
      <c r="O1061" s="1">
        <v>8.2641872188915499E-2</v>
      </c>
      <c r="P1061" s="1">
        <v>4.2128908795469037E-2</v>
      </c>
      <c r="Q1061" s="1">
        <v>4.9723161808401528E-3</v>
      </c>
      <c r="R1061" s="1">
        <v>5.8777616477101446E-3</v>
      </c>
      <c r="S1061" s="1">
        <v>4.4713536461848953E-2</v>
      </c>
      <c r="T1061" s="1">
        <v>0.1014380416830107</v>
      </c>
      <c r="U1061" s="1">
        <v>0.16195348369887341</v>
      </c>
      <c r="V1061" s="1">
        <v>0.1926293312706662</v>
      </c>
      <c r="W1061" s="1">
        <v>0.1908351597126767</v>
      </c>
      <c r="X1061" s="1">
        <v>0.16842810399815281</v>
      </c>
      <c r="Y1061" s="1">
        <v>7.5772738975388165E-2</v>
      </c>
      <c r="Z1061" s="1">
        <v>3.7824891597004751E-2</v>
      </c>
      <c r="AA1061" s="1">
        <v>5.4274761351891243E-3</v>
      </c>
      <c r="AB1061" s="1">
        <v>7.0344604905514529E-3</v>
      </c>
      <c r="AC1061" s="1">
        <v>4.4665939345911447E-2</v>
      </c>
      <c r="AD1061" s="1">
        <v>9.9386804014578445E-2</v>
      </c>
      <c r="AE1061" s="1">
        <v>8.343673082862324E-2</v>
      </c>
      <c r="AF1061" s="1">
        <v>0.1159008578225595</v>
      </c>
      <c r="AG1061" s="1">
        <v>9.7739624168369232E-2</v>
      </c>
    </row>
    <row r="1062" spans="1:33" x14ac:dyDescent="0.25">
      <c r="A1062" t="s">
        <v>11</v>
      </c>
      <c r="B1062" t="s">
        <v>12</v>
      </c>
      <c r="C1062">
        <v>36</v>
      </c>
      <c r="D1062">
        <v>37</v>
      </c>
      <c r="E1062">
        <v>2050</v>
      </c>
      <c r="F1062" t="s">
        <v>22</v>
      </c>
      <c r="G1062" t="s">
        <v>38</v>
      </c>
      <c r="H1062" t="s">
        <v>25</v>
      </c>
      <c r="I1062" t="s">
        <v>12</v>
      </c>
      <c r="J1062" s="1">
        <v>5.3218541886224102E-2</v>
      </c>
      <c r="K1062" s="1">
        <v>4.3260218966700847E-2</v>
      </c>
      <c r="L1062" s="1">
        <v>4.4340084691896209E-2</v>
      </c>
      <c r="M1062" s="1">
        <v>4.5207537908176221E-2</v>
      </c>
      <c r="N1062" s="1">
        <v>5.0504779904336772E-2</v>
      </c>
      <c r="O1062" s="1">
        <v>4.4912120072559958E-2</v>
      </c>
      <c r="P1062" s="1">
        <v>1.4397301011293001E-2</v>
      </c>
      <c r="Q1062" s="1">
        <v>1.104930860051923E-3</v>
      </c>
      <c r="R1062" s="1">
        <v>3.8427961552045531E-2</v>
      </c>
      <c r="S1062" s="1">
        <v>0.1247011447407687</v>
      </c>
      <c r="T1062" s="1">
        <v>0.25057459306854207</v>
      </c>
      <c r="U1062" s="1">
        <v>0.37302683660023211</v>
      </c>
      <c r="V1062" s="1">
        <v>0.44289735423568288</v>
      </c>
      <c r="W1062" s="1">
        <v>0.444221483555296</v>
      </c>
      <c r="X1062" s="1">
        <v>0.39413730949053871</v>
      </c>
      <c r="Y1062" s="1">
        <v>0.23233697274669399</v>
      </c>
      <c r="Z1062" s="1">
        <v>0.12759943476847721</v>
      </c>
      <c r="AA1062" s="1">
        <v>4.1031182930240107E-2</v>
      </c>
      <c r="AB1062" s="1">
        <v>8.9667389886471938E-4</v>
      </c>
      <c r="AC1062" s="1">
        <v>2.3793605706501349E-2</v>
      </c>
      <c r="AD1062" s="1">
        <v>7.1988170636849702E-2</v>
      </c>
      <c r="AE1062" s="1">
        <v>6.2650521008933424E-2</v>
      </c>
      <c r="AF1062" s="1">
        <v>8.2169461631664831E-2</v>
      </c>
      <c r="AG1062" s="1">
        <v>6.6286187660224982E-2</v>
      </c>
    </row>
    <row r="1063" spans="1:33" x14ac:dyDescent="0.25">
      <c r="A1063" t="s">
        <v>11</v>
      </c>
      <c r="B1063" t="s">
        <v>12</v>
      </c>
      <c r="C1063">
        <v>37</v>
      </c>
      <c r="D1063">
        <v>38</v>
      </c>
      <c r="E1063">
        <v>2050</v>
      </c>
      <c r="F1063" t="s">
        <v>22</v>
      </c>
      <c r="G1063" t="s">
        <v>38</v>
      </c>
      <c r="H1063" t="s">
        <v>25</v>
      </c>
      <c r="I1063" t="s">
        <v>12</v>
      </c>
      <c r="J1063" s="1">
        <v>0.12712850888565441</v>
      </c>
      <c r="K1063" s="1">
        <v>0.1039489306811525</v>
      </c>
      <c r="L1063" s="1">
        <v>0.103188717328262</v>
      </c>
      <c r="M1063" s="1">
        <v>0.1032527687788054</v>
      </c>
      <c r="N1063" s="1">
        <v>0.11904413694932001</v>
      </c>
      <c r="O1063" s="1">
        <v>9.9862428665174363E-2</v>
      </c>
      <c r="P1063" s="1">
        <v>3.6698573338789231E-2</v>
      </c>
      <c r="Q1063" s="1">
        <v>5.4983864162139176E-3</v>
      </c>
      <c r="R1063" s="1">
        <v>8.3917848098913339E-2</v>
      </c>
      <c r="S1063" s="1">
        <v>0.26785548400960479</v>
      </c>
      <c r="T1063" s="1">
        <v>0.57264010217359385</v>
      </c>
      <c r="U1063" s="1">
        <v>0.8612291824821483</v>
      </c>
      <c r="V1063" s="1">
        <v>1.0305471534303829</v>
      </c>
      <c r="W1063" s="1">
        <v>1.038998114315959</v>
      </c>
      <c r="X1063" s="1">
        <v>0.92793563208788754</v>
      </c>
      <c r="Y1063" s="1">
        <v>0.55193682169054625</v>
      </c>
      <c r="Z1063" s="1">
        <v>0.29161078840589377</v>
      </c>
      <c r="AA1063" s="1">
        <v>9.1792451880312598E-2</v>
      </c>
      <c r="AB1063" s="1">
        <v>5.3950081632336833E-3</v>
      </c>
      <c r="AC1063" s="1">
        <v>7.69834502600375E-2</v>
      </c>
      <c r="AD1063" s="1">
        <v>0.20109192324921921</v>
      </c>
      <c r="AE1063" s="1">
        <v>0.17885687912277959</v>
      </c>
      <c r="AF1063" s="1">
        <v>0.21887191065497191</v>
      </c>
      <c r="AG1063" s="1">
        <v>0.17203223858448519</v>
      </c>
    </row>
    <row r="1064" spans="1:33" x14ac:dyDescent="0.25">
      <c r="A1064" t="s">
        <v>11</v>
      </c>
      <c r="B1064" t="s">
        <v>12</v>
      </c>
      <c r="C1064">
        <v>37</v>
      </c>
      <c r="D1064">
        <v>39</v>
      </c>
      <c r="E1064">
        <v>2050</v>
      </c>
      <c r="F1064" t="s">
        <v>22</v>
      </c>
      <c r="G1064" t="s">
        <v>38</v>
      </c>
      <c r="H1064" t="s">
        <v>25</v>
      </c>
      <c r="I1064" t="s">
        <v>12</v>
      </c>
      <c r="J1064" s="1">
        <v>1.4677364251980409E-3</v>
      </c>
      <c r="K1064" s="1">
        <v>1.6209583845849811E-3</v>
      </c>
      <c r="L1064" s="1">
        <v>1.4733732502492101E-3</v>
      </c>
      <c r="M1064" s="1">
        <v>1.607157725302955E-3</v>
      </c>
      <c r="N1064" s="1">
        <v>1.435236085356451E-3</v>
      </c>
      <c r="O1064" s="1">
        <v>1.616955819550014E-3</v>
      </c>
      <c r="P1064" s="1">
        <v>1.4904530631909549E-3</v>
      </c>
      <c r="Q1064" s="1">
        <v>6.2220963208403646E-4</v>
      </c>
      <c r="R1064" s="1">
        <v>1.806314054775271E-4</v>
      </c>
      <c r="S1064" s="1">
        <v>1.609829654469763E-4</v>
      </c>
      <c r="T1064" s="1">
        <v>3.9470109847172807E-5</v>
      </c>
      <c r="U1064" s="1">
        <v>7.2196017164571913E-5</v>
      </c>
      <c r="V1064" s="1">
        <v>1.3402281737739941E-4</v>
      </c>
      <c r="W1064" s="1">
        <v>1.8301395652287061E-4</v>
      </c>
      <c r="X1064" s="1">
        <v>1.9992259066015089E-4</v>
      </c>
      <c r="Y1064" s="1">
        <v>1.8078824002287769E-4</v>
      </c>
      <c r="Z1064" s="1">
        <v>8.8460783054244985E-5</v>
      </c>
      <c r="AA1064" s="1">
        <v>2.8353964598437642E-4</v>
      </c>
      <c r="AB1064" s="1">
        <v>5.9550053617130061E-4</v>
      </c>
      <c r="AC1064" s="1">
        <v>1.132629368605365E-3</v>
      </c>
      <c r="AD1064" s="1">
        <v>1.4020308659823399E-3</v>
      </c>
      <c r="AE1064" s="1">
        <v>1.2953637222423711E-3</v>
      </c>
      <c r="AF1064" s="1">
        <v>1.0982400430847861E-3</v>
      </c>
      <c r="AG1064" s="1">
        <v>1.269811205339977E-3</v>
      </c>
    </row>
    <row r="1065" spans="1:33" x14ac:dyDescent="0.25">
      <c r="A1065" t="s">
        <v>11</v>
      </c>
      <c r="B1065" t="s">
        <v>12</v>
      </c>
      <c r="C1065">
        <v>36</v>
      </c>
      <c r="D1065">
        <v>40</v>
      </c>
      <c r="E1065">
        <v>2050</v>
      </c>
      <c r="F1065" t="s">
        <v>22</v>
      </c>
      <c r="G1065" t="s">
        <v>38</v>
      </c>
      <c r="H1065" t="s">
        <v>25</v>
      </c>
      <c r="I1065" t="s">
        <v>12</v>
      </c>
      <c r="J1065" s="1">
        <v>6.6861919592042796E-4</v>
      </c>
      <c r="K1065" s="1">
        <v>7.8258140518983055E-4</v>
      </c>
      <c r="L1065" s="1">
        <v>7.4974638870628496E-4</v>
      </c>
      <c r="M1065" s="1">
        <v>8.5872994119995383E-4</v>
      </c>
      <c r="N1065" s="1">
        <v>6.7264455374527188E-4</v>
      </c>
      <c r="O1065" s="1">
        <v>9.1038627125783478E-4</v>
      </c>
      <c r="P1065" s="1">
        <v>1.682057005680804E-3</v>
      </c>
      <c r="Q1065" s="1">
        <v>3.4238032100120108E-3</v>
      </c>
      <c r="R1065" s="1">
        <v>9.6364917787639115E-3</v>
      </c>
      <c r="S1065" s="1">
        <v>1.690392708688648E-2</v>
      </c>
      <c r="T1065" s="1">
        <v>2.9720406931588169E-2</v>
      </c>
      <c r="U1065" s="1">
        <v>4.1060017095162493E-2</v>
      </c>
      <c r="V1065" s="1">
        <v>4.8503963034107762E-2</v>
      </c>
      <c r="W1065" s="1">
        <v>4.9280204070001332E-2</v>
      </c>
      <c r="X1065" s="1">
        <v>4.3847275814812292E-2</v>
      </c>
      <c r="Y1065" s="1">
        <v>3.3932233462508073E-2</v>
      </c>
      <c r="Z1065" s="1">
        <v>2.040626660928524E-2</v>
      </c>
      <c r="AA1065" s="1">
        <v>1.049956817666953E-2</v>
      </c>
      <c r="AB1065" s="1">
        <v>3.4416032669071228E-3</v>
      </c>
      <c r="AC1065" s="1">
        <v>4.4354683552683127E-4</v>
      </c>
      <c r="AD1065" s="1">
        <v>2.5664773133371449E-4</v>
      </c>
      <c r="AE1065" s="1">
        <v>2.2028857706857249E-4</v>
      </c>
      <c r="AF1065" s="1">
        <v>1.6901491406429159E-4</v>
      </c>
      <c r="AG1065" s="1">
        <v>3.3359394429055561E-4</v>
      </c>
    </row>
    <row r="1066" spans="1:33" x14ac:dyDescent="0.25">
      <c r="A1066" t="s">
        <v>11</v>
      </c>
      <c r="B1066" t="s">
        <v>12</v>
      </c>
      <c r="C1066">
        <v>22</v>
      </c>
      <c r="D1066">
        <v>38</v>
      </c>
      <c r="E1066">
        <v>2050</v>
      </c>
      <c r="F1066" t="s">
        <v>22</v>
      </c>
      <c r="G1066" t="s">
        <v>38</v>
      </c>
      <c r="H1066" t="s">
        <v>25</v>
      </c>
      <c r="I1066" t="s">
        <v>12</v>
      </c>
      <c r="J1066" s="1">
        <v>7.628659291114559E-3</v>
      </c>
      <c r="K1066" s="1">
        <v>5.9150720545630966E-3</v>
      </c>
      <c r="L1066" s="1">
        <v>7.878781948633673E-3</v>
      </c>
      <c r="M1066" s="1">
        <v>8.9914846832073181E-3</v>
      </c>
      <c r="N1066" s="1">
        <v>8.5504618407838962E-3</v>
      </c>
      <c r="O1066" s="1">
        <v>4.991894438077793E-3</v>
      </c>
      <c r="P1066" s="1">
        <v>7.9148485244928679E-3</v>
      </c>
      <c r="Q1066" s="1">
        <v>5.463091568458367E-4</v>
      </c>
      <c r="R1066" s="1">
        <v>3.3712024318788281E-3</v>
      </c>
      <c r="S1066" s="1">
        <v>9.6204368375651939E-3</v>
      </c>
      <c r="T1066" s="1">
        <v>2.8147874332518089E-2</v>
      </c>
      <c r="U1066" s="1">
        <v>3.8409609585698952E-2</v>
      </c>
      <c r="V1066" s="1">
        <v>3.8409609595646543E-2</v>
      </c>
      <c r="W1066" s="1">
        <v>4.2083369109491293E-2</v>
      </c>
      <c r="X1066" s="1">
        <v>3.9688915362745547E-2</v>
      </c>
      <c r="Y1066" s="1">
        <v>1.9825028544317998E-2</v>
      </c>
      <c r="Z1066" s="1">
        <v>1.387662511049825E-2</v>
      </c>
      <c r="AA1066" s="1">
        <v>7.5896353912696668E-3</v>
      </c>
      <c r="AB1066" s="1">
        <v>1.2980567497322679E-3</v>
      </c>
      <c r="AC1066" s="1">
        <v>2.1622537826004869E-3</v>
      </c>
      <c r="AD1066" s="1">
        <v>9.5053089751218067E-3</v>
      </c>
      <c r="AE1066" s="1">
        <v>8.3572734869363785E-3</v>
      </c>
      <c r="AF1066" s="1">
        <v>7.2956470436480458E-3</v>
      </c>
      <c r="AG1066" s="1">
        <v>8.4202745860295636E-3</v>
      </c>
    </row>
    <row r="1067" spans="1:33" x14ac:dyDescent="0.25">
      <c r="A1067" t="s">
        <v>11</v>
      </c>
      <c r="B1067" t="s">
        <v>12</v>
      </c>
      <c r="C1067">
        <v>11</v>
      </c>
      <c r="D1067">
        <v>41</v>
      </c>
      <c r="E1067">
        <v>2050</v>
      </c>
      <c r="F1067" t="s">
        <v>22</v>
      </c>
      <c r="G1067" t="s">
        <v>38</v>
      </c>
      <c r="H1067" t="s">
        <v>25</v>
      </c>
      <c r="I1067" t="s">
        <v>12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</row>
    <row r="1068" spans="1:33" x14ac:dyDescent="0.25">
      <c r="A1068" t="s">
        <v>11</v>
      </c>
      <c r="B1068" t="s">
        <v>12</v>
      </c>
      <c r="C1068">
        <v>41</v>
      </c>
      <c r="D1068">
        <v>42</v>
      </c>
      <c r="E1068">
        <v>2050</v>
      </c>
      <c r="F1068" t="s">
        <v>22</v>
      </c>
      <c r="G1068" t="s">
        <v>38</v>
      </c>
      <c r="H1068" t="s">
        <v>25</v>
      </c>
      <c r="I1068" t="s">
        <v>12</v>
      </c>
      <c r="J1068" s="1">
        <v>0.1905810205615541</v>
      </c>
      <c r="K1068" s="1">
        <v>0.15501316543644619</v>
      </c>
      <c r="L1068" s="1">
        <v>0.13589384833263549</v>
      </c>
      <c r="M1068" s="1">
        <v>0.1336744457808958</v>
      </c>
      <c r="N1068" s="1">
        <v>0.13699412754828441</v>
      </c>
      <c r="O1068" s="1">
        <v>0.14901836480527561</v>
      </c>
      <c r="P1068" s="1">
        <v>0.13093071098244649</v>
      </c>
      <c r="Q1068" s="1">
        <v>9.8433240014617063E-2</v>
      </c>
      <c r="R1068" s="1">
        <v>5.5730022998701223E-2</v>
      </c>
      <c r="S1068" s="1">
        <v>2.9056106588964958E-2</v>
      </c>
      <c r="T1068" s="1">
        <v>2.165616449258945E-2</v>
      </c>
      <c r="U1068" s="1">
        <v>2.197274899797819E-2</v>
      </c>
      <c r="V1068" s="1">
        <v>2.330112669961526E-2</v>
      </c>
      <c r="W1068" s="1">
        <v>2.1675664252129859E-2</v>
      </c>
      <c r="X1068" s="1">
        <v>1.6058293496046261E-2</v>
      </c>
      <c r="Y1068" s="1">
        <v>1.522784015992595E-2</v>
      </c>
      <c r="Z1068" s="1">
        <v>2.0587426630314098E-2</v>
      </c>
      <c r="AA1068" s="1">
        <v>4.7118534905088438E-2</v>
      </c>
      <c r="AB1068" s="1">
        <v>8.3550928091735699E-2</v>
      </c>
      <c r="AC1068" s="1">
        <v>0.13485752108435281</v>
      </c>
      <c r="AD1068" s="1">
        <v>0.19015785350045</v>
      </c>
      <c r="AE1068" s="1">
        <v>0.17227449675398801</v>
      </c>
      <c r="AF1068" s="1">
        <v>0.19613929606894229</v>
      </c>
      <c r="AG1068" s="1">
        <v>0.18506262713677829</v>
      </c>
    </row>
    <row r="1069" spans="1:33" x14ac:dyDescent="0.25">
      <c r="A1069" t="s">
        <v>11</v>
      </c>
      <c r="B1069" t="s">
        <v>12</v>
      </c>
      <c r="C1069">
        <v>41</v>
      </c>
      <c r="D1069">
        <v>43</v>
      </c>
      <c r="E1069">
        <v>2050</v>
      </c>
      <c r="F1069" t="s">
        <v>22</v>
      </c>
      <c r="G1069" t="s">
        <v>38</v>
      </c>
      <c r="H1069" t="s">
        <v>25</v>
      </c>
      <c r="I1069" t="s">
        <v>12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</row>
    <row r="1070" spans="1:33" x14ac:dyDescent="0.25">
      <c r="A1070" t="s">
        <v>11</v>
      </c>
      <c r="B1070" t="s">
        <v>12</v>
      </c>
      <c r="C1070">
        <v>38</v>
      </c>
      <c r="D1070">
        <v>44</v>
      </c>
      <c r="E1070">
        <v>2050</v>
      </c>
      <c r="F1070" t="s">
        <v>22</v>
      </c>
      <c r="G1070" t="s">
        <v>38</v>
      </c>
      <c r="H1070" t="s">
        <v>25</v>
      </c>
      <c r="I1070" t="s">
        <v>12</v>
      </c>
      <c r="J1070" s="1">
        <v>9.4487835703827017E-2</v>
      </c>
      <c r="K1070" s="1">
        <v>8.7254631401645355E-2</v>
      </c>
      <c r="L1070" s="1">
        <v>6.8040244522116211E-2</v>
      </c>
      <c r="M1070" s="1">
        <v>7.2788793007205754E-2</v>
      </c>
      <c r="N1070" s="1">
        <v>0.14043393586042899</v>
      </c>
      <c r="O1070" s="1">
        <v>8.9389028337283349E-2</v>
      </c>
      <c r="P1070" s="1">
        <v>4.6359342494906031E-2</v>
      </c>
      <c r="Q1070" s="1">
        <v>2.9451474079955631E-2</v>
      </c>
      <c r="R1070" s="1">
        <v>1.076459046496225E-2</v>
      </c>
      <c r="S1070" s="1">
        <v>1.4343283917028771E-2</v>
      </c>
      <c r="T1070" s="1">
        <v>4.3698437577788241E-3</v>
      </c>
      <c r="U1070" s="1">
        <v>9.6299428891555294E-3</v>
      </c>
      <c r="V1070" s="1">
        <v>1.3082505030137531E-2</v>
      </c>
      <c r="W1070" s="1">
        <v>1.545231491038024E-2</v>
      </c>
      <c r="X1070" s="1">
        <v>6.6285533270260544E-3</v>
      </c>
      <c r="Y1070" s="1">
        <v>2.7699471202957682E-3</v>
      </c>
      <c r="Z1070" s="1">
        <v>5.1826205074156917E-3</v>
      </c>
      <c r="AA1070" s="1">
        <v>1.23008836911076E-2</v>
      </c>
      <c r="AB1070" s="1">
        <v>6.8987613442583751E-2</v>
      </c>
      <c r="AC1070" s="1">
        <v>0.13831686616061489</v>
      </c>
      <c r="AD1070" s="1">
        <v>0.18884640895251439</v>
      </c>
      <c r="AE1070" s="1">
        <v>0.23317332644774419</v>
      </c>
      <c r="AF1070" s="1">
        <v>0.19925118966925839</v>
      </c>
      <c r="AG1070" s="1">
        <v>0.13574119627772771</v>
      </c>
    </row>
    <row r="1071" spans="1:33" x14ac:dyDescent="0.25">
      <c r="A1071" t="s">
        <v>11</v>
      </c>
      <c r="B1071" t="s">
        <v>12</v>
      </c>
      <c r="C1071">
        <v>15</v>
      </c>
      <c r="D1071">
        <v>45</v>
      </c>
      <c r="E1071">
        <v>2050</v>
      </c>
      <c r="F1071" t="s">
        <v>22</v>
      </c>
      <c r="G1071" t="s">
        <v>38</v>
      </c>
      <c r="H1071" t="s">
        <v>25</v>
      </c>
      <c r="I1071" t="s">
        <v>12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</row>
    <row r="1072" spans="1:33" x14ac:dyDescent="0.25">
      <c r="A1072" t="s">
        <v>11</v>
      </c>
      <c r="B1072" t="s">
        <v>12</v>
      </c>
      <c r="C1072">
        <v>14</v>
      </c>
      <c r="D1072">
        <v>46</v>
      </c>
      <c r="E1072">
        <v>2050</v>
      </c>
      <c r="F1072" t="s">
        <v>22</v>
      </c>
      <c r="G1072" t="s">
        <v>38</v>
      </c>
      <c r="H1072" t="s">
        <v>25</v>
      </c>
      <c r="I1072" t="s">
        <v>12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</row>
    <row r="1073" spans="1:33" x14ac:dyDescent="0.25">
      <c r="A1073" t="s">
        <v>11</v>
      </c>
      <c r="B1073" t="s">
        <v>12</v>
      </c>
      <c r="C1073">
        <v>46</v>
      </c>
      <c r="D1073">
        <v>47</v>
      </c>
      <c r="E1073">
        <v>2050</v>
      </c>
      <c r="F1073" t="s">
        <v>22</v>
      </c>
      <c r="G1073" t="s">
        <v>38</v>
      </c>
      <c r="H1073" t="s">
        <v>25</v>
      </c>
      <c r="I1073" t="s">
        <v>12</v>
      </c>
      <c r="J1073" s="1">
        <v>0.28634459659331668</v>
      </c>
      <c r="K1073" s="1">
        <v>0.25057880422414769</v>
      </c>
      <c r="L1073" s="1">
        <v>0.22737997410339969</v>
      </c>
      <c r="M1073" s="1">
        <v>0.22546783665875481</v>
      </c>
      <c r="N1073" s="1">
        <v>0.33924180325417552</v>
      </c>
      <c r="O1073" s="1">
        <v>0.29728654273322519</v>
      </c>
      <c r="P1073" s="1">
        <v>0.21668659378981661</v>
      </c>
      <c r="Q1073" s="1">
        <v>0.18908212340242869</v>
      </c>
      <c r="R1073" s="1">
        <v>0.13121925678243329</v>
      </c>
      <c r="S1073" s="1">
        <v>9.4808151819858466E-2</v>
      </c>
      <c r="T1073" s="1">
        <v>4.1602727708943021E-2</v>
      </c>
      <c r="U1073" s="1">
        <v>3.449816103389125E-2</v>
      </c>
      <c r="V1073" s="1">
        <v>3.3784260688474177E-2</v>
      </c>
      <c r="W1073" s="1">
        <v>3.0013845707266281E-2</v>
      </c>
      <c r="X1073" s="1">
        <v>2.9534134852671201E-2</v>
      </c>
      <c r="Y1073" s="1">
        <v>4.6504428619176252E-2</v>
      </c>
      <c r="Z1073" s="1">
        <v>7.7732148384512811E-2</v>
      </c>
      <c r="AA1073" s="1">
        <v>0.14164787922288369</v>
      </c>
      <c r="AB1073" s="1">
        <v>0.23746966132937791</v>
      </c>
      <c r="AC1073" s="1">
        <v>0.37625126156433453</v>
      </c>
      <c r="AD1073" s="1">
        <v>0.46859375574062062</v>
      </c>
      <c r="AE1073" s="1">
        <v>0.51703150297841916</v>
      </c>
      <c r="AF1073" s="1">
        <v>0.45907763274550462</v>
      </c>
      <c r="AG1073" s="1">
        <v>0.34216770978608219</v>
      </c>
    </row>
    <row r="1074" spans="1:33" x14ac:dyDescent="0.25">
      <c r="A1074" t="s">
        <v>11</v>
      </c>
      <c r="B1074" t="s">
        <v>12</v>
      </c>
      <c r="C1074">
        <v>47</v>
      </c>
      <c r="D1074">
        <v>48</v>
      </c>
      <c r="E1074">
        <v>2050</v>
      </c>
      <c r="F1074" t="s">
        <v>22</v>
      </c>
      <c r="G1074" t="s">
        <v>38</v>
      </c>
      <c r="H1074" t="s">
        <v>25</v>
      </c>
      <c r="I1074" t="s">
        <v>12</v>
      </c>
      <c r="J1074" s="1">
        <v>2.1769392241210991E-2</v>
      </c>
      <c r="K1074" s="1">
        <v>2.150269417029449E-2</v>
      </c>
      <c r="L1074" s="1">
        <v>2.138940923650523E-2</v>
      </c>
      <c r="M1074" s="1">
        <v>2.300344958676703E-2</v>
      </c>
      <c r="N1074" s="1">
        <v>9.8164581324056144E-3</v>
      </c>
      <c r="O1074" s="1">
        <v>7.2764666921187882E-3</v>
      </c>
      <c r="P1074" s="1">
        <v>1.7684617236923831E-2</v>
      </c>
      <c r="Q1074" s="1">
        <v>1.687108465731058E-3</v>
      </c>
      <c r="R1074" s="1">
        <v>8.826747367507437E-3</v>
      </c>
      <c r="S1074" s="1">
        <v>2.9771415355028811E-2</v>
      </c>
      <c r="T1074" s="1">
        <v>7.8345870846874277E-2</v>
      </c>
      <c r="U1074" s="1">
        <v>0.13090082015061449</v>
      </c>
      <c r="V1074" s="1">
        <v>0.15765357928678719</v>
      </c>
      <c r="W1074" s="1">
        <v>0.1610611117676797</v>
      </c>
      <c r="X1074" s="1">
        <v>0.17128535794093119</v>
      </c>
      <c r="Y1074" s="1">
        <v>9.3955978057991274E-2</v>
      </c>
      <c r="Z1074" s="1">
        <v>4.7450191613052077E-2</v>
      </c>
      <c r="AA1074" s="1">
        <v>1.684332222318119E-2</v>
      </c>
      <c r="AB1074" s="1">
        <v>9.5068951040389038E-4</v>
      </c>
      <c r="AC1074" s="1">
        <v>9.3476714514650894E-3</v>
      </c>
      <c r="AD1074" s="1">
        <v>2.8750178002212579E-2</v>
      </c>
      <c r="AE1074" s="1">
        <v>2.621697657332334E-2</v>
      </c>
      <c r="AF1074" s="1">
        <v>2.6534591457050279E-2</v>
      </c>
      <c r="AG1074" s="1">
        <v>2.4780527893497609E-2</v>
      </c>
    </row>
    <row r="1075" spans="1:33" x14ac:dyDescent="0.25">
      <c r="A1075" t="s">
        <v>11</v>
      </c>
      <c r="B1075" t="s">
        <v>12</v>
      </c>
      <c r="C1075">
        <v>48</v>
      </c>
      <c r="D1075">
        <v>49</v>
      </c>
      <c r="E1075">
        <v>2050</v>
      </c>
      <c r="F1075" t="s">
        <v>22</v>
      </c>
      <c r="G1075" t="s">
        <v>38</v>
      </c>
      <c r="H1075" t="s">
        <v>25</v>
      </c>
      <c r="I1075" t="s">
        <v>12</v>
      </c>
      <c r="J1075" s="1">
        <v>4.5905898144127377E-3</v>
      </c>
      <c r="K1075" s="1">
        <v>6.8440672689185078E-4</v>
      </c>
      <c r="L1075" s="1">
        <v>4.2607170166686359E-3</v>
      </c>
      <c r="M1075" s="1">
        <v>3.805075755325404E-3</v>
      </c>
      <c r="N1075" s="1">
        <v>4.449143977058867E-3</v>
      </c>
      <c r="O1075" s="1">
        <v>9.3182882262343725E-3</v>
      </c>
      <c r="P1075" s="1">
        <v>2.930620665475558E-3</v>
      </c>
      <c r="Q1075" s="1">
        <v>4.3343696704667423E-3</v>
      </c>
      <c r="R1075" s="1">
        <v>1.901008078042388E-2</v>
      </c>
      <c r="S1075" s="1">
        <v>7.0785395525785333E-2</v>
      </c>
      <c r="T1075" s="1">
        <v>8.4106261743999156E-2</v>
      </c>
      <c r="U1075" s="1">
        <v>9.5411354664998171E-2</v>
      </c>
      <c r="V1075" s="1">
        <v>9.9999152335827901E-2</v>
      </c>
      <c r="W1075" s="1">
        <v>0.10243911441198961</v>
      </c>
      <c r="X1075" s="1">
        <v>7.6599147538258805E-2</v>
      </c>
      <c r="Y1075" s="1">
        <v>6.4497947969677227E-2</v>
      </c>
      <c r="Z1075" s="1">
        <v>4.521281498810481E-2</v>
      </c>
      <c r="AA1075" s="1">
        <v>2.4075788896826818E-2</v>
      </c>
      <c r="AB1075" s="1">
        <v>2.128666647931432E-2</v>
      </c>
      <c r="AC1075" s="1">
        <v>2.3558371518372919E-2</v>
      </c>
      <c r="AD1075" s="1">
        <v>2.2834953229677879E-2</v>
      </c>
      <c r="AE1075" s="1">
        <v>3.1020890018362831E-2</v>
      </c>
      <c r="AF1075" s="1">
        <v>1.949888445627046E-2</v>
      </c>
      <c r="AG1075" s="1">
        <v>1.613853442701263E-2</v>
      </c>
    </row>
    <row r="1076" spans="1:33" x14ac:dyDescent="0.25">
      <c r="A1076" t="s">
        <v>11</v>
      </c>
      <c r="B1076" t="s">
        <v>12</v>
      </c>
      <c r="C1076">
        <v>49</v>
      </c>
      <c r="D1076">
        <v>50</v>
      </c>
      <c r="E1076">
        <v>2050</v>
      </c>
      <c r="F1076" t="s">
        <v>22</v>
      </c>
      <c r="G1076" t="s">
        <v>38</v>
      </c>
      <c r="H1076" t="s">
        <v>25</v>
      </c>
      <c r="I1076" t="s">
        <v>12</v>
      </c>
      <c r="J1076" s="1">
        <v>4.3608230379055257E-2</v>
      </c>
      <c r="K1076" s="1">
        <v>6.5413295368088598E-2</v>
      </c>
      <c r="L1076" s="1">
        <v>4.004836636597453E-2</v>
      </c>
      <c r="M1076" s="1">
        <v>5.8773979024628893E-2</v>
      </c>
      <c r="N1076" s="1">
        <v>6.0561268334780038E-2</v>
      </c>
      <c r="O1076" s="1">
        <v>5.004072115681879E-2</v>
      </c>
      <c r="P1076" s="1">
        <v>0.105742749453519</v>
      </c>
      <c r="Q1076" s="1">
        <v>0.14587387390783141</v>
      </c>
      <c r="R1076" s="1">
        <v>0.21209247504874179</v>
      </c>
      <c r="S1076" s="1">
        <v>0.34913009151060592</v>
      </c>
      <c r="T1076" s="1">
        <v>0.38423715245063761</v>
      </c>
      <c r="U1076" s="1">
        <v>0.44192682453818583</v>
      </c>
      <c r="V1076" s="1">
        <v>0.43841729046429728</v>
      </c>
      <c r="W1076" s="1">
        <v>0.45903593741343229</v>
      </c>
      <c r="X1076" s="1">
        <v>0.371293370810033</v>
      </c>
      <c r="Y1076" s="1">
        <v>0.31553270980642267</v>
      </c>
      <c r="Z1076" s="1">
        <v>0.25935095758646648</v>
      </c>
      <c r="AA1076" s="1">
        <v>0.17688515901812349</v>
      </c>
      <c r="AB1076" s="1">
        <v>0.14077871664608391</v>
      </c>
      <c r="AC1076" s="1">
        <v>0.1121124091637782</v>
      </c>
      <c r="AD1076" s="1">
        <v>7.2649981028538591E-2</v>
      </c>
      <c r="AE1076" s="1">
        <v>0.1080039262584709</v>
      </c>
      <c r="AF1076" s="1">
        <v>8.0487861696099117E-2</v>
      </c>
      <c r="AG1076" s="1">
        <v>4.1132311415204008E-2</v>
      </c>
    </row>
    <row r="1077" spans="1:33" x14ac:dyDescent="0.25">
      <c r="A1077" t="s">
        <v>11</v>
      </c>
      <c r="B1077" t="s">
        <v>12</v>
      </c>
      <c r="C1077">
        <v>50</v>
      </c>
      <c r="D1077">
        <v>51</v>
      </c>
      <c r="E1077">
        <v>2050</v>
      </c>
      <c r="F1077" t="s">
        <v>22</v>
      </c>
      <c r="G1077" t="s">
        <v>38</v>
      </c>
      <c r="H1077" t="s">
        <v>25</v>
      </c>
      <c r="I1077" t="s">
        <v>12</v>
      </c>
      <c r="J1077" s="1">
        <v>0.2264640913609561</v>
      </c>
      <c r="K1077" s="1">
        <v>0.19464164019371569</v>
      </c>
      <c r="L1077" s="1">
        <v>0.22845341250499199</v>
      </c>
      <c r="M1077" s="1">
        <v>0.21660777528746961</v>
      </c>
      <c r="N1077" s="1">
        <v>0.15259231464628259</v>
      </c>
      <c r="O1077" s="1">
        <v>0.24473011651942039</v>
      </c>
      <c r="P1077" s="1">
        <v>0.32947017577296123</v>
      </c>
      <c r="Q1077" s="1">
        <v>0.27808113173084509</v>
      </c>
      <c r="R1077" s="1">
        <v>0.22036242491063621</v>
      </c>
      <c r="S1077" s="1">
        <v>0.1410067992750452</v>
      </c>
      <c r="T1077" s="1">
        <v>0.15424207750283081</v>
      </c>
      <c r="U1077" s="1">
        <v>0.1499908588144194</v>
      </c>
      <c r="V1077" s="1">
        <v>0.15388335419639351</v>
      </c>
      <c r="W1077" s="1">
        <v>0.1073517782556266</v>
      </c>
      <c r="X1077" s="1">
        <v>7.2941594388087339E-2</v>
      </c>
      <c r="Y1077" s="1">
        <v>5.7955882254612227E-2</v>
      </c>
      <c r="Z1077" s="1">
        <v>6.833558638223991E-2</v>
      </c>
      <c r="AA1077" s="1">
        <v>0.121136780521125</v>
      </c>
      <c r="AB1077" s="1">
        <v>0.1670241763597424</v>
      </c>
      <c r="AC1077" s="1">
        <v>0.23307562806786919</v>
      </c>
      <c r="AD1077" s="1">
        <v>0.28113720676912202</v>
      </c>
      <c r="AE1077" s="1">
        <v>0.23943486563733349</v>
      </c>
      <c r="AF1077" s="1">
        <v>0.2343293027362581</v>
      </c>
      <c r="AG1077" s="1">
        <v>0.19927679821702959</v>
      </c>
    </row>
    <row r="1078" spans="1:33" x14ac:dyDescent="0.25">
      <c r="A1078" t="s">
        <v>11</v>
      </c>
      <c r="B1078" t="s">
        <v>12</v>
      </c>
      <c r="C1078">
        <v>10</v>
      </c>
      <c r="D1078">
        <v>51</v>
      </c>
      <c r="E1078">
        <v>2050</v>
      </c>
      <c r="F1078" t="s">
        <v>22</v>
      </c>
      <c r="G1078" t="s">
        <v>38</v>
      </c>
      <c r="H1078" t="s">
        <v>25</v>
      </c>
      <c r="I1078" t="s">
        <v>12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</row>
    <row r="1079" spans="1:33" x14ac:dyDescent="0.25">
      <c r="A1079" t="s">
        <v>11</v>
      </c>
      <c r="B1079" t="s">
        <v>12</v>
      </c>
      <c r="C1079">
        <v>13</v>
      </c>
      <c r="D1079">
        <v>49</v>
      </c>
      <c r="E1079">
        <v>2050</v>
      </c>
      <c r="F1079" t="s">
        <v>22</v>
      </c>
      <c r="G1079" t="s">
        <v>38</v>
      </c>
      <c r="H1079" t="s">
        <v>25</v>
      </c>
      <c r="I1079" t="s">
        <v>12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</row>
    <row r="1080" spans="1:33" x14ac:dyDescent="0.25">
      <c r="A1080" t="s">
        <v>11</v>
      </c>
      <c r="B1080" t="s">
        <v>12</v>
      </c>
      <c r="C1080">
        <v>29</v>
      </c>
      <c r="D1080">
        <v>52</v>
      </c>
      <c r="E1080">
        <v>2050</v>
      </c>
      <c r="F1080" t="s">
        <v>22</v>
      </c>
      <c r="G1080" t="s">
        <v>38</v>
      </c>
      <c r="H1080" t="s">
        <v>25</v>
      </c>
      <c r="I1080" t="s">
        <v>12</v>
      </c>
      <c r="J1080" s="1">
        <v>0.45606388116388169</v>
      </c>
      <c r="K1080" s="1">
        <v>0.52493399279849484</v>
      </c>
      <c r="L1080" s="1">
        <v>0.45379091312524977</v>
      </c>
      <c r="M1080" s="1">
        <v>0.46065305147617858</v>
      </c>
      <c r="N1080" s="1">
        <v>0.54584414175722173</v>
      </c>
      <c r="O1080" s="1">
        <v>0.42924749783552579</v>
      </c>
      <c r="P1080" s="1">
        <v>0.2025059851360034</v>
      </c>
      <c r="Q1080" s="1">
        <v>0.1250182650708975</v>
      </c>
      <c r="R1080" s="1">
        <v>0.1120224019134142</v>
      </c>
      <c r="S1080" s="1">
        <v>4.0740941304751033E-2</v>
      </c>
      <c r="T1080" s="1">
        <v>6.8661147753745766E-2</v>
      </c>
      <c r="U1080" s="1">
        <v>0.15167118300638549</v>
      </c>
      <c r="V1080" s="1">
        <v>8.7802753926968791E-2</v>
      </c>
      <c r="W1080" s="1">
        <v>3.6648583160925341E-2</v>
      </c>
      <c r="X1080" s="1">
        <v>0.10678766431651</v>
      </c>
      <c r="Y1080" s="1">
        <v>1.9074530741658439E-2</v>
      </c>
      <c r="Z1080" s="1">
        <v>4.0887349545348783E-2</v>
      </c>
      <c r="AA1080" s="1">
        <v>3.1935686581618938E-2</v>
      </c>
      <c r="AB1080" s="1">
        <v>0.2305524306875473</v>
      </c>
      <c r="AC1080" s="1">
        <v>0.34984181421817689</v>
      </c>
      <c r="AD1080" s="1">
        <v>0.62379622056760908</v>
      </c>
      <c r="AE1080" s="1">
        <v>0.78244507043465816</v>
      </c>
      <c r="AF1080" s="1">
        <v>0.42271891884584528</v>
      </c>
      <c r="AG1080" s="1">
        <v>0.37543160385382629</v>
      </c>
    </row>
    <row r="1081" spans="1:33" x14ac:dyDescent="0.25">
      <c r="A1081" t="s">
        <v>11</v>
      </c>
      <c r="B1081" t="s">
        <v>12</v>
      </c>
      <c r="C1081">
        <v>52</v>
      </c>
      <c r="D1081">
        <v>53</v>
      </c>
      <c r="E1081">
        <v>2050</v>
      </c>
      <c r="F1081" t="s">
        <v>22</v>
      </c>
      <c r="G1081" t="s">
        <v>38</v>
      </c>
      <c r="H1081" t="s">
        <v>25</v>
      </c>
      <c r="I1081" t="s">
        <v>12</v>
      </c>
      <c r="J1081" s="1">
        <v>0.26989444961076359</v>
      </c>
      <c r="K1081" s="1">
        <v>0.27862389486745798</v>
      </c>
      <c r="L1081" s="1">
        <v>0.23130632513330701</v>
      </c>
      <c r="M1081" s="1">
        <v>0.22015065795280009</v>
      </c>
      <c r="N1081" s="1">
        <v>0.26967604455627742</v>
      </c>
      <c r="O1081" s="1">
        <v>0.21994045676159149</v>
      </c>
      <c r="P1081" s="1">
        <v>0.1068476294822318</v>
      </c>
      <c r="Q1081" s="1">
        <v>6.520336081612399E-2</v>
      </c>
      <c r="R1081" s="1">
        <v>8.415551553939693E-2</v>
      </c>
      <c r="S1081" s="1">
        <v>7.4644202946583249E-2</v>
      </c>
      <c r="T1081" s="1">
        <v>5.551342312539731E-2</v>
      </c>
      <c r="U1081" s="1">
        <v>9.2657922203009946E-2</v>
      </c>
      <c r="V1081" s="1">
        <v>8.9027764203297721E-2</v>
      </c>
      <c r="W1081" s="1">
        <v>7.3463398789197498E-2</v>
      </c>
      <c r="X1081" s="1">
        <v>7.9832298761495224E-2</v>
      </c>
      <c r="Y1081" s="1">
        <v>9.5310925074976183E-2</v>
      </c>
      <c r="Z1081" s="1">
        <v>0.16160113729890571</v>
      </c>
      <c r="AA1081" s="1">
        <v>0.19421099616820919</v>
      </c>
      <c r="AB1081" s="1">
        <v>0.19913674933995651</v>
      </c>
      <c r="AC1081" s="1">
        <v>0.235856911964305</v>
      </c>
      <c r="AD1081" s="1">
        <v>0.2014749415648609</v>
      </c>
      <c r="AE1081" s="1">
        <v>0.21483013799432629</v>
      </c>
      <c r="AF1081" s="1">
        <v>0.19585091027725099</v>
      </c>
      <c r="AG1081" s="1">
        <v>0.13791201539579129</v>
      </c>
    </row>
    <row r="1082" spans="1:33" x14ac:dyDescent="0.25">
      <c r="A1082" t="s">
        <v>11</v>
      </c>
      <c r="B1082" t="s">
        <v>12</v>
      </c>
      <c r="C1082">
        <v>53</v>
      </c>
      <c r="D1082">
        <v>54</v>
      </c>
      <c r="E1082">
        <v>2050</v>
      </c>
      <c r="F1082" t="s">
        <v>22</v>
      </c>
      <c r="G1082" t="s">
        <v>38</v>
      </c>
      <c r="H1082" t="s">
        <v>25</v>
      </c>
      <c r="I1082" t="s">
        <v>12</v>
      </c>
      <c r="J1082" s="1">
        <v>7.2286301031443401E-2</v>
      </c>
      <c r="K1082" s="1">
        <v>6.0375010112534433E-2</v>
      </c>
      <c r="L1082" s="1">
        <v>0.10265766932655571</v>
      </c>
      <c r="M1082" s="1">
        <v>0.1164455092008243</v>
      </c>
      <c r="N1082" s="1">
        <v>8.0102556448546025E-2</v>
      </c>
      <c r="O1082" s="1">
        <v>0.13393378745738541</v>
      </c>
      <c r="P1082" s="1">
        <v>0.21768638560244469</v>
      </c>
      <c r="Q1082" s="1">
        <v>9.2026770301822935E-2</v>
      </c>
      <c r="R1082" s="1">
        <v>7.0227484547968899E-2</v>
      </c>
      <c r="S1082" s="1">
        <v>4.9160919417712279E-2</v>
      </c>
      <c r="T1082" s="1">
        <v>0.1181584316503503</v>
      </c>
      <c r="U1082" s="1">
        <v>7.6602342469955786E-2</v>
      </c>
      <c r="V1082" s="1">
        <v>4.3119037543348782E-2</v>
      </c>
      <c r="W1082" s="1">
        <v>4.8230599321641421E-2</v>
      </c>
      <c r="X1082" s="1">
        <v>6.6732076051634337E-2</v>
      </c>
      <c r="Y1082" s="1">
        <v>2.7257044292383629E-2</v>
      </c>
      <c r="Z1082" s="1">
        <v>5.1983152177470524E-3</v>
      </c>
      <c r="AA1082" s="1">
        <v>8.4561158658846836E-3</v>
      </c>
      <c r="AB1082" s="1">
        <v>7.4596137824567421E-3</v>
      </c>
      <c r="AC1082" s="1">
        <v>3.2942742929042979E-2</v>
      </c>
      <c r="AD1082" s="1">
        <v>0.12196861275382</v>
      </c>
      <c r="AE1082" s="1">
        <v>0.14514917984258521</v>
      </c>
      <c r="AF1082" s="1">
        <v>6.1762424638622797E-2</v>
      </c>
      <c r="AG1082" s="1">
        <v>0.10225109078381139</v>
      </c>
    </row>
    <row r="1083" spans="1:33" x14ac:dyDescent="0.25">
      <c r="A1083" t="s">
        <v>11</v>
      </c>
      <c r="B1083" t="s">
        <v>12</v>
      </c>
      <c r="C1083">
        <v>54</v>
      </c>
      <c r="D1083">
        <v>55</v>
      </c>
      <c r="E1083">
        <v>2050</v>
      </c>
      <c r="F1083" t="s">
        <v>22</v>
      </c>
      <c r="G1083" t="s">
        <v>38</v>
      </c>
      <c r="H1083" t="s">
        <v>25</v>
      </c>
      <c r="I1083" t="s">
        <v>12</v>
      </c>
      <c r="J1083" s="1">
        <v>0.17619363862473311</v>
      </c>
      <c r="K1083" s="1">
        <v>0.1500941317717164</v>
      </c>
      <c r="L1083" s="1">
        <v>0.1981604715375784</v>
      </c>
      <c r="M1083" s="1">
        <v>0.21590597780720699</v>
      </c>
      <c r="N1083" s="1">
        <v>0.16338159997855151</v>
      </c>
      <c r="O1083" s="1">
        <v>0.23348789064367989</v>
      </c>
      <c r="P1083" s="1">
        <v>0.37955516370069547</v>
      </c>
      <c r="Q1083" s="1">
        <v>0.1826052065049488</v>
      </c>
      <c r="R1083" s="1">
        <v>7.4152664307769456E-2</v>
      </c>
      <c r="S1083" s="1">
        <v>1.1803651613906401E-3</v>
      </c>
      <c r="T1083" s="1">
        <v>1.5195426691105849E-2</v>
      </c>
      <c r="U1083" s="1">
        <v>1.025842714343916E-2</v>
      </c>
      <c r="V1083" s="1">
        <v>1.771892759139249E-3</v>
      </c>
      <c r="W1083" s="1">
        <v>1.9231433654454119E-4</v>
      </c>
      <c r="X1083" s="1">
        <v>2.1938437761548362E-3</v>
      </c>
      <c r="Y1083" s="1">
        <v>1.2911250837799319E-3</v>
      </c>
      <c r="Z1083" s="1">
        <v>1.6035375198164111E-2</v>
      </c>
      <c r="AA1083" s="1">
        <v>1.379763108668719E-2</v>
      </c>
      <c r="AB1083" s="1">
        <v>6.8148402054335477E-2</v>
      </c>
      <c r="AC1083" s="1">
        <v>0.13677710035491231</v>
      </c>
      <c r="AD1083" s="1">
        <v>0.28929043299172902</v>
      </c>
      <c r="AE1083" s="1">
        <v>0.33783754647878078</v>
      </c>
      <c r="AF1083" s="1">
        <v>0.1868338255533786</v>
      </c>
      <c r="AG1083" s="1">
        <v>0.220798488906393</v>
      </c>
    </row>
    <row r="1084" spans="1:33" x14ac:dyDescent="0.25">
      <c r="A1084" t="s">
        <v>11</v>
      </c>
      <c r="B1084" t="s">
        <v>12</v>
      </c>
      <c r="C1084">
        <v>11</v>
      </c>
      <c r="D1084">
        <v>43</v>
      </c>
      <c r="E1084">
        <v>2050</v>
      </c>
      <c r="F1084" t="s">
        <v>22</v>
      </c>
      <c r="G1084" t="s">
        <v>38</v>
      </c>
      <c r="H1084" t="s">
        <v>25</v>
      </c>
      <c r="I1084" t="s">
        <v>12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</row>
    <row r="1085" spans="1:33" x14ac:dyDescent="0.25">
      <c r="A1085" t="s">
        <v>11</v>
      </c>
      <c r="B1085" t="s">
        <v>12</v>
      </c>
      <c r="C1085">
        <v>44</v>
      </c>
      <c r="D1085">
        <v>45</v>
      </c>
      <c r="E1085">
        <v>2050</v>
      </c>
      <c r="F1085" t="s">
        <v>22</v>
      </c>
      <c r="G1085" t="s">
        <v>38</v>
      </c>
      <c r="H1085" t="s">
        <v>25</v>
      </c>
      <c r="I1085" t="s">
        <v>12</v>
      </c>
      <c r="J1085" s="1">
        <v>0.4844519990045093</v>
      </c>
      <c r="K1085" s="1">
        <v>0.41346696683186579</v>
      </c>
      <c r="L1085" s="1">
        <v>0.3487917807383667</v>
      </c>
      <c r="M1085" s="1">
        <v>0.34124327836559942</v>
      </c>
      <c r="N1085" s="1">
        <v>0.55289311969874788</v>
      </c>
      <c r="O1085" s="1">
        <v>0.39663105756364558</v>
      </c>
      <c r="P1085" s="1">
        <v>0.2455099276521118</v>
      </c>
      <c r="Q1085" s="1">
        <v>0.18750528421742629</v>
      </c>
      <c r="R1085" s="1">
        <v>8.1915774074925451E-2</v>
      </c>
      <c r="S1085" s="1">
        <v>4.9275649221458551E-2</v>
      </c>
      <c r="T1085" s="1">
        <v>6.9895677604403517E-3</v>
      </c>
      <c r="U1085" s="1">
        <v>3.7650485966400637E-2</v>
      </c>
      <c r="V1085" s="1">
        <v>7.0783085729875239E-2</v>
      </c>
      <c r="W1085" s="1">
        <v>7.6744692205377163E-2</v>
      </c>
      <c r="X1085" s="1">
        <v>5.7817444595498202E-2</v>
      </c>
      <c r="Y1085" s="1">
        <v>2.9099686167821659E-3</v>
      </c>
      <c r="Z1085" s="1">
        <v>2.002696141834015E-2</v>
      </c>
      <c r="AA1085" s="1">
        <v>0.10102855286673321</v>
      </c>
      <c r="AB1085" s="1">
        <v>0.30923797384208029</v>
      </c>
      <c r="AC1085" s="1">
        <v>0.6702089815952661</v>
      </c>
      <c r="AD1085" s="1">
        <v>0.88291321219209351</v>
      </c>
      <c r="AE1085" s="1">
        <v>1.0606075480723121</v>
      </c>
      <c r="AF1085" s="1">
        <v>0.8918996830207675</v>
      </c>
      <c r="AG1085" s="1">
        <v>0.63772329382891257</v>
      </c>
    </row>
    <row r="1086" spans="1:33" x14ac:dyDescent="0.25">
      <c r="A1086" t="s">
        <v>11</v>
      </c>
      <c r="B1086" t="s">
        <v>12</v>
      </c>
      <c r="C1086">
        <v>40</v>
      </c>
      <c r="D1086">
        <v>56</v>
      </c>
      <c r="E1086">
        <v>2050</v>
      </c>
      <c r="F1086" t="s">
        <v>22</v>
      </c>
      <c r="G1086" t="s">
        <v>38</v>
      </c>
      <c r="H1086" t="s">
        <v>25</v>
      </c>
      <c r="I1086" t="s">
        <v>12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</row>
    <row r="1087" spans="1:33" x14ac:dyDescent="0.25">
      <c r="A1087" t="s">
        <v>11</v>
      </c>
      <c r="B1087" t="s">
        <v>12</v>
      </c>
      <c r="C1087">
        <v>56</v>
      </c>
      <c r="D1087">
        <v>41</v>
      </c>
      <c r="E1087">
        <v>2050</v>
      </c>
      <c r="F1087" t="s">
        <v>22</v>
      </c>
      <c r="G1087" t="s">
        <v>38</v>
      </c>
      <c r="H1087" t="s">
        <v>25</v>
      </c>
      <c r="I1087" t="s">
        <v>12</v>
      </c>
      <c r="J1087" s="1">
        <v>0.31647036869230138</v>
      </c>
      <c r="K1087" s="1">
        <v>0.25287519340618841</v>
      </c>
      <c r="L1087" s="1">
        <v>0.22162484379701919</v>
      </c>
      <c r="M1087" s="1">
        <v>0.2262564399461269</v>
      </c>
      <c r="N1087" s="1">
        <v>0.23275712758549269</v>
      </c>
      <c r="O1087" s="1">
        <v>0.2703140513452329</v>
      </c>
      <c r="P1087" s="1">
        <v>0.30085511531694481</v>
      </c>
      <c r="Q1087" s="1">
        <v>0.1985455236392264</v>
      </c>
      <c r="R1087" s="1">
        <v>8.311402672286361E-2</v>
      </c>
      <c r="S1087" s="1">
        <v>1.220801612943356E-2</v>
      </c>
      <c r="T1087" s="1">
        <v>2.0473274746080068E-3</v>
      </c>
      <c r="U1087" s="1">
        <v>5.7068256421377583E-3</v>
      </c>
      <c r="V1087" s="1">
        <v>1.250288405393318E-2</v>
      </c>
      <c r="W1087" s="1">
        <v>1.6470378982058609E-2</v>
      </c>
      <c r="X1087" s="1">
        <v>1.5069269082201849E-2</v>
      </c>
      <c r="Y1087" s="1">
        <v>8.9046920099811189E-4</v>
      </c>
      <c r="Z1087" s="1">
        <v>6.0761709718248902E-3</v>
      </c>
      <c r="AA1087" s="1">
        <v>5.1795304101576178E-2</v>
      </c>
      <c r="AB1087" s="1">
        <v>0.1381866486208079</v>
      </c>
      <c r="AC1087" s="1">
        <v>0.26274932494115788</v>
      </c>
      <c r="AD1087" s="1">
        <v>0.40488613241262961</v>
      </c>
      <c r="AE1087" s="1">
        <v>0.36003351117472793</v>
      </c>
      <c r="AF1087" s="1">
        <v>0.32751936956871841</v>
      </c>
      <c r="AG1087" s="1">
        <v>0.29533065469273811</v>
      </c>
    </row>
    <row r="1088" spans="1:33" x14ac:dyDescent="0.25">
      <c r="A1088" t="s">
        <v>11</v>
      </c>
      <c r="B1088" t="s">
        <v>12</v>
      </c>
      <c r="C1088">
        <v>56</v>
      </c>
      <c r="D1088">
        <v>42</v>
      </c>
      <c r="E1088">
        <v>2050</v>
      </c>
      <c r="F1088" t="s">
        <v>22</v>
      </c>
      <c r="G1088" t="s">
        <v>38</v>
      </c>
      <c r="H1088" t="s">
        <v>25</v>
      </c>
      <c r="I1088" t="s">
        <v>12</v>
      </c>
      <c r="J1088" s="1">
        <v>7.5135828529915294E-2</v>
      </c>
      <c r="K1088" s="1">
        <v>6.647179001000314E-2</v>
      </c>
      <c r="L1088" s="1">
        <v>6.1940057979059659E-2</v>
      </c>
      <c r="M1088" s="1">
        <v>6.6339806719439842E-2</v>
      </c>
      <c r="N1088" s="1">
        <v>6.6797351004499461E-2</v>
      </c>
      <c r="O1088" s="1">
        <v>7.9544668282216513E-2</v>
      </c>
      <c r="P1088" s="1">
        <v>0.1109929589836689</v>
      </c>
      <c r="Q1088" s="1">
        <v>6.856998291331351E-2</v>
      </c>
      <c r="R1088" s="1">
        <v>3.2300877851421113E-2</v>
      </c>
      <c r="S1088" s="1">
        <v>1.0510350558634579E-2</v>
      </c>
      <c r="T1088" s="1">
        <v>1.080129842803146E-2</v>
      </c>
      <c r="U1088" s="1">
        <v>1.280712865223688E-2</v>
      </c>
      <c r="V1088" s="1">
        <v>1.6089283525255741E-2</v>
      </c>
      <c r="W1088" s="1">
        <v>2.1053260826509049E-2</v>
      </c>
      <c r="X1088" s="1">
        <v>2.60772429416356E-2</v>
      </c>
      <c r="Y1088" s="1">
        <v>1.7285865931881968E-2</v>
      </c>
      <c r="Z1088" s="1">
        <v>1.5477641443051301E-2</v>
      </c>
      <c r="AA1088" s="1">
        <v>2.0333437932884561E-2</v>
      </c>
      <c r="AB1088" s="1">
        <v>4.32335452928303E-2</v>
      </c>
      <c r="AC1088" s="1">
        <v>7.7718949848581964E-2</v>
      </c>
      <c r="AD1088" s="1">
        <v>0.1196871048510406</v>
      </c>
      <c r="AE1088" s="1">
        <v>0.1065878967211997</v>
      </c>
      <c r="AF1088" s="1">
        <v>7.0863886617877903E-2</v>
      </c>
      <c r="AG1088" s="1">
        <v>6.1444481533556861E-2</v>
      </c>
    </row>
    <row r="1089" spans="1:33" x14ac:dyDescent="0.25">
      <c r="A1089" t="s">
        <v>11</v>
      </c>
      <c r="B1089" t="s">
        <v>12</v>
      </c>
      <c r="C1089">
        <v>39</v>
      </c>
      <c r="D1089">
        <v>57</v>
      </c>
      <c r="E1089">
        <v>2050</v>
      </c>
      <c r="F1089" t="s">
        <v>22</v>
      </c>
      <c r="G1089" t="s">
        <v>38</v>
      </c>
      <c r="H1089" t="s">
        <v>25</v>
      </c>
      <c r="I1089" t="s">
        <v>12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</row>
    <row r="1090" spans="1:33" x14ac:dyDescent="0.25">
      <c r="A1090" t="s">
        <v>11</v>
      </c>
      <c r="B1090" t="s">
        <v>12</v>
      </c>
      <c r="C1090">
        <v>57</v>
      </c>
      <c r="D1090">
        <v>56</v>
      </c>
      <c r="E1090">
        <v>2050</v>
      </c>
      <c r="F1090" t="s">
        <v>22</v>
      </c>
      <c r="G1090" t="s">
        <v>38</v>
      </c>
      <c r="H1090" t="s">
        <v>25</v>
      </c>
      <c r="I1090" t="s">
        <v>12</v>
      </c>
      <c r="J1090" s="1">
        <v>2.6272949744532429E-2</v>
      </c>
      <c r="K1090" s="1">
        <v>1.8852289317639052E-2</v>
      </c>
      <c r="L1090" s="1">
        <v>1.4798999279053151E-2</v>
      </c>
      <c r="M1090" s="1">
        <v>1.5689035755617201E-2</v>
      </c>
      <c r="N1090" s="1">
        <v>1.821201160003838E-2</v>
      </c>
      <c r="O1090" s="1">
        <v>2.1387727588528801E-2</v>
      </c>
      <c r="P1090" s="1">
        <v>2.4839025108303051E-2</v>
      </c>
      <c r="Q1090" s="1">
        <v>7.9883348792275655E-3</v>
      </c>
      <c r="R1090" s="1">
        <v>2.5284400972935832E-3</v>
      </c>
      <c r="S1090" s="1">
        <v>2.2950033095536782E-2</v>
      </c>
      <c r="T1090" s="1">
        <v>6.0232624854794643E-2</v>
      </c>
      <c r="U1090" s="1">
        <v>8.0184684955808549E-2</v>
      </c>
      <c r="V1090" s="1">
        <v>0.1017534460154845</v>
      </c>
      <c r="W1090" s="1">
        <v>0.1106111097279872</v>
      </c>
      <c r="X1090" s="1">
        <v>9.8092832324336854E-2</v>
      </c>
      <c r="Y1090" s="1">
        <v>6.3382459030858485E-2</v>
      </c>
      <c r="Z1090" s="1">
        <v>3.0061740844544719E-2</v>
      </c>
      <c r="AA1090" s="1">
        <v>5.4077776582062143E-3</v>
      </c>
      <c r="AB1090" s="1">
        <v>1.3535016490262559E-3</v>
      </c>
      <c r="AC1090" s="1">
        <v>1.8058104373164241E-2</v>
      </c>
      <c r="AD1090" s="1">
        <v>3.9883123360207051E-2</v>
      </c>
      <c r="AE1090" s="1">
        <v>3.3813704925567123E-2</v>
      </c>
      <c r="AF1090" s="1">
        <v>2.6036047536770471E-2</v>
      </c>
      <c r="AG1090" s="1">
        <v>2.38469169397959E-2</v>
      </c>
    </row>
    <row r="1091" spans="1:33" x14ac:dyDescent="0.25">
      <c r="A1091" t="s">
        <v>11</v>
      </c>
      <c r="B1091" t="s">
        <v>12</v>
      </c>
      <c r="C1091">
        <v>38</v>
      </c>
      <c r="D1091">
        <v>49</v>
      </c>
      <c r="E1091">
        <v>2050</v>
      </c>
      <c r="F1091" t="s">
        <v>22</v>
      </c>
      <c r="G1091" t="s">
        <v>38</v>
      </c>
      <c r="H1091" t="s">
        <v>25</v>
      </c>
      <c r="I1091" t="s">
        <v>12</v>
      </c>
      <c r="J1091" s="1">
        <v>3.2760087722705222E-2</v>
      </c>
      <c r="K1091" s="1">
        <v>1.506904417891697E-2</v>
      </c>
      <c r="L1091" s="1">
        <v>2.6358359028977318E-2</v>
      </c>
      <c r="M1091" s="1">
        <v>2.318357332122822E-2</v>
      </c>
      <c r="N1091" s="1">
        <v>1.901008631577383E-2</v>
      </c>
      <c r="O1091" s="1">
        <v>1.983515811283532E-2</v>
      </c>
      <c r="P1091" s="1">
        <v>1.6976034843052549E-2</v>
      </c>
      <c r="Q1091" s="1">
        <v>1.051329565422421E-2</v>
      </c>
      <c r="R1091" s="1">
        <v>4.9278688142351257E-2</v>
      </c>
      <c r="S1091" s="1">
        <v>0.18043623613897</v>
      </c>
      <c r="T1091" s="1">
        <v>0.27845472460956699</v>
      </c>
      <c r="U1091" s="1">
        <v>0.36585384378455638</v>
      </c>
      <c r="V1091" s="1">
        <v>0.40417119455695882</v>
      </c>
      <c r="W1091" s="1">
        <v>0.41840936001698031</v>
      </c>
      <c r="X1091" s="1">
        <v>0.36346859428957151</v>
      </c>
      <c r="Y1091" s="1">
        <v>0.24983113659677869</v>
      </c>
      <c r="Z1091" s="1">
        <v>0.14975675193475979</v>
      </c>
      <c r="AA1091" s="1">
        <v>6.7414710062108085E-2</v>
      </c>
      <c r="AB1091" s="1">
        <v>3.7809806504007781E-2</v>
      </c>
      <c r="AC1091" s="1">
        <v>3.9213987288500007E-2</v>
      </c>
      <c r="AD1091" s="1">
        <v>6.1712793236123893E-2</v>
      </c>
      <c r="AE1091" s="1">
        <v>5.8270029307161408E-2</v>
      </c>
      <c r="AF1091" s="1">
        <v>5.1152628929562738E-2</v>
      </c>
      <c r="AG1091" s="1">
        <v>5.0976884296316527E-2</v>
      </c>
    </row>
    <row r="1092" spans="1:33" x14ac:dyDescent="0.25">
      <c r="A1092" t="s">
        <v>11</v>
      </c>
      <c r="B1092" t="s">
        <v>12</v>
      </c>
      <c r="C1092">
        <v>38</v>
      </c>
      <c r="D1092">
        <v>48</v>
      </c>
      <c r="E1092">
        <v>2050</v>
      </c>
      <c r="F1092" t="s">
        <v>22</v>
      </c>
      <c r="G1092" t="s">
        <v>38</v>
      </c>
      <c r="H1092" t="s">
        <v>25</v>
      </c>
      <c r="I1092" t="s">
        <v>12</v>
      </c>
      <c r="J1092" s="1">
        <v>5.560699987778861E-2</v>
      </c>
      <c r="K1092" s="1">
        <v>4.1637934567084763E-2</v>
      </c>
      <c r="L1092" s="1">
        <v>4.9237078909669663E-2</v>
      </c>
      <c r="M1092" s="1">
        <v>4.8524862628873677E-2</v>
      </c>
      <c r="N1092" s="1">
        <v>2.737678615876149E-2</v>
      </c>
      <c r="O1092" s="1">
        <v>2.0126506609763339E-2</v>
      </c>
      <c r="P1092" s="1">
        <v>3.6679576638043443E-2</v>
      </c>
      <c r="Q1092" s="1">
        <v>8.5773497639607399E-3</v>
      </c>
      <c r="R1092" s="1">
        <v>4.1392604865819749E-2</v>
      </c>
      <c r="S1092" s="1">
        <v>0.14655653752733139</v>
      </c>
      <c r="T1092" s="1">
        <v>0.29182547017256871</v>
      </c>
      <c r="U1092" s="1">
        <v>0.43342265752475129</v>
      </c>
      <c r="V1092" s="1">
        <v>0.50045624146513035</v>
      </c>
      <c r="W1092" s="1">
        <v>0.51648134756607789</v>
      </c>
      <c r="X1092" s="1">
        <v>0.50030806797476401</v>
      </c>
      <c r="Y1092" s="1">
        <v>0.30231674987160062</v>
      </c>
      <c r="Z1092" s="1">
        <v>0.16357934115269759</v>
      </c>
      <c r="AA1092" s="1">
        <v>6.448304126216442E-2</v>
      </c>
      <c r="AB1092" s="1">
        <v>1.785502925208959E-2</v>
      </c>
      <c r="AC1092" s="1">
        <v>2.7370121646796971E-2</v>
      </c>
      <c r="AD1092" s="1">
        <v>7.4834735026207966E-2</v>
      </c>
      <c r="AE1092" s="1">
        <v>5.9917986948043733E-2</v>
      </c>
      <c r="AF1092" s="1">
        <v>6.4714593436931978E-2</v>
      </c>
      <c r="AG1092" s="1">
        <v>6.5680154598979357E-2</v>
      </c>
    </row>
    <row r="1093" spans="1:33" x14ac:dyDescent="0.25">
      <c r="A1093" t="s">
        <v>11</v>
      </c>
      <c r="B1093" t="s">
        <v>12</v>
      </c>
      <c r="C1093">
        <v>9</v>
      </c>
      <c r="D1093">
        <v>55</v>
      </c>
      <c r="E1093">
        <v>2050</v>
      </c>
      <c r="F1093" t="s">
        <v>22</v>
      </c>
      <c r="G1093" t="s">
        <v>38</v>
      </c>
      <c r="H1093" t="s">
        <v>25</v>
      </c>
      <c r="I1093" t="s">
        <v>12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</row>
    <row r="1094" spans="1:33" x14ac:dyDescent="0.25">
      <c r="A1094" t="s">
        <v>11</v>
      </c>
      <c r="B1094" t="s">
        <v>12</v>
      </c>
      <c r="C1094">
        <v>1</v>
      </c>
      <c r="D1094">
        <v>2</v>
      </c>
      <c r="E1094">
        <v>2050</v>
      </c>
      <c r="F1094" t="s">
        <v>26</v>
      </c>
      <c r="G1094" t="s">
        <v>38</v>
      </c>
      <c r="H1094">
        <v>0</v>
      </c>
      <c r="I1094">
        <v>0</v>
      </c>
      <c r="J1094" s="1">
        <v>0.26895194470384348</v>
      </c>
      <c r="K1094" s="1">
        <v>0.30005665888523941</v>
      </c>
      <c r="L1094" s="1">
        <v>0.34182848317669817</v>
      </c>
      <c r="M1094" s="1">
        <v>0.33624278130410801</v>
      </c>
      <c r="N1094" s="1">
        <v>0.36162533015833281</v>
      </c>
      <c r="O1094" s="1">
        <v>0.30319935276992283</v>
      </c>
      <c r="P1094" s="1">
        <v>0.23519081093859029</v>
      </c>
      <c r="Q1094" s="1">
        <v>8.218680699663139E-2</v>
      </c>
      <c r="R1094" s="1">
        <v>3.1130559763781211E-2</v>
      </c>
      <c r="S1094" s="1">
        <v>2.7344030392484339E-2</v>
      </c>
      <c r="T1094" s="1">
        <v>2.7633446862651571E-2</v>
      </c>
      <c r="U1094" s="1">
        <v>9.8118147577608283E-2</v>
      </c>
      <c r="V1094" s="1">
        <v>0.135794144742718</v>
      </c>
      <c r="W1094" s="1">
        <v>0.19195117122343669</v>
      </c>
      <c r="X1094" s="1">
        <v>0.17338906750268279</v>
      </c>
      <c r="Y1094" s="1">
        <v>6.6490592063672693E-2</v>
      </c>
      <c r="Z1094" s="1">
        <v>0.38688029133950858</v>
      </c>
      <c r="AA1094" s="1">
        <v>0.51799540723216353</v>
      </c>
      <c r="AB1094" s="1">
        <v>0.5107260460807197</v>
      </c>
      <c r="AC1094" s="1">
        <v>0.56338930695325473</v>
      </c>
      <c r="AD1094" s="1">
        <v>0.38480532374975951</v>
      </c>
      <c r="AE1094" s="1">
        <v>0.48216637460534167</v>
      </c>
      <c r="AF1094" s="1">
        <v>0.51968659465444489</v>
      </c>
      <c r="AG1094" s="1">
        <v>0.22117220161064211</v>
      </c>
    </row>
    <row r="1095" spans="1:33" x14ac:dyDescent="0.25">
      <c r="A1095" t="s">
        <v>11</v>
      </c>
      <c r="B1095" t="s">
        <v>12</v>
      </c>
      <c r="C1095">
        <v>2</v>
      </c>
      <c r="D1095">
        <v>3</v>
      </c>
      <c r="E1095">
        <v>2050</v>
      </c>
      <c r="F1095" t="s">
        <v>26</v>
      </c>
      <c r="G1095" t="s">
        <v>38</v>
      </c>
      <c r="H1095">
        <v>0</v>
      </c>
      <c r="I1095">
        <v>0</v>
      </c>
      <c r="J1095" s="1">
        <v>0.14683111301216911</v>
      </c>
      <c r="K1095" s="1">
        <v>0.2095685169742012</v>
      </c>
      <c r="L1095" s="1">
        <v>0.20164217138871621</v>
      </c>
      <c r="M1095" s="1">
        <v>0.20155161448078829</v>
      </c>
      <c r="N1095" s="1">
        <v>0.20861092653197491</v>
      </c>
      <c r="O1095" s="1">
        <v>0.16089245396635479</v>
      </c>
      <c r="P1095" s="1">
        <v>2.56938458527145E-2</v>
      </c>
      <c r="Q1095" s="1">
        <v>1.359731869232661E-2</v>
      </c>
      <c r="R1095" s="1">
        <v>2.385495711987318E-2</v>
      </c>
      <c r="S1095" s="1">
        <v>5.0606801744290657E-2</v>
      </c>
      <c r="T1095" s="1">
        <v>1.4099418219792881E-2</v>
      </c>
      <c r="U1095" s="1">
        <v>0.26118458379320231</v>
      </c>
      <c r="V1095" s="1">
        <v>0.40662548898886541</v>
      </c>
      <c r="W1095" s="1">
        <v>0.57783630695586652</v>
      </c>
      <c r="X1095" s="1">
        <v>0.41189994242775901</v>
      </c>
      <c r="Y1095" s="1">
        <v>3.2116733739773203E-2</v>
      </c>
      <c r="Z1095" s="1">
        <v>0.74174038732124359</v>
      </c>
      <c r="AA1095" s="1">
        <v>3.8138336999438138E-2</v>
      </c>
      <c r="AB1095" s="1">
        <v>8.6492333513987774E-3</v>
      </c>
      <c r="AC1095" s="1">
        <v>2.6527351035454672E-2</v>
      </c>
      <c r="AD1095" s="1">
        <v>3.7108605215507851E-2</v>
      </c>
      <c r="AE1095" s="1">
        <v>5.7559691436281923E-3</v>
      </c>
      <c r="AF1095" s="1">
        <v>0.15343834866117231</v>
      </c>
      <c r="AG1095" s="1">
        <v>0.11483274377015459</v>
      </c>
    </row>
    <row r="1096" spans="1:33" x14ac:dyDescent="0.25">
      <c r="A1096" t="s">
        <v>11</v>
      </c>
      <c r="B1096" t="s">
        <v>12</v>
      </c>
      <c r="C1096">
        <v>3</v>
      </c>
      <c r="D1096">
        <v>4</v>
      </c>
      <c r="E1096">
        <v>2050</v>
      </c>
      <c r="F1096" t="s">
        <v>26</v>
      </c>
      <c r="G1096" t="s">
        <v>38</v>
      </c>
      <c r="H1096">
        <v>0</v>
      </c>
      <c r="I1096">
        <v>0</v>
      </c>
      <c r="J1096" s="1">
        <v>6.2912015262384102E-2</v>
      </c>
      <c r="K1096" s="1">
        <v>1.8844013617247409E-2</v>
      </c>
      <c r="L1096" s="1">
        <v>2.873740661790691E-2</v>
      </c>
      <c r="M1096" s="1">
        <v>2.746308720471546E-2</v>
      </c>
      <c r="N1096" s="1">
        <v>3.0661022687894501E-2</v>
      </c>
      <c r="O1096" s="1">
        <v>5.9720418570208267E-2</v>
      </c>
      <c r="P1096" s="1">
        <v>0.1195922970957497</v>
      </c>
      <c r="Q1096" s="1">
        <v>0.18460372978417181</v>
      </c>
      <c r="R1096" s="1">
        <v>7.8772603284882337E-2</v>
      </c>
      <c r="S1096" s="1">
        <v>0.26143825328315268</v>
      </c>
      <c r="T1096" s="1">
        <v>0.16717968064536851</v>
      </c>
      <c r="U1096" s="1">
        <v>0.13811783609565251</v>
      </c>
      <c r="V1096" s="1">
        <v>3.6013436564985568E-2</v>
      </c>
      <c r="W1096" s="1">
        <v>7.0456922834161162E-2</v>
      </c>
      <c r="X1096" s="1">
        <v>3.8844136495974617E-2</v>
      </c>
      <c r="Y1096" s="1">
        <v>8.7768847011560069E-3</v>
      </c>
      <c r="Z1096" s="1">
        <v>0.1531311926170176</v>
      </c>
      <c r="AA1096" s="1">
        <v>2.556846671097901E-3</v>
      </c>
      <c r="AB1096" s="1">
        <v>2.651086406046943E-3</v>
      </c>
      <c r="AC1096" s="1">
        <v>7.9439138552572786E-3</v>
      </c>
      <c r="AD1096" s="1">
        <v>1.004513960420894E-2</v>
      </c>
      <c r="AE1096" s="1">
        <v>2.9366800141872318E-3</v>
      </c>
      <c r="AF1096" s="1">
        <v>8.7634580376416693E-3</v>
      </c>
      <c r="AG1096" s="1">
        <v>7.8994613563132532E-2</v>
      </c>
    </row>
    <row r="1097" spans="1:33" x14ac:dyDescent="0.25">
      <c r="A1097" t="s">
        <v>11</v>
      </c>
      <c r="B1097" t="s">
        <v>12</v>
      </c>
      <c r="C1097">
        <v>4</v>
      </c>
      <c r="D1097">
        <v>5</v>
      </c>
      <c r="E1097">
        <v>2050</v>
      </c>
      <c r="F1097" t="s">
        <v>26</v>
      </c>
      <c r="G1097" t="s">
        <v>38</v>
      </c>
      <c r="H1097">
        <v>0</v>
      </c>
      <c r="I1097">
        <v>0</v>
      </c>
      <c r="J1097" s="1">
        <v>2.6525152583900539E-2</v>
      </c>
      <c r="K1097" s="1">
        <v>2.2033397197951391E-2</v>
      </c>
      <c r="L1097" s="1">
        <v>2.9010552598762729E-2</v>
      </c>
      <c r="M1097" s="1">
        <v>2.8377272938939772E-2</v>
      </c>
      <c r="N1097" s="1">
        <v>2.973086361670596E-2</v>
      </c>
      <c r="O1097" s="1">
        <v>2.9730950668138689E-2</v>
      </c>
      <c r="P1097" s="1">
        <v>1.2496433975250911E-2</v>
      </c>
      <c r="Q1097" s="1">
        <v>1.363198279822342E-2</v>
      </c>
      <c r="R1097" s="1">
        <v>1.2500242744906129E-3</v>
      </c>
      <c r="S1097" s="1">
        <v>5.1996561418654608E-2</v>
      </c>
      <c r="T1097" s="1">
        <v>4.1760264617884957E-2</v>
      </c>
      <c r="U1097" s="1">
        <v>4.3421060688508817E-2</v>
      </c>
      <c r="V1097" s="1">
        <v>1.2307461272698109E-2</v>
      </c>
      <c r="W1097" s="1">
        <v>2.0352334835394E-2</v>
      </c>
      <c r="X1097" s="1">
        <v>1.264807632992415E-2</v>
      </c>
      <c r="Y1097" s="1">
        <v>1.292688699390254E-2</v>
      </c>
      <c r="Z1097" s="1">
        <v>2.4072763922156071E-2</v>
      </c>
      <c r="AA1097" s="1">
        <v>3.8240334824557458E-2</v>
      </c>
      <c r="AB1097" s="1">
        <v>3.9595184291485452E-2</v>
      </c>
      <c r="AC1097" s="1">
        <v>3.0176267490489291E-2</v>
      </c>
      <c r="AD1097" s="1">
        <v>3.4919156854051892E-2</v>
      </c>
      <c r="AE1097" s="1">
        <v>5.6643331537209463E-2</v>
      </c>
      <c r="AF1097" s="1">
        <v>6.2515640732385691E-2</v>
      </c>
      <c r="AG1097" s="1">
        <v>1.924075134862591E-2</v>
      </c>
    </row>
    <row r="1098" spans="1:33" x14ac:dyDescent="0.25">
      <c r="A1098" t="s">
        <v>11</v>
      </c>
      <c r="B1098" t="s">
        <v>12</v>
      </c>
      <c r="C1098">
        <v>4</v>
      </c>
      <c r="D1098">
        <v>6</v>
      </c>
      <c r="E1098">
        <v>2050</v>
      </c>
      <c r="F1098" t="s">
        <v>26</v>
      </c>
      <c r="G1098" t="s">
        <v>38</v>
      </c>
      <c r="H1098">
        <v>0</v>
      </c>
      <c r="I1098">
        <v>0</v>
      </c>
      <c r="J1098" s="1">
        <v>4.7792329845397503E-2</v>
      </c>
      <c r="K1098" s="1">
        <v>6.0299604905433853E-2</v>
      </c>
      <c r="L1098" s="1">
        <v>6.4284801298963856E-2</v>
      </c>
      <c r="M1098" s="1">
        <v>6.361008022173209E-2</v>
      </c>
      <c r="N1098" s="1">
        <v>6.3937397138125185E-2</v>
      </c>
      <c r="O1098" s="1">
        <v>5.2843144675884801E-2</v>
      </c>
      <c r="P1098" s="1">
        <v>1.617836193827937E-2</v>
      </c>
      <c r="Q1098" s="1">
        <v>5.4459409228879707E-4</v>
      </c>
      <c r="R1098" s="1">
        <v>1.2023529594906711E-2</v>
      </c>
      <c r="S1098" s="1">
        <v>1.346206656158699E-2</v>
      </c>
      <c r="T1098" s="1">
        <v>9.5464269860068285E-3</v>
      </c>
      <c r="U1098" s="1">
        <v>1.7200679921680621E-2</v>
      </c>
      <c r="V1098" s="1">
        <v>1.3459484730549139E-2</v>
      </c>
      <c r="W1098" s="1">
        <v>3.971602237240468E-3</v>
      </c>
      <c r="X1098" s="1">
        <v>5.5691291721560177E-3</v>
      </c>
      <c r="Y1098" s="1">
        <v>3.5180738217444052E-2</v>
      </c>
      <c r="Z1098" s="1">
        <v>1.7250846792826739E-3</v>
      </c>
      <c r="AA1098" s="1">
        <v>0.14420046187395391</v>
      </c>
      <c r="AB1098" s="1">
        <v>0.15020938189027791</v>
      </c>
      <c r="AC1098" s="1">
        <v>0.12940981698319479</v>
      </c>
      <c r="AD1098" s="1">
        <v>0.13945208677892401</v>
      </c>
      <c r="AE1098" s="1">
        <v>0.18136387441996149</v>
      </c>
      <c r="AF1098" s="1">
        <v>0.17095397085567041</v>
      </c>
      <c r="AG1098" s="1">
        <v>3.8430630418662133E-2</v>
      </c>
    </row>
    <row r="1099" spans="1:33" x14ac:dyDescent="0.25">
      <c r="A1099" t="s">
        <v>11</v>
      </c>
      <c r="B1099" t="s">
        <v>12</v>
      </c>
      <c r="C1099">
        <v>6</v>
      </c>
      <c r="D1099">
        <v>7</v>
      </c>
      <c r="E1099">
        <v>2050</v>
      </c>
      <c r="F1099" t="s">
        <v>26</v>
      </c>
      <c r="G1099" t="s">
        <v>38</v>
      </c>
      <c r="H1099">
        <v>0</v>
      </c>
      <c r="I1099">
        <v>0</v>
      </c>
      <c r="J1099" s="1">
        <v>8.1346638046042585E-2</v>
      </c>
      <c r="K1099" s="1">
        <v>7.4879162241447972E-2</v>
      </c>
      <c r="L1099" s="1">
        <v>0.1044340982384817</v>
      </c>
      <c r="M1099" s="1">
        <v>0.106807960848851</v>
      </c>
      <c r="N1099" s="1">
        <v>0.106928354596068</v>
      </c>
      <c r="O1099" s="1">
        <v>8.0738107995383501E-2</v>
      </c>
      <c r="P1099" s="1">
        <v>4.2623627560912418E-2</v>
      </c>
      <c r="Q1099" s="1">
        <v>6.1503293840470263E-3</v>
      </c>
      <c r="R1099" s="1">
        <v>1.7442693370428589E-2</v>
      </c>
      <c r="S1099" s="1">
        <v>6.6724518221761286E-5</v>
      </c>
      <c r="T1099" s="1">
        <v>2.203156947611085E-3</v>
      </c>
      <c r="U1099" s="1">
        <v>1.2041223441605631E-2</v>
      </c>
      <c r="V1099" s="1">
        <v>8.8955273011380953E-2</v>
      </c>
      <c r="W1099" s="1">
        <v>8.1796318761884201E-2</v>
      </c>
      <c r="X1099" s="1">
        <v>9.1872694273664735E-2</v>
      </c>
      <c r="Y1099" s="1">
        <v>1.3226444270242331E-2</v>
      </c>
      <c r="Z1099" s="1">
        <v>2.3950000331018909E-2</v>
      </c>
      <c r="AA1099" s="1">
        <v>0.1147112500567076</v>
      </c>
      <c r="AB1099" s="1">
        <v>0.1371228085747411</v>
      </c>
      <c r="AC1099" s="1">
        <v>0.1796908076765007</v>
      </c>
      <c r="AD1099" s="1">
        <v>0.18105661867999959</v>
      </c>
      <c r="AE1099" s="1">
        <v>0.1516059909057326</v>
      </c>
      <c r="AF1099" s="1">
        <v>8.39927840444048E-2</v>
      </c>
      <c r="AG1099" s="1">
        <v>8.5637230512425333E-2</v>
      </c>
    </row>
    <row r="1100" spans="1:33" x14ac:dyDescent="0.25">
      <c r="A1100" t="s">
        <v>11</v>
      </c>
      <c r="B1100" t="s">
        <v>12</v>
      </c>
      <c r="C1100">
        <v>6</v>
      </c>
      <c r="D1100">
        <v>8</v>
      </c>
      <c r="E1100">
        <v>2050</v>
      </c>
      <c r="F1100" t="s">
        <v>26</v>
      </c>
      <c r="G1100" t="s">
        <v>38</v>
      </c>
      <c r="H1100">
        <v>0</v>
      </c>
      <c r="I1100">
        <v>0</v>
      </c>
      <c r="J1100" s="1">
        <v>5.4062369727936321E-2</v>
      </c>
      <c r="K1100" s="1">
        <v>5.8719488309177947E-2</v>
      </c>
      <c r="L1100" s="1">
        <v>6.9797011052497027E-2</v>
      </c>
      <c r="M1100" s="1">
        <v>6.9777025226835931E-2</v>
      </c>
      <c r="N1100" s="1">
        <v>6.9839966998785918E-2</v>
      </c>
      <c r="O1100" s="1">
        <v>6.0010221257966727E-2</v>
      </c>
      <c r="P1100" s="1">
        <v>2.6600831684064911E-2</v>
      </c>
      <c r="Q1100" s="1">
        <v>4.4331540682618353E-2</v>
      </c>
      <c r="R1100" s="1">
        <v>1.716609505830746E-3</v>
      </c>
      <c r="S1100" s="1">
        <v>1.5779502628099351E-2</v>
      </c>
      <c r="T1100" s="1">
        <v>2.4341103562530719E-3</v>
      </c>
      <c r="U1100" s="1">
        <v>2.3223687020236031E-2</v>
      </c>
      <c r="V1100" s="1">
        <v>0.13563392223290369</v>
      </c>
      <c r="W1100" s="1">
        <v>0.1356339138243845</v>
      </c>
      <c r="X1100" s="1">
        <v>0.13234313158403399</v>
      </c>
      <c r="Y1100" s="1">
        <v>1.8333226867439659E-2</v>
      </c>
      <c r="Z1100" s="1">
        <v>4.5044143564010319E-2</v>
      </c>
      <c r="AA1100" s="1">
        <v>2.142031559757562E-2</v>
      </c>
      <c r="AB1100" s="1">
        <v>9.5161925641518152E-3</v>
      </c>
      <c r="AC1100" s="1">
        <v>4.6032343020030453E-3</v>
      </c>
      <c r="AD1100" s="1">
        <v>4.2031456624069818E-4</v>
      </c>
      <c r="AE1100" s="1">
        <v>1.359760483210515E-3</v>
      </c>
      <c r="AF1100" s="1">
        <v>9.0448286170973446E-2</v>
      </c>
      <c r="AG1100" s="1">
        <v>4.1268237045644092E-2</v>
      </c>
    </row>
    <row r="1101" spans="1:33" x14ac:dyDescent="0.25">
      <c r="A1101" t="s">
        <v>11</v>
      </c>
      <c r="B1101" t="s">
        <v>12</v>
      </c>
      <c r="C1101">
        <v>8</v>
      </c>
      <c r="D1101">
        <v>9</v>
      </c>
      <c r="E1101">
        <v>2050</v>
      </c>
      <c r="F1101" t="s">
        <v>26</v>
      </c>
      <c r="G1101" t="s">
        <v>38</v>
      </c>
      <c r="H1101">
        <v>0</v>
      </c>
      <c r="I1101">
        <v>0</v>
      </c>
      <c r="J1101" s="1">
        <v>0.43099143251796329</v>
      </c>
      <c r="K1101" s="1">
        <v>0.45550524103657608</v>
      </c>
      <c r="L1101" s="1">
        <v>0.35328923101833709</v>
      </c>
      <c r="M1101" s="1">
        <v>0.47123477621858001</v>
      </c>
      <c r="N1101" s="1">
        <v>0.56173255418033818</v>
      </c>
      <c r="O1101" s="1">
        <v>0.21420568395300421</v>
      </c>
      <c r="P1101" s="1">
        <v>6.3666487791191884E-2</v>
      </c>
      <c r="Q1101" s="1">
        <v>2.093802095259889E-3</v>
      </c>
      <c r="R1101" s="1">
        <v>4.3417112614907438E-2</v>
      </c>
      <c r="S1101" s="1">
        <v>5.2407948408195182E-2</v>
      </c>
      <c r="T1101" s="1">
        <v>1.8172584299547271E-2</v>
      </c>
      <c r="U1101" s="1">
        <v>5.6904392745327208E-2</v>
      </c>
      <c r="V1101" s="1">
        <v>8.1118793180003479E-2</v>
      </c>
      <c r="W1101" s="1">
        <v>4.0600867330908841E-2</v>
      </c>
      <c r="X1101" s="1">
        <v>3.4986348337362472E-2</v>
      </c>
      <c r="Y1101" s="1">
        <v>2.361573123543792E-3</v>
      </c>
      <c r="Z1101" s="1">
        <v>5.1454266664130437E-2</v>
      </c>
      <c r="AA1101" s="1">
        <v>0.27197654017054868</v>
      </c>
      <c r="AB1101" s="1">
        <v>0.42579972671977367</v>
      </c>
      <c r="AC1101" s="1">
        <v>0.52537534472794789</v>
      </c>
      <c r="AD1101" s="1">
        <v>0.70135146691977468</v>
      </c>
      <c r="AE1101" s="1">
        <v>0.99000990247510856</v>
      </c>
      <c r="AF1101" s="1">
        <v>0.94539373059610909</v>
      </c>
      <c r="AG1101" s="1">
        <v>0.72735170727548848</v>
      </c>
    </row>
    <row r="1102" spans="1:33" x14ac:dyDescent="0.25">
      <c r="A1102" t="s">
        <v>11</v>
      </c>
      <c r="B1102" t="s">
        <v>12</v>
      </c>
      <c r="C1102">
        <v>9</v>
      </c>
      <c r="D1102">
        <v>10</v>
      </c>
      <c r="E1102">
        <v>2050</v>
      </c>
      <c r="F1102" t="s">
        <v>26</v>
      </c>
      <c r="G1102" t="s">
        <v>38</v>
      </c>
      <c r="H1102">
        <v>0</v>
      </c>
      <c r="I1102">
        <v>0</v>
      </c>
      <c r="J1102" s="1">
        <v>5.1465124905346833E-2</v>
      </c>
      <c r="K1102" s="1">
        <v>4.2337087489752179E-2</v>
      </c>
      <c r="L1102" s="1">
        <v>4.8210292674233379E-2</v>
      </c>
      <c r="M1102" s="1">
        <v>4.1825396393213587E-2</v>
      </c>
      <c r="N1102" s="1">
        <v>4.2191369202426721E-2</v>
      </c>
      <c r="O1102" s="1">
        <v>5.2621010083364617E-2</v>
      </c>
      <c r="P1102" s="1">
        <v>0.1520774192354182</v>
      </c>
      <c r="Q1102" s="1">
        <v>0.3739279475113193</v>
      </c>
      <c r="R1102" s="1">
        <v>0.42278674407745598</v>
      </c>
      <c r="S1102" s="1">
        <v>0.24305684159522301</v>
      </c>
      <c r="T1102" s="1">
        <v>0.18004114508352129</v>
      </c>
      <c r="U1102" s="1">
        <v>0.15078409589901651</v>
      </c>
      <c r="V1102" s="1">
        <v>0.15120790269998</v>
      </c>
      <c r="W1102" s="1">
        <v>6.0595843084332301E-2</v>
      </c>
      <c r="X1102" s="1">
        <v>5.645526238065024E-2</v>
      </c>
      <c r="Y1102" s="1">
        <v>8.7126422873208043E-2</v>
      </c>
      <c r="Z1102" s="1">
        <v>0.11738726929759841</v>
      </c>
      <c r="AA1102" s="1">
        <v>0.64538151737451699</v>
      </c>
      <c r="AB1102" s="1">
        <v>0.73189502168204967</v>
      </c>
      <c r="AC1102" s="1">
        <v>0.84578269424751085</v>
      </c>
      <c r="AD1102" s="1">
        <v>0.92253693664159897</v>
      </c>
      <c r="AE1102" s="1">
        <v>0.7089505325294212</v>
      </c>
      <c r="AF1102" s="1">
        <v>0.58399174204173931</v>
      </c>
      <c r="AG1102" s="1">
        <v>0.13947031620768871</v>
      </c>
    </row>
    <row r="1103" spans="1:33" x14ac:dyDescent="0.25">
      <c r="A1103" t="s">
        <v>11</v>
      </c>
      <c r="B1103" t="s">
        <v>12</v>
      </c>
      <c r="C1103">
        <v>9</v>
      </c>
      <c r="D1103">
        <v>11</v>
      </c>
      <c r="E1103">
        <v>2050</v>
      </c>
      <c r="F1103" t="s">
        <v>26</v>
      </c>
      <c r="G1103" t="s">
        <v>38</v>
      </c>
      <c r="H1103">
        <v>0</v>
      </c>
      <c r="I1103">
        <v>0</v>
      </c>
      <c r="J1103" s="1">
        <v>4.785045902862084E-2</v>
      </c>
      <c r="K1103" s="1">
        <v>5.422629508768928E-2</v>
      </c>
      <c r="L1103" s="1">
        <v>5.9524178585546039E-2</v>
      </c>
      <c r="M1103" s="1">
        <v>5.631618898505053E-2</v>
      </c>
      <c r="N1103" s="1">
        <v>5.5654609014821221E-2</v>
      </c>
      <c r="O1103" s="1">
        <v>7.2101964567927723E-2</v>
      </c>
      <c r="P1103" s="1">
        <v>0.1817298814883905</v>
      </c>
      <c r="Q1103" s="1">
        <v>0.35906638742058311</v>
      </c>
      <c r="R1103" s="1">
        <v>0.32926499974963969</v>
      </c>
      <c r="S1103" s="1">
        <v>9.0979364163022325E-2</v>
      </c>
      <c r="T1103" s="1">
        <v>2.0510299740017501E-2</v>
      </c>
      <c r="U1103" s="1">
        <v>9.8176990270815168E-3</v>
      </c>
      <c r="V1103" s="1">
        <v>3.468282591709837E-2</v>
      </c>
      <c r="W1103" s="1">
        <v>2.78008798778373E-2</v>
      </c>
      <c r="X1103" s="1">
        <v>2.8935819158171231E-2</v>
      </c>
      <c r="Y1103" s="1">
        <v>1.372454008494728E-2</v>
      </c>
      <c r="Z1103" s="1">
        <v>1.3319256595334389E-2</v>
      </c>
      <c r="AA1103" s="1">
        <v>0.3758094591400436</v>
      </c>
      <c r="AB1103" s="1">
        <v>0.52222204403560113</v>
      </c>
      <c r="AC1103" s="1">
        <v>0.6534494568417557</v>
      </c>
      <c r="AD1103" s="1">
        <v>0.75840071750508287</v>
      </c>
      <c r="AE1103" s="1">
        <v>0.64502582582779411</v>
      </c>
      <c r="AF1103" s="1">
        <v>0.60284921797246938</v>
      </c>
      <c r="AG1103" s="1">
        <v>9.0979308062699715E-2</v>
      </c>
    </row>
    <row r="1104" spans="1:33" x14ac:dyDescent="0.25">
      <c r="A1104" t="s">
        <v>11</v>
      </c>
      <c r="B1104" t="s">
        <v>12</v>
      </c>
      <c r="C1104">
        <v>9</v>
      </c>
      <c r="D1104">
        <v>12</v>
      </c>
      <c r="E1104">
        <v>2050</v>
      </c>
      <c r="F1104" t="s">
        <v>26</v>
      </c>
      <c r="G1104" t="s">
        <v>38</v>
      </c>
      <c r="H1104">
        <v>0</v>
      </c>
      <c r="I1104">
        <v>0</v>
      </c>
      <c r="J1104" s="1">
        <v>3.209123126780522E-2</v>
      </c>
      <c r="K1104" s="1">
        <v>3.9558068822209691E-2</v>
      </c>
      <c r="L1104" s="1">
        <v>7.274176851722558E-2</v>
      </c>
      <c r="M1104" s="1">
        <v>9.1485555893811465E-2</v>
      </c>
      <c r="N1104" s="1">
        <v>0.1049867196206922</v>
      </c>
      <c r="O1104" s="1">
        <v>4.2285486860683008E-2</v>
      </c>
      <c r="P1104" s="1">
        <v>1.5128182674029491E-2</v>
      </c>
      <c r="Q1104" s="1">
        <v>0.1709431789898801</v>
      </c>
      <c r="R1104" s="1">
        <v>0.26089422019148861</v>
      </c>
      <c r="S1104" s="1">
        <v>0.13506668787547399</v>
      </c>
      <c r="T1104" s="1">
        <v>0.1419289980405303</v>
      </c>
      <c r="U1104" s="1">
        <v>0.13037779416634801</v>
      </c>
      <c r="V1104" s="1">
        <v>0.15696469916913711</v>
      </c>
      <c r="W1104" s="1">
        <v>5.45323705936962E-2</v>
      </c>
      <c r="X1104" s="1">
        <v>3.637102117883817E-2</v>
      </c>
      <c r="Y1104" s="1">
        <v>5.6008705690114617E-2</v>
      </c>
      <c r="Z1104" s="1">
        <v>4.6780893897336639E-2</v>
      </c>
      <c r="AA1104" s="1">
        <v>0.53210904734624265</v>
      </c>
      <c r="AB1104" s="1">
        <v>0.56807338429564069</v>
      </c>
      <c r="AC1104" s="1">
        <v>0.57879886298131211</v>
      </c>
      <c r="AD1104" s="1">
        <v>0.61216838475112212</v>
      </c>
      <c r="AE1104" s="1">
        <v>0.44013375183985559</v>
      </c>
      <c r="AF1104" s="1">
        <v>0.31407696329242191</v>
      </c>
      <c r="AG1104" s="1">
        <v>5.9772413525505108E-3</v>
      </c>
    </row>
    <row r="1105" spans="1:33" x14ac:dyDescent="0.25">
      <c r="A1105" t="s">
        <v>11</v>
      </c>
      <c r="B1105" t="s">
        <v>12</v>
      </c>
      <c r="C1105">
        <v>9</v>
      </c>
      <c r="D1105">
        <v>13</v>
      </c>
      <c r="E1105">
        <v>2050</v>
      </c>
      <c r="F1105" t="s">
        <v>26</v>
      </c>
      <c r="G1105" t="s">
        <v>38</v>
      </c>
      <c r="H1105">
        <v>0</v>
      </c>
      <c r="I1105">
        <v>0</v>
      </c>
      <c r="J1105" s="1">
        <v>4.3814952083898177E-2</v>
      </c>
      <c r="K1105" s="1">
        <v>4.9915382249254847E-2</v>
      </c>
      <c r="L1105" s="1">
        <v>6.5365515948423436E-2</v>
      </c>
      <c r="M1105" s="1">
        <v>6.4633346890130561E-2</v>
      </c>
      <c r="N1105" s="1">
        <v>6.6520947335257929E-2</v>
      </c>
      <c r="O1105" s="1">
        <v>5.9518139359826527E-2</v>
      </c>
      <c r="P1105" s="1">
        <v>0.1381082414783279</v>
      </c>
      <c r="Q1105" s="1">
        <v>0.32449398099219101</v>
      </c>
      <c r="R1105" s="1">
        <v>0.35064993964260083</v>
      </c>
      <c r="S1105" s="1">
        <v>0.12622285999188421</v>
      </c>
      <c r="T1105" s="1">
        <v>5.0821430119428967E-2</v>
      </c>
      <c r="U1105" s="1">
        <v>3.6060074967059208E-2</v>
      </c>
      <c r="V1105" s="1">
        <v>8.6565566198993693E-2</v>
      </c>
      <c r="W1105" s="1">
        <v>2.3469371315898439E-2</v>
      </c>
      <c r="X1105" s="1">
        <v>3.3267339864839762E-2</v>
      </c>
      <c r="Y1105" s="1">
        <v>3.7537361538175773E-2</v>
      </c>
      <c r="Z1105" s="1">
        <v>2.8591320482074249E-2</v>
      </c>
      <c r="AA1105" s="1">
        <v>0.42552201861758482</v>
      </c>
      <c r="AB1105" s="1">
        <v>0.53675717108661303</v>
      </c>
      <c r="AC1105" s="1">
        <v>0.62375744657376941</v>
      </c>
      <c r="AD1105" s="1">
        <v>0.69859324189894068</v>
      </c>
      <c r="AE1105" s="1">
        <v>0.58817581320613499</v>
      </c>
      <c r="AF1105" s="1">
        <v>0.5488666266195068</v>
      </c>
      <c r="AG1105" s="1">
        <v>6.6932645098095378E-2</v>
      </c>
    </row>
    <row r="1106" spans="1:33" x14ac:dyDescent="0.25">
      <c r="A1106" t="s">
        <v>11</v>
      </c>
      <c r="B1106" t="s">
        <v>12</v>
      </c>
      <c r="C1106">
        <v>13</v>
      </c>
      <c r="D1106">
        <v>14</v>
      </c>
      <c r="E1106">
        <v>2050</v>
      </c>
      <c r="F1106" t="s">
        <v>26</v>
      </c>
      <c r="G1106" t="s">
        <v>38</v>
      </c>
      <c r="H1106">
        <v>0</v>
      </c>
      <c r="I1106">
        <v>0</v>
      </c>
      <c r="J1106" s="1">
        <v>3.4326307548937507E-2</v>
      </c>
      <c r="K1106" s="1">
        <v>6.3884997971630497E-2</v>
      </c>
      <c r="L1106" s="1">
        <v>5.1982430196328977E-2</v>
      </c>
      <c r="M1106" s="1">
        <v>4.7355870923571082E-2</v>
      </c>
      <c r="N1106" s="1">
        <v>4.8476392656482403E-2</v>
      </c>
      <c r="O1106" s="1">
        <v>5.7388059048246731E-2</v>
      </c>
      <c r="P1106" s="1">
        <v>2.8330155809630501E-2</v>
      </c>
      <c r="Q1106" s="1">
        <v>2.1612373379475969E-2</v>
      </c>
      <c r="R1106" s="1">
        <v>1.6762368260803129E-2</v>
      </c>
      <c r="S1106" s="1">
        <v>6.8672290132631986E-3</v>
      </c>
      <c r="T1106" s="1">
        <v>1.3251322733331961E-2</v>
      </c>
      <c r="U1106" s="1">
        <v>1.033341080898253E-2</v>
      </c>
      <c r="V1106" s="1">
        <v>2.5339247978983792E-3</v>
      </c>
      <c r="W1106" s="1">
        <v>1.5103099156466021E-2</v>
      </c>
      <c r="X1106" s="1">
        <v>6.062796717642982E-3</v>
      </c>
      <c r="Y1106" s="1">
        <v>7.9579021416975593E-3</v>
      </c>
      <c r="Z1106" s="1">
        <v>2.9438200360054618E-3</v>
      </c>
      <c r="AA1106" s="1">
        <v>1.230942927676892E-3</v>
      </c>
      <c r="AB1106" s="1">
        <v>1.0111741399754239E-3</v>
      </c>
      <c r="AC1106" s="1">
        <v>5.561376240681426E-3</v>
      </c>
      <c r="AD1106" s="1">
        <v>1.4838727580013261E-2</v>
      </c>
      <c r="AE1106" s="1">
        <v>7.001939064288365E-3</v>
      </c>
      <c r="AF1106" s="1">
        <v>2.431098919455366E-2</v>
      </c>
      <c r="AG1106" s="1">
        <v>9.9707949835270426E-3</v>
      </c>
    </row>
    <row r="1107" spans="1:33" x14ac:dyDescent="0.25">
      <c r="A1107" t="s">
        <v>11</v>
      </c>
      <c r="B1107" t="s">
        <v>12</v>
      </c>
      <c r="C1107">
        <v>13</v>
      </c>
      <c r="D1107">
        <v>15</v>
      </c>
      <c r="E1107">
        <v>2050</v>
      </c>
      <c r="F1107" t="s">
        <v>26</v>
      </c>
      <c r="G1107" t="s">
        <v>38</v>
      </c>
      <c r="H1107">
        <v>0</v>
      </c>
      <c r="I1107">
        <v>0</v>
      </c>
      <c r="J1107" s="1">
        <v>7.0667251817946308E-2</v>
      </c>
      <c r="K1107" s="1">
        <v>6.6997613445618498E-2</v>
      </c>
      <c r="L1107" s="1">
        <v>6.4465310641237394E-2</v>
      </c>
      <c r="M1107" s="1">
        <v>6.6453261084433279E-2</v>
      </c>
      <c r="N1107" s="1">
        <v>6.8806712745361764E-2</v>
      </c>
      <c r="O1107" s="1">
        <v>5.4348381709656828E-2</v>
      </c>
      <c r="P1107" s="1">
        <v>3.9911483919397028E-2</v>
      </c>
      <c r="Q1107" s="1">
        <v>3.9956226410753359E-2</v>
      </c>
      <c r="R1107" s="1">
        <v>2.30068471634759E-2</v>
      </c>
      <c r="S1107" s="1">
        <v>3.3870574550176613E-2</v>
      </c>
      <c r="T1107" s="1">
        <v>5.7455352967794582E-2</v>
      </c>
      <c r="U1107" s="1">
        <v>4.571332218117341E-2</v>
      </c>
      <c r="V1107" s="1">
        <v>4.8899770962673728E-2</v>
      </c>
      <c r="W1107" s="1">
        <v>6.0980828315759787E-2</v>
      </c>
      <c r="X1107" s="1">
        <v>4.378350563580824E-2</v>
      </c>
      <c r="Y1107" s="1">
        <v>4.511645468538994E-2</v>
      </c>
      <c r="Z1107" s="1">
        <v>3.273941395427471E-2</v>
      </c>
      <c r="AA1107" s="1">
        <v>0.1226914429481418</v>
      </c>
      <c r="AB1107" s="1">
        <v>0.1746882106038683</v>
      </c>
      <c r="AC1107" s="1">
        <v>0.2487559812577089</v>
      </c>
      <c r="AD1107" s="1">
        <v>0.27753767051033412</v>
      </c>
      <c r="AE1107" s="1">
        <v>0.1830777753324391</v>
      </c>
      <c r="AF1107" s="1">
        <v>0.1194058658169368</v>
      </c>
      <c r="AG1107" s="1">
        <v>0.15650650660288079</v>
      </c>
    </row>
    <row r="1108" spans="1:33" x14ac:dyDescent="0.25">
      <c r="A1108" t="s">
        <v>11</v>
      </c>
      <c r="B1108" t="s">
        <v>12</v>
      </c>
      <c r="C1108">
        <v>1</v>
      </c>
      <c r="D1108">
        <v>15</v>
      </c>
      <c r="E1108">
        <v>2050</v>
      </c>
      <c r="F1108" t="s">
        <v>26</v>
      </c>
      <c r="G1108" t="s">
        <v>38</v>
      </c>
      <c r="H1108">
        <v>0</v>
      </c>
      <c r="I1108">
        <v>0</v>
      </c>
      <c r="J1108" s="1">
        <v>0.27723029812105437</v>
      </c>
      <c r="K1108" s="1">
        <v>0.24187475928614791</v>
      </c>
      <c r="L1108" s="1">
        <v>0.21122242992861121</v>
      </c>
      <c r="M1108" s="1">
        <v>0.22063482601928541</v>
      </c>
      <c r="N1108" s="1">
        <v>0.23256425857213969</v>
      </c>
      <c r="O1108" s="1">
        <v>0.23032339343247091</v>
      </c>
      <c r="P1108" s="1">
        <v>0.23866640137612899</v>
      </c>
      <c r="Q1108" s="1">
        <v>0.23440618655450149</v>
      </c>
      <c r="R1108" s="1">
        <v>0.1504825731083663</v>
      </c>
      <c r="S1108" s="1">
        <v>0.15585286108459331</v>
      </c>
      <c r="T1108" s="1">
        <v>0.10301744502964991</v>
      </c>
      <c r="U1108" s="1">
        <v>0.19140448632715129</v>
      </c>
      <c r="V1108" s="1">
        <v>0.1177229787814333</v>
      </c>
      <c r="W1108" s="1">
        <v>0.21378511017640281</v>
      </c>
      <c r="X1108" s="1">
        <v>0.12769766487394921</v>
      </c>
      <c r="Y1108" s="1">
        <v>1.935734173277304E-2</v>
      </c>
      <c r="Z1108" s="1">
        <v>0.46849723478978689</v>
      </c>
      <c r="AA1108" s="1">
        <v>7.49191319760385E-2</v>
      </c>
      <c r="AB1108" s="1">
        <v>0.1828277073187223</v>
      </c>
      <c r="AC1108" s="1">
        <v>0.42701759760550573</v>
      </c>
      <c r="AD1108" s="1">
        <v>0.5269628468473897</v>
      </c>
      <c r="AE1108" s="1">
        <v>0.27707075118157581</v>
      </c>
      <c r="AF1108" s="1">
        <v>0.13582845267427859</v>
      </c>
      <c r="AG1108" s="1">
        <v>0.44926300164927108</v>
      </c>
    </row>
    <row r="1109" spans="1:33" x14ac:dyDescent="0.25">
      <c r="A1109" t="s">
        <v>11</v>
      </c>
      <c r="B1109" t="s">
        <v>12</v>
      </c>
      <c r="C1109">
        <v>1</v>
      </c>
      <c r="D1109">
        <v>16</v>
      </c>
      <c r="E1109">
        <v>2050</v>
      </c>
      <c r="F1109" t="s">
        <v>26</v>
      </c>
      <c r="G1109" t="s">
        <v>38</v>
      </c>
      <c r="H1109">
        <v>0</v>
      </c>
      <c r="I1109">
        <v>0</v>
      </c>
      <c r="J1109" s="1">
        <v>0.1032752373819612</v>
      </c>
      <c r="K1109" s="1">
        <v>7.8202944566307053E-2</v>
      </c>
      <c r="L1109" s="1">
        <v>6.0925816924362053E-2</v>
      </c>
      <c r="M1109" s="1">
        <v>5.9482817288802892E-2</v>
      </c>
      <c r="N1109" s="1">
        <v>6.4184193667449208E-2</v>
      </c>
      <c r="O1109" s="1">
        <v>5.1824350223860449E-2</v>
      </c>
      <c r="P1109" s="1">
        <v>0.17377024866356189</v>
      </c>
      <c r="Q1109" s="1">
        <v>0.31839971780651771</v>
      </c>
      <c r="R1109" s="1">
        <v>0.29708480843551038</v>
      </c>
      <c r="S1109" s="1">
        <v>0.34225747234268772</v>
      </c>
      <c r="T1109" s="1">
        <v>0.47914126614774938</v>
      </c>
      <c r="U1109" s="1">
        <v>0.48400595023912268</v>
      </c>
      <c r="V1109" s="1">
        <v>0.33662753386261102</v>
      </c>
      <c r="W1109" s="1">
        <v>0.46989324757871032</v>
      </c>
      <c r="X1109" s="1">
        <v>0.27202280915983218</v>
      </c>
      <c r="Y1109" s="1">
        <v>0.16586907314335519</v>
      </c>
      <c r="Z1109" s="1">
        <v>0.58758638696816945</v>
      </c>
      <c r="AA1109" s="1">
        <v>0.70086327123224379</v>
      </c>
      <c r="AB1109" s="1">
        <v>0.8859454937380562</v>
      </c>
      <c r="AC1109" s="1">
        <v>1.1838516669761889</v>
      </c>
      <c r="AD1109" s="1">
        <v>1.313258485879246</v>
      </c>
      <c r="AE1109" s="1">
        <v>0.67885769552253805</v>
      </c>
      <c r="AF1109" s="1">
        <v>0.34141459203904739</v>
      </c>
      <c r="AG1109" s="1">
        <v>0.35428924710794257</v>
      </c>
    </row>
    <row r="1110" spans="1:33" x14ac:dyDescent="0.25">
      <c r="A1110" t="s">
        <v>11</v>
      </c>
      <c r="B1110" t="s">
        <v>12</v>
      </c>
      <c r="C1110">
        <v>1</v>
      </c>
      <c r="D1110">
        <v>17</v>
      </c>
      <c r="E1110">
        <v>2050</v>
      </c>
      <c r="F1110" t="s">
        <v>26</v>
      </c>
      <c r="G1110" t="s">
        <v>38</v>
      </c>
      <c r="H1110">
        <v>0</v>
      </c>
      <c r="I1110">
        <v>0</v>
      </c>
      <c r="J1110" s="1">
        <v>0.349486447456961</v>
      </c>
      <c r="K1110" s="1">
        <v>0.29439799206074468</v>
      </c>
      <c r="L1110" s="1">
        <v>0.27906030977668911</v>
      </c>
      <c r="M1110" s="1">
        <v>0.27052361678712339</v>
      </c>
      <c r="N1110" s="1">
        <v>0.32971398608654567</v>
      </c>
      <c r="O1110" s="1">
        <v>0.28654966013732519</v>
      </c>
      <c r="P1110" s="1">
        <v>0.39618011663113611</v>
      </c>
      <c r="Q1110" s="1">
        <v>0.39347920802961062</v>
      </c>
      <c r="R1110" s="1">
        <v>0.2876009382659177</v>
      </c>
      <c r="S1110" s="1">
        <v>0.2247635207207388</v>
      </c>
      <c r="T1110" s="1">
        <v>0.29898789919991492</v>
      </c>
      <c r="U1110" s="1">
        <v>0.36434462043018101</v>
      </c>
      <c r="V1110" s="1">
        <v>0.2549929793012069</v>
      </c>
      <c r="W1110" s="1">
        <v>0.39249294801089007</v>
      </c>
      <c r="X1110" s="1">
        <v>0.27519467192389158</v>
      </c>
      <c r="Y1110" s="1">
        <v>0.1522280692425326</v>
      </c>
      <c r="Z1110" s="1">
        <v>0.46545553494565439</v>
      </c>
      <c r="AA1110" s="1">
        <v>0.59502382376055607</v>
      </c>
      <c r="AB1110" s="1">
        <v>0.76361103579616696</v>
      </c>
      <c r="AC1110" s="1">
        <v>0.983792563620284</v>
      </c>
      <c r="AD1110" s="1">
        <v>1.095307526521339</v>
      </c>
      <c r="AE1110" s="1">
        <v>0.91982798970589386</v>
      </c>
      <c r="AF1110" s="1">
        <v>0.61482221132167325</v>
      </c>
      <c r="AG1110" s="1">
        <v>0.59303899164011398</v>
      </c>
    </row>
    <row r="1111" spans="1:33" x14ac:dyDescent="0.25">
      <c r="A1111" t="s">
        <v>11</v>
      </c>
      <c r="B1111" t="s">
        <v>12</v>
      </c>
      <c r="C1111">
        <v>3</v>
      </c>
      <c r="D1111">
        <v>15</v>
      </c>
      <c r="E1111">
        <v>2050</v>
      </c>
      <c r="F1111" t="s">
        <v>26</v>
      </c>
      <c r="G1111" t="s">
        <v>38</v>
      </c>
      <c r="H1111">
        <v>0</v>
      </c>
      <c r="I1111">
        <v>0</v>
      </c>
      <c r="J1111" s="1">
        <v>0.30413364030277279</v>
      </c>
      <c r="K1111" s="1">
        <v>0.1956630654568414</v>
      </c>
      <c r="L1111" s="1">
        <v>0.17981770162336369</v>
      </c>
      <c r="M1111" s="1">
        <v>0.1936110290853463</v>
      </c>
      <c r="N1111" s="1">
        <v>0.20631061761342551</v>
      </c>
      <c r="O1111" s="1">
        <v>0.22236909996120599</v>
      </c>
      <c r="P1111" s="1">
        <v>0.37958404309099342</v>
      </c>
      <c r="Q1111" s="1">
        <v>0.44112274690979802</v>
      </c>
      <c r="R1111" s="1">
        <v>0.29618028038669308</v>
      </c>
      <c r="S1111" s="1">
        <v>0.20083660564367281</v>
      </c>
      <c r="T1111" s="1">
        <v>0.1449191285685103</v>
      </c>
      <c r="U1111" s="1">
        <v>1.6686436684665299E-2</v>
      </c>
      <c r="V1111" s="1">
        <v>7.9749764505088194E-2</v>
      </c>
      <c r="W1111" s="1">
        <v>4.8221194365805083E-2</v>
      </c>
      <c r="X1111" s="1">
        <v>5.2872190933950243E-2</v>
      </c>
      <c r="Y1111" s="1">
        <v>3.0619754223781829E-2</v>
      </c>
      <c r="Z1111" s="1">
        <v>5.3028985625758196E-3</v>
      </c>
      <c r="AA1111" s="1">
        <v>0.91331505835610471</v>
      </c>
      <c r="AB1111" s="1">
        <v>1.1271926690569389</v>
      </c>
      <c r="AC1111" s="1">
        <v>1.3841876028101721</v>
      </c>
      <c r="AD1111" s="1">
        <v>1.5212393449486259</v>
      </c>
      <c r="AE1111" s="1">
        <v>1.3791304240255471</v>
      </c>
      <c r="AF1111" s="1">
        <v>1.0676444945435291</v>
      </c>
      <c r="AG1111" s="1">
        <v>0.61695939586127935</v>
      </c>
    </row>
    <row r="1112" spans="1:33" x14ac:dyDescent="0.25">
      <c r="A1112" t="s">
        <v>11</v>
      </c>
      <c r="B1112" t="s">
        <v>12</v>
      </c>
      <c r="C1112">
        <v>4</v>
      </c>
      <c r="D1112">
        <v>18</v>
      </c>
      <c r="E1112">
        <v>2050</v>
      </c>
      <c r="F1112" t="s">
        <v>26</v>
      </c>
      <c r="G1112" t="s">
        <v>38</v>
      </c>
      <c r="H1112">
        <v>0</v>
      </c>
      <c r="I1112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</row>
    <row r="1113" spans="1:33" x14ac:dyDescent="0.25">
      <c r="A1113" t="s">
        <v>11</v>
      </c>
      <c r="B1113" t="s">
        <v>12</v>
      </c>
      <c r="C1113">
        <v>5</v>
      </c>
      <c r="D1113">
        <v>6</v>
      </c>
      <c r="E1113">
        <v>2050</v>
      </c>
      <c r="F1113" t="s">
        <v>26</v>
      </c>
      <c r="G1113" t="s">
        <v>38</v>
      </c>
      <c r="H1113">
        <v>0</v>
      </c>
      <c r="I1113">
        <v>0</v>
      </c>
      <c r="J1113" s="1">
        <v>9.7119956698943355E-2</v>
      </c>
      <c r="K1113" s="1">
        <v>0.12587314094574251</v>
      </c>
      <c r="L1113" s="1">
        <v>0.12612002981278181</v>
      </c>
      <c r="M1113" s="1">
        <v>0.124796836222707</v>
      </c>
      <c r="N1113" s="1">
        <v>0.1248386443829297</v>
      </c>
      <c r="O1113" s="1">
        <v>0.1018812816048431</v>
      </c>
      <c r="P1113" s="1">
        <v>4.0093956152809078E-2</v>
      </c>
      <c r="Q1113" s="1">
        <v>8.571691598202591E-3</v>
      </c>
      <c r="R1113" s="1">
        <v>4.8119698087845109E-2</v>
      </c>
      <c r="S1113" s="1">
        <v>2.558779105044096E-3</v>
      </c>
      <c r="T1113" s="1">
        <v>4.6263588004080702E-3</v>
      </c>
      <c r="U1113" s="1">
        <v>1.9750004908836161E-2</v>
      </c>
      <c r="V1113" s="1">
        <v>4.2439433451146868E-2</v>
      </c>
      <c r="W1113" s="1">
        <v>1.2772373706670949E-2</v>
      </c>
      <c r="X1113" s="1">
        <v>2.2443272879790751E-2</v>
      </c>
      <c r="Y1113" s="1">
        <v>8.6132562655638623E-2</v>
      </c>
      <c r="Z1113" s="1">
        <v>2.944612635324972E-3</v>
      </c>
      <c r="AA1113" s="1">
        <v>0.30648743681505408</v>
      </c>
      <c r="AB1113" s="1">
        <v>0.31923014080072681</v>
      </c>
      <c r="AC1113" s="1">
        <v>0.28361322041972059</v>
      </c>
      <c r="AD1113" s="1">
        <v>0.29931921588301691</v>
      </c>
      <c r="AE1113" s="1">
        <v>0.36731117810165159</v>
      </c>
      <c r="AF1113" s="1">
        <v>0.33934221416975768</v>
      </c>
      <c r="AG1113" s="1">
        <v>8.7534871979677575E-2</v>
      </c>
    </row>
    <row r="1114" spans="1:33" x14ac:dyDescent="0.25">
      <c r="A1114" t="s">
        <v>11</v>
      </c>
      <c r="B1114" t="s">
        <v>12</v>
      </c>
      <c r="C1114">
        <v>7</v>
      </c>
      <c r="D1114">
        <v>8</v>
      </c>
      <c r="E1114">
        <v>2050</v>
      </c>
      <c r="F1114" t="s">
        <v>26</v>
      </c>
      <c r="G1114" t="s">
        <v>38</v>
      </c>
      <c r="H1114">
        <v>0</v>
      </c>
      <c r="I1114">
        <v>0</v>
      </c>
      <c r="J1114" s="1">
        <v>0.1829589034341623</v>
      </c>
      <c r="K1114" s="1">
        <v>0.19820671698668951</v>
      </c>
      <c r="L1114" s="1">
        <v>0.13958228112645091</v>
      </c>
      <c r="M1114" s="1">
        <v>0.1505126096955394</v>
      </c>
      <c r="N1114" s="1">
        <v>0.16672311006775689</v>
      </c>
      <c r="O1114" s="1">
        <v>0.16921005460051219</v>
      </c>
      <c r="P1114" s="1">
        <v>0.18353072103032281</v>
      </c>
      <c r="Q1114" s="1">
        <v>0.1774815885603189</v>
      </c>
      <c r="R1114" s="1">
        <v>4.9351223697289733E-2</v>
      </c>
      <c r="S1114" s="1">
        <v>3.6889914230322063E-2</v>
      </c>
      <c r="T1114" s="1">
        <v>5.3110072568696154E-3</v>
      </c>
      <c r="U1114" s="1">
        <v>1.1365160197041041E-2</v>
      </c>
      <c r="V1114" s="1">
        <v>4.8673405875865328E-2</v>
      </c>
      <c r="W1114" s="1">
        <v>5.5818542722230191E-2</v>
      </c>
      <c r="X1114" s="1">
        <v>4.1733563127355211E-2</v>
      </c>
      <c r="Y1114" s="1">
        <v>5.9400702392853333E-3</v>
      </c>
      <c r="Z1114" s="1">
        <v>3.5614541867889933E-2</v>
      </c>
      <c r="AA1114" s="1">
        <v>4.3638846372040518E-2</v>
      </c>
      <c r="AB1114" s="1">
        <v>9.6817095575563172E-2</v>
      </c>
      <c r="AC1114" s="1">
        <v>0.174329351195631</v>
      </c>
      <c r="AD1114" s="1">
        <v>0.2282043412717982</v>
      </c>
      <c r="AE1114" s="1">
        <v>0.24977743350969209</v>
      </c>
      <c r="AF1114" s="1">
        <v>0.34751391369507451</v>
      </c>
      <c r="AG1114" s="1">
        <v>0.2094562179855117</v>
      </c>
    </row>
    <row r="1115" spans="1:33" x14ac:dyDescent="0.25">
      <c r="A1115" t="s">
        <v>11</v>
      </c>
      <c r="B1115" t="s">
        <v>12</v>
      </c>
      <c r="C1115">
        <v>10</v>
      </c>
      <c r="D1115">
        <v>12</v>
      </c>
      <c r="E1115">
        <v>2050</v>
      </c>
      <c r="F1115" t="s">
        <v>26</v>
      </c>
      <c r="G1115" t="s">
        <v>38</v>
      </c>
      <c r="H1115">
        <v>0</v>
      </c>
      <c r="I1115">
        <v>0</v>
      </c>
      <c r="J1115" s="1">
        <v>0.19329534606175969</v>
      </c>
      <c r="K1115" s="1">
        <v>0.21849779702951369</v>
      </c>
      <c r="L1115" s="1">
        <v>0.21844426077730719</v>
      </c>
      <c r="M1115" s="1">
        <v>0.2369080769719645</v>
      </c>
      <c r="N1115" s="1">
        <v>0.2568539916860253</v>
      </c>
      <c r="O1115" s="1">
        <v>0.21432010590438469</v>
      </c>
      <c r="P1115" s="1">
        <v>6.8896593444556231E-2</v>
      </c>
      <c r="Q1115" s="1">
        <v>6.1437464225599916E-3</v>
      </c>
      <c r="R1115" s="1">
        <v>9.8389270204446433E-4</v>
      </c>
      <c r="S1115" s="1">
        <v>5.1172897341800187E-5</v>
      </c>
      <c r="T1115" s="1">
        <v>7.6896935996773053E-3</v>
      </c>
      <c r="U1115" s="1">
        <v>1.1039817436220289E-2</v>
      </c>
      <c r="V1115" s="1">
        <v>2.4752718499509999E-2</v>
      </c>
      <c r="W1115" s="1">
        <v>5.4112976584752559E-3</v>
      </c>
      <c r="X1115" s="1">
        <v>3.2048994793587582E-4</v>
      </c>
      <c r="Y1115" s="1">
        <v>6.6417163039345084E-3</v>
      </c>
      <c r="Z1115" s="1">
        <v>6.2997726884672636E-3</v>
      </c>
      <c r="AA1115" s="1">
        <v>3.846715969966219E-2</v>
      </c>
      <c r="AB1115" s="1">
        <v>3.2259409604252547E-2</v>
      </c>
      <c r="AC1115" s="1">
        <v>1.186116506550761E-2</v>
      </c>
      <c r="AD1115" s="1">
        <v>8.203121054251028E-3</v>
      </c>
      <c r="AE1115" s="1">
        <v>3.887095970656063E-3</v>
      </c>
      <c r="AF1115" s="1">
        <v>6.4861151529704841E-4</v>
      </c>
      <c r="AG1115" s="1">
        <v>0.10163057813734611</v>
      </c>
    </row>
    <row r="1116" spans="1:33" x14ac:dyDescent="0.25">
      <c r="A1116" t="s">
        <v>11</v>
      </c>
      <c r="B1116" t="s">
        <v>12</v>
      </c>
      <c r="C1116">
        <v>11</v>
      </c>
      <c r="D1116">
        <v>13</v>
      </c>
      <c r="E1116">
        <v>2050</v>
      </c>
      <c r="F1116" t="s">
        <v>26</v>
      </c>
      <c r="G1116" t="s">
        <v>38</v>
      </c>
      <c r="H1116">
        <v>0</v>
      </c>
      <c r="I1116">
        <v>0</v>
      </c>
      <c r="J1116" s="1">
        <v>2.2207862587819701E-2</v>
      </c>
      <c r="K1116" s="1">
        <v>2.224307831744099E-2</v>
      </c>
      <c r="L1116" s="1">
        <v>3.4473285987779427E-2</v>
      </c>
      <c r="M1116" s="1">
        <v>3.6804060968798069E-2</v>
      </c>
      <c r="N1116" s="1">
        <v>4.0483982493011439E-2</v>
      </c>
      <c r="O1116" s="1">
        <v>3.0902411641431371E-2</v>
      </c>
      <c r="P1116" s="1">
        <v>1.956353703782554E-2</v>
      </c>
      <c r="Q1116" s="1">
        <v>7.5130047715710191E-2</v>
      </c>
      <c r="R1116" s="1">
        <v>0.1284690980824621</v>
      </c>
      <c r="S1116" s="1">
        <v>7.7952103699097108E-2</v>
      </c>
      <c r="T1116" s="1">
        <v>6.3264524846573522E-2</v>
      </c>
      <c r="U1116" s="1">
        <v>6.6376831060654951E-2</v>
      </c>
      <c r="V1116" s="1">
        <v>0.1199986460696891</v>
      </c>
      <c r="W1116" s="1">
        <v>4.7062199747482943E-2</v>
      </c>
      <c r="X1116" s="1">
        <v>5.1379219614311467E-2</v>
      </c>
      <c r="Y1116" s="1">
        <v>5.9581164940691878E-2</v>
      </c>
      <c r="Z1116" s="1">
        <v>3.3169642265740151E-2</v>
      </c>
      <c r="AA1116" s="1">
        <v>0.1784111610863448</v>
      </c>
      <c r="AB1116" s="1">
        <v>0.1784111613807795</v>
      </c>
      <c r="AC1116" s="1">
        <v>0.16896515574185139</v>
      </c>
      <c r="AD1116" s="1">
        <v>0.17064140294422711</v>
      </c>
      <c r="AE1116" s="1">
        <v>0.13931404408840109</v>
      </c>
      <c r="AF1116" s="1">
        <v>0.1328993341483731</v>
      </c>
      <c r="AG1116" s="1">
        <v>1.2983790313647599E-2</v>
      </c>
    </row>
    <row r="1117" spans="1:33" x14ac:dyDescent="0.25">
      <c r="A1117" t="s">
        <v>11</v>
      </c>
      <c r="B1117" t="s">
        <v>12</v>
      </c>
      <c r="C1117">
        <v>12</v>
      </c>
      <c r="D1117">
        <v>13</v>
      </c>
      <c r="E1117">
        <v>2050</v>
      </c>
      <c r="F1117" t="s">
        <v>26</v>
      </c>
      <c r="G1117" t="s">
        <v>38</v>
      </c>
      <c r="H1117">
        <v>0</v>
      </c>
      <c r="I1117">
        <v>0</v>
      </c>
      <c r="J1117" s="1">
        <v>0.34078115725133529</v>
      </c>
      <c r="K1117" s="1">
        <v>0.50166736249908439</v>
      </c>
      <c r="L1117" s="1">
        <v>0.48626752498677212</v>
      </c>
      <c r="M1117" s="1">
        <v>0.52494284330775542</v>
      </c>
      <c r="N1117" s="1">
        <v>0.56602384111572235</v>
      </c>
      <c r="O1117" s="1">
        <v>0.50181717620976229</v>
      </c>
      <c r="P1117" s="1">
        <v>8.7059849095894037E-2</v>
      </c>
      <c r="Q1117" s="1">
        <v>1.9342370871733291E-2</v>
      </c>
      <c r="R1117" s="1">
        <v>0.12631941947907069</v>
      </c>
      <c r="S1117" s="1">
        <v>0.13891344751488791</v>
      </c>
      <c r="T1117" s="1">
        <v>0.37179972396135241</v>
      </c>
      <c r="U1117" s="1">
        <v>0.41362038773513632</v>
      </c>
      <c r="V1117" s="1">
        <v>0.37191704324097691</v>
      </c>
      <c r="W1117" s="1">
        <v>0.31011210106584031</v>
      </c>
      <c r="X1117" s="1">
        <v>0.15194065094314621</v>
      </c>
      <c r="Y1117" s="1">
        <v>0.1817252513309775</v>
      </c>
      <c r="Z1117" s="1">
        <v>8.2247818506164805E-2</v>
      </c>
      <c r="AA1117" s="1">
        <v>0.68128275577450381</v>
      </c>
      <c r="AB1117" s="1">
        <v>0.57024640692286965</v>
      </c>
      <c r="AC1117" s="1">
        <v>0.46147350797171782</v>
      </c>
      <c r="AD1117" s="1">
        <v>0.46776110281374628</v>
      </c>
      <c r="AE1117" s="1">
        <v>0.21431675314831011</v>
      </c>
      <c r="AF1117" s="1">
        <v>5.9745945358447017E-2</v>
      </c>
      <c r="AG1117" s="1">
        <v>5.1937727656525823E-2</v>
      </c>
    </row>
    <row r="1118" spans="1:33" x14ac:dyDescent="0.25">
      <c r="A1118" t="s">
        <v>11</v>
      </c>
      <c r="B1118" t="s">
        <v>12</v>
      </c>
      <c r="C1118">
        <v>12</v>
      </c>
      <c r="D1118">
        <v>16</v>
      </c>
      <c r="E1118">
        <v>2050</v>
      </c>
      <c r="F1118" t="s">
        <v>26</v>
      </c>
      <c r="G1118" t="s">
        <v>38</v>
      </c>
      <c r="H1118">
        <v>0</v>
      </c>
      <c r="I1118">
        <v>0</v>
      </c>
      <c r="J1118" s="1">
        <v>5.2200386575007578E-2</v>
      </c>
      <c r="K1118" s="1">
        <v>8.7110600887154277E-2</v>
      </c>
      <c r="L1118" s="1">
        <v>7.7519034680051391E-2</v>
      </c>
      <c r="M1118" s="1">
        <v>7.5863590501601408E-2</v>
      </c>
      <c r="N1118" s="1">
        <v>8.2266665325025912E-2</v>
      </c>
      <c r="O1118" s="1">
        <v>6.9802758238113327E-2</v>
      </c>
      <c r="P1118" s="1">
        <v>4.0787993206192752E-2</v>
      </c>
      <c r="Q1118" s="1">
        <v>7.2400185219922966E-3</v>
      </c>
      <c r="R1118" s="1">
        <v>2.9322876750281779E-3</v>
      </c>
      <c r="S1118" s="1">
        <v>4.04799207069928E-3</v>
      </c>
      <c r="T1118" s="1">
        <v>9.4050235088349865E-3</v>
      </c>
      <c r="U1118" s="1">
        <v>1.400219855844931E-2</v>
      </c>
      <c r="V1118" s="1">
        <v>6.0878356892413173E-2</v>
      </c>
      <c r="W1118" s="1">
        <v>4.3046711597849452E-2</v>
      </c>
      <c r="X1118" s="1">
        <v>5.37278730809998E-2</v>
      </c>
      <c r="Y1118" s="1">
        <v>0.10816759998113309</v>
      </c>
      <c r="Z1118" s="1">
        <v>9.2560768653715542E-3</v>
      </c>
      <c r="AA1118" s="1">
        <v>2.9841488304072069E-2</v>
      </c>
      <c r="AB1118" s="1">
        <v>2.4295145126229659E-2</v>
      </c>
      <c r="AC1118" s="1">
        <v>5.4775267257056734E-3</v>
      </c>
      <c r="AD1118" s="1">
        <v>5.0378824930419341E-3</v>
      </c>
      <c r="AE1118" s="1">
        <v>2.0965161441566238E-3</v>
      </c>
      <c r="AF1118" s="1">
        <v>3.6843346465786908E-2</v>
      </c>
      <c r="AG1118" s="1">
        <v>1.9495381854994779E-2</v>
      </c>
    </row>
    <row r="1119" spans="1:33" x14ac:dyDescent="0.25">
      <c r="A1119" t="s">
        <v>11</v>
      </c>
      <c r="B1119" t="s">
        <v>12</v>
      </c>
      <c r="C1119">
        <v>12</v>
      </c>
      <c r="D1119">
        <v>17</v>
      </c>
      <c r="E1119">
        <v>2050</v>
      </c>
      <c r="F1119" t="s">
        <v>26</v>
      </c>
      <c r="G1119" t="s">
        <v>38</v>
      </c>
      <c r="H1119">
        <v>0</v>
      </c>
      <c r="I1119">
        <v>0</v>
      </c>
      <c r="J1119" s="1">
        <v>8.3075977949965463E-2</v>
      </c>
      <c r="K1119" s="1">
        <v>0.149803848915365</v>
      </c>
      <c r="L1119" s="1">
        <v>0.13882942864082889</v>
      </c>
      <c r="M1119" s="1">
        <v>0.1346845889763397</v>
      </c>
      <c r="N1119" s="1">
        <v>0.1619018782412098</v>
      </c>
      <c r="O1119" s="1">
        <v>0.14143596327287261</v>
      </c>
      <c r="P1119" s="1">
        <v>3.1392587059420052E-2</v>
      </c>
      <c r="Q1119" s="1">
        <v>3.8924189583511288E-3</v>
      </c>
      <c r="R1119" s="1">
        <v>1.9282214982929698E-2</v>
      </c>
      <c r="S1119" s="1">
        <v>4.8334829860330331E-2</v>
      </c>
      <c r="T1119" s="1">
        <v>6.8451521338275256E-2</v>
      </c>
      <c r="U1119" s="1">
        <v>0.1127261067684238</v>
      </c>
      <c r="V1119" s="1">
        <v>0.1096271292242212</v>
      </c>
      <c r="W1119" s="1">
        <v>0.121524301912924</v>
      </c>
      <c r="X1119" s="1">
        <v>4.8203583793160483E-2</v>
      </c>
      <c r="Y1119" s="1">
        <v>7.0800706200047081E-2</v>
      </c>
      <c r="Z1119" s="1">
        <v>5.5397310409421863E-2</v>
      </c>
      <c r="AA1119" s="1">
        <v>8.1803144356529245E-2</v>
      </c>
      <c r="AB1119" s="1">
        <v>9.8792953931891248E-2</v>
      </c>
      <c r="AC1119" s="1">
        <v>0.1378182082669959</v>
      </c>
      <c r="AD1119" s="1">
        <v>0.1481676311450251</v>
      </c>
      <c r="AE1119" s="1">
        <v>1.8231097035248389E-2</v>
      </c>
      <c r="AF1119" s="1">
        <v>3.4943026319944608E-2</v>
      </c>
      <c r="AG1119" s="1">
        <v>2.059941843250979E-2</v>
      </c>
    </row>
    <row r="1120" spans="1:33" x14ac:dyDescent="0.25">
      <c r="A1120" t="s">
        <v>11</v>
      </c>
      <c r="B1120" t="s">
        <v>12</v>
      </c>
      <c r="C1120">
        <v>14</v>
      </c>
      <c r="D1120">
        <v>15</v>
      </c>
      <c r="E1120">
        <v>2050</v>
      </c>
      <c r="F1120" t="s">
        <v>26</v>
      </c>
      <c r="G1120" t="s">
        <v>38</v>
      </c>
      <c r="H1120">
        <v>0</v>
      </c>
      <c r="I1120">
        <v>0</v>
      </c>
      <c r="J1120" s="1">
        <v>0.14136025151110229</v>
      </c>
      <c r="K1120" s="1">
        <v>0.1012617338991717</v>
      </c>
      <c r="L1120" s="1">
        <v>9.5215526578318332E-2</v>
      </c>
      <c r="M1120" s="1">
        <v>0.1001402552542885</v>
      </c>
      <c r="N1120" s="1">
        <v>0.1054720732108549</v>
      </c>
      <c r="O1120" s="1">
        <v>0.1035868718754607</v>
      </c>
      <c r="P1120" s="1">
        <v>0.1438852574386473</v>
      </c>
      <c r="Q1120" s="1">
        <v>0.14354579671591591</v>
      </c>
      <c r="R1120" s="1">
        <v>8.9974868655318119E-2</v>
      </c>
      <c r="S1120" s="1">
        <v>6.4621575275403131E-2</v>
      </c>
      <c r="T1120" s="1">
        <v>5.6714970375715268E-2</v>
      </c>
      <c r="U1120" s="1">
        <v>4.413253102963921E-2</v>
      </c>
      <c r="V1120" s="1">
        <v>5.7246974972802178E-2</v>
      </c>
      <c r="W1120" s="1">
        <v>5.3110165505820817E-2</v>
      </c>
      <c r="X1120" s="1">
        <v>4.1165829596234722E-2</v>
      </c>
      <c r="Y1120" s="1">
        <v>3.5688958133661741E-2</v>
      </c>
      <c r="Z1120" s="1">
        <v>4.2918986822737537E-2</v>
      </c>
      <c r="AA1120" s="1">
        <v>0.18588466846232171</v>
      </c>
      <c r="AB1120" s="1">
        <v>0.29051044140864241</v>
      </c>
      <c r="AC1120" s="1">
        <v>0.42751711693584582</v>
      </c>
      <c r="AD1120" s="1">
        <v>0.48673756397228368</v>
      </c>
      <c r="AE1120" s="1">
        <v>0.37268503737841741</v>
      </c>
      <c r="AF1120" s="1">
        <v>0.25368659288105277</v>
      </c>
      <c r="AG1120" s="1">
        <v>0.26844227157436512</v>
      </c>
    </row>
    <row r="1121" spans="1:33" x14ac:dyDescent="0.25">
      <c r="A1121" t="s">
        <v>11</v>
      </c>
      <c r="B1121" t="s">
        <v>12</v>
      </c>
      <c r="C1121">
        <v>18</v>
      </c>
      <c r="D1121">
        <v>19</v>
      </c>
      <c r="E1121">
        <v>2050</v>
      </c>
      <c r="F1121" t="s">
        <v>26</v>
      </c>
      <c r="G1121" t="s">
        <v>38</v>
      </c>
      <c r="H1121">
        <v>0</v>
      </c>
      <c r="I1121">
        <v>0</v>
      </c>
      <c r="J1121" s="1">
        <v>0.1070127092948399</v>
      </c>
      <c r="K1121" s="1">
        <v>9.0896579648170217E-2</v>
      </c>
      <c r="L1121" s="1">
        <v>7.4074683897118909E-2</v>
      </c>
      <c r="M1121" s="1">
        <v>7.4779954748771083E-2</v>
      </c>
      <c r="N1121" s="1">
        <v>7.786256054785845E-2</v>
      </c>
      <c r="O1121" s="1">
        <v>8.3335984127175244E-2</v>
      </c>
      <c r="P1121" s="1">
        <v>8.8804800079322455E-2</v>
      </c>
      <c r="Q1121" s="1">
        <v>6.9936825080940679E-2</v>
      </c>
      <c r="R1121" s="1">
        <v>5.5739428192058682E-2</v>
      </c>
      <c r="S1121" s="1">
        <v>2.8959810092488159E-2</v>
      </c>
      <c r="T1121" s="1">
        <v>1.9052422604226571E-2</v>
      </c>
      <c r="U1121" s="1">
        <v>1.3045358064234239E-2</v>
      </c>
      <c r="V1121" s="1">
        <v>2.1842225399193449E-2</v>
      </c>
      <c r="W1121" s="1">
        <v>1.9871550869265949E-2</v>
      </c>
      <c r="X1121" s="1">
        <v>1.5501028982733979E-2</v>
      </c>
      <c r="Y1121" s="1">
        <v>2.0309794302164619E-2</v>
      </c>
      <c r="Z1121" s="1">
        <v>1.938825876952599E-2</v>
      </c>
      <c r="AA1121" s="1">
        <v>0.1126196195418316</v>
      </c>
      <c r="AB1121" s="1">
        <v>0.16816857897253801</v>
      </c>
      <c r="AC1121" s="1">
        <v>0.22067753657504241</v>
      </c>
      <c r="AD1121" s="1">
        <v>0.25326815992675661</v>
      </c>
      <c r="AE1121" s="1">
        <v>0.226678077915766</v>
      </c>
      <c r="AF1121" s="1">
        <v>0.20739976647395861</v>
      </c>
      <c r="AG1121" s="1">
        <v>0.14929394221840919</v>
      </c>
    </row>
    <row r="1122" spans="1:33" x14ac:dyDescent="0.25">
      <c r="A1122" t="s">
        <v>11</v>
      </c>
      <c r="B1122" t="s">
        <v>12</v>
      </c>
      <c r="C1122">
        <v>19</v>
      </c>
      <c r="D1122">
        <v>20</v>
      </c>
      <c r="E1122">
        <v>2050</v>
      </c>
      <c r="F1122" t="s">
        <v>26</v>
      </c>
      <c r="G1122" t="s">
        <v>38</v>
      </c>
      <c r="H1122">
        <v>0</v>
      </c>
      <c r="I1122">
        <v>0</v>
      </c>
      <c r="J1122" s="1">
        <v>1.046792196230939E-2</v>
      </c>
      <c r="K1122" s="1">
        <v>9.8250420445644693E-3</v>
      </c>
      <c r="L1122" s="1">
        <v>6.8913857225627586E-3</v>
      </c>
      <c r="M1122" s="1">
        <v>7.3200533416750702E-3</v>
      </c>
      <c r="N1122" s="1">
        <v>8.2387289212171311E-3</v>
      </c>
      <c r="O1122" s="1">
        <v>8.4882942534614259E-3</v>
      </c>
      <c r="P1122" s="1">
        <v>5.5955775499549887E-3</v>
      </c>
      <c r="Q1122" s="1">
        <v>1.032369892106644E-3</v>
      </c>
      <c r="R1122" s="1">
        <v>3.9500289226834786E-3</v>
      </c>
      <c r="S1122" s="1">
        <v>1.3512922361069711E-2</v>
      </c>
      <c r="T1122" s="1">
        <v>2.1208608164347002E-2</v>
      </c>
      <c r="U1122" s="1">
        <v>3.9142528027391599E-2</v>
      </c>
      <c r="V1122" s="1">
        <v>6.8201360426911606E-2</v>
      </c>
      <c r="W1122" s="1">
        <v>6.220871176920717E-2</v>
      </c>
      <c r="X1122" s="1">
        <v>4.9854367579915682E-2</v>
      </c>
      <c r="Y1122" s="1">
        <v>2.8136324534733251E-2</v>
      </c>
      <c r="Z1122" s="1">
        <v>1.761272085401E-2</v>
      </c>
      <c r="AA1122" s="1">
        <v>4.7696662014207192E-3</v>
      </c>
      <c r="AB1122" s="1">
        <v>9.3112948749807245E-3</v>
      </c>
      <c r="AC1122" s="1">
        <v>1.8561530358462971E-2</v>
      </c>
      <c r="AD1122" s="1">
        <v>2.5963471729495421E-2</v>
      </c>
      <c r="AE1122" s="1">
        <v>2.2946286278680009E-2</v>
      </c>
      <c r="AF1122" s="1">
        <v>2.4327162282689049E-2</v>
      </c>
      <c r="AG1122" s="1">
        <v>1.570993815520616E-2</v>
      </c>
    </row>
    <row r="1123" spans="1:33" x14ac:dyDescent="0.25">
      <c r="A1123" t="s">
        <v>11</v>
      </c>
      <c r="B1123" t="s">
        <v>12</v>
      </c>
      <c r="C1123">
        <v>21</v>
      </c>
      <c r="D1123">
        <v>20</v>
      </c>
      <c r="E1123">
        <v>2050</v>
      </c>
      <c r="F1123" t="s">
        <v>26</v>
      </c>
      <c r="G1123" t="s">
        <v>38</v>
      </c>
      <c r="H1123">
        <v>0</v>
      </c>
      <c r="I1123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</row>
    <row r="1124" spans="1:33" x14ac:dyDescent="0.25">
      <c r="A1124" t="s">
        <v>11</v>
      </c>
      <c r="B1124" t="s">
        <v>12</v>
      </c>
      <c r="C1124">
        <v>21</v>
      </c>
      <c r="D1124">
        <v>22</v>
      </c>
      <c r="E1124">
        <v>2050</v>
      </c>
      <c r="F1124" t="s">
        <v>26</v>
      </c>
      <c r="G1124" t="s">
        <v>38</v>
      </c>
      <c r="H1124">
        <v>0</v>
      </c>
      <c r="I1124">
        <v>0</v>
      </c>
      <c r="J1124" s="1">
        <v>1.5527791087599501E-3</v>
      </c>
      <c r="K1124" s="1">
        <v>1.5664559816386261E-3</v>
      </c>
      <c r="L1124" s="1">
        <v>1.586070588999178E-3</v>
      </c>
      <c r="M1124" s="1">
        <v>1.509794445553325E-3</v>
      </c>
      <c r="N1124" s="1">
        <v>1.441811622804323E-3</v>
      </c>
      <c r="O1124" s="1">
        <v>1.536037456340011E-3</v>
      </c>
      <c r="P1124" s="1">
        <v>1.603228186208838E-3</v>
      </c>
      <c r="Q1124" s="1">
        <v>3.4442234819742619E-3</v>
      </c>
      <c r="R1124" s="1">
        <v>6.2525462542595278E-3</v>
      </c>
      <c r="S1124" s="1">
        <v>9.833392163471899E-3</v>
      </c>
      <c r="T1124" s="1">
        <v>1.198296528794884E-2</v>
      </c>
      <c r="U1124" s="1">
        <v>1.7107227231427661E-2</v>
      </c>
      <c r="V1124" s="1">
        <v>2.299025303038604E-2</v>
      </c>
      <c r="W1124" s="1">
        <v>2.1832567769042299E-2</v>
      </c>
      <c r="X1124" s="1">
        <v>1.8595433761525729E-2</v>
      </c>
      <c r="Y1124" s="1">
        <v>1.2914986400502929E-2</v>
      </c>
      <c r="Z1124" s="1">
        <v>1.03591175097506E-2</v>
      </c>
      <c r="AA1124" s="1">
        <v>2.7723347536756648E-3</v>
      </c>
      <c r="AB1124" s="1">
        <v>1.383903424567734E-3</v>
      </c>
      <c r="AC1124" s="1">
        <v>7.0498730249113351E-4</v>
      </c>
      <c r="AD1124" s="1">
        <v>2.9136326196166351E-4</v>
      </c>
      <c r="AE1124" s="1">
        <v>3.6320825875790769E-4</v>
      </c>
      <c r="AF1124" s="1">
        <v>1.4328945405317479E-3</v>
      </c>
      <c r="AG1124" s="1">
        <v>1.394243088448377E-3</v>
      </c>
    </row>
    <row r="1125" spans="1:33" x14ac:dyDescent="0.25">
      <c r="A1125" t="s">
        <v>11</v>
      </c>
      <c r="B1125" t="s">
        <v>12</v>
      </c>
      <c r="C1125">
        <v>22</v>
      </c>
      <c r="D1125">
        <v>23</v>
      </c>
      <c r="E1125">
        <v>2050</v>
      </c>
      <c r="F1125" t="s">
        <v>26</v>
      </c>
      <c r="G1125" t="s">
        <v>38</v>
      </c>
      <c r="H1125">
        <v>0</v>
      </c>
      <c r="I1125">
        <v>0</v>
      </c>
      <c r="J1125" s="1">
        <v>6.6149514779567653E-3</v>
      </c>
      <c r="K1125" s="1">
        <v>9.9099089137411056E-3</v>
      </c>
      <c r="L1125" s="1">
        <v>5.6785014017179947E-3</v>
      </c>
      <c r="M1125" s="1">
        <v>5.8149499430726337E-3</v>
      </c>
      <c r="N1125" s="1">
        <v>6.5075054617835804E-3</v>
      </c>
      <c r="O1125" s="1">
        <v>6.7269580750206606E-3</v>
      </c>
      <c r="P1125" s="1">
        <v>3.5978965669869471E-3</v>
      </c>
      <c r="Q1125" s="1">
        <v>1.012420982249296E-3</v>
      </c>
      <c r="R1125" s="1">
        <v>5.2517102062665799E-4</v>
      </c>
      <c r="S1125" s="1">
        <v>3.5362690908868899E-4</v>
      </c>
      <c r="T1125" s="1">
        <v>4.3019938612331998E-3</v>
      </c>
      <c r="U1125" s="1">
        <v>6.2470562916416839E-3</v>
      </c>
      <c r="V1125" s="1">
        <v>1.1768698494307729E-2</v>
      </c>
      <c r="W1125" s="1">
        <v>1.2031674712176249E-2</v>
      </c>
      <c r="X1125" s="1">
        <v>8.2978529256649836E-3</v>
      </c>
      <c r="Y1125" s="1">
        <v>8.5190317058447818E-3</v>
      </c>
      <c r="Z1125" s="1">
        <v>1.3675596122197931E-3</v>
      </c>
      <c r="AA1125" s="1">
        <v>2.7123514392712882E-3</v>
      </c>
      <c r="AB1125" s="1">
        <v>9.4463222310992023E-4</v>
      </c>
      <c r="AC1125" s="1">
        <v>1.5032033964246241E-3</v>
      </c>
      <c r="AD1125" s="1">
        <v>3.4023991929643671E-3</v>
      </c>
      <c r="AE1125" s="1">
        <v>3.4113036143423869E-3</v>
      </c>
      <c r="AF1125" s="1">
        <v>5.7792415216084692E-3</v>
      </c>
      <c r="AG1125" s="1">
        <v>5.2563036760489013E-3</v>
      </c>
    </row>
    <row r="1126" spans="1:33" x14ac:dyDescent="0.25">
      <c r="A1126" t="s">
        <v>11</v>
      </c>
      <c r="B1126" t="s">
        <v>12</v>
      </c>
      <c r="C1126">
        <v>23</v>
      </c>
      <c r="D1126">
        <v>24</v>
      </c>
      <c r="E1126">
        <v>2050</v>
      </c>
      <c r="F1126" t="s">
        <v>26</v>
      </c>
      <c r="G1126" t="s">
        <v>38</v>
      </c>
      <c r="H1126">
        <v>0</v>
      </c>
      <c r="I1126">
        <v>0</v>
      </c>
      <c r="J1126" s="1">
        <v>2.650242212565157E-2</v>
      </c>
      <c r="K1126" s="1">
        <v>4.4429132841372621E-2</v>
      </c>
      <c r="L1126" s="1">
        <v>2.1295205054205901E-2</v>
      </c>
      <c r="M1126" s="1">
        <v>2.173872225343931E-2</v>
      </c>
      <c r="N1126" s="1">
        <v>2.434362807757218E-2</v>
      </c>
      <c r="O1126" s="1">
        <v>2.0448431137110031E-2</v>
      </c>
      <c r="P1126" s="1">
        <v>1.826850018076254E-2</v>
      </c>
      <c r="Q1126" s="1">
        <v>5.3875803866842993E-2</v>
      </c>
      <c r="R1126" s="1">
        <v>0.15135395790000319</v>
      </c>
      <c r="S1126" s="1">
        <v>0.16616616035689449</v>
      </c>
      <c r="T1126" s="1">
        <v>0.3246470336363938</v>
      </c>
      <c r="U1126" s="1">
        <v>0.42221417076306622</v>
      </c>
      <c r="V1126" s="1">
        <v>0.58453361975010765</v>
      </c>
      <c r="W1126" s="1">
        <v>0.5697970158561354</v>
      </c>
      <c r="X1126" s="1">
        <v>0.417355047846522</v>
      </c>
      <c r="Y1126" s="1">
        <v>0.4110251005208454</v>
      </c>
      <c r="Z1126" s="1">
        <v>0.16999771247301251</v>
      </c>
      <c r="AA1126" s="1">
        <v>0.26701821690471311</v>
      </c>
      <c r="AB1126" s="1">
        <v>0.16026405989479819</v>
      </c>
      <c r="AC1126" s="1">
        <v>6.2395429498818267E-2</v>
      </c>
      <c r="AD1126" s="1">
        <v>5.8169113430062147E-2</v>
      </c>
      <c r="AE1126" s="1">
        <v>5.452851717409013E-2</v>
      </c>
      <c r="AF1126" s="1">
        <v>6.4491873154182144E-2</v>
      </c>
      <c r="AG1126" s="1">
        <v>2.488292289684052E-2</v>
      </c>
    </row>
    <row r="1127" spans="1:33" x14ac:dyDescent="0.25">
      <c r="A1127" t="s">
        <v>11</v>
      </c>
      <c r="B1127" t="s">
        <v>12</v>
      </c>
      <c r="C1127">
        <v>24</v>
      </c>
      <c r="D1127">
        <v>25</v>
      </c>
      <c r="E1127">
        <v>2050</v>
      </c>
      <c r="F1127" t="s">
        <v>26</v>
      </c>
      <c r="G1127" t="s">
        <v>38</v>
      </c>
      <c r="H1127">
        <v>0</v>
      </c>
      <c r="I1127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</row>
    <row r="1128" spans="1:33" x14ac:dyDescent="0.25">
      <c r="A1128" t="s">
        <v>11</v>
      </c>
      <c r="B1128" t="s">
        <v>12</v>
      </c>
      <c r="C1128">
        <v>24</v>
      </c>
      <c r="D1128">
        <v>26</v>
      </c>
      <c r="E1128">
        <v>2050</v>
      </c>
      <c r="F1128" t="s">
        <v>26</v>
      </c>
      <c r="G1128" t="s">
        <v>38</v>
      </c>
      <c r="H1128">
        <v>0</v>
      </c>
      <c r="I1128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</row>
    <row r="1129" spans="1:33" x14ac:dyDescent="0.25">
      <c r="A1129" t="s">
        <v>11</v>
      </c>
      <c r="B1129" t="s">
        <v>12</v>
      </c>
      <c r="C1129">
        <v>26</v>
      </c>
      <c r="D1129">
        <v>27</v>
      </c>
      <c r="E1129">
        <v>2050</v>
      </c>
      <c r="F1129" t="s">
        <v>26</v>
      </c>
      <c r="G1129" t="s">
        <v>38</v>
      </c>
      <c r="H1129">
        <v>0</v>
      </c>
      <c r="I1129">
        <v>0</v>
      </c>
      <c r="J1129" s="1">
        <v>3.8133130291595492E-2</v>
      </c>
      <c r="K1129" s="1">
        <v>7.2170480110189672E-2</v>
      </c>
      <c r="L1129" s="1">
        <v>2.4153169338569921E-2</v>
      </c>
      <c r="M1129" s="1">
        <v>2.3796311534618479E-2</v>
      </c>
      <c r="N1129" s="1">
        <v>2.538538920686673E-2</v>
      </c>
      <c r="O1129" s="1">
        <v>2.7834579337904231E-2</v>
      </c>
      <c r="P1129" s="1">
        <v>1.307668615317947E-2</v>
      </c>
      <c r="Q1129" s="1">
        <v>7.2522598377977587E-3</v>
      </c>
      <c r="R1129" s="1">
        <v>6.6038647552391083E-3</v>
      </c>
      <c r="S1129" s="1">
        <v>7.6271104774883192E-2</v>
      </c>
      <c r="T1129" s="1">
        <v>0.22255954377816781</v>
      </c>
      <c r="U1129" s="1">
        <v>0.34309871870765818</v>
      </c>
      <c r="V1129" s="1">
        <v>0.49526916939323939</v>
      </c>
      <c r="W1129" s="1">
        <v>0.59158738578539882</v>
      </c>
      <c r="X1129" s="1">
        <v>0.45952830835656039</v>
      </c>
      <c r="Y1129" s="1">
        <v>0.27301836339703728</v>
      </c>
      <c r="Z1129" s="1">
        <v>0.16413538773842801</v>
      </c>
      <c r="AA1129" s="1">
        <v>1.6643627736456779E-2</v>
      </c>
      <c r="AB1129" s="1">
        <v>9.1565361690837399E-2</v>
      </c>
      <c r="AC1129" s="1">
        <v>0.2222631830977253</v>
      </c>
      <c r="AD1129" s="1">
        <v>0.29423792150771177</v>
      </c>
      <c r="AE1129" s="1">
        <v>0.29017309169250177</v>
      </c>
      <c r="AF1129" s="1">
        <v>0.20551239916166791</v>
      </c>
      <c r="AG1129" s="1">
        <v>6.609770493166689E-2</v>
      </c>
    </row>
    <row r="1130" spans="1:33" x14ac:dyDescent="0.25">
      <c r="A1130" t="s">
        <v>11</v>
      </c>
      <c r="B1130" t="s">
        <v>12</v>
      </c>
      <c r="C1130">
        <v>27</v>
      </c>
      <c r="D1130">
        <v>28</v>
      </c>
      <c r="E1130">
        <v>2050</v>
      </c>
      <c r="F1130" t="s">
        <v>26</v>
      </c>
      <c r="G1130" t="s">
        <v>38</v>
      </c>
      <c r="H1130">
        <v>0</v>
      </c>
      <c r="I1130">
        <v>0</v>
      </c>
      <c r="J1130" s="1">
        <v>9.2622414859633295E-2</v>
      </c>
      <c r="K1130" s="1">
        <v>0.11351940158208509</v>
      </c>
      <c r="L1130" s="1">
        <v>5.3615203719026283E-2</v>
      </c>
      <c r="M1130" s="1">
        <v>5.3494740329274038E-2</v>
      </c>
      <c r="N1130" s="1">
        <v>5.9310145359248168E-2</v>
      </c>
      <c r="O1130" s="1">
        <v>7.2101906501931268E-2</v>
      </c>
      <c r="P1130" s="1">
        <v>6.9461589069241825E-2</v>
      </c>
      <c r="Q1130" s="1">
        <v>3.9005700616900903E-2</v>
      </c>
      <c r="R1130" s="1">
        <v>3.0508015898433878E-3</v>
      </c>
      <c r="S1130" s="1">
        <v>3.6768821943944367E-2</v>
      </c>
      <c r="T1130" s="1">
        <v>0.16037867331304409</v>
      </c>
      <c r="U1130" s="1">
        <v>0.28015989154521748</v>
      </c>
      <c r="V1130" s="1">
        <v>0.41240888714417778</v>
      </c>
      <c r="W1130" s="1">
        <v>0.49081391073446667</v>
      </c>
      <c r="X1130" s="1">
        <v>0.38662445099877368</v>
      </c>
      <c r="Y1130" s="1">
        <v>0.22790788270681259</v>
      </c>
      <c r="Z1130" s="1">
        <v>0.1006987984846219</v>
      </c>
      <c r="AA1130" s="1">
        <v>1.8859342411303711E-2</v>
      </c>
      <c r="AB1130" s="1">
        <v>0.1185418119047377</v>
      </c>
      <c r="AC1130" s="1">
        <v>0.28789403376041628</v>
      </c>
      <c r="AD1130" s="1">
        <v>0.39162547443716278</v>
      </c>
      <c r="AE1130" s="1">
        <v>0.37340321275492272</v>
      </c>
      <c r="AF1130" s="1">
        <v>0.28301016954097591</v>
      </c>
      <c r="AG1130" s="1">
        <v>0.13966762510921879</v>
      </c>
    </row>
    <row r="1131" spans="1:33" x14ac:dyDescent="0.25">
      <c r="A1131" t="s">
        <v>11</v>
      </c>
      <c r="B1131" t="s">
        <v>12</v>
      </c>
      <c r="C1131">
        <v>28</v>
      </c>
      <c r="D1131">
        <v>29</v>
      </c>
      <c r="E1131">
        <v>2050</v>
      </c>
      <c r="F1131" t="s">
        <v>26</v>
      </c>
      <c r="G1131" t="s">
        <v>38</v>
      </c>
      <c r="H1131">
        <v>0</v>
      </c>
      <c r="I1131">
        <v>0</v>
      </c>
      <c r="J1131" s="1">
        <v>8.7926521559111848E-2</v>
      </c>
      <c r="K1131" s="1">
        <v>0.10368211081157599</v>
      </c>
      <c r="L1131" s="1">
        <v>5.0849867388258467E-2</v>
      </c>
      <c r="M1131" s="1">
        <v>5.094503523395133E-2</v>
      </c>
      <c r="N1131" s="1">
        <v>5.6152287913313607E-2</v>
      </c>
      <c r="O1131" s="1">
        <v>6.7998524805368277E-2</v>
      </c>
      <c r="P1131" s="1">
        <v>9.0815339224903369E-2</v>
      </c>
      <c r="Q1131" s="1">
        <v>8.0572173902027089E-2</v>
      </c>
      <c r="R1131" s="1">
        <v>3.077149050501049E-2</v>
      </c>
      <c r="S1131" s="1">
        <v>1.363553315378851E-2</v>
      </c>
      <c r="T1131" s="1">
        <v>5.4244314552676087E-2</v>
      </c>
      <c r="U1131" s="1">
        <v>0.1098424940433773</v>
      </c>
      <c r="V1131" s="1">
        <v>0.17930949649649361</v>
      </c>
      <c r="W1131" s="1">
        <v>0.2207862835557961</v>
      </c>
      <c r="X1131" s="1">
        <v>0.167699788985054</v>
      </c>
      <c r="Y1131" s="1">
        <v>8.7751220038434496E-2</v>
      </c>
      <c r="Z1131" s="1">
        <v>3.0549960439962831E-2</v>
      </c>
      <c r="AA1131" s="1">
        <v>6.030890226913499E-2</v>
      </c>
      <c r="AB1131" s="1">
        <v>0.17144189819600089</v>
      </c>
      <c r="AC1131" s="1">
        <v>0.32558279793359901</v>
      </c>
      <c r="AD1131" s="1">
        <v>0.41266898963350229</v>
      </c>
      <c r="AE1131" s="1">
        <v>0.39204361386531161</v>
      </c>
      <c r="AF1131" s="1">
        <v>0.28326293623450738</v>
      </c>
      <c r="AG1131" s="1">
        <v>0.15181094953256041</v>
      </c>
    </row>
    <row r="1132" spans="1:33" x14ac:dyDescent="0.25">
      <c r="A1132" t="s">
        <v>11</v>
      </c>
      <c r="B1132" t="s">
        <v>12</v>
      </c>
      <c r="C1132">
        <v>7</v>
      </c>
      <c r="D1132">
        <v>29</v>
      </c>
      <c r="E1132">
        <v>2050</v>
      </c>
      <c r="F1132" t="s">
        <v>26</v>
      </c>
      <c r="G1132" t="s">
        <v>38</v>
      </c>
      <c r="H1132">
        <v>0</v>
      </c>
      <c r="I1132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</row>
    <row r="1133" spans="1:33" x14ac:dyDescent="0.25">
      <c r="A1133" t="s">
        <v>11</v>
      </c>
      <c r="B1133" t="s">
        <v>12</v>
      </c>
      <c r="C1133">
        <v>25</v>
      </c>
      <c r="D1133">
        <v>30</v>
      </c>
      <c r="E1133">
        <v>2050</v>
      </c>
      <c r="F1133" t="s">
        <v>26</v>
      </c>
      <c r="G1133" t="s">
        <v>38</v>
      </c>
      <c r="H1133">
        <v>0</v>
      </c>
      <c r="I1133">
        <v>0</v>
      </c>
      <c r="J1133" s="1">
        <v>4.5879829332218243E-2</v>
      </c>
      <c r="K1133" s="1">
        <v>6.4947639289325556E-3</v>
      </c>
      <c r="L1133" s="1">
        <v>2.9343877335818998E-2</v>
      </c>
      <c r="M1133" s="1">
        <v>1.9522828231721689E-2</v>
      </c>
      <c r="N1133" s="1">
        <v>1.9616772889996529E-2</v>
      </c>
      <c r="O1133" s="1">
        <v>3.0453158717946849E-2</v>
      </c>
      <c r="P1133" s="1">
        <v>1.1245753034616611E-2</v>
      </c>
      <c r="Q1133" s="1">
        <v>1.159948809381639E-2</v>
      </c>
      <c r="R1133" s="1">
        <v>4.7626258492528001E-7</v>
      </c>
      <c r="S1133" s="1">
        <v>1.8985880842858901E-2</v>
      </c>
      <c r="T1133" s="1">
        <v>0.11684931211330959</v>
      </c>
      <c r="U1133" s="1">
        <v>0.23725868462265429</v>
      </c>
      <c r="V1133" s="1">
        <v>0.28163306884465561</v>
      </c>
      <c r="W1133" s="1">
        <v>0.2739220948936083</v>
      </c>
      <c r="X1133" s="1">
        <v>0.2375171562776224</v>
      </c>
      <c r="Y1133" s="1">
        <v>0.1846922642771531</v>
      </c>
      <c r="Z1133" s="1">
        <v>0.1016486209871381</v>
      </c>
      <c r="AA1133" s="1">
        <v>1.105416287439098E-3</v>
      </c>
      <c r="AB1133" s="1">
        <v>2.4701713526464889E-2</v>
      </c>
      <c r="AC1133" s="1">
        <v>6.3810121901486383E-2</v>
      </c>
      <c r="AD1133" s="1">
        <v>0.13129820733026601</v>
      </c>
      <c r="AE1133" s="1">
        <v>0.1118661132152088</v>
      </c>
      <c r="AF1133" s="1">
        <v>8.718563601908258E-2</v>
      </c>
      <c r="AG1133" s="1">
        <v>5.5273395438693029E-2</v>
      </c>
    </row>
    <row r="1134" spans="1:33" x14ac:dyDescent="0.25">
      <c r="A1134" t="s">
        <v>11</v>
      </c>
      <c r="B1134" t="s">
        <v>12</v>
      </c>
      <c r="C1134">
        <v>30</v>
      </c>
      <c r="D1134">
        <v>31</v>
      </c>
      <c r="E1134">
        <v>2050</v>
      </c>
      <c r="F1134" t="s">
        <v>26</v>
      </c>
      <c r="G1134" t="s">
        <v>38</v>
      </c>
      <c r="H1134">
        <v>0</v>
      </c>
      <c r="I1134">
        <v>0</v>
      </c>
      <c r="J1134" s="1">
        <v>2.9930448136483712E-2</v>
      </c>
      <c r="K1134" s="1">
        <v>2.727620048439405E-2</v>
      </c>
      <c r="L1134" s="1">
        <v>3.04851161935904E-2</v>
      </c>
      <c r="M1134" s="1">
        <v>2.873658409203728E-2</v>
      </c>
      <c r="N1134" s="1">
        <v>2.9008524383034029E-2</v>
      </c>
      <c r="O1134" s="1">
        <v>2.9858490286982509E-2</v>
      </c>
      <c r="P1134" s="1">
        <v>1.4967218926953411E-2</v>
      </c>
      <c r="Q1134" s="1">
        <v>2.9212855771953979E-2</v>
      </c>
      <c r="R1134" s="1">
        <v>3.4450038125455329E-2</v>
      </c>
      <c r="S1134" s="1">
        <v>2.8330525298936319E-2</v>
      </c>
      <c r="T1134" s="1">
        <v>1.188807592660268E-2</v>
      </c>
      <c r="U1134" s="1">
        <v>7.6359153605487506E-3</v>
      </c>
      <c r="V1134" s="1">
        <v>7.9140821928724847E-3</v>
      </c>
      <c r="W1134" s="1">
        <v>7.8506325436267232E-3</v>
      </c>
      <c r="X1134" s="1">
        <v>7.0400307476292667E-3</v>
      </c>
      <c r="Y1134" s="1">
        <v>4.1869139185246604E-3</v>
      </c>
      <c r="Z1134" s="1">
        <v>4.7129323790251476E-3</v>
      </c>
      <c r="AA1134" s="1">
        <v>2.491802055057946E-2</v>
      </c>
      <c r="AB1134" s="1">
        <v>4.6698052279436908E-2</v>
      </c>
      <c r="AC1134" s="1">
        <v>2.8498145236954819E-2</v>
      </c>
      <c r="AD1134" s="1">
        <v>4.3243009962168337E-2</v>
      </c>
      <c r="AE1134" s="1">
        <v>3.8002940042525253E-2</v>
      </c>
      <c r="AF1134" s="1">
        <v>2.1037339984064651E-2</v>
      </c>
      <c r="AG1134" s="1">
        <v>1.3448792739056969E-2</v>
      </c>
    </row>
    <row r="1135" spans="1:33" x14ac:dyDescent="0.25">
      <c r="A1135" t="s">
        <v>11</v>
      </c>
      <c r="B1135" t="s">
        <v>12</v>
      </c>
      <c r="C1135">
        <v>31</v>
      </c>
      <c r="D1135">
        <v>32</v>
      </c>
      <c r="E1135">
        <v>2050</v>
      </c>
      <c r="F1135" t="s">
        <v>26</v>
      </c>
      <c r="G1135" t="s">
        <v>38</v>
      </c>
      <c r="H1135">
        <v>0</v>
      </c>
      <c r="I1135">
        <v>0</v>
      </c>
      <c r="J1135" s="1">
        <v>2.391694582226656E-3</v>
      </c>
      <c r="K1135" s="1">
        <v>4.3575852307853316E-3</v>
      </c>
      <c r="L1135" s="1">
        <v>5.3606687641316597E-3</v>
      </c>
      <c r="M1135" s="1">
        <v>3.0160238962961832E-3</v>
      </c>
      <c r="N1135" s="1">
        <v>1.5650350929208301E-3</v>
      </c>
      <c r="O1135" s="1">
        <v>3.2577875799022489E-3</v>
      </c>
      <c r="P1135" s="1">
        <v>4.8060510972502968E-3</v>
      </c>
      <c r="Q1135" s="1">
        <v>4.7802698952770228E-3</v>
      </c>
      <c r="R1135" s="1">
        <v>2.0491510367759421E-2</v>
      </c>
      <c r="S1135" s="1">
        <v>3.8522654224526498E-2</v>
      </c>
      <c r="T1135" s="1">
        <v>4.7269649599801511E-2</v>
      </c>
      <c r="U1135" s="1">
        <v>4.4699700657280239E-2</v>
      </c>
      <c r="V1135" s="1">
        <v>4.1001770105775208E-2</v>
      </c>
      <c r="W1135" s="1">
        <v>2.8272590655031848E-2</v>
      </c>
      <c r="X1135" s="1">
        <v>3.2074462989628572E-2</v>
      </c>
      <c r="Y1135" s="1">
        <v>2.0075463489610531E-2</v>
      </c>
      <c r="Z1135" s="1">
        <v>2.545308950876457E-2</v>
      </c>
      <c r="AA1135" s="1">
        <v>3.7507048632479112E-3</v>
      </c>
      <c r="AB1135" s="1">
        <v>4.0699013051259669E-3</v>
      </c>
      <c r="AC1135" s="1">
        <v>7.8349661244203617E-3</v>
      </c>
      <c r="AD1135" s="1">
        <v>8.1559122099505998E-3</v>
      </c>
      <c r="AE1135" s="1">
        <v>6.0546472297806631E-3</v>
      </c>
      <c r="AF1135" s="1">
        <v>5.4822615864091873E-3</v>
      </c>
      <c r="AG1135" s="1">
        <v>4.5788951408720644E-3</v>
      </c>
    </row>
    <row r="1136" spans="1:33" x14ac:dyDescent="0.25">
      <c r="A1136" t="s">
        <v>11</v>
      </c>
      <c r="B1136" t="s">
        <v>12</v>
      </c>
      <c r="C1136">
        <v>32</v>
      </c>
      <c r="D1136">
        <v>33</v>
      </c>
      <c r="E1136">
        <v>2050</v>
      </c>
      <c r="F1136" t="s">
        <v>26</v>
      </c>
      <c r="G1136" t="s">
        <v>38</v>
      </c>
      <c r="H1136">
        <v>0</v>
      </c>
      <c r="I1136">
        <v>0</v>
      </c>
      <c r="J1136" s="1">
        <v>1.4101478996053629E-3</v>
      </c>
      <c r="K1136" s="1">
        <v>1.3243282261043989E-3</v>
      </c>
      <c r="L1136" s="1">
        <v>1.319161957979986E-3</v>
      </c>
      <c r="M1136" s="1">
        <v>1.28806514467783E-3</v>
      </c>
      <c r="N1136" s="1">
        <v>1.348810397416855E-3</v>
      </c>
      <c r="O1136" s="1">
        <v>1.396128676134367E-3</v>
      </c>
      <c r="P1136" s="1">
        <v>5.9265838174837882E-4</v>
      </c>
      <c r="Q1136" s="1">
        <v>1.1156205843576569E-4</v>
      </c>
      <c r="R1136" s="1">
        <v>1.720737905941405E-3</v>
      </c>
      <c r="S1136" s="1">
        <v>6.1454372307423446E-3</v>
      </c>
      <c r="T1136" s="1">
        <v>1.2464893593033819E-2</v>
      </c>
      <c r="U1136" s="1">
        <v>1.8909632882468941E-2</v>
      </c>
      <c r="V1136" s="1">
        <v>2.30777604080874E-2</v>
      </c>
      <c r="W1136" s="1">
        <v>2.3543047717566878E-2</v>
      </c>
      <c r="X1136" s="1">
        <v>2.0317823977933362E-2</v>
      </c>
      <c r="Y1136" s="1">
        <v>1.402445105540551E-2</v>
      </c>
      <c r="Z1136" s="1">
        <v>6.9810354354160609E-3</v>
      </c>
      <c r="AA1136" s="1">
        <v>1.9301047736064449E-3</v>
      </c>
      <c r="AB1136" s="1">
        <v>6.2591922045385218E-5</v>
      </c>
      <c r="AC1136" s="1">
        <v>7.9810282329617621E-4</v>
      </c>
      <c r="AD1136" s="1">
        <v>2.5563023818619972E-3</v>
      </c>
      <c r="AE1136" s="1">
        <v>2.2564553944448562E-3</v>
      </c>
      <c r="AF1136" s="1">
        <v>1.8786248702440389E-3</v>
      </c>
      <c r="AG1136" s="1">
        <v>1.598684936254813E-3</v>
      </c>
    </row>
    <row r="1137" spans="1:33" x14ac:dyDescent="0.25">
      <c r="A1137" t="s">
        <v>11</v>
      </c>
      <c r="B1137" t="s">
        <v>12</v>
      </c>
      <c r="C1137">
        <v>34</v>
      </c>
      <c r="D1137">
        <v>32</v>
      </c>
      <c r="E1137">
        <v>2050</v>
      </c>
      <c r="F1137" t="s">
        <v>26</v>
      </c>
      <c r="G1137" t="s">
        <v>38</v>
      </c>
      <c r="H1137">
        <v>0</v>
      </c>
      <c r="I1137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</row>
    <row r="1138" spans="1:33" x14ac:dyDescent="0.25">
      <c r="A1138" t="s">
        <v>11</v>
      </c>
      <c r="B1138" t="s">
        <v>12</v>
      </c>
      <c r="C1138">
        <v>34</v>
      </c>
      <c r="D1138">
        <v>35</v>
      </c>
      <c r="E1138">
        <v>2050</v>
      </c>
      <c r="F1138" t="s">
        <v>26</v>
      </c>
      <c r="G1138" t="s">
        <v>38</v>
      </c>
      <c r="H1138">
        <v>0</v>
      </c>
      <c r="I1138">
        <v>0</v>
      </c>
      <c r="J1138" s="1">
        <v>9.0617569504130024E-3</v>
      </c>
      <c r="K1138" s="1">
        <v>1.4476664675822089E-2</v>
      </c>
      <c r="L1138" s="1">
        <v>4.5295570714642963E-3</v>
      </c>
      <c r="M1138" s="1">
        <v>4.0646450655046351E-3</v>
      </c>
      <c r="N1138" s="1">
        <v>5.2330643523390563E-3</v>
      </c>
      <c r="O1138" s="1">
        <v>5.9002197041024829E-3</v>
      </c>
      <c r="P1138" s="1">
        <v>1.9707424248949219E-3</v>
      </c>
      <c r="Q1138" s="1">
        <v>1.228161403332706E-3</v>
      </c>
      <c r="R1138" s="1">
        <v>2.0362236476501039E-3</v>
      </c>
      <c r="S1138" s="1">
        <v>6.5532602938844784E-3</v>
      </c>
      <c r="T1138" s="1">
        <v>2.57976611863775E-2</v>
      </c>
      <c r="U1138" s="1">
        <v>4.1729938021717317E-2</v>
      </c>
      <c r="V1138" s="1">
        <v>6.5125095924400966E-2</v>
      </c>
      <c r="W1138" s="1">
        <v>6.8780404872015311E-2</v>
      </c>
      <c r="X1138" s="1">
        <v>4.3819092244667963E-2</v>
      </c>
      <c r="Y1138" s="1">
        <v>3.9521793044983163E-2</v>
      </c>
      <c r="Z1138" s="1">
        <v>1.440734526401144E-2</v>
      </c>
      <c r="AA1138" s="1">
        <v>1.2669145791122109E-3</v>
      </c>
      <c r="AB1138" s="1">
        <v>2.320660199206515E-3</v>
      </c>
      <c r="AC1138" s="1">
        <v>9.9263813904570952E-3</v>
      </c>
      <c r="AD1138" s="1">
        <v>1.807929352937165E-2</v>
      </c>
      <c r="AE1138" s="1">
        <v>1.6652577738707212E-2</v>
      </c>
      <c r="AF1138" s="1">
        <v>9.5879262228315554E-3</v>
      </c>
      <c r="AG1138" s="1">
        <v>6.2924104028638794E-3</v>
      </c>
    </row>
    <row r="1139" spans="1:33" x14ac:dyDescent="0.25">
      <c r="A1139" t="s">
        <v>11</v>
      </c>
      <c r="B1139" t="s">
        <v>12</v>
      </c>
      <c r="C1139">
        <v>35</v>
      </c>
      <c r="D1139">
        <v>36</v>
      </c>
      <c r="E1139">
        <v>2050</v>
      </c>
      <c r="F1139" t="s">
        <v>26</v>
      </c>
      <c r="G1139" t="s">
        <v>38</v>
      </c>
      <c r="H1139">
        <v>0</v>
      </c>
      <c r="I1139">
        <v>0</v>
      </c>
      <c r="J1139" s="1">
        <v>5.1471820741966212E-2</v>
      </c>
      <c r="K1139" s="1">
        <v>5.4465418196159021E-2</v>
      </c>
      <c r="L1139" s="1">
        <v>3.1412669258301662E-2</v>
      </c>
      <c r="M1139" s="1">
        <v>2.887211605759887E-2</v>
      </c>
      <c r="N1139" s="1">
        <v>3.1101478438166911E-2</v>
      </c>
      <c r="O1139" s="1">
        <v>3.4321899813605228E-2</v>
      </c>
      <c r="P1139" s="1">
        <v>1.8275858169580769E-2</v>
      </c>
      <c r="Q1139" s="1">
        <v>5.2022893937575532E-3</v>
      </c>
      <c r="R1139" s="1">
        <v>2.3231593441863652E-3</v>
      </c>
      <c r="S1139" s="1">
        <v>2.3762217214695621E-2</v>
      </c>
      <c r="T1139" s="1">
        <v>0.1012684638030947</v>
      </c>
      <c r="U1139" s="1">
        <v>0.15731131197789239</v>
      </c>
      <c r="V1139" s="1">
        <v>0.23155146912596791</v>
      </c>
      <c r="W1139" s="1">
        <v>0.24739794731409859</v>
      </c>
      <c r="X1139" s="1">
        <v>0.18350005564684579</v>
      </c>
      <c r="Y1139" s="1">
        <v>0.14350077025664379</v>
      </c>
      <c r="Z1139" s="1">
        <v>5.6551381823055642E-2</v>
      </c>
      <c r="AA1139" s="1">
        <v>6.3358050205408736E-3</v>
      </c>
      <c r="AB1139" s="1">
        <v>6.1881830340837496E-3</v>
      </c>
      <c r="AC1139" s="1">
        <v>4.0140114838571612E-2</v>
      </c>
      <c r="AD1139" s="1">
        <v>7.5064922989653837E-2</v>
      </c>
      <c r="AE1139" s="1">
        <v>6.7238831270088895E-2</v>
      </c>
      <c r="AF1139" s="1">
        <v>6.1944133953950598E-2</v>
      </c>
      <c r="AG1139" s="1">
        <v>5.0996729594210422E-2</v>
      </c>
    </row>
    <row r="1140" spans="1:33" x14ac:dyDescent="0.25">
      <c r="A1140" t="s">
        <v>11</v>
      </c>
      <c r="B1140" t="s">
        <v>12</v>
      </c>
      <c r="C1140">
        <v>36</v>
      </c>
      <c r="D1140">
        <v>37</v>
      </c>
      <c r="E1140">
        <v>2050</v>
      </c>
      <c r="F1140" t="s">
        <v>26</v>
      </c>
      <c r="G1140" t="s">
        <v>38</v>
      </c>
      <c r="H1140">
        <v>0</v>
      </c>
      <c r="I1140">
        <v>0</v>
      </c>
      <c r="J1140" s="1">
        <v>4.0883423683268923E-2</v>
      </c>
      <c r="K1140" s="1">
        <v>4.1121767383778263E-2</v>
      </c>
      <c r="L1140" s="1">
        <v>2.7270212305552381E-2</v>
      </c>
      <c r="M1140" s="1">
        <v>2.50742549452454E-2</v>
      </c>
      <c r="N1140" s="1">
        <v>2.6856439688138781E-2</v>
      </c>
      <c r="O1140" s="1">
        <v>3.4245027655899207E-2</v>
      </c>
      <c r="P1140" s="1">
        <v>1.347845361632238E-2</v>
      </c>
      <c r="Q1140" s="1">
        <v>2.0740904952631918E-3</v>
      </c>
      <c r="R1140" s="1">
        <v>3.01219932408614E-2</v>
      </c>
      <c r="S1140" s="1">
        <v>0.10488617427775181</v>
      </c>
      <c r="T1140" s="1">
        <v>0.25855030757444553</v>
      </c>
      <c r="U1140" s="1">
        <v>0.37813830365820422</v>
      </c>
      <c r="V1140" s="1">
        <v>0.50480530003707003</v>
      </c>
      <c r="W1140" s="1">
        <v>0.51874430537068861</v>
      </c>
      <c r="X1140" s="1">
        <v>0.41920516483973103</v>
      </c>
      <c r="Y1140" s="1">
        <v>0.31955951665594279</v>
      </c>
      <c r="Z1140" s="1">
        <v>0.1560150912162328</v>
      </c>
      <c r="AA1140" s="1">
        <v>4.47443481665033E-2</v>
      </c>
      <c r="AB1140" s="1">
        <v>3.9850963609922019E-3</v>
      </c>
      <c r="AC1140" s="1">
        <v>1.90357512185102E-2</v>
      </c>
      <c r="AD1140" s="1">
        <v>5.4723388419475327E-2</v>
      </c>
      <c r="AE1140" s="1">
        <v>4.965121339228773E-2</v>
      </c>
      <c r="AF1140" s="1">
        <v>4.8335208602878772E-2</v>
      </c>
      <c r="AG1140" s="1">
        <v>4.1857454906235603E-2</v>
      </c>
    </row>
    <row r="1141" spans="1:33" x14ac:dyDescent="0.25">
      <c r="A1141" t="s">
        <v>11</v>
      </c>
      <c r="B1141" t="s">
        <v>12</v>
      </c>
      <c r="C1141">
        <v>37</v>
      </c>
      <c r="D1141">
        <v>38</v>
      </c>
      <c r="E1141">
        <v>2050</v>
      </c>
      <c r="F1141" t="s">
        <v>26</v>
      </c>
      <c r="G1141" t="s">
        <v>38</v>
      </c>
      <c r="H1141">
        <v>0</v>
      </c>
      <c r="I1141">
        <v>0</v>
      </c>
      <c r="J1141" s="1">
        <v>0.1212097134058769</v>
      </c>
      <c r="K1141" s="1">
        <v>0.11811017195331169</v>
      </c>
      <c r="L1141" s="1">
        <v>8.6760765873883372E-2</v>
      </c>
      <c r="M1141" s="1">
        <v>8.0123855980396286E-2</v>
      </c>
      <c r="N1141" s="1">
        <v>8.5496232119552928E-2</v>
      </c>
      <c r="O1141" s="1">
        <v>0.1172802231286241</v>
      </c>
      <c r="P1141" s="1">
        <v>5.8789437218642597E-2</v>
      </c>
      <c r="Q1141" s="1">
        <v>1.378178954647424E-2</v>
      </c>
      <c r="R1141" s="1">
        <v>6.4483992692299097E-2</v>
      </c>
      <c r="S1141" s="1">
        <v>0.239396012356341</v>
      </c>
      <c r="T1141" s="1">
        <v>0.60283761692918603</v>
      </c>
      <c r="U1141" s="1">
        <v>0.88659283464416205</v>
      </c>
      <c r="V1141" s="1">
        <v>1.19536286770154</v>
      </c>
      <c r="W1141" s="1">
        <v>1.217696699081031</v>
      </c>
      <c r="X1141" s="1">
        <v>0.99819000112635337</v>
      </c>
      <c r="Y1141" s="1">
        <v>0.75562814078775631</v>
      </c>
      <c r="Z1141" s="1">
        <v>0.36389681245108108</v>
      </c>
      <c r="AA1141" s="1">
        <v>0.1035806396222583</v>
      </c>
      <c r="AB1141" s="1">
        <v>1.379334994453529E-2</v>
      </c>
      <c r="AC1141" s="1">
        <v>5.8773295514047419E-2</v>
      </c>
      <c r="AD1141" s="1">
        <v>0.15575870725772489</v>
      </c>
      <c r="AE1141" s="1">
        <v>0.14260708220650289</v>
      </c>
      <c r="AF1141" s="1">
        <v>0.1423076291800385</v>
      </c>
      <c r="AG1141" s="1">
        <v>0.12646399607199041</v>
      </c>
    </row>
    <row r="1142" spans="1:33" x14ac:dyDescent="0.25">
      <c r="A1142" t="s">
        <v>11</v>
      </c>
      <c r="B1142" t="s">
        <v>12</v>
      </c>
      <c r="C1142">
        <v>37</v>
      </c>
      <c r="D1142">
        <v>39</v>
      </c>
      <c r="E1142">
        <v>2050</v>
      </c>
      <c r="F1142" t="s">
        <v>26</v>
      </c>
      <c r="G1142" t="s">
        <v>38</v>
      </c>
      <c r="H1142">
        <v>0</v>
      </c>
      <c r="I1142">
        <v>0</v>
      </c>
      <c r="J1142" s="1">
        <v>1.251529051593536E-3</v>
      </c>
      <c r="K1142" s="1">
        <v>1.250902355032224E-3</v>
      </c>
      <c r="L1142" s="1">
        <v>1.228881416892591E-3</v>
      </c>
      <c r="M1142" s="1">
        <v>1.184330045944648E-3</v>
      </c>
      <c r="N1142" s="1">
        <v>1.2612398244016281E-3</v>
      </c>
      <c r="O1142" s="1">
        <v>2.014892699619963E-3</v>
      </c>
      <c r="P1142" s="1">
        <v>1.9997687216388731E-3</v>
      </c>
      <c r="Q1142" s="1">
        <v>1.411680525897907E-3</v>
      </c>
      <c r="R1142" s="1">
        <v>7.7404494884802943E-4</v>
      </c>
      <c r="S1142" s="1">
        <v>1.605897708145676E-4</v>
      </c>
      <c r="T1142" s="1">
        <v>1.3268473129102179E-4</v>
      </c>
      <c r="U1142" s="1">
        <v>2.2933995236229521E-4</v>
      </c>
      <c r="V1142" s="1">
        <v>4.0523895012967159E-4</v>
      </c>
      <c r="W1142" s="1">
        <v>3.2370600084874468E-4</v>
      </c>
      <c r="X1142" s="1">
        <v>4.292035354680479E-4</v>
      </c>
      <c r="Y1142" s="1">
        <v>4.64849957815261E-4</v>
      </c>
      <c r="Z1142" s="1">
        <v>4.8274317308027998E-4</v>
      </c>
      <c r="AA1142" s="1">
        <v>4.2949440697270802E-4</v>
      </c>
      <c r="AB1142" s="1">
        <v>4.9772305779072212E-4</v>
      </c>
      <c r="AC1142" s="1">
        <v>6.6059033585474936E-4</v>
      </c>
      <c r="AD1142" s="1">
        <v>1.08141548409435E-3</v>
      </c>
      <c r="AE1142" s="1">
        <v>1.0517250922603689E-3</v>
      </c>
      <c r="AF1142" s="1">
        <v>1.210092389847262E-3</v>
      </c>
      <c r="AG1142" s="1">
        <v>1.210631092440906E-3</v>
      </c>
    </row>
    <row r="1143" spans="1:33" x14ac:dyDescent="0.25">
      <c r="A1143" t="s">
        <v>11</v>
      </c>
      <c r="B1143" t="s">
        <v>12</v>
      </c>
      <c r="C1143">
        <v>36</v>
      </c>
      <c r="D1143">
        <v>40</v>
      </c>
      <c r="E1143">
        <v>2050</v>
      </c>
      <c r="F1143" t="s">
        <v>26</v>
      </c>
      <c r="G1143" t="s">
        <v>38</v>
      </c>
      <c r="H1143">
        <v>0</v>
      </c>
      <c r="I1143">
        <v>0</v>
      </c>
      <c r="J1143" s="1">
        <v>4.2071004102695042E-4</v>
      </c>
      <c r="K1143" s="1">
        <v>4.4450936016460219E-4</v>
      </c>
      <c r="L1143" s="1">
        <v>4.6519694834046282E-4</v>
      </c>
      <c r="M1143" s="1">
        <v>4.4857226448868909E-4</v>
      </c>
      <c r="N1143" s="1">
        <v>4.837865795082053E-4</v>
      </c>
      <c r="O1143" s="1">
        <v>8.5911321434650745E-4</v>
      </c>
      <c r="P1143" s="1">
        <v>6.5624604452807489E-4</v>
      </c>
      <c r="Q1143" s="1">
        <v>2.4806331833104882E-3</v>
      </c>
      <c r="R1143" s="1">
        <v>9.4452915149645378E-3</v>
      </c>
      <c r="S1143" s="1">
        <v>2.0176704237684358E-2</v>
      </c>
      <c r="T1143" s="1">
        <v>3.1663890271360629E-2</v>
      </c>
      <c r="U1143" s="1">
        <v>4.3529906814043777E-2</v>
      </c>
      <c r="V1143" s="1">
        <v>5.1771147738222112E-2</v>
      </c>
      <c r="W1143" s="1">
        <v>5.0569479749285051E-2</v>
      </c>
      <c r="X1143" s="1">
        <v>4.5428432621363868E-2</v>
      </c>
      <c r="Y1143" s="1">
        <v>3.3686070334582041E-2</v>
      </c>
      <c r="Z1143" s="1">
        <v>2.0855313512413431E-2</v>
      </c>
      <c r="AA1143" s="1">
        <v>1.1248519084006149E-2</v>
      </c>
      <c r="AB1143" s="1">
        <v>4.0437075238486386E-3</v>
      </c>
      <c r="AC1143" s="1">
        <v>6.5701059561718012E-4</v>
      </c>
      <c r="AD1143" s="1">
        <v>1.7476968849905461E-4</v>
      </c>
      <c r="AE1143" s="1">
        <v>1.9671543967092481E-4</v>
      </c>
      <c r="AF1143" s="1">
        <v>2.9113085773246889E-4</v>
      </c>
      <c r="AG1143" s="1">
        <v>3.4055938229471389E-4</v>
      </c>
    </row>
    <row r="1144" spans="1:33" x14ac:dyDescent="0.25">
      <c r="A1144" t="s">
        <v>11</v>
      </c>
      <c r="B1144" t="s">
        <v>12</v>
      </c>
      <c r="C1144">
        <v>22</v>
      </c>
      <c r="D1144">
        <v>38</v>
      </c>
      <c r="E1144">
        <v>2050</v>
      </c>
      <c r="F1144" t="s">
        <v>26</v>
      </c>
      <c r="G1144" t="s">
        <v>38</v>
      </c>
      <c r="H1144">
        <v>0</v>
      </c>
      <c r="I1144">
        <v>0</v>
      </c>
      <c r="J1144" s="1">
        <v>5.7385094500261857E-3</v>
      </c>
      <c r="K1144" s="1">
        <v>8.9275305295899443E-3</v>
      </c>
      <c r="L1144" s="1">
        <v>4.641990701514942E-3</v>
      </c>
      <c r="M1144" s="1">
        <v>4.6967936047082048E-3</v>
      </c>
      <c r="N1144" s="1">
        <v>5.3711361633901333E-3</v>
      </c>
      <c r="O1144" s="1">
        <v>5.8908597367235416E-3</v>
      </c>
      <c r="P1144" s="1">
        <v>2.5313421605943631E-3</v>
      </c>
      <c r="Q1144" s="1">
        <v>2.6966094921476719E-4</v>
      </c>
      <c r="R1144" s="1">
        <v>3.8411288450390661E-3</v>
      </c>
      <c r="S1144" s="1">
        <v>8.072832476102576E-3</v>
      </c>
      <c r="T1144" s="1">
        <v>2.7534084409097659E-2</v>
      </c>
      <c r="U1144" s="1">
        <v>3.8409609427958458E-2</v>
      </c>
      <c r="V1144" s="1">
        <v>5.282615232822252E-2</v>
      </c>
      <c r="W1144" s="1">
        <v>5.4694415136324892E-2</v>
      </c>
      <c r="X1144" s="1">
        <v>4.2165732187271487E-2</v>
      </c>
      <c r="Y1144" s="1">
        <v>3.6837474383588642E-2</v>
      </c>
      <c r="Z1144" s="1">
        <v>1.12619856444951E-2</v>
      </c>
      <c r="AA1144" s="1">
        <v>1.32883003384876E-2</v>
      </c>
      <c r="AB1144" s="1">
        <v>3.8344447983007508E-3</v>
      </c>
      <c r="AC1144" s="1">
        <v>4.0525887925468851E-4</v>
      </c>
      <c r="AD1144" s="1">
        <v>2.473528443402984E-3</v>
      </c>
      <c r="AE1144" s="1">
        <v>2.3578126498335909E-3</v>
      </c>
      <c r="AF1144" s="1">
        <v>3.337631464006563E-3</v>
      </c>
      <c r="AG1144" s="1">
        <v>3.9821831997244317E-3</v>
      </c>
    </row>
    <row r="1145" spans="1:33" x14ac:dyDescent="0.25">
      <c r="A1145" t="s">
        <v>11</v>
      </c>
      <c r="B1145" t="s">
        <v>12</v>
      </c>
      <c r="C1145">
        <v>11</v>
      </c>
      <c r="D1145">
        <v>41</v>
      </c>
      <c r="E1145">
        <v>2050</v>
      </c>
      <c r="F1145" t="s">
        <v>26</v>
      </c>
      <c r="G1145" t="s">
        <v>38</v>
      </c>
      <c r="H1145">
        <v>0</v>
      </c>
      <c r="I1145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</row>
    <row r="1146" spans="1:33" x14ac:dyDescent="0.25">
      <c r="A1146" t="s">
        <v>11</v>
      </c>
      <c r="B1146" t="s">
        <v>12</v>
      </c>
      <c r="C1146">
        <v>41</v>
      </c>
      <c r="D1146">
        <v>42</v>
      </c>
      <c r="E1146">
        <v>2050</v>
      </c>
      <c r="F1146" t="s">
        <v>26</v>
      </c>
      <c r="G1146" t="s">
        <v>38</v>
      </c>
      <c r="H1146">
        <v>0</v>
      </c>
      <c r="I1146">
        <v>0</v>
      </c>
      <c r="J1146" s="1">
        <v>0.13666225216468761</v>
      </c>
      <c r="K1146" s="1">
        <v>0.13032379840558489</v>
      </c>
      <c r="L1146" s="1">
        <v>0.1094910754333656</v>
      </c>
      <c r="M1146" s="1">
        <v>0.1045789907862638</v>
      </c>
      <c r="N1146" s="1">
        <v>0.1051683758728883</v>
      </c>
      <c r="O1146" s="1">
        <v>9.841134788337591E-2</v>
      </c>
      <c r="P1146" s="1">
        <v>8.5348846742760998E-2</v>
      </c>
      <c r="Q1146" s="1">
        <v>8.0744411213995448E-2</v>
      </c>
      <c r="R1146" s="1">
        <v>5.9502757801221939E-2</v>
      </c>
      <c r="S1146" s="1">
        <v>2.4863804266361811E-2</v>
      </c>
      <c r="T1146" s="1">
        <v>4.4411323602444597E-3</v>
      </c>
      <c r="U1146" s="1">
        <v>2.6567157551227179E-3</v>
      </c>
      <c r="V1146" s="1">
        <v>3.225501122416929E-3</v>
      </c>
      <c r="W1146" s="1">
        <v>4.7877856481193248E-3</v>
      </c>
      <c r="X1146" s="1">
        <v>2.533173643404218E-3</v>
      </c>
      <c r="Y1146" s="1">
        <v>6.3395969732926716E-3</v>
      </c>
      <c r="Z1146" s="1">
        <v>2.4031179091066331E-2</v>
      </c>
      <c r="AA1146" s="1">
        <v>6.1820874355200672E-2</v>
      </c>
      <c r="AB1146" s="1">
        <v>9.8491441146109082E-2</v>
      </c>
      <c r="AC1146" s="1">
        <v>0.14714092121657091</v>
      </c>
      <c r="AD1146" s="1">
        <v>0.1880397560355416</v>
      </c>
      <c r="AE1146" s="1">
        <v>0.16280645901041171</v>
      </c>
      <c r="AF1146" s="1">
        <v>0.17744556723799931</v>
      </c>
      <c r="AG1146" s="1">
        <v>0.15129468265038251</v>
      </c>
    </row>
    <row r="1147" spans="1:33" x14ac:dyDescent="0.25">
      <c r="A1147" t="s">
        <v>11</v>
      </c>
      <c r="B1147" t="s">
        <v>12</v>
      </c>
      <c r="C1147">
        <v>41</v>
      </c>
      <c r="D1147">
        <v>43</v>
      </c>
      <c r="E1147">
        <v>2050</v>
      </c>
      <c r="F1147" t="s">
        <v>26</v>
      </c>
      <c r="G1147" t="s">
        <v>38</v>
      </c>
      <c r="H1147">
        <v>0</v>
      </c>
      <c r="I1147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</row>
    <row r="1148" spans="1:33" x14ac:dyDescent="0.25">
      <c r="A1148" t="s">
        <v>11</v>
      </c>
      <c r="B1148" t="s">
        <v>12</v>
      </c>
      <c r="C1148">
        <v>38</v>
      </c>
      <c r="D1148">
        <v>44</v>
      </c>
      <c r="E1148">
        <v>2050</v>
      </c>
      <c r="F1148" t="s">
        <v>26</v>
      </c>
      <c r="G1148" t="s">
        <v>38</v>
      </c>
      <c r="H1148">
        <v>0</v>
      </c>
      <c r="I1148">
        <v>0</v>
      </c>
      <c r="J1148" s="1">
        <v>6.336199559120459E-2</v>
      </c>
      <c r="K1148" s="1">
        <v>5.4242183061248277E-2</v>
      </c>
      <c r="L1148" s="1">
        <v>4.0287841029496008E-2</v>
      </c>
      <c r="M1148" s="1">
        <v>4.1299082263002163E-2</v>
      </c>
      <c r="N1148" s="1">
        <v>4.5288446764857333E-2</v>
      </c>
      <c r="O1148" s="1">
        <v>5.5636842111539409E-2</v>
      </c>
      <c r="P1148" s="1">
        <v>6.6764673008101738E-2</v>
      </c>
      <c r="Q1148" s="1">
        <v>5.8117545768876511E-2</v>
      </c>
      <c r="R1148" s="1">
        <v>2.192856077050109E-2</v>
      </c>
      <c r="S1148" s="1">
        <v>6.7122145392062293E-3</v>
      </c>
      <c r="T1148" s="1">
        <v>5.1309003437971512E-3</v>
      </c>
      <c r="U1148" s="1">
        <v>1.395971922732997E-2</v>
      </c>
      <c r="V1148" s="1">
        <v>4.4870772128557952E-2</v>
      </c>
      <c r="W1148" s="1">
        <v>3.6325070149789702E-2</v>
      </c>
      <c r="X1148" s="1">
        <v>3.3856566026901902E-2</v>
      </c>
      <c r="Y1148" s="1">
        <v>2.4391485125452309E-2</v>
      </c>
      <c r="Z1148" s="1">
        <v>1.0371347185511579E-3</v>
      </c>
      <c r="AA1148" s="1">
        <v>2.36282782087649E-2</v>
      </c>
      <c r="AB1148" s="1">
        <v>6.9161182945087774E-2</v>
      </c>
      <c r="AC1148" s="1">
        <v>0.1306393638414782</v>
      </c>
      <c r="AD1148" s="1">
        <v>0.1571136993472777</v>
      </c>
      <c r="AE1148" s="1">
        <v>0.12729170214038629</v>
      </c>
      <c r="AF1148" s="1">
        <v>0.10064142837364901</v>
      </c>
      <c r="AG1148" s="1">
        <v>9.5504785729350061E-2</v>
      </c>
    </row>
    <row r="1149" spans="1:33" x14ac:dyDescent="0.25">
      <c r="A1149" t="s">
        <v>11</v>
      </c>
      <c r="B1149" t="s">
        <v>12</v>
      </c>
      <c r="C1149">
        <v>15</v>
      </c>
      <c r="D1149">
        <v>45</v>
      </c>
      <c r="E1149">
        <v>2050</v>
      </c>
      <c r="F1149" t="s">
        <v>26</v>
      </c>
      <c r="G1149" t="s">
        <v>38</v>
      </c>
      <c r="H1149">
        <v>0</v>
      </c>
      <c r="I1149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</row>
    <row r="1150" spans="1:33" x14ac:dyDescent="0.25">
      <c r="A1150" t="s">
        <v>11</v>
      </c>
      <c r="B1150" t="s">
        <v>12</v>
      </c>
      <c r="C1150">
        <v>14</v>
      </c>
      <c r="D1150">
        <v>46</v>
      </c>
      <c r="E1150">
        <v>2050</v>
      </c>
      <c r="F1150" t="s">
        <v>26</v>
      </c>
      <c r="G1150" t="s">
        <v>38</v>
      </c>
      <c r="H1150">
        <v>0</v>
      </c>
      <c r="I1150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</row>
    <row r="1151" spans="1:33" x14ac:dyDescent="0.25">
      <c r="A1151" t="s">
        <v>11</v>
      </c>
      <c r="B1151" t="s">
        <v>12</v>
      </c>
      <c r="C1151">
        <v>46</v>
      </c>
      <c r="D1151">
        <v>47</v>
      </c>
      <c r="E1151">
        <v>2050</v>
      </c>
      <c r="F1151" t="s">
        <v>26</v>
      </c>
      <c r="G1151" t="s">
        <v>38</v>
      </c>
      <c r="H1151">
        <v>0</v>
      </c>
      <c r="I1151">
        <v>0</v>
      </c>
      <c r="J1151" s="1">
        <v>0.23180534189873109</v>
      </c>
      <c r="K1151" s="1">
        <v>0.21181290779965781</v>
      </c>
      <c r="L1151" s="1">
        <v>0.17131386472257759</v>
      </c>
      <c r="M1151" s="1">
        <v>0.1701904300693613</v>
      </c>
      <c r="N1151" s="1">
        <v>0.17473114339940921</v>
      </c>
      <c r="O1151" s="1">
        <v>0.21252272751457471</v>
      </c>
      <c r="P1151" s="1">
        <v>0.2539157084175514</v>
      </c>
      <c r="Q1151" s="1">
        <v>0.24808176914729779</v>
      </c>
      <c r="R1151" s="1">
        <v>0.17893952942786839</v>
      </c>
      <c r="S1151" s="1">
        <v>0.1093143595137569</v>
      </c>
      <c r="T1151" s="1">
        <v>5.4761989832208258E-2</v>
      </c>
      <c r="U1151" s="1">
        <v>3.7456792164824997E-2</v>
      </c>
      <c r="V1151" s="1">
        <v>2.6555178984111191E-2</v>
      </c>
      <c r="W1151" s="1">
        <v>2.0446011936670061E-2</v>
      </c>
      <c r="X1151" s="1">
        <v>1.665439938633995E-2</v>
      </c>
      <c r="Y1151" s="1">
        <v>1.486883682755291E-2</v>
      </c>
      <c r="Z1151" s="1">
        <v>5.8963189469274369E-2</v>
      </c>
      <c r="AA1151" s="1">
        <v>0.18605818331280941</v>
      </c>
      <c r="AB1151" s="1">
        <v>0.28928519816658138</v>
      </c>
      <c r="AC1151" s="1">
        <v>0.42626987479348338</v>
      </c>
      <c r="AD1151" s="1">
        <v>0.49628487688888612</v>
      </c>
      <c r="AE1151" s="1">
        <v>0.43249660401380652</v>
      </c>
      <c r="AF1151" s="1">
        <v>0.34646493245373478</v>
      </c>
      <c r="AG1151" s="1">
        <v>0.28266053381802442</v>
      </c>
    </row>
    <row r="1152" spans="1:33" x14ac:dyDescent="0.25">
      <c r="A1152" t="s">
        <v>11</v>
      </c>
      <c r="B1152" t="s">
        <v>12</v>
      </c>
      <c r="C1152">
        <v>47</v>
      </c>
      <c r="D1152">
        <v>48</v>
      </c>
      <c r="E1152">
        <v>2050</v>
      </c>
      <c r="F1152" t="s">
        <v>26</v>
      </c>
      <c r="G1152" t="s">
        <v>38</v>
      </c>
      <c r="H1152">
        <v>0</v>
      </c>
      <c r="I1152">
        <v>0</v>
      </c>
      <c r="J1152" s="1">
        <v>2.5751182312205859E-2</v>
      </c>
      <c r="K1152" s="1">
        <v>2.8788289140990742E-2</v>
      </c>
      <c r="L1152" s="1">
        <v>2.0441256878100941E-2</v>
      </c>
      <c r="M1152" s="1">
        <v>2.2059396921747521E-2</v>
      </c>
      <c r="N1152" s="1">
        <v>2.4177672037239969E-2</v>
      </c>
      <c r="O1152" s="1">
        <v>2.7293604405542741E-2</v>
      </c>
      <c r="P1152" s="1">
        <v>1.018282515872215E-2</v>
      </c>
      <c r="Q1152" s="1">
        <v>1.0299037882077759E-3</v>
      </c>
      <c r="R1152" s="1">
        <v>1.250651028712468E-2</v>
      </c>
      <c r="S1152" s="1">
        <v>3.5763355146656288E-2</v>
      </c>
      <c r="T1152" s="1">
        <v>0.10277236359783611</v>
      </c>
      <c r="U1152" s="1">
        <v>0.15197335205705539</v>
      </c>
      <c r="V1152" s="1">
        <v>0.20168323165243859</v>
      </c>
      <c r="W1152" s="1">
        <v>0.20220532294210611</v>
      </c>
      <c r="X1152" s="1">
        <v>0.16290518440875701</v>
      </c>
      <c r="Y1152" s="1">
        <v>0.12441843161212771</v>
      </c>
      <c r="Z1152" s="1">
        <v>5.46431968125205E-2</v>
      </c>
      <c r="AA1152" s="1">
        <v>2.7837907617467291E-2</v>
      </c>
      <c r="AB1152" s="1">
        <v>5.112681088448312E-3</v>
      </c>
      <c r="AC1152" s="1">
        <v>2.1013870838970661E-3</v>
      </c>
      <c r="AD1152" s="1">
        <v>8.1524089218021345E-3</v>
      </c>
      <c r="AE1152" s="1">
        <v>8.1406240383330442E-3</v>
      </c>
      <c r="AF1152" s="1">
        <v>9.9661633104375369E-3</v>
      </c>
      <c r="AG1152" s="1">
        <v>1.1805220513139149E-2</v>
      </c>
    </row>
    <row r="1153" spans="1:33" x14ac:dyDescent="0.25">
      <c r="A1153" t="s">
        <v>11</v>
      </c>
      <c r="B1153" t="s">
        <v>12</v>
      </c>
      <c r="C1153">
        <v>48</v>
      </c>
      <c r="D1153">
        <v>49</v>
      </c>
      <c r="E1153">
        <v>2050</v>
      </c>
      <c r="F1153" t="s">
        <v>26</v>
      </c>
      <c r="G1153" t="s">
        <v>38</v>
      </c>
      <c r="H1153">
        <v>0</v>
      </c>
      <c r="I1153">
        <v>0</v>
      </c>
      <c r="J1153" s="1">
        <v>5.0349696799845134E-3</v>
      </c>
      <c r="K1153" s="1">
        <v>5.6540103789970431E-3</v>
      </c>
      <c r="L1153" s="1">
        <v>3.3551079857918609E-3</v>
      </c>
      <c r="M1153" s="1">
        <v>1.7175015302406389E-3</v>
      </c>
      <c r="N1153" s="1">
        <v>2.009593247986885E-3</v>
      </c>
      <c r="O1153" s="1">
        <v>3.7557843317157502E-3</v>
      </c>
      <c r="P1153" s="1">
        <v>5.1691084310245827E-3</v>
      </c>
      <c r="Q1153" s="1">
        <v>1.0543113134220411E-2</v>
      </c>
      <c r="R1153" s="1">
        <v>1.8661902803573941E-2</v>
      </c>
      <c r="S1153" s="1">
        <v>3.9433898327567718E-2</v>
      </c>
      <c r="T1153" s="1">
        <v>6.610601861947174E-2</v>
      </c>
      <c r="U1153" s="1">
        <v>7.8190689460377882E-2</v>
      </c>
      <c r="V1153" s="1">
        <v>7.5027409710060056E-2</v>
      </c>
      <c r="W1153" s="1">
        <v>9.1155495019590305E-2</v>
      </c>
      <c r="X1153" s="1">
        <v>6.6684369191305493E-2</v>
      </c>
      <c r="Y1153" s="1">
        <v>4.599889950638314E-2</v>
      </c>
      <c r="Z1153" s="1">
        <v>3.8653510530473063E-2</v>
      </c>
      <c r="AA1153" s="1">
        <v>3.8656955278693061E-2</v>
      </c>
      <c r="AB1153" s="1">
        <v>3.3510081741416897E-2</v>
      </c>
      <c r="AC1153" s="1">
        <v>4.3429687042628728E-2</v>
      </c>
      <c r="AD1153" s="1">
        <v>4.8015991991689821E-2</v>
      </c>
      <c r="AE1153" s="1">
        <v>3.3422919404735303E-2</v>
      </c>
      <c r="AF1153" s="1">
        <v>2.2032329535459642E-2</v>
      </c>
      <c r="AG1153" s="1">
        <v>1.764992233517226E-2</v>
      </c>
    </row>
    <row r="1154" spans="1:33" x14ac:dyDescent="0.25">
      <c r="A1154" t="s">
        <v>11</v>
      </c>
      <c r="B1154" t="s">
        <v>12</v>
      </c>
      <c r="C1154">
        <v>49</v>
      </c>
      <c r="D1154">
        <v>50</v>
      </c>
      <c r="E1154">
        <v>2050</v>
      </c>
      <c r="F1154" t="s">
        <v>26</v>
      </c>
      <c r="G1154" t="s">
        <v>38</v>
      </c>
      <c r="H1154">
        <v>0</v>
      </c>
      <c r="I1154">
        <v>0</v>
      </c>
      <c r="J1154" s="1">
        <v>3.8529860016112139E-2</v>
      </c>
      <c r="K1154" s="1">
        <v>1.8297514446130592E-2</v>
      </c>
      <c r="L1154" s="1">
        <v>1.7110755212268462E-2</v>
      </c>
      <c r="M1154" s="1">
        <v>2.4264451139766049E-2</v>
      </c>
      <c r="N1154" s="1">
        <v>2.4900077890688269E-2</v>
      </c>
      <c r="O1154" s="1">
        <v>3.307629261928291E-2</v>
      </c>
      <c r="P1154" s="1">
        <v>9.1743499229401948E-2</v>
      </c>
      <c r="Q1154" s="1">
        <v>0.17911957415814861</v>
      </c>
      <c r="R1154" s="1">
        <v>0.239283924640743</v>
      </c>
      <c r="S1154" s="1">
        <v>0.24917817407690279</v>
      </c>
      <c r="T1154" s="1">
        <v>0.34265642717224049</v>
      </c>
      <c r="U1154" s="1">
        <v>0.40921649782572439</v>
      </c>
      <c r="V1154" s="1">
        <v>0.37052057882296552</v>
      </c>
      <c r="W1154" s="1">
        <v>0.42658384126976762</v>
      </c>
      <c r="X1154" s="1">
        <v>0.33086195572735733</v>
      </c>
      <c r="Y1154" s="1">
        <v>0.29618280028569538</v>
      </c>
      <c r="Z1154" s="1">
        <v>0.23797118201613901</v>
      </c>
      <c r="AA1154" s="1">
        <v>0.22385468817454071</v>
      </c>
      <c r="AB1154" s="1">
        <v>0.15603601081872751</v>
      </c>
      <c r="AC1154" s="1">
        <v>0.1005858179809582</v>
      </c>
      <c r="AD1154" s="1">
        <v>6.8241523990852926E-2</v>
      </c>
      <c r="AE1154" s="1">
        <v>4.2344158884555227E-2</v>
      </c>
      <c r="AF1154" s="1">
        <v>3.2945427709263342E-2</v>
      </c>
      <c r="AG1154" s="1">
        <v>2.788311697146106E-2</v>
      </c>
    </row>
    <row r="1155" spans="1:33" x14ac:dyDescent="0.25">
      <c r="A1155" t="s">
        <v>11</v>
      </c>
      <c r="B1155" t="s">
        <v>12</v>
      </c>
      <c r="C1155">
        <v>50</v>
      </c>
      <c r="D1155">
        <v>51</v>
      </c>
      <c r="E1155">
        <v>2050</v>
      </c>
      <c r="F1155" t="s">
        <v>26</v>
      </c>
      <c r="G1155" t="s">
        <v>38</v>
      </c>
      <c r="H1155">
        <v>0</v>
      </c>
      <c r="I1155">
        <v>0</v>
      </c>
      <c r="J1155" s="1">
        <v>0.1564678107534245</v>
      </c>
      <c r="K1155" s="1">
        <v>0.18617153361808469</v>
      </c>
      <c r="L1155" s="1">
        <v>0.1671449079648557</v>
      </c>
      <c r="M1155" s="1">
        <v>0.1517700954794865</v>
      </c>
      <c r="N1155" s="1">
        <v>0.16441583228097301</v>
      </c>
      <c r="O1155" s="1">
        <v>0.2133854618739939</v>
      </c>
      <c r="P1155" s="1">
        <v>0.29637309784793509</v>
      </c>
      <c r="Q1155" s="1">
        <v>0.32471715626374298</v>
      </c>
      <c r="R1155" s="1">
        <v>0.28598594492463819</v>
      </c>
      <c r="S1155" s="1">
        <v>0.17842361502711229</v>
      </c>
      <c r="T1155" s="1">
        <v>0.1353969016185452</v>
      </c>
      <c r="U1155" s="1">
        <v>0.1082589411056212</v>
      </c>
      <c r="V1155" s="1">
        <v>7.8843412798357271E-2</v>
      </c>
      <c r="W1155" s="1">
        <v>6.2906397623252452E-2</v>
      </c>
      <c r="X1155" s="1">
        <v>4.4875173319924848E-2</v>
      </c>
      <c r="Y1155" s="1">
        <v>4.2600069120091177E-2</v>
      </c>
      <c r="Z1155" s="1">
        <v>7.54479155752108E-2</v>
      </c>
      <c r="AA1155" s="1">
        <v>0.14011720446300829</v>
      </c>
      <c r="AB1155" s="1">
        <v>0.2053513804135321</v>
      </c>
      <c r="AC1155" s="1">
        <v>0.27218603325063212</v>
      </c>
      <c r="AD1155" s="1">
        <v>0.31270982183468909</v>
      </c>
      <c r="AE1155" s="1">
        <v>0.27722296545671382</v>
      </c>
      <c r="AF1155" s="1">
        <v>0.23740930623525891</v>
      </c>
      <c r="AG1155" s="1">
        <v>0.1557617857567806</v>
      </c>
    </row>
    <row r="1156" spans="1:33" x14ac:dyDescent="0.25">
      <c r="A1156" t="s">
        <v>11</v>
      </c>
      <c r="B1156" t="s">
        <v>12</v>
      </c>
      <c r="C1156">
        <v>10</v>
      </c>
      <c r="D1156">
        <v>51</v>
      </c>
      <c r="E1156">
        <v>2050</v>
      </c>
      <c r="F1156" t="s">
        <v>26</v>
      </c>
      <c r="G1156" t="s">
        <v>38</v>
      </c>
      <c r="H1156">
        <v>0</v>
      </c>
      <c r="I1156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</row>
    <row r="1157" spans="1:33" x14ac:dyDescent="0.25">
      <c r="A1157" t="s">
        <v>11</v>
      </c>
      <c r="B1157" t="s">
        <v>12</v>
      </c>
      <c r="C1157">
        <v>13</v>
      </c>
      <c r="D1157">
        <v>49</v>
      </c>
      <c r="E1157">
        <v>2050</v>
      </c>
      <c r="F1157" t="s">
        <v>26</v>
      </c>
      <c r="G1157" t="s">
        <v>38</v>
      </c>
      <c r="H1157">
        <v>0</v>
      </c>
      <c r="I1157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</row>
    <row r="1158" spans="1:33" x14ac:dyDescent="0.25">
      <c r="A1158" t="s">
        <v>11</v>
      </c>
      <c r="B1158" t="s">
        <v>12</v>
      </c>
      <c r="C1158">
        <v>29</v>
      </c>
      <c r="D1158">
        <v>52</v>
      </c>
      <c r="E1158">
        <v>2050</v>
      </c>
      <c r="F1158" t="s">
        <v>26</v>
      </c>
      <c r="G1158" t="s">
        <v>38</v>
      </c>
      <c r="H1158">
        <v>0</v>
      </c>
      <c r="I1158">
        <v>0</v>
      </c>
      <c r="J1158" s="1">
        <v>0.46643481893888961</v>
      </c>
      <c r="K1158" s="1">
        <v>0.46639200407789971</v>
      </c>
      <c r="L1158" s="1">
        <v>0.47986390782419619</v>
      </c>
      <c r="M1158" s="1">
        <v>0.4802795306311225</v>
      </c>
      <c r="N1158" s="1">
        <v>0.59681047594062164</v>
      </c>
      <c r="O1158" s="1">
        <v>0.44282900807730741</v>
      </c>
      <c r="P1158" s="1">
        <v>0.33035073542477811</v>
      </c>
      <c r="Q1158" s="1">
        <v>8.1981222153126865E-2</v>
      </c>
      <c r="R1158" s="1">
        <v>8.6803979343574866E-3</v>
      </c>
      <c r="S1158" s="1">
        <v>4.4719899393852458E-2</v>
      </c>
      <c r="T1158" s="1">
        <v>5.6929336945987792E-2</v>
      </c>
      <c r="U1158" s="1">
        <v>0.18890658611510069</v>
      </c>
      <c r="V1158" s="1">
        <v>0.22643986425623369</v>
      </c>
      <c r="W1158" s="1">
        <v>0.19460082611599819</v>
      </c>
      <c r="X1158" s="1">
        <v>5.4866042838375151E-2</v>
      </c>
      <c r="Y1158" s="1">
        <v>3.3564449529110973E-2</v>
      </c>
      <c r="Z1158" s="1">
        <v>3.7608751572637537E-2</v>
      </c>
      <c r="AA1158" s="1">
        <v>0.2511822682329079</v>
      </c>
      <c r="AB1158" s="1">
        <v>0.40334201438816558</v>
      </c>
      <c r="AC1158" s="1">
        <v>0.54365812833379223</v>
      </c>
      <c r="AD1158" s="1">
        <v>0.60847955037215584</v>
      </c>
      <c r="AE1158" s="1">
        <v>0.6825327318455976</v>
      </c>
      <c r="AF1158" s="1">
        <v>0.59488750054077499</v>
      </c>
      <c r="AG1158" s="1">
        <v>0.49257714640438272</v>
      </c>
    </row>
    <row r="1159" spans="1:33" x14ac:dyDescent="0.25">
      <c r="A1159" t="s">
        <v>11</v>
      </c>
      <c r="B1159" t="s">
        <v>12</v>
      </c>
      <c r="C1159">
        <v>52</v>
      </c>
      <c r="D1159">
        <v>53</v>
      </c>
      <c r="E1159">
        <v>2050</v>
      </c>
      <c r="F1159" t="s">
        <v>26</v>
      </c>
      <c r="G1159" t="s">
        <v>38</v>
      </c>
      <c r="H1159">
        <v>0</v>
      </c>
      <c r="I1159">
        <v>0</v>
      </c>
      <c r="J1159" s="1">
        <v>0.17497813921156791</v>
      </c>
      <c r="K1159" s="1">
        <v>0.17670818227442101</v>
      </c>
      <c r="L1159" s="1">
        <v>0.18099850087764929</v>
      </c>
      <c r="M1159" s="1">
        <v>0.18077865841368279</v>
      </c>
      <c r="N1159" s="1">
        <v>0.22849950612782169</v>
      </c>
      <c r="O1159" s="1">
        <v>0.1669865935823189</v>
      </c>
      <c r="P1159" s="1">
        <v>0.12557259997771911</v>
      </c>
      <c r="Q1159" s="1">
        <v>5.1824069330042022E-2</v>
      </c>
      <c r="R1159" s="1">
        <v>2.3711744456189621E-2</v>
      </c>
      <c r="S1159" s="1">
        <v>7.0024569103210874E-3</v>
      </c>
      <c r="T1159" s="1">
        <v>1.9666295588827151E-2</v>
      </c>
      <c r="U1159" s="1">
        <v>5.794317323655207E-2</v>
      </c>
      <c r="V1159" s="1">
        <v>7.0014082631786323E-2</v>
      </c>
      <c r="W1159" s="1">
        <v>0.1022396409485538</v>
      </c>
      <c r="X1159" s="1">
        <v>5.2289335367916578E-2</v>
      </c>
      <c r="Y1159" s="1">
        <v>4.3317663861230933E-2</v>
      </c>
      <c r="Z1159" s="1">
        <v>4.3208265072092189E-2</v>
      </c>
      <c r="AA1159" s="1">
        <v>0.143379416334799</v>
      </c>
      <c r="AB1159" s="1">
        <v>0.1637849014952231</v>
      </c>
      <c r="AC1159" s="1">
        <v>0.16227649023639051</v>
      </c>
      <c r="AD1159" s="1">
        <v>0.14945803517543149</v>
      </c>
      <c r="AE1159" s="1">
        <v>0.2285664769688722</v>
      </c>
      <c r="AF1159" s="1">
        <v>0.21078101806493521</v>
      </c>
      <c r="AG1159" s="1">
        <v>0.1796386187531418</v>
      </c>
    </row>
    <row r="1160" spans="1:33" x14ac:dyDescent="0.25">
      <c r="A1160" t="s">
        <v>11</v>
      </c>
      <c r="B1160" t="s">
        <v>12</v>
      </c>
      <c r="C1160">
        <v>53</v>
      </c>
      <c r="D1160">
        <v>54</v>
      </c>
      <c r="E1160">
        <v>2050</v>
      </c>
      <c r="F1160" t="s">
        <v>26</v>
      </c>
      <c r="G1160" t="s">
        <v>38</v>
      </c>
      <c r="H1160">
        <v>0</v>
      </c>
      <c r="I1160">
        <v>0</v>
      </c>
      <c r="J1160" s="1">
        <v>0.16061788698582549</v>
      </c>
      <c r="K1160" s="1">
        <v>0.15913816144821349</v>
      </c>
      <c r="L1160" s="1">
        <v>0.15494699009466301</v>
      </c>
      <c r="M1160" s="1">
        <v>0.14327986510327409</v>
      </c>
      <c r="N1160" s="1">
        <v>0.17942582491874501</v>
      </c>
      <c r="O1160" s="1">
        <v>0.20306503145111071</v>
      </c>
      <c r="P1160" s="1">
        <v>0.20042886400011281</v>
      </c>
      <c r="Q1160" s="1">
        <v>9.5448695202682288E-2</v>
      </c>
      <c r="R1160" s="1">
        <v>2.287602309434256E-2</v>
      </c>
      <c r="S1160" s="1">
        <v>6.8503703446687334E-3</v>
      </c>
      <c r="T1160" s="1">
        <v>1.788989959989884E-2</v>
      </c>
      <c r="U1160" s="1">
        <v>5.5340137308057542E-2</v>
      </c>
      <c r="V1160" s="1">
        <v>8.0230613348053481E-2</v>
      </c>
      <c r="W1160" s="1">
        <v>8.3570921939069009E-2</v>
      </c>
      <c r="X1160" s="1">
        <v>2.3249259476587621E-2</v>
      </c>
      <c r="Y1160" s="1">
        <v>1.962488621192238E-2</v>
      </c>
      <c r="Z1160" s="1">
        <v>1.1516789639109961E-2</v>
      </c>
      <c r="AA1160" s="1">
        <v>5.914823736437036E-2</v>
      </c>
      <c r="AB1160" s="1">
        <v>0.1012271213225002</v>
      </c>
      <c r="AC1160" s="1">
        <v>0.16767275881965921</v>
      </c>
      <c r="AD1160" s="1">
        <v>0.16460286622548281</v>
      </c>
      <c r="AE1160" s="1">
        <v>0.16793511438923939</v>
      </c>
      <c r="AF1160" s="1">
        <v>0.17017608010441171</v>
      </c>
      <c r="AG1160" s="1">
        <v>0.12735538460892931</v>
      </c>
    </row>
    <row r="1161" spans="1:33" x14ac:dyDescent="0.25">
      <c r="A1161" t="s">
        <v>11</v>
      </c>
      <c r="B1161" t="s">
        <v>12</v>
      </c>
      <c r="C1161">
        <v>54</v>
      </c>
      <c r="D1161">
        <v>55</v>
      </c>
      <c r="E1161">
        <v>2050</v>
      </c>
      <c r="F1161" t="s">
        <v>26</v>
      </c>
      <c r="G1161" t="s">
        <v>38</v>
      </c>
      <c r="H1161">
        <v>0</v>
      </c>
      <c r="I1161">
        <v>0</v>
      </c>
      <c r="J1161" s="1">
        <v>0.26484935573569679</v>
      </c>
      <c r="K1161" s="1">
        <v>0.2568353669130552</v>
      </c>
      <c r="L1161" s="1">
        <v>0.24383031529646709</v>
      </c>
      <c r="M1161" s="1">
        <v>0.2288739801748374</v>
      </c>
      <c r="N1161" s="1">
        <v>0.27025203090191852</v>
      </c>
      <c r="O1161" s="1">
        <v>0.31280193255334149</v>
      </c>
      <c r="P1161" s="1">
        <v>0.36991687117060579</v>
      </c>
      <c r="Q1161" s="1">
        <v>0.2475899225498068</v>
      </c>
      <c r="R1161" s="1">
        <v>0.1171960588274068</v>
      </c>
      <c r="S1161" s="1">
        <v>4.1316302591765108E-2</v>
      </c>
      <c r="T1161" s="1">
        <v>8.7282284870315863E-3</v>
      </c>
      <c r="U1161" s="1">
        <v>2.4487426864627789E-2</v>
      </c>
      <c r="V1161" s="1">
        <v>5.3578682573807157E-2</v>
      </c>
      <c r="W1161" s="1">
        <v>4.6167604419400383E-2</v>
      </c>
      <c r="X1161" s="1">
        <v>7.905540742081385E-3</v>
      </c>
      <c r="Y1161" s="1">
        <v>1.0340707375267041E-2</v>
      </c>
      <c r="Z1161" s="1">
        <v>7.1691123794659362E-2</v>
      </c>
      <c r="AA1161" s="1">
        <v>0.1551687036119187</v>
      </c>
      <c r="AB1161" s="1">
        <v>0.24027913377091539</v>
      </c>
      <c r="AC1161" s="1">
        <v>0.34888441604610237</v>
      </c>
      <c r="AD1161" s="1">
        <v>0.35834293940135709</v>
      </c>
      <c r="AE1161" s="1">
        <v>0.34798369798418882</v>
      </c>
      <c r="AF1161" s="1">
        <v>0.32675708628828742</v>
      </c>
      <c r="AG1161" s="1">
        <v>0.24584654737136449</v>
      </c>
    </row>
    <row r="1162" spans="1:33" x14ac:dyDescent="0.25">
      <c r="A1162" t="s">
        <v>11</v>
      </c>
      <c r="B1162" t="s">
        <v>12</v>
      </c>
      <c r="C1162">
        <v>11</v>
      </c>
      <c r="D1162">
        <v>43</v>
      </c>
      <c r="E1162">
        <v>2050</v>
      </c>
      <c r="F1162" t="s">
        <v>26</v>
      </c>
      <c r="G1162" t="s">
        <v>38</v>
      </c>
      <c r="H1162">
        <v>0</v>
      </c>
      <c r="I1162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</row>
    <row r="1163" spans="1:33" x14ac:dyDescent="0.25">
      <c r="A1163" t="s">
        <v>11</v>
      </c>
      <c r="B1163" t="s">
        <v>12</v>
      </c>
      <c r="C1163">
        <v>44</v>
      </c>
      <c r="D1163">
        <v>45</v>
      </c>
      <c r="E1163">
        <v>2050</v>
      </c>
      <c r="F1163" t="s">
        <v>26</v>
      </c>
      <c r="G1163" t="s">
        <v>38</v>
      </c>
      <c r="H1163">
        <v>0</v>
      </c>
      <c r="I1163">
        <v>0</v>
      </c>
      <c r="J1163" s="1">
        <v>0.35926275456068518</v>
      </c>
      <c r="K1163" s="1">
        <v>0.30803079910391062</v>
      </c>
      <c r="L1163" s="1">
        <v>0.24752460272585711</v>
      </c>
      <c r="M1163" s="1">
        <v>0.24728382770780041</v>
      </c>
      <c r="N1163" s="1">
        <v>0.25875185965764658</v>
      </c>
      <c r="O1163" s="1">
        <v>0.30678572580433539</v>
      </c>
      <c r="P1163" s="1">
        <v>0.34917712946644741</v>
      </c>
      <c r="Q1163" s="1">
        <v>0.26921086273805628</v>
      </c>
      <c r="R1163" s="1">
        <v>0.1171906658591126</v>
      </c>
      <c r="S1163" s="1">
        <v>3.0009131116148779E-2</v>
      </c>
      <c r="T1163" s="1">
        <v>1.1676003744431901E-2</v>
      </c>
      <c r="U1163" s="1">
        <v>5.3395942778777787E-2</v>
      </c>
      <c r="V1163" s="1">
        <v>0.17784734959356291</v>
      </c>
      <c r="W1163" s="1">
        <v>0.15910143026736101</v>
      </c>
      <c r="X1163" s="1">
        <v>0.13000266997611479</v>
      </c>
      <c r="Y1163" s="1">
        <v>7.2455475836408212E-2</v>
      </c>
      <c r="Z1163" s="1">
        <v>2.1713429068537242E-3</v>
      </c>
      <c r="AA1163" s="1">
        <v>0.13988894926693091</v>
      </c>
      <c r="AB1163" s="1">
        <v>0.34315512108649321</v>
      </c>
      <c r="AC1163" s="1">
        <v>0.66771229475630633</v>
      </c>
      <c r="AD1163" s="1">
        <v>0.85369612658081451</v>
      </c>
      <c r="AE1163" s="1">
        <v>0.71871404141621298</v>
      </c>
      <c r="AF1163" s="1">
        <v>0.55283889287354171</v>
      </c>
      <c r="AG1163" s="1">
        <v>0.49211868051695262</v>
      </c>
    </row>
    <row r="1164" spans="1:33" x14ac:dyDescent="0.25">
      <c r="A1164" t="s">
        <v>11</v>
      </c>
      <c r="B1164" t="s">
        <v>12</v>
      </c>
      <c r="C1164">
        <v>40</v>
      </c>
      <c r="D1164">
        <v>56</v>
      </c>
      <c r="E1164">
        <v>2050</v>
      </c>
      <c r="F1164" t="s">
        <v>26</v>
      </c>
      <c r="G1164" t="s">
        <v>38</v>
      </c>
      <c r="H1164">
        <v>0</v>
      </c>
      <c r="I1164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</row>
    <row r="1165" spans="1:33" x14ac:dyDescent="0.25">
      <c r="A1165" t="s">
        <v>11</v>
      </c>
      <c r="B1165" t="s">
        <v>12</v>
      </c>
      <c r="C1165">
        <v>56</v>
      </c>
      <c r="D1165">
        <v>41</v>
      </c>
      <c r="E1165">
        <v>2050</v>
      </c>
      <c r="F1165" t="s">
        <v>26</v>
      </c>
      <c r="G1165" t="s">
        <v>38</v>
      </c>
      <c r="H1165">
        <v>0</v>
      </c>
      <c r="I1165">
        <v>0</v>
      </c>
      <c r="J1165" s="1">
        <v>0.1937160211777593</v>
      </c>
      <c r="K1165" s="1">
        <v>0.18567246986969099</v>
      </c>
      <c r="L1165" s="1">
        <v>0.1526357009839607</v>
      </c>
      <c r="M1165" s="1">
        <v>0.1476915957325575</v>
      </c>
      <c r="N1165" s="1">
        <v>0.15165234639239419</v>
      </c>
      <c r="O1165" s="1">
        <v>0.1369230771192447</v>
      </c>
      <c r="P1165" s="1">
        <v>0.16852607853820081</v>
      </c>
      <c r="Q1165" s="1">
        <v>0.14615180836206049</v>
      </c>
      <c r="R1165" s="1">
        <v>9.1909391755950587E-2</v>
      </c>
      <c r="S1165" s="1">
        <v>3.3939808461103123E-2</v>
      </c>
      <c r="T1165" s="1">
        <v>5.5028185856897949E-4</v>
      </c>
      <c r="U1165" s="1">
        <v>2.077343321671421E-3</v>
      </c>
      <c r="V1165" s="1">
        <v>1.0811376188768479E-2</v>
      </c>
      <c r="W1165" s="1">
        <v>1.8991356032149739E-2</v>
      </c>
      <c r="X1165" s="1">
        <v>1.171960613948198E-2</v>
      </c>
      <c r="Y1165" s="1">
        <v>1.6397606314111359E-3</v>
      </c>
      <c r="Z1165" s="1">
        <v>1.2303970902627359E-2</v>
      </c>
      <c r="AA1165" s="1">
        <v>8.8236185328627315E-2</v>
      </c>
      <c r="AB1165" s="1">
        <v>0.1821036011053101</v>
      </c>
      <c r="AC1165" s="1">
        <v>0.30352530012764939</v>
      </c>
      <c r="AD1165" s="1">
        <v>0.39704183732308712</v>
      </c>
      <c r="AE1165" s="1">
        <v>0.34103347830609643</v>
      </c>
      <c r="AF1165" s="1">
        <v>0.28202651192901218</v>
      </c>
      <c r="AG1165" s="1">
        <v>0.21824689707384781</v>
      </c>
    </row>
    <row r="1166" spans="1:33" x14ac:dyDescent="0.25">
      <c r="A1166" t="s">
        <v>11</v>
      </c>
      <c r="B1166" t="s">
        <v>12</v>
      </c>
      <c r="C1166">
        <v>56</v>
      </c>
      <c r="D1166">
        <v>42</v>
      </c>
      <c r="E1166">
        <v>2050</v>
      </c>
      <c r="F1166" t="s">
        <v>26</v>
      </c>
      <c r="G1166" t="s">
        <v>38</v>
      </c>
      <c r="H1166">
        <v>0</v>
      </c>
      <c r="I1166">
        <v>0</v>
      </c>
      <c r="J1166" s="1">
        <v>4.5644420457291453E-2</v>
      </c>
      <c r="K1166" s="1">
        <v>4.5805446370184022E-2</v>
      </c>
      <c r="L1166" s="1">
        <v>4.1384230336216632E-2</v>
      </c>
      <c r="M1166" s="1">
        <v>4.1412398372120407E-2</v>
      </c>
      <c r="N1166" s="1">
        <v>4.2771127758234329E-2</v>
      </c>
      <c r="O1166" s="1">
        <v>3.9092909719928848E-2</v>
      </c>
      <c r="P1166" s="1">
        <v>6.4792163196281116E-2</v>
      </c>
      <c r="Q1166" s="1">
        <v>5.2344155534433938E-2</v>
      </c>
      <c r="R1166" s="1">
        <v>3.5642831375626287E-2</v>
      </c>
      <c r="S1166" s="1">
        <v>1.6619983727661491E-2</v>
      </c>
      <c r="T1166" s="1">
        <v>4.655181343027337E-3</v>
      </c>
      <c r="U1166" s="1">
        <v>7.5766898398166296E-3</v>
      </c>
      <c r="V1166" s="1">
        <v>1.341423090619465E-2</v>
      </c>
      <c r="W1166" s="1">
        <v>1.7727772547893039E-2</v>
      </c>
      <c r="X1166" s="1">
        <v>1.500750903433712E-2</v>
      </c>
      <c r="Y1166" s="1">
        <v>1.560418939525743E-2</v>
      </c>
      <c r="Z1166" s="1">
        <v>1.7158407289397101E-2</v>
      </c>
      <c r="AA1166" s="1">
        <v>3.104945785679103E-2</v>
      </c>
      <c r="AB1166" s="1">
        <v>5.8737766168559517E-2</v>
      </c>
      <c r="AC1166" s="1">
        <v>9.3475483033600426E-2</v>
      </c>
      <c r="AD1166" s="1">
        <v>0.1172003353549833</v>
      </c>
      <c r="AE1166" s="1">
        <v>0.1047939701958045</v>
      </c>
      <c r="AF1166" s="1">
        <v>6.2906540171470127E-2</v>
      </c>
      <c r="AG1166" s="1">
        <v>4.6993617916935022E-2</v>
      </c>
    </row>
    <row r="1167" spans="1:33" x14ac:dyDescent="0.25">
      <c r="A1167" t="s">
        <v>11</v>
      </c>
      <c r="B1167" t="s">
        <v>12</v>
      </c>
      <c r="C1167">
        <v>39</v>
      </c>
      <c r="D1167">
        <v>57</v>
      </c>
      <c r="E1167">
        <v>2050</v>
      </c>
      <c r="F1167" t="s">
        <v>26</v>
      </c>
      <c r="G1167" t="s">
        <v>38</v>
      </c>
      <c r="H1167">
        <v>0</v>
      </c>
      <c r="I1167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</row>
    <row r="1168" spans="1:33" x14ac:dyDescent="0.25">
      <c r="A1168" t="s">
        <v>11</v>
      </c>
      <c r="B1168" t="s">
        <v>12</v>
      </c>
      <c r="C1168">
        <v>57</v>
      </c>
      <c r="D1168">
        <v>56</v>
      </c>
      <c r="E1168">
        <v>2050</v>
      </c>
      <c r="F1168" t="s">
        <v>26</v>
      </c>
      <c r="G1168" t="s">
        <v>38</v>
      </c>
      <c r="H1168">
        <v>0</v>
      </c>
      <c r="I1168">
        <v>0</v>
      </c>
      <c r="J1168" s="1">
        <v>1.177652498975945E-2</v>
      </c>
      <c r="K1168" s="1">
        <v>1.188051511658017E-2</v>
      </c>
      <c r="L1168" s="1">
        <v>9.2322280984546978E-3</v>
      </c>
      <c r="M1168" s="1">
        <v>9.048659914867585E-3</v>
      </c>
      <c r="N1168" s="1">
        <v>9.3305049031933152E-3</v>
      </c>
      <c r="O1168" s="1">
        <v>9.1947376999801378E-3</v>
      </c>
      <c r="P1168" s="1">
        <v>1.0743271138835549E-2</v>
      </c>
      <c r="Q1168" s="1">
        <v>4.3761648285567389E-3</v>
      </c>
      <c r="R1168" s="1">
        <v>3.3830298969306232E-3</v>
      </c>
      <c r="S1168" s="1">
        <v>1.563444923480262E-2</v>
      </c>
      <c r="T1168" s="1">
        <v>5.1975326230646601E-2</v>
      </c>
      <c r="U1168" s="1">
        <v>8.2430551503653859E-2</v>
      </c>
      <c r="V1168" s="1">
        <v>0.10940052047794251</v>
      </c>
      <c r="W1168" s="1">
        <v>0.1221965738170461</v>
      </c>
      <c r="X1168" s="1">
        <v>0.10283967892914531</v>
      </c>
      <c r="Y1168" s="1">
        <v>6.7114249220878719E-2</v>
      </c>
      <c r="Z1168" s="1">
        <v>2.6528517439361469E-2</v>
      </c>
      <c r="AA1168" s="1">
        <v>2.3325406287355581E-3</v>
      </c>
      <c r="AB1168" s="1">
        <v>2.8372912855179071E-3</v>
      </c>
      <c r="AC1168" s="1">
        <v>2.0400897348515908E-2</v>
      </c>
      <c r="AD1168" s="1">
        <v>3.8787262232098392E-2</v>
      </c>
      <c r="AE1168" s="1">
        <v>3.2980003311422479E-2</v>
      </c>
      <c r="AF1168" s="1">
        <v>2.2368267219086139E-2</v>
      </c>
      <c r="AG1168" s="1">
        <v>1.480367369297575E-2</v>
      </c>
    </row>
    <row r="1169" spans="1:33" x14ac:dyDescent="0.25">
      <c r="A1169" t="s">
        <v>11</v>
      </c>
      <c r="B1169" t="s">
        <v>12</v>
      </c>
      <c r="C1169">
        <v>38</v>
      </c>
      <c r="D1169">
        <v>49</v>
      </c>
      <c r="E1169">
        <v>2050</v>
      </c>
      <c r="F1169" t="s">
        <v>26</v>
      </c>
      <c r="G1169" t="s">
        <v>38</v>
      </c>
      <c r="H1169">
        <v>0</v>
      </c>
      <c r="I1169">
        <v>0</v>
      </c>
      <c r="J1169" s="1">
        <v>3.6440134092607927E-2</v>
      </c>
      <c r="K1169" s="1">
        <v>4.0648879584637143E-2</v>
      </c>
      <c r="L1169" s="1">
        <v>2.784867320997364E-2</v>
      </c>
      <c r="M1169" s="1">
        <v>2.2750971174367859E-2</v>
      </c>
      <c r="N1169" s="1">
        <v>2.5703238783547629E-2</v>
      </c>
      <c r="O1169" s="1">
        <v>3.4138983334353057E-2</v>
      </c>
      <c r="P1169" s="1">
        <v>2.1946908822290109E-2</v>
      </c>
      <c r="Q1169" s="1">
        <v>2.0741121826262091E-2</v>
      </c>
      <c r="R1169" s="1">
        <v>5.2259842610524743E-2</v>
      </c>
      <c r="S1169" s="1">
        <v>0.11787909200582369</v>
      </c>
      <c r="T1169" s="1">
        <v>0.25312343265806447</v>
      </c>
      <c r="U1169" s="1">
        <v>0.34180410628814428</v>
      </c>
      <c r="V1169" s="1">
        <v>0.38111905870929869</v>
      </c>
      <c r="W1169" s="1">
        <v>0.42966776462533929</v>
      </c>
      <c r="X1169" s="1">
        <v>0.3224535561169084</v>
      </c>
      <c r="Y1169" s="1">
        <v>0.23859926664568931</v>
      </c>
      <c r="Z1169" s="1">
        <v>0.13858746823367701</v>
      </c>
      <c r="AA1169" s="1">
        <v>9.0266765012891881E-2</v>
      </c>
      <c r="AB1169" s="1">
        <v>4.8266521250939221E-2</v>
      </c>
      <c r="AC1169" s="1">
        <v>5.3070321440706891E-2</v>
      </c>
      <c r="AD1169" s="1">
        <v>8.166298978196096E-2</v>
      </c>
      <c r="AE1169" s="1">
        <v>6.9080911860686101E-2</v>
      </c>
      <c r="AF1169" s="1">
        <v>5.7448284615313483E-2</v>
      </c>
      <c r="AG1169" s="1">
        <v>4.7632075570547272E-2</v>
      </c>
    </row>
    <row r="1170" spans="1:33" x14ac:dyDescent="0.25">
      <c r="A1170" t="s">
        <v>11</v>
      </c>
      <c r="B1170" t="s">
        <v>12</v>
      </c>
      <c r="C1170">
        <v>38</v>
      </c>
      <c r="D1170">
        <v>48</v>
      </c>
      <c r="E1170">
        <v>2050</v>
      </c>
      <c r="F1170" t="s">
        <v>26</v>
      </c>
      <c r="G1170" t="s">
        <v>38</v>
      </c>
      <c r="H1170">
        <v>0</v>
      </c>
      <c r="I1170">
        <v>0</v>
      </c>
      <c r="J1170" s="1">
        <v>6.4284620531651626E-2</v>
      </c>
      <c r="K1170" s="1">
        <v>7.1655966217321065E-2</v>
      </c>
      <c r="L1170" s="1">
        <v>5.07084248493328E-2</v>
      </c>
      <c r="M1170" s="1">
        <v>4.9316417260314438E-2</v>
      </c>
      <c r="N1170" s="1">
        <v>5.4610416233380477E-2</v>
      </c>
      <c r="O1170" s="1">
        <v>6.5197035655017999E-2</v>
      </c>
      <c r="P1170" s="1">
        <v>2.9939322294403329E-2</v>
      </c>
      <c r="Q1170" s="1">
        <v>1.170352154762355E-2</v>
      </c>
      <c r="R1170" s="1">
        <v>4.9331355005755029E-2</v>
      </c>
      <c r="S1170" s="1">
        <v>0.1228471876752124</v>
      </c>
      <c r="T1170" s="1">
        <v>0.3147539864315263</v>
      </c>
      <c r="U1170" s="1">
        <v>0.4526256540881235</v>
      </c>
      <c r="V1170" s="1">
        <v>0.5570359021964677</v>
      </c>
      <c r="W1170" s="1">
        <v>0.5900880974806455</v>
      </c>
      <c r="X1170" s="1">
        <v>0.4584793793764419</v>
      </c>
      <c r="Y1170" s="1">
        <v>0.34765214266254668</v>
      </c>
      <c r="Z1170" s="1">
        <v>0.16802474263393211</v>
      </c>
      <c r="AA1170" s="1">
        <v>8.6031830720223468E-2</v>
      </c>
      <c r="AB1170" s="1">
        <v>2.0856265731339359E-2</v>
      </c>
      <c r="AC1170" s="1">
        <v>1.1870949864700719E-2</v>
      </c>
      <c r="AD1170" s="1">
        <v>4.3643445371976952E-2</v>
      </c>
      <c r="AE1170" s="1">
        <v>4.5894164991722157E-2</v>
      </c>
      <c r="AF1170" s="1">
        <v>4.8123559787960353E-2</v>
      </c>
      <c r="AG1170" s="1">
        <v>4.4898183417529942E-2</v>
      </c>
    </row>
    <row r="1171" spans="1:33" x14ac:dyDescent="0.25">
      <c r="A1171" t="s">
        <v>11</v>
      </c>
      <c r="B1171" t="s">
        <v>12</v>
      </c>
      <c r="C1171">
        <v>9</v>
      </c>
      <c r="D1171">
        <v>55</v>
      </c>
      <c r="E1171">
        <v>2050</v>
      </c>
      <c r="F1171" t="s">
        <v>26</v>
      </c>
      <c r="G1171" t="s">
        <v>38</v>
      </c>
      <c r="H1171">
        <v>0</v>
      </c>
      <c r="I117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</row>
    <row r="1172" spans="1:33" x14ac:dyDescent="0.25">
      <c r="A1172" t="s">
        <v>11</v>
      </c>
      <c r="B1172" t="s">
        <v>12</v>
      </c>
      <c r="C1172">
        <v>1</v>
      </c>
      <c r="D1172">
        <v>2</v>
      </c>
      <c r="E1172">
        <v>2050</v>
      </c>
      <c r="F1172" t="s">
        <v>26</v>
      </c>
      <c r="G1172" t="s">
        <v>38</v>
      </c>
      <c r="H1172" t="s">
        <v>25</v>
      </c>
      <c r="I1172" t="s">
        <v>12</v>
      </c>
      <c r="J1172" s="1">
        <v>0.26895194470384348</v>
      </c>
      <c r="K1172" s="1">
        <v>0.30005665888523941</v>
      </c>
      <c r="L1172" s="1">
        <v>0.34182848317669817</v>
      </c>
      <c r="M1172" s="1">
        <v>0.33624278130410801</v>
      </c>
      <c r="N1172" s="1">
        <v>0.36162533015833281</v>
      </c>
      <c r="O1172" s="1">
        <v>0.30319935276992283</v>
      </c>
      <c r="P1172" s="1">
        <v>0.23519081093859029</v>
      </c>
      <c r="Q1172" s="1">
        <v>8.218680699663139E-2</v>
      </c>
      <c r="R1172" s="1">
        <v>3.1130559763781211E-2</v>
      </c>
      <c r="S1172" s="1">
        <v>2.7344030392484339E-2</v>
      </c>
      <c r="T1172" s="1">
        <v>2.7633446862651571E-2</v>
      </c>
      <c r="U1172" s="1">
        <v>9.8118147577608283E-2</v>
      </c>
      <c r="V1172" s="1">
        <v>0.135794144742718</v>
      </c>
      <c r="W1172" s="1">
        <v>0.19195117122343669</v>
      </c>
      <c r="X1172" s="1">
        <v>0.17338906750268279</v>
      </c>
      <c r="Y1172" s="1">
        <v>6.6490592063672693E-2</v>
      </c>
      <c r="Z1172" s="1">
        <v>0.38688029133950858</v>
      </c>
      <c r="AA1172" s="1">
        <v>0.51799540723216353</v>
      </c>
      <c r="AB1172" s="1">
        <v>0.5107260460807197</v>
      </c>
      <c r="AC1172" s="1">
        <v>0.56338930695325473</v>
      </c>
      <c r="AD1172" s="1">
        <v>0.38480532374975951</v>
      </c>
      <c r="AE1172" s="1">
        <v>0.48216637460534167</v>
      </c>
      <c r="AF1172" s="1">
        <v>0.51968659465444489</v>
      </c>
      <c r="AG1172" s="1">
        <v>0.22117220161064211</v>
      </c>
    </row>
    <row r="1173" spans="1:33" x14ac:dyDescent="0.25">
      <c r="A1173" t="s">
        <v>11</v>
      </c>
      <c r="B1173" t="s">
        <v>12</v>
      </c>
      <c r="C1173">
        <v>2</v>
      </c>
      <c r="D1173">
        <v>3</v>
      </c>
      <c r="E1173">
        <v>2050</v>
      </c>
      <c r="F1173" t="s">
        <v>26</v>
      </c>
      <c r="G1173" t="s">
        <v>38</v>
      </c>
      <c r="H1173" t="s">
        <v>25</v>
      </c>
      <c r="I1173" t="s">
        <v>12</v>
      </c>
      <c r="J1173" s="1">
        <v>0.14683111301216911</v>
      </c>
      <c r="K1173" s="1">
        <v>0.2095685169742012</v>
      </c>
      <c r="L1173" s="1">
        <v>0.20164217138871621</v>
      </c>
      <c r="M1173" s="1">
        <v>0.20155161448078829</v>
      </c>
      <c r="N1173" s="1">
        <v>0.20861092653197491</v>
      </c>
      <c r="O1173" s="1">
        <v>0.16089245396635479</v>
      </c>
      <c r="P1173" s="1">
        <v>2.56938458527145E-2</v>
      </c>
      <c r="Q1173" s="1">
        <v>1.359731869232661E-2</v>
      </c>
      <c r="R1173" s="1">
        <v>2.385495711987318E-2</v>
      </c>
      <c r="S1173" s="1">
        <v>5.0606801744290657E-2</v>
      </c>
      <c r="T1173" s="1">
        <v>1.4099418219792881E-2</v>
      </c>
      <c r="U1173" s="1">
        <v>0.26118458379320231</v>
      </c>
      <c r="V1173" s="1">
        <v>0.40662548898886541</v>
      </c>
      <c r="W1173" s="1">
        <v>0.57783630695586652</v>
      </c>
      <c r="X1173" s="1">
        <v>0.41189994242775901</v>
      </c>
      <c r="Y1173" s="1">
        <v>3.2116733739773203E-2</v>
      </c>
      <c r="Z1173" s="1">
        <v>0.74174038732124359</v>
      </c>
      <c r="AA1173" s="1">
        <v>3.8138336999438138E-2</v>
      </c>
      <c r="AB1173" s="1">
        <v>8.6492333513987774E-3</v>
      </c>
      <c r="AC1173" s="1">
        <v>2.6527351035454672E-2</v>
      </c>
      <c r="AD1173" s="1">
        <v>3.7108605215507851E-2</v>
      </c>
      <c r="AE1173" s="1">
        <v>5.7559691436281923E-3</v>
      </c>
      <c r="AF1173" s="1">
        <v>0.15343834866117231</v>
      </c>
      <c r="AG1173" s="1">
        <v>0.11483274377015459</v>
      </c>
    </row>
    <row r="1174" spans="1:33" x14ac:dyDescent="0.25">
      <c r="A1174" t="s">
        <v>11</v>
      </c>
      <c r="B1174" t="s">
        <v>12</v>
      </c>
      <c r="C1174">
        <v>3</v>
      </c>
      <c r="D1174">
        <v>4</v>
      </c>
      <c r="E1174">
        <v>2050</v>
      </c>
      <c r="F1174" t="s">
        <v>26</v>
      </c>
      <c r="G1174" t="s">
        <v>38</v>
      </c>
      <c r="H1174" t="s">
        <v>25</v>
      </c>
      <c r="I1174" t="s">
        <v>12</v>
      </c>
      <c r="J1174" s="1">
        <v>6.2912015262384102E-2</v>
      </c>
      <c r="K1174" s="1">
        <v>1.8844013617247409E-2</v>
      </c>
      <c r="L1174" s="1">
        <v>2.873740661790691E-2</v>
      </c>
      <c r="M1174" s="1">
        <v>2.746308720471546E-2</v>
      </c>
      <c r="N1174" s="1">
        <v>3.0661022687894501E-2</v>
      </c>
      <c r="O1174" s="1">
        <v>5.9720418570208267E-2</v>
      </c>
      <c r="P1174" s="1">
        <v>0.1195922970957497</v>
      </c>
      <c r="Q1174" s="1">
        <v>0.18460372978417181</v>
      </c>
      <c r="R1174" s="1">
        <v>7.8772603284882337E-2</v>
      </c>
      <c r="S1174" s="1">
        <v>0.26143825328315268</v>
      </c>
      <c r="T1174" s="1">
        <v>0.16717968064536851</v>
      </c>
      <c r="U1174" s="1">
        <v>0.13811783609565251</v>
      </c>
      <c r="V1174" s="1">
        <v>3.6013436564985568E-2</v>
      </c>
      <c r="W1174" s="1">
        <v>7.0456922834161162E-2</v>
      </c>
      <c r="X1174" s="1">
        <v>3.8844136495974617E-2</v>
      </c>
      <c r="Y1174" s="1">
        <v>8.7768847011560069E-3</v>
      </c>
      <c r="Z1174" s="1">
        <v>0.1531311926170176</v>
      </c>
      <c r="AA1174" s="1">
        <v>2.556846671097901E-3</v>
      </c>
      <c r="AB1174" s="1">
        <v>2.651086406046943E-3</v>
      </c>
      <c r="AC1174" s="1">
        <v>7.9439138552572786E-3</v>
      </c>
      <c r="AD1174" s="1">
        <v>1.004513960420894E-2</v>
      </c>
      <c r="AE1174" s="1">
        <v>2.9366800141872318E-3</v>
      </c>
      <c r="AF1174" s="1">
        <v>8.7634580376416693E-3</v>
      </c>
      <c r="AG1174" s="1">
        <v>7.8994613563132532E-2</v>
      </c>
    </row>
    <row r="1175" spans="1:33" x14ac:dyDescent="0.25">
      <c r="A1175" t="s">
        <v>11</v>
      </c>
      <c r="B1175" t="s">
        <v>12</v>
      </c>
      <c r="C1175">
        <v>4</v>
      </c>
      <c r="D1175">
        <v>5</v>
      </c>
      <c r="E1175">
        <v>2050</v>
      </c>
      <c r="F1175" t="s">
        <v>26</v>
      </c>
      <c r="G1175" t="s">
        <v>38</v>
      </c>
      <c r="H1175" t="s">
        <v>25</v>
      </c>
      <c r="I1175" t="s">
        <v>12</v>
      </c>
      <c r="J1175" s="1">
        <v>2.6525152583900539E-2</v>
      </c>
      <c r="K1175" s="1">
        <v>2.2033397197951391E-2</v>
      </c>
      <c r="L1175" s="1">
        <v>2.9010552598762729E-2</v>
      </c>
      <c r="M1175" s="1">
        <v>2.8377272938939772E-2</v>
      </c>
      <c r="N1175" s="1">
        <v>2.973086361670596E-2</v>
      </c>
      <c r="O1175" s="1">
        <v>2.9730950668138689E-2</v>
      </c>
      <c r="P1175" s="1">
        <v>1.2496433975250911E-2</v>
      </c>
      <c r="Q1175" s="1">
        <v>1.363198279822342E-2</v>
      </c>
      <c r="R1175" s="1">
        <v>1.2500242744906129E-3</v>
      </c>
      <c r="S1175" s="1">
        <v>5.1996561418654608E-2</v>
      </c>
      <c r="T1175" s="1">
        <v>4.1760264617884957E-2</v>
      </c>
      <c r="U1175" s="1">
        <v>4.3421060688508817E-2</v>
      </c>
      <c r="V1175" s="1">
        <v>1.2307461272698109E-2</v>
      </c>
      <c r="W1175" s="1">
        <v>2.0352334835394E-2</v>
      </c>
      <c r="X1175" s="1">
        <v>1.264807632992415E-2</v>
      </c>
      <c r="Y1175" s="1">
        <v>1.292688699390254E-2</v>
      </c>
      <c r="Z1175" s="1">
        <v>2.4072763922156071E-2</v>
      </c>
      <c r="AA1175" s="1">
        <v>3.8240334824557458E-2</v>
      </c>
      <c r="AB1175" s="1">
        <v>3.9595184291485452E-2</v>
      </c>
      <c r="AC1175" s="1">
        <v>3.0176267490489291E-2</v>
      </c>
      <c r="AD1175" s="1">
        <v>3.4919156854051892E-2</v>
      </c>
      <c r="AE1175" s="1">
        <v>5.6643331537209463E-2</v>
      </c>
      <c r="AF1175" s="1">
        <v>6.2515640732385691E-2</v>
      </c>
      <c r="AG1175" s="1">
        <v>1.924075134862591E-2</v>
      </c>
    </row>
    <row r="1176" spans="1:33" x14ac:dyDescent="0.25">
      <c r="A1176" t="s">
        <v>11</v>
      </c>
      <c r="B1176" t="s">
        <v>12</v>
      </c>
      <c r="C1176">
        <v>4</v>
      </c>
      <c r="D1176">
        <v>6</v>
      </c>
      <c r="E1176">
        <v>2050</v>
      </c>
      <c r="F1176" t="s">
        <v>26</v>
      </c>
      <c r="G1176" t="s">
        <v>38</v>
      </c>
      <c r="H1176" t="s">
        <v>25</v>
      </c>
      <c r="I1176" t="s">
        <v>12</v>
      </c>
      <c r="J1176" s="1">
        <v>4.7792329845397503E-2</v>
      </c>
      <c r="K1176" s="1">
        <v>6.0299604905433853E-2</v>
      </c>
      <c r="L1176" s="1">
        <v>6.4284801298963856E-2</v>
      </c>
      <c r="M1176" s="1">
        <v>6.361008022173209E-2</v>
      </c>
      <c r="N1176" s="1">
        <v>6.3937397138125185E-2</v>
      </c>
      <c r="O1176" s="1">
        <v>5.2843144675884801E-2</v>
      </c>
      <c r="P1176" s="1">
        <v>1.617836193827937E-2</v>
      </c>
      <c r="Q1176" s="1">
        <v>5.4459409228879707E-4</v>
      </c>
      <c r="R1176" s="1">
        <v>1.2023529594906711E-2</v>
      </c>
      <c r="S1176" s="1">
        <v>1.346206656158699E-2</v>
      </c>
      <c r="T1176" s="1">
        <v>9.5464269860068285E-3</v>
      </c>
      <c r="U1176" s="1">
        <v>1.7200679921680621E-2</v>
      </c>
      <c r="V1176" s="1">
        <v>1.3459484730549139E-2</v>
      </c>
      <c r="W1176" s="1">
        <v>3.971602237240468E-3</v>
      </c>
      <c r="X1176" s="1">
        <v>5.5691291721560177E-3</v>
      </c>
      <c r="Y1176" s="1">
        <v>3.5180738217444052E-2</v>
      </c>
      <c r="Z1176" s="1">
        <v>1.7250846792826739E-3</v>
      </c>
      <c r="AA1176" s="1">
        <v>0.14420046187395391</v>
      </c>
      <c r="AB1176" s="1">
        <v>0.15020938189027791</v>
      </c>
      <c r="AC1176" s="1">
        <v>0.12940981698319479</v>
      </c>
      <c r="AD1176" s="1">
        <v>0.13945208677892401</v>
      </c>
      <c r="AE1176" s="1">
        <v>0.18136387441996149</v>
      </c>
      <c r="AF1176" s="1">
        <v>0.17095397085567041</v>
      </c>
      <c r="AG1176" s="1">
        <v>3.8430630418662133E-2</v>
      </c>
    </row>
    <row r="1177" spans="1:33" x14ac:dyDescent="0.25">
      <c r="A1177" t="s">
        <v>11</v>
      </c>
      <c r="B1177" t="s">
        <v>12</v>
      </c>
      <c r="C1177">
        <v>6</v>
      </c>
      <c r="D1177">
        <v>7</v>
      </c>
      <c r="E1177">
        <v>2050</v>
      </c>
      <c r="F1177" t="s">
        <v>26</v>
      </c>
      <c r="G1177" t="s">
        <v>38</v>
      </c>
      <c r="H1177" t="s">
        <v>25</v>
      </c>
      <c r="I1177" t="s">
        <v>12</v>
      </c>
      <c r="J1177" s="1">
        <v>8.1346638046042585E-2</v>
      </c>
      <c r="K1177" s="1">
        <v>7.4879162241447972E-2</v>
      </c>
      <c r="L1177" s="1">
        <v>0.1044340982384817</v>
      </c>
      <c r="M1177" s="1">
        <v>0.106807960848851</v>
      </c>
      <c r="N1177" s="1">
        <v>0.106928354596068</v>
      </c>
      <c r="O1177" s="1">
        <v>8.0738107995383501E-2</v>
      </c>
      <c r="P1177" s="1">
        <v>4.2623627560912418E-2</v>
      </c>
      <c r="Q1177" s="1">
        <v>6.1503293840470263E-3</v>
      </c>
      <c r="R1177" s="1">
        <v>1.7442693370428589E-2</v>
      </c>
      <c r="S1177" s="1">
        <v>6.6724518221761286E-5</v>
      </c>
      <c r="T1177" s="1">
        <v>2.203156947611085E-3</v>
      </c>
      <c r="U1177" s="1">
        <v>1.2041223441605631E-2</v>
      </c>
      <c r="V1177" s="1">
        <v>8.8955273011380953E-2</v>
      </c>
      <c r="W1177" s="1">
        <v>8.1796318761884201E-2</v>
      </c>
      <c r="X1177" s="1">
        <v>9.1872694273664735E-2</v>
      </c>
      <c r="Y1177" s="1">
        <v>1.3226444270242331E-2</v>
      </c>
      <c r="Z1177" s="1">
        <v>2.3950000331018909E-2</v>
      </c>
      <c r="AA1177" s="1">
        <v>0.1147112500567076</v>
      </c>
      <c r="AB1177" s="1">
        <v>0.1371228085747411</v>
      </c>
      <c r="AC1177" s="1">
        <v>0.1796908076765007</v>
      </c>
      <c r="AD1177" s="1">
        <v>0.18105661867999959</v>
      </c>
      <c r="AE1177" s="1">
        <v>0.1516059909057326</v>
      </c>
      <c r="AF1177" s="1">
        <v>8.39927840444048E-2</v>
      </c>
      <c r="AG1177" s="1">
        <v>8.5637230512425333E-2</v>
      </c>
    </row>
    <row r="1178" spans="1:33" x14ac:dyDescent="0.25">
      <c r="A1178" t="s">
        <v>11</v>
      </c>
      <c r="B1178" t="s">
        <v>12</v>
      </c>
      <c r="C1178">
        <v>6</v>
      </c>
      <c r="D1178">
        <v>8</v>
      </c>
      <c r="E1178">
        <v>2050</v>
      </c>
      <c r="F1178" t="s">
        <v>26</v>
      </c>
      <c r="G1178" t="s">
        <v>38</v>
      </c>
      <c r="H1178" t="s">
        <v>25</v>
      </c>
      <c r="I1178" t="s">
        <v>12</v>
      </c>
      <c r="J1178" s="1">
        <v>5.4062369727936321E-2</v>
      </c>
      <c r="K1178" s="1">
        <v>5.8719488309177947E-2</v>
      </c>
      <c r="L1178" s="1">
        <v>6.9797011052497027E-2</v>
      </c>
      <c r="M1178" s="1">
        <v>6.9777025226835931E-2</v>
      </c>
      <c r="N1178" s="1">
        <v>6.9839966998785918E-2</v>
      </c>
      <c r="O1178" s="1">
        <v>6.0010221257966727E-2</v>
      </c>
      <c r="P1178" s="1">
        <v>2.6600831684064911E-2</v>
      </c>
      <c r="Q1178" s="1">
        <v>4.4331540682618353E-2</v>
      </c>
      <c r="R1178" s="1">
        <v>1.716609505830746E-3</v>
      </c>
      <c r="S1178" s="1">
        <v>1.5779502628099351E-2</v>
      </c>
      <c r="T1178" s="1">
        <v>2.4341103562530719E-3</v>
      </c>
      <c r="U1178" s="1">
        <v>2.3223687020236031E-2</v>
      </c>
      <c r="V1178" s="1">
        <v>0.13563392223290369</v>
      </c>
      <c r="W1178" s="1">
        <v>0.1356339138243845</v>
      </c>
      <c r="X1178" s="1">
        <v>0.13234313158403399</v>
      </c>
      <c r="Y1178" s="1">
        <v>1.8333226867439659E-2</v>
      </c>
      <c r="Z1178" s="1">
        <v>4.5044143564010319E-2</v>
      </c>
      <c r="AA1178" s="1">
        <v>2.142031559757562E-2</v>
      </c>
      <c r="AB1178" s="1">
        <v>9.5161925641518152E-3</v>
      </c>
      <c r="AC1178" s="1">
        <v>4.6032343020030453E-3</v>
      </c>
      <c r="AD1178" s="1">
        <v>4.2031456624069818E-4</v>
      </c>
      <c r="AE1178" s="1">
        <v>1.359760483210515E-3</v>
      </c>
      <c r="AF1178" s="1">
        <v>9.0448286170973446E-2</v>
      </c>
      <c r="AG1178" s="1">
        <v>4.1268237045644092E-2</v>
      </c>
    </row>
    <row r="1179" spans="1:33" x14ac:dyDescent="0.25">
      <c r="A1179" t="s">
        <v>11</v>
      </c>
      <c r="B1179" t="s">
        <v>12</v>
      </c>
      <c r="C1179">
        <v>8</v>
      </c>
      <c r="D1179">
        <v>9</v>
      </c>
      <c r="E1179">
        <v>2050</v>
      </c>
      <c r="F1179" t="s">
        <v>26</v>
      </c>
      <c r="G1179" t="s">
        <v>38</v>
      </c>
      <c r="H1179" t="s">
        <v>25</v>
      </c>
      <c r="I1179" t="s">
        <v>12</v>
      </c>
      <c r="J1179" s="1">
        <v>0.43099143251796329</v>
      </c>
      <c r="K1179" s="1">
        <v>0.45550524103657608</v>
      </c>
      <c r="L1179" s="1">
        <v>0.35328923101833709</v>
      </c>
      <c r="M1179" s="1">
        <v>0.47123477621858001</v>
      </c>
      <c r="N1179" s="1">
        <v>0.56173255418033818</v>
      </c>
      <c r="O1179" s="1">
        <v>0.21420568395300421</v>
      </c>
      <c r="P1179" s="1">
        <v>6.3666487791191884E-2</v>
      </c>
      <c r="Q1179" s="1">
        <v>2.093802095259889E-3</v>
      </c>
      <c r="R1179" s="1">
        <v>4.3417112614907438E-2</v>
      </c>
      <c r="S1179" s="1">
        <v>5.2407948408195182E-2</v>
      </c>
      <c r="T1179" s="1">
        <v>1.8172584299547271E-2</v>
      </c>
      <c r="U1179" s="1">
        <v>5.6904392745327208E-2</v>
      </c>
      <c r="V1179" s="1">
        <v>8.1118793180003479E-2</v>
      </c>
      <c r="W1179" s="1">
        <v>4.0600867330908841E-2</v>
      </c>
      <c r="X1179" s="1">
        <v>3.4986348337362472E-2</v>
      </c>
      <c r="Y1179" s="1">
        <v>2.361573123543792E-3</v>
      </c>
      <c r="Z1179" s="1">
        <v>5.1454266664130437E-2</v>
      </c>
      <c r="AA1179" s="1">
        <v>0.27197654017054868</v>
      </c>
      <c r="AB1179" s="1">
        <v>0.42579972671977367</v>
      </c>
      <c r="AC1179" s="1">
        <v>0.52537534472794789</v>
      </c>
      <c r="AD1179" s="1">
        <v>0.70135146691977468</v>
      </c>
      <c r="AE1179" s="1">
        <v>0.99000990247510856</v>
      </c>
      <c r="AF1179" s="1">
        <v>0.94539373059610909</v>
      </c>
      <c r="AG1179" s="1">
        <v>0.72735170727548848</v>
      </c>
    </row>
    <row r="1180" spans="1:33" x14ac:dyDescent="0.25">
      <c r="A1180" t="s">
        <v>11</v>
      </c>
      <c r="B1180" t="s">
        <v>12</v>
      </c>
      <c r="C1180">
        <v>9</v>
      </c>
      <c r="D1180">
        <v>10</v>
      </c>
      <c r="E1180">
        <v>2050</v>
      </c>
      <c r="F1180" t="s">
        <v>26</v>
      </c>
      <c r="G1180" t="s">
        <v>38</v>
      </c>
      <c r="H1180" t="s">
        <v>25</v>
      </c>
      <c r="I1180" t="s">
        <v>12</v>
      </c>
      <c r="J1180" s="1">
        <v>5.1465124905346833E-2</v>
      </c>
      <c r="K1180" s="1">
        <v>4.2337087489752179E-2</v>
      </c>
      <c r="L1180" s="1">
        <v>4.8210292674233379E-2</v>
      </c>
      <c r="M1180" s="1">
        <v>4.1825396393213587E-2</v>
      </c>
      <c r="N1180" s="1">
        <v>4.2191369202426721E-2</v>
      </c>
      <c r="O1180" s="1">
        <v>5.2621010083364617E-2</v>
      </c>
      <c r="P1180" s="1">
        <v>0.1520774192354182</v>
      </c>
      <c r="Q1180" s="1">
        <v>0.3739279475113193</v>
      </c>
      <c r="R1180" s="1">
        <v>0.42278674407745598</v>
      </c>
      <c r="S1180" s="1">
        <v>0.24305684159522301</v>
      </c>
      <c r="T1180" s="1">
        <v>0.18004114508352129</v>
      </c>
      <c r="U1180" s="1">
        <v>0.15078409589901651</v>
      </c>
      <c r="V1180" s="1">
        <v>0.15120790269998</v>
      </c>
      <c r="W1180" s="1">
        <v>6.0595843084332301E-2</v>
      </c>
      <c r="X1180" s="1">
        <v>5.645526238065024E-2</v>
      </c>
      <c r="Y1180" s="1">
        <v>8.7126422873208043E-2</v>
      </c>
      <c r="Z1180" s="1">
        <v>0.11738726929759841</v>
      </c>
      <c r="AA1180" s="1">
        <v>0.64538151737451699</v>
      </c>
      <c r="AB1180" s="1">
        <v>0.73189502168204967</v>
      </c>
      <c r="AC1180" s="1">
        <v>0.84578269424751085</v>
      </c>
      <c r="AD1180" s="1">
        <v>0.92253693664159897</v>
      </c>
      <c r="AE1180" s="1">
        <v>0.7089505325294212</v>
      </c>
      <c r="AF1180" s="1">
        <v>0.58399174204173931</v>
      </c>
      <c r="AG1180" s="1">
        <v>0.13947031620768871</v>
      </c>
    </row>
    <row r="1181" spans="1:33" x14ac:dyDescent="0.25">
      <c r="A1181" t="s">
        <v>11</v>
      </c>
      <c r="B1181" t="s">
        <v>12</v>
      </c>
      <c r="C1181">
        <v>9</v>
      </c>
      <c r="D1181">
        <v>11</v>
      </c>
      <c r="E1181">
        <v>2050</v>
      </c>
      <c r="F1181" t="s">
        <v>26</v>
      </c>
      <c r="G1181" t="s">
        <v>38</v>
      </c>
      <c r="H1181" t="s">
        <v>25</v>
      </c>
      <c r="I1181" t="s">
        <v>12</v>
      </c>
      <c r="J1181" s="1">
        <v>4.785045902862084E-2</v>
      </c>
      <c r="K1181" s="1">
        <v>5.422629508768928E-2</v>
      </c>
      <c r="L1181" s="1">
        <v>5.9524178585546039E-2</v>
      </c>
      <c r="M1181" s="1">
        <v>5.631618898505053E-2</v>
      </c>
      <c r="N1181" s="1">
        <v>5.5654609014821221E-2</v>
      </c>
      <c r="O1181" s="1">
        <v>7.2101964567927723E-2</v>
      </c>
      <c r="P1181" s="1">
        <v>0.1817298814883905</v>
      </c>
      <c r="Q1181" s="1">
        <v>0.35906638742058311</v>
      </c>
      <c r="R1181" s="1">
        <v>0.32926499974963969</v>
      </c>
      <c r="S1181" s="1">
        <v>9.0979364163022325E-2</v>
      </c>
      <c r="T1181" s="1">
        <v>2.0510299740017501E-2</v>
      </c>
      <c r="U1181" s="1">
        <v>9.8176990270815168E-3</v>
      </c>
      <c r="V1181" s="1">
        <v>3.468282591709837E-2</v>
      </c>
      <c r="W1181" s="1">
        <v>2.78008798778373E-2</v>
      </c>
      <c r="X1181" s="1">
        <v>2.8935819158171231E-2</v>
      </c>
      <c r="Y1181" s="1">
        <v>1.372454008494728E-2</v>
      </c>
      <c r="Z1181" s="1">
        <v>1.3319256595334389E-2</v>
      </c>
      <c r="AA1181" s="1">
        <v>0.3758094591400436</v>
      </c>
      <c r="AB1181" s="1">
        <v>0.52222204403560113</v>
      </c>
      <c r="AC1181" s="1">
        <v>0.6534494568417557</v>
      </c>
      <c r="AD1181" s="1">
        <v>0.75840071750508287</v>
      </c>
      <c r="AE1181" s="1">
        <v>0.64502582582779411</v>
      </c>
      <c r="AF1181" s="1">
        <v>0.60284921797246938</v>
      </c>
      <c r="AG1181" s="1">
        <v>9.0979308062699715E-2</v>
      </c>
    </row>
    <row r="1182" spans="1:33" x14ac:dyDescent="0.25">
      <c r="A1182" t="s">
        <v>11</v>
      </c>
      <c r="B1182" t="s">
        <v>12</v>
      </c>
      <c r="C1182">
        <v>9</v>
      </c>
      <c r="D1182">
        <v>12</v>
      </c>
      <c r="E1182">
        <v>2050</v>
      </c>
      <c r="F1182" t="s">
        <v>26</v>
      </c>
      <c r="G1182" t="s">
        <v>38</v>
      </c>
      <c r="H1182" t="s">
        <v>25</v>
      </c>
      <c r="I1182" t="s">
        <v>12</v>
      </c>
      <c r="J1182" s="1">
        <v>3.209123126780522E-2</v>
      </c>
      <c r="K1182" s="1">
        <v>3.9558068822209691E-2</v>
      </c>
      <c r="L1182" s="1">
        <v>7.274176851722558E-2</v>
      </c>
      <c r="M1182" s="1">
        <v>9.1485555893811465E-2</v>
      </c>
      <c r="N1182" s="1">
        <v>0.1049867196206922</v>
      </c>
      <c r="O1182" s="1">
        <v>4.2285486860683008E-2</v>
      </c>
      <c r="P1182" s="1">
        <v>1.5128182674029491E-2</v>
      </c>
      <c r="Q1182" s="1">
        <v>0.1709431789898801</v>
      </c>
      <c r="R1182" s="1">
        <v>0.26089422019148861</v>
      </c>
      <c r="S1182" s="1">
        <v>0.13506668787547399</v>
      </c>
      <c r="T1182" s="1">
        <v>0.1419289980405303</v>
      </c>
      <c r="U1182" s="1">
        <v>0.13037779416634801</v>
      </c>
      <c r="V1182" s="1">
        <v>0.15696469916913711</v>
      </c>
      <c r="W1182" s="1">
        <v>5.45323705936962E-2</v>
      </c>
      <c r="X1182" s="1">
        <v>3.637102117883817E-2</v>
      </c>
      <c r="Y1182" s="1">
        <v>5.6008705690114617E-2</v>
      </c>
      <c r="Z1182" s="1">
        <v>4.6780893897336639E-2</v>
      </c>
      <c r="AA1182" s="1">
        <v>0.53210904734624265</v>
      </c>
      <c r="AB1182" s="1">
        <v>0.56807338429564069</v>
      </c>
      <c r="AC1182" s="1">
        <v>0.57879886298131211</v>
      </c>
      <c r="AD1182" s="1">
        <v>0.61216838475112212</v>
      </c>
      <c r="AE1182" s="1">
        <v>0.44013375183985559</v>
      </c>
      <c r="AF1182" s="1">
        <v>0.31407696329242191</v>
      </c>
      <c r="AG1182" s="1">
        <v>5.9772413525505108E-3</v>
      </c>
    </row>
    <row r="1183" spans="1:33" x14ac:dyDescent="0.25">
      <c r="A1183" t="s">
        <v>11</v>
      </c>
      <c r="B1183" t="s">
        <v>12</v>
      </c>
      <c r="C1183">
        <v>9</v>
      </c>
      <c r="D1183">
        <v>13</v>
      </c>
      <c r="E1183">
        <v>2050</v>
      </c>
      <c r="F1183" t="s">
        <v>26</v>
      </c>
      <c r="G1183" t="s">
        <v>38</v>
      </c>
      <c r="H1183" t="s">
        <v>25</v>
      </c>
      <c r="I1183" t="s">
        <v>12</v>
      </c>
      <c r="J1183" s="1">
        <v>4.3814952083898177E-2</v>
      </c>
      <c r="K1183" s="1">
        <v>4.9915382249254847E-2</v>
      </c>
      <c r="L1183" s="1">
        <v>6.5365515948423436E-2</v>
      </c>
      <c r="M1183" s="1">
        <v>6.4633346890130561E-2</v>
      </c>
      <c r="N1183" s="1">
        <v>6.6520947335257929E-2</v>
      </c>
      <c r="O1183" s="1">
        <v>5.9518139359826527E-2</v>
      </c>
      <c r="P1183" s="1">
        <v>0.1381082414783279</v>
      </c>
      <c r="Q1183" s="1">
        <v>0.32449398099219101</v>
      </c>
      <c r="R1183" s="1">
        <v>0.35064993964260083</v>
      </c>
      <c r="S1183" s="1">
        <v>0.12622285999188421</v>
      </c>
      <c r="T1183" s="1">
        <v>5.0821430119428967E-2</v>
      </c>
      <c r="U1183" s="1">
        <v>3.6060074967059208E-2</v>
      </c>
      <c r="V1183" s="1">
        <v>8.6565566198993693E-2</v>
      </c>
      <c r="W1183" s="1">
        <v>2.3469371315898439E-2</v>
      </c>
      <c r="X1183" s="1">
        <v>3.3267339864839762E-2</v>
      </c>
      <c r="Y1183" s="1">
        <v>3.7537361538175773E-2</v>
      </c>
      <c r="Z1183" s="1">
        <v>2.8591320482074249E-2</v>
      </c>
      <c r="AA1183" s="1">
        <v>0.42552201861758482</v>
      </c>
      <c r="AB1183" s="1">
        <v>0.53675717108661303</v>
      </c>
      <c r="AC1183" s="1">
        <v>0.62375744657376941</v>
      </c>
      <c r="AD1183" s="1">
        <v>0.69859324189894068</v>
      </c>
      <c r="AE1183" s="1">
        <v>0.58817581320613499</v>
      </c>
      <c r="AF1183" s="1">
        <v>0.5488666266195068</v>
      </c>
      <c r="AG1183" s="1">
        <v>6.6932645098095378E-2</v>
      </c>
    </row>
    <row r="1184" spans="1:33" x14ac:dyDescent="0.25">
      <c r="A1184" t="s">
        <v>11</v>
      </c>
      <c r="B1184" t="s">
        <v>12</v>
      </c>
      <c r="C1184">
        <v>13</v>
      </c>
      <c r="D1184">
        <v>14</v>
      </c>
      <c r="E1184">
        <v>2050</v>
      </c>
      <c r="F1184" t="s">
        <v>26</v>
      </c>
      <c r="G1184" t="s">
        <v>38</v>
      </c>
      <c r="H1184" t="s">
        <v>25</v>
      </c>
      <c r="I1184" t="s">
        <v>12</v>
      </c>
      <c r="J1184" s="1">
        <v>3.4326307548937507E-2</v>
      </c>
      <c r="K1184" s="1">
        <v>6.3884997971630497E-2</v>
      </c>
      <c r="L1184" s="1">
        <v>5.1982430196328977E-2</v>
      </c>
      <c r="M1184" s="1">
        <v>4.7355870923571082E-2</v>
      </c>
      <c r="N1184" s="1">
        <v>4.8476392656482403E-2</v>
      </c>
      <c r="O1184" s="1">
        <v>5.7388059048246731E-2</v>
      </c>
      <c r="P1184" s="1">
        <v>2.8330155809630501E-2</v>
      </c>
      <c r="Q1184" s="1">
        <v>2.1612373379475969E-2</v>
      </c>
      <c r="R1184" s="1">
        <v>1.6762368260803129E-2</v>
      </c>
      <c r="S1184" s="1">
        <v>6.8672290132631986E-3</v>
      </c>
      <c r="T1184" s="1">
        <v>1.3251322733331961E-2</v>
      </c>
      <c r="U1184" s="1">
        <v>1.033341080898253E-2</v>
      </c>
      <c r="V1184" s="1">
        <v>2.5339247978983792E-3</v>
      </c>
      <c r="W1184" s="1">
        <v>1.5103099156466021E-2</v>
      </c>
      <c r="X1184" s="1">
        <v>6.062796717642982E-3</v>
      </c>
      <c r="Y1184" s="1">
        <v>7.9579021416975593E-3</v>
      </c>
      <c r="Z1184" s="1">
        <v>2.9438200360054618E-3</v>
      </c>
      <c r="AA1184" s="1">
        <v>1.230942927676892E-3</v>
      </c>
      <c r="AB1184" s="1">
        <v>1.0111741399754239E-3</v>
      </c>
      <c r="AC1184" s="1">
        <v>5.561376240681426E-3</v>
      </c>
      <c r="AD1184" s="1">
        <v>1.4838727580013261E-2</v>
      </c>
      <c r="AE1184" s="1">
        <v>7.001939064288365E-3</v>
      </c>
      <c r="AF1184" s="1">
        <v>2.431098919455366E-2</v>
      </c>
      <c r="AG1184" s="1">
        <v>9.9707949835270426E-3</v>
      </c>
    </row>
    <row r="1185" spans="1:33" x14ac:dyDescent="0.25">
      <c r="A1185" t="s">
        <v>11</v>
      </c>
      <c r="B1185" t="s">
        <v>12</v>
      </c>
      <c r="C1185">
        <v>13</v>
      </c>
      <c r="D1185">
        <v>15</v>
      </c>
      <c r="E1185">
        <v>2050</v>
      </c>
      <c r="F1185" t="s">
        <v>26</v>
      </c>
      <c r="G1185" t="s">
        <v>38</v>
      </c>
      <c r="H1185" t="s">
        <v>25</v>
      </c>
      <c r="I1185" t="s">
        <v>12</v>
      </c>
      <c r="J1185" s="1">
        <v>7.0667251817946308E-2</v>
      </c>
      <c r="K1185" s="1">
        <v>6.6997613445618498E-2</v>
      </c>
      <c r="L1185" s="1">
        <v>6.4465310641237394E-2</v>
      </c>
      <c r="M1185" s="1">
        <v>6.6453261084433279E-2</v>
      </c>
      <c r="N1185" s="1">
        <v>6.8806712745361764E-2</v>
      </c>
      <c r="O1185" s="1">
        <v>5.4348381709656828E-2</v>
      </c>
      <c r="P1185" s="1">
        <v>3.9911483919397028E-2</v>
      </c>
      <c r="Q1185" s="1">
        <v>3.9956226410753359E-2</v>
      </c>
      <c r="R1185" s="1">
        <v>2.30068471634759E-2</v>
      </c>
      <c r="S1185" s="1">
        <v>3.3870574550176613E-2</v>
      </c>
      <c r="T1185" s="1">
        <v>5.7455352967794582E-2</v>
      </c>
      <c r="U1185" s="1">
        <v>4.571332218117341E-2</v>
      </c>
      <c r="V1185" s="1">
        <v>4.8899770962673728E-2</v>
      </c>
      <c r="W1185" s="1">
        <v>6.0980828315759787E-2</v>
      </c>
      <c r="X1185" s="1">
        <v>4.378350563580824E-2</v>
      </c>
      <c r="Y1185" s="1">
        <v>4.511645468538994E-2</v>
      </c>
      <c r="Z1185" s="1">
        <v>3.273941395427471E-2</v>
      </c>
      <c r="AA1185" s="1">
        <v>0.1226914429481418</v>
      </c>
      <c r="AB1185" s="1">
        <v>0.1746882106038683</v>
      </c>
      <c r="AC1185" s="1">
        <v>0.2487559812577089</v>
      </c>
      <c r="AD1185" s="1">
        <v>0.27753767051033412</v>
      </c>
      <c r="AE1185" s="1">
        <v>0.1830777753324391</v>
      </c>
      <c r="AF1185" s="1">
        <v>0.1194058658169368</v>
      </c>
      <c r="AG1185" s="1">
        <v>0.15650650660288079</v>
      </c>
    </row>
    <row r="1186" spans="1:33" x14ac:dyDescent="0.25">
      <c r="A1186" t="s">
        <v>11</v>
      </c>
      <c r="B1186" t="s">
        <v>12</v>
      </c>
      <c r="C1186">
        <v>1</v>
      </c>
      <c r="D1186">
        <v>15</v>
      </c>
      <c r="E1186">
        <v>2050</v>
      </c>
      <c r="F1186" t="s">
        <v>26</v>
      </c>
      <c r="G1186" t="s">
        <v>38</v>
      </c>
      <c r="H1186" t="s">
        <v>25</v>
      </c>
      <c r="I1186" t="s">
        <v>12</v>
      </c>
      <c r="J1186" s="1">
        <v>0.27723029812105437</v>
      </c>
      <c r="K1186" s="1">
        <v>0.24187475928614791</v>
      </c>
      <c r="L1186" s="1">
        <v>0.21122242992861121</v>
      </c>
      <c r="M1186" s="1">
        <v>0.22063482601928541</v>
      </c>
      <c r="N1186" s="1">
        <v>0.23256425857213969</v>
      </c>
      <c r="O1186" s="1">
        <v>0.23032339343247091</v>
      </c>
      <c r="P1186" s="1">
        <v>0.23866640137612899</v>
      </c>
      <c r="Q1186" s="1">
        <v>0.23440618655450149</v>
      </c>
      <c r="R1186" s="1">
        <v>0.1504825731083663</v>
      </c>
      <c r="S1186" s="1">
        <v>0.15585286108459331</v>
      </c>
      <c r="T1186" s="1">
        <v>0.10301744502964991</v>
      </c>
      <c r="U1186" s="1">
        <v>0.19140448632715129</v>
      </c>
      <c r="V1186" s="1">
        <v>0.1177229787814333</v>
      </c>
      <c r="W1186" s="1">
        <v>0.21378511017640281</v>
      </c>
      <c r="X1186" s="1">
        <v>0.12769766487394921</v>
      </c>
      <c r="Y1186" s="1">
        <v>1.935734173277304E-2</v>
      </c>
      <c r="Z1186" s="1">
        <v>0.46849723478978689</v>
      </c>
      <c r="AA1186" s="1">
        <v>7.49191319760385E-2</v>
      </c>
      <c r="AB1186" s="1">
        <v>0.1828277073187223</v>
      </c>
      <c r="AC1186" s="1">
        <v>0.42701759760550573</v>
      </c>
      <c r="AD1186" s="1">
        <v>0.5269628468473897</v>
      </c>
      <c r="AE1186" s="1">
        <v>0.27707075118157581</v>
      </c>
      <c r="AF1186" s="1">
        <v>0.13582845267427859</v>
      </c>
      <c r="AG1186" s="1">
        <v>0.44926300164927108</v>
      </c>
    </row>
    <row r="1187" spans="1:33" x14ac:dyDescent="0.25">
      <c r="A1187" t="s">
        <v>11</v>
      </c>
      <c r="B1187" t="s">
        <v>12</v>
      </c>
      <c r="C1187">
        <v>1</v>
      </c>
      <c r="D1187">
        <v>16</v>
      </c>
      <c r="E1187">
        <v>2050</v>
      </c>
      <c r="F1187" t="s">
        <v>26</v>
      </c>
      <c r="G1187" t="s">
        <v>38</v>
      </c>
      <c r="H1187" t="s">
        <v>25</v>
      </c>
      <c r="I1187" t="s">
        <v>12</v>
      </c>
      <c r="J1187" s="1">
        <v>0.1032752373819612</v>
      </c>
      <c r="K1187" s="1">
        <v>7.8202944566307053E-2</v>
      </c>
      <c r="L1187" s="1">
        <v>6.0925816924362053E-2</v>
      </c>
      <c r="M1187" s="1">
        <v>5.9482817288802892E-2</v>
      </c>
      <c r="N1187" s="1">
        <v>6.4184193667449208E-2</v>
      </c>
      <c r="O1187" s="1">
        <v>5.1824350223860449E-2</v>
      </c>
      <c r="P1187" s="1">
        <v>0.17377024866356189</v>
      </c>
      <c r="Q1187" s="1">
        <v>0.31839971780651771</v>
      </c>
      <c r="R1187" s="1">
        <v>0.29708480843551038</v>
      </c>
      <c r="S1187" s="1">
        <v>0.34225747234268772</v>
      </c>
      <c r="T1187" s="1">
        <v>0.47914126614774938</v>
      </c>
      <c r="U1187" s="1">
        <v>0.48400595023912268</v>
      </c>
      <c r="V1187" s="1">
        <v>0.33662753386261102</v>
      </c>
      <c r="W1187" s="1">
        <v>0.46989324757871032</v>
      </c>
      <c r="X1187" s="1">
        <v>0.27202280915983218</v>
      </c>
      <c r="Y1187" s="1">
        <v>0.16586907314335519</v>
      </c>
      <c r="Z1187" s="1">
        <v>0.58758638696816945</v>
      </c>
      <c r="AA1187" s="1">
        <v>0.70086327123224379</v>
      </c>
      <c r="AB1187" s="1">
        <v>0.8859454937380562</v>
      </c>
      <c r="AC1187" s="1">
        <v>1.1838516669761889</v>
      </c>
      <c r="AD1187" s="1">
        <v>1.313258485879246</v>
      </c>
      <c r="AE1187" s="1">
        <v>0.67885769552253805</v>
      </c>
      <c r="AF1187" s="1">
        <v>0.34141459203904739</v>
      </c>
      <c r="AG1187" s="1">
        <v>0.35428924710794257</v>
      </c>
    </row>
    <row r="1188" spans="1:33" x14ac:dyDescent="0.25">
      <c r="A1188" t="s">
        <v>11</v>
      </c>
      <c r="B1188" t="s">
        <v>12</v>
      </c>
      <c r="C1188">
        <v>1</v>
      </c>
      <c r="D1188">
        <v>17</v>
      </c>
      <c r="E1188">
        <v>2050</v>
      </c>
      <c r="F1188" t="s">
        <v>26</v>
      </c>
      <c r="G1188" t="s">
        <v>38</v>
      </c>
      <c r="H1188" t="s">
        <v>25</v>
      </c>
      <c r="I1188" t="s">
        <v>12</v>
      </c>
      <c r="J1188" s="1">
        <v>0.349486447456961</v>
      </c>
      <c r="K1188" s="1">
        <v>0.29439799206074468</v>
      </c>
      <c r="L1188" s="1">
        <v>0.27906030977668911</v>
      </c>
      <c r="M1188" s="1">
        <v>0.27052361678712339</v>
      </c>
      <c r="N1188" s="1">
        <v>0.32971398608654567</v>
      </c>
      <c r="O1188" s="1">
        <v>0.28654966013732519</v>
      </c>
      <c r="P1188" s="1">
        <v>0.39618011663113611</v>
      </c>
      <c r="Q1188" s="1">
        <v>0.39347920802961062</v>
      </c>
      <c r="R1188" s="1">
        <v>0.2876009382659177</v>
      </c>
      <c r="S1188" s="1">
        <v>0.2247635207207388</v>
      </c>
      <c r="T1188" s="1">
        <v>0.29898789919991492</v>
      </c>
      <c r="U1188" s="1">
        <v>0.36434462043018101</v>
      </c>
      <c r="V1188" s="1">
        <v>0.2549929793012069</v>
      </c>
      <c r="W1188" s="1">
        <v>0.39249294801089007</v>
      </c>
      <c r="X1188" s="1">
        <v>0.27519467192389158</v>
      </c>
      <c r="Y1188" s="1">
        <v>0.1522280692425326</v>
      </c>
      <c r="Z1188" s="1">
        <v>0.46545553494565439</v>
      </c>
      <c r="AA1188" s="1">
        <v>0.59502382376055607</v>
      </c>
      <c r="AB1188" s="1">
        <v>0.76361103579616696</v>
      </c>
      <c r="AC1188" s="1">
        <v>0.983792563620284</v>
      </c>
      <c r="AD1188" s="1">
        <v>1.095307526521339</v>
      </c>
      <c r="AE1188" s="1">
        <v>0.91982798970589386</v>
      </c>
      <c r="AF1188" s="1">
        <v>0.61482221132167325</v>
      </c>
      <c r="AG1188" s="1">
        <v>0.59303899164011398</v>
      </c>
    </row>
    <row r="1189" spans="1:33" x14ac:dyDescent="0.25">
      <c r="A1189" t="s">
        <v>11</v>
      </c>
      <c r="B1189" t="s">
        <v>12</v>
      </c>
      <c r="C1189">
        <v>3</v>
      </c>
      <c r="D1189">
        <v>15</v>
      </c>
      <c r="E1189">
        <v>2050</v>
      </c>
      <c r="F1189" t="s">
        <v>26</v>
      </c>
      <c r="G1189" t="s">
        <v>38</v>
      </c>
      <c r="H1189" t="s">
        <v>25</v>
      </c>
      <c r="I1189" t="s">
        <v>12</v>
      </c>
      <c r="J1189" s="1">
        <v>0.30413364030277279</v>
      </c>
      <c r="K1189" s="1">
        <v>0.1956630654568414</v>
      </c>
      <c r="L1189" s="1">
        <v>0.17981770162336369</v>
      </c>
      <c r="M1189" s="1">
        <v>0.1936110290853463</v>
      </c>
      <c r="N1189" s="1">
        <v>0.20631061761342551</v>
      </c>
      <c r="O1189" s="1">
        <v>0.22236909996120599</v>
      </c>
      <c r="P1189" s="1">
        <v>0.37958404309099342</v>
      </c>
      <c r="Q1189" s="1">
        <v>0.44112274690979802</v>
      </c>
      <c r="R1189" s="1">
        <v>0.29618028038669308</v>
      </c>
      <c r="S1189" s="1">
        <v>0.20083660564367281</v>
      </c>
      <c r="T1189" s="1">
        <v>0.1449191285685103</v>
      </c>
      <c r="U1189" s="1">
        <v>1.6686436684665299E-2</v>
      </c>
      <c r="V1189" s="1">
        <v>7.9749764505088194E-2</v>
      </c>
      <c r="W1189" s="1">
        <v>4.8221194365805083E-2</v>
      </c>
      <c r="X1189" s="1">
        <v>5.2872190933950243E-2</v>
      </c>
      <c r="Y1189" s="1">
        <v>3.0619754223781829E-2</v>
      </c>
      <c r="Z1189" s="1">
        <v>5.3028985625758196E-3</v>
      </c>
      <c r="AA1189" s="1">
        <v>0.91331505835610471</v>
      </c>
      <c r="AB1189" s="1">
        <v>1.1271926690569389</v>
      </c>
      <c r="AC1189" s="1">
        <v>1.3841876028101721</v>
      </c>
      <c r="AD1189" s="1">
        <v>1.5212393449486259</v>
      </c>
      <c r="AE1189" s="1">
        <v>1.3791304240255471</v>
      </c>
      <c r="AF1189" s="1">
        <v>1.0676444945435291</v>
      </c>
      <c r="AG1189" s="1">
        <v>0.61695939586127935</v>
      </c>
    </row>
    <row r="1190" spans="1:33" x14ac:dyDescent="0.25">
      <c r="A1190" t="s">
        <v>11</v>
      </c>
      <c r="B1190" t="s">
        <v>12</v>
      </c>
      <c r="C1190">
        <v>4</v>
      </c>
      <c r="D1190">
        <v>18</v>
      </c>
      <c r="E1190">
        <v>2050</v>
      </c>
      <c r="F1190" t="s">
        <v>26</v>
      </c>
      <c r="G1190" t="s">
        <v>38</v>
      </c>
      <c r="H1190" t="s">
        <v>25</v>
      </c>
      <c r="I1190" t="s">
        <v>12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</row>
    <row r="1191" spans="1:33" x14ac:dyDescent="0.25">
      <c r="A1191" t="s">
        <v>11</v>
      </c>
      <c r="B1191" t="s">
        <v>12</v>
      </c>
      <c r="C1191">
        <v>5</v>
      </c>
      <c r="D1191">
        <v>6</v>
      </c>
      <c r="E1191">
        <v>2050</v>
      </c>
      <c r="F1191" t="s">
        <v>26</v>
      </c>
      <c r="G1191" t="s">
        <v>38</v>
      </c>
      <c r="H1191" t="s">
        <v>25</v>
      </c>
      <c r="I1191" t="s">
        <v>12</v>
      </c>
      <c r="J1191" s="1">
        <v>9.7119956698943355E-2</v>
      </c>
      <c r="K1191" s="1">
        <v>0.12587314094574251</v>
      </c>
      <c r="L1191" s="1">
        <v>0.12612002981278181</v>
      </c>
      <c r="M1191" s="1">
        <v>0.124796836222707</v>
      </c>
      <c r="N1191" s="1">
        <v>0.1248386443829297</v>
      </c>
      <c r="O1191" s="1">
        <v>0.1018812816048431</v>
      </c>
      <c r="P1191" s="1">
        <v>4.0093956152809078E-2</v>
      </c>
      <c r="Q1191" s="1">
        <v>8.571691598202591E-3</v>
      </c>
      <c r="R1191" s="1">
        <v>4.8119698087845109E-2</v>
      </c>
      <c r="S1191" s="1">
        <v>2.558779105044096E-3</v>
      </c>
      <c r="T1191" s="1">
        <v>4.6263588004080702E-3</v>
      </c>
      <c r="U1191" s="1">
        <v>1.9750004908836161E-2</v>
      </c>
      <c r="V1191" s="1">
        <v>4.2439433451146868E-2</v>
      </c>
      <c r="W1191" s="1">
        <v>1.2772373706670949E-2</v>
      </c>
      <c r="X1191" s="1">
        <v>2.2443272879790751E-2</v>
      </c>
      <c r="Y1191" s="1">
        <v>8.6132562655638623E-2</v>
      </c>
      <c r="Z1191" s="1">
        <v>2.944612635324972E-3</v>
      </c>
      <c r="AA1191" s="1">
        <v>0.30648743681505408</v>
      </c>
      <c r="AB1191" s="1">
        <v>0.31923014080072681</v>
      </c>
      <c r="AC1191" s="1">
        <v>0.28361322041972059</v>
      </c>
      <c r="AD1191" s="1">
        <v>0.29931921588301691</v>
      </c>
      <c r="AE1191" s="1">
        <v>0.36731117810165159</v>
      </c>
      <c r="AF1191" s="1">
        <v>0.33934221416975768</v>
      </c>
      <c r="AG1191" s="1">
        <v>8.7534871979677575E-2</v>
      </c>
    </row>
    <row r="1192" spans="1:33" x14ac:dyDescent="0.25">
      <c r="A1192" t="s">
        <v>11</v>
      </c>
      <c r="B1192" t="s">
        <v>12</v>
      </c>
      <c r="C1192">
        <v>7</v>
      </c>
      <c r="D1192">
        <v>8</v>
      </c>
      <c r="E1192">
        <v>2050</v>
      </c>
      <c r="F1192" t="s">
        <v>26</v>
      </c>
      <c r="G1192" t="s">
        <v>38</v>
      </c>
      <c r="H1192" t="s">
        <v>25</v>
      </c>
      <c r="I1192" t="s">
        <v>12</v>
      </c>
      <c r="J1192" s="1">
        <v>0.1829589034341623</v>
      </c>
      <c r="K1192" s="1">
        <v>0.19820671698668951</v>
      </c>
      <c r="L1192" s="1">
        <v>0.13958228112645091</v>
      </c>
      <c r="M1192" s="1">
        <v>0.1505126096955394</v>
      </c>
      <c r="N1192" s="1">
        <v>0.16672311006775689</v>
      </c>
      <c r="O1192" s="1">
        <v>0.16921005460051219</v>
      </c>
      <c r="P1192" s="1">
        <v>0.18353072103032281</v>
      </c>
      <c r="Q1192" s="1">
        <v>0.1774815885603189</v>
      </c>
      <c r="R1192" s="1">
        <v>4.9351223697289733E-2</v>
      </c>
      <c r="S1192" s="1">
        <v>3.6889914230322063E-2</v>
      </c>
      <c r="T1192" s="1">
        <v>5.3110072568696154E-3</v>
      </c>
      <c r="U1192" s="1">
        <v>1.1365160197041041E-2</v>
      </c>
      <c r="V1192" s="1">
        <v>4.8673405875865328E-2</v>
      </c>
      <c r="W1192" s="1">
        <v>5.5818542722230191E-2</v>
      </c>
      <c r="X1192" s="1">
        <v>4.1733563127355211E-2</v>
      </c>
      <c r="Y1192" s="1">
        <v>5.9400702392853333E-3</v>
      </c>
      <c r="Z1192" s="1">
        <v>3.5614541867889933E-2</v>
      </c>
      <c r="AA1192" s="1">
        <v>4.3638846372040518E-2</v>
      </c>
      <c r="AB1192" s="1">
        <v>9.6817095575563172E-2</v>
      </c>
      <c r="AC1192" s="1">
        <v>0.174329351195631</v>
      </c>
      <c r="AD1192" s="1">
        <v>0.2282043412717982</v>
      </c>
      <c r="AE1192" s="1">
        <v>0.24977743350969209</v>
      </c>
      <c r="AF1192" s="1">
        <v>0.34751391369507451</v>
      </c>
      <c r="AG1192" s="1">
        <v>0.2094562179855117</v>
      </c>
    </row>
    <row r="1193" spans="1:33" x14ac:dyDescent="0.25">
      <c r="A1193" t="s">
        <v>11</v>
      </c>
      <c r="B1193" t="s">
        <v>12</v>
      </c>
      <c r="C1193">
        <v>10</v>
      </c>
      <c r="D1193">
        <v>12</v>
      </c>
      <c r="E1193">
        <v>2050</v>
      </c>
      <c r="F1193" t="s">
        <v>26</v>
      </c>
      <c r="G1193" t="s">
        <v>38</v>
      </c>
      <c r="H1193" t="s">
        <v>25</v>
      </c>
      <c r="I1193" t="s">
        <v>12</v>
      </c>
      <c r="J1193" s="1">
        <v>0.19329534606175969</v>
      </c>
      <c r="K1193" s="1">
        <v>0.21849779702951369</v>
      </c>
      <c r="L1193" s="1">
        <v>0.21844426077730719</v>
      </c>
      <c r="M1193" s="1">
        <v>0.2369080769719645</v>
      </c>
      <c r="N1193" s="1">
        <v>0.2568539916860253</v>
      </c>
      <c r="O1193" s="1">
        <v>0.21432010590438469</v>
      </c>
      <c r="P1193" s="1">
        <v>6.8896593444556231E-2</v>
      </c>
      <c r="Q1193" s="1">
        <v>6.1437464225599916E-3</v>
      </c>
      <c r="R1193" s="1">
        <v>9.8389270204446433E-4</v>
      </c>
      <c r="S1193" s="1">
        <v>5.1172897341800187E-5</v>
      </c>
      <c r="T1193" s="1">
        <v>7.6896935996773053E-3</v>
      </c>
      <c r="U1193" s="1">
        <v>1.1039817436220289E-2</v>
      </c>
      <c r="V1193" s="1">
        <v>2.4752718499509999E-2</v>
      </c>
      <c r="W1193" s="1">
        <v>5.4112976584752559E-3</v>
      </c>
      <c r="X1193" s="1">
        <v>3.2048994793587582E-4</v>
      </c>
      <c r="Y1193" s="1">
        <v>6.6417163039345084E-3</v>
      </c>
      <c r="Z1193" s="1">
        <v>6.2997726884672636E-3</v>
      </c>
      <c r="AA1193" s="1">
        <v>3.846715969966219E-2</v>
      </c>
      <c r="AB1193" s="1">
        <v>3.2259409604252547E-2</v>
      </c>
      <c r="AC1193" s="1">
        <v>1.186116506550761E-2</v>
      </c>
      <c r="AD1193" s="1">
        <v>8.203121054251028E-3</v>
      </c>
      <c r="AE1193" s="1">
        <v>3.887095970656063E-3</v>
      </c>
      <c r="AF1193" s="1">
        <v>6.4861151529704841E-4</v>
      </c>
      <c r="AG1193" s="1">
        <v>0.10163057813734611</v>
      </c>
    </row>
    <row r="1194" spans="1:33" x14ac:dyDescent="0.25">
      <c r="A1194" t="s">
        <v>11</v>
      </c>
      <c r="B1194" t="s">
        <v>12</v>
      </c>
      <c r="C1194">
        <v>11</v>
      </c>
      <c r="D1194">
        <v>13</v>
      </c>
      <c r="E1194">
        <v>2050</v>
      </c>
      <c r="F1194" t="s">
        <v>26</v>
      </c>
      <c r="G1194" t="s">
        <v>38</v>
      </c>
      <c r="H1194" t="s">
        <v>25</v>
      </c>
      <c r="I1194" t="s">
        <v>12</v>
      </c>
      <c r="J1194" s="1">
        <v>2.2207862587819701E-2</v>
      </c>
      <c r="K1194" s="1">
        <v>2.224307831744099E-2</v>
      </c>
      <c r="L1194" s="1">
        <v>3.4473285987779427E-2</v>
      </c>
      <c r="M1194" s="1">
        <v>3.6804060968798069E-2</v>
      </c>
      <c r="N1194" s="1">
        <v>4.0483982493011439E-2</v>
      </c>
      <c r="O1194" s="1">
        <v>3.0902411641431371E-2</v>
      </c>
      <c r="P1194" s="1">
        <v>1.956353703782554E-2</v>
      </c>
      <c r="Q1194" s="1">
        <v>7.5130047715710191E-2</v>
      </c>
      <c r="R1194" s="1">
        <v>0.1284690980824621</v>
      </c>
      <c r="S1194" s="1">
        <v>7.7952103699097108E-2</v>
      </c>
      <c r="T1194" s="1">
        <v>6.3264524846573522E-2</v>
      </c>
      <c r="U1194" s="1">
        <v>6.6376831060654951E-2</v>
      </c>
      <c r="V1194" s="1">
        <v>0.1199986460696891</v>
      </c>
      <c r="W1194" s="1">
        <v>4.7062199747482943E-2</v>
      </c>
      <c r="X1194" s="1">
        <v>5.1379219614311467E-2</v>
      </c>
      <c r="Y1194" s="1">
        <v>5.9581164940691878E-2</v>
      </c>
      <c r="Z1194" s="1">
        <v>3.3169642265740151E-2</v>
      </c>
      <c r="AA1194" s="1">
        <v>0.1784111610863448</v>
      </c>
      <c r="AB1194" s="1">
        <v>0.1784111613807795</v>
      </c>
      <c r="AC1194" s="1">
        <v>0.16896515574185139</v>
      </c>
      <c r="AD1194" s="1">
        <v>0.17064140294422711</v>
      </c>
      <c r="AE1194" s="1">
        <v>0.13931404408840109</v>
      </c>
      <c r="AF1194" s="1">
        <v>0.1328993341483731</v>
      </c>
      <c r="AG1194" s="1">
        <v>1.2983790313647599E-2</v>
      </c>
    </row>
    <row r="1195" spans="1:33" x14ac:dyDescent="0.25">
      <c r="A1195" t="s">
        <v>11</v>
      </c>
      <c r="B1195" t="s">
        <v>12</v>
      </c>
      <c r="C1195">
        <v>12</v>
      </c>
      <c r="D1195">
        <v>13</v>
      </c>
      <c r="E1195">
        <v>2050</v>
      </c>
      <c r="F1195" t="s">
        <v>26</v>
      </c>
      <c r="G1195" t="s">
        <v>38</v>
      </c>
      <c r="H1195" t="s">
        <v>25</v>
      </c>
      <c r="I1195" t="s">
        <v>12</v>
      </c>
      <c r="J1195" s="1">
        <v>0.34078115725133529</v>
      </c>
      <c r="K1195" s="1">
        <v>0.50166736249908439</v>
      </c>
      <c r="L1195" s="1">
        <v>0.48626752498677212</v>
      </c>
      <c r="M1195" s="1">
        <v>0.52494284330775542</v>
      </c>
      <c r="N1195" s="1">
        <v>0.56602384111572235</v>
      </c>
      <c r="O1195" s="1">
        <v>0.50181717620976229</v>
      </c>
      <c r="P1195" s="1">
        <v>8.7059849095894037E-2</v>
      </c>
      <c r="Q1195" s="1">
        <v>1.9342370871733291E-2</v>
      </c>
      <c r="R1195" s="1">
        <v>0.12631941947907069</v>
      </c>
      <c r="S1195" s="1">
        <v>0.13891344751488791</v>
      </c>
      <c r="T1195" s="1">
        <v>0.37179972396135241</v>
      </c>
      <c r="U1195" s="1">
        <v>0.41362038773513632</v>
      </c>
      <c r="V1195" s="1">
        <v>0.37191704324097691</v>
      </c>
      <c r="W1195" s="1">
        <v>0.31011210106584031</v>
      </c>
      <c r="X1195" s="1">
        <v>0.15194065094314621</v>
      </c>
      <c r="Y1195" s="1">
        <v>0.1817252513309775</v>
      </c>
      <c r="Z1195" s="1">
        <v>8.2247818506164805E-2</v>
      </c>
      <c r="AA1195" s="1">
        <v>0.68128275577450381</v>
      </c>
      <c r="AB1195" s="1">
        <v>0.57024640692286965</v>
      </c>
      <c r="AC1195" s="1">
        <v>0.46147350797171782</v>
      </c>
      <c r="AD1195" s="1">
        <v>0.46776110281374628</v>
      </c>
      <c r="AE1195" s="1">
        <v>0.21431675314831011</v>
      </c>
      <c r="AF1195" s="1">
        <v>5.9745945358447017E-2</v>
      </c>
      <c r="AG1195" s="1">
        <v>5.1937727656525823E-2</v>
      </c>
    </row>
    <row r="1196" spans="1:33" x14ac:dyDescent="0.25">
      <c r="A1196" t="s">
        <v>11</v>
      </c>
      <c r="B1196" t="s">
        <v>12</v>
      </c>
      <c r="C1196">
        <v>12</v>
      </c>
      <c r="D1196">
        <v>16</v>
      </c>
      <c r="E1196">
        <v>2050</v>
      </c>
      <c r="F1196" t="s">
        <v>26</v>
      </c>
      <c r="G1196" t="s">
        <v>38</v>
      </c>
      <c r="H1196" t="s">
        <v>25</v>
      </c>
      <c r="I1196" t="s">
        <v>12</v>
      </c>
      <c r="J1196" s="1">
        <v>5.2200386575007578E-2</v>
      </c>
      <c r="K1196" s="1">
        <v>8.7110600887154277E-2</v>
      </c>
      <c r="L1196" s="1">
        <v>7.7519034680051391E-2</v>
      </c>
      <c r="M1196" s="1">
        <v>7.5863590501601408E-2</v>
      </c>
      <c r="N1196" s="1">
        <v>8.2266665325025912E-2</v>
      </c>
      <c r="O1196" s="1">
        <v>6.9802758238113327E-2</v>
      </c>
      <c r="P1196" s="1">
        <v>4.0787993206192752E-2</v>
      </c>
      <c r="Q1196" s="1">
        <v>7.2400185219922966E-3</v>
      </c>
      <c r="R1196" s="1">
        <v>2.9322876750281779E-3</v>
      </c>
      <c r="S1196" s="1">
        <v>4.04799207069928E-3</v>
      </c>
      <c r="T1196" s="1">
        <v>9.4050235088349865E-3</v>
      </c>
      <c r="U1196" s="1">
        <v>1.400219855844931E-2</v>
      </c>
      <c r="V1196" s="1">
        <v>6.0878356892413173E-2</v>
      </c>
      <c r="W1196" s="1">
        <v>4.3046711597849452E-2</v>
      </c>
      <c r="X1196" s="1">
        <v>5.37278730809998E-2</v>
      </c>
      <c r="Y1196" s="1">
        <v>0.10816759998113309</v>
      </c>
      <c r="Z1196" s="1">
        <v>9.2560768653715542E-3</v>
      </c>
      <c r="AA1196" s="1">
        <v>2.9841488304072069E-2</v>
      </c>
      <c r="AB1196" s="1">
        <v>2.4295145126229659E-2</v>
      </c>
      <c r="AC1196" s="1">
        <v>5.4775267257056734E-3</v>
      </c>
      <c r="AD1196" s="1">
        <v>5.0378824930419341E-3</v>
      </c>
      <c r="AE1196" s="1">
        <v>2.0965161441566238E-3</v>
      </c>
      <c r="AF1196" s="1">
        <v>3.6843346465786908E-2</v>
      </c>
      <c r="AG1196" s="1">
        <v>1.9495381854994779E-2</v>
      </c>
    </row>
    <row r="1197" spans="1:33" x14ac:dyDescent="0.25">
      <c r="A1197" t="s">
        <v>11</v>
      </c>
      <c r="B1197" t="s">
        <v>12</v>
      </c>
      <c r="C1197">
        <v>12</v>
      </c>
      <c r="D1197">
        <v>17</v>
      </c>
      <c r="E1197">
        <v>2050</v>
      </c>
      <c r="F1197" t="s">
        <v>26</v>
      </c>
      <c r="G1197" t="s">
        <v>38</v>
      </c>
      <c r="H1197" t="s">
        <v>25</v>
      </c>
      <c r="I1197" t="s">
        <v>12</v>
      </c>
      <c r="J1197" s="1">
        <v>8.3075977949965463E-2</v>
      </c>
      <c r="K1197" s="1">
        <v>0.149803848915365</v>
      </c>
      <c r="L1197" s="1">
        <v>0.13882942864082889</v>
      </c>
      <c r="M1197" s="1">
        <v>0.1346845889763397</v>
      </c>
      <c r="N1197" s="1">
        <v>0.1619018782412098</v>
      </c>
      <c r="O1197" s="1">
        <v>0.14143596327287261</v>
      </c>
      <c r="P1197" s="1">
        <v>3.1392587059420052E-2</v>
      </c>
      <c r="Q1197" s="1">
        <v>3.8924189583511288E-3</v>
      </c>
      <c r="R1197" s="1">
        <v>1.9282214982929698E-2</v>
      </c>
      <c r="S1197" s="1">
        <v>4.8334829860330331E-2</v>
      </c>
      <c r="T1197" s="1">
        <v>6.8451521338275256E-2</v>
      </c>
      <c r="U1197" s="1">
        <v>0.1127261067684238</v>
      </c>
      <c r="V1197" s="1">
        <v>0.1096271292242212</v>
      </c>
      <c r="W1197" s="1">
        <v>0.121524301912924</v>
      </c>
      <c r="X1197" s="1">
        <v>4.8203583793160483E-2</v>
      </c>
      <c r="Y1197" s="1">
        <v>7.0800706200047081E-2</v>
      </c>
      <c r="Z1197" s="1">
        <v>5.5397310409421863E-2</v>
      </c>
      <c r="AA1197" s="1">
        <v>8.1803144356529245E-2</v>
      </c>
      <c r="AB1197" s="1">
        <v>9.8792953931891248E-2</v>
      </c>
      <c r="AC1197" s="1">
        <v>0.1378182082669959</v>
      </c>
      <c r="AD1197" s="1">
        <v>0.1481676311450251</v>
      </c>
      <c r="AE1197" s="1">
        <v>1.8231097035248389E-2</v>
      </c>
      <c r="AF1197" s="1">
        <v>3.4943026319944608E-2</v>
      </c>
      <c r="AG1197" s="1">
        <v>2.059941843250979E-2</v>
      </c>
    </row>
    <row r="1198" spans="1:33" x14ac:dyDescent="0.25">
      <c r="A1198" t="s">
        <v>11</v>
      </c>
      <c r="B1198" t="s">
        <v>12</v>
      </c>
      <c r="C1198">
        <v>14</v>
      </c>
      <c r="D1198">
        <v>15</v>
      </c>
      <c r="E1198">
        <v>2050</v>
      </c>
      <c r="F1198" t="s">
        <v>26</v>
      </c>
      <c r="G1198" t="s">
        <v>38</v>
      </c>
      <c r="H1198" t="s">
        <v>25</v>
      </c>
      <c r="I1198" t="s">
        <v>12</v>
      </c>
      <c r="J1198" s="1">
        <v>0.14136025151110229</v>
      </c>
      <c r="K1198" s="1">
        <v>0.1012617338991717</v>
      </c>
      <c r="L1198" s="1">
        <v>9.5215526578318332E-2</v>
      </c>
      <c r="M1198" s="1">
        <v>0.1001402552542885</v>
      </c>
      <c r="N1198" s="1">
        <v>0.1054720732108549</v>
      </c>
      <c r="O1198" s="1">
        <v>0.1035868718754607</v>
      </c>
      <c r="P1198" s="1">
        <v>0.1438852574386473</v>
      </c>
      <c r="Q1198" s="1">
        <v>0.14354579671591591</v>
      </c>
      <c r="R1198" s="1">
        <v>8.9974868655318119E-2</v>
      </c>
      <c r="S1198" s="1">
        <v>6.4621575275403131E-2</v>
      </c>
      <c r="T1198" s="1">
        <v>5.6714970375715268E-2</v>
      </c>
      <c r="U1198" s="1">
        <v>4.413253102963921E-2</v>
      </c>
      <c r="V1198" s="1">
        <v>5.7246974972802178E-2</v>
      </c>
      <c r="W1198" s="1">
        <v>5.3110165505820817E-2</v>
      </c>
      <c r="X1198" s="1">
        <v>4.1165829596234722E-2</v>
      </c>
      <c r="Y1198" s="1">
        <v>3.5688958133661741E-2</v>
      </c>
      <c r="Z1198" s="1">
        <v>4.2918986822737537E-2</v>
      </c>
      <c r="AA1198" s="1">
        <v>0.18588466846232171</v>
      </c>
      <c r="AB1198" s="1">
        <v>0.29051044140864241</v>
      </c>
      <c r="AC1198" s="1">
        <v>0.42751711693584582</v>
      </c>
      <c r="AD1198" s="1">
        <v>0.48673756397228368</v>
      </c>
      <c r="AE1198" s="1">
        <v>0.37268503737841741</v>
      </c>
      <c r="AF1198" s="1">
        <v>0.25368659288105277</v>
      </c>
      <c r="AG1198" s="1">
        <v>0.26844227157436512</v>
      </c>
    </row>
    <row r="1199" spans="1:33" x14ac:dyDescent="0.25">
      <c r="A1199" t="s">
        <v>11</v>
      </c>
      <c r="B1199" t="s">
        <v>12</v>
      </c>
      <c r="C1199">
        <v>18</v>
      </c>
      <c r="D1199">
        <v>19</v>
      </c>
      <c r="E1199">
        <v>2050</v>
      </c>
      <c r="F1199" t="s">
        <v>26</v>
      </c>
      <c r="G1199" t="s">
        <v>38</v>
      </c>
      <c r="H1199" t="s">
        <v>25</v>
      </c>
      <c r="I1199" t="s">
        <v>12</v>
      </c>
      <c r="J1199" s="1">
        <v>0.1070127092948399</v>
      </c>
      <c r="K1199" s="1">
        <v>9.0896579648170217E-2</v>
      </c>
      <c r="L1199" s="1">
        <v>7.4074683897118909E-2</v>
      </c>
      <c r="M1199" s="1">
        <v>7.4779954748771083E-2</v>
      </c>
      <c r="N1199" s="1">
        <v>7.786256054785845E-2</v>
      </c>
      <c r="O1199" s="1">
        <v>8.3335984127175244E-2</v>
      </c>
      <c r="P1199" s="1">
        <v>8.8804800079322455E-2</v>
      </c>
      <c r="Q1199" s="1">
        <v>6.9936825080940679E-2</v>
      </c>
      <c r="R1199" s="1">
        <v>5.5739428192058682E-2</v>
      </c>
      <c r="S1199" s="1">
        <v>2.8959810092488159E-2</v>
      </c>
      <c r="T1199" s="1">
        <v>1.9052422604226571E-2</v>
      </c>
      <c r="U1199" s="1">
        <v>1.3045358064234239E-2</v>
      </c>
      <c r="V1199" s="1">
        <v>2.1842225399193449E-2</v>
      </c>
      <c r="W1199" s="1">
        <v>1.9871550869265949E-2</v>
      </c>
      <c r="X1199" s="1">
        <v>1.5501028982733979E-2</v>
      </c>
      <c r="Y1199" s="1">
        <v>2.0309794302164619E-2</v>
      </c>
      <c r="Z1199" s="1">
        <v>1.938825876952599E-2</v>
      </c>
      <c r="AA1199" s="1">
        <v>0.1126196195418316</v>
      </c>
      <c r="AB1199" s="1">
        <v>0.16816857897253801</v>
      </c>
      <c r="AC1199" s="1">
        <v>0.22067753657504241</v>
      </c>
      <c r="AD1199" s="1">
        <v>0.25326815992675661</v>
      </c>
      <c r="AE1199" s="1">
        <v>0.226678077915766</v>
      </c>
      <c r="AF1199" s="1">
        <v>0.20739976647395861</v>
      </c>
      <c r="AG1199" s="1">
        <v>0.14929394221840919</v>
      </c>
    </row>
    <row r="1200" spans="1:33" x14ac:dyDescent="0.25">
      <c r="A1200" t="s">
        <v>11</v>
      </c>
      <c r="B1200" t="s">
        <v>12</v>
      </c>
      <c r="C1200">
        <v>19</v>
      </c>
      <c r="D1200">
        <v>20</v>
      </c>
      <c r="E1200">
        <v>2050</v>
      </c>
      <c r="F1200" t="s">
        <v>26</v>
      </c>
      <c r="G1200" t="s">
        <v>38</v>
      </c>
      <c r="H1200" t="s">
        <v>25</v>
      </c>
      <c r="I1200" t="s">
        <v>12</v>
      </c>
      <c r="J1200" s="1">
        <v>1.046792196230939E-2</v>
      </c>
      <c r="K1200" s="1">
        <v>9.8250420445644693E-3</v>
      </c>
      <c r="L1200" s="1">
        <v>6.8913857225627586E-3</v>
      </c>
      <c r="M1200" s="1">
        <v>7.3200533416750702E-3</v>
      </c>
      <c r="N1200" s="1">
        <v>8.2387289212171311E-3</v>
      </c>
      <c r="O1200" s="1">
        <v>8.4882942534614259E-3</v>
      </c>
      <c r="P1200" s="1">
        <v>5.5955775499549887E-3</v>
      </c>
      <c r="Q1200" s="1">
        <v>1.032369892106644E-3</v>
      </c>
      <c r="R1200" s="1">
        <v>3.9500289226834786E-3</v>
      </c>
      <c r="S1200" s="1">
        <v>1.3512922361069711E-2</v>
      </c>
      <c r="T1200" s="1">
        <v>2.1208608164347002E-2</v>
      </c>
      <c r="U1200" s="1">
        <v>3.9142528027391599E-2</v>
      </c>
      <c r="V1200" s="1">
        <v>6.8201360426911606E-2</v>
      </c>
      <c r="W1200" s="1">
        <v>6.220871176920717E-2</v>
      </c>
      <c r="X1200" s="1">
        <v>4.9854367579915682E-2</v>
      </c>
      <c r="Y1200" s="1">
        <v>2.8136324534733251E-2</v>
      </c>
      <c r="Z1200" s="1">
        <v>1.761272085401E-2</v>
      </c>
      <c r="AA1200" s="1">
        <v>4.7696662014207192E-3</v>
      </c>
      <c r="AB1200" s="1">
        <v>9.3112948749807245E-3</v>
      </c>
      <c r="AC1200" s="1">
        <v>1.8561530358462971E-2</v>
      </c>
      <c r="AD1200" s="1">
        <v>2.5963471729495421E-2</v>
      </c>
      <c r="AE1200" s="1">
        <v>2.2946286278680009E-2</v>
      </c>
      <c r="AF1200" s="1">
        <v>2.4327162282689049E-2</v>
      </c>
      <c r="AG1200" s="1">
        <v>1.570993815520616E-2</v>
      </c>
    </row>
    <row r="1201" spans="1:33" x14ac:dyDescent="0.25">
      <c r="A1201" t="s">
        <v>11</v>
      </c>
      <c r="B1201" t="s">
        <v>12</v>
      </c>
      <c r="C1201">
        <v>21</v>
      </c>
      <c r="D1201">
        <v>20</v>
      </c>
      <c r="E1201">
        <v>2050</v>
      </c>
      <c r="F1201" t="s">
        <v>26</v>
      </c>
      <c r="G1201" t="s">
        <v>38</v>
      </c>
      <c r="H1201" t="s">
        <v>25</v>
      </c>
      <c r="I1201" t="s">
        <v>12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</row>
    <row r="1202" spans="1:33" x14ac:dyDescent="0.25">
      <c r="A1202" t="s">
        <v>11</v>
      </c>
      <c r="B1202" t="s">
        <v>12</v>
      </c>
      <c r="C1202">
        <v>21</v>
      </c>
      <c r="D1202">
        <v>22</v>
      </c>
      <c r="E1202">
        <v>2050</v>
      </c>
      <c r="F1202" t="s">
        <v>26</v>
      </c>
      <c r="G1202" t="s">
        <v>38</v>
      </c>
      <c r="H1202" t="s">
        <v>25</v>
      </c>
      <c r="I1202" t="s">
        <v>12</v>
      </c>
      <c r="J1202" s="1">
        <v>1.5527791087599501E-3</v>
      </c>
      <c r="K1202" s="1">
        <v>1.5664559816386261E-3</v>
      </c>
      <c r="L1202" s="1">
        <v>1.586070588999178E-3</v>
      </c>
      <c r="M1202" s="1">
        <v>1.509794445553325E-3</v>
      </c>
      <c r="N1202" s="1">
        <v>1.441811622804323E-3</v>
      </c>
      <c r="O1202" s="1">
        <v>1.536037456340011E-3</v>
      </c>
      <c r="P1202" s="1">
        <v>1.603228186208838E-3</v>
      </c>
      <c r="Q1202" s="1">
        <v>3.4442234819742619E-3</v>
      </c>
      <c r="R1202" s="1">
        <v>6.2525462542595278E-3</v>
      </c>
      <c r="S1202" s="1">
        <v>9.833392163471899E-3</v>
      </c>
      <c r="T1202" s="1">
        <v>1.198296528794884E-2</v>
      </c>
      <c r="U1202" s="1">
        <v>1.7107227231427661E-2</v>
      </c>
      <c r="V1202" s="1">
        <v>2.299025303038604E-2</v>
      </c>
      <c r="W1202" s="1">
        <v>2.1832567769042299E-2</v>
      </c>
      <c r="X1202" s="1">
        <v>1.8595433761525729E-2</v>
      </c>
      <c r="Y1202" s="1">
        <v>1.2914986400502929E-2</v>
      </c>
      <c r="Z1202" s="1">
        <v>1.03591175097506E-2</v>
      </c>
      <c r="AA1202" s="1">
        <v>2.7723347536756648E-3</v>
      </c>
      <c r="AB1202" s="1">
        <v>1.383903424567734E-3</v>
      </c>
      <c r="AC1202" s="1">
        <v>7.0498730249113351E-4</v>
      </c>
      <c r="AD1202" s="1">
        <v>2.9136326196166351E-4</v>
      </c>
      <c r="AE1202" s="1">
        <v>3.6320825875790769E-4</v>
      </c>
      <c r="AF1202" s="1">
        <v>1.4328945405317479E-3</v>
      </c>
      <c r="AG1202" s="1">
        <v>1.394243088448377E-3</v>
      </c>
    </row>
    <row r="1203" spans="1:33" x14ac:dyDescent="0.25">
      <c r="A1203" t="s">
        <v>11</v>
      </c>
      <c r="B1203" t="s">
        <v>12</v>
      </c>
      <c r="C1203">
        <v>22</v>
      </c>
      <c r="D1203">
        <v>23</v>
      </c>
      <c r="E1203">
        <v>2050</v>
      </c>
      <c r="F1203" t="s">
        <v>26</v>
      </c>
      <c r="G1203" t="s">
        <v>38</v>
      </c>
      <c r="H1203" t="s">
        <v>25</v>
      </c>
      <c r="I1203" t="s">
        <v>12</v>
      </c>
      <c r="J1203" s="1">
        <v>6.6149514779567653E-3</v>
      </c>
      <c r="K1203" s="1">
        <v>9.9099089137411056E-3</v>
      </c>
      <c r="L1203" s="1">
        <v>5.6785014017179947E-3</v>
      </c>
      <c r="M1203" s="1">
        <v>5.8149499430726337E-3</v>
      </c>
      <c r="N1203" s="1">
        <v>6.5075054617835804E-3</v>
      </c>
      <c r="O1203" s="1">
        <v>6.7269580750206606E-3</v>
      </c>
      <c r="P1203" s="1">
        <v>3.5978965669869471E-3</v>
      </c>
      <c r="Q1203" s="1">
        <v>1.012420982249296E-3</v>
      </c>
      <c r="R1203" s="1">
        <v>5.2517102062665799E-4</v>
      </c>
      <c r="S1203" s="1">
        <v>3.5362690908868899E-4</v>
      </c>
      <c r="T1203" s="1">
        <v>4.3019938612331998E-3</v>
      </c>
      <c r="U1203" s="1">
        <v>6.2470562916416839E-3</v>
      </c>
      <c r="V1203" s="1">
        <v>1.1768698494307729E-2</v>
      </c>
      <c r="W1203" s="1">
        <v>1.2031674712176249E-2</v>
      </c>
      <c r="X1203" s="1">
        <v>8.2978529256649836E-3</v>
      </c>
      <c r="Y1203" s="1">
        <v>8.5190317058447818E-3</v>
      </c>
      <c r="Z1203" s="1">
        <v>1.3675596122197931E-3</v>
      </c>
      <c r="AA1203" s="1">
        <v>2.7123514392712882E-3</v>
      </c>
      <c r="AB1203" s="1">
        <v>9.4463222310992023E-4</v>
      </c>
      <c r="AC1203" s="1">
        <v>1.5032033964246241E-3</v>
      </c>
      <c r="AD1203" s="1">
        <v>3.4023991929643671E-3</v>
      </c>
      <c r="AE1203" s="1">
        <v>3.4113036143423869E-3</v>
      </c>
      <c r="AF1203" s="1">
        <v>5.7792415216084692E-3</v>
      </c>
      <c r="AG1203" s="1">
        <v>5.2563036760489013E-3</v>
      </c>
    </row>
    <row r="1204" spans="1:33" x14ac:dyDescent="0.25">
      <c r="A1204" t="s">
        <v>11</v>
      </c>
      <c r="B1204" t="s">
        <v>12</v>
      </c>
      <c r="C1204">
        <v>23</v>
      </c>
      <c r="D1204">
        <v>24</v>
      </c>
      <c r="E1204">
        <v>2050</v>
      </c>
      <c r="F1204" t="s">
        <v>26</v>
      </c>
      <c r="G1204" t="s">
        <v>38</v>
      </c>
      <c r="H1204" t="s">
        <v>25</v>
      </c>
      <c r="I1204" t="s">
        <v>12</v>
      </c>
      <c r="J1204" s="1">
        <v>2.650242212565157E-2</v>
      </c>
      <c r="K1204" s="1">
        <v>4.4429132841372621E-2</v>
      </c>
      <c r="L1204" s="1">
        <v>2.1295205054205901E-2</v>
      </c>
      <c r="M1204" s="1">
        <v>2.173872225343931E-2</v>
      </c>
      <c r="N1204" s="1">
        <v>2.434362807757218E-2</v>
      </c>
      <c r="O1204" s="1">
        <v>2.0448431137110031E-2</v>
      </c>
      <c r="P1204" s="1">
        <v>1.826850018076254E-2</v>
      </c>
      <c r="Q1204" s="1">
        <v>5.3875803866842993E-2</v>
      </c>
      <c r="R1204" s="1">
        <v>0.15135395790000319</v>
      </c>
      <c r="S1204" s="1">
        <v>0.16616616035689449</v>
      </c>
      <c r="T1204" s="1">
        <v>0.3246470336363938</v>
      </c>
      <c r="U1204" s="1">
        <v>0.42221417076306622</v>
      </c>
      <c r="V1204" s="1">
        <v>0.58453361975010765</v>
      </c>
      <c r="W1204" s="1">
        <v>0.5697970158561354</v>
      </c>
      <c r="X1204" s="1">
        <v>0.417355047846522</v>
      </c>
      <c r="Y1204" s="1">
        <v>0.4110251005208454</v>
      </c>
      <c r="Z1204" s="1">
        <v>0.16999771247301251</v>
      </c>
      <c r="AA1204" s="1">
        <v>0.26701821690471311</v>
      </c>
      <c r="AB1204" s="1">
        <v>0.16026405989479819</v>
      </c>
      <c r="AC1204" s="1">
        <v>6.2395429498818267E-2</v>
      </c>
      <c r="AD1204" s="1">
        <v>5.8169113430062147E-2</v>
      </c>
      <c r="AE1204" s="1">
        <v>5.452851717409013E-2</v>
      </c>
      <c r="AF1204" s="1">
        <v>6.4491873154182144E-2</v>
      </c>
      <c r="AG1204" s="1">
        <v>2.488292289684052E-2</v>
      </c>
    </row>
    <row r="1205" spans="1:33" x14ac:dyDescent="0.25">
      <c r="A1205" t="s">
        <v>11</v>
      </c>
      <c r="B1205" t="s">
        <v>12</v>
      </c>
      <c r="C1205">
        <v>24</v>
      </c>
      <c r="D1205">
        <v>25</v>
      </c>
      <c r="E1205">
        <v>2050</v>
      </c>
      <c r="F1205" t="s">
        <v>26</v>
      </c>
      <c r="G1205" t="s">
        <v>38</v>
      </c>
      <c r="H1205" t="s">
        <v>25</v>
      </c>
      <c r="I1205" t="s">
        <v>12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</row>
    <row r="1206" spans="1:33" x14ac:dyDescent="0.25">
      <c r="A1206" t="s">
        <v>11</v>
      </c>
      <c r="B1206" t="s">
        <v>12</v>
      </c>
      <c r="C1206">
        <v>24</v>
      </c>
      <c r="D1206">
        <v>26</v>
      </c>
      <c r="E1206">
        <v>2050</v>
      </c>
      <c r="F1206" t="s">
        <v>26</v>
      </c>
      <c r="G1206" t="s">
        <v>38</v>
      </c>
      <c r="H1206" t="s">
        <v>25</v>
      </c>
      <c r="I1206" t="s">
        <v>12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</row>
    <row r="1207" spans="1:33" x14ac:dyDescent="0.25">
      <c r="A1207" t="s">
        <v>11</v>
      </c>
      <c r="B1207" t="s">
        <v>12</v>
      </c>
      <c r="C1207">
        <v>26</v>
      </c>
      <c r="D1207">
        <v>27</v>
      </c>
      <c r="E1207">
        <v>2050</v>
      </c>
      <c r="F1207" t="s">
        <v>26</v>
      </c>
      <c r="G1207" t="s">
        <v>38</v>
      </c>
      <c r="H1207" t="s">
        <v>25</v>
      </c>
      <c r="I1207" t="s">
        <v>12</v>
      </c>
      <c r="J1207" s="1">
        <v>3.8133130291595492E-2</v>
      </c>
      <c r="K1207" s="1">
        <v>7.2170480110189672E-2</v>
      </c>
      <c r="L1207" s="1">
        <v>2.4153169338569921E-2</v>
      </c>
      <c r="M1207" s="1">
        <v>2.3796311534618479E-2</v>
      </c>
      <c r="N1207" s="1">
        <v>2.538538920686673E-2</v>
      </c>
      <c r="O1207" s="1">
        <v>2.7834579337904231E-2</v>
      </c>
      <c r="P1207" s="1">
        <v>1.307668615317947E-2</v>
      </c>
      <c r="Q1207" s="1">
        <v>7.2522598377977587E-3</v>
      </c>
      <c r="R1207" s="1">
        <v>6.6038647552391083E-3</v>
      </c>
      <c r="S1207" s="1">
        <v>7.6271104774883192E-2</v>
      </c>
      <c r="T1207" s="1">
        <v>0.22255954377816781</v>
      </c>
      <c r="U1207" s="1">
        <v>0.34309871870765818</v>
      </c>
      <c r="V1207" s="1">
        <v>0.49526916939323939</v>
      </c>
      <c r="W1207" s="1">
        <v>0.59158738578539882</v>
      </c>
      <c r="X1207" s="1">
        <v>0.45952830835656039</v>
      </c>
      <c r="Y1207" s="1">
        <v>0.27301836339703728</v>
      </c>
      <c r="Z1207" s="1">
        <v>0.16413538773842801</v>
      </c>
      <c r="AA1207" s="1">
        <v>1.6643627736456779E-2</v>
      </c>
      <c r="AB1207" s="1">
        <v>9.1565361690837399E-2</v>
      </c>
      <c r="AC1207" s="1">
        <v>0.2222631830977253</v>
      </c>
      <c r="AD1207" s="1">
        <v>0.29423792150771177</v>
      </c>
      <c r="AE1207" s="1">
        <v>0.29017309169250177</v>
      </c>
      <c r="AF1207" s="1">
        <v>0.20551239916166791</v>
      </c>
      <c r="AG1207" s="1">
        <v>6.609770493166689E-2</v>
      </c>
    </row>
    <row r="1208" spans="1:33" x14ac:dyDescent="0.25">
      <c r="A1208" t="s">
        <v>11</v>
      </c>
      <c r="B1208" t="s">
        <v>12</v>
      </c>
      <c r="C1208">
        <v>27</v>
      </c>
      <c r="D1208">
        <v>28</v>
      </c>
      <c r="E1208">
        <v>2050</v>
      </c>
      <c r="F1208" t="s">
        <v>26</v>
      </c>
      <c r="G1208" t="s">
        <v>38</v>
      </c>
      <c r="H1208" t="s">
        <v>25</v>
      </c>
      <c r="I1208" t="s">
        <v>12</v>
      </c>
      <c r="J1208" s="1">
        <v>9.2622414859633295E-2</v>
      </c>
      <c r="K1208" s="1">
        <v>0.11351940158208509</v>
      </c>
      <c r="L1208" s="1">
        <v>5.3615203719026283E-2</v>
      </c>
      <c r="M1208" s="1">
        <v>5.3494740329274038E-2</v>
      </c>
      <c r="N1208" s="1">
        <v>5.9310145359248168E-2</v>
      </c>
      <c r="O1208" s="1">
        <v>7.2101906501931268E-2</v>
      </c>
      <c r="P1208" s="1">
        <v>6.9461589069241825E-2</v>
      </c>
      <c r="Q1208" s="1">
        <v>3.9005700616900903E-2</v>
      </c>
      <c r="R1208" s="1">
        <v>3.0508015898433878E-3</v>
      </c>
      <c r="S1208" s="1">
        <v>3.6768821943944367E-2</v>
      </c>
      <c r="T1208" s="1">
        <v>0.16037867331304409</v>
      </c>
      <c r="U1208" s="1">
        <v>0.28015989154521748</v>
      </c>
      <c r="V1208" s="1">
        <v>0.41240888714417778</v>
      </c>
      <c r="W1208" s="1">
        <v>0.49081391073446667</v>
      </c>
      <c r="X1208" s="1">
        <v>0.38662445099877368</v>
      </c>
      <c r="Y1208" s="1">
        <v>0.22790788270681259</v>
      </c>
      <c r="Z1208" s="1">
        <v>0.1006987984846219</v>
      </c>
      <c r="AA1208" s="1">
        <v>1.8859342411303711E-2</v>
      </c>
      <c r="AB1208" s="1">
        <v>0.1185418119047377</v>
      </c>
      <c r="AC1208" s="1">
        <v>0.28789403376041628</v>
      </c>
      <c r="AD1208" s="1">
        <v>0.39162547443716278</v>
      </c>
      <c r="AE1208" s="1">
        <v>0.37340321275492272</v>
      </c>
      <c r="AF1208" s="1">
        <v>0.28301016954097591</v>
      </c>
      <c r="AG1208" s="1">
        <v>0.13966762510921879</v>
      </c>
    </row>
    <row r="1209" spans="1:33" x14ac:dyDescent="0.25">
      <c r="A1209" t="s">
        <v>11</v>
      </c>
      <c r="B1209" t="s">
        <v>12</v>
      </c>
      <c r="C1209">
        <v>28</v>
      </c>
      <c r="D1209">
        <v>29</v>
      </c>
      <c r="E1209">
        <v>2050</v>
      </c>
      <c r="F1209" t="s">
        <v>26</v>
      </c>
      <c r="G1209" t="s">
        <v>38</v>
      </c>
      <c r="H1209" t="s">
        <v>25</v>
      </c>
      <c r="I1209" t="s">
        <v>12</v>
      </c>
      <c r="J1209" s="1">
        <v>8.7926521559111848E-2</v>
      </c>
      <c r="K1209" s="1">
        <v>0.10368211081157599</v>
      </c>
      <c r="L1209" s="1">
        <v>5.0849867388258467E-2</v>
      </c>
      <c r="M1209" s="1">
        <v>5.094503523395133E-2</v>
      </c>
      <c r="N1209" s="1">
        <v>5.6152287913313607E-2</v>
      </c>
      <c r="O1209" s="1">
        <v>6.7998524805368277E-2</v>
      </c>
      <c r="P1209" s="1">
        <v>9.0815339224903369E-2</v>
      </c>
      <c r="Q1209" s="1">
        <v>8.0572173902027089E-2</v>
      </c>
      <c r="R1209" s="1">
        <v>3.077149050501049E-2</v>
      </c>
      <c r="S1209" s="1">
        <v>1.363553315378851E-2</v>
      </c>
      <c r="T1209" s="1">
        <v>5.4244314552676087E-2</v>
      </c>
      <c r="U1209" s="1">
        <v>0.1098424940433773</v>
      </c>
      <c r="V1209" s="1">
        <v>0.17930949649649361</v>
      </c>
      <c r="W1209" s="1">
        <v>0.2207862835557961</v>
      </c>
      <c r="X1209" s="1">
        <v>0.167699788985054</v>
      </c>
      <c r="Y1209" s="1">
        <v>8.7751220038434496E-2</v>
      </c>
      <c r="Z1209" s="1">
        <v>3.0549960439962831E-2</v>
      </c>
      <c r="AA1209" s="1">
        <v>6.030890226913499E-2</v>
      </c>
      <c r="AB1209" s="1">
        <v>0.17144189819600089</v>
      </c>
      <c r="AC1209" s="1">
        <v>0.32558279793359901</v>
      </c>
      <c r="AD1209" s="1">
        <v>0.41266898963350229</v>
      </c>
      <c r="AE1209" s="1">
        <v>0.39204361386531161</v>
      </c>
      <c r="AF1209" s="1">
        <v>0.28326293623450738</v>
      </c>
      <c r="AG1209" s="1">
        <v>0.15181094953256041</v>
      </c>
    </row>
    <row r="1210" spans="1:33" x14ac:dyDescent="0.25">
      <c r="A1210" t="s">
        <v>11</v>
      </c>
      <c r="B1210" t="s">
        <v>12</v>
      </c>
      <c r="C1210">
        <v>7</v>
      </c>
      <c r="D1210">
        <v>29</v>
      </c>
      <c r="E1210">
        <v>2050</v>
      </c>
      <c r="F1210" t="s">
        <v>26</v>
      </c>
      <c r="G1210" t="s">
        <v>38</v>
      </c>
      <c r="H1210" t="s">
        <v>25</v>
      </c>
      <c r="I1210" t="s">
        <v>12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</row>
    <row r="1211" spans="1:33" x14ac:dyDescent="0.25">
      <c r="A1211" t="s">
        <v>11</v>
      </c>
      <c r="B1211" t="s">
        <v>12</v>
      </c>
      <c r="C1211">
        <v>25</v>
      </c>
      <c r="D1211">
        <v>30</v>
      </c>
      <c r="E1211">
        <v>2050</v>
      </c>
      <c r="F1211" t="s">
        <v>26</v>
      </c>
      <c r="G1211" t="s">
        <v>38</v>
      </c>
      <c r="H1211" t="s">
        <v>25</v>
      </c>
      <c r="I1211" t="s">
        <v>12</v>
      </c>
      <c r="J1211" s="1">
        <v>4.5879829332218243E-2</v>
      </c>
      <c r="K1211" s="1">
        <v>6.4947639289325556E-3</v>
      </c>
      <c r="L1211" s="1">
        <v>2.9343877335818998E-2</v>
      </c>
      <c r="M1211" s="1">
        <v>1.9522828231721689E-2</v>
      </c>
      <c r="N1211" s="1">
        <v>1.9616772889996529E-2</v>
      </c>
      <c r="O1211" s="1">
        <v>3.0453158717946849E-2</v>
      </c>
      <c r="P1211" s="1">
        <v>1.1245753034616611E-2</v>
      </c>
      <c r="Q1211" s="1">
        <v>1.159948809381639E-2</v>
      </c>
      <c r="R1211" s="1">
        <v>4.7626258492528001E-7</v>
      </c>
      <c r="S1211" s="1">
        <v>1.8985880842858901E-2</v>
      </c>
      <c r="T1211" s="1">
        <v>0.11684931211330959</v>
      </c>
      <c r="U1211" s="1">
        <v>0.23725868462265429</v>
      </c>
      <c r="V1211" s="1">
        <v>0.28163306884465561</v>
      </c>
      <c r="W1211" s="1">
        <v>0.2739220948936083</v>
      </c>
      <c r="X1211" s="1">
        <v>0.2375171562776224</v>
      </c>
      <c r="Y1211" s="1">
        <v>0.1846922642771531</v>
      </c>
      <c r="Z1211" s="1">
        <v>0.1016486209871381</v>
      </c>
      <c r="AA1211" s="1">
        <v>1.105416287439098E-3</v>
      </c>
      <c r="AB1211" s="1">
        <v>2.4701713526464889E-2</v>
      </c>
      <c r="AC1211" s="1">
        <v>6.3810121901486383E-2</v>
      </c>
      <c r="AD1211" s="1">
        <v>0.13129820733026601</v>
      </c>
      <c r="AE1211" s="1">
        <v>0.1118661132152088</v>
      </c>
      <c r="AF1211" s="1">
        <v>8.718563601908258E-2</v>
      </c>
      <c r="AG1211" s="1">
        <v>5.5273395438693029E-2</v>
      </c>
    </row>
    <row r="1212" spans="1:33" x14ac:dyDescent="0.25">
      <c r="A1212" t="s">
        <v>11</v>
      </c>
      <c r="B1212" t="s">
        <v>12</v>
      </c>
      <c r="C1212">
        <v>30</v>
      </c>
      <c r="D1212">
        <v>31</v>
      </c>
      <c r="E1212">
        <v>2050</v>
      </c>
      <c r="F1212" t="s">
        <v>26</v>
      </c>
      <c r="G1212" t="s">
        <v>38</v>
      </c>
      <c r="H1212" t="s">
        <v>25</v>
      </c>
      <c r="I1212" t="s">
        <v>12</v>
      </c>
      <c r="J1212" s="1">
        <v>2.9930448136483712E-2</v>
      </c>
      <c r="K1212" s="1">
        <v>2.727620048439405E-2</v>
      </c>
      <c r="L1212" s="1">
        <v>3.04851161935904E-2</v>
      </c>
      <c r="M1212" s="1">
        <v>2.873658409203728E-2</v>
      </c>
      <c r="N1212" s="1">
        <v>2.9008524383034029E-2</v>
      </c>
      <c r="O1212" s="1">
        <v>2.9858490286982509E-2</v>
      </c>
      <c r="P1212" s="1">
        <v>1.4967218926953411E-2</v>
      </c>
      <c r="Q1212" s="1">
        <v>2.9212855771953979E-2</v>
      </c>
      <c r="R1212" s="1">
        <v>3.4450038125455329E-2</v>
      </c>
      <c r="S1212" s="1">
        <v>2.8330525298936319E-2</v>
      </c>
      <c r="T1212" s="1">
        <v>1.188807592660268E-2</v>
      </c>
      <c r="U1212" s="1">
        <v>7.6359153605487506E-3</v>
      </c>
      <c r="V1212" s="1">
        <v>7.9140821928724847E-3</v>
      </c>
      <c r="W1212" s="1">
        <v>7.8506325436267232E-3</v>
      </c>
      <c r="X1212" s="1">
        <v>7.0400307476292667E-3</v>
      </c>
      <c r="Y1212" s="1">
        <v>4.1869139185246604E-3</v>
      </c>
      <c r="Z1212" s="1">
        <v>4.7129323790251476E-3</v>
      </c>
      <c r="AA1212" s="1">
        <v>2.491802055057946E-2</v>
      </c>
      <c r="AB1212" s="1">
        <v>4.6698052279436908E-2</v>
      </c>
      <c r="AC1212" s="1">
        <v>2.8498145236954819E-2</v>
      </c>
      <c r="AD1212" s="1">
        <v>4.3243009962168337E-2</v>
      </c>
      <c r="AE1212" s="1">
        <v>3.8002940042525253E-2</v>
      </c>
      <c r="AF1212" s="1">
        <v>2.1037339984064651E-2</v>
      </c>
      <c r="AG1212" s="1">
        <v>1.3448792739056969E-2</v>
      </c>
    </row>
    <row r="1213" spans="1:33" x14ac:dyDescent="0.25">
      <c r="A1213" t="s">
        <v>11</v>
      </c>
      <c r="B1213" t="s">
        <v>12</v>
      </c>
      <c r="C1213">
        <v>31</v>
      </c>
      <c r="D1213">
        <v>32</v>
      </c>
      <c r="E1213">
        <v>2050</v>
      </c>
      <c r="F1213" t="s">
        <v>26</v>
      </c>
      <c r="G1213" t="s">
        <v>38</v>
      </c>
      <c r="H1213" t="s">
        <v>25</v>
      </c>
      <c r="I1213" t="s">
        <v>12</v>
      </c>
      <c r="J1213" s="1">
        <v>2.391694582226656E-3</v>
      </c>
      <c r="K1213" s="1">
        <v>4.3575852307853316E-3</v>
      </c>
      <c r="L1213" s="1">
        <v>5.3606687641316597E-3</v>
      </c>
      <c r="M1213" s="1">
        <v>3.0160238962961832E-3</v>
      </c>
      <c r="N1213" s="1">
        <v>1.5650350929208301E-3</v>
      </c>
      <c r="O1213" s="1">
        <v>3.2577875799022489E-3</v>
      </c>
      <c r="P1213" s="1">
        <v>4.8060510972502968E-3</v>
      </c>
      <c r="Q1213" s="1">
        <v>4.7802698952770228E-3</v>
      </c>
      <c r="R1213" s="1">
        <v>2.0491510367759421E-2</v>
      </c>
      <c r="S1213" s="1">
        <v>3.8522654224526498E-2</v>
      </c>
      <c r="T1213" s="1">
        <v>4.7269649599801511E-2</v>
      </c>
      <c r="U1213" s="1">
        <v>4.4699700657280239E-2</v>
      </c>
      <c r="V1213" s="1">
        <v>4.1001770105775208E-2</v>
      </c>
      <c r="W1213" s="1">
        <v>2.8272590655031848E-2</v>
      </c>
      <c r="X1213" s="1">
        <v>3.2074462989628572E-2</v>
      </c>
      <c r="Y1213" s="1">
        <v>2.0075463489610531E-2</v>
      </c>
      <c r="Z1213" s="1">
        <v>2.545308950876457E-2</v>
      </c>
      <c r="AA1213" s="1">
        <v>3.7507048632479112E-3</v>
      </c>
      <c r="AB1213" s="1">
        <v>4.0699013051259669E-3</v>
      </c>
      <c r="AC1213" s="1">
        <v>7.8349661244203617E-3</v>
      </c>
      <c r="AD1213" s="1">
        <v>8.1559122099505998E-3</v>
      </c>
      <c r="AE1213" s="1">
        <v>6.0546472297806631E-3</v>
      </c>
      <c r="AF1213" s="1">
        <v>5.4822615864091873E-3</v>
      </c>
      <c r="AG1213" s="1">
        <v>4.5788951408720644E-3</v>
      </c>
    </row>
    <row r="1214" spans="1:33" x14ac:dyDescent="0.25">
      <c r="A1214" t="s">
        <v>11</v>
      </c>
      <c r="B1214" t="s">
        <v>12</v>
      </c>
      <c r="C1214">
        <v>32</v>
      </c>
      <c r="D1214">
        <v>33</v>
      </c>
      <c r="E1214">
        <v>2050</v>
      </c>
      <c r="F1214" t="s">
        <v>26</v>
      </c>
      <c r="G1214" t="s">
        <v>38</v>
      </c>
      <c r="H1214" t="s">
        <v>25</v>
      </c>
      <c r="I1214" t="s">
        <v>12</v>
      </c>
      <c r="J1214" s="1">
        <v>1.4101478996053629E-3</v>
      </c>
      <c r="K1214" s="1">
        <v>1.3243282261043989E-3</v>
      </c>
      <c r="L1214" s="1">
        <v>1.319161957979986E-3</v>
      </c>
      <c r="M1214" s="1">
        <v>1.28806514467783E-3</v>
      </c>
      <c r="N1214" s="1">
        <v>1.348810397416855E-3</v>
      </c>
      <c r="O1214" s="1">
        <v>1.396128676134367E-3</v>
      </c>
      <c r="P1214" s="1">
        <v>5.9265838174837882E-4</v>
      </c>
      <c r="Q1214" s="1">
        <v>1.1156205843576569E-4</v>
      </c>
      <c r="R1214" s="1">
        <v>1.720737905941405E-3</v>
      </c>
      <c r="S1214" s="1">
        <v>6.1454372307423446E-3</v>
      </c>
      <c r="T1214" s="1">
        <v>1.2464893593033819E-2</v>
      </c>
      <c r="U1214" s="1">
        <v>1.8909632882468941E-2</v>
      </c>
      <c r="V1214" s="1">
        <v>2.30777604080874E-2</v>
      </c>
      <c r="W1214" s="1">
        <v>2.3543047717566878E-2</v>
      </c>
      <c r="X1214" s="1">
        <v>2.0317823977933362E-2</v>
      </c>
      <c r="Y1214" s="1">
        <v>1.402445105540551E-2</v>
      </c>
      <c r="Z1214" s="1">
        <v>6.9810354354160609E-3</v>
      </c>
      <c r="AA1214" s="1">
        <v>1.9301047736064449E-3</v>
      </c>
      <c r="AB1214" s="1">
        <v>6.2591922045385218E-5</v>
      </c>
      <c r="AC1214" s="1">
        <v>7.9810282329617621E-4</v>
      </c>
      <c r="AD1214" s="1">
        <v>2.5563023818619972E-3</v>
      </c>
      <c r="AE1214" s="1">
        <v>2.2564553944448562E-3</v>
      </c>
      <c r="AF1214" s="1">
        <v>1.8786248702440389E-3</v>
      </c>
      <c r="AG1214" s="1">
        <v>1.598684936254813E-3</v>
      </c>
    </row>
    <row r="1215" spans="1:33" x14ac:dyDescent="0.25">
      <c r="A1215" t="s">
        <v>11</v>
      </c>
      <c r="B1215" t="s">
        <v>12</v>
      </c>
      <c r="C1215">
        <v>34</v>
      </c>
      <c r="D1215">
        <v>32</v>
      </c>
      <c r="E1215">
        <v>2050</v>
      </c>
      <c r="F1215" t="s">
        <v>26</v>
      </c>
      <c r="G1215" t="s">
        <v>38</v>
      </c>
      <c r="H1215" t="s">
        <v>25</v>
      </c>
      <c r="I1215" t="s">
        <v>12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</row>
    <row r="1216" spans="1:33" x14ac:dyDescent="0.25">
      <c r="A1216" t="s">
        <v>11</v>
      </c>
      <c r="B1216" t="s">
        <v>12</v>
      </c>
      <c r="C1216">
        <v>34</v>
      </c>
      <c r="D1216">
        <v>35</v>
      </c>
      <c r="E1216">
        <v>2050</v>
      </c>
      <c r="F1216" t="s">
        <v>26</v>
      </c>
      <c r="G1216" t="s">
        <v>38</v>
      </c>
      <c r="H1216" t="s">
        <v>25</v>
      </c>
      <c r="I1216" t="s">
        <v>12</v>
      </c>
      <c r="J1216" s="1">
        <v>9.0617569504130024E-3</v>
      </c>
      <c r="K1216" s="1">
        <v>1.4476664675822089E-2</v>
      </c>
      <c r="L1216" s="1">
        <v>4.5295570714642963E-3</v>
      </c>
      <c r="M1216" s="1">
        <v>4.0646450655046351E-3</v>
      </c>
      <c r="N1216" s="1">
        <v>5.2330643523390563E-3</v>
      </c>
      <c r="O1216" s="1">
        <v>5.9002197041024829E-3</v>
      </c>
      <c r="P1216" s="1">
        <v>1.9707424248949219E-3</v>
      </c>
      <c r="Q1216" s="1">
        <v>1.228161403332706E-3</v>
      </c>
      <c r="R1216" s="1">
        <v>2.0362236476501039E-3</v>
      </c>
      <c r="S1216" s="1">
        <v>6.5532602938844784E-3</v>
      </c>
      <c r="T1216" s="1">
        <v>2.57976611863775E-2</v>
      </c>
      <c r="U1216" s="1">
        <v>4.1729938021717317E-2</v>
      </c>
      <c r="V1216" s="1">
        <v>6.5125095924400966E-2</v>
      </c>
      <c r="W1216" s="1">
        <v>6.8780404872015311E-2</v>
      </c>
      <c r="X1216" s="1">
        <v>4.3819092244667963E-2</v>
      </c>
      <c r="Y1216" s="1">
        <v>3.9521793044983163E-2</v>
      </c>
      <c r="Z1216" s="1">
        <v>1.440734526401144E-2</v>
      </c>
      <c r="AA1216" s="1">
        <v>1.2669145791122109E-3</v>
      </c>
      <c r="AB1216" s="1">
        <v>2.320660199206515E-3</v>
      </c>
      <c r="AC1216" s="1">
        <v>9.9263813904570952E-3</v>
      </c>
      <c r="AD1216" s="1">
        <v>1.807929352937165E-2</v>
      </c>
      <c r="AE1216" s="1">
        <v>1.6652577738707212E-2</v>
      </c>
      <c r="AF1216" s="1">
        <v>9.5879262228315554E-3</v>
      </c>
      <c r="AG1216" s="1">
        <v>6.2924104028638794E-3</v>
      </c>
    </row>
    <row r="1217" spans="1:33" x14ac:dyDescent="0.25">
      <c r="A1217" t="s">
        <v>11</v>
      </c>
      <c r="B1217" t="s">
        <v>12</v>
      </c>
      <c r="C1217">
        <v>35</v>
      </c>
      <c r="D1217">
        <v>36</v>
      </c>
      <c r="E1217">
        <v>2050</v>
      </c>
      <c r="F1217" t="s">
        <v>26</v>
      </c>
      <c r="G1217" t="s">
        <v>38</v>
      </c>
      <c r="H1217" t="s">
        <v>25</v>
      </c>
      <c r="I1217" t="s">
        <v>12</v>
      </c>
      <c r="J1217" s="1">
        <v>5.1471820741966212E-2</v>
      </c>
      <c r="K1217" s="1">
        <v>5.4465418196159021E-2</v>
      </c>
      <c r="L1217" s="1">
        <v>3.1412669258301662E-2</v>
      </c>
      <c r="M1217" s="1">
        <v>2.887211605759887E-2</v>
      </c>
      <c r="N1217" s="1">
        <v>3.1101478438166911E-2</v>
      </c>
      <c r="O1217" s="1">
        <v>3.4321899813605228E-2</v>
      </c>
      <c r="P1217" s="1">
        <v>1.8275858169580769E-2</v>
      </c>
      <c r="Q1217" s="1">
        <v>5.2022893937575532E-3</v>
      </c>
      <c r="R1217" s="1">
        <v>2.3231593441863652E-3</v>
      </c>
      <c r="S1217" s="1">
        <v>2.3762217214695621E-2</v>
      </c>
      <c r="T1217" s="1">
        <v>0.1012684638030947</v>
      </c>
      <c r="U1217" s="1">
        <v>0.15731131197789239</v>
      </c>
      <c r="V1217" s="1">
        <v>0.23155146912596791</v>
      </c>
      <c r="W1217" s="1">
        <v>0.24739794731409859</v>
      </c>
      <c r="X1217" s="1">
        <v>0.18350005564684579</v>
      </c>
      <c r="Y1217" s="1">
        <v>0.14350077025664379</v>
      </c>
      <c r="Z1217" s="1">
        <v>5.6551381823055642E-2</v>
      </c>
      <c r="AA1217" s="1">
        <v>6.3358050205408736E-3</v>
      </c>
      <c r="AB1217" s="1">
        <v>6.1881830340837496E-3</v>
      </c>
      <c r="AC1217" s="1">
        <v>4.0140114838571612E-2</v>
      </c>
      <c r="AD1217" s="1">
        <v>7.5064922989653837E-2</v>
      </c>
      <c r="AE1217" s="1">
        <v>6.7238831270088895E-2</v>
      </c>
      <c r="AF1217" s="1">
        <v>6.1944133953950598E-2</v>
      </c>
      <c r="AG1217" s="1">
        <v>5.0996729594210422E-2</v>
      </c>
    </row>
    <row r="1218" spans="1:33" x14ac:dyDescent="0.25">
      <c r="A1218" t="s">
        <v>11</v>
      </c>
      <c r="B1218" t="s">
        <v>12</v>
      </c>
      <c r="C1218">
        <v>36</v>
      </c>
      <c r="D1218">
        <v>37</v>
      </c>
      <c r="E1218">
        <v>2050</v>
      </c>
      <c r="F1218" t="s">
        <v>26</v>
      </c>
      <c r="G1218" t="s">
        <v>38</v>
      </c>
      <c r="H1218" t="s">
        <v>25</v>
      </c>
      <c r="I1218" t="s">
        <v>12</v>
      </c>
      <c r="J1218" s="1">
        <v>4.0883423683268923E-2</v>
      </c>
      <c r="K1218" s="1">
        <v>4.1121767383778263E-2</v>
      </c>
      <c r="L1218" s="1">
        <v>2.7270212305552381E-2</v>
      </c>
      <c r="M1218" s="1">
        <v>2.50742549452454E-2</v>
      </c>
      <c r="N1218" s="1">
        <v>2.6856439688138781E-2</v>
      </c>
      <c r="O1218" s="1">
        <v>3.4245027655899207E-2</v>
      </c>
      <c r="P1218" s="1">
        <v>1.347845361632238E-2</v>
      </c>
      <c r="Q1218" s="1">
        <v>2.0740904952631918E-3</v>
      </c>
      <c r="R1218" s="1">
        <v>3.01219932408614E-2</v>
      </c>
      <c r="S1218" s="1">
        <v>0.10488617427775181</v>
      </c>
      <c r="T1218" s="1">
        <v>0.25855030757444553</v>
      </c>
      <c r="U1218" s="1">
        <v>0.37813830365820422</v>
      </c>
      <c r="V1218" s="1">
        <v>0.50480530003707003</v>
      </c>
      <c r="W1218" s="1">
        <v>0.51874430537068861</v>
      </c>
      <c r="X1218" s="1">
        <v>0.41920516483973103</v>
      </c>
      <c r="Y1218" s="1">
        <v>0.31955951665594279</v>
      </c>
      <c r="Z1218" s="1">
        <v>0.1560150912162328</v>
      </c>
      <c r="AA1218" s="1">
        <v>4.47443481665033E-2</v>
      </c>
      <c r="AB1218" s="1">
        <v>3.9850963609922019E-3</v>
      </c>
      <c r="AC1218" s="1">
        <v>1.90357512185102E-2</v>
      </c>
      <c r="AD1218" s="1">
        <v>5.4723388419475327E-2</v>
      </c>
      <c r="AE1218" s="1">
        <v>4.965121339228773E-2</v>
      </c>
      <c r="AF1218" s="1">
        <v>4.8335208602878772E-2</v>
      </c>
      <c r="AG1218" s="1">
        <v>4.1857454906235603E-2</v>
      </c>
    </row>
    <row r="1219" spans="1:33" x14ac:dyDescent="0.25">
      <c r="A1219" t="s">
        <v>11</v>
      </c>
      <c r="B1219" t="s">
        <v>12</v>
      </c>
      <c r="C1219">
        <v>37</v>
      </c>
      <c r="D1219">
        <v>38</v>
      </c>
      <c r="E1219">
        <v>2050</v>
      </c>
      <c r="F1219" t="s">
        <v>26</v>
      </c>
      <c r="G1219" t="s">
        <v>38</v>
      </c>
      <c r="H1219" t="s">
        <v>25</v>
      </c>
      <c r="I1219" t="s">
        <v>12</v>
      </c>
      <c r="J1219" s="1">
        <v>0.1212097134058769</v>
      </c>
      <c r="K1219" s="1">
        <v>0.11811017195331169</v>
      </c>
      <c r="L1219" s="1">
        <v>8.6760765873883372E-2</v>
      </c>
      <c r="M1219" s="1">
        <v>8.0123855980396286E-2</v>
      </c>
      <c r="N1219" s="1">
        <v>8.5496232119552928E-2</v>
      </c>
      <c r="O1219" s="1">
        <v>0.1172802231286241</v>
      </c>
      <c r="P1219" s="1">
        <v>5.8789437218642597E-2</v>
      </c>
      <c r="Q1219" s="1">
        <v>1.378178954647424E-2</v>
      </c>
      <c r="R1219" s="1">
        <v>6.4483992692299097E-2</v>
      </c>
      <c r="S1219" s="1">
        <v>0.239396012356341</v>
      </c>
      <c r="T1219" s="1">
        <v>0.60283761692918603</v>
      </c>
      <c r="U1219" s="1">
        <v>0.88659283464416205</v>
      </c>
      <c r="V1219" s="1">
        <v>1.19536286770154</v>
      </c>
      <c r="W1219" s="1">
        <v>1.217696699081031</v>
      </c>
      <c r="X1219" s="1">
        <v>0.99819000112635337</v>
      </c>
      <c r="Y1219" s="1">
        <v>0.75562814078775631</v>
      </c>
      <c r="Z1219" s="1">
        <v>0.36389681245108108</v>
      </c>
      <c r="AA1219" s="1">
        <v>0.1035806396222583</v>
      </c>
      <c r="AB1219" s="1">
        <v>1.379334994453529E-2</v>
      </c>
      <c r="AC1219" s="1">
        <v>5.8773295514047419E-2</v>
      </c>
      <c r="AD1219" s="1">
        <v>0.15575870725772489</v>
      </c>
      <c r="AE1219" s="1">
        <v>0.14260708220650289</v>
      </c>
      <c r="AF1219" s="1">
        <v>0.1423076291800385</v>
      </c>
      <c r="AG1219" s="1">
        <v>0.12646399607199041</v>
      </c>
    </row>
    <row r="1220" spans="1:33" x14ac:dyDescent="0.25">
      <c r="A1220" t="s">
        <v>11</v>
      </c>
      <c r="B1220" t="s">
        <v>12</v>
      </c>
      <c r="C1220">
        <v>37</v>
      </c>
      <c r="D1220">
        <v>39</v>
      </c>
      <c r="E1220">
        <v>2050</v>
      </c>
      <c r="F1220" t="s">
        <v>26</v>
      </c>
      <c r="G1220" t="s">
        <v>38</v>
      </c>
      <c r="H1220" t="s">
        <v>25</v>
      </c>
      <c r="I1220" t="s">
        <v>12</v>
      </c>
      <c r="J1220" s="1">
        <v>1.251529051593536E-3</v>
      </c>
      <c r="K1220" s="1">
        <v>1.250902355032224E-3</v>
      </c>
      <c r="L1220" s="1">
        <v>1.228881416892591E-3</v>
      </c>
      <c r="M1220" s="1">
        <v>1.184330045944648E-3</v>
      </c>
      <c r="N1220" s="1">
        <v>1.2612398244016281E-3</v>
      </c>
      <c r="O1220" s="1">
        <v>2.014892699619963E-3</v>
      </c>
      <c r="P1220" s="1">
        <v>1.9997687216388731E-3</v>
      </c>
      <c r="Q1220" s="1">
        <v>1.411680525897907E-3</v>
      </c>
      <c r="R1220" s="1">
        <v>7.7404494884802943E-4</v>
      </c>
      <c r="S1220" s="1">
        <v>1.605897708145676E-4</v>
      </c>
      <c r="T1220" s="1">
        <v>1.3268473129102179E-4</v>
      </c>
      <c r="U1220" s="1">
        <v>2.2933995236229521E-4</v>
      </c>
      <c r="V1220" s="1">
        <v>4.0523895012967159E-4</v>
      </c>
      <c r="W1220" s="1">
        <v>3.2370600084874468E-4</v>
      </c>
      <c r="X1220" s="1">
        <v>4.292035354680479E-4</v>
      </c>
      <c r="Y1220" s="1">
        <v>4.64849957815261E-4</v>
      </c>
      <c r="Z1220" s="1">
        <v>4.8274317308027998E-4</v>
      </c>
      <c r="AA1220" s="1">
        <v>4.2949440697270802E-4</v>
      </c>
      <c r="AB1220" s="1">
        <v>4.9772305779072212E-4</v>
      </c>
      <c r="AC1220" s="1">
        <v>6.6059033585474936E-4</v>
      </c>
      <c r="AD1220" s="1">
        <v>1.08141548409435E-3</v>
      </c>
      <c r="AE1220" s="1">
        <v>1.0517250922603689E-3</v>
      </c>
      <c r="AF1220" s="1">
        <v>1.210092389847262E-3</v>
      </c>
      <c r="AG1220" s="1">
        <v>1.210631092440906E-3</v>
      </c>
    </row>
    <row r="1221" spans="1:33" x14ac:dyDescent="0.25">
      <c r="A1221" t="s">
        <v>11</v>
      </c>
      <c r="B1221" t="s">
        <v>12</v>
      </c>
      <c r="C1221">
        <v>36</v>
      </c>
      <c r="D1221">
        <v>40</v>
      </c>
      <c r="E1221">
        <v>2050</v>
      </c>
      <c r="F1221" t="s">
        <v>26</v>
      </c>
      <c r="G1221" t="s">
        <v>38</v>
      </c>
      <c r="H1221" t="s">
        <v>25</v>
      </c>
      <c r="I1221" t="s">
        <v>12</v>
      </c>
      <c r="J1221" s="1">
        <v>4.2071004102695042E-4</v>
      </c>
      <c r="K1221" s="1">
        <v>4.4450936016460219E-4</v>
      </c>
      <c r="L1221" s="1">
        <v>4.6519694834046282E-4</v>
      </c>
      <c r="M1221" s="1">
        <v>4.4857226448868909E-4</v>
      </c>
      <c r="N1221" s="1">
        <v>4.837865795082053E-4</v>
      </c>
      <c r="O1221" s="1">
        <v>8.5911321434650745E-4</v>
      </c>
      <c r="P1221" s="1">
        <v>6.5624604452807489E-4</v>
      </c>
      <c r="Q1221" s="1">
        <v>2.4806331833104882E-3</v>
      </c>
      <c r="R1221" s="1">
        <v>9.4452915149645378E-3</v>
      </c>
      <c r="S1221" s="1">
        <v>2.0176704237684358E-2</v>
      </c>
      <c r="T1221" s="1">
        <v>3.1663890271360629E-2</v>
      </c>
      <c r="U1221" s="1">
        <v>4.3529906814043777E-2</v>
      </c>
      <c r="V1221" s="1">
        <v>5.1771147738222112E-2</v>
      </c>
      <c r="W1221" s="1">
        <v>5.0569479749285051E-2</v>
      </c>
      <c r="X1221" s="1">
        <v>4.5428432621363868E-2</v>
      </c>
      <c r="Y1221" s="1">
        <v>3.3686070334582041E-2</v>
      </c>
      <c r="Z1221" s="1">
        <v>2.0855313512413431E-2</v>
      </c>
      <c r="AA1221" s="1">
        <v>1.1248519084006149E-2</v>
      </c>
      <c r="AB1221" s="1">
        <v>4.0437075238486386E-3</v>
      </c>
      <c r="AC1221" s="1">
        <v>6.5701059561718012E-4</v>
      </c>
      <c r="AD1221" s="1">
        <v>1.7476968849905461E-4</v>
      </c>
      <c r="AE1221" s="1">
        <v>1.9671543967092481E-4</v>
      </c>
      <c r="AF1221" s="1">
        <v>2.9113085773246889E-4</v>
      </c>
      <c r="AG1221" s="1">
        <v>3.4055938229471389E-4</v>
      </c>
    </row>
    <row r="1222" spans="1:33" x14ac:dyDescent="0.25">
      <c r="A1222" t="s">
        <v>11</v>
      </c>
      <c r="B1222" t="s">
        <v>12</v>
      </c>
      <c r="C1222">
        <v>22</v>
      </c>
      <c r="D1222">
        <v>38</v>
      </c>
      <c r="E1222">
        <v>2050</v>
      </c>
      <c r="F1222" t="s">
        <v>26</v>
      </c>
      <c r="G1222" t="s">
        <v>38</v>
      </c>
      <c r="H1222" t="s">
        <v>25</v>
      </c>
      <c r="I1222" t="s">
        <v>12</v>
      </c>
      <c r="J1222" s="1">
        <v>5.7385094500261857E-3</v>
      </c>
      <c r="K1222" s="1">
        <v>8.9275305295899443E-3</v>
      </c>
      <c r="L1222" s="1">
        <v>4.641990701514942E-3</v>
      </c>
      <c r="M1222" s="1">
        <v>4.6967936047082048E-3</v>
      </c>
      <c r="N1222" s="1">
        <v>5.3711361633901333E-3</v>
      </c>
      <c r="O1222" s="1">
        <v>5.8908597367235416E-3</v>
      </c>
      <c r="P1222" s="1">
        <v>2.5313421605943631E-3</v>
      </c>
      <c r="Q1222" s="1">
        <v>2.6966094921476719E-4</v>
      </c>
      <c r="R1222" s="1">
        <v>3.8411288450390661E-3</v>
      </c>
      <c r="S1222" s="1">
        <v>8.072832476102576E-3</v>
      </c>
      <c r="T1222" s="1">
        <v>2.7534084409097659E-2</v>
      </c>
      <c r="U1222" s="1">
        <v>3.8409609427958458E-2</v>
      </c>
      <c r="V1222" s="1">
        <v>5.282615232822252E-2</v>
      </c>
      <c r="W1222" s="1">
        <v>5.4694415136324892E-2</v>
      </c>
      <c r="X1222" s="1">
        <v>4.2165732187271487E-2</v>
      </c>
      <c r="Y1222" s="1">
        <v>3.6837474383588642E-2</v>
      </c>
      <c r="Z1222" s="1">
        <v>1.12619856444951E-2</v>
      </c>
      <c r="AA1222" s="1">
        <v>1.32883003384876E-2</v>
      </c>
      <c r="AB1222" s="1">
        <v>3.8344447983007508E-3</v>
      </c>
      <c r="AC1222" s="1">
        <v>4.0525887925468851E-4</v>
      </c>
      <c r="AD1222" s="1">
        <v>2.473528443402984E-3</v>
      </c>
      <c r="AE1222" s="1">
        <v>2.3578126498335909E-3</v>
      </c>
      <c r="AF1222" s="1">
        <v>3.337631464006563E-3</v>
      </c>
      <c r="AG1222" s="1">
        <v>3.9821831997244317E-3</v>
      </c>
    </row>
    <row r="1223" spans="1:33" x14ac:dyDescent="0.25">
      <c r="A1223" t="s">
        <v>11</v>
      </c>
      <c r="B1223" t="s">
        <v>12</v>
      </c>
      <c r="C1223">
        <v>11</v>
      </c>
      <c r="D1223">
        <v>41</v>
      </c>
      <c r="E1223">
        <v>2050</v>
      </c>
      <c r="F1223" t="s">
        <v>26</v>
      </c>
      <c r="G1223" t="s">
        <v>38</v>
      </c>
      <c r="H1223" t="s">
        <v>25</v>
      </c>
      <c r="I1223" t="s">
        <v>12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</row>
    <row r="1224" spans="1:33" x14ac:dyDescent="0.25">
      <c r="A1224" t="s">
        <v>11</v>
      </c>
      <c r="B1224" t="s">
        <v>12</v>
      </c>
      <c r="C1224">
        <v>41</v>
      </c>
      <c r="D1224">
        <v>42</v>
      </c>
      <c r="E1224">
        <v>2050</v>
      </c>
      <c r="F1224" t="s">
        <v>26</v>
      </c>
      <c r="G1224" t="s">
        <v>38</v>
      </c>
      <c r="H1224" t="s">
        <v>25</v>
      </c>
      <c r="I1224" t="s">
        <v>12</v>
      </c>
      <c r="J1224" s="1">
        <v>0.13666225216468761</v>
      </c>
      <c r="K1224" s="1">
        <v>0.13032379840558489</v>
      </c>
      <c r="L1224" s="1">
        <v>0.1094910754333656</v>
      </c>
      <c r="M1224" s="1">
        <v>0.1045789907862638</v>
      </c>
      <c r="N1224" s="1">
        <v>0.1051683758728883</v>
      </c>
      <c r="O1224" s="1">
        <v>9.841134788337591E-2</v>
      </c>
      <c r="P1224" s="1">
        <v>8.5348846742760998E-2</v>
      </c>
      <c r="Q1224" s="1">
        <v>8.0744411213995448E-2</v>
      </c>
      <c r="R1224" s="1">
        <v>5.9502757801221939E-2</v>
      </c>
      <c r="S1224" s="1">
        <v>2.4863804266361811E-2</v>
      </c>
      <c r="T1224" s="1">
        <v>4.4411323602444597E-3</v>
      </c>
      <c r="U1224" s="1">
        <v>2.6567157551227179E-3</v>
      </c>
      <c r="V1224" s="1">
        <v>3.225501122416929E-3</v>
      </c>
      <c r="W1224" s="1">
        <v>4.7877856481193248E-3</v>
      </c>
      <c r="X1224" s="1">
        <v>2.533173643404218E-3</v>
      </c>
      <c r="Y1224" s="1">
        <v>6.3395969732926716E-3</v>
      </c>
      <c r="Z1224" s="1">
        <v>2.4031179091066331E-2</v>
      </c>
      <c r="AA1224" s="1">
        <v>6.1820874355200672E-2</v>
      </c>
      <c r="AB1224" s="1">
        <v>9.8491441146109082E-2</v>
      </c>
      <c r="AC1224" s="1">
        <v>0.14714092121657091</v>
      </c>
      <c r="AD1224" s="1">
        <v>0.1880397560355416</v>
      </c>
      <c r="AE1224" s="1">
        <v>0.16280645901041171</v>
      </c>
      <c r="AF1224" s="1">
        <v>0.17744556723799931</v>
      </c>
      <c r="AG1224" s="1">
        <v>0.15129468265038251</v>
      </c>
    </row>
    <row r="1225" spans="1:33" x14ac:dyDescent="0.25">
      <c r="A1225" t="s">
        <v>11</v>
      </c>
      <c r="B1225" t="s">
        <v>12</v>
      </c>
      <c r="C1225">
        <v>41</v>
      </c>
      <c r="D1225">
        <v>43</v>
      </c>
      <c r="E1225">
        <v>2050</v>
      </c>
      <c r="F1225" t="s">
        <v>26</v>
      </c>
      <c r="G1225" t="s">
        <v>38</v>
      </c>
      <c r="H1225" t="s">
        <v>25</v>
      </c>
      <c r="I1225" t="s">
        <v>12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</row>
    <row r="1226" spans="1:33" x14ac:dyDescent="0.25">
      <c r="A1226" t="s">
        <v>11</v>
      </c>
      <c r="B1226" t="s">
        <v>12</v>
      </c>
      <c r="C1226">
        <v>38</v>
      </c>
      <c r="D1226">
        <v>44</v>
      </c>
      <c r="E1226">
        <v>2050</v>
      </c>
      <c r="F1226" t="s">
        <v>26</v>
      </c>
      <c r="G1226" t="s">
        <v>38</v>
      </c>
      <c r="H1226" t="s">
        <v>25</v>
      </c>
      <c r="I1226" t="s">
        <v>12</v>
      </c>
      <c r="J1226" s="1">
        <v>6.336199559120459E-2</v>
      </c>
      <c r="K1226" s="1">
        <v>5.4242183061248277E-2</v>
      </c>
      <c r="L1226" s="1">
        <v>4.0287841029496008E-2</v>
      </c>
      <c r="M1226" s="1">
        <v>4.1299082263002163E-2</v>
      </c>
      <c r="N1226" s="1">
        <v>4.5288446764857333E-2</v>
      </c>
      <c r="O1226" s="1">
        <v>5.5636842111539409E-2</v>
      </c>
      <c r="P1226" s="1">
        <v>6.6764673008101738E-2</v>
      </c>
      <c r="Q1226" s="1">
        <v>5.8117545768876511E-2</v>
      </c>
      <c r="R1226" s="1">
        <v>2.192856077050109E-2</v>
      </c>
      <c r="S1226" s="1">
        <v>6.7122145392062293E-3</v>
      </c>
      <c r="T1226" s="1">
        <v>5.1309003437971512E-3</v>
      </c>
      <c r="U1226" s="1">
        <v>1.395971922732997E-2</v>
      </c>
      <c r="V1226" s="1">
        <v>4.4870772128557952E-2</v>
      </c>
      <c r="W1226" s="1">
        <v>3.6325070149789702E-2</v>
      </c>
      <c r="X1226" s="1">
        <v>3.3856566026901902E-2</v>
      </c>
      <c r="Y1226" s="1">
        <v>2.4391485125452309E-2</v>
      </c>
      <c r="Z1226" s="1">
        <v>1.0371347185511579E-3</v>
      </c>
      <c r="AA1226" s="1">
        <v>2.36282782087649E-2</v>
      </c>
      <c r="AB1226" s="1">
        <v>6.9161182945087774E-2</v>
      </c>
      <c r="AC1226" s="1">
        <v>0.1306393638414782</v>
      </c>
      <c r="AD1226" s="1">
        <v>0.1571136993472777</v>
      </c>
      <c r="AE1226" s="1">
        <v>0.12729170214038629</v>
      </c>
      <c r="AF1226" s="1">
        <v>0.10064142837364901</v>
      </c>
      <c r="AG1226" s="1">
        <v>9.5504785729350061E-2</v>
      </c>
    </row>
    <row r="1227" spans="1:33" x14ac:dyDescent="0.25">
      <c r="A1227" t="s">
        <v>11</v>
      </c>
      <c r="B1227" t="s">
        <v>12</v>
      </c>
      <c r="C1227">
        <v>15</v>
      </c>
      <c r="D1227">
        <v>45</v>
      </c>
      <c r="E1227">
        <v>2050</v>
      </c>
      <c r="F1227" t="s">
        <v>26</v>
      </c>
      <c r="G1227" t="s">
        <v>38</v>
      </c>
      <c r="H1227" t="s">
        <v>25</v>
      </c>
      <c r="I1227" t="s">
        <v>12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</row>
    <row r="1228" spans="1:33" x14ac:dyDescent="0.25">
      <c r="A1228" t="s">
        <v>11</v>
      </c>
      <c r="B1228" t="s">
        <v>12</v>
      </c>
      <c r="C1228">
        <v>14</v>
      </c>
      <c r="D1228">
        <v>46</v>
      </c>
      <c r="E1228">
        <v>2050</v>
      </c>
      <c r="F1228" t="s">
        <v>26</v>
      </c>
      <c r="G1228" t="s">
        <v>38</v>
      </c>
      <c r="H1228" t="s">
        <v>25</v>
      </c>
      <c r="I1228" t="s">
        <v>12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</row>
    <row r="1229" spans="1:33" x14ac:dyDescent="0.25">
      <c r="A1229" t="s">
        <v>11</v>
      </c>
      <c r="B1229" t="s">
        <v>12</v>
      </c>
      <c r="C1229">
        <v>46</v>
      </c>
      <c r="D1229">
        <v>47</v>
      </c>
      <c r="E1229">
        <v>2050</v>
      </c>
      <c r="F1229" t="s">
        <v>26</v>
      </c>
      <c r="G1229" t="s">
        <v>38</v>
      </c>
      <c r="H1229" t="s">
        <v>25</v>
      </c>
      <c r="I1229" t="s">
        <v>12</v>
      </c>
      <c r="J1229" s="1">
        <v>0.23180534189873109</v>
      </c>
      <c r="K1229" s="1">
        <v>0.21181290779965781</v>
      </c>
      <c r="L1229" s="1">
        <v>0.17131386472257759</v>
      </c>
      <c r="M1229" s="1">
        <v>0.1701904300693613</v>
      </c>
      <c r="N1229" s="1">
        <v>0.17473114339940921</v>
      </c>
      <c r="O1229" s="1">
        <v>0.21252272751457471</v>
      </c>
      <c r="P1229" s="1">
        <v>0.2539157084175514</v>
      </c>
      <c r="Q1229" s="1">
        <v>0.24808176914729779</v>
      </c>
      <c r="R1229" s="1">
        <v>0.17893952942786839</v>
      </c>
      <c r="S1229" s="1">
        <v>0.1093143595137569</v>
      </c>
      <c r="T1229" s="1">
        <v>5.4761989832208258E-2</v>
      </c>
      <c r="U1229" s="1">
        <v>3.7456792164824997E-2</v>
      </c>
      <c r="V1229" s="1">
        <v>2.6555178984111191E-2</v>
      </c>
      <c r="W1229" s="1">
        <v>2.0446011936670061E-2</v>
      </c>
      <c r="X1229" s="1">
        <v>1.665439938633995E-2</v>
      </c>
      <c r="Y1229" s="1">
        <v>1.486883682755291E-2</v>
      </c>
      <c r="Z1229" s="1">
        <v>5.8963189469274369E-2</v>
      </c>
      <c r="AA1229" s="1">
        <v>0.18605818331280941</v>
      </c>
      <c r="AB1229" s="1">
        <v>0.28928519816658138</v>
      </c>
      <c r="AC1229" s="1">
        <v>0.42626987479348338</v>
      </c>
      <c r="AD1229" s="1">
        <v>0.49628487688888612</v>
      </c>
      <c r="AE1229" s="1">
        <v>0.43249660401380652</v>
      </c>
      <c r="AF1229" s="1">
        <v>0.34646493245373478</v>
      </c>
      <c r="AG1229" s="1">
        <v>0.28266053381802442</v>
      </c>
    </row>
    <row r="1230" spans="1:33" x14ac:dyDescent="0.25">
      <c r="A1230" t="s">
        <v>11</v>
      </c>
      <c r="B1230" t="s">
        <v>12</v>
      </c>
      <c r="C1230">
        <v>47</v>
      </c>
      <c r="D1230">
        <v>48</v>
      </c>
      <c r="E1230">
        <v>2050</v>
      </c>
      <c r="F1230" t="s">
        <v>26</v>
      </c>
      <c r="G1230" t="s">
        <v>38</v>
      </c>
      <c r="H1230" t="s">
        <v>25</v>
      </c>
      <c r="I1230" t="s">
        <v>12</v>
      </c>
      <c r="J1230" s="1">
        <v>2.5751182312205859E-2</v>
      </c>
      <c r="K1230" s="1">
        <v>2.8788289140990742E-2</v>
      </c>
      <c r="L1230" s="1">
        <v>2.0441256878100941E-2</v>
      </c>
      <c r="M1230" s="1">
        <v>2.2059396921747521E-2</v>
      </c>
      <c r="N1230" s="1">
        <v>2.4177672037239969E-2</v>
      </c>
      <c r="O1230" s="1">
        <v>2.7293604405542741E-2</v>
      </c>
      <c r="P1230" s="1">
        <v>1.018282515872215E-2</v>
      </c>
      <c r="Q1230" s="1">
        <v>1.0299037882077759E-3</v>
      </c>
      <c r="R1230" s="1">
        <v>1.250651028712468E-2</v>
      </c>
      <c r="S1230" s="1">
        <v>3.5763355146656288E-2</v>
      </c>
      <c r="T1230" s="1">
        <v>0.10277236359783611</v>
      </c>
      <c r="U1230" s="1">
        <v>0.15197335205705539</v>
      </c>
      <c r="V1230" s="1">
        <v>0.20168323165243859</v>
      </c>
      <c r="W1230" s="1">
        <v>0.20220532294210611</v>
      </c>
      <c r="X1230" s="1">
        <v>0.16290518440875701</v>
      </c>
      <c r="Y1230" s="1">
        <v>0.12441843161212771</v>
      </c>
      <c r="Z1230" s="1">
        <v>5.46431968125205E-2</v>
      </c>
      <c r="AA1230" s="1">
        <v>2.7837907617467291E-2</v>
      </c>
      <c r="AB1230" s="1">
        <v>5.112681088448312E-3</v>
      </c>
      <c r="AC1230" s="1">
        <v>2.1013870838970661E-3</v>
      </c>
      <c r="AD1230" s="1">
        <v>8.1524089218021345E-3</v>
      </c>
      <c r="AE1230" s="1">
        <v>8.1406240383330442E-3</v>
      </c>
      <c r="AF1230" s="1">
        <v>9.9661633104375369E-3</v>
      </c>
      <c r="AG1230" s="1">
        <v>1.1805220513139149E-2</v>
      </c>
    </row>
    <row r="1231" spans="1:33" x14ac:dyDescent="0.25">
      <c r="A1231" t="s">
        <v>11</v>
      </c>
      <c r="B1231" t="s">
        <v>12</v>
      </c>
      <c r="C1231">
        <v>48</v>
      </c>
      <c r="D1231">
        <v>49</v>
      </c>
      <c r="E1231">
        <v>2050</v>
      </c>
      <c r="F1231" t="s">
        <v>26</v>
      </c>
      <c r="G1231" t="s">
        <v>38</v>
      </c>
      <c r="H1231" t="s">
        <v>25</v>
      </c>
      <c r="I1231" t="s">
        <v>12</v>
      </c>
      <c r="J1231" s="1">
        <v>5.0349696799845134E-3</v>
      </c>
      <c r="K1231" s="1">
        <v>5.6540103789970431E-3</v>
      </c>
      <c r="L1231" s="1">
        <v>3.3551079857918609E-3</v>
      </c>
      <c r="M1231" s="1">
        <v>1.7175015302406389E-3</v>
      </c>
      <c r="N1231" s="1">
        <v>2.009593247986885E-3</v>
      </c>
      <c r="O1231" s="1">
        <v>3.7557843317157502E-3</v>
      </c>
      <c r="P1231" s="1">
        <v>5.1691084310245827E-3</v>
      </c>
      <c r="Q1231" s="1">
        <v>1.0543113134220411E-2</v>
      </c>
      <c r="R1231" s="1">
        <v>1.8661902803573941E-2</v>
      </c>
      <c r="S1231" s="1">
        <v>3.9433898327567718E-2</v>
      </c>
      <c r="T1231" s="1">
        <v>6.610601861947174E-2</v>
      </c>
      <c r="U1231" s="1">
        <v>7.8190689460377882E-2</v>
      </c>
      <c r="V1231" s="1">
        <v>7.5027409710060056E-2</v>
      </c>
      <c r="W1231" s="1">
        <v>9.1155495019590305E-2</v>
      </c>
      <c r="X1231" s="1">
        <v>6.6684369191305493E-2</v>
      </c>
      <c r="Y1231" s="1">
        <v>4.599889950638314E-2</v>
      </c>
      <c r="Z1231" s="1">
        <v>3.8653510530473063E-2</v>
      </c>
      <c r="AA1231" s="1">
        <v>3.8656955278693061E-2</v>
      </c>
      <c r="AB1231" s="1">
        <v>3.3510081741416897E-2</v>
      </c>
      <c r="AC1231" s="1">
        <v>4.3429687042628728E-2</v>
      </c>
      <c r="AD1231" s="1">
        <v>4.8015991991689821E-2</v>
      </c>
      <c r="AE1231" s="1">
        <v>3.3422919404735303E-2</v>
      </c>
      <c r="AF1231" s="1">
        <v>2.2032329535459642E-2</v>
      </c>
      <c r="AG1231" s="1">
        <v>1.764992233517226E-2</v>
      </c>
    </row>
    <row r="1232" spans="1:33" x14ac:dyDescent="0.25">
      <c r="A1232" t="s">
        <v>11</v>
      </c>
      <c r="B1232" t="s">
        <v>12</v>
      </c>
      <c r="C1232">
        <v>49</v>
      </c>
      <c r="D1232">
        <v>50</v>
      </c>
      <c r="E1232">
        <v>2050</v>
      </c>
      <c r="F1232" t="s">
        <v>26</v>
      </c>
      <c r="G1232" t="s">
        <v>38</v>
      </c>
      <c r="H1232" t="s">
        <v>25</v>
      </c>
      <c r="I1232" t="s">
        <v>12</v>
      </c>
      <c r="J1232" s="1">
        <v>3.8529860016112139E-2</v>
      </c>
      <c r="K1232" s="1">
        <v>1.8297514446130592E-2</v>
      </c>
      <c r="L1232" s="1">
        <v>1.7110755212268462E-2</v>
      </c>
      <c r="M1232" s="1">
        <v>2.4264451139766049E-2</v>
      </c>
      <c r="N1232" s="1">
        <v>2.4900077890688269E-2</v>
      </c>
      <c r="O1232" s="1">
        <v>3.307629261928291E-2</v>
      </c>
      <c r="P1232" s="1">
        <v>9.1743499229401948E-2</v>
      </c>
      <c r="Q1232" s="1">
        <v>0.17911957415814861</v>
      </c>
      <c r="R1232" s="1">
        <v>0.239283924640743</v>
      </c>
      <c r="S1232" s="1">
        <v>0.24917817407690279</v>
      </c>
      <c r="T1232" s="1">
        <v>0.34265642717224049</v>
      </c>
      <c r="U1232" s="1">
        <v>0.40921649782572439</v>
      </c>
      <c r="V1232" s="1">
        <v>0.37052057882296552</v>
      </c>
      <c r="W1232" s="1">
        <v>0.42658384126976762</v>
      </c>
      <c r="X1232" s="1">
        <v>0.33086195572735733</v>
      </c>
      <c r="Y1232" s="1">
        <v>0.29618280028569538</v>
      </c>
      <c r="Z1232" s="1">
        <v>0.23797118201613901</v>
      </c>
      <c r="AA1232" s="1">
        <v>0.22385468817454071</v>
      </c>
      <c r="AB1232" s="1">
        <v>0.15603601081872751</v>
      </c>
      <c r="AC1232" s="1">
        <v>0.1005858179809582</v>
      </c>
      <c r="AD1232" s="1">
        <v>6.8241523990852926E-2</v>
      </c>
      <c r="AE1232" s="1">
        <v>4.2344158884555227E-2</v>
      </c>
      <c r="AF1232" s="1">
        <v>3.2945427709263342E-2</v>
      </c>
      <c r="AG1232" s="1">
        <v>2.788311697146106E-2</v>
      </c>
    </row>
    <row r="1233" spans="1:33" x14ac:dyDescent="0.25">
      <c r="A1233" t="s">
        <v>11</v>
      </c>
      <c r="B1233" t="s">
        <v>12</v>
      </c>
      <c r="C1233">
        <v>50</v>
      </c>
      <c r="D1233">
        <v>51</v>
      </c>
      <c r="E1233">
        <v>2050</v>
      </c>
      <c r="F1233" t="s">
        <v>26</v>
      </c>
      <c r="G1233" t="s">
        <v>38</v>
      </c>
      <c r="H1233" t="s">
        <v>25</v>
      </c>
      <c r="I1233" t="s">
        <v>12</v>
      </c>
      <c r="J1233" s="1">
        <v>0.1564678107534245</v>
      </c>
      <c r="K1233" s="1">
        <v>0.18617153361808469</v>
      </c>
      <c r="L1233" s="1">
        <v>0.1671449079648557</v>
      </c>
      <c r="M1233" s="1">
        <v>0.1517700954794865</v>
      </c>
      <c r="N1233" s="1">
        <v>0.16441583228097301</v>
      </c>
      <c r="O1233" s="1">
        <v>0.2133854618739939</v>
      </c>
      <c r="P1233" s="1">
        <v>0.29637309784793509</v>
      </c>
      <c r="Q1233" s="1">
        <v>0.32471715626374298</v>
      </c>
      <c r="R1233" s="1">
        <v>0.28598594492463819</v>
      </c>
      <c r="S1233" s="1">
        <v>0.17842361502711229</v>
      </c>
      <c r="T1233" s="1">
        <v>0.1353969016185452</v>
      </c>
      <c r="U1233" s="1">
        <v>0.1082589411056212</v>
      </c>
      <c r="V1233" s="1">
        <v>7.8843412798357271E-2</v>
      </c>
      <c r="W1233" s="1">
        <v>6.2906397623252452E-2</v>
      </c>
      <c r="X1233" s="1">
        <v>4.4875173319924848E-2</v>
      </c>
      <c r="Y1233" s="1">
        <v>4.2600069120091177E-2</v>
      </c>
      <c r="Z1233" s="1">
        <v>7.54479155752108E-2</v>
      </c>
      <c r="AA1233" s="1">
        <v>0.14011720446300829</v>
      </c>
      <c r="AB1233" s="1">
        <v>0.2053513804135321</v>
      </c>
      <c r="AC1233" s="1">
        <v>0.27218603325063212</v>
      </c>
      <c r="AD1233" s="1">
        <v>0.31270982183468909</v>
      </c>
      <c r="AE1233" s="1">
        <v>0.27722296545671382</v>
      </c>
      <c r="AF1233" s="1">
        <v>0.23740930623525891</v>
      </c>
      <c r="AG1233" s="1">
        <v>0.1557617857567806</v>
      </c>
    </row>
    <row r="1234" spans="1:33" x14ac:dyDescent="0.25">
      <c r="A1234" t="s">
        <v>11</v>
      </c>
      <c r="B1234" t="s">
        <v>12</v>
      </c>
      <c r="C1234">
        <v>10</v>
      </c>
      <c r="D1234">
        <v>51</v>
      </c>
      <c r="E1234">
        <v>2050</v>
      </c>
      <c r="F1234" t="s">
        <v>26</v>
      </c>
      <c r="G1234" t="s">
        <v>38</v>
      </c>
      <c r="H1234" t="s">
        <v>25</v>
      </c>
      <c r="I1234" t="s">
        <v>12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</row>
    <row r="1235" spans="1:33" x14ac:dyDescent="0.25">
      <c r="A1235" t="s">
        <v>11</v>
      </c>
      <c r="B1235" t="s">
        <v>12</v>
      </c>
      <c r="C1235">
        <v>13</v>
      </c>
      <c r="D1235">
        <v>49</v>
      </c>
      <c r="E1235">
        <v>2050</v>
      </c>
      <c r="F1235" t="s">
        <v>26</v>
      </c>
      <c r="G1235" t="s">
        <v>38</v>
      </c>
      <c r="H1235" t="s">
        <v>25</v>
      </c>
      <c r="I1235" t="s">
        <v>12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</row>
    <row r="1236" spans="1:33" x14ac:dyDescent="0.25">
      <c r="A1236" t="s">
        <v>11</v>
      </c>
      <c r="B1236" t="s">
        <v>12</v>
      </c>
      <c r="C1236">
        <v>29</v>
      </c>
      <c r="D1236">
        <v>52</v>
      </c>
      <c r="E1236">
        <v>2050</v>
      </c>
      <c r="F1236" t="s">
        <v>26</v>
      </c>
      <c r="G1236" t="s">
        <v>38</v>
      </c>
      <c r="H1236" t="s">
        <v>25</v>
      </c>
      <c r="I1236" t="s">
        <v>12</v>
      </c>
      <c r="J1236" s="1">
        <v>0.46643481893888961</v>
      </c>
      <c r="K1236" s="1">
        <v>0.46639200407789971</v>
      </c>
      <c r="L1236" s="1">
        <v>0.47986390782419619</v>
      </c>
      <c r="M1236" s="1">
        <v>0.4802795306311225</v>
      </c>
      <c r="N1236" s="1">
        <v>0.59681047594062164</v>
      </c>
      <c r="O1236" s="1">
        <v>0.44282900807730741</v>
      </c>
      <c r="P1236" s="1">
        <v>0.33035073542477811</v>
      </c>
      <c r="Q1236" s="1">
        <v>8.1981222153126865E-2</v>
      </c>
      <c r="R1236" s="1">
        <v>8.6803979343574866E-3</v>
      </c>
      <c r="S1236" s="1">
        <v>4.4719899393852458E-2</v>
      </c>
      <c r="T1236" s="1">
        <v>5.6929336945987792E-2</v>
      </c>
      <c r="U1236" s="1">
        <v>0.18890658611510069</v>
      </c>
      <c r="V1236" s="1">
        <v>0.22643986425623369</v>
      </c>
      <c r="W1236" s="1">
        <v>0.19460082611599819</v>
      </c>
      <c r="X1236" s="1">
        <v>5.4866042838375151E-2</v>
      </c>
      <c r="Y1236" s="1">
        <v>3.3564449529110973E-2</v>
      </c>
      <c r="Z1236" s="1">
        <v>3.7608751572637537E-2</v>
      </c>
      <c r="AA1236" s="1">
        <v>0.2511822682329079</v>
      </c>
      <c r="AB1236" s="1">
        <v>0.40334201438816558</v>
      </c>
      <c r="AC1236" s="1">
        <v>0.54365812833379223</v>
      </c>
      <c r="AD1236" s="1">
        <v>0.60847955037215584</v>
      </c>
      <c r="AE1236" s="1">
        <v>0.6825327318455976</v>
      </c>
      <c r="AF1236" s="1">
        <v>0.59488750054077499</v>
      </c>
      <c r="AG1236" s="1">
        <v>0.49257714640438272</v>
      </c>
    </row>
    <row r="1237" spans="1:33" x14ac:dyDescent="0.25">
      <c r="A1237" t="s">
        <v>11</v>
      </c>
      <c r="B1237" t="s">
        <v>12</v>
      </c>
      <c r="C1237">
        <v>52</v>
      </c>
      <c r="D1237">
        <v>53</v>
      </c>
      <c r="E1237">
        <v>2050</v>
      </c>
      <c r="F1237" t="s">
        <v>26</v>
      </c>
      <c r="G1237" t="s">
        <v>38</v>
      </c>
      <c r="H1237" t="s">
        <v>25</v>
      </c>
      <c r="I1237" t="s">
        <v>12</v>
      </c>
      <c r="J1237" s="1">
        <v>0.17497813921156791</v>
      </c>
      <c r="K1237" s="1">
        <v>0.17670818227442101</v>
      </c>
      <c r="L1237" s="1">
        <v>0.18099850087764929</v>
      </c>
      <c r="M1237" s="1">
        <v>0.18077865841368279</v>
      </c>
      <c r="N1237" s="1">
        <v>0.22849950612782169</v>
      </c>
      <c r="O1237" s="1">
        <v>0.1669865935823189</v>
      </c>
      <c r="P1237" s="1">
        <v>0.12557259997771911</v>
      </c>
      <c r="Q1237" s="1">
        <v>5.1824069330042022E-2</v>
      </c>
      <c r="R1237" s="1">
        <v>2.3711744456189621E-2</v>
      </c>
      <c r="S1237" s="1">
        <v>7.0024569103210874E-3</v>
      </c>
      <c r="T1237" s="1">
        <v>1.9666295588827151E-2</v>
      </c>
      <c r="U1237" s="1">
        <v>5.794317323655207E-2</v>
      </c>
      <c r="V1237" s="1">
        <v>7.0014082631786323E-2</v>
      </c>
      <c r="W1237" s="1">
        <v>0.1022396409485538</v>
      </c>
      <c r="X1237" s="1">
        <v>5.2289335367916578E-2</v>
      </c>
      <c r="Y1237" s="1">
        <v>4.3317663861230933E-2</v>
      </c>
      <c r="Z1237" s="1">
        <v>4.3208265072092189E-2</v>
      </c>
      <c r="AA1237" s="1">
        <v>0.143379416334799</v>
      </c>
      <c r="AB1237" s="1">
        <v>0.1637849014952231</v>
      </c>
      <c r="AC1237" s="1">
        <v>0.16227649023639051</v>
      </c>
      <c r="AD1237" s="1">
        <v>0.14945803517543149</v>
      </c>
      <c r="AE1237" s="1">
        <v>0.2285664769688722</v>
      </c>
      <c r="AF1237" s="1">
        <v>0.21078101806493521</v>
      </c>
      <c r="AG1237" s="1">
        <v>0.1796386187531418</v>
      </c>
    </row>
    <row r="1238" spans="1:33" x14ac:dyDescent="0.25">
      <c r="A1238" t="s">
        <v>11</v>
      </c>
      <c r="B1238" t="s">
        <v>12</v>
      </c>
      <c r="C1238">
        <v>53</v>
      </c>
      <c r="D1238">
        <v>54</v>
      </c>
      <c r="E1238">
        <v>2050</v>
      </c>
      <c r="F1238" t="s">
        <v>26</v>
      </c>
      <c r="G1238" t="s">
        <v>38</v>
      </c>
      <c r="H1238" t="s">
        <v>25</v>
      </c>
      <c r="I1238" t="s">
        <v>12</v>
      </c>
      <c r="J1238" s="1">
        <v>0.16061788698582549</v>
      </c>
      <c r="K1238" s="1">
        <v>0.15913816144821349</v>
      </c>
      <c r="L1238" s="1">
        <v>0.15494699009466301</v>
      </c>
      <c r="M1238" s="1">
        <v>0.14327986510327409</v>
      </c>
      <c r="N1238" s="1">
        <v>0.17942582491874501</v>
      </c>
      <c r="O1238" s="1">
        <v>0.20306503145111071</v>
      </c>
      <c r="P1238" s="1">
        <v>0.20042886400011281</v>
      </c>
      <c r="Q1238" s="1">
        <v>9.5448695202682288E-2</v>
      </c>
      <c r="R1238" s="1">
        <v>2.287602309434256E-2</v>
      </c>
      <c r="S1238" s="1">
        <v>6.8503703446687334E-3</v>
      </c>
      <c r="T1238" s="1">
        <v>1.788989959989884E-2</v>
      </c>
      <c r="U1238" s="1">
        <v>5.5340137308057542E-2</v>
      </c>
      <c r="V1238" s="1">
        <v>8.0230613348053481E-2</v>
      </c>
      <c r="W1238" s="1">
        <v>8.3570921939069009E-2</v>
      </c>
      <c r="X1238" s="1">
        <v>2.3249259476587621E-2</v>
      </c>
      <c r="Y1238" s="1">
        <v>1.962488621192238E-2</v>
      </c>
      <c r="Z1238" s="1">
        <v>1.1516789639109961E-2</v>
      </c>
      <c r="AA1238" s="1">
        <v>5.914823736437036E-2</v>
      </c>
      <c r="AB1238" s="1">
        <v>0.1012271213225002</v>
      </c>
      <c r="AC1238" s="1">
        <v>0.16767275881965921</v>
      </c>
      <c r="AD1238" s="1">
        <v>0.16460286622548281</v>
      </c>
      <c r="AE1238" s="1">
        <v>0.16793511438923939</v>
      </c>
      <c r="AF1238" s="1">
        <v>0.17017608010441171</v>
      </c>
      <c r="AG1238" s="1">
        <v>0.12735538460892931</v>
      </c>
    </row>
    <row r="1239" spans="1:33" x14ac:dyDescent="0.25">
      <c r="A1239" t="s">
        <v>11</v>
      </c>
      <c r="B1239" t="s">
        <v>12</v>
      </c>
      <c r="C1239">
        <v>54</v>
      </c>
      <c r="D1239">
        <v>55</v>
      </c>
      <c r="E1239">
        <v>2050</v>
      </c>
      <c r="F1239" t="s">
        <v>26</v>
      </c>
      <c r="G1239" t="s">
        <v>38</v>
      </c>
      <c r="H1239" t="s">
        <v>25</v>
      </c>
      <c r="I1239" t="s">
        <v>12</v>
      </c>
      <c r="J1239" s="1">
        <v>0.26484935573569679</v>
      </c>
      <c r="K1239" s="1">
        <v>0.2568353669130552</v>
      </c>
      <c r="L1239" s="1">
        <v>0.24383031529646709</v>
      </c>
      <c r="M1239" s="1">
        <v>0.2288739801748374</v>
      </c>
      <c r="N1239" s="1">
        <v>0.27025203090191852</v>
      </c>
      <c r="O1239" s="1">
        <v>0.31280193255334149</v>
      </c>
      <c r="P1239" s="1">
        <v>0.36991687117060579</v>
      </c>
      <c r="Q1239" s="1">
        <v>0.2475899225498068</v>
      </c>
      <c r="R1239" s="1">
        <v>0.1171960588274068</v>
      </c>
      <c r="S1239" s="1">
        <v>4.1316302591765108E-2</v>
      </c>
      <c r="T1239" s="1">
        <v>8.7282284870315863E-3</v>
      </c>
      <c r="U1239" s="1">
        <v>2.4487426864627789E-2</v>
      </c>
      <c r="V1239" s="1">
        <v>5.3578682573807157E-2</v>
      </c>
      <c r="W1239" s="1">
        <v>4.6167604419400383E-2</v>
      </c>
      <c r="X1239" s="1">
        <v>7.905540742081385E-3</v>
      </c>
      <c r="Y1239" s="1">
        <v>1.0340707375267041E-2</v>
      </c>
      <c r="Z1239" s="1">
        <v>7.1691123794659362E-2</v>
      </c>
      <c r="AA1239" s="1">
        <v>0.1551687036119187</v>
      </c>
      <c r="AB1239" s="1">
        <v>0.24027913377091539</v>
      </c>
      <c r="AC1239" s="1">
        <v>0.34888441604610237</v>
      </c>
      <c r="AD1239" s="1">
        <v>0.35834293940135709</v>
      </c>
      <c r="AE1239" s="1">
        <v>0.34798369798418882</v>
      </c>
      <c r="AF1239" s="1">
        <v>0.32675708628828742</v>
      </c>
      <c r="AG1239" s="1">
        <v>0.24584654737136449</v>
      </c>
    </row>
    <row r="1240" spans="1:33" x14ac:dyDescent="0.25">
      <c r="A1240" t="s">
        <v>11</v>
      </c>
      <c r="B1240" t="s">
        <v>12</v>
      </c>
      <c r="C1240">
        <v>11</v>
      </c>
      <c r="D1240">
        <v>43</v>
      </c>
      <c r="E1240">
        <v>2050</v>
      </c>
      <c r="F1240" t="s">
        <v>26</v>
      </c>
      <c r="G1240" t="s">
        <v>38</v>
      </c>
      <c r="H1240" t="s">
        <v>25</v>
      </c>
      <c r="I1240" t="s">
        <v>12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</row>
    <row r="1241" spans="1:33" x14ac:dyDescent="0.25">
      <c r="A1241" t="s">
        <v>11</v>
      </c>
      <c r="B1241" t="s">
        <v>12</v>
      </c>
      <c r="C1241">
        <v>44</v>
      </c>
      <c r="D1241">
        <v>45</v>
      </c>
      <c r="E1241">
        <v>2050</v>
      </c>
      <c r="F1241" t="s">
        <v>26</v>
      </c>
      <c r="G1241" t="s">
        <v>38</v>
      </c>
      <c r="H1241" t="s">
        <v>25</v>
      </c>
      <c r="I1241" t="s">
        <v>12</v>
      </c>
      <c r="J1241" s="1">
        <v>0.35926275456068518</v>
      </c>
      <c r="K1241" s="1">
        <v>0.30803079910391062</v>
      </c>
      <c r="L1241" s="1">
        <v>0.24752460272585711</v>
      </c>
      <c r="M1241" s="1">
        <v>0.24728382770780041</v>
      </c>
      <c r="N1241" s="1">
        <v>0.25875185965764658</v>
      </c>
      <c r="O1241" s="1">
        <v>0.30678572580433539</v>
      </c>
      <c r="P1241" s="1">
        <v>0.34917712946644741</v>
      </c>
      <c r="Q1241" s="1">
        <v>0.26921086273805628</v>
      </c>
      <c r="R1241" s="1">
        <v>0.1171906658591126</v>
      </c>
      <c r="S1241" s="1">
        <v>3.0009131116148779E-2</v>
      </c>
      <c r="T1241" s="1">
        <v>1.1676003744431901E-2</v>
      </c>
      <c r="U1241" s="1">
        <v>5.3395942778777787E-2</v>
      </c>
      <c r="V1241" s="1">
        <v>0.17784734959356291</v>
      </c>
      <c r="W1241" s="1">
        <v>0.15910143026736101</v>
      </c>
      <c r="X1241" s="1">
        <v>0.13000266997611479</v>
      </c>
      <c r="Y1241" s="1">
        <v>7.2455475836408212E-2</v>
      </c>
      <c r="Z1241" s="1">
        <v>2.1713429068537242E-3</v>
      </c>
      <c r="AA1241" s="1">
        <v>0.13988894926693091</v>
      </c>
      <c r="AB1241" s="1">
        <v>0.34315512108649321</v>
      </c>
      <c r="AC1241" s="1">
        <v>0.66771229475630633</v>
      </c>
      <c r="AD1241" s="1">
        <v>0.85369612658081451</v>
      </c>
      <c r="AE1241" s="1">
        <v>0.71871404141621298</v>
      </c>
      <c r="AF1241" s="1">
        <v>0.55283889287354171</v>
      </c>
      <c r="AG1241" s="1">
        <v>0.49211868051695262</v>
      </c>
    </row>
    <row r="1242" spans="1:33" x14ac:dyDescent="0.25">
      <c r="A1242" t="s">
        <v>11</v>
      </c>
      <c r="B1242" t="s">
        <v>12</v>
      </c>
      <c r="C1242">
        <v>40</v>
      </c>
      <c r="D1242">
        <v>56</v>
      </c>
      <c r="E1242">
        <v>2050</v>
      </c>
      <c r="F1242" t="s">
        <v>26</v>
      </c>
      <c r="G1242" t="s">
        <v>38</v>
      </c>
      <c r="H1242" t="s">
        <v>25</v>
      </c>
      <c r="I1242" t="s">
        <v>12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</row>
    <row r="1243" spans="1:33" x14ac:dyDescent="0.25">
      <c r="A1243" t="s">
        <v>11</v>
      </c>
      <c r="B1243" t="s">
        <v>12</v>
      </c>
      <c r="C1243">
        <v>56</v>
      </c>
      <c r="D1243">
        <v>41</v>
      </c>
      <c r="E1243">
        <v>2050</v>
      </c>
      <c r="F1243" t="s">
        <v>26</v>
      </c>
      <c r="G1243" t="s">
        <v>38</v>
      </c>
      <c r="H1243" t="s">
        <v>25</v>
      </c>
      <c r="I1243" t="s">
        <v>12</v>
      </c>
      <c r="J1243" s="1">
        <v>0.1937160211777593</v>
      </c>
      <c r="K1243" s="1">
        <v>0.18567246986969099</v>
      </c>
      <c r="L1243" s="1">
        <v>0.1526357009839607</v>
      </c>
      <c r="M1243" s="1">
        <v>0.1476915957325575</v>
      </c>
      <c r="N1243" s="1">
        <v>0.15165234639239419</v>
      </c>
      <c r="O1243" s="1">
        <v>0.1369230771192447</v>
      </c>
      <c r="P1243" s="1">
        <v>0.16852607853820081</v>
      </c>
      <c r="Q1243" s="1">
        <v>0.14615180836206049</v>
      </c>
      <c r="R1243" s="1">
        <v>9.1909391755950587E-2</v>
      </c>
      <c r="S1243" s="1">
        <v>3.3939808461103123E-2</v>
      </c>
      <c r="T1243" s="1">
        <v>5.5028185856897949E-4</v>
      </c>
      <c r="U1243" s="1">
        <v>2.077343321671421E-3</v>
      </c>
      <c r="V1243" s="1">
        <v>1.0811376188768479E-2</v>
      </c>
      <c r="W1243" s="1">
        <v>1.8991356032149739E-2</v>
      </c>
      <c r="X1243" s="1">
        <v>1.171960613948198E-2</v>
      </c>
      <c r="Y1243" s="1">
        <v>1.6397606314111359E-3</v>
      </c>
      <c r="Z1243" s="1">
        <v>1.2303970902627359E-2</v>
      </c>
      <c r="AA1243" s="1">
        <v>8.8236185328627315E-2</v>
      </c>
      <c r="AB1243" s="1">
        <v>0.1821036011053101</v>
      </c>
      <c r="AC1243" s="1">
        <v>0.30352530012764939</v>
      </c>
      <c r="AD1243" s="1">
        <v>0.39704183732308712</v>
      </c>
      <c r="AE1243" s="1">
        <v>0.34103347830609643</v>
      </c>
      <c r="AF1243" s="1">
        <v>0.28202651192901218</v>
      </c>
      <c r="AG1243" s="1">
        <v>0.21824689707384781</v>
      </c>
    </row>
    <row r="1244" spans="1:33" x14ac:dyDescent="0.25">
      <c r="A1244" t="s">
        <v>11</v>
      </c>
      <c r="B1244" t="s">
        <v>12</v>
      </c>
      <c r="C1244">
        <v>56</v>
      </c>
      <c r="D1244">
        <v>42</v>
      </c>
      <c r="E1244">
        <v>2050</v>
      </c>
      <c r="F1244" t="s">
        <v>26</v>
      </c>
      <c r="G1244" t="s">
        <v>38</v>
      </c>
      <c r="H1244" t="s">
        <v>25</v>
      </c>
      <c r="I1244" t="s">
        <v>12</v>
      </c>
      <c r="J1244" s="1">
        <v>4.5644420457291453E-2</v>
      </c>
      <c r="K1244" s="1">
        <v>4.5805446370184022E-2</v>
      </c>
      <c r="L1244" s="1">
        <v>4.1384230336216632E-2</v>
      </c>
      <c r="M1244" s="1">
        <v>4.1412398372120407E-2</v>
      </c>
      <c r="N1244" s="1">
        <v>4.2771127758234329E-2</v>
      </c>
      <c r="O1244" s="1">
        <v>3.9092909719928848E-2</v>
      </c>
      <c r="P1244" s="1">
        <v>6.4792163196281116E-2</v>
      </c>
      <c r="Q1244" s="1">
        <v>5.2344155534433938E-2</v>
      </c>
      <c r="R1244" s="1">
        <v>3.5642831375626287E-2</v>
      </c>
      <c r="S1244" s="1">
        <v>1.6619983727661491E-2</v>
      </c>
      <c r="T1244" s="1">
        <v>4.655181343027337E-3</v>
      </c>
      <c r="U1244" s="1">
        <v>7.5766898398166296E-3</v>
      </c>
      <c r="V1244" s="1">
        <v>1.341423090619465E-2</v>
      </c>
      <c r="W1244" s="1">
        <v>1.7727772547893039E-2</v>
      </c>
      <c r="X1244" s="1">
        <v>1.500750903433712E-2</v>
      </c>
      <c r="Y1244" s="1">
        <v>1.560418939525743E-2</v>
      </c>
      <c r="Z1244" s="1">
        <v>1.7158407289397101E-2</v>
      </c>
      <c r="AA1244" s="1">
        <v>3.104945785679103E-2</v>
      </c>
      <c r="AB1244" s="1">
        <v>5.8737766168559517E-2</v>
      </c>
      <c r="AC1244" s="1">
        <v>9.3475483033600426E-2</v>
      </c>
      <c r="AD1244" s="1">
        <v>0.1172003353549833</v>
      </c>
      <c r="AE1244" s="1">
        <v>0.1047939701958045</v>
      </c>
      <c r="AF1244" s="1">
        <v>6.2906540171470127E-2</v>
      </c>
      <c r="AG1244" s="1">
        <v>4.6993617916935022E-2</v>
      </c>
    </row>
    <row r="1245" spans="1:33" x14ac:dyDescent="0.25">
      <c r="A1245" t="s">
        <v>11</v>
      </c>
      <c r="B1245" t="s">
        <v>12</v>
      </c>
      <c r="C1245">
        <v>39</v>
      </c>
      <c r="D1245">
        <v>57</v>
      </c>
      <c r="E1245">
        <v>2050</v>
      </c>
      <c r="F1245" t="s">
        <v>26</v>
      </c>
      <c r="G1245" t="s">
        <v>38</v>
      </c>
      <c r="H1245" t="s">
        <v>25</v>
      </c>
      <c r="I1245" t="s">
        <v>12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</row>
    <row r="1246" spans="1:33" x14ac:dyDescent="0.25">
      <c r="A1246" t="s">
        <v>11</v>
      </c>
      <c r="B1246" t="s">
        <v>12</v>
      </c>
      <c r="C1246">
        <v>57</v>
      </c>
      <c r="D1246">
        <v>56</v>
      </c>
      <c r="E1246">
        <v>2050</v>
      </c>
      <c r="F1246" t="s">
        <v>26</v>
      </c>
      <c r="G1246" t="s">
        <v>38</v>
      </c>
      <c r="H1246" t="s">
        <v>25</v>
      </c>
      <c r="I1246" t="s">
        <v>12</v>
      </c>
      <c r="J1246" s="1">
        <v>1.177652498975945E-2</v>
      </c>
      <c r="K1246" s="1">
        <v>1.188051511658017E-2</v>
      </c>
      <c r="L1246" s="1">
        <v>9.2322280984546978E-3</v>
      </c>
      <c r="M1246" s="1">
        <v>9.048659914867585E-3</v>
      </c>
      <c r="N1246" s="1">
        <v>9.3305049031933152E-3</v>
      </c>
      <c r="O1246" s="1">
        <v>9.1947376999801378E-3</v>
      </c>
      <c r="P1246" s="1">
        <v>1.0743271138835549E-2</v>
      </c>
      <c r="Q1246" s="1">
        <v>4.3761648285567389E-3</v>
      </c>
      <c r="R1246" s="1">
        <v>3.3830298969306232E-3</v>
      </c>
      <c r="S1246" s="1">
        <v>1.563444923480262E-2</v>
      </c>
      <c r="T1246" s="1">
        <v>5.1975326230646601E-2</v>
      </c>
      <c r="U1246" s="1">
        <v>8.2430551503653859E-2</v>
      </c>
      <c r="V1246" s="1">
        <v>0.10940052047794251</v>
      </c>
      <c r="W1246" s="1">
        <v>0.1221965738170461</v>
      </c>
      <c r="X1246" s="1">
        <v>0.10283967892914531</v>
      </c>
      <c r="Y1246" s="1">
        <v>6.7114249220878719E-2</v>
      </c>
      <c r="Z1246" s="1">
        <v>2.6528517439361469E-2</v>
      </c>
      <c r="AA1246" s="1">
        <v>2.3325406287355581E-3</v>
      </c>
      <c r="AB1246" s="1">
        <v>2.8372912855179071E-3</v>
      </c>
      <c r="AC1246" s="1">
        <v>2.0400897348515908E-2</v>
      </c>
      <c r="AD1246" s="1">
        <v>3.8787262232098392E-2</v>
      </c>
      <c r="AE1246" s="1">
        <v>3.2980003311422479E-2</v>
      </c>
      <c r="AF1246" s="1">
        <v>2.2368267219086139E-2</v>
      </c>
      <c r="AG1246" s="1">
        <v>1.480367369297575E-2</v>
      </c>
    </row>
    <row r="1247" spans="1:33" x14ac:dyDescent="0.25">
      <c r="A1247" t="s">
        <v>11</v>
      </c>
      <c r="B1247" t="s">
        <v>12</v>
      </c>
      <c r="C1247">
        <v>38</v>
      </c>
      <c r="D1247">
        <v>49</v>
      </c>
      <c r="E1247">
        <v>2050</v>
      </c>
      <c r="F1247" t="s">
        <v>26</v>
      </c>
      <c r="G1247" t="s">
        <v>38</v>
      </c>
      <c r="H1247" t="s">
        <v>25</v>
      </c>
      <c r="I1247" t="s">
        <v>12</v>
      </c>
      <c r="J1247" s="1">
        <v>3.6440134092607927E-2</v>
      </c>
      <c r="K1247" s="1">
        <v>4.0648879584637143E-2</v>
      </c>
      <c r="L1247" s="1">
        <v>2.784867320997364E-2</v>
      </c>
      <c r="M1247" s="1">
        <v>2.2750971174367859E-2</v>
      </c>
      <c r="N1247" s="1">
        <v>2.5703238783547629E-2</v>
      </c>
      <c r="O1247" s="1">
        <v>3.4138983334353057E-2</v>
      </c>
      <c r="P1247" s="1">
        <v>2.1946908822290109E-2</v>
      </c>
      <c r="Q1247" s="1">
        <v>2.0741121826262091E-2</v>
      </c>
      <c r="R1247" s="1">
        <v>5.2259842610524743E-2</v>
      </c>
      <c r="S1247" s="1">
        <v>0.11787909200582369</v>
      </c>
      <c r="T1247" s="1">
        <v>0.25312343265806447</v>
      </c>
      <c r="U1247" s="1">
        <v>0.34180410628814428</v>
      </c>
      <c r="V1247" s="1">
        <v>0.38111905870929869</v>
      </c>
      <c r="W1247" s="1">
        <v>0.42966776462533929</v>
      </c>
      <c r="X1247" s="1">
        <v>0.3224535561169084</v>
      </c>
      <c r="Y1247" s="1">
        <v>0.23859926664568931</v>
      </c>
      <c r="Z1247" s="1">
        <v>0.13858746823367701</v>
      </c>
      <c r="AA1247" s="1">
        <v>9.0266765012891881E-2</v>
      </c>
      <c r="AB1247" s="1">
        <v>4.8266521250939221E-2</v>
      </c>
      <c r="AC1247" s="1">
        <v>5.3070321440706891E-2</v>
      </c>
      <c r="AD1247" s="1">
        <v>8.166298978196096E-2</v>
      </c>
      <c r="AE1247" s="1">
        <v>6.9080911860686101E-2</v>
      </c>
      <c r="AF1247" s="1">
        <v>5.7448284615313483E-2</v>
      </c>
      <c r="AG1247" s="1">
        <v>4.7632075570547272E-2</v>
      </c>
    </row>
    <row r="1248" spans="1:33" x14ac:dyDescent="0.25">
      <c r="A1248" t="s">
        <v>11</v>
      </c>
      <c r="B1248" t="s">
        <v>12</v>
      </c>
      <c r="C1248">
        <v>38</v>
      </c>
      <c r="D1248">
        <v>48</v>
      </c>
      <c r="E1248">
        <v>2050</v>
      </c>
      <c r="F1248" t="s">
        <v>26</v>
      </c>
      <c r="G1248" t="s">
        <v>38</v>
      </c>
      <c r="H1248" t="s">
        <v>25</v>
      </c>
      <c r="I1248" t="s">
        <v>12</v>
      </c>
      <c r="J1248" s="1">
        <v>6.4284620531651626E-2</v>
      </c>
      <c r="K1248" s="1">
        <v>7.1655966217321065E-2</v>
      </c>
      <c r="L1248" s="1">
        <v>5.07084248493328E-2</v>
      </c>
      <c r="M1248" s="1">
        <v>4.9316417260314438E-2</v>
      </c>
      <c r="N1248" s="1">
        <v>5.4610416233380477E-2</v>
      </c>
      <c r="O1248" s="1">
        <v>6.5197035655017999E-2</v>
      </c>
      <c r="P1248" s="1">
        <v>2.9939322294403329E-2</v>
      </c>
      <c r="Q1248" s="1">
        <v>1.170352154762355E-2</v>
      </c>
      <c r="R1248" s="1">
        <v>4.9331355005755029E-2</v>
      </c>
      <c r="S1248" s="1">
        <v>0.1228471876752124</v>
      </c>
      <c r="T1248" s="1">
        <v>0.3147539864315263</v>
      </c>
      <c r="U1248" s="1">
        <v>0.4526256540881235</v>
      </c>
      <c r="V1248" s="1">
        <v>0.5570359021964677</v>
      </c>
      <c r="W1248" s="1">
        <v>0.5900880974806455</v>
      </c>
      <c r="X1248" s="1">
        <v>0.4584793793764419</v>
      </c>
      <c r="Y1248" s="1">
        <v>0.34765214266254668</v>
      </c>
      <c r="Z1248" s="1">
        <v>0.16802474263393211</v>
      </c>
      <c r="AA1248" s="1">
        <v>8.6031830720223468E-2</v>
      </c>
      <c r="AB1248" s="1">
        <v>2.0856265731339359E-2</v>
      </c>
      <c r="AC1248" s="1">
        <v>1.1870949864700719E-2</v>
      </c>
      <c r="AD1248" s="1">
        <v>4.3643445371976952E-2</v>
      </c>
      <c r="AE1248" s="1">
        <v>4.5894164991722157E-2</v>
      </c>
      <c r="AF1248" s="1">
        <v>4.8123559787960353E-2</v>
      </c>
      <c r="AG1248" s="1">
        <v>4.4898183417529942E-2</v>
      </c>
    </row>
    <row r="1249" spans="1:33" x14ac:dyDescent="0.25">
      <c r="A1249" t="s">
        <v>11</v>
      </c>
      <c r="B1249" t="s">
        <v>12</v>
      </c>
      <c r="C1249">
        <v>9</v>
      </c>
      <c r="D1249">
        <v>55</v>
      </c>
      <c r="E1249">
        <v>2050</v>
      </c>
      <c r="F1249" t="s">
        <v>26</v>
      </c>
      <c r="G1249" t="s">
        <v>38</v>
      </c>
      <c r="H1249" t="s">
        <v>25</v>
      </c>
      <c r="I1249" t="s">
        <v>12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</row>
    <row r="1250" spans="1:33" x14ac:dyDescent="0.25">
      <c r="A1250" t="s">
        <v>13</v>
      </c>
      <c r="B1250">
        <v>5</v>
      </c>
      <c r="C1250">
        <v>1</v>
      </c>
      <c r="D1250">
        <v>2</v>
      </c>
      <c r="E1250">
        <v>2020</v>
      </c>
      <c r="F1250" t="s">
        <v>22</v>
      </c>
      <c r="G1250" t="s">
        <v>38</v>
      </c>
      <c r="H1250">
        <v>0</v>
      </c>
      <c r="I1250">
        <v>0</v>
      </c>
      <c r="J1250" s="1">
        <v>9.2674255566649322E-3</v>
      </c>
      <c r="K1250" s="1">
        <v>8.9743653889939878E-3</v>
      </c>
      <c r="L1250" s="1">
        <v>9.3973338453778865E-3</v>
      </c>
      <c r="M1250" s="1">
        <v>9.3523348981250365E-3</v>
      </c>
      <c r="N1250" s="1">
        <v>9.3220323607923206E-3</v>
      </c>
      <c r="O1250" s="1">
        <v>9.7378141697745946E-3</v>
      </c>
      <c r="P1250" s="1">
        <v>1.120936385142102E-2</v>
      </c>
      <c r="Q1250" s="1">
        <v>1.521002982759256E-2</v>
      </c>
      <c r="R1250" s="1">
        <v>1.955242835901316E-2</v>
      </c>
      <c r="S1250" s="1">
        <v>1.9941305978505849E-2</v>
      </c>
      <c r="T1250" s="1">
        <v>1.9556602592665229E-2</v>
      </c>
      <c r="U1250" s="1">
        <v>1.9395349127186989E-2</v>
      </c>
      <c r="V1250" s="1">
        <v>2.1786062635236188E-2</v>
      </c>
      <c r="W1250" s="1">
        <v>1.975329155506245E-2</v>
      </c>
      <c r="X1250" s="1">
        <v>1.67168902176229E-2</v>
      </c>
      <c r="Y1250" s="1">
        <v>1.539964166472174E-2</v>
      </c>
      <c r="Z1250" s="1">
        <v>1.480561612723363E-2</v>
      </c>
      <c r="AA1250" s="1">
        <v>1.3178107760261071E-2</v>
      </c>
      <c r="AB1250" s="1">
        <v>1.510754381499169E-2</v>
      </c>
      <c r="AC1250" s="1">
        <v>1.7824354231592569E-2</v>
      </c>
      <c r="AD1250" s="1">
        <v>2.1014681667921309E-2</v>
      </c>
      <c r="AE1250" s="1">
        <v>1.841455344347764E-2</v>
      </c>
      <c r="AF1250" s="1">
        <v>1.4204490638114461E-2</v>
      </c>
      <c r="AG1250" s="1">
        <v>1.1074693246371231E-2</v>
      </c>
    </row>
    <row r="1251" spans="1:33" x14ac:dyDescent="0.25">
      <c r="A1251" t="s">
        <v>13</v>
      </c>
      <c r="B1251">
        <v>5</v>
      </c>
      <c r="C1251">
        <v>2</v>
      </c>
      <c r="D1251">
        <v>3</v>
      </c>
      <c r="E1251">
        <v>2020</v>
      </c>
      <c r="F1251" t="s">
        <v>22</v>
      </c>
      <c r="G1251" t="s">
        <v>38</v>
      </c>
      <c r="H1251">
        <v>0</v>
      </c>
      <c r="I1251">
        <v>0</v>
      </c>
      <c r="J1251" s="1">
        <v>1.0709993020263649E-2</v>
      </c>
      <c r="K1251" s="1">
        <v>1.0441843423052429E-2</v>
      </c>
      <c r="L1251" s="1">
        <v>1.1060300858005689E-2</v>
      </c>
      <c r="M1251" s="1">
        <v>1.1006196577305619E-2</v>
      </c>
      <c r="N1251" s="1">
        <v>1.096819895575862E-2</v>
      </c>
      <c r="O1251" s="1">
        <v>1.1491348992542781E-2</v>
      </c>
      <c r="P1251" s="1">
        <v>1.279863528942826E-2</v>
      </c>
      <c r="Q1251" s="1">
        <v>1.7205495157881501E-2</v>
      </c>
      <c r="R1251" s="1">
        <v>2.242020067221517E-2</v>
      </c>
      <c r="S1251" s="1">
        <v>2.299251826485715E-2</v>
      </c>
      <c r="T1251" s="1">
        <v>2.2352322995580209E-2</v>
      </c>
      <c r="U1251" s="1">
        <v>2.1924274140161511E-2</v>
      </c>
      <c r="V1251" s="1">
        <v>2.4886672782891139E-2</v>
      </c>
      <c r="W1251" s="1">
        <v>2.2594583974537841E-2</v>
      </c>
      <c r="X1251" s="1">
        <v>1.9237990510951871E-2</v>
      </c>
      <c r="Y1251" s="1">
        <v>1.7631917481359949E-2</v>
      </c>
      <c r="Z1251" s="1">
        <v>1.6978768574489319E-2</v>
      </c>
      <c r="AA1251" s="1">
        <v>1.5005888212868969E-2</v>
      </c>
      <c r="AB1251" s="1">
        <v>1.7512586945649389E-2</v>
      </c>
      <c r="AC1251" s="1">
        <v>2.0930088876163211E-2</v>
      </c>
      <c r="AD1251" s="1">
        <v>2.5162906230136169E-2</v>
      </c>
      <c r="AE1251" s="1">
        <v>2.2002051094887069E-2</v>
      </c>
      <c r="AF1251" s="1">
        <v>1.685954814533375E-2</v>
      </c>
      <c r="AG1251" s="1">
        <v>1.296345678387212E-2</v>
      </c>
    </row>
    <row r="1252" spans="1:33" x14ac:dyDescent="0.25">
      <c r="A1252" t="s">
        <v>13</v>
      </c>
      <c r="B1252">
        <v>5</v>
      </c>
      <c r="C1252">
        <v>3</v>
      </c>
      <c r="D1252">
        <v>4</v>
      </c>
      <c r="E1252">
        <v>2020</v>
      </c>
      <c r="F1252" t="s">
        <v>22</v>
      </c>
      <c r="G1252" t="s">
        <v>38</v>
      </c>
      <c r="H1252">
        <v>0</v>
      </c>
      <c r="I1252">
        <v>0</v>
      </c>
      <c r="J1252" s="1">
        <v>5.1281957990312321E-3</v>
      </c>
      <c r="K1252" s="1">
        <v>5.0159556633389002E-3</v>
      </c>
      <c r="L1252" s="1">
        <v>5.3856752276004727E-3</v>
      </c>
      <c r="M1252" s="1">
        <v>5.3616248538190803E-3</v>
      </c>
      <c r="N1252" s="1">
        <v>5.3332424287333424E-3</v>
      </c>
      <c r="O1252" s="1">
        <v>5.6086042914671452E-3</v>
      </c>
      <c r="P1252" s="1">
        <v>6.1082284339164516E-3</v>
      </c>
      <c r="Q1252" s="1">
        <v>8.0749292938264716E-3</v>
      </c>
      <c r="R1252" s="1">
        <v>1.0430339946054801E-2</v>
      </c>
      <c r="S1252" s="1">
        <v>1.0600298503149469E-2</v>
      </c>
      <c r="T1252" s="1">
        <v>1.044835375878961E-2</v>
      </c>
      <c r="U1252" s="1">
        <v>1.0168571273609929E-2</v>
      </c>
      <c r="V1252" s="1">
        <v>1.163183359984998E-2</v>
      </c>
      <c r="W1252" s="1">
        <v>1.055455459123777E-2</v>
      </c>
      <c r="X1252" s="1">
        <v>9.0768743005753549E-3</v>
      </c>
      <c r="Y1252" s="1">
        <v>8.270317519532E-3</v>
      </c>
      <c r="Z1252" s="1">
        <v>7.911354286278538E-3</v>
      </c>
      <c r="AA1252" s="1">
        <v>6.9684683474946496E-3</v>
      </c>
      <c r="AB1252" s="1">
        <v>8.173834896112453E-3</v>
      </c>
      <c r="AC1252" s="1">
        <v>9.7563232010600132E-3</v>
      </c>
      <c r="AD1252" s="1">
        <v>1.172098966854662E-2</v>
      </c>
      <c r="AE1252" s="1">
        <v>1.034874201309322E-2</v>
      </c>
      <c r="AF1252" s="1">
        <v>8.0362907774400583E-3</v>
      </c>
      <c r="AG1252" s="1">
        <v>6.1793805149079617E-3</v>
      </c>
    </row>
    <row r="1253" spans="1:33" x14ac:dyDescent="0.25">
      <c r="A1253" t="s">
        <v>13</v>
      </c>
      <c r="B1253">
        <v>5</v>
      </c>
      <c r="C1253">
        <v>4</v>
      </c>
      <c r="D1253">
        <v>5</v>
      </c>
      <c r="E1253">
        <v>2020</v>
      </c>
      <c r="F1253" t="s">
        <v>22</v>
      </c>
      <c r="G1253" t="s">
        <v>38</v>
      </c>
      <c r="H1253">
        <v>0</v>
      </c>
      <c r="I1253">
        <v>0</v>
      </c>
      <c r="J1253" s="1">
        <v>1.029033581822603E-2</v>
      </c>
      <c r="K1253" s="1">
        <v>9.6371299979480796E-3</v>
      </c>
      <c r="L1253" s="1">
        <v>9.6776913452067959E-3</v>
      </c>
      <c r="M1253" s="1">
        <v>9.7463715545487162E-3</v>
      </c>
      <c r="N1253" s="1">
        <v>9.7018983754715293E-3</v>
      </c>
      <c r="O1253" s="1">
        <v>1.043401941096533E-2</v>
      </c>
      <c r="P1253" s="1">
        <v>1.1894978298627731E-2</v>
      </c>
      <c r="Q1253" s="1">
        <v>1.4131184591903431E-2</v>
      </c>
      <c r="R1253" s="1">
        <v>1.7443062030402249E-2</v>
      </c>
      <c r="S1253" s="1">
        <v>1.8338125144570231E-2</v>
      </c>
      <c r="T1253" s="1">
        <v>1.8344040812241499E-2</v>
      </c>
      <c r="U1253" s="1">
        <v>1.7181039862084191E-2</v>
      </c>
      <c r="V1253" s="1">
        <v>1.9666713856096859E-2</v>
      </c>
      <c r="W1253" s="1">
        <v>1.8459989921524311E-2</v>
      </c>
      <c r="X1253" s="1">
        <v>1.6213277533125851E-2</v>
      </c>
      <c r="Y1253" s="1">
        <v>1.5082956207681519E-2</v>
      </c>
      <c r="Z1253" s="1">
        <v>1.456681915497526E-2</v>
      </c>
      <c r="AA1253" s="1">
        <v>1.255501142738424E-2</v>
      </c>
      <c r="AB1253" s="1">
        <v>1.446296887376519E-2</v>
      </c>
      <c r="AC1253" s="1">
        <v>1.7430506224602741E-2</v>
      </c>
      <c r="AD1253" s="1">
        <v>2.1144204785006341E-2</v>
      </c>
      <c r="AE1253" s="1">
        <v>1.923494185918528E-2</v>
      </c>
      <c r="AF1253" s="1">
        <v>1.4447626945042201E-2</v>
      </c>
      <c r="AG1253" s="1">
        <v>1.0662510578907099E-2</v>
      </c>
    </row>
    <row r="1254" spans="1:33" x14ac:dyDescent="0.25">
      <c r="A1254" t="s">
        <v>13</v>
      </c>
      <c r="B1254">
        <v>5</v>
      </c>
      <c r="C1254">
        <v>5</v>
      </c>
      <c r="D1254">
        <v>6</v>
      </c>
      <c r="E1254">
        <v>2020</v>
      </c>
      <c r="F1254" t="s">
        <v>22</v>
      </c>
      <c r="G1254" t="s">
        <v>38</v>
      </c>
      <c r="H1254">
        <v>0</v>
      </c>
      <c r="I1254">
        <v>0</v>
      </c>
      <c r="J1254" s="1">
        <v>5.54176386913241E-4</v>
      </c>
      <c r="K1254" s="1">
        <v>5.220546906770096E-4</v>
      </c>
      <c r="L1254" s="1">
        <v>5.3856407795649375E-4</v>
      </c>
      <c r="M1254" s="1">
        <v>5.4716889330563845E-4</v>
      </c>
      <c r="N1254" s="1">
        <v>5.3310208571133444E-4</v>
      </c>
      <c r="O1254" s="1">
        <v>5.9877611931824504E-4</v>
      </c>
      <c r="P1254" s="1">
        <v>6.8235073491962339E-4</v>
      </c>
      <c r="Q1254" s="1">
        <v>6.9553096246011137E-4</v>
      </c>
      <c r="R1254" s="1">
        <v>8.7173013852748227E-4</v>
      </c>
      <c r="S1254" s="1">
        <v>9.6288683756995397E-4</v>
      </c>
      <c r="T1254" s="1">
        <v>1.053238105370724E-3</v>
      </c>
      <c r="U1254" s="1">
        <v>1.154836789396541E-3</v>
      </c>
      <c r="V1254" s="1">
        <v>1.1370236138219521E-3</v>
      </c>
      <c r="W1254" s="1">
        <v>1.085012247159511E-3</v>
      </c>
      <c r="X1254" s="1">
        <v>9.8007935754651498E-4</v>
      </c>
      <c r="Y1254" s="1">
        <v>8.8023211887389152E-4</v>
      </c>
      <c r="Z1254" s="1">
        <v>8.9612212590850504E-4</v>
      </c>
      <c r="AA1254" s="1">
        <v>8.4969567637926957E-4</v>
      </c>
      <c r="AB1254" s="1">
        <v>8.5562826711793605E-4</v>
      </c>
      <c r="AC1254" s="1">
        <v>8.9151241979834595E-4</v>
      </c>
      <c r="AD1254" s="1">
        <v>9.9929593147862761E-4</v>
      </c>
      <c r="AE1254" s="1">
        <v>7.8632022500357834E-4</v>
      </c>
      <c r="AF1254" s="1">
        <v>6.9019058429375946E-4</v>
      </c>
      <c r="AG1254" s="1">
        <v>5.5399029044167492E-4</v>
      </c>
    </row>
    <row r="1255" spans="1:33" x14ac:dyDescent="0.25">
      <c r="A1255" t="s">
        <v>13</v>
      </c>
      <c r="B1255">
        <v>5</v>
      </c>
      <c r="C1255">
        <v>6</v>
      </c>
      <c r="D1255">
        <v>7</v>
      </c>
      <c r="E1255">
        <v>2020</v>
      </c>
      <c r="F1255" t="s">
        <v>22</v>
      </c>
      <c r="G1255" t="s">
        <v>38</v>
      </c>
      <c r="H1255">
        <v>0</v>
      </c>
      <c r="I1255">
        <v>0</v>
      </c>
      <c r="J1255" s="1">
        <v>1.101437744566169E-3</v>
      </c>
      <c r="K1255" s="1">
        <v>9.8140342426944471E-4</v>
      </c>
      <c r="L1255" s="1">
        <v>1.0005583649430601E-3</v>
      </c>
      <c r="M1255" s="1">
        <v>1.050089187728531E-3</v>
      </c>
      <c r="N1255" s="1">
        <v>9.6527874514862333E-4</v>
      </c>
      <c r="O1255" s="1">
        <v>1.1167455872751471E-3</v>
      </c>
      <c r="P1255" s="1">
        <v>1.394051911951522E-3</v>
      </c>
      <c r="Q1255" s="1">
        <v>1.543921855216013E-3</v>
      </c>
      <c r="R1255" s="1">
        <v>2.011351331887568E-3</v>
      </c>
      <c r="S1255" s="1">
        <v>2.2049272584823139E-3</v>
      </c>
      <c r="T1255" s="1">
        <v>2.2185535732788249E-3</v>
      </c>
      <c r="U1255" s="1">
        <v>2.4119900919927768E-3</v>
      </c>
      <c r="V1255" s="1">
        <v>2.3045199883142691E-3</v>
      </c>
      <c r="W1255" s="1">
        <v>2.327342810453104E-3</v>
      </c>
      <c r="X1255" s="1">
        <v>2.1570354362410171E-3</v>
      </c>
      <c r="Y1255" s="1">
        <v>1.873979990740793E-3</v>
      </c>
      <c r="Z1255" s="1">
        <v>1.941676621832755E-3</v>
      </c>
      <c r="AA1255" s="1">
        <v>1.8149474063378079E-3</v>
      </c>
      <c r="AB1255" s="1">
        <v>1.7822118740795641E-3</v>
      </c>
      <c r="AC1255" s="1">
        <v>1.8554125308156699E-3</v>
      </c>
      <c r="AD1255" s="1">
        <v>1.9240927795749489E-3</v>
      </c>
      <c r="AE1255" s="1">
        <v>1.441003142836905E-3</v>
      </c>
      <c r="AF1255" s="1">
        <v>1.3204485397011469E-3</v>
      </c>
      <c r="AG1255" s="1">
        <v>1.063129097857995E-3</v>
      </c>
    </row>
    <row r="1256" spans="1:33" x14ac:dyDescent="0.25">
      <c r="A1256" t="s">
        <v>13</v>
      </c>
      <c r="B1256">
        <v>5</v>
      </c>
      <c r="C1256">
        <v>7</v>
      </c>
      <c r="D1256">
        <v>8</v>
      </c>
      <c r="E1256">
        <v>2020</v>
      </c>
      <c r="F1256" t="s">
        <v>22</v>
      </c>
      <c r="G1256" t="s">
        <v>38</v>
      </c>
      <c r="H1256">
        <v>0</v>
      </c>
      <c r="I1256">
        <v>0</v>
      </c>
      <c r="J1256" s="1">
        <v>2.1721676259289779E-3</v>
      </c>
      <c r="K1256" s="1">
        <v>2.0007082473583182E-3</v>
      </c>
      <c r="L1256" s="1">
        <v>2.0590746369464341E-3</v>
      </c>
      <c r="M1256" s="1">
        <v>2.179569134206361E-3</v>
      </c>
      <c r="N1256" s="1">
        <v>1.9679213334100609E-3</v>
      </c>
      <c r="O1256" s="1">
        <v>2.3057564735751161E-3</v>
      </c>
      <c r="P1256" s="1">
        <v>2.7032540697291552E-3</v>
      </c>
      <c r="Q1256" s="1">
        <v>2.586310847618734E-3</v>
      </c>
      <c r="R1256" s="1">
        <v>3.2590537832533069E-3</v>
      </c>
      <c r="S1256" s="1">
        <v>3.635980655687376E-3</v>
      </c>
      <c r="T1256" s="1">
        <v>3.6057256647481491E-3</v>
      </c>
      <c r="U1256" s="1">
        <v>3.9168223503693866E-3</v>
      </c>
      <c r="V1256" s="1">
        <v>3.727475310668638E-3</v>
      </c>
      <c r="W1256" s="1">
        <v>3.8547857859683181E-3</v>
      </c>
      <c r="X1256" s="1">
        <v>3.669105742147849E-3</v>
      </c>
      <c r="Y1256" s="1">
        <v>3.1863275981791621E-3</v>
      </c>
      <c r="Z1256" s="1">
        <v>3.3096495610962511E-3</v>
      </c>
      <c r="AA1256" s="1">
        <v>3.131433646323956E-3</v>
      </c>
      <c r="AB1256" s="1">
        <v>3.094397265144266E-3</v>
      </c>
      <c r="AC1256" s="1">
        <v>3.247303014184411E-3</v>
      </c>
      <c r="AD1256" s="1">
        <v>3.2873177527292801E-3</v>
      </c>
      <c r="AE1256" s="1">
        <v>2.5258902752156591E-3</v>
      </c>
      <c r="AF1256" s="1">
        <v>2.4025491327250852E-3</v>
      </c>
      <c r="AG1256" s="1">
        <v>1.9452589703661261E-3</v>
      </c>
    </row>
    <row r="1257" spans="1:33" x14ac:dyDescent="0.25">
      <c r="A1257" t="s">
        <v>13</v>
      </c>
      <c r="B1257">
        <v>5</v>
      </c>
      <c r="C1257">
        <v>2</v>
      </c>
      <c r="D1257">
        <v>9</v>
      </c>
      <c r="E1257">
        <v>2020</v>
      </c>
      <c r="F1257" t="s">
        <v>22</v>
      </c>
      <c r="G1257" t="s">
        <v>38</v>
      </c>
      <c r="H1257">
        <v>0</v>
      </c>
      <c r="I1257">
        <v>0</v>
      </c>
      <c r="J1257" s="1">
        <v>2.0165079266831751E-4</v>
      </c>
      <c r="K1257" s="1">
        <v>1.9385859928888749E-4</v>
      </c>
      <c r="L1257" s="1">
        <v>1.912812691529098E-4</v>
      </c>
      <c r="M1257" s="1">
        <v>1.9184793494275709E-4</v>
      </c>
      <c r="N1257" s="1">
        <v>1.922772756302038E-4</v>
      </c>
      <c r="O1257" s="1">
        <v>1.95424244147091E-4</v>
      </c>
      <c r="P1257" s="1">
        <v>2.7670742198893089E-4</v>
      </c>
      <c r="Q1257" s="1">
        <v>3.5090992188457898E-4</v>
      </c>
      <c r="R1257" s="1">
        <v>4.0014301120550039E-4</v>
      </c>
      <c r="S1257" s="1">
        <v>3.8965740117191672E-4</v>
      </c>
      <c r="T1257" s="1">
        <v>4.1633878588243078E-4</v>
      </c>
      <c r="U1257" s="1">
        <v>4.6099313426140037E-4</v>
      </c>
      <c r="V1257" s="1">
        <v>4.6087061676303159E-4</v>
      </c>
      <c r="W1257" s="1">
        <v>4.0941475809574968E-4</v>
      </c>
      <c r="X1257" s="1">
        <v>3.3614560184247472E-4</v>
      </c>
      <c r="Y1257" s="1">
        <v>3.2078613422470431E-4</v>
      </c>
      <c r="Z1257" s="1">
        <v>3.0355380616242661E-4</v>
      </c>
      <c r="AA1257" s="1">
        <v>2.9357518037897989E-4</v>
      </c>
      <c r="AB1257" s="1">
        <v>2.9420420958103932E-4</v>
      </c>
      <c r="AC1257" s="1">
        <v>3.1633591831337071E-4</v>
      </c>
      <c r="AD1257" s="1">
        <v>3.1964265570394451E-4</v>
      </c>
      <c r="AE1257" s="1">
        <v>2.8215099035833191E-4</v>
      </c>
      <c r="AF1257" s="1">
        <v>2.302535817833018E-4</v>
      </c>
      <c r="AG1257" s="1">
        <v>2.1384791722311999E-4</v>
      </c>
    </row>
    <row r="1258" spans="1:33" x14ac:dyDescent="0.25">
      <c r="A1258" t="s">
        <v>13</v>
      </c>
      <c r="B1258">
        <v>5</v>
      </c>
      <c r="C1258">
        <v>1</v>
      </c>
      <c r="D1258">
        <v>20</v>
      </c>
      <c r="E1258">
        <v>2020</v>
      </c>
      <c r="F1258" t="s">
        <v>22</v>
      </c>
      <c r="G1258" t="s">
        <v>38</v>
      </c>
      <c r="H1258">
        <v>0</v>
      </c>
      <c r="I1258">
        <v>0</v>
      </c>
      <c r="J1258" s="1">
        <v>2.2607985000462349E-2</v>
      </c>
      <c r="K1258" s="1">
        <v>2.0486248476760949E-2</v>
      </c>
      <c r="L1258" s="1">
        <v>2.007324192849325E-2</v>
      </c>
      <c r="M1258" s="1">
        <v>1.8253622944861551E-2</v>
      </c>
      <c r="N1258" s="1">
        <v>1.8513959955974709E-2</v>
      </c>
      <c r="O1258" s="1">
        <v>1.8930669348833359E-2</v>
      </c>
      <c r="P1258" s="1">
        <v>2.2801123069733361E-2</v>
      </c>
      <c r="Q1258" s="1">
        <v>3.0406694546982749E-2</v>
      </c>
      <c r="R1258" s="1">
        <v>3.049593673562612E-2</v>
      </c>
      <c r="S1258" s="1">
        <v>2.914112819247805E-2</v>
      </c>
      <c r="T1258" s="1">
        <v>3.5372637220767437E-2</v>
      </c>
      <c r="U1258" s="1">
        <v>4.0567360513659168E-2</v>
      </c>
      <c r="V1258" s="1">
        <v>4.4785686042345667E-2</v>
      </c>
      <c r="W1258" s="1">
        <v>4.2702063722384047E-2</v>
      </c>
      <c r="X1258" s="1">
        <v>3.2460651465680002E-2</v>
      </c>
      <c r="Y1258" s="1">
        <v>3.8844873166627991E-2</v>
      </c>
      <c r="Z1258" s="1">
        <v>3.6844220374714347E-2</v>
      </c>
      <c r="AA1258" s="1">
        <v>3.5747500223095592E-2</v>
      </c>
      <c r="AB1258" s="1">
        <v>3.5985984003232829E-2</v>
      </c>
      <c r="AC1258" s="1">
        <v>4.2712274743728067E-2</v>
      </c>
      <c r="AD1258" s="1">
        <v>5.1809632021377887E-2</v>
      </c>
      <c r="AE1258" s="1">
        <v>4.4273173059874438E-2</v>
      </c>
      <c r="AF1258" s="1">
        <v>3.1256506887800128E-2</v>
      </c>
      <c r="AG1258" s="1">
        <v>2.9035054443991019E-2</v>
      </c>
    </row>
    <row r="1259" spans="1:33" x14ac:dyDescent="0.25">
      <c r="A1259" t="s">
        <v>13</v>
      </c>
      <c r="B1259">
        <v>5</v>
      </c>
      <c r="C1259">
        <v>20</v>
      </c>
      <c r="D1259">
        <v>21</v>
      </c>
      <c r="E1259">
        <v>2020</v>
      </c>
      <c r="F1259" t="s">
        <v>22</v>
      </c>
      <c r="G1259" t="s">
        <v>38</v>
      </c>
      <c r="H1259">
        <v>0</v>
      </c>
      <c r="I1259">
        <v>0</v>
      </c>
      <c r="J1259" s="1">
        <v>8.9826118338720562E-3</v>
      </c>
      <c r="K1259" s="1">
        <v>8.5066001187428242E-3</v>
      </c>
      <c r="L1259" s="1">
        <v>8.4136554323066548E-3</v>
      </c>
      <c r="M1259" s="1">
        <v>7.794818538933157E-3</v>
      </c>
      <c r="N1259" s="1">
        <v>7.7858268594255256E-3</v>
      </c>
      <c r="O1259" s="1">
        <v>8.1932632472714317E-3</v>
      </c>
      <c r="P1259" s="1">
        <v>1.0269478275439781E-2</v>
      </c>
      <c r="Q1259" s="1">
        <v>1.4064555976709411E-2</v>
      </c>
      <c r="R1259" s="1">
        <v>1.553793236166001E-2</v>
      </c>
      <c r="S1259" s="1">
        <v>1.395664955293041E-2</v>
      </c>
      <c r="T1259" s="1">
        <v>1.6559436603884588E-2</v>
      </c>
      <c r="U1259" s="1">
        <v>1.8378868740711599E-2</v>
      </c>
      <c r="V1259" s="1">
        <v>1.9721354566755171E-2</v>
      </c>
      <c r="W1259" s="1">
        <v>1.8690570210573298E-2</v>
      </c>
      <c r="X1259" s="1">
        <v>1.348757226860897E-2</v>
      </c>
      <c r="Y1259" s="1">
        <v>1.574823939488823E-2</v>
      </c>
      <c r="Z1259" s="1">
        <v>1.486320796679763E-2</v>
      </c>
      <c r="AA1259" s="1">
        <v>1.4715430611467181E-2</v>
      </c>
      <c r="AB1259" s="1">
        <v>1.502865960315347E-2</v>
      </c>
      <c r="AC1259" s="1">
        <v>1.802927736715532E-2</v>
      </c>
      <c r="AD1259" s="1">
        <v>2.1897899304974541E-2</v>
      </c>
      <c r="AE1259" s="1">
        <v>1.8728615675058791E-2</v>
      </c>
      <c r="AF1259" s="1">
        <v>1.481971514799341E-2</v>
      </c>
      <c r="AG1259" s="1">
        <v>1.3170496171355239E-2</v>
      </c>
    </row>
    <row r="1260" spans="1:33" x14ac:dyDescent="0.25">
      <c r="A1260" t="s">
        <v>13</v>
      </c>
      <c r="B1260">
        <v>5</v>
      </c>
      <c r="C1260">
        <v>21</v>
      </c>
      <c r="D1260">
        <v>22</v>
      </c>
      <c r="E1260">
        <v>2020</v>
      </c>
      <c r="F1260" t="s">
        <v>22</v>
      </c>
      <c r="G1260" t="s">
        <v>38</v>
      </c>
      <c r="H1260">
        <v>0</v>
      </c>
      <c r="I1260">
        <v>0</v>
      </c>
      <c r="J1260" s="1">
        <v>1.0641862225213571E-4</v>
      </c>
      <c r="K1260" s="1">
        <v>1.022680476303606E-4</v>
      </c>
      <c r="L1260" s="1">
        <v>1.0093500600660831E-4</v>
      </c>
      <c r="M1260" s="1">
        <v>1.001196529948345E-4</v>
      </c>
      <c r="N1260" s="1">
        <v>9.8132753816315699E-5</v>
      </c>
      <c r="O1260" s="1">
        <v>1.0632335291305139E-4</v>
      </c>
      <c r="P1260" s="1">
        <v>1.052073697138667E-4</v>
      </c>
      <c r="Q1260" s="1">
        <v>1.26167023584145E-4</v>
      </c>
      <c r="R1260" s="1">
        <v>1.3919796504779919E-4</v>
      </c>
      <c r="S1260" s="1">
        <v>1.4430161398237831E-4</v>
      </c>
      <c r="T1260" s="1">
        <v>1.6054843145596459E-4</v>
      </c>
      <c r="U1260" s="1">
        <v>1.7089762135213959E-4</v>
      </c>
      <c r="V1260" s="1">
        <v>1.73514374468553E-4</v>
      </c>
      <c r="W1260" s="1">
        <v>1.6317414543998149E-4</v>
      </c>
      <c r="X1260" s="1">
        <v>1.479318893871095E-4</v>
      </c>
      <c r="Y1260" s="1">
        <v>1.3522813823385599E-4</v>
      </c>
      <c r="Z1260" s="1">
        <v>1.3615095289409851E-4</v>
      </c>
      <c r="AA1260" s="1">
        <v>1.4088979238380259E-4</v>
      </c>
      <c r="AB1260" s="1">
        <v>1.528792189731121E-4</v>
      </c>
      <c r="AC1260" s="1">
        <v>1.6755785910760321E-4</v>
      </c>
      <c r="AD1260" s="1">
        <v>2.0192716100986269E-4</v>
      </c>
      <c r="AE1260" s="1">
        <v>1.6696070117561129E-4</v>
      </c>
      <c r="AF1260" s="1">
        <v>1.4151653573435399E-4</v>
      </c>
      <c r="AG1260" s="1">
        <v>1.141569588902769E-4</v>
      </c>
    </row>
    <row r="1261" spans="1:33" x14ac:dyDescent="0.25">
      <c r="A1261" t="s">
        <v>13</v>
      </c>
      <c r="B1261">
        <v>5</v>
      </c>
      <c r="C1261">
        <v>21</v>
      </c>
      <c r="D1261">
        <v>23</v>
      </c>
      <c r="E1261">
        <v>2020</v>
      </c>
      <c r="F1261" t="s">
        <v>22</v>
      </c>
      <c r="G1261" t="s">
        <v>38</v>
      </c>
      <c r="H1261">
        <v>0</v>
      </c>
      <c r="I1261">
        <v>0</v>
      </c>
      <c r="J1261" s="1">
        <v>1.229605330786754E-2</v>
      </c>
      <c r="K1261" s="1">
        <v>1.221312722602619E-2</v>
      </c>
      <c r="L1261" s="1">
        <v>1.2115965672965251E-2</v>
      </c>
      <c r="M1261" s="1">
        <v>1.1270172506918639E-2</v>
      </c>
      <c r="N1261" s="1">
        <v>1.1226958253107711E-2</v>
      </c>
      <c r="O1261" s="1">
        <v>1.1857304773705829E-2</v>
      </c>
      <c r="P1261" s="1">
        <v>1.371831526315148E-2</v>
      </c>
      <c r="Q1261" s="1">
        <v>1.826838115418283E-2</v>
      </c>
      <c r="R1261" s="1">
        <v>1.9647365403763221E-2</v>
      </c>
      <c r="S1261" s="1">
        <v>1.6850838062207881E-2</v>
      </c>
      <c r="T1261" s="1">
        <v>2.088147569654808E-2</v>
      </c>
      <c r="U1261" s="1">
        <v>2.3080933285601901E-2</v>
      </c>
      <c r="V1261" s="1">
        <v>2.4969000415815401E-2</v>
      </c>
      <c r="W1261" s="1">
        <v>2.3800919621379531E-2</v>
      </c>
      <c r="X1261" s="1">
        <v>1.6427455414866898E-2</v>
      </c>
      <c r="Y1261" s="1">
        <v>2.0654965465798369E-2</v>
      </c>
      <c r="Z1261" s="1">
        <v>1.9492784553758469E-2</v>
      </c>
      <c r="AA1261" s="1">
        <v>1.9130518433136959E-2</v>
      </c>
      <c r="AB1261" s="1">
        <v>1.9295265169319009E-2</v>
      </c>
      <c r="AC1261" s="1">
        <v>2.3602090960981311E-2</v>
      </c>
      <c r="AD1261" s="1">
        <v>2.878978093500351E-2</v>
      </c>
      <c r="AE1261" s="1">
        <v>2.5603040005410801E-2</v>
      </c>
      <c r="AF1261" s="1">
        <v>2.076169452122301E-2</v>
      </c>
      <c r="AG1261" s="1">
        <v>1.9547346976622752E-2</v>
      </c>
    </row>
    <row r="1262" spans="1:33" x14ac:dyDescent="0.25">
      <c r="A1262" t="s">
        <v>13</v>
      </c>
      <c r="B1262">
        <v>5</v>
      </c>
      <c r="C1262">
        <v>23</v>
      </c>
      <c r="D1262">
        <v>24</v>
      </c>
      <c r="E1262">
        <v>2020</v>
      </c>
      <c r="F1262" t="s">
        <v>22</v>
      </c>
      <c r="G1262" t="s">
        <v>38</v>
      </c>
      <c r="H1262">
        <v>0</v>
      </c>
      <c r="I1262">
        <v>0</v>
      </c>
      <c r="J1262" s="1">
        <v>4.2678875654900139E-4</v>
      </c>
      <c r="K1262" s="1">
        <v>4.1209629547012128E-4</v>
      </c>
      <c r="L1262" s="1">
        <v>3.9063324233978852E-4</v>
      </c>
      <c r="M1262" s="1">
        <v>3.8406754439890278E-4</v>
      </c>
      <c r="N1262" s="1">
        <v>3.7834849454299052E-4</v>
      </c>
      <c r="O1262" s="1">
        <v>3.982332712304526E-4</v>
      </c>
      <c r="P1262" s="1">
        <v>6.1161971650847136E-4</v>
      </c>
      <c r="Q1262" s="1">
        <v>7.8312466508023704E-4</v>
      </c>
      <c r="R1262" s="1">
        <v>9.9385699762422064E-4</v>
      </c>
      <c r="S1262" s="1">
        <v>8.9935376061944794E-4</v>
      </c>
      <c r="T1262" s="1">
        <v>8.9727894252433771E-4</v>
      </c>
      <c r="U1262" s="1">
        <v>9.1058338753668977E-4</v>
      </c>
      <c r="V1262" s="1">
        <v>1.011230958862797E-3</v>
      </c>
      <c r="W1262" s="1">
        <v>9.4675659953580293E-4</v>
      </c>
      <c r="X1262" s="1">
        <v>8.518603152118942E-4</v>
      </c>
      <c r="Y1262" s="1">
        <v>8.2242360853967966E-4</v>
      </c>
      <c r="Z1262" s="1">
        <v>8.2964569239507568E-4</v>
      </c>
      <c r="AA1262" s="1">
        <v>8.4818589810353728E-4</v>
      </c>
      <c r="AB1262" s="1">
        <v>7.4196786433944339E-4</v>
      </c>
      <c r="AC1262" s="1">
        <v>7.5294945359516419E-4</v>
      </c>
      <c r="AD1262" s="1">
        <v>7.9601818715246964E-4</v>
      </c>
      <c r="AE1262" s="1">
        <v>6.4697880489461568E-4</v>
      </c>
      <c r="AF1262" s="1">
        <v>4.5370140444589419E-4</v>
      </c>
      <c r="AG1262" s="1">
        <v>4.5057303482920469E-4</v>
      </c>
    </row>
    <row r="1263" spans="1:33" x14ac:dyDescent="0.25">
      <c r="A1263" t="s">
        <v>13</v>
      </c>
      <c r="B1263">
        <v>5</v>
      </c>
      <c r="C1263">
        <v>23</v>
      </c>
      <c r="D1263">
        <v>25</v>
      </c>
      <c r="E1263">
        <v>2020</v>
      </c>
      <c r="F1263" t="s">
        <v>22</v>
      </c>
      <c r="G1263" t="s">
        <v>38</v>
      </c>
      <c r="H1263">
        <v>0</v>
      </c>
      <c r="I1263">
        <v>0</v>
      </c>
      <c r="J1263" s="1">
        <v>3.375388390107759E-3</v>
      </c>
      <c r="K1263" s="1">
        <v>3.2180564072881168E-3</v>
      </c>
      <c r="L1263" s="1">
        <v>3.1080722568610501E-3</v>
      </c>
      <c r="M1263" s="1">
        <v>3.0385871610150161E-3</v>
      </c>
      <c r="N1263" s="1">
        <v>3.18901323394627E-3</v>
      </c>
      <c r="O1263" s="1">
        <v>3.2342703910082089E-3</v>
      </c>
      <c r="P1263" s="1">
        <v>3.671145864263536E-3</v>
      </c>
      <c r="Q1263" s="1">
        <v>4.7754911224906493E-3</v>
      </c>
      <c r="R1263" s="1">
        <v>5.2099283280426789E-3</v>
      </c>
      <c r="S1263" s="1">
        <v>5.0670975056910086E-3</v>
      </c>
      <c r="T1263" s="1">
        <v>5.6661557166926002E-3</v>
      </c>
      <c r="U1263" s="1">
        <v>6.1467454490227169E-3</v>
      </c>
      <c r="V1263" s="1">
        <v>5.8403024213760091E-3</v>
      </c>
      <c r="W1263" s="1">
        <v>5.4361009922132553E-3</v>
      </c>
      <c r="X1263" s="1">
        <v>4.3614979813355603E-3</v>
      </c>
      <c r="Y1263" s="1">
        <v>4.5517962621310906E-3</v>
      </c>
      <c r="Z1263" s="1">
        <v>4.5102589102263826E-3</v>
      </c>
      <c r="AA1263" s="1">
        <v>4.3403488298388027E-3</v>
      </c>
      <c r="AB1263" s="1">
        <v>4.3373181842376596E-3</v>
      </c>
      <c r="AC1263" s="1">
        <v>5.1103209349712131E-3</v>
      </c>
      <c r="AD1263" s="1">
        <v>5.5185806045976449E-3</v>
      </c>
      <c r="AE1263" s="1">
        <v>4.85213125795525E-3</v>
      </c>
      <c r="AF1263" s="1">
        <v>3.8431165720531619E-3</v>
      </c>
      <c r="AG1263" s="1">
        <v>3.293343434922491E-3</v>
      </c>
    </row>
    <row r="1264" spans="1:33" x14ac:dyDescent="0.25">
      <c r="A1264" t="s">
        <v>13</v>
      </c>
      <c r="B1264">
        <v>5</v>
      </c>
      <c r="C1264">
        <v>25</v>
      </c>
      <c r="D1264">
        <v>26</v>
      </c>
      <c r="E1264">
        <v>2020</v>
      </c>
      <c r="F1264" t="s">
        <v>22</v>
      </c>
      <c r="G1264" t="s">
        <v>38</v>
      </c>
      <c r="H1264">
        <v>0</v>
      </c>
      <c r="I1264">
        <v>0</v>
      </c>
      <c r="J1264" s="1">
        <v>2.8550329389531729E-5</v>
      </c>
      <c r="K1264" s="1">
        <v>2.8316372961967321E-5</v>
      </c>
      <c r="L1264" s="1">
        <v>2.5967340349097871E-5</v>
      </c>
      <c r="M1264" s="1">
        <v>2.5078256982169481E-5</v>
      </c>
      <c r="N1264" s="1">
        <v>2.4676800194356471E-5</v>
      </c>
      <c r="O1264" s="1">
        <v>2.563949102807328E-5</v>
      </c>
      <c r="P1264" s="1">
        <v>2.567573012868252E-5</v>
      </c>
      <c r="Q1264" s="1">
        <v>4.7182054885297482E-5</v>
      </c>
      <c r="R1264" s="1">
        <v>5.7998328983899228E-5</v>
      </c>
      <c r="S1264" s="1">
        <v>5.5670340515234777E-5</v>
      </c>
      <c r="T1264" s="1">
        <v>5.3706102178807669E-5</v>
      </c>
      <c r="U1264" s="1">
        <v>5.5367248208426638E-5</v>
      </c>
      <c r="V1264" s="1">
        <v>6.1233493440226994E-5</v>
      </c>
      <c r="W1264" s="1">
        <v>5.8145414385535332E-5</v>
      </c>
      <c r="X1264" s="1">
        <v>4.2690471815376441E-5</v>
      </c>
      <c r="Y1264" s="1">
        <v>5.0455354738687668E-5</v>
      </c>
      <c r="Z1264" s="1">
        <v>5.1245195180626979E-5</v>
      </c>
      <c r="AA1264" s="1">
        <v>4.7305223631610722E-5</v>
      </c>
      <c r="AB1264" s="1">
        <v>3.9651470586932192E-5</v>
      </c>
      <c r="AC1264" s="1">
        <v>3.8385621436987087E-5</v>
      </c>
      <c r="AD1264" s="1">
        <v>3.9788769896631493E-5</v>
      </c>
      <c r="AE1264" s="1">
        <v>3.8337602816795879E-5</v>
      </c>
      <c r="AF1264" s="1">
        <v>2.90066540742373E-5</v>
      </c>
      <c r="AG1264" s="1">
        <v>2.6894765809970519E-5</v>
      </c>
    </row>
    <row r="1265" spans="1:33" x14ac:dyDescent="0.25">
      <c r="A1265" t="s">
        <v>13</v>
      </c>
      <c r="B1265">
        <v>5</v>
      </c>
      <c r="C1265">
        <v>50</v>
      </c>
      <c r="D1265">
        <v>1</v>
      </c>
      <c r="E1265">
        <v>2020</v>
      </c>
      <c r="F1265" t="s">
        <v>22</v>
      </c>
      <c r="G1265" t="s">
        <v>38</v>
      </c>
      <c r="H1265">
        <v>0</v>
      </c>
      <c r="I1265">
        <v>0</v>
      </c>
      <c r="J1265" s="1">
        <v>1.492413222637534E-2</v>
      </c>
      <c r="K1265" s="1">
        <v>1.370242535268229E-2</v>
      </c>
      <c r="L1265" s="1">
        <v>1.363359749977011E-2</v>
      </c>
      <c r="M1265" s="1">
        <v>1.3254485633253489E-2</v>
      </c>
      <c r="N1265" s="1">
        <v>1.3200004941886331E-2</v>
      </c>
      <c r="O1265" s="1">
        <v>1.3644766430475739E-2</v>
      </c>
      <c r="P1265" s="1">
        <v>1.831513596894396E-2</v>
      </c>
      <c r="Q1265" s="1">
        <v>2.5870887105121199E-2</v>
      </c>
      <c r="R1265" s="1">
        <v>3.09715414752425E-2</v>
      </c>
      <c r="S1265" s="1">
        <v>3.0943364327420401E-2</v>
      </c>
      <c r="T1265" s="1">
        <v>3.2478217061756347E-2</v>
      </c>
      <c r="U1265" s="1">
        <v>3.3757537864063991E-2</v>
      </c>
      <c r="V1265" s="1">
        <v>3.7167213189775339E-2</v>
      </c>
      <c r="W1265" s="1">
        <v>3.4034200798377157E-2</v>
      </c>
      <c r="X1265" s="1">
        <v>2.7910742521772391E-2</v>
      </c>
      <c r="Y1265" s="1">
        <v>2.7121366550892031E-2</v>
      </c>
      <c r="Z1265" s="1">
        <v>2.5938655952689519E-2</v>
      </c>
      <c r="AA1265" s="1">
        <v>2.3831216761374559E-2</v>
      </c>
      <c r="AB1265" s="1">
        <v>2.6542789090699511E-2</v>
      </c>
      <c r="AC1265" s="1">
        <v>3.1314068566633317E-2</v>
      </c>
      <c r="AD1265" s="1">
        <v>3.6971083043370712E-2</v>
      </c>
      <c r="AE1265" s="1">
        <v>3.1061886060783191E-2</v>
      </c>
      <c r="AF1265" s="1">
        <v>2.274838337369189E-2</v>
      </c>
      <c r="AG1265" s="1">
        <v>1.774478776252764E-2</v>
      </c>
    </row>
    <row r="1266" spans="1:33" x14ac:dyDescent="0.25">
      <c r="A1266" t="s">
        <v>13</v>
      </c>
      <c r="B1266">
        <v>5</v>
      </c>
      <c r="C1266">
        <v>50</v>
      </c>
      <c r="D1266">
        <v>51</v>
      </c>
      <c r="E1266">
        <v>2020</v>
      </c>
      <c r="F1266" t="s">
        <v>22</v>
      </c>
      <c r="G1266" t="s">
        <v>38</v>
      </c>
      <c r="H1266">
        <v>0</v>
      </c>
      <c r="I1266">
        <v>0</v>
      </c>
      <c r="J1266" s="1">
        <v>2.391687857539182E-3</v>
      </c>
      <c r="K1266" s="1">
        <v>2.195901499248976E-3</v>
      </c>
      <c r="L1266" s="1">
        <v>2.1848713944194742E-3</v>
      </c>
      <c r="M1266" s="1">
        <v>2.1241162875185178E-3</v>
      </c>
      <c r="N1266" s="1">
        <v>2.115385407535086E-3</v>
      </c>
      <c r="O1266" s="1">
        <v>2.186661287026936E-3</v>
      </c>
      <c r="P1266" s="1">
        <v>2.935117944247168E-3</v>
      </c>
      <c r="Q1266" s="1">
        <v>4.1459754984884967E-3</v>
      </c>
      <c r="R1266" s="1">
        <v>4.9633880576038791E-3</v>
      </c>
      <c r="S1266" s="1">
        <v>4.9588724890270441E-3</v>
      </c>
      <c r="T1266" s="1">
        <v>5.2048424785766656E-3</v>
      </c>
      <c r="U1266" s="1">
        <v>5.409861837790686E-3</v>
      </c>
      <c r="V1266" s="1">
        <v>5.9562841656912724E-3</v>
      </c>
      <c r="W1266" s="1">
        <v>5.4541988467349256E-3</v>
      </c>
      <c r="X1266" s="1">
        <v>4.4728754048861674E-3</v>
      </c>
      <c r="Y1266" s="1">
        <v>4.3463728455606088E-3</v>
      </c>
      <c r="Z1266" s="1">
        <v>4.1568358905408331E-3</v>
      </c>
      <c r="AA1266" s="1">
        <v>3.8191052510683221E-3</v>
      </c>
      <c r="AB1266" s="1">
        <v>4.2536520987113144E-3</v>
      </c>
      <c r="AC1266" s="1">
        <v>5.0182802197440424E-3</v>
      </c>
      <c r="AD1266" s="1">
        <v>5.9248530524058651E-3</v>
      </c>
      <c r="AE1266" s="1">
        <v>4.9778663566257819E-3</v>
      </c>
      <c r="AF1266" s="1">
        <v>3.6455742593943801E-3</v>
      </c>
      <c r="AG1266" s="1">
        <v>2.8437159881633529E-3</v>
      </c>
    </row>
    <row r="1267" spans="1:33" x14ac:dyDescent="0.25">
      <c r="A1267" t="s">
        <v>13</v>
      </c>
      <c r="B1267">
        <v>5</v>
      </c>
      <c r="C1267">
        <v>1</v>
      </c>
      <c r="D1267">
        <v>2</v>
      </c>
      <c r="E1267">
        <v>2020</v>
      </c>
      <c r="F1267" t="s">
        <v>22</v>
      </c>
      <c r="G1267" t="s">
        <v>38</v>
      </c>
      <c r="H1267">
        <v>0</v>
      </c>
      <c r="I1267">
        <v>1</v>
      </c>
      <c r="J1267" s="1">
        <v>1.0718103857030309E-2</v>
      </c>
      <c r="K1267" s="1">
        <v>1.0435919238460659E-2</v>
      </c>
      <c r="L1267" s="1">
        <v>1.0131574656213621E-2</v>
      </c>
      <c r="M1267" s="1">
        <v>1.070736721402454E-2</v>
      </c>
      <c r="N1267" s="1">
        <v>1.0491512031691739E-2</v>
      </c>
      <c r="O1267" s="1">
        <v>1.120138279311789E-2</v>
      </c>
      <c r="P1267" s="1">
        <v>1.240569714351381E-2</v>
      </c>
      <c r="Q1267" s="1">
        <v>1.4420709426126169E-2</v>
      </c>
      <c r="R1267" s="1">
        <v>1.739407636573986E-2</v>
      </c>
      <c r="S1267" s="1">
        <v>1.937627268773667E-2</v>
      </c>
      <c r="T1267" s="1">
        <v>2.160527063274742E-2</v>
      </c>
      <c r="U1267" s="1">
        <v>2.1998756188459371E-2</v>
      </c>
      <c r="V1267" s="1">
        <v>2.3083122922429311E-2</v>
      </c>
      <c r="W1267" s="1">
        <v>2.1818417216046271E-2</v>
      </c>
      <c r="X1267" s="1">
        <v>1.8380201094068131E-2</v>
      </c>
      <c r="Y1267" s="1">
        <v>1.7573266405044311E-2</v>
      </c>
      <c r="Z1267" s="1">
        <v>1.627847031535623E-2</v>
      </c>
      <c r="AA1267" s="1">
        <v>1.6685790449564308E-2</v>
      </c>
      <c r="AB1267" s="1">
        <v>1.767231537328939E-2</v>
      </c>
      <c r="AC1267" s="1">
        <v>1.913136622587075E-2</v>
      </c>
      <c r="AD1267" s="1">
        <v>1.9408513495733359E-2</v>
      </c>
      <c r="AE1267" s="1">
        <v>2.1668256525302351E-2</v>
      </c>
      <c r="AF1267" s="1">
        <v>1.8033048985479638E-2</v>
      </c>
      <c r="AG1267" s="1">
        <v>1.460454325034277E-2</v>
      </c>
    </row>
    <row r="1268" spans="1:33" x14ac:dyDescent="0.25">
      <c r="A1268" t="s">
        <v>13</v>
      </c>
      <c r="B1268">
        <v>5</v>
      </c>
      <c r="C1268">
        <v>2</v>
      </c>
      <c r="D1268">
        <v>3</v>
      </c>
      <c r="E1268">
        <v>2020</v>
      </c>
      <c r="F1268" t="s">
        <v>22</v>
      </c>
      <c r="G1268" t="s">
        <v>38</v>
      </c>
      <c r="H1268">
        <v>0</v>
      </c>
      <c r="I1268">
        <v>1</v>
      </c>
      <c r="J1268" s="1">
        <v>1.2488020845466959E-2</v>
      </c>
      <c r="K1268" s="1">
        <v>1.228450600702757E-2</v>
      </c>
      <c r="L1268" s="1">
        <v>1.204557232071579E-2</v>
      </c>
      <c r="M1268" s="1">
        <v>1.273105788701656E-2</v>
      </c>
      <c r="N1268" s="1">
        <v>1.2414129147551019E-2</v>
      </c>
      <c r="O1268" s="1">
        <v>1.337219299816894E-2</v>
      </c>
      <c r="P1268" s="1">
        <v>1.4395039435761699E-2</v>
      </c>
      <c r="Q1268" s="1">
        <v>1.6303723508030998E-2</v>
      </c>
      <c r="R1268" s="1">
        <v>1.983417452702696E-2</v>
      </c>
      <c r="S1268" s="1">
        <v>2.2338816928240132E-2</v>
      </c>
      <c r="T1268" s="1">
        <v>2.4944854065402922E-2</v>
      </c>
      <c r="U1268" s="1">
        <v>2.5339370716928041E-2</v>
      </c>
      <c r="V1268" s="1">
        <v>2.7108382412528439E-2</v>
      </c>
      <c r="W1268" s="1">
        <v>2.5925354144291649E-2</v>
      </c>
      <c r="X1268" s="1">
        <v>2.1842049158600219E-2</v>
      </c>
      <c r="Y1268" s="1">
        <v>2.0971052048608389E-2</v>
      </c>
      <c r="Z1268" s="1">
        <v>1.9285507640738331E-2</v>
      </c>
      <c r="AA1268" s="1">
        <v>1.9781496694122321E-2</v>
      </c>
      <c r="AB1268" s="1">
        <v>2.0995422720986309E-2</v>
      </c>
      <c r="AC1268" s="1">
        <v>2.2780662626296081E-2</v>
      </c>
      <c r="AD1268" s="1">
        <v>2.309776316568701E-2</v>
      </c>
      <c r="AE1268" s="1">
        <v>2.5909958046455021E-2</v>
      </c>
      <c r="AF1268" s="1">
        <v>2.142715200054823E-2</v>
      </c>
      <c r="AG1268" s="1">
        <v>1.7266844041650131E-2</v>
      </c>
    </row>
    <row r="1269" spans="1:33" x14ac:dyDescent="0.25">
      <c r="A1269" t="s">
        <v>13</v>
      </c>
      <c r="B1269">
        <v>5</v>
      </c>
      <c r="C1269">
        <v>3</v>
      </c>
      <c r="D1269">
        <v>4</v>
      </c>
      <c r="E1269">
        <v>2020</v>
      </c>
      <c r="F1269" t="s">
        <v>22</v>
      </c>
      <c r="G1269" t="s">
        <v>38</v>
      </c>
      <c r="H1269">
        <v>0</v>
      </c>
      <c r="I1269">
        <v>1</v>
      </c>
      <c r="J1269" s="1">
        <v>5.819462208052073E-3</v>
      </c>
      <c r="K1269" s="1">
        <v>5.8048273204036596E-3</v>
      </c>
      <c r="L1269" s="1">
        <v>5.7520775680330871E-3</v>
      </c>
      <c r="M1269" s="1">
        <v>6.0888274446568857E-3</v>
      </c>
      <c r="N1269" s="1">
        <v>5.9582968284388471E-3</v>
      </c>
      <c r="O1269" s="1">
        <v>6.376361974247402E-3</v>
      </c>
      <c r="P1269" s="1">
        <v>6.8347028037862856E-3</v>
      </c>
      <c r="Q1269" s="1">
        <v>7.8215490508881658E-3</v>
      </c>
      <c r="R1269" s="1">
        <v>9.4506389750392827E-3</v>
      </c>
      <c r="S1269" s="1">
        <v>1.059207468074419E-2</v>
      </c>
      <c r="T1269" s="1">
        <v>1.175797725629479E-2</v>
      </c>
      <c r="U1269" s="1">
        <v>1.183959865599604E-2</v>
      </c>
      <c r="V1269" s="1">
        <v>1.269794456732143E-2</v>
      </c>
      <c r="W1269" s="1">
        <v>1.221591286494572E-2</v>
      </c>
      <c r="X1269" s="1">
        <v>1.0290488437760811E-2</v>
      </c>
      <c r="Y1269" s="1">
        <v>9.934821819186368E-3</v>
      </c>
      <c r="Z1269" s="1">
        <v>9.1660305487550886E-3</v>
      </c>
      <c r="AA1269" s="1">
        <v>9.4417931986612302E-3</v>
      </c>
      <c r="AB1269" s="1">
        <v>1.01384706909613E-2</v>
      </c>
      <c r="AC1269" s="1">
        <v>1.1059360460592421E-2</v>
      </c>
      <c r="AD1269" s="1">
        <v>1.105326045724553E-2</v>
      </c>
      <c r="AE1269" s="1">
        <v>1.231073180122166E-2</v>
      </c>
      <c r="AF1269" s="1">
        <v>1.012497616549979E-2</v>
      </c>
      <c r="AG1269" s="1">
        <v>8.1679630070397025E-3</v>
      </c>
    </row>
    <row r="1270" spans="1:33" x14ac:dyDescent="0.25">
      <c r="A1270" t="s">
        <v>13</v>
      </c>
      <c r="B1270">
        <v>5</v>
      </c>
      <c r="C1270">
        <v>4</v>
      </c>
      <c r="D1270">
        <v>5</v>
      </c>
      <c r="E1270">
        <v>2020</v>
      </c>
      <c r="F1270" t="s">
        <v>22</v>
      </c>
      <c r="G1270" t="s">
        <v>38</v>
      </c>
      <c r="H1270">
        <v>0</v>
      </c>
      <c r="I1270">
        <v>1</v>
      </c>
      <c r="J1270" s="1">
        <v>9.8879720917288694E-3</v>
      </c>
      <c r="K1270" s="1">
        <v>9.0875888510488778E-3</v>
      </c>
      <c r="L1270" s="1">
        <v>8.9100208262138381E-3</v>
      </c>
      <c r="M1270" s="1">
        <v>9.4399512336806879E-3</v>
      </c>
      <c r="N1270" s="1">
        <v>9.2525418477862331E-3</v>
      </c>
      <c r="O1270" s="1">
        <v>9.8329282777420701E-3</v>
      </c>
      <c r="P1270" s="1">
        <v>1.120900131031277E-2</v>
      </c>
      <c r="Q1270" s="1">
        <v>1.3529739550790509E-2</v>
      </c>
      <c r="R1270" s="1">
        <v>1.6329377755610611E-2</v>
      </c>
      <c r="S1270" s="1">
        <v>1.8628407176510819E-2</v>
      </c>
      <c r="T1270" s="1">
        <v>2.0957227786944092E-2</v>
      </c>
      <c r="U1270" s="1">
        <v>2.0558795150531491E-2</v>
      </c>
      <c r="V1270" s="1">
        <v>2.2226527694773068E-2</v>
      </c>
      <c r="W1270" s="1">
        <v>2.0953504469769509E-2</v>
      </c>
      <c r="X1270" s="1">
        <v>1.703046279743603E-2</v>
      </c>
      <c r="Y1270" s="1">
        <v>1.6504321357633241E-2</v>
      </c>
      <c r="Z1270" s="1">
        <v>1.542455114021735E-2</v>
      </c>
      <c r="AA1270" s="1">
        <v>1.5733542341216381E-2</v>
      </c>
      <c r="AB1270" s="1">
        <v>1.7392040079062809E-2</v>
      </c>
      <c r="AC1270" s="1">
        <v>1.921463039925797E-2</v>
      </c>
      <c r="AD1270" s="1">
        <v>1.89199765643977E-2</v>
      </c>
      <c r="AE1270" s="1">
        <v>2.144670679454563E-2</v>
      </c>
      <c r="AF1270" s="1">
        <v>1.6695978423353349E-2</v>
      </c>
      <c r="AG1270" s="1">
        <v>1.279262410283977E-2</v>
      </c>
    </row>
    <row r="1271" spans="1:33" x14ac:dyDescent="0.25">
      <c r="A1271" t="s">
        <v>13</v>
      </c>
      <c r="B1271">
        <v>5</v>
      </c>
      <c r="C1271">
        <v>5</v>
      </c>
      <c r="D1271">
        <v>6</v>
      </c>
      <c r="E1271">
        <v>2020</v>
      </c>
      <c r="F1271" t="s">
        <v>22</v>
      </c>
      <c r="G1271" t="s">
        <v>38</v>
      </c>
      <c r="H1271">
        <v>0</v>
      </c>
      <c r="I1271">
        <v>1</v>
      </c>
      <c r="J1271" s="1">
        <v>5.4059731667166488E-4</v>
      </c>
      <c r="K1271" s="1">
        <v>5.0965152091464461E-4</v>
      </c>
      <c r="L1271" s="1">
        <v>5.1959774090448718E-4</v>
      </c>
      <c r="M1271" s="1">
        <v>5.2038833295853237E-4</v>
      </c>
      <c r="N1271" s="1">
        <v>5.3483004833765335E-4</v>
      </c>
      <c r="O1271" s="1">
        <v>5.4008351909828889E-4</v>
      </c>
      <c r="P1271" s="1">
        <v>6.22175779270151E-4</v>
      </c>
      <c r="Q1271" s="1">
        <v>6.8480655471603313E-4</v>
      </c>
      <c r="R1271" s="1">
        <v>7.9556276183723185E-4</v>
      </c>
      <c r="S1271" s="1">
        <v>8.9359696779922615E-4</v>
      </c>
      <c r="T1271" s="1">
        <v>1.0004120754558701E-3</v>
      </c>
      <c r="U1271" s="1">
        <v>1.042819861041266E-3</v>
      </c>
      <c r="V1271" s="1">
        <v>1.096815826997499E-3</v>
      </c>
      <c r="W1271" s="1">
        <v>1.02986323028631E-3</v>
      </c>
      <c r="X1271" s="1">
        <v>9.013293774273734E-4</v>
      </c>
      <c r="Y1271" s="1">
        <v>8.8157743221017881E-4</v>
      </c>
      <c r="Z1271" s="1">
        <v>8.5770858746059275E-4</v>
      </c>
      <c r="AA1271" s="1">
        <v>8.172260799454989E-4</v>
      </c>
      <c r="AB1271" s="1">
        <v>8.0417645335728594E-4</v>
      </c>
      <c r="AC1271" s="1">
        <v>8.7739004733577985E-4</v>
      </c>
      <c r="AD1271" s="1">
        <v>8.6647872755918343E-4</v>
      </c>
      <c r="AE1271" s="1">
        <v>8.6325997834535428E-4</v>
      </c>
      <c r="AF1271" s="1">
        <v>7.8683835504023136E-4</v>
      </c>
      <c r="AG1271" s="1">
        <v>6.3711420381196149E-4</v>
      </c>
    </row>
    <row r="1272" spans="1:33" x14ac:dyDescent="0.25">
      <c r="A1272" t="s">
        <v>13</v>
      </c>
      <c r="B1272">
        <v>5</v>
      </c>
      <c r="C1272">
        <v>6</v>
      </c>
      <c r="D1272">
        <v>7</v>
      </c>
      <c r="E1272">
        <v>2020</v>
      </c>
      <c r="F1272" t="s">
        <v>22</v>
      </c>
      <c r="G1272" t="s">
        <v>38</v>
      </c>
      <c r="H1272">
        <v>0</v>
      </c>
      <c r="I1272">
        <v>1</v>
      </c>
      <c r="J1272" s="1">
        <v>1.0801255359993429E-3</v>
      </c>
      <c r="K1272" s="1">
        <v>1.027302417284659E-3</v>
      </c>
      <c r="L1272" s="1">
        <v>1.066306817527618E-3</v>
      </c>
      <c r="M1272" s="1">
        <v>1.0380110765595421E-3</v>
      </c>
      <c r="N1272" s="1">
        <v>1.075978103273201E-3</v>
      </c>
      <c r="O1272" s="1">
        <v>1.0573325776874749E-3</v>
      </c>
      <c r="P1272" s="1">
        <v>1.235899915776884E-3</v>
      </c>
      <c r="Q1272" s="1">
        <v>1.4558959576405071E-3</v>
      </c>
      <c r="R1272" s="1">
        <v>1.7434552237460821E-3</v>
      </c>
      <c r="S1272" s="1">
        <v>1.9719994905287308E-3</v>
      </c>
      <c r="T1272" s="1">
        <v>2.1785346662994698E-3</v>
      </c>
      <c r="U1272" s="1">
        <v>2.2007971368864791E-3</v>
      </c>
      <c r="V1272" s="1">
        <v>2.3033470206357261E-3</v>
      </c>
      <c r="W1272" s="1">
        <v>2.1632405760385609E-3</v>
      </c>
      <c r="X1272" s="1">
        <v>1.855393641250203E-3</v>
      </c>
      <c r="Y1272" s="1">
        <v>1.8806298450257939E-3</v>
      </c>
      <c r="Z1272" s="1">
        <v>1.841619942055672E-3</v>
      </c>
      <c r="AA1272" s="1">
        <v>1.738423501471686E-3</v>
      </c>
      <c r="AB1272" s="1">
        <v>1.7037296444755161E-3</v>
      </c>
      <c r="AC1272" s="1">
        <v>1.9079730693860599E-3</v>
      </c>
      <c r="AD1272" s="1">
        <v>1.7938706988474E-3</v>
      </c>
      <c r="AE1272" s="1">
        <v>1.670323581244304E-3</v>
      </c>
      <c r="AF1272" s="1">
        <v>1.529487913103367E-3</v>
      </c>
      <c r="AG1272" s="1">
        <v>1.2631027430742849E-3</v>
      </c>
    </row>
    <row r="1273" spans="1:33" x14ac:dyDescent="0.25">
      <c r="A1273" t="s">
        <v>13</v>
      </c>
      <c r="B1273">
        <v>5</v>
      </c>
      <c r="C1273">
        <v>7</v>
      </c>
      <c r="D1273">
        <v>8</v>
      </c>
      <c r="E1273">
        <v>2020</v>
      </c>
      <c r="F1273" t="s">
        <v>22</v>
      </c>
      <c r="G1273" t="s">
        <v>38</v>
      </c>
      <c r="H1273">
        <v>0</v>
      </c>
      <c r="I1273">
        <v>1</v>
      </c>
      <c r="J1273" s="1">
        <v>1.977174701011108E-3</v>
      </c>
      <c r="K1273" s="1">
        <v>1.932426995949754E-3</v>
      </c>
      <c r="L1273" s="1">
        <v>2.0891838046921411E-3</v>
      </c>
      <c r="M1273" s="1">
        <v>2.047673853233789E-3</v>
      </c>
      <c r="N1273" s="1">
        <v>2.1520784752482309E-3</v>
      </c>
      <c r="O1273" s="1">
        <v>2.1324346326778709E-3</v>
      </c>
      <c r="P1273" s="1">
        <v>2.5069709906944131E-3</v>
      </c>
      <c r="Q1273" s="1">
        <v>2.7251677691353389E-3</v>
      </c>
      <c r="R1273" s="1">
        <v>3.1609305010604771E-3</v>
      </c>
      <c r="S1273" s="1">
        <v>3.4643993253169469E-3</v>
      </c>
      <c r="T1273" s="1">
        <v>3.839802902732004E-3</v>
      </c>
      <c r="U1273" s="1">
        <v>3.8179806003668659E-3</v>
      </c>
      <c r="V1273" s="1">
        <v>4.0614391517834747E-3</v>
      </c>
      <c r="W1273" s="1">
        <v>3.885533303815691E-3</v>
      </c>
      <c r="X1273" s="1">
        <v>3.4451739136187598E-3</v>
      </c>
      <c r="Y1273" s="1">
        <v>3.4992018582968849E-3</v>
      </c>
      <c r="Z1273" s="1">
        <v>3.3849625517845539E-3</v>
      </c>
      <c r="AA1273" s="1">
        <v>3.2391103472662048E-3</v>
      </c>
      <c r="AB1273" s="1">
        <v>3.116175610919925E-3</v>
      </c>
      <c r="AC1273" s="1">
        <v>3.5721114648268331E-3</v>
      </c>
      <c r="AD1273" s="1">
        <v>3.3098979472256929E-3</v>
      </c>
      <c r="AE1273" s="1">
        <v>3.0445340675555599E-3</v>
      </c>
      <c r="AF1273" s="1">
        <v>2.8353254833035631E-3</v>
      </c>
      <c r="AG1273" s="1">
        <v>2.421827981642366E-3</v>
      </c>
    </row>
    <row r="1274" spans="1:33" x14ac:dyDescent="0.25">
      <c r="A1274" t="s">
        <v>13</v>
      </c>
      <c r="B1274">
        <v>5</v>
      </c>
      <c r="C1274">
        <v>2</v>
      </c>
      <c r="D1274">
        <v>9</v>
      </c>
      <c r="E1274">
        <v>2020</v>
      </c>
      <c r="F1274" t="s">
        <v>22</v>
      </c>
      <c r="G1274" t="s">
        <v>38</v>
      </c>
      <c r="H1274">
        <v>0</v>
      </c>
      <c r="I1274">
        <v>1</v>
      </c>
      <c r="J1274" s="1">
        <v>2.1726140914779529E-4</v>
      </c>
      <c r="K1274" s="1">
        <v>2.1105412891131439E-4</v>
      </c>
      <c r="L1274" s="1">
        <v>2.0128249275330751E-4</v>
      </c>
      <c r="M1274" s="1">
        <v>1.991264249667779E-4</v>
      </c>
      <c r="N1274" s="1">
        <v>2.035059900507008E-4</v>
      </c>
      <c r="O1274" s="1">
        <v>2.1025343080793851E-4</v>
      </c>
      <c r="P1274" s="1">
        <v>2.8001715605796562E-4</v>
      </c>
      <c r="Q1274" s="1">
        <v>3.5499773574088073E-4</v>
      </c>
      <c r="R1274" s="1">
        <v>4.0704183575712699E-4</v>
      </c>
      <c r="S1274" s="1">
        <v>4.1011519769540428E-4</v>
      </c>
      <c r="T1274" s="1">
        <v>4.5428425387683552E-4</v>
      </c>
      <c r="U1274" s="1">
        <v>4.8440562444795893E-4</v>
      </c>
      <c r="V1274" s="1">
        <v>4.1784124210408891E-4</v>
      </c>
      <c r="W1274" s="1">
        <v>3.4531686488037389E-4</v>
      </c>
      <c r="X1274" s="1">
        <v>2.9315775069704841E-4</v>
      </c>
      <c r="Y1274" s="1">
        <v>2.7154084019542779E-4</v>
      </c>
      <c r="Z1274" s="1">
        <v>2.6244226212668309E-4</v>
      </c>
      <c r="AA1274" s="1">
        <v>2.6007663386451441E-4</v>
      </c>
      <c r="AB1274" s="1">
        <v>2.5909886780084429E-4</v>
      </c>
      <c r="AC1274" s="1">
        <v>2.7892126684747609E-4</v>
      </c>
      <c r="AD1274" s="1">
        <v>2.9263022806702571E-4</v>
      </c>
      <c r="AE1274" s="1">
        <v>3.0778211652204851E-4</v>
      </c>
      <c r="AF1274" s="1">
        <v>2.8040785728933321E-4</v>
      </c>
      <c r="AG1274" s="1">
        <v>2.477269575962282E-4</v>
      </c>
    </row>
    <row r="1275" spans="1:33" x14ac:dyDescent="0.25">
      <c r="A1275" t="s">
        <v>13</v>
      </c>
      <c r="B1275">
        <v>5</v>
      </c>
      <c r="C1275">
        <v>1</v>
      </c>
      <c r="D1275">
        <v>20</v>
      </c>
      <c r="E1275">
        <v>2020</v>
      </c>
      <c r="F1275" t="s">
        <v>22</v>
      </c>
      <c r="G1275" t="s">
        <v>38</v>
      </c>
      <c r="H1275">
        <v>0</v>
      </c>
      <c r="I1275">
        <v>1</v>
      </c>
      <c r="J1275" s="1">
        <v>2.7394668022981961E-2</v>
      </c>
      <c r="K1275" s="1">
        <v>2.1409995243111268E-2</v>
      </c>
      <c r="L1275" s="1">
        <v>1.8938263679153518E-2</v>
      </c>
      <c r="M1275" s="1">
        <v>1.8124558104233301E-2</v>
      </c>
      <c r="N1275" s="1">
        <v>1.790115734698006E-2</v>
      </c>
      <c r="O1275" s="1">
        <v>1.8697928367839008E-2</v>
      </c>
      <c r="P1275" s="1">
        <v>2.053608573548971E-2</v>
      </c>
      <c r="Q1275" s="1">
        <v>2.4882059592776781E-2</v>
      </c>
      <c r="R1275" s="1">
        <v>2.944410790588492E-2</v>
      </c>
      <c r="S1275" s="1">
        <v>3.3785407501483178E-2</v>
      </c>
      <c r="T1275" s="1">
        <v>3.874230804262524E-2</v>
      </c>
      <c r="U1275" s="1">
        <v>4.3257372883793721E-2</v>
      </c>
      <c r="V1275" s="1">
        <v>4.0596208750613982E-2</v>
      </c>
      <c r="W1275" s="1">
        <v>3.4708401014160728E-2</v>
      </c>
      <c r="X1275" s="1">
        <v>2.958220220865115E-2</v>
      </c>
      <c r="Y1275" s="1">
        <v>2.7933918739364572E-2</v>
      </c>
      <c r="Z1275" s="1">
        <v>2.7546688038651009E-2</v>
      </c>
      <c r="AA1275" s="1">
        <v>2.7471150314823941E-2</v>
      </c>
      <c r="AB1275" s="1">
        <v>3.0648057318707341E-2</v>
      </c>
      <c r="AC1275" s="1">
        <v>3.1662570723511863E-2</v>
      </c>
      <c r="AD1275" s="1">
        <v>3.2705019200847119E-2</v>
      </c>
      <c r="AE1275" s="1">
        <v>3.5761564573348892E-2</v>
      </c>
      <c r="AF1275" s="1">
        <v>3.2998394081236171E-2</v>
      </c>
      <c r="AG1275" s="1">
        <v>2.727095413558089E-2</v>
      </c>
    </row>
    <row r="1276" spans="1:33" x14ac:dyDescent="0.25">
      <c r="A1276" t="s">
        <v>13</v>
      </c>
      <c r="B1276">
        <v>5</v>
      </c>
      <c r="C1276">
        <v>20</v>
      </c>
      <c r="D1276">
        <v>21</v>
      </c>
      <c r="E1276">
        <v>2020</v>
      </c>
      <c r="F1276" t="s">
        <v>22</v>
      </c>
      <c r="G1276" t="s">
        <v>38</v>
      </c>
      <c r="H1276">
        <v>0</v>
      </c>
      <c r="I1276">
        <v>1</v>
      </c>
      <c r="J1276" s="1">
        <v>1.3587588835193291E-2</v>
      </c>
      <c r="K1276" s="1">
        <v>9.985149525100212E-3</v>
      </c>
      <c r="L1276" s="1">
        <v>8.5199335836705359E-3</v>
      </c>
      <c r="M1276" s="1">
        <v>8.4605829429307278E-3</v>
      </c>
      <c r="N1276" s="1">
        <v>8.4826969003515273E-3</v>
      </c>
      <c r="O1276" s="1">
        <v>8.6499233297843148E-3</v>
      </c>
      <c r="P1276" s="1">
        <v>9.8605635113102608E-3</v>
      </c>
      <c r="Q1276" s="1">
        <v>1.1704321105447949E-2</v>
      </c>
      <c r="R1276" s="1">
        <v>1.27381706035834E-2</v>
      </c>
      <c r="S1276" s="1">
        <v>1.38470918130551E-2</v>
      </c>
      <c r="T1276" s="1">
        <v>1.6676874722953979E-2</v>
      </c>
      <c r="U1276" s="1">
        <v>1.7652274134221099E-2</v>
      </c>
      <c r="V1276" s="1">
        <v>1.7228455564151091E-2</v>
      </c>
      <c r="W1276" s="1">
        <v>1.495869717441423E-2</v>
      </c>
      <c r="X1276" s="1">
        <v>1.3792522831614921E-2</v>
      </c>
      <c r="Y1276" s="1">
        <v>1.38237810422126E-2</v>
      </c>
      <c r="Z1276" s="1">
        <v>1.33722643027312E-2</v>
      </c>
      <c r="AA1276" s="1">
        <v>1.307711165441861E-2</v>
      </c>
      <c r="AB1276" s="1">
        <v>1.423453135522834E-2</v>
      </c>
      <c r="AC1276" s="1">
        <v>1.4580723284609579E-2</v>
      </c>
      <c r="AD1276" s="1">
        <v>1.456754559338691E-2</v>
      </c>
      <c r="AE1276" s="1">
        <v>1.5392155707552041E-2</v>
      </c>
      <c r="AF1276" s="1">
        <v>1.415221464107219E-2</v>
      </c>
      <c r="AG1276" s="1">
        <v>1.160949278578016E-2</v>
      </c>
    </row>
    <row r="1277" spans="1:33" x14ac:dyDescent="0.25">
      <c r="A1277" t="s">
        <v>13</v>
      </c>
      <c r="B1277">
        <v>5</v>
      </c>
      <c r="C1277">
        <v>21</v>
      </c>
      <c r="D1277">
        <v>22</v>
      </c>
      <c r="E1277">
        <v>2020</v>
      </c>
      <c r="F1277" t="s">
        <v>22</v>
      </c>
      <c r="G1277" t="s">
        <v>38</v>
      </c>
      <c r="H1277">
        <v>0</v>
      </c>
      <c r="I1277">
        <v>1</v>
      </c>
      <c r="J1277" s="1">
        <v>1.043040705006604E-4</v>
      </c>
      <c r="K1277" s="1">
        <v>9.88149818503814E-5</v>
      </c>
      <c r="L1277" s="1">
        <v>9.6564675438060021E-5</v>
      </c>
      <c r="M1277" s="1">
        <v>9.7690943370309924E-5</v>
      </c>
      <c r="N1277" s="1">
        <v>9.532561927372285E-5</v>
      </c>
      <c r="O1277" s="1">
        <v>1.010612270491151E-4</v>
      </c>
      <c r="P1277" s="1">
        <v>1.000378668969404E-4</v>
      </c>
      <c r="Q1277" s="1">
        <v>1.158550471203057E-4</v>
      </c>
      <c r="R1277" s="1">
        <v>1.4274075706310901E-4</v>
      </c>
      <c r="S1277" s="1">
        <v>1.6098968901090421E-4</v>
      </c>
      <c r="T1277" s="1">
        <v>1.8192858380672311E-4</v>
      </c>
      <c r="U1277" s="1">
        <v>2.056533929106763E-4</v>
      </c>
      <c r="V1277" s="1">
        <v>2.108834748071331E-4</v>
      </c>
      <c r="W1277" s="1">
        <v>1.842628882897657E-4</v>
      </c>
      <c r="X1277" s="1">
        <v>1.7134338332169821E-4</v>
      </c>
      <c r="Y1277" s="1">
        <v>1.636597415455299E-4</v>
      </c>
      <c r="Z1277" s="1">
        <v>1.5189103494961389E-4</v>
      </c>
      <c r="AA1277" s="1">
        <v>1.480046225665888E-4</v>
      </c>
      <c r="AB1277" s="1">
        <v>1.5635302583305591E-4</v>
      </c>
      <c r="AC1277" s="1">
        <v>1.5934897781733071E-4</v>
      </c>
      <c r="AD1277" s="1">
        <v>1.7402681150358029E-4</v>
      </c>
      <c r="AE1277" s="1">
        <v>1.964928505415742E-4</v>
      </c>
      <c r="AF1277" s="1">
        <v>1.7007842592065001E-4</v>
      </c>
      <c r="AG1277" s="1">
        <v>1.2858095868040209E-4</v>
      </c>
    </row>
    <row r="1278" spans="1:33" x14ac:dyDescent="0.25">
      <c r="A1278" t="s">
        <v>13</v>
      </c>
      <c r="B1278">
        <v>5</v>
      </c>
      <c r="C1278">
        <v>21</v>
      </c>
      <c r="D1278">
        <v>23</v>
      </c>
      <c r="E1278">
        <v>2020</v>
      </c>
      <c r="F1278" t="s">
        <v>22</v>
      </c>
      <c r="G1278" t="s">
        <v>38</v>
      </c>
      <c r="H1278">
        <v>0</v>
      </c>
      <c r="I1278">
        <v>1</v>
      </c>
      <c r="J1278" s="1">
        <v>2.159231954079743E-2</v>
      </c>
      <c r="K1278" s="1">
        <v>1.540831565625567E-2</v>
      </c>
      <c r="L1278" s="1">
        <v>1.2675271396513921E-2</v>
      </c>
      <c r="M1278" s="1">
        <v>1.261833812947089E-2</v>
      </c>
      <c r="N1278" s="1">
        <v>1.259591591246334E-2</v>
      </c>
      <c r="O1278" s="1">
        <v>1.2972127451504891E-2</v>
      </c>
      <c r="P1278" s="1">
        <v>1.4143850992631711E-2</v>
      </c>
      <c r="Q1278" s="1">
        <v>1.5712602737263381E-2</v>
      </c>
      <c r="R1278" s="1">
        <v>1.6294902628217759E-2</v>
      </c>
      <c r="S1278" s="1">
        <v>1.7348150096410109E-2</v>
      </c>
      <c r="T1278" s="1">
        <v>2.1418689416208281E-2</v>
      </c>
      <c r="U1278" s="1">
        <v>2.25511493614583E-2</v>
      </c>
      <c r="V1278" s="1">
        <v>2.246007544435713E-2</v>
      </c>
      <c r="W1278" s="1">
        <v>1.9678011684174379E-2</v>
      </c>
      <c r="X1278" s="1">
        <v>1.8421223055113959E-2</v>
      </c>
      <c r="Y1278" s="1">
        <v>1.8769761131025579E-2</v>
      </c>
      <c r="Z1278" s="1">
        <v>1.8001686298703131E-2</v>
      </c>
      <c r="AA1278" s="1">
        <v>1.7424514823645151E-2</v>
      </c>
      <c r="AB1278" s="1">
        <v>1.8876079216614269E-2</v>
      </c>
      <c r="AC1278" s="1">
        <v>1.9156595123597239E-2</v>
      </c>
      <c r="AD1278" s="1">
        <v>1.8962527744026399E-2</v>
      </c>
      <c r="AE1278" s="1">
        <v>1.9680349816333379E-2</v>
      </c>
      <c r="AF1278" s="1">
        <v>1.898052986808452E-2</v>
      </c>
      <c r="AG1278" s="1">
        <v>1.6437315869772821E-2</v>
      </c>
    </row>
    <row r="1279" spans="1:33" x14ac:dyDescent="0.25">
      <c r="A1279" t="s">
        <v>13</v>
      </c>
      <c r="B1279">
        <v>5</v>
      </c>
      <c r="C1279">
        <v>23</v>
      </c>
      <c r="D1279">
        <v>24</v>
      </c>
      <c r="E1279">
        <v>2020</v>
      </c>
      <c r="F1279" t="s">
        <v>22</v>
      </c>
      <c r="G1279" t="s">
        <v>38</v>
      </c>
      <c r="H1279">
        <v>0</v>
      </c>
      <c r="I1279">
        <v>1</v>
      </c>
      <c r="J1279" s="1">
        <v>5.3220643909668297E-4</v>
      </c>
      <c r="K1279" s="1">
        <v>4.9511816600400493E-4</v>
      </c>
      <c r="L1279" s="1">
        <v>4.7216709477382318E-4</v>
      </c>
      <c r="M1279" s="1">
        <v>4.7336973755918171E-4</v>
      </c>
      <c r="N1279" s="1">
        <v>4.646062471280743E-4</v>
      </c>
      <c r="O1279" s="1">
        <v>4.5547813206425758E-4</v>
      </c>
      <c r="P1279" s="1">
        <v>6.5634130830716231E-4</v>
      </c>
      <c r="Q1279" s="1">
        <v>7.1589765273216699E-4</v>
      </c>
      <c r="R1279" s="1">
        <v>8.6998434722929119E-4</v>
      </c>
      <c r="S1279" s="1">
        <v>8.2913217260838223E-4</v>
      </c>
      <c r="T1279" s="1">
        <v>9.7491963012785732E-4</v>
      </c>
      <c r="U1279" s="1">
        <v>9.3853341393668188E-4</v>
      </c>
      <c r="V1279" s="1">
        <v>7.7757753025764487E-4</v>
      </c>
      <c r="W1279" s="1">
        <v>6.531757709282715E-4</v>
      </c>
      <c r="X1279" s="1">
        <v>4.8843617552307705E-4</v>
      </c>
      <c r="Y1279" s="1">
        <v>5.1342144931965095E-4</v>
      </c>
      <c r="Z1279" s="1">
        <v>5.15763096835542E-4</v>
      </c>
      <c r="AA1279" s="1">
        <v>5.5479431877003549E-4</v>
      </c>
      <c r="AB1279" s="1">
        <v>6.0532125473855558E-4</v>
      </c>
      <c r="AC1279" s="1">
        <v>6.006510766098927E-4</v>
      </c>
      <c r="AD1279" s="1">
        <v>5.7215996799087065E-4</v>
      </c>
      <c r="AE1279" s="1">
        <v>5.8112155807421573E-4</v>
      </c>
      <c r="AF1279" s="1">
        <v>5.07671711993396E-4</v>
      </c>
      <c r="AG1279" s="1">
        <v>4.4537690325086032E-4</v>
      </c>
    </row>
    <row r="1280" spans="1:33" x14ac:dyDescent="0.25">
      <c r="A1280" t="s">
        <v>13</v>
      </c>
      <c r="B1280">
        <v>5</v>
      </c>
      <c r="C1280">
        <v>23</v>
      </c>
      <c r="D1280">
        <v>25</v>
      </c>
      <c r="E1280">
        <v>2020</v>
      </c>
      <c r="F1280" t="s">
        <v>22</v>
      </c>
      <c r="G1280" t="s">
        <v>38</v>
      </c>
      <c r="H1280">
        <v>0</v>
      </c>
      <c r="I1280">
        <v>1</v>
      </c>
      <c r="J1280" s="1">
        <v>3.9306701419938861E-3</v>
      </c>
      <c r="K1280" s="1">
        <v>3.4695628337289008E-3</v>
      </c>
      <c r="L1280" s="1">
        <v>3.4143609570413962E-3</v>
      </c>
      <c r="M1280" s="1">
        <v>3.2601203674076369E-3</v>
      </c>
      <c r="N1280" s="1">
        <v>3.2377857198895299E-3</v>
      </c>
      <c r="O1280" s="1">
        <v>3.3131616426906869E-3</v>
      </c>
      <c r="P1280" s="1">
        <v>3.3861863607675961E-3</v>
      </c>
      <c r="Q1280" s="1">
        <v>4.0324976030703397E-3</v>
      </c>
      <c r="R1280" s="1">
        <v>4.7208466758874579E-3</v>
      </c>
      <c r="S1280" s="1">
        <v>5.3505354968841354E-3</v>
      </c>
      <c r="T1280" s="1">
        <v>5.8502475344113236E-3</v>
      </c>
      <c r="U1280" s="1">
        <v>5.8019062194780702E-3</v>
      </c>
      <c r="V1280" s="1">
        <v>5.8788986505753371E-3</v>
      </c>
      <c r="W1280" s="1">
        <v>5.8242503391880973E-3</v>
      </c>
      <c r="X1280" s="1">
        <v>5.0757676634916038E-3</v>
      </c>
      <c r="Y1280" s="1">
        <v>5.0106539042360509E-3</v>
      </c>
      <c r="Z1280" s="1">
        <v>4.8542723368782958E-3</v>
      </c>
      <c r="AA1280" s="1">
        <v>4.6725136355085786E-3</v>
      </c>
      <c r="AB1280" s="1">
        <v>4.6439344494153536E-3</v>
      </c>
      <c r="AC1280" s="1">
        <v>4.8420033794549511E-3</v>
      </c>
      <c r="AD1280" s="1">
        <v>5.1351704052038372E-3</v>
      </c>
      <c r="AE1280" s="1">
        <v>5.5634908709656372E-3</v>
      </c>
      <c r="AF1280" s="1">
        <v>4.7306820200709856E-3</v>
      </c>
      <c r="AG1280" s="1">
        <v>4.0936545192238327E-3</v>
      </c>
    </row>
    <row r="1281" spans="1:33" x14ac:dyDescent="0.25">
      <c r="A1281" t="s">
        <v>13</v>
      </c>
      <c r="B1281">
        <v>5</v>
      </c>
      <c r="C1281">
        <v>25</v>
      </c>
      <c r="D1281">
        <v>26</v>
      </c>
      <c r="E1281">
        <v>2020</v>
      </c>
      <c r="F1281" t="s">
        <v>22</v>
      </c>
      <c r="G1281" t="s">
        <v>38</v>
      </c>
      <c r="H1281">
        <v>0</v>
      </c>
      <c r="I1281">
        <v>1</v>
      </c>
      <c r="J1281" s="1">
        <v>5.50063568027781E-5</v>
      </c>
      <c r="K1281" s="1">
        <v>5.3294631072731142E-5</v>
      </c>
      <c r="L1281" s="1">
        <v>5.2654020166187372E-5</v>
      </c>
      <c r="M1281" s="1">
        <v>4.8665841845263458E-5</v>
      </c>
      <c r="N1281" s="1">
        <v>4.2420113004482118E-5</v>
      </c>
      <c r="O1281" s="1">
        <v>4.2201418963827557E-5</v>
      </c>
      <c r="P1281" s="1">
        <v>3.374095520314313E-5</v>
      </c>
      <c r="Q1281" s="1">
        <v>3.2713798816530471E-5</v>
      </c>
      <c r="R1281" s="1">
        <v>3.5660730404174501E-5</v>
      </c>
      <c r="S1281" s="1">
        <v>3.7756592803361848E-5</v>
      </c>
      <c r="T1281" s="1">
        <v>3.4287936045984679E-5</v>
      </c>
      <c r="U1281" s="1">
        <v>3.3457029928740667E-5</v>
      </c>
      <c r="V1281" s="1">
        <v>3.3527949270251163E-5</v>
      </c>
      <c r="W1281" s="1">
        <v>4.0212697172137268E-5</v>
      </c>
      <c r="X1281" s="1">
        <v>3.8607453234362772E-5</v>
      </c>
      <c r="Y1281" s="1">
        <v>3.9203170771884288E-5</v>
      </c>
      <c r="Z1281" s="1">
        <v>3.3478939798214917E-5</v>
      </c>
      <c r="AA1281" s="1">
        <v>3.5355404293113679E-5</v>
      </c>
      <c r="AB1281" s="1">
        <v>3.4513425788418317E-5</v>
      </c>
      <c r="AC1281" s="1">
        <v>3.8295733801874121E-5</v>
      </c>
      <c r="AD1281" s="1">
        <v>3.6545547175137472E-5</v>
      </c>
      <c r="AE1281" s="1">
        <v>3.3820621609947921E-5</v>
      </c>
      <c r="AF1281" s="1">
        <v>3.1039257351039851E-5</v>
      </c>
      <c r="AG1281" s="1">
        <v>3.0608405481302732E-5</v>
      </c>
    </row>
    <row r="1282" spans="1:33" x14ac:dyDescent="0.25">
      <c r="A1282" t="s">
        <v>13</v>
      </c>
      <c r="B1282">
        <v>5</v>
      </c>
      <c r="C1282">
        <v>50</v>
      </c>
      <c r="D1282">
        <v>1</v>
      </c>
      <c r="E1282">
        <v>2020</v>
      </c>
      <c r="F1282" t="s">
        <v>22</v>
      </c>
      <c r="G1282" t="s">
        <v>38</v>
      </c>
      <c r="H1282">
        <v>0</v>
      </c>
      <c r="I1282">
        <v>1</v>
      </c>
      <c r="J1282" s="1">
        <v>1.6515630287347701E-2</v>
      </c>
      <c r="K1282" s="1">
        <v>1.525478098586674E-2</v>
      </c>
      <c r="L1282" s="1">
        <v>1.442233730000453E-2</v>
      </c>
      <c r="M1282" s="1">
        <v>1.4865195962230789E-2</v>
      </c>
      <c r="N1282" s="1">
        <v>1.460334761805449E-2</v>
      </c>
      <c r="O1282" s="1">
        <v>1.497052136498489E-2</v>
      </c>
      <c r="P1282" s="1">
        <v>1.7610781389715061E-2</v>
      </c>
      <c r="Q1282" s="1">
        <v>2.2569375767103491E-2</v>
      </c>
      <c r="R1282" s="1">
        <v>2.6751959032075941E-2</v>
      </c>
      <c r="S1282" s="1">
        <v>3.0204653910676171E-2</v>
      </c>
      <c r="T1282" s="1">
        <v>3.4087243484208329E-2</v>
      </c>
      <c r="U1282" s="1">
        <v>3.4615163662165223E-2</v>
      </c>
      <c r="V1282" s="1">
        <v>3.5152468133800241E-2</v>
      </c>
      <c r="W1282" s="1">
        <v>3.2438752087415423E-2</v>
      </c>
      <c r="X1282" s="1">
        <v>2.7119138588169282E-2</v>
      </c>
      <c r="Y1282" s="1">
        <v>2.5863466235447771E-2</v>
      </c>
      <c r="Z1282" s="1">
        <v>2.4590757847530401E-2</v>
      </c>
      <c r="AA1282" s="1">
        <v>2.518701414311408E-2</v>
      </c>
      <c r="AB1282" s="1">
        <v>2.740273858178455E-2</v>
      </c>
      <c r="AC1282" s="1">
        <v>2.9472312508055151E-2</v>
      </c>
      <c r="AD1282" s="1">
        <v>2.9641538156329968E-2</v>
      </c>
      <c r="AE1282" s="1">
        <v>3.2617566583279967E-2</v>
      </c>
      <c r="AF1282" s="1">
        <v>2.698665351322482E-2</v>
      </c>
      <c r="AG1282" s="1">
        <v>2.0906954805242961E-2</v>
      </c>
    </row>
    <row r="1283" spans="1:33" x14ac:dyDescent="0.25">
      <c r="A1283" t="s">
        <v>13</v>
      </c>
      <c r="B1283">
        <v>5</v>
      </c>
      <c r="C1283">
        <v>50</v>
      </c>
      <c r="D1283">
        <v>51</v>
      </c>
      <c r="E1283">
        <v>2020</v>
      </c>
      <c r="F1283" t="s">
        <v>22</v>
      </c>
      <c r="G1283" t="s">
        <v>38</v>
      </c>
      <c r="H1283">
        <v>0</v>
      </c>
      <c r="I1283">
        <v>1</v>
      </c>
      <c r="J1283" s="1">
        <v>2.646735623699215E-3</v>
      </c>
      <c r="K1283" s="1">
        <v>2.4446764406604871E-3</v>
      </c>
      <c r="L1283" s="1">
        <v>2.311272003368003E-3</v>
      </c>
      <c r="M1283" s="1">
        <v>2.382242942928769E-3</v>
      </c>
      <c r="N1283" s="1">
        <v>2.3402800670879742E-3</v>
      </c>
      <c r="O1283" s="1">
        <v>2.3991220135144431E-3</v>
      </c>
      <c r="P1283" s="1">
        <v>2.822240607471826E-3</v>
      </c>
      <c r="Q1283" s="1">
        <v>3.616887142712244E-3</v>
      </c>
      <c r="R1283" s="1">
        <v>4.2871729224458477E-3</v>
      </c>
      <c r="S1283" s="1">
        <v>4.8404894096165663E-3</v>
      </c>
      <c r="T1283" s="1">
        <v>5.4626992771034111E-3</v>
      </c>
      <c r="U1283" s="1">
        <v>5.5473018695550991E-3</v>
      </c>
      <c r="V1283" s="1">
        <v>5.6334083554077097E-3</v>
      </c>
      <c r="W1283" s="1">
        <v>5.1985179632652026E-3</v>
      </c>
      <c r="X1283" s="1">
        <v>4.3460157999675184E-3</v>
      </c>
      <c r="Y1283" s="1">
        <v>4.1447862562904447E-3</v>
      </c>
      <c r="Z1283" s="1">
        <v>3.9408265784857122E-3</v>
      </c>
      <c r="AA1283" s="1">
        <v>4.0363804721721408E-3</v>
      </c>
      <c r="AB1283" s="1">
        <v>4.3914645168996458E-3</v>
      </c>
      <c r="AC1283" s="1">
        <v>4.723127005163974E-3</v>
      </c>
      <c r="AD1283" s="1">
        <v>4.750246499938271E-3</v>
      </c>
      <c r="AE1283" s="1">
        <v>5.2271741325427001E-3</v>
      </c>
      <c r="AF1283" s="1">
        <v>4.3247842176441509E-3</v>
      </c>
      <c r="AG1283" s="1">
        <v>3.3504735271350232E-3</v>
      </c>
    </row>
    <row r="1284" spans="1:33" x14ac:dyDescent="0.25">
      <c r="A1284" t="s">
        <v>13</v>
      </c>
      <c r="B1284">
        <v>5</v>
      </c>
      <c r="C1284">
        <v>1</v>
      </c>
      <c r="D1284">
        <v>2</v>
      </c>
      <c r="E1284">
        <v>2020</v>
      </c>
      <c r="F1284" t="s">
        <v>22</v>
      </c>
      <c r="G1284" t="s">
        <v>38</v>
      </c>
      <c r="H1284">
        <v>0</v>
      </c>
      <c r="I1284">
        <v>2</v>
      </c>
      <c r="J1284" s="1">
        <v>1.247362341167957E-2</v>
      </c>
      <c r="K1284" s="1">
        <v>1.119514922713449E-2</v>
      </c>
      <c r="L1284" s="1">
        <v>1.070769303112229E-2</v>
      </c>
      <c r="M1284" s="1">
        <v>1.286150090962224E-2</v>
      </c>
      <c r="N1284" s="1">
        <v>1.174544858052684E-2</v>
      </c>
      <c r="O1284" s="1">
        <v>1.0837199066777711E-2</v>
      </c>
      <c r="P1284" s="1">
        <v>1.1814455206184959E-2</v>
      </c>
      <c r="Q1284" s="1">
        <v>1.290906187112029E-2</v>
      </c>
      <c r="R1284" s="1">
        <v>1.551314451486263E-2</v>
      </c>
      <c r="S1284" s="1">
        <v>1.912431234956102E-2</v>
      </c>
      <c r="T1284" s="1">
        <v>2.2319399465366981E-2</v>
      </c>
      <c r="U1284" s="1">
        <v>2.369950670125576E-2</v>
      </c>
      <c r="V1284" s="1">
        <v>2.093379701211262E-2</v>
      </c>
      <c r="W1284" s="1">
        <v>1.6917045767321781E-2</v>
      </c>
      <c r="X1284" s="1">
        <v>1.4215684655347619E-2</v>
      </c>
      <c r="Y1284" s="1">
        <v>1.3297781535293041E-2</v>
      </c>
      <c r="Z1284" s="1">
        <v>1.260345795117246E-2</v>
      </c>
      <c r="AA1284" s="1">
        <v>1.2780947096828751E-2</v>
      </c>
      <c r="AB1284" s="1">
        <v>1.373554820705891E-2</v>
      </c>
      <c r="AC1284" s="1">
        <v>1.5616384772094699E-2</v>
      </c>
      <c r="AD1284" s="1">
        <v>1.79001310621274E-2</v>
      </c>
      <c r="AE1284" s="1">
        <v>2.2770940868745981E-2</v>
      </c>
      <c r="AF1284" s="1">
        <v>1.807640632463858E-2</v>
      </c>
      <c r="AG1284" s="1">
        <v>1.344301273991988E-2</v>
      </c>
    </row>
    <row r="1285" spans="1:33" x14ac:dyDescent="0.25">
      <c r="A1285" t="s">
        <v>13</v>
      </c>
      <c r="B1285">
        <v>5</v>
      </c>
      <c r="C1285">
        <v>2</v>
      </c>
      <c r="D1285">
        <v>3</v>
      </c>
      <c r="E1285">
        <v>2020</v>
      </c>
      <c r="F1285" t="s">
        <v>22</v>
      </c>
      <c r="G1285" t="s">
        <v>38</v>
      </c>
      <c r="H1285">
        <v>0</v>
      </c>
      <c r="I1285">
        <v>2</v>
      </c>
      <c r="J1285" s="1">
        <v>1.4386990041401759E-2</v>
      </c>
      <c r="K1285" s="1">
        <v>1.291029346784711E-2</v>
      </c>
      <c r="L1285" s="1">
        <v>1.234855517594724E-2</v>
      </c>
      <c r="M1285" s="1">
        <v>1.505402957377555E-2</v>
      </c>
      <c r="N1285" s="1">
        <v>1.372345110034701E-2</v>
      </c>
      <c r="O1285" s="1">
        <v>1.270990862540344E-2</v>
      </c>
      <c r="P1285" s="1">
        <v>1.373115716685192E-2</v>
      </c>
      <c r="Q1285" s="1">
        <v>1.482676845157016E-2</v>
      </c>
      <c r="R1285" s="1">
        <v>1.778205994291682E-2</v>
      </c>
      <c r="S1285" s="1">
        <v>2.1984005711708221E-2</v>
      </c>
      <c r="T1285" s="1">
        <v>2.5736907339073412E-2</v>
      </c>
      <c r="U1285" s="1">
        <v>2.7381755773596691E-2</v>
      </c>
      <c r="V1285" s="1">
        <v>2.4116592284251229E-2</v>
      </c>
      <c r="W1285" s="1">
        <v>1.9495692884206051E-2</v>
      </c>
      <c r="X1285" s="1">
        <v>1.629608750615574E-2</v>
      </c>
      <c r="Y1285" s="1">
        <v>1.526964303039335E-2</v>
      </c>
      <c r="Z1285" s="1">
        <v>1.4438746362408489E-2</v>
      </c>
      <c r="AA1285" s="1">
        <v>1.456552328910732E-2</v>
      </c>
      <c r="AB1285" s="1">
        <v>1.556507938367702E-2</v>
      </c>
      <c r="AC1285" s="1">
        <v>1.7779028596400789E-2</v>
      </c>
      <c r="AD1285" s="1">
        <v>2.0468529759121171E-2</v>
      </c>
      <c r="AE1285" s="1">
        <v>2.6408991976865082E-2</v>
      </c>
      <c r="AF1285" s="1">
        <v>2.0886134733721921E-2</v>
      </c>
      <c r="AG1285" s="1">
        <v>1.5407164967129461E-2</v>
      </c>
    </row>
    <row r="1286" spans="1:33" x14ac:dyDescent="0.25">
      <c r="A1286" t="s">
        <v>13</v>
      </c>
      <c r="B1286">
        <v>5</v>
      </c>
      <c r="C1286">
        <v>3</v>
      </c>
      <c r="D1286">
        <v>4</v>
      </c>
      <c r="E1286">
        <v>2020</v>
      </c>
      <c r="F1286" t="s">
        <v>22</v>
      </c>
      <c r="G1286" t="s">
        <v>38</v>
      </c>
      <c r="H1286">
        <v>0</v>
      </c>
      <c r="I1286">
        <v>2</v>
      </c>
      <c r="J1286" s="1">
        <v>6.6696165139035202E-3</v>
      </c>
      <c r="K1286" s="1">
        <v>5.9379979897045132E-3</v>
      </c>
      <c r="L1286" s="1">
        <v>5.6811575750259644E-3</v>
      </c>
      <c r="M1286" s="1">
        <v>6.9832865071361994E-3</v>
      </c>
      <c r="N1286" s="1">
        <v>6.3498897189617756E-3</v>
      </c>
      <c r="O1286" s="1">
        <v>5.8755195614423883E-3</v>
      </c>
      <c r="P1286" s="1">
        <v>6.4161377519411644E-3</v>
      </c>
      <c r="Q1286" s="1">
        <v>7.0739292362276274E-3</v>
      </c>
      <c r="R1286" s="1">
        <v>8.4191242427067436E-3</v>
      </c>
      <c r="S1286" s="1">
        <v>1.0349639406328491E-2</v>
      </c>
      <c r="T1286" s="1">
        <v>1.2105069761076949E-2</v>
      </c>
      <c r="U1286" s="1">
        <v>1.2868124048068809E-2</v>
      </c>
      <c r="V1286" s="1">
        <v>1.1256292574728381E-2</v>
      </c>
      <c r="W1286" s="1">
        <v>9.0539791471400122E-3</v>
      </c>
      <c r="X1286" s="1">
        <v>7.5925864139492214E-3</v>
      </c>
      <c r="Y1286" s="1">
        <v>7.1220150308448638E-3</v>
      </c>
      <c r="Z1286" s="1">
        <v>6.7162377532525852E-3</v>
      </c>
      <c r="AA1286" s="1">
        <v>6.7772089655449008E-3</v>
      </c>
      <c r="AB1286" s="1">
        <v>7.3799019862974546E-3</v>
      </c>
      <c r="AC1286" s="1">
        <v>8.4517466278555275E-3</v>
      </c>
      <c r="AD1286" s="1">
        <v>9.6285500381299016E-3</v>
      </c>
      <c r="AE1286" s="1">
        <v>1.246408549889111E-2</v>
      </c>
      <c r="AF1286" s="1">
        <v>9.7902658245629937E-3</v>
      </c>
      <c r="AG1286" s="1">
        <v>7.1605871337965246E-3</v>
      </c>
    </row>
    <row r="1287" spans="1:33" x14ac:dyDescent="0.25">
      <c r="A1287" t="s">
        <v>13</v>
      </c>
      <c r="B1287">
        <v>5</v>
      </c>
      <c r="C1287">
        <v>4</v>
      </c>
      <c r="D1287">
        <v>5</v>
      </c>
      <c r="E1287">
        <v>2020</v>
      </c>
      <c r="F1287" t="s">
        <v>22</v>
      </c>
      <c r="G1287" t="s">
        <v>38</v>
      </c>
      <c r="H1287">
        <v>0</v>
      </c>
      <c r="I1287">
        <v>2</v>
      </c>
      <c r="J1287" s="1">
        <v>9.9266358216354433E-3</v>
      </c>
      <c r="K1287" s="1">
        <v>8.8719466190489982E-3</v>
      </c>
      <c r="L1287" s="1">
        <v>8.5303687005300333E-3</v>
      </c>
      <c r="M1287" s="1">
        <v>1.090840931333048E-2</v>
      </c>
      <c r="N1287" s="1">
        <v>9.6753064734578231E-3</v>
      </c>
      <c r="O1287" s="1">
        <v>9.1550393734252111E-3</v>
      </c>
      <c r="P1287" s="1">
        <v>9.9533336653756521E-3</v>
      </c>
      <c r="Q1287" s="1">
        <v>1.096192343423397E-2</v>
      </c>
      <c r="R1287" s="1">
        <v>1.336857391672552E-2</v>
      </c>
      <c r="S1287" s="1">
        <v>1.698922234634637E-2</v>
      </c>
      <c r="T1287" s="1">
        <v>2.0162879686331792E-2</v>
      </c>
      <c r="U1287" s="1">
        <v>2.1396204699808411E-2</v>
      </c>
      <c r="V1287" s="1">
        <v>1.837157296465719E-2</v>
      </c>
      <c r="W1287" s="1">
        <v>1.442871497408404E-2</v>
      </c>
      <c r="X1287" s="1">
        <v>1.1664245062199541E-2</v>
      </c>
      <c r="Y1287" s="1">
        <v>1.1077951648186261E-2</v>
      </c>
      <c r="Z1287" s="1">
        <v>1.0580345329707089E-2</v>
      </c>
      <c r="AA1287" s="1">
        <v>1.0501676973362351E-2</v>
      </c>
      <c r="AB1287" s="1">
        <v>1.161483903745264E-2</v>
      </c>
      <c r="AC1287" s="1">
        <v>1.33237377471751E-2</v>
      </c>
      <c r="AD1287" s="1">
        <v>1.529457538891776E-2</v>
      </c>
      <c r="AE1287" s="1">
        <v>2.0702693956593521E-2</v>
      </c>
      <c r="AF1287" s="1">
        <v>1.5345350462894199E-2</v>
      </c>
      <c r="AG1287" s="1">
        <v>1.056707976294646E-2</v>
      </c>
    </row>
    <row r="1288" spans="1:33" x14ac:dyDescent="0.25">
      <c r="A1288" t="s">
        <v>13</v>
      </c>
      <c r="B1288">
        <v>5</v>
      </c>
      <c r="C1288">
        <v>5</v>
      </c>
      <c r="D1288">
        <v>6</v>
      </c>
      <c r="E1288">
        <v>2020</v>
      </c>
      <c r="F1288" t="s">
        <v>22</v>
      </c>
      <c r="G1288" t="s">
        <v>38</v>
      </c>
      <c r="H1288">
        <v>0</v>
      </c>
      <c r="I1288">
        <v>2</v>
      </c>
      <c r="J1288" s="1">
        <v>5.694652750065643E-4</v>
      </c>
      <c r="K1288" s="1">
        <v>5.1083134884777337E-4</v>
      </c>
      <c r="L1288" s="1">
        <v>5.2291043850516417E-4</v>
      </c>
      <c r="M1288" s="1">
        <v>5.253493684165278E-4</v>
      </c>
      <c r="N1288" s="1">
        <v>5.2841793355185018E-4</v>
      </c>
      <c r="O1288" s="1">
        <v>5.2975454259751587E-4</v>
      </c>
      <c r="P1288" s="1">
        <v>5.9509170817761969E-4</v>
      </c>
      <c r="Q1288" s="1">
        <v>6.1871790713041719E-4</v>
      </c>
      <c r="R1288" s="1">
        <v>6.9384067138855698E-4</v>
      </c>
      <c r="S1288" s="1">
        <v>8.3538082058964847E-4</v>
      </c>
      <c r="T1288" s="1">
        <v>9.7025257225880068E-4</v>
      </c>
      <c r="U1288" s="1">
        <v>1.0741608113562511E-3</v>
      </c>
      <c r="V1288" s="1">
        <v>1.0265761136452061E-3</v>
      </c>
      <c r="W1288" s="1">
        <v>8.7275912356687968E-4</v>
      </c>
      <c r="X1288" s="1">
        <v>7.4113263913488936E-4</v>
      </c>
      <c r="Y1288" s="1">
        <v>6.5188792923720484E-4</v>
      </c>
      <c r="Z1288" s="1">
        <v>6.2396702574574192E-4</v>
      </c>
      <c r="AA1288" s="1">
        <v>6.0789502626334979E-4</v>
      </c>
      <c r="AB1288" s="1">
        <v>6.1413798150056209E-4</v>
      </c>
      <c r="AC1288" s="1">
        <v>6.6302260037787164E-4</v>
      </c>
      <c r="AD1288" s="1">
        <v>7.5823862452750745E-4</v>
      </c>
      <c r="AE1288" s="1">
        <v>8.4227591408136959E-4</v>
      </c>
      <c r="AF1288" s="1">
        <v>7.8454369734970442E-4</v>
      </c>
      <c r="AG1288" s="1">
        <v>6.5182372082972506E-4</v>
      </c>
    </row>
    <row r="1289" spans="1:33" x14ac:dyDescent="0.25">
      <c r="A1289" t="s">
        <v>13</v>
      </c>
      <c r="B1289">
        <v>5</v>
      </c>
      <c r="C1289">
        <v>6</v>
      </c>
      <c r="D1289">
        <v>7</v>
      </c>
      <c r="E1289">
        <v>2020</v>
      </c>
      <c r="F1289" t="s">
        <v>22</v>
      </c>
      <c r="G1289" t="s">
        <v>38</v>
      </c>
      <c r="H1289">
        <v>0</v>
      </c>
      <c r="I1289">
        <v>2</v>
      </c>
      <c r="J1289" s="1">
        <v>1.217215713289477E-3</v>
      </c>
      <c r="K1289" s="1">
        <v>1.080240208288785E-3</v>
      </c>
      <c r="L1289" s="1">
        <v>1.1295592670279579E-3</v>
      </c>
      <c r="M1289" s="1">
        <v>1.13279040895975E-3</v>
      </c>
      <c r="N1289" s="1">
        <v>1.1183276389203909E-3</v>
      </c>
      <c r="O1289" s="1">
        <v>1.0729749424953641E-3</v>
      </c>
      <c r="P1289" s="1">
        <v>1.2423718309406691E-3</v>
      </c>
      <c r="Q1289" s="1">
        <v>1.3428322365172109E-3</v>
      </c>
      <c r="R1289" s="1">
        <v>1.5738826687083931E-3</v>
      </c>
      <c r="S1289" s="1">
        <v>1.8928983597632509E-3</v>
      </c>
      <c r="T1289" s="1">
        <v>2.13156055835384E-3</v>
      </c>
      <c r="U1289" s="1">
        <v>2.302569857413062E-3</v>
      </c>
      <c r="V1289" s="1">
        <v>2.2170071964211502E-3</v>
      </c>
      <c r="W1289" s="1">
        <v>2.003631745033374E-3</v>
      </c>
      <c r="X1289" s="1">
        <v>1.727612581099436E-3</v>
      </c>
      <c r="Y1289" s="1">
        <v>1.453249263256851E-3</v>
      </c>
      <c r="Z1289" s="1">
        <v>1.3979615963677361E-3</v>
      </c>
      <c r="AA1289" s="1">
        <v>1.359660057289602E-3</v>
      </c>
      <c r="AB1289" s="1">
        <v>1.325318687435129E-3</v>
      </c>
      <c r="AC1289" s="1">
        <v>1.4258437758130069E-3</v>
      </c>
      <c r="AD1289" s="1">
        <v>1.646657997902423E-3</v>
      </c>
      <c r="AE1289" s="1">
        <v>1.752463814632677E-3</v>
      </c>
      <c r="AF1289" s="1">
        <v>1.6615453134960489E-3</v>
      </c>
      <c r="AG1289" s="1">
        <v>1.464015628442894E-3</v>
      </c>
    </row>
    <row r="1290" spans="1:33" x14ac:dyDescent="0.25">
      <c r="A1290" t="s">
        <v>13</v>
      </c>
      <c r="B1290">
        <v>5</v>
      </c>
      <c r="C1290">
        <v>7</v>
      </c>
      <c r="D1290">
        <v>8</v>
      </c>
      <c r="E1290">
        <v>2020</v>
      </c>
      <c r="F1290" t="s">
        <v>22</v>
      </c>
      <c r="G1290" t="s">
        <v>38</v>
      </c>
      <c r="H1290">
        <v>0</v>
      </c>
      <c r="I1290">
        <v>2</v>
      </c>
      <c r="J1290" s="1">
        <v>2.2911234283995441E-3</v>
      </c>
      <c r="K1290" s="1">
        <v>2.0577604623284169E-3</v>
      </c>
      <c r="L1290" s="1">
        <v>2.1961604401710129E-3</v>
      </c>
      <c r="M1290" s="1">
        <v>2.1848747471153729E-3</v>
      </c>
      <c r="N1290" s="1">
        <v>2.213858902280208E-3</v>
      </c>
      <c r="O1290" s="1">
        <v>2.151574590882888E-3</v>
      </c>
      <c r="P1290" s="1">
        <v>2.5228898857676541E-3</v>
      </c>
      <c r="Q1290" s="1">
        <v>2.6413788946655359E-3</v>
      </c>
      <c r="R1290" s="1">
        <v>2.9564409072335711E-3</v>
      </c>
      <c r="S1290" s="1">
        <v>3.421403629033648E-3</v>
      </c>
      <c r="T1290" s="1">
        <v>3.785223608652188E-3</v>
      </c>
      <c r="U1290" s="1">
        <v>4.0672665097929439E-3</v>
      </c>
      <c r="V1290" s="1">
        <v>3.884256571886624E-3</v>
      </c>
      <c r="W1290" s="1">
        <v>3.5749442410804022E-3</v>
      </c>
      <c r="X1290" s="1">
        <v>3.1202354278647699E-3</v>
      </c>
      <c r="Y1290" s="1">
        <v>2.6835972457917019E-3</v>
      </c>
      <c r="Z1290" s="1">
        <v>2.5629576080277161E-3</v>
      </c>
      <c r="AA1290" s="1">
        <v>2.5143806326255458E-3</v>
      </c>
      <c r="AB1290" s="1">
        <v>2.4983597338135159E-3</v>
      </c>
      <c r="AC1290" s="1">
        <v>2.6708131596109301E-3</v>
      </c>
      <c r="AD1290" s="1">
        <v>3.0612539698182668E-3</v>
      </c>
      <c r="AE1290" s="1">
        <v>3.1537811707949E-3</v>
      </c>
      <c r="AF1290" s="1">
        <v>3.1344170990266211E-3</v>
      </c>
      <c r="AG1290" s="1">
        <v>2.7179544224154029E-3</v>
      </c>
    </row>
    <row r="1291" spans="1:33" x14ac:dyDescent="0.25">
      <c r="A1291" t="s">
        <v>13</v>
      </c>
      <c r="B1291">
        <v>5</v>
      </c>
      <c r="C1291">
        <v>2</v>
      </c>
      <c r="D1291">
        <v>9</v>
      </c>
      <c r="E1291">
        <v>2020</v>
      </c>
      <c r="F1291" t="s">
        <v>22</v>
      </c>
      <c r="G1291" t="s">
        <v>38</v>
      </c>
      <c r="H1291">
        <v>0</v>
      </c>
      <c r="I1291">
        <v>2</v>
      </c>
      <c r="J1291" s="1">
        <v>2.6947542245636669E-4</v>
      </c>
      <c r="K1291" s="1">
        <v>2.5284405339220939E-4</v>
      </c>
      <c r="L1291" s="1">
        <v>2.4454601376788793E-4</v>
      </c>
      <c r="M1291" s="1">
        <v>2.4038763083211731E-4</v>
      </c>
      <c r="N1291" s="1">
        <v>2.4497580195514962E-4</v>
      </c>
      <c r="O1291" s="1">
        <v>2.448912709240858E-4</v>
      </c>
      <c r="P1291" s="1">
        <v>2.6483773169161401E-4</v>
      </c>
      <c r="Q1291" s="1">
        <v>2.8008606410168108E-4</v>
      </c>
      <c r="R1291" s="1">
        <v>3.2912151095132458E-4</v>
      </c>
      <c r="S1291" s="1">
        <v>3.9965462573121607E-4</v>
      </c>
      <c r="T1291" s="1">
        <v>4.543097631781734E-4</v>
      </c>
      <c r="U1291" s="1">
        <v>4.8385259486138921E-4</v>
      </c>
      <c r="V1291" s="1">
        <v>4.4440563499392738E-4</v>
      </c>
      <c r="W1291" s="1">
        <v>3.5159274620610859E-4</v>
      </c>
      <c r="X1291" s="1">
        <v>3.20036527909906E-4</v>
      </c>
      <c r="Y1291" s="1">
        <v>3.0959638753103041E-4</v>
      </c>
      <c r="Z1291" s="1">
        <v>3.0666099391396529E-4</v>
      </c>
      <c r="AA1291" s="1">
        <v>2.9633471328338601E-4</v>
      </c>
      <c r="AB1291" s="1">
        <v>3.2384904905313761E-4</v>
      </c>
      <c r="AC1291" s="1">
        <v>3.5100309556668208E-4</v>
      </c>
      <c r="AD1291" s="1">
        <v>3.8358243543257231E-4</v>
      </c>
      <c r="AE1291" s="1">
        <v>4.4087315277607791E-4</v>
      </c>
      <c r="AF1291" s="1">
        <v>3.7478463593032529E-4</v>
      </c>
      <c r="AG1291" s="1">
        <v>3.0489507466313631E-4</v>
      </c>
    </row>
    <row r="1292" spans="1:33" x14ac:dyDescent="0.25">
      <c r="A1292" t="s">
        <v>13</v>
      </c>
      <c r="B1292">
        <v>5</v>
      </c>
      <c r="C1292">
        <v>1</v>
      </c>
      <c r="D1292">
        <v>20</v>
      </c>
      <c r="E1292">
        <v>2020</v>
      </c>
      <c r="F1292" t="s">
        <v>22</v>
      </c>
      <c r="G1292" t="s">
        <v>38</v>
      </c>
      <c r="H1292">
        <v>0</v>
      </c>
      <c r="I1292">
        <v>2</v>
      </c>
      <c r="J1292" s="1">
        <v>2.4184714895323371E-2</v>
      </c>
      <c r="K1292" s="1">
        <v>2.1623982253284879E-2</v>
      </c>
      <c r="L1292" s="1">
        <v>2.156271510630248E-2</v>
      </c>
      <c r="M1292" s="1">
        <v>1.850741666933331E-2</v>
      </c>
      <c r="N1292" s="1">
        <v>1.4048516299016709E-2</v>
      </c>
      <c r="O1292" s="1">
        <v>1.481029282704327E-2</v>
      </c>
      <c r="P1292" s="1">
        <v>1.6672546020846109E-2</v>
      </c>
      <c r="Q1292" s="1">
        <v>2.1193143099047521E-2</v>
      </c>
      <c r="R1292" s="1">
        <v>2.289150316089561E-2</v>
      </c>
      <c r="S1292" s="1">
        <v>2.82733490010223E-2</v>
      </c>
      <c r="T1292" s="1">
        <v>3.4730649365393162E-2</v>
      </c>
      <c r="U1292" s="1">
        <v>4.0176089186925168E-2</v>
      </c>
      <c r="V1292" s="1">
        <v>3.5896362266747417E-2</v>
      </c>
      <c r="W1292" s="1">
        <v>2.8842734362459769E-2</v>
      </c>
      <c r="X1292" s="1">
        <v>2.4539998226362769E-2</v>
      </c>
      <c r="Y1292" s="1">
        <v>2.3258563543695491E-2</v>
      </c>
      <c r="Z1292" s="1">
        <v>2.2187887234270679E-2</v>
      </c>
      <c r="AA1292" s="1">
        <v>2.2593032919253631E-2</v>
      </c>
      <c r="AB1292" s="1">
        <v>2.2302402392586629E-2</v>
      </c>
      <c r="AC1292" s="1">
        <v>2.601277480049902E-2</v>
      </c>
      <c r="AD1292" s="1">
        <v>2.8644017775594222E-2</v>
      </c>
      <c r="AE1292" s="1">
        <v>3.2104010375899612E-2</v>
      </c>
      <c r="AF1292" s="1">
        <v>2.8019662650269339E-2</v>
      </c>
      <c r="AG1292" s="1">
        <v>2.4313280353318589E-2</v>
      </c>
    </row>
    <row r="1293" spans="1:33" x14ac:dyDescent="0.25">
      <c r="A1293" t="s">
        <v>13</v>
      </c>
      <c r="B1293">
        <v>5</v>
      </c>
      <c r="C1293">
        <v>20</v>
      </c>
      <c r="D1293">
        <v>21</v>
      </c>
      <c r="E1293">
        <v>2020</v>
      </c>
      <c r="F1293" t="s">
        <v>22</v>
      </c>
      <c r="G1293" t="s">
        <v>38</v>
      </c>
      <c r="H1293">
        <v>0</v>
      </c>
      <c r="I1293">
        <v>2</v>
      </c>
      <c r="J1293" s="1">
        <v>1.053399695784663E-2</v>
      </c>
      <c r="K1293" s="1">
        <v>9.6432588697936694E-3</v>
      </c>
      <c r="L1293" s="1">
        <v>9.7844743558184177E-3</v>
      </c>
      <c r="M1293" s="1">
        <v>8.118911401702178E-3</v>
      </c>
      <c r="N1293" s="1">
        <v>5.3442901240785554E-3</v>
      </c>
      <c r="O1293" s="1">
        <v>6.0575045536381822E-3</v>
      </c>
      <c r="P1293" s="1">
        <v>7.3745643615907852E-3</v>
      </c>
      <c r="Q1293" s="1">
        <v>8.7853881641208886E-3</v>
      </c>
      <c r="R1293" s="1">
        <v>1.030567776201252E-2</v>
      </c>
      <c r="S1293" s="1">
        <v>1.273536616448467E-2</v>
      </c>
      <c r="T1293" s="1">
        <v>1.6117003637106109E-2</v>
      </c>
      <c r="U1293" s="1">
        <v>1.709625755477617E-2</v>
      </c>
      <c r="V1293" s="1">
        <v>1.531732290285248E-2</v>
      </c>
      <c r="W1293" s="1">
        <v>1.290966884422318E-2</v>
      </c>
      <c r="X1293" s="1">
        <v>1.103487020586158E-2</v>
      </c>
      <c r="Y1293" s="1">
        <v>1.0634739774531001E-2</v>
      </c>
      <c r="Z1293" s="1">
        <v>1.0136596504715101E-2</v>
      </c>
      <c r="AA1293" s="1">
        <v>1.030430713825581E-2</v>
      </c>
      <c r="AB1293" s="1">
        <v>9.5169548887241717E-3</v>
      </c>
      <c r="AC1293" s="1">
        <v>1.158731335220153E-2</v>
      </c>
      <c r="AD1293" s="1">
        <v>1.238428239460632E-2</v>
      </c>
      <c r="AE1293" s="1">
        <v>1.391842077655525E-2</v>
      </c>
      <c r="AF1293" s="1">
        <v>1.142742267777663E-2</v>
      </c>
      <c r="AG1293" s="1">
        <v>1.0060058809422401E-2</v>
      </c>
    </row>
    <row r="1294" spans="1:33" x14ac:dyDescent="0.25">
      <c r="A1294" t="s">
        <v>13</v>
      </c>
      <c r="B1294">
        <v>5</v>
      </c>
      <c r="C1294">
        <v>21</v>
      </c>
      <c r="D1294">
        <v>22</v>
      </c>
      <c r="E1294">
        <v>2020</v>
      </c>
      <c r="F1294" t="s">
        <v>22</v>
      </c>
      <c r="G1294" t="s">
        <v>38</v>
      </c>
      <c r="H1294">
        <v>0</v>
      </c>
      <c r="I1294">
        <v>2</v>
      </c>
      <c r="J1294" s="1">
        <v>9.2893460692522467E-5</v>
      </c>
      <c r="K1294" s="1">
        <v>8.9575889656856589E-5</v>
      </c>
      <c r="L1294" s="1">
        <v>9.1064274236885012E-5</v>
      </c>
      <c r="M1294" s="1">
        <v>8.9149305875224627E-5</v>
      </c>
      <c r="N1294" s="1">
        <v>8.4762089347378833E-5</v>
      </c>
      <c r="O1294" s="1">
        <v>8.7257695682296799E-5</v>
      </c>
      <c r="P1294" s="1">
        <v>8.4570141645201602E-5</v>
      </c>
      <c r="Q1294" s="1">
        <v>9.2174636847630609E-5</v>
      </c>
      <c r="R1294" s="1">
        <v>1.1960530789778551E-4</v>
      </c>
      <c r="S1294" s="1">
        <v>1.5125105027991029E-4</v>
      </c>
      <c r="T1294" s="1">
        <v>1.769804216600335E-4</v>
      </c>
      <c r="U1294" s="1">
        <v>1.951414607503921E-4</v>
      </c>
      <c r="V1294" s="1">
        <v>1.5583015290587809E-4</v>
      </c>
      <c r="W1294" s="1">
        <v>1.33522393674923E-4</v>
      </c>
      <c r="X1294" s="1">
        <v>1.134889084042356E-4</v>
      </c>
      <c r="Y1294" s="1">
        <v>1.013955420958723E-4</v>
      </c>
      <c r="Z1294" s="1">
        <v>9.6542627492368638E-5</v>
      </c>
      <c r="AA1294" s="1">
        <v>9.4679680540110667E-5</v>
      </c>
      <c r="AB1294" s="1">
        <v>9.7899592912398248E-5</v>
      </c>
      <c r="AC1294" s="1">
        <v>1.091400830688372E-4</v>
      </c>
      <c r="AD1294" s="1">
        <v>1.3111631071538449E-4</v>
      </c>
      <c r="AE1294" s="1">
        <v>1.445998931082215E-4</v>
      </c>
      <c r="AF1294" s="1">
        <v>1.2621576308546881E-4</v>
      </c>
      <c r="AG1294" s="1">
        <v>9.4503571510529127E-5</v>
      </c>
    </row>
    <row r="1295" spans="1:33" x14ac:dyDescent="0.25">
      <c r="A1295" t="s">
        <v>13</v>
      </c>
      <c r="B1295">
        <v>5</v>
      </c>
      <c r="C1295">
        <v>21</v>
      </c>
      <c r="D1295">
        <v>23</v>
      </c>
      <c r="E1295">
        <v>2020</v>
      </c>
      <c r="F1295" t="s">
        <v>22</v>
      </c>
      <c r="G1295" t="s">
        <v>38</v>
      </c>
      <c r="H1295">
        <v>0</v>
      </c>
      <c r="I1295">
        <v>2</v>
      </c>
      <c r="J1295" s="1">
        <v>1.601620484047217E-2</v>
      </c>
      <c r="K1295" s="1">
        <v>1.513786214356827E-2</v>
      </c>
      <c r="L1295" s="1">
        <v>1.5656340884380171E-2</v>
      </c>
      <c r="M1295" s="1">
        <v>1.2837061200769989E-2</v>
      </c>
      <c r="N1295" s="1">
        <v>7.7248720042710772E-3</v>
      </c>
      <c r="O1295" s="1">
        <v>9.1436142452572255E-3</v>
      </c>
      <c r="P1295" s="1">
        <v>1.0794652630625731E-2</v>
      </c>
      <c r="Q1295" s="1">
        <v>1.1922287424805941E-2</v>
      </c>
      <c r="R1295" s="1">
        <v>1.3058212609653451E-2</v>
      </c>
      <c r="S1295" s="1">
        <v>1.575554250880629E-2</v>
      </c>
      <c r="T1295" s="1">
        <v>2.0300344234538411E-2</v>
      </c>
      <c r="U1295" s="1">
        <v>2.1345384535287341E-2</v>
      </c>
      <c r="V1295" s="1">
        <v>1.9789699888619339E-2</v>
      </c>
      <c r="W1295" s="1">
        <v>1.755461940646796E-2</v>
      </c>
      <c r="X1295" s="1">
        <v>1.4850875522718351E-2</v>
      </c>
      <c r="Y1295" s="1">
        <v>1.4624161554515069E-2</v>
      </c>
      <c r="Z1295" s="1">
        <v>1.408670344439145E-2</v>
      </c>
      <c r="AA1295" s="1">
        <v>1.421675319857485E-2</v>
      </c>
      <c r="AB1295" s="1">
        <v>1.226940192761816E-2</v>
      </c>
      <c r="AC1295" s="1">
        <v>1.5270884519402729E-2</v>
      </c>
      <c r="AD1295" s="1">
        <v>1.6043835210677319E-2</v>
      </c>
      <c r="AE1295" s="1">
        <v>1.8480577623574131E-2</v>
      </c>
      <c r="AF1295" s="1">
        <v>1.5079962622284169E-2</v>
      </c>
      <c r="AG1295" s="1">
        <v>1.431835556793715E-2</v>
      </c>
    </row>
    <row r="1296" spans="1:33" x14ac:dyDescent="0.25">
      <c r="A1296" t="s">
        <v>13</v>
      </c>
      <c r="B1296">
        <v>5</v>
      </c>
      <c r="C1296">
        <v>23</v>
      </c>
      <c r="D1296">
        <v>24</v>
      </c>
      <c r="E1296">
        <v>2020</v>
      </c>
      <c r="F1296" t="s">
        <v>22</v>
      </c>
      <c r="G1296" t="s">
        <v>38</v>
      </c>
      <c r="H1296">
        <v>0</v>
      </c>
      <c r="I1296">
        <v>2</v>
      </c>
      <c r="J1296" s="1">
        <v>5.5837075818132575E-4</v>
      </c>
      <c r="K1296" s="1">
        <v>5.2529381390442609E-4</v>
      </c>
      <c r="L1296" s="1">
        <v>5.1998480030235328E-4</v>
      </c>
      <c r="M1296" s="1">
        <v>5.0516895036878395E-4</v>
      </c>
      <c r="N1296" s="1">
        <v>4.7926774422890622E-4</v>
      </c>
      <c r="O1296" s="1">
        <v>4.7636842761988868E-4</v>
      </c>
      <c r="P1296" s="1">
        <v>5.2597859147240911E-4</v>
      </c>
      <c r="Q1296" s="1">
        <v>5.4616052853617703E-4</v>
      </c>
      <c r="R1296" s="1">
        <v>6.6655055890763037E-4</v>
      </c>
      <c r="S1296" s="1">
        <v>7.3075615084405854E-4</v>
      </c>
      <c r="T1296" s="1">
        <v>9.067007152196993E-4</v>
      </c>
      <c r="U1296" s="1">
        <v>9.5946870892760217E-4</v>
      </c>
      <c r="V1296" s="1">
        <v>8.6228717186997983E-4</v>
      </c>
      <c r="W1296" s="1">
        <v>7.3366702565635933E-4</v>
      </c>
      <c r="X1296" s="1">
        <v>6.7471029529642124E-4</v>
      </c>
      <c r="Y1296" s="1">
        <v>6.6488245108686783E-4</v>
      </c>
      <c r="Z1296" s="1">
        <v>6.1071409149349165E-4</v>
      </c>
      <c r="AA1296" s="1">
        <v>6.9695747102471728E-4</v>
      </c>
      <c r="AB1296" s="1">
        <v>4.5576175512707101E-4</v>
      </c>
      <c r="AC1296" s="1">
        <v>5.2930421377439529E-4</v>
      </c>
      <c r="AD1296" s="1">
        <v>7.4400107061833864E-4</v>
      </c>
      <c r="AE1296" s="1">
        <v>7.7082344388301749E-4</v>
      </c>
      <c r="AF1296" s="1">
        <v>6.885565578507169E-4</v>
      </c>
      <c r="AG1296" s="1">
        <v>5.8426584635284939E-4</v>
      </c>
    </row>
    <row r="1297" spans="1:33" x14ac:dyDescent="0.25">
      <c r="A1297" t="s">
        <v>13</v>
      </c>
      <c r="B1297">
        <v>5</v>
      </c>
      <c r="C1297">
        <v>23</v>
      </c>
      <c r="D1297">
        <v>25</v>
      </c>
      <c r="E1297">
        <v>2020</v>
      </c>
      <c r="F1297" t="s">
        <v>22</v>
      </c>
      <c r="G1297" t="s">
        <v>38</v>
      </c>
      <c r="H1297">
        <v>0</v>
      </c>
      <c r="I1297">
        <v>2</v>
      </c>
      <c r="J1297" s="1">
        <v>3.1525455048075912E-3</v>
      </c>
      <c r="K1297" s="1">
        <v>2.8439768623655941E-3</v>
      </c>
      <c r="L1297" s="1">
        <v>2.676377364601024E-3</v>
      </c>
      <c r="M1297" s="1">
        <v>2.6810402632371222E-3</v>
      </c>
      <c r="N1297" s="1">
        <v>2.6338412497572961E-3</v>
      </c>
      <c r="O1297" s="1">
        <v>2.7261028582614699E-3</v>
      </c>
      <c r="P1297" s="1">
        <v>2.8770415894818768E-3</v>
      </c>
      <c r="Q1297" s="1">
        <v>3.3861432240911431E-3</v>
      </c>
      <c r="R1297" s="1">
        <v>3.8264062105319852E-3</v>
      </c>
      <c r="S1297" s="1">
        <v>4.7438659404797079E-3</v>
      </c>
      <c r="T1297" s="1">
        <v>5.4862994973170487E-3</v>
      </c>
      <c r="U1297" s="1">
        <v>5.9697704504380056E-3</v>
      </c>
      <c r="V1297" s="1">
        <v>5.1713046132206841E-3</v>
      </c>
      <c r="W1297" s="1">
        <v>4.5998132151403581E-3</v>
      </c>
      <c r="X1297" s="1">
        <v>3.6359384816542222E-3</v>
      </c>
      <c r="Y1297" s="1">
        <v>3.512831129306448E-3</v>
      </c>
      <c r="Z1297" s="1">
        <v>3.6411579201178772E-3</v>
      </c>
      <c r="AA1297" s="1">
        <v>3.4774106259582989E-3</v>
      </c>
      <c r="AB1297" s="1">
        <v>3.464038359517474E-3</v>
      </c>
      <c r="AC1297" s="1">
        <v>3.9623225580243124E-3</v>
      </c>
      <c r="AD1297" s="1">
        <v>4.3430934819710387E-3</v>
      </c>
      <c r="AE1297" s="1">
        <v>4.7006901923474231E-3</v>
      </c>
      <c r="AF1297" s="1">
        <v>3.9510422317867722E-3</v>
      </c>
      <c r="AG1297" s="1">
        <v>3.2633610996413149E-3</v>
      </c>
    </row>
    <row r="1298" spans="1:33" x14ac:dyDescent="0.25">
      <c r="A1298" t="s">
        <v>13</v>
      </c>
      <c r="B1298">
        <v>5</v>
      </c>
      <c r="C1298">
        <v>25</v>
      </c>
      <c r="D1298">
        <v>26</v>
      </c>
      <c r="E1298">
        <v>2020</v>
      </c>
      <c r="F1298" t="s">
        <v>22</v>
      </c>
      <c r="G1298" t="s">
        <v>38</v>
      </c>
      <c r="H1298">
        <v>0</v>
      </c>
      <c r="I1298">
        <v>2</v>
      </c>
      <c r="J1298" s="1">
        <v>3.4573844800434017E-5</v>
      </c>
      <c r="K1298" s="1">
        <v>3.1092116685726978E-5</v>
      </c>
      <c r="L1298" s="1">
        <v>2.8578956374758491E-5</v>
      </c>
      <c r="M1298" s="1">
        <v>2.8640401623647449E-5</v>
      </c>
      <c r="N1298" s="1">
        <v>2.8322554115334239E-5</v>
      </c>
      <c r="O1298" s="1">
        <v>2.8566534666651929E-5</v>
      </c>
      <c r="P1298" s="1">
        <v>2.765520370928698E-5</v>
      </c>
      <c r="Q1298" s="1">
        <v>3.0860101389862393E-5</v>
      </c>
      <c r="R1298" s="1">
        <v>3.4772115569126072E-5</v>
      </c>
      <c r="S1298" s="1">
        <v>4.6690065573784523E-5</v>
      </c>
      <c r="T1298" s="1">
        <v>4.6122662311631757E-5</v>
      </c>
      <c r="U1298" s="1">
        <v>4.6651446083956223E-5</v>
      </c>
      <c r="V1298" s="1">
        <v>4.5105731203420867E-5</v>
      </c>
      <c r="W1298" s="1">
        <v>4.4463330866051358E-5</v>
      </c>
      <c r="X1298" s="1">
        <v>4.2448545087836458E-5</v>
      </c>
      <c r="Y1298" s="1">
        <v>4.7238444054187312E-5</v>
      </c>
      <c r="Z1298" s="1">
        <v>5.56058328271547E-5</v>
      </c>
      <c r="AA1298" s="1">
        <v>4.2498382910594053E-5</v>
      </c>
      <c r="AB1298" s="1">
        <v>4.1749422052816947E-5</v>
      </c>
      <c r="AC1298" s="1">
        <v>4.3712807169526968E-5</v>
      </c>
      <c r="AD1298" s="1">
        <v>4.4507211356403793E-5</v>
      </c>
      <c r="AE1298" s="1">
        <v>3.9323158276260983E-5</v>
      </c>
      <c r="AF1298" s="1">
        <v>3.793615427127861E-5</v>
      </c>
      <c r="AG1298" s="1">
        <v>3.4318989179382697E-5</v>
      </c>
    </row>
    <row r="1299" spans="1:33" x14ac:dyDescent="0.25">
      <c r="A1299" t="s">
        <v>13</v>
      </c>
      <c r="B1299">
        <v>5</v>
      </c>
      <c r="C1299">
        <v>50</v>
      </c>
      <c r="D1299">
        <v>1</v>
      </c>
      <c r="E1299">
        <v>2020</v>
      </c>
      <c r="F1299" t="s">
        <v>22</v>
      </c>
      <c r="G1299" t="s">
        <v>38</v>
      </c>
      <c r="H1299">
        <v>0</v>
      </c>
      <c r="I1299">
        <v>2</v>
      </c>
      <c r="J1299" s="1">
        <v>1.7745912860478441E-2</v>
      </c>
      <c r="K1299" s="1">
        <v>1.553543865936113E-2</v>
      </c>
      <c r="L1299" s="1">
        <v>1.458610777521319E-2</v>
      </c>
      <c r="M1299" s="1">
        <v>1.676587183030254E-2</v>
      </c>
      <c r="N1299" s="1">
        <v>1.492942394117591E-2</v>
      </c>
      <c r="O1299" s="1">
        <v>1.351176029238399E-2</v>
      </c>
      <c r="P1299" s="1">
        <v>1.590682591584347E-2</v>
      </c>
      <c r="Q1299" s="1">
        <v>1.9499121128369271E-2</v>
      </c>
      <c r="R1299" s="1">
        <v>2.3533143227988159E-2</v>
      </c>
      <c r="S1299" s="1">
        <v>2.9194207609403829E-2</v>
      </c>
      <c r="T1299" s="1">
        <v>3.4268199547868861E-2</v>
      </c>
      <c r="U1299" s="1">
        <v>3.7230711250900939E-2</v>
      </c>
      <c r="V1299" s="1">
        <v>3.2565310310157969E-2</v>
      </c>
      <c r="W1299" s="1">
        <v>2.5426280742541611E-2</v>
      </c>
      <c r="X1299" s="1">
        <v>2.1584516649555852E-2</v>
      </c>
      <c r="Y1299" s="1">
        <v>1.9930400143997499E-2</v>
      </c>
      <c r="Z1299" s="1">
        <v>1.8925612151705629E-2</v>
      </c>
      <c r="AA1299" s="1">
        <v>1.9286269727167848E-2</v>
      </c>
      <c r="AB1299" s="1">
        <v>2.1291185670047948E-2</v>
      </c>
      <c r="AC1299" s="1">
        <v>2.443432436406567E-2</v>
      </c>
      <c r="AD1299" s="1">
        <v>2.7551656966842589E-2</v>
      </c>
      <c r="AE1299" s="1">
        <v>3.318785079130393E-2</v>
      </c>
      <c r="AF1299" s="1">
        <v>2.6743871306676329E-2</v>
      </c>
      <c r="AG1299" s="1">
        <v>1.9729930726023252E-2</v>
      </c>
    </row>
    <row r="1300" spans="1:33" x14ac:dyDescent="0.25">
      <c r="A1300" t="s">
        <v>13</v>
      </c>
      <c r="B1300">
        <v>5</v>
      </c>
      <c r="C1300">
        <v>50</v>
      </c>
      <c r="D1300">
        <v>51</v>
      </c>
      <c r="E1300">
        <v>2020</v>
      </c>
      <c r="F1300" t="s">
        <v>22</v>
      </c>
      <c r="G1300" t="s">
        <v>38</v>
      </c>
      <c r="H1300">
        <v>0</v>
      </c>
      <c r="I1300">
        <v>2</v>
      </c>
      <c r="J1300" s="1">
        <v>2.84389629200632E-3</v>
      </c>
      <c r="K1300" s="1">
        <v>2.4896536316276752E-3</v>
      </c>
      <c r="L1300" s="1">
        <v>2.3375172720108139E-3</v>
      </c>
      <c r="M1300" s="1">
        <v>2.6868384347267238E-3</v>
      </c>
      <c r="N1300" s="1">
        <v>2.3925358879495211E-3</v>
      </c>
      <c r="O1300" s="1">
        <v>2.1653462000159611E-3</v>
      </c>
      <c r="P1300" s="1">
        <v>2.5491708195346519E-3</v>
      </c>
      <c r="Q1300" s="1">
        <v>3.124859155718696E-3</v>
      </c>
      <c r="R1300" s="1">
        <v>3.7713370562642008E-3</v>
      </c>
      <c r="S1300" s="1">
        <v>4.6785589122322344E-3</v>
      </c>
      <c r="T1300" s="1">
        <v>5.4916986461961406E-3</v>
      </c>
      <c r="U1300" s="1">
        <v>5.9664601367614978E-3</v>
      </c>
      <c r="V1300" s="1">
        <v>5.2187997297892252E-3</v>
      </c>
      <c r="W1300" s="1">
        <v>4.0747244784711256E-3</v>
      </c>
      <c r="X1300" s="1">
        <v>3.45905715597894E-3</v>
      </c>
      <c r="Y1300" s="1">
        <v>3.1939743824693778E-3</v>
      </c>
      <c r="Z1300" s="1">
        <v>3.0329506657977841E-3</v>
      </c>
      <c r="AA1300" s="1">
        <v>3.0907483542819141E-3</v>
      </c>
      <c r="AB1300" s="1">
        <v>3.4120489861066972E-3</v>
      </c>
      <c r="AC1300" s="1">
        <v>3.9157571102776956E-3</v>
      </c>
      <c r="AD1300" s="1">
        <v>4.4153296426685529E-3</v>
      </c>
      <c r="AE1300" s="1">
        <v>5.3185658327237206E-3</v>
      </c>
      <c r="AF1300" s="1">
        <v>4.285876812701872E-3</v>
      </c>
      <c r="AG1300" s="1">
        <v>3.161847873300871E-3</v>
      </c>
    </row>
    <row r="1301" spans="1:33" x14ac:dyDescent="0.25">
      <c r="A1301" t="s">
        <v>13</v>
      </c>
      <c r="B1301">
        <v>5</v>
      </c>
      <c r="C1301">
        <v>1</v>
      </c>
      <c r="D1301">
        <v>2</v>
      </c>
      <c r="E1301">
        <v>2020</v>
      </c>
      <c r="F1301" t="s">
        <v>22</v>
      </c>
      <c r="G1301" t="s">
        <v>38</v>
      </c>
      <c r="H1301" t="s">
        <v>25</v>
      </c>
      <c r="I1301" t="s">
        <v>12</v>
      </c>
      <c r="J1301" s="1">
        <v>9.9326935788620774E-3</v>
      </c>
      <c r="K1301" s="1">
        <v>9.5004136300807281E-3</v>
      </c>
      <c r="L1301" s="1">
        <v>9.6894195591750477E-3</v>
      </c>
      <c r="M1301" s="1">
        <v>1.0047220373467419E-2</v>
      </c>
      <c r="N1301" s="1">
        <v>9.8353032023114559E-3</v>
      </c>
      <c r="O1301" s="1">
        <v>1.010395038696694E-2</v>
      </c>
      <c r="P1301" s="1">
        <v>1.146671022954341E-2</v>
      </c>
      <c r="Q1301" s="1">
        <v>1.476856006217275E-2</v>
      </c>
      <c r="R1301" s="1">
        <v>1.866705181080976E-2</v>
      </c>
      <c r="S1301" s="1">
        <v>1.9743873561403849E-2</v>
      </c>
      <c r="T1301" s="1">
        <v>2.0243954723062941E-2</v>
      </c>
      <c r="U1301" s="1">
        <v>2.0382144075092871E-2</v>
      </c>
      <c r="V1301" s="1">
        <v>2.1849604730103271E-2</v>
      </c>
      <c r="W1301" s="1">
        <v>1.9643131536954319E-2</v>
      </c>
      <c r="X1301" s="1">
        <v>1.6597190976790039E-2</v>
      </c>
      <c r="Y1301" s="1">
        <v>1.5409893751992291E-2</v>
      </c>
      <c r="Z1301" s="1">
        <v>1.470142984324241E-2</v>
      </c>
      <c r="AA1301" s="1">
        <v>1.36224680496712E-2</v>
      </c>
      <c r="AB1301" s="1">
        <v>1.527794037932953E-2</v>
      </c>
      <c r="AC1301" s="1">
        <v>1.7695646022275469E-2</v>
      </c>
      <c r="AD1301" s="1">
        <v>2.0340293271066762E-2</v>
      </c>
      <c r="AE1301" s="1">
        <v>1.9501709230205218E-2</v>
      </c>
      <c r="AF1301" s="1">
        <v>1.530455835724151E-2</v>
      </c>
      <c r="AG1301" s="1">
        <v>1.191728888887411E-2</v>
      </c>
    </row>
    <row r="1302" spans="1:33" x14ac:dyDescent="0.25">
      <c r="A1302" t="s">
        <v>13</v>
      </c>
      <c r="B1302">
        <v>5</v>
      </c>
      <c r="C1302">
        <v>2</v>
      </c>
      <c r="D1302">
        <v>3</v>
      </c>
      <c r="E1302">
        <v>2020</v>
      </c>
      <c r="F1302" t="s">
        <v>22</v>
      </c>
      <c r="G1302" t="s">
        <v>38</v>
      </c>
      <c r="H1302" t="s">
        <v>25</v>
      </c>
      <c r="I1302" t="s">
        <v>12</v>
      </c>
      <c r="J1302" s="1">
        <v>1.148928228402671E-2</v>
      </c>
      <c r="K1302" s="1">
        <v>1.1057716655733831E-2</v>
      </c>
      <c r="L1302" s="1">
        <v>1.1385090255241641E-2</v>
      </c>
      <c r="M1302" s="1">
        <v>1.1830867192474309E-2</v>
      </c>
      <c r="N1302" s="1">
        <v>1.1568367860955881E-2</v>
      </c>
      <c r="O1302" s="1">
        <v>1.1934120940898039E-2</v>
      </c>
      <c r="P1302" s="1">
        <v>1.3159910435679279E-2</v>
      </c>
      <c r="Q1302" s="1">
        <v>1.673685253557267E-2</v>
      </c>
      <c r="R1302" s="1">
        <v>2.1388176833002811E-2</v>
      </c>
      <c r="S1302" s="1">
        <v>2.2755059137747731E-2</v>
      </c>
      <c r="T1302" s="1">
        <v>2.3206196626053908E-2</v>
      </c>
      <c r="U1302" s="1">
        <v>2.319178531304748E-2</v>
      </c>
      <c r="V1302" s="1">
        <v>2.5094048373033619E-2</v>
      </c>
      <c r="W1302" s="1">
        <v>2.2627709557312411E-2</v>
      </c>
      <c r="X1302" s="1">
        <v>1.9189727031359329E-2</v>
      </c>
      <c r="Y1302" s="1">
        <v>1.777146892654307E-2</v>
      </c>
      <c r="Z1302" s="1">
        <v>1.6945442410799059E-2</v>
      </c>
      <c r="AA1302" s="1">
        <v>1.5625208721082071E-2</v>
      </c>
      <c r="AB1302" s="1">
        <v>1.7731919547558608E-2</v>
      </c>
      <c r="AC1302" s="1">
        <v>2.0744305086216129E-2</v>
      </c>
      <c r="AD1302" s="1">
        <v>2.4197260582212721E-2</v>
      </c>
      <c r="AE1302" s="1">
        <v>2.318988649967935E-2</v>
      </c>
      <c r="AF1302" s="1">
        <v>1.8087289637276981E-2</v>
      </c>
      <c r="AG1302" s="1">
        <v>1.392732756116289E-2</v>
      </c>
    </row>
    <row r="1303" spans="1:33" x14ac:dyDescent="0.25">
      <c r="A1303" t="s">
        <v>13</v>
      </c>
      <c r="B1303">
        <v>5</v>
      </c>
      <c r="C1303">
        <v>3</v>
      </c>
      <c r="D1303">
        <v>4</v>
      </c>
      <c r="E1303">
        <v>2020</v>
      </c>
      <c r="F1303" t="s">
        <v>22</v>
      </c>
      <c r="G1303" t="s">
        <v>38</v>
      </c>
      <c r="H1303" t="s">
        <v>25</v>
      </c>
      <c r="I1303" t="s">
        <v>12</v>
      </c>
      <c r="J1303" s="1">
        <v>5.4471511024445363E-3</v>
      </c>
      <c r="K1303" s="1">
        <v>5.2603719466860956E-3</v>
      </c>
      <c r="L1303" s="1">
        <v>5.4802301830087739E-3</v>
      </c>
      <c r="M1303" s="1">
        <v>5.6971768886983553E-3</v>
      </c>
      <c r="N1303" s="1">
        <v>5.5677712415810477E-3</v>
      </c>
      <c r="O1303" s="1">
        <v>5.7564147132893586E-3</v>
      </c>
      <c r="P1303" s="1">
        <v>6.2559975321871009E-3</v>
      </c>
      <c r="Q1303" s="1">
        <v>7.8957321080354512E-3</v>
      </c>
      <c r="R1303" s="1">
        <v>1.000306613543143E-2</v>
      </c>
      <c r="S1303" s="1">
        <v>1.0563315228974289E-2</v>
      </c>
      <c r="T1303" s="1">
        <v>1.087211654447425E-2</v>
      </c>
      <c r="U1303" s="1">
        <v>1.079293986744493E-2</v>
      </c>
      <c r="V1303" s="1">
        <v>1.1730486448757099E-2</v>
      </c>
      <c r="W1303" s="1">
        <v>1.057752356689637E-2</v>
      </c>
      <c r="X1303" s="1">
        <v>9.0382066220838306E-3</v>
      </c>
      <c r="Y1303" s="1">
        <v>8.3440606353844624E-3</v>
      </c>
      <c r="Z1303" s="1">
        <v>7.9198628190571951E-3</v>
      </c>
      <c r="AA1303" s="1">
        <v>7.2944777002399118E-3</v>
      </c>
      <c r="AB1303" s="1">
        <v>8.3410781654030021E-3</v>
      </c>
      <c r="AC1303" s="1">
        <v>9.7561032991068577E-3</v>
      </c>
      <c r="AD1303" s="1">
        <v>1.132667983401551E-2</v>
      </c>
      <c r="AE1303" s="1">
        <v>1.0931218195082691E-2</v>
      </c>
      <c r="AF1303" s="1">
        <v>8.5852422681804395E-3</v>
      </c>
      <c r="AG1303" s="1">
        <v>6.6036361021965763E-3</v>
      </c>
    </row>
    <row r="1304" spans="1:33" x14ac:dyDescent="0.25">
      <c r="A1304" t="s">
        <v>13</v>
      </c>
      <c r="B1304">
        <v>5</v>
      </c>
      <c r="C1304">
        <v>4</v>
      </c>
      <c r="D1304">
        <v>5</v>
      </c>
      <c r="E1304">
        <v>2020</v>
      </c>
      <c r="F1304" t="s">
        <v>22</v>
      </c>
      <c r="G1304" t="s">
        <v>38</v>
      </c>
      <c r="H1304" t="s">
        <v>25</v>
      </c>
      <c r="I1304" t="s">
        <v>12</v>
      </c>
      <c r="J1304" s="1">
        <v>1.018089814349921E-2</v>
      </c>
      <c r="K1304" s="1">
        <v>9.4493122085483241E-3</v>
      </c>
      <c r="L1304" s="1">
        <v>9.4041208932539779E-3</v>
      </c>
      <c r="M1304" s="1">
        <v>9.8686026171078203E-3</v>
      </c>
      <c r="N1304" s="1">
        <v>9.6339057426573869E-3</v>
      </c>
      <c r="O1304" s="1">
        <v>1.016543781514199E-2</v>
      </c>
      <c r="P1304" s="1">
        <v>1.1519603781261011E-2</v>
      </c>
      <c r="Q1304" s="1">
        <v>1.3592512277791661E-2</v>
      </c>
      <c r="R1304" s="1">
        <v>1.670189454633534E-2</v>
      </c>
      <c r="S1304" s="1">
        <v>1.818689360652976E-2</v>
      </c>
      <c r="T1304" s="1">
        <v>1.8977187362069051E-2</v>
      </c>
      <c r="U1304" s="1">
        <v>1.8265742737251549E-2</v>
      </c>
      <c r="V1304" s="1">
        <v>1.9847381419987799E-2</v>
      </c>
      <c r="W1304" s="1">
        <v>1.824030986449645E-2</v>
      </c>
      <c r="X1304" s="1">
        <v>1.5680156503609259E-2</v>
      </c>
      <c r="Y1304" s="1">
        <v>1.4713864863461009E-2</v>
      </c>
      <c r="Z1304" s="1">
        <v>1.411985603497154E-2</v>
      </c>
      <c r="AA1304" s="1">
        <v>1.2715753778785709E-2</v>
      </c>
      <c r="AB1304" s="1">
        <v>1.447453192647735E-2</v>
      </c>
      <c r="AC1304" s="1">
        <v>1.7098699895635248E-2</v>
      </c>
      <c r="AD1304" s="1">
        <v>1.9990796554049589E-2</v>
      </c>
      <c r="AE1304" s="1">
        <v>1.9760587149580799E-2</v>
      </c>
      <c r="AF1304" s="1">
        <v>1.489706623020836E-2</v>
      </c>
      <c r="AG1304" s="1">
        <v>1.095317953718882E-2</v>
      </c>
    </row>
    <row r="1305" spans="1:33" x14ac:dyDescent="0.25">
      <c r="A1305" t="s">
        <v>13</v>
      </c>
      <c r="B1305">
        <v>5</v>
      </c>
      <c r="C1305">
        <v>5</v>
      </c>
      <c r="D1305">
        <v>6</v>
      </c>
      <c r="E1305">
        <v>2020</v>
      </c>
      <c r="F1305" t="s">
        <v>22</v>
      </c>
      <c r="G1305" t="s">
        <v>38</v>
      </c>
      <c r="H1305" t="s">
        <v>25</v>
      </c>
      <c r="I1305" t="s">
        <v>12</v>
      </c>
      <c r="J1305" s="1">
        <v>5.544206466063477E-4</v>
      </c>
      <c r="K1305" s="1">
        <v>5.1867947473535224E-4</v>
      </c>
      <c r="L1305" s="1">
        <v>5.3361836702744568E-4</v>
      </c>
      <c r="M1305" s="1">
        <v>5.4022602398617892E-4</v>
      </c>
      <c r="N1305" s="1">
        <v>5.3267977292088223E-4</v>
      </c>
      <c r="O1305" s="1">
        <v>5.8053123689814706E-4</v>
      </c>
      <c r="P1305" s="1">
        <v>6.6128873743512675E-4</v>
      </c>
      <c r="Q1305" s="1">
        <v>6.8302561059242956E-4</v>
      </c>
      <c r="R1305" s="1">
        <v>8.3543630369474291E-4</v>
      </c>
      <c r="S1305" s="1">
        <v>9.3477313946266349E-4</v>
      </c>
      <c r="T1305" s="1">
        <v>1.033836453509756E-3</v>
      </c>
      <c r="U1305" s="1">
        <v>1.1273092313400311E-3</v>
      </c>
      <c r="V1305" s="1">
        <v>1.115501429964638E-3</v>
      </c>
      <c r="W1305" s="1">
        <v>1.0468119413786781E-3</v>
      </c>
      <c r="X1305" s="1">
        <v>9.3469411489926243E-4</v>
      </c>
      <c r="Y1305" s="1">
        <v>8.4780370797383445E-4</v>
      </c>
      <c r="Z1305" s="1">
        <v>8.5175517753555141E-4</v>
      </c>
      <c r="AA1305" s="1">
        <v>8.1051421258645671E-4</v>
      </c>
      <c r="AB1305" s="1">
        <v>8.137793957782184E-4</v>
      </c>
      <c r="AC1305" s="1">
        <v>8.5685353524362587E-4</v>
      </c>
      <c r="AD1305" s="1">
        <v>9.4588528706854693E-4</v>
      </c>
      <c r="AE1305" s="1">
        <v>8.0530528820637356E-4</v>
      </c>
      <c r="AF1305" s="1">
        <v>7.1747642483696193E-4</v>
      </c>
      <c r="AG1305" s="1">
        <v>5.7984133955000876E-4</v>
      </c>
    </row>
    <row r="1306" spans="1:33" x14ac:dyDescent="0.25">
      <c r="A1306" t="s">
        <v>13</v>
      </c>
      <c r="B1306">
        <v>5</v>
      </c>
      <c r="C1306">
        <v>6</v>
      </c>
      <c r="D1306">
        <v>7</v>
      </c>
      <c r="E1306">
        <v>2020</v>
      </c>
      <c r="F1306" t="s">
        <v>22</v>
      </c>
      <c r="G1306" t="s">
        <v>38</v>
      </c>
      <c r="H1306" t="s">
        <v>25</v>
      </c>
      <c r="I1306" t="s">
        <v>12</v>
      </c>
      <c r="J1306" s="1">
        <v>1.114932853159953E-3</v>
      </c>
      <c r="K1306" s="1">
        <v>1.0020799638458099E-3</v>
      </c>
      <c r="L1306" s="1">
        <v>1.0283797013244109E-3</v>
      </c>
      <c r="M1306" s="1">
        <v>1.060178203451707E-3</v>
      </c>
      <c r="N1306" s="1">
        <v>1.0029570668481009E-3</v>
      </c>
      <c r="O1306" s="1">
        <v>1.102005065222654E-3</v>
      </c>
      <c r="P1306" s="1">
        <v>1.3497901866393091E-3</v>
      </c>
      <c r="Q1306" s="1">
        <v>1.502619638605397E-3</v>
      </c>
      <c r="R1306" s="1">
        <v>1.9105849359846161E-3</v>
      </c>
      <c r="S1306" s="1">
        <v>2.1270763061005081E-3</v>
      </c>
      <c r="T1306" s="1">
        <v>2.200409013006777E-3</v>
      </c>
      <c r="U1306" s="1">
        <v>2.3661882077519181E-3</v>
      </c>
      <c r="V1306" s="1">
        <v>2.2918505940897459E-3</v>
      </c>
      <c r="W1306" s="1">
        <v>2.257655196191065E-3</v>
      </c>
      <c r="X1306" s="1">
        <v>2.0525976290792459E-3</v>
      </c>
      <c r="Y1306" s="1">
        <v>1.814825580283801E-3</v>
      </c>
      <c r="Z1306" s="1">
        <v>1.8497092353695981E-3</v>
      </c>
      <c r="AA1306" s="1">
        <v>1.738974370064333E-3</v>
      </c>
      <c r="AB1306" s="1">
        <v>1.7057296717583521E-3</v>
      </c>
      <c r="AC1306" s="1">
        <v>1.8015542141824881E-3</v>
      </c>
      <c r="AD1306" s="1">
        <v>1.8658560849463669E-3</v>
      </c>
      <c r="AE1306" s="1">
        <v>1.518257587151644E-3</v>
      </c>
      <c r="AF1306" s="1">
        <v>1.3990394178721641E-3</v>
      </c>
      <c r="AG1306" s="1">
        <v>1.148966265829594E-3</v>
      </c>
    </row>
    <row r="1307" spans="1:33" x14ac:dyDescent="0.25">
      <c r="A1307" t="s">
        <v>13</v>
      </c>
      <c r="B1307">
        <v>5</v>
      </c>
      <c r="C1307">
        <v>7</v>
      </c>
      <c r="D1307">
        <v>8</v>
      </c>
      <c r="E1307">
        <v>2020</v>
      </c>
      <c r="F1307" t="s">
        <v>22</v>
      </c>
      <c r="G1307" t="s">
        <v>38</v>
      </c>
      <c r="H1307" t="s">
        <v>25</v>
      </c>
      <c r="I1307" t="s">
        <v>12</v>
      </c>
      <c r="J1307" s="1">
        <v>2.1613051798650769E-3</v>
      </c>
      <c r="K1307" s="1">
        <v>1.99910409929568E-3</v>
      </c>
      <c r="L1307" s="1">
        <v>2.0829596327993321E-3</v>
      </c>
      <c r="M1307" s="1">
        <v>2.1614848959115658E-3</v>
      </c>
      <c r="N1307" s="1">
        <v>2.02936343493982E-3</v>
      </c>
      <c r="O1307" s="1">
        <v>2.2589702273480478E-3</v>
      </c>
      <c r="P1307" s="1">
        <v>2.6494473178725491E-3</v>
      </c>
      <c r="Q1307" s="1">
        <v>2.6140144145563632E-3</v>
      </c>
      <c r="R1307" s="1">
        <v>3.2018057606515121E-3</v>
      </c>
      <c r="S1307" s="1">
        <v>3.5808151761124972E-3</v>
      </c>
      <c r="T1307" s="1">
        <v>3.664807833589277E-3</v>
      </c>
      <c r="U1307" s="1">
        <v>3.9241941231438196E-3</v>
      </c>
      <c r="V1307" s="1">
        <v>3.7975817538590411E-3</v>
      </c>
      <c r="W1307" s="1">
        <v>3.8192009249625259E-3</v>
      </c>
      <c r="X1307" s="1">
        <v>3.5587054360318249E-3</v>
      </c>
      <c r="Y1307" s="1">
        <v>3.1592052992834851E-3</v>
      </c>
      <c r="Z1307" s="1">
        <v>3.2137382807562172E-3</v>
      </c>
      <c r="AA1307" s="1">
        <v>3.0586656016445041E-3</v>
      </c>
      <c r="AB1307" s="1">
        <v>3.0123602386363962E-3</v>
      </c>
      <c r="AC1307" s="1">
        <v>3.2113485279085452E-3</v>
      </c>
      <c r="AD1307" s="1">
        <v>3.2582486686700508E-3</v>
      </c>
      <c r="AE1307" s="1">
        <v>2.6896809449183929E-3</v>
      </c>
      <c r="AF1307" s="1">
        <v>2.5689268922793728E-3</v>
      </c>
      <c r="AG1307" s="1">
        <v>2.123725322269772E-3</v>
      </c>
    </row>
    <row r="1308" spans="1:33" x14ac:dyDescent="0.25">
      <c r="A1308" t="s">
        <v>13</v>
      </c>
      <c r="B1308">
        <v>5</v>
      </c>
      <c r="C1308">
        <v>2</v>
      </c>
      <c r="D1308">
        <v>9</v>
      </c>
      <c r="E1308">
        <v>2020</v>
      </c>
      <c r="F1308" t="s">
        <v>22</v>
      </c>
      <c r="G1308" t="s">
        <v>38</v>
      </c>
      <c r="H1308" t="s">
        <v>25</v>
      </c>
      <c r="I1308" t="s">
        <v>12</v>
      </c>
      <c r="J1308" s="1">
        <v>2.1357011356367851E-4</v>
      </c>
      <c r="K1308" s="1">
        <v>2.0474159696399439E-4</v>
      </c>
      <c r="L1308" s="1">
        <v>2.003192646122491E-4</v>
      </c>
      <c r="M1308" s="1">
        <v>1.998219615018115E-4</v>
      </c>
      <c r="N1308" s="1">
        <v>2.0140973859383851E-4</v>
      </c>
      <c r="O1308" s="1">
        <v>2.046094174953542E-4</v>
      </c>
      <c r="P1308" s="1">
        <v>2.754845710991763E-4</v>
      </c>
      <c r="Q1308" s="1">
        <v>3.413762013236367E-4</v>
      </c>
      <c r="R1308" s="1">
        <v>3.9098262896227907E-4</v>
      </c>
      <c r="S1308" s="1">
        <v>3.9400811846945771E-4</v>
      </c>
      <c r="T1308" s="1">
        <v>4.2718399235245182E-4</v>
      </c>
      <c r="U1308" s="1">
        <v>4.6760341294519288E-4</v>
      </c>
      <c r="V1308" s="1">
        <v>4.5237142298759642E-4</v>
      </c>
      <c r="W1308" s="1">
        <v>3.9199762879503302E-4</v>
      </c>
      <c r="X1308" s="1">
        <v>3.2770318397418971E-4</v>
      </c>
      <c r="Y1308" s="1">
        <v>3.1215255697856852E-4</v>
      </c>
      <c r="Z1308" s="1">
        <v>2.9812461240754008E-4</v>
      </c>
      <c r="AA1308" s="1">
        <v>2.8918389272039998E-4</v>
      </c>
      <c r="AB1308" s="1">
        <v>2.9342413782273979E-4</v>
      </c>
      <c r="AC1308" s="1">
        <v>3.1594342199728738E-4</v>
      </c>
      <c r="AD1308" s="1">
        <v>3.2491799171704581E-4</v>
      </c>
      <c r="AE1308" s="1">
        <v>3.0848717444139788E-4</v>
      </c>
      <c r="AF1308" s="1">
        <v>2.580657717337382E-4</v>
      </c>
      <c r="AG1308" s="1">
        <v>2.316945169107092E-4</v>
      </c>
    </row>
    <row r="1309" spans="1:33" x14ac:dyDescent="0.25">
      <c r="A1309" t="s">
        <v>13</v>
      </c>
      <c r="B1309">
        <v>5</v>
      </c>
      <c r="C1309">
        <v>1</v>
      </c>
      <c r="D1309">
        <v>20</v>
      </c>
      <c r="E1309">
        <v>2020</v>
      </c>
      <c r="F1309" t="s">
        <v>22</v>
      </c>
      <c r="G1309" t="s">
        <v>38</v>
      </c>
      <c r="H1309" t="s">
        <v>25</v>
      </c>
      <c r="I1309" t="s">
        <v>12</v>
      </c>
      <c r="J1309" s="1">
        <v>2.3517043988659579E-2</v>
      </c>
      <c r="K1309" s="1">
        <v>2.078074569717156E-2</v>
      </c>
      <c r="L1309" s="1">
        <v>2.0123884061131751E-2</v>
      </c>
      <c r="M1309" s="1">
        <v>1.827144135683919E-2</v>
      </c>
      <c r="N1309" s="1">
        <v>1.7788496203695759E-2</v>
      </c>
      <c r="O1309" s="1">
        <v>1.830879541986416E-2</v>
      </c>
      <c r="P1309" s="1">
        <v>2.160203530071466E-2</v>
      </c>
      <c r="Q1309" s="1">
        <v>2.830123934667687E-2</v>
      </c>
      <c r="R1309" s="1">
        <v>2.9259327820701581E-2</v>
      </c>
      <c r="S1309" s="1">
        <v>2.968062820927082E-2</v>
      </c>
      <c r="T1309" s="1">
        <v>3.5762306215979367E-2</v>
      </c>
      <c r="U1309" s="1">
        <v>4.0895752091287818E-2</v>
      </c>
      <c r="V1309" s="1">
        <v>4.2917285889869969E-2</v>
      </c>
      <c r="W1309" s="1">
        <v>3.9580207712648682E-2</v>
      </c>
      <c r="X1309" s="1">
        <v>3.0917922537630559E-2</v>
      </c>
      <c r="Y1309" s="1">
        <v>3.5059549730885722E-2</v>
      </c>
      <c r="Z1309" s="1">
        <v>3.3422239592356212E-2</v>
      </c>
      <c r="AA1309" s="1">
        <v>3.2685954907079359E-2</v>
      </c>
      <c r="AB1309" s="1">
        <v>3.326862567535116E-2</v>
      </c>
      <c r="AC1309" s="1">
        <v>3.8748102748950179E-2</v>
      </c>
      <c r="AD1309" s="1">
        <v>4.5771028154761542E-2</v>
      </c>
      <c r="AE1309" s="1">
        <v>4.1318777178374393E-2</v>
      </c>
      <c r="AF1309" s="1">
        <v>3.1042941595786591E-2</v>
      </c>
      <c r="AG1309" s="1">
        <v>2.8108500958407789E-2</v>
      </c>
    </row>
    <row r="1310" spans="1:33" x14ac:dyDescent="0.25">
      <c r="A1310" t="s">
        <v>13</v>
      </c>
      <c r="B1310">
        <v>5</v>
      </c>
      <c r="C1310">
        <v>20</v>
      </c>
      <c r="D1310">
        <v>21</v>
      </c>
      <c r="E1310">
        <v>2020</v>
      </c>
      <c r="F1310" t="s">
        <v>22</v>
      </c>
      <c r="G1310" t="s">
        <v>38</v>
      </c>
      <c r="H1310" t="s">
        <v>25</v>
      </c>
      <c r="I1310" t="s">
        <v>12</v>
      </c>
      <c r="J1310" s="1">
        <v>9.8620921374857427E-3</v>
      </c>
      <c r="K1310" s="1">
        <v>8.8802012840868572E-3</v>
      </c>
      <c r="L1310" s="1">
        <v>8.6246693001460328E-3</v>
      </c>
      <c r="M1310" s="1">
        <v>7.9362267198998127E-3</v>
      </c>
      <c r="N1310" s="1">
        <v>7.5365887602225311E-3</v>
      </c>
      <c r="O1310" s="1">
        <v>7.9533920171113801E-3</v>
      </c>
      <c r="P1310" s="1">
        <v>9.7975027500142777E-3</v>
      </c>
      <c r="Q1310" s="1">
        <v>1.2973212736159419E-2</v>
      </c>
      <c r="R1310" s="1">
        <v>1.4390501453413709E-2</v>
      </c>
      <c r="S1310" s="1">
        <v>1.3766529391741691E-2</v>
      </c>
      <c r="T1310" s="1">
        <v>1.6513008768497581E-2</v>
      </c>
      <c r="U1310" s="1">
        <v>1.8091839341793609E-2</v>
      </c>
      <c r="V1310" s="1">
        <v>1.87360787572542E-2</v>
      </c>
      <c r="W1310" s="1">
        <v>1.7331602438786269E-2</v>
      </c>
      <c r="X1310" s="1">
        <v>1.3180750625788761E-2</v>
      </c>
      <c r="Y1310" s="1">
        <v>1.474281682731211E-2</v>
      </c>
      <c r="Z1310" s="1">
        <v>1.397498580591921E-2</v>
      </c>
      <c r="AA1310" s="1">
        <v>1.3851224550001481E-2</v>
      </c>
      <c r="AB1310" s="1">
        <v>1.412782632281712E-2</v>
      </c>
      <c r="AC1310" s="1">
        <v>1.661634621036967E-2</v>
      </c>
      <c r="AD1310" s="1">
        <v>1.949161778755228E-2</v>
      </c>
      <c r="AE1310" s="1">
        <v>1.7564807837057321E-2</v>
      </c>
      <c r="AF1310" s="1">
        <v>1.4239744722687979E-2</v>
      </c>
      <c r="AG1310" s="1">
        <v>1.250314749313982E-2</v>
      </c>
    </row>
    <row r="1311" spans="1:33" x14ac:dyDescent="0.25">
      <c r="A1311" t="s">
        <v>13</v>
      </c>
      <c r="B1311">
        <v>5</v>
      </c>
      <c r="C1311">
        <v>21</v>
      </c>
      <c r="D1311">
        <v>22</v>
      </c>
      <c r="E1311">
        <v>2020</v>
      </c>
      <c r="F1311" t="s">
        <v>22</v>
      </c>
      <c r="G1311" t="s">
        <v>38</v>
      </c>
      <c r="H1311" t="s">
        <v>25</v>
      </c>
      <c r="I1311" t="s">
        <v>12</v>
      </c>
      <c r="J1311" s="1">
        <v>1.041843774934088E-4</v>
      </c>
      <c r="K1311" s="1">
        <v>9.9961587094148701E-5</v>
      </c>
      <c r="L1311" s="1">
        <v>9.8900568529712381E-5</v>
      </c>
      <c r="M1311" s="1">
        <v>9.8205502031386717E-5</v>
      </c>
      <c r="N1311" s="1">
        <v>9.5821639671811454E-5</v>
      </c>
      <c r="O1311" s="1">
        <v>1.028479553280956E-4</v>
      </c>
      <c r="P1311" s="1">
        <v>1.0152069387306789E-4</v>
      </c>
      <c r="Q1311" s="1">
        <v>1.198378288412373E-4</v>
      </c>
      <c r="R1311" s="1">
        <v>1.369051271714129E-4</v>
      </c>
      <c r="S1311" s="1">
        <v>1.4767840131467229E-4</v>
      </c>
      <c r="T1311" s="1">
        <v>1.6595016610665431E-4</v>
      </c>
      <c r="U1311" s="1">
        <v>1.7932613720310949E-4</v>
      </c>
      <c r="V1311" s="1">
        <v>1.7632650000796811E-4</v>
      </c>
      <c r="W1311" s="1">
        <v>1.6195085845208519E-4</v>
      </c>
      <c r="X1311" s="1">
        <v>1.463559626659259E-4</v>
      </c>
      <c r="Y1311" s="1">
        <v>1.3445656783009751E-4</v>
      </c>
      <c r="Z1311" s="1">
        <v>1.327412038446393E-4</v>
      </c>
      <c r="AA1311" s="1">
        <v>1.3530475214653041E-4</v>
      </c>
      <c r="AB1311" s="1">
        <v>1.4552124480157351E-4</v>
      </c>
      <c r="AC1311" s="1">
        <v>1.5803976520345489E-4</v>
      </c>
      <c r="AD1311" s="1">
        <v>1.878255610383255E-4</v>
      </c>
      <c r="AE1311" s="1">
        <v>1.679851785039789E-4</v>
      </c>
      <c r="AF1311" s="1">
        <v>1.434109810968412E-4</v>
      </c>
      <c r="AG1311" s="1">
        <v>1.134099035203308E-4</v>
      </c>
    </row>
    <row r="1312" spans="1:33" x14ac:dyDescent="0.25">
      <c r="A1312" t="s">
        <v>13</v>
      </c>
      <c r="B1312">
        <v>5</v>
      </c>
      <c r="C1312">
        <v>21</v>
      </c>
      <c r="D1312">
        <v>23</v>
      </c>
      <c r="E1312">
        <v>2020</v>
      </c>
      <c r="F1312" t="s">
        <v>22</v>
      </c>
      <c r="G1312" t="s">
        <v>38</v>
      </c>
      <c r="H1312" t="s">
        <v>25</v>
      </c>
      <c r="I1312" t="s">
        <v>12</v>
      </c>
      <c r="J1312" s="1">
        <v>1.4155541560086761E-2</v>
      </c>
      <c r="K1312" s="1">
        <v>1.3087401989993549E-2</v>
      </c>
      <c r="L1312" s="1">
        <v>1.270163437796005E-2</v>
      </c>
      <c r="M1312" s="1">
        <v>1.1686608837833439E-2</v>
      </c>
      <c r="N1312" s="1">
        <v>1.0922225597467569E-2</v>
      </c>
      <c r="O1312" s="1">
        <v>1.16288950807559E-2</v>
      </c>
      <c r="P1312" s="1">
        <v>1.3361439991287839E-2</v>
      </c>
      <c r="Q1312" s="1">
        <v>1.6996685133283361E-2</v>
      </c>
      <c r="R1312" s="1">
        <v>1.8227134608098189E-2</v>
      </c>
      <c r="S1312" s="1">
        <v>1.67654118451794E-2</v>
      </c>
      <c r="T1312" s="1">
        <v>2.08752017333553E-2</v>
      </c>
      <c r="U1312" s="1">
        <v>2.275731433210788E-2</v>
      </c>
      <c r="V1312" s="1">
        <v>2.387068248743621E-2</v>
      </c>
      <c r="W1312" s="1">
        <v>2.2319604171077149E-2</v>
      </c>
      <c r="X1312" s="1">
        <v>1.6487053664595259E-2</v>
      </c>
      <c r="Y1312" s="1">
        <v>1.952410714493321E-2</v>
      </c>
      <c r="Z1312" s="1">
        <v>1.8507473215983849E-2</v>
      </c>
      <c r="AA1312" s="1">
        <v>1.8184837169700679E-2</v>
      </c>
      <c r="AB1312" s="1">
        <v>1.8231686712975349E-2</v>
      </c>
      <c r="AC1312" s="1">
        <v>2.1776847778272369E-2</v>
      </c>
      <c r="AD1312" s="1">
        <v>2.5565038232817319E-2</v>
      </c>
      <c r="AE1312" s="1">
        <v>2.3739446780994499E-2</v>
      </c>
      <c r="AF1312" s="1">
        <v>1.9695566442354821E-2</v>
      </c>
      <c r="AG1312" s="1">
        <v>1.8356058045831951E-2</v>
      </c>
    </row>
    <row r="1313" spans="1:33" x14ac:dyDescent="0.25">
      <c r="A1313" t="s">
        <v>13</v>
      </c>
      <c r="B1313">
        <v>5</v>
      </c>
      <c r="C1313">
        <v>23</v>
      </c>
      <c r="D1313">
        <v>24</v>
      </c>
      <c r="E1313">
        <v>2020</v>
      </c>
      <c r="F1313" t="s">
        <v>22</v>
      </c>
      <c r="G1313" t="s">
        <v>38</v>
      </c>
      <c r="H1313" t="s">
        <v>25</v>
      </c>
      <c r="I1313" t="s">
        <v>12</v>
      </c>
      <c r="J1313" s="1">
        <v>4.6064585428900231E-4</v>
      </c>
      <c r="K1313" s="1">
        <v>4.4012763675129103E-4</v>
      </c>
      <c r="L1313" s="1">
        <v>4.2075972953930271E-4</v>
      </c>
      <c r="M1313" s="1">
        <v>4.1412520141749699E-4</v>
      </c>
      <c r="N1313" s="1">
        <v>4.0508806629599041E-4</v>
      </c>
      <c r="O1313" s="1">
        <v>4.1757327369091571E-4</v>
      </c>
      <c r="P1313" s="1">
        <v>6.0577406890313255E-4</v>
      </c>
      <c r="Q1313" s="1">
        <v>7.3966878666707563E-4</v>
      </c>
      <c r="R1313" s="1">
        <v>9.2940284203686077E-4</v>
      </c>
      <c r="S1313" s="1">
        <v>8.6523673236424002E-4</v>
      </c>
      <c r="T1313" s="1">
        <v>9.0971643685274937E-4</v>
      </c>
      <c r="U1313" s="1">
        <v>9.2155986579253333E-4</v>
      </c>
      <c r="V1313" s="1">
        <v>9.5657421377737251E-4</v>
      </c>
      <c r="W1313" s="1">
        <v>8.7437511346623504E-4</v>
      </c>
      <c r="X1313" s="1">
        <v>7.7463543526842425E-4</v>
      </c>
      <c r="Y1313" s="1">
        <v>7.5577456330070249E-4</v>
      </c>
      <c r="Z1313" s="1">
        <v>7.5352937861491596E-4</v>
      </c>
      <c r="AA1313" s="1">
        <v>7.8466875433034838E-4</v>
      </c>
      <c r="AB1313" s="1">
        <v>6.8156033308040614E-4</v>
      </c>
      <c r="AC1313" s="1">
        <v>6.9924322262287261E-4</v>
      </c>
      <c r="AD1313" s="1">
        <v>7.5660742491022253E-4</v>
      </c>
      <c r="AE1313" s="1">
        <v>6.5526271806147301E-4</v>
      </c>
      <c r="AF1313" s="1">
        <v>4.949621845819406E-4</v>
      </c>
      <c r="AG1313" s="1">
        <v>4.6892970339281912E-4</v>
      </c>
    </row>
    <row r="1314" spans="1:33" x14ac:dyDescent="0.25">
      <c r="A1314" t="s">
        <v>13</v>
      </c>
      <c r="B1314">
        <v>5</v>
      </c>
      <c r="C1314">
        <v>23</v>
      </c>
      <c r="D1314">
        <v>25</v>
      </c>
      <c r="E1314">
        <v>2020</v>
      </c>
      <c r="F1314" t="s">
        <v>22</v>
      </c>
      <c r="G1314" t="s">
        <v>38</v>
      </c>
      <c r="H1314" t="s">
        <v>25</v>
      </c>
      <c r="I1314" t="s">
        <v>12</v>
      </c>
      <c r="J1314" s="1">
        <v>3.422879656762896E-3</v>
      </c>
      <c r="K1314" s="1">
        <v>3.200545961790726E-3</v>
      </c>
      <c r="L1314" s="1">
        <v>3.0901570865639531E-3</v>
      </c>
      <c r="M1314" s="1">
        <v>3.0191566336742631E-3</v>
      </c>
      <c r="N1314" s="1">
        <v>3.1166704484825959E-3</v>
      </c>
      <c r="O1314" s="1">
        <v>3.172945207999029E-3</v>
      </c>
      <c r="P1314" s="1">
        <v>3.5169938959381652E-3</v>
      </c>
      <c r="Q1314" s="1">
        <v>4.4708709199449614E-3</v>
      </c>
      <c r="R1314" s="1">
        <v>4.9424135038046912E-3</v>
      </c>
      <c r="S1314" s="1">
        <v>5.0614127094026984E-3</v>
      </c>
      <c r="T1314" s="1">
        <v>5.6667608021701956E-3</v>
      </c>
      <c r="U1314" s="1">
        <v>6.0722005592899518E-3</v>
      </c>
      <c r="V1314" s="1">
        <v>5.7502450529537232E-3</v>
      </c>
      <c r="W1314" s="1">
        <v>5.3720812164849618E-3</v>
      </c>
      <c r="X1314" s="1">
        <v>4.3598851502605184E-3</v>
      </c>
      <c r="Y1314" s="1">
        <v>4.4689237634568512E-3</v>
      </c>
      <c r="Z1314" s="1">
        <v>4.4352464011611558E-3</v>
      </c>
      <c r="AA1314" s="1">
        <v>4.2645240586658417E-3</v>
      </c>
      <c r="AB1314" s="1">
        <v>4.2563662471601614E-3</v>
      </c>
      <c r="AC1314" s="1">
        <v>4.9079900874764758E-3</v>
      </c>
      <c r="AD1314" s="1">
        <v>5.2958809871661572E-3</v>
      </c>
      <c r="AE1314" s="1">
        <v>4.9321196218699006E-3</v>
      </c>
      <c r="AF1314" s="1">
        <v>3.9853295874462246E-3</v>
      </c>
      <c r="AG1314" s="1">
        <v>3.403390399068229E-3</v>
      </c>
    </row>
    <row r="1315" spans="1:33" x14ac:dyDescent="0.25">
      <c r="A1315" t="s">
        <v>13</v>
      </c>
      <c r="B1315">
        <v>5</v>
      </c>
      <c r="C1315">
        <v>25</v>
      </c>
      <c r="D1315">
        <v>26</v>
      </c>
      <c r="E1315">
        <v>2020</v>
      </c>
      <c r="F1315" t="s">
        <v>22</v>
      </c>
      <c r="G1315" t="s">
        <v>38</v>
      </c>
      <c r="H1315" t="s">
        <v>25</v>
      </c>
      <c r="I1315" t="s">
        <v>12</v>
      </c>
      <c r="J1315" s="1">
        <v>3.319026407869582E-5</v>
      </c>
      <c r="K1315" s="1">
        <v>3.2281230366899247E-5</v>
      </c>
      <c r="L1315" s="1">
        <v>3.015281118377646E-5</v>
      </c>
      <c r="M1315" s="1">
        <v>2.89567897685369E-5</v>
      </c>
      <c r="N1315" s="1">
        <v>2.7732381155942679E-5</v>
      </c>
      <c r="O1315" s="1">
        <v>2.8423629824406559E-5</v>
      </c>
      <c r="P1315" s="1">
        <v>2.7110687079406099E-5</v>
      </c>
      <c r="Q1315" s="1">
        <v>4.2783453518982893E-5</v>
      </c>
      <c r="R1315" s="1">
        <v>5.1489212984685248E-5</v>
      </c>
      <c r="S1315" s="1">
        <v>5.1828337279045763E-5</v>
      </c>
      <c r="T1315" s="1">
        <v>4.9848729893093537E-5</v>
      </c>
      <c r="U1315" s="1">
        <v>5.0992102436404298E-5</v>
      </c>
      <c r="V1315" s="1">
        <v>5.4971592524972432E-5</v>
      </c>
      <c r="W1315" s="1">
        <v>5.3629014280837903E-5</v>
      </c>
      <c r="X1315" s="1">
        <v>4.2072622485583058E-5</v>
      </c>
      <c r="Y1315" s="1">
        <v>4.8388341217072851E-5</v>
      </c>
      <c r="Z1315" s="1">
        <v>4.9330106932643503E-5</v>
      </c>
      <c r="AA1315" s="1">
        <v>4.491141505168019E-5</v>
      </c>
      <c r="AB1315" s="1">
        <v>3.9217171539413751E-5</v>
      </c>
      <c r="AC1315" s="1">
        <v>3.9133806879476651E-5</v>
      </c>
      <c r="AD1315" s="1">
        <v>3.9999515430671249E-5</v>
      </c>
      <c r="AE1315" s="1">
        <v>3.7833113424312608E-5</v>
      </c>
      <c r="AF1315" s="1">
        <v>3.0572668856214993E-5</v>
      </c>
      <c r="AG1315" s="1">
        <v>2.8485889101505431E-5</v>
      </c>
    </row>
    <row r="1316" spans="1:33" x14ac:dyDescent="0.25">
      <c r="A1316" t="s">
        <v>13</v>
      </c>
      <c r="B1316">
        <v>5</v>
      </c>
      <c r="C1316">
        <v>50</v>
      </c>
      <c r="D1316">
        <v>1</v>
      </c>
      <c r="E1316">
        <v>2020</v>
      </c>
      <c r="F1316" t="s">
        <v>22</v>
      </c>
      <c r="G1316" t="s">
        <v>38</v>
      </c>
      <c r="H1316" t="s">
        <v>25</v>
      </c>
      <c r="I1316" t="s">
        <v>12</v>
      </c>
      <c r="J1316" s="1">
        <v>1.5554600611386121E-2</v>
      </c>
      <c r="K1316" s="1">
        <v>1.4186049486948481E-2</v>
      </c>
      <c r="L1316" s="1">
        <v>1.388234751058118E-2</v>
      </c>
      <c r="M1316" s="1">
        <v>1.398621370840011E-2</v>
      </c>
      <c r="N1316" s="1">
        <v>1.364754232409458E-2</v>
      </c>
      <c r="O1316" s="1">
        <v>1.381515911567823E-2</v>
      </c>
      <c r="P1316" s="1">
        <v>1.7870469592896909E-2</v>
      </c>
      <c r="Q1316" s="1">
        <v>2.4488990345868399E-2</v>
      </c>
      <c r="R1316" s="1">
        <v>2.930611566232523E-2</v>
      </c>
      <c r="S1316" s="1">
        <v>3.058795473674028E-2</v>
      </c>
      <c r="T1316" s="1">
        <v>3.2963789762979853E-2</v>
      </c>
      <c r="U1316" s="1">
        <v>3.4376223461912297E-2</v>
      </c>
      <c r="V1316" s="1">
        <v>3.6221977770404992E-2</v>
      </c>
      <c r="W1316" s="1">
        <v>3.2576576688834687E-2</v>
      </c>
      <c r="X1316" s="1">
        <v>2.6893909692369589E-2</v>
      </c>
      <c r="Y1316" s="1">
        <v>2.591438559055792E-2</v>
      </c>
      <c r="Z1316" s="1">
        <v>2.4744235680383371E-2</v>
      </c>
      <c r="AA1316" s="1">
        <v>2.3375623953879252E-2</v>
      </c>
      <c r="AB1316" s="1">
        <v>2.5915409957904291E-2</v>
      </c>
      <c r="AC1316" s="1">
        <v>3.0068139957898209E-2</v>
      </c>
      <c r="AD1316" s="1">
        <v>3.4578372905718018E-2</v>
      </c>
      <c r="AE1316" s="1">
        <v>3.1587835382642843E-2</v>
      </c>
      <c r="AF1316" s="1">
        <v>2.3924634526908659E-2</v>
      </c>
      <c r="AG1316" s="1">
        <v>1.8480117763414908E-2</v>
      </c>
    </row>
    <row r="1317" spans="1:33" x14ac:dyDescent="0.25">
      <c r="A1317" t="s">
        <v>13</v>
      </c>
      <c r="B1317">
        <v>5</v>
      </c>
      <c r="C1317">
        <v>50</v>
      </c>
      <c r="D1317">
        <v>51</v>
      </c>
      <c r="E1317">
        <v>2020</v>
      </c>
      <c r="F1317" t="s">
        <v>22</v>
      </c>
      <c r="G1317" t="s">
        <v>38</v>
      </c>
      <c r="H1317" t="s">
        <v>25</v>
      </c>
      <c r="I1317" t="s">
        <v>12</v>
      </c>
      <c r="J1317" s="1">
        <v>2.4927244576287782E-3</v>
      </c>
      <c r="K1317" s="1">
        <v>2.273405366933292E-3</v>
      </c>
      <c r="L1317" s="1">
        <v>2.2247351782108838E-3</v>
      </c>
      <c r="M1317" s="1">
        <v>2.2413804021782979E-3</v>
      </c>
      <c r="N1317" s="1">
        <v>2.187106141816132E-3</v>
      </c>
      <c r="O1317" s="1">
        <v>2.2139678069521551E-3</v>
      </c>
      <c r="P1317" s="1">
        <v>2.863857306891759E-3</v>
      </c>
      <c r="Q1317" s="1">
        <v>3.924517684410489E-3</v>
      </c>
      <c r="R1317" s="1">
        <v>4.6964928952470631E-3</v>
      </c>
      <c r="S1317" s="1">
        <v>4.9019158238548599E-3</v>
      </c>
      <c r="T1317" s="1">
        <v>5.2826586165975542E-3</v>
      </c>
      <c r="U1317" s="1">
        <v>5.5090101707528606E-3</v>
      </c>
      <c r="V1317" s="1">
        <v>5.8048041305218999E-3</v>
      </c>
      <c r="W1317" s="1">
        <v>5.2206052393444216E-3</v>
      </c>
      <c r="X1317" s="1">
        <v>4.3099214257681841E-3</v>
      </c>
      <c r="Y1317" s="1">
        <v>4.1529464095089808E-3</v>
      </c>
      <c r="Z1317" s="1">
        <v>3.965422385283952E-3</v>
      </c>
      <c r="AA1317" s="1">
        <v>3.7460935831136661E-3</v>
      </c>
      <c r="AB1317" s="1">
        <v>4.1531105709375583E-3</v>
      </c>
      <c r="AC1317" s="1">
        <v>4.8186121734516973E-3</v>
      </c>
      <c r="AD1317" s="1">
        <v>5.5414059149480211E-3</v>
      </c>
      <c r="AE1317" s="1">
        <v>5.0621531069136184E-3</v>
      </c>
      <c r="AF1317" s="1">
        <v>3.8340760467597029E-3</v>
      </c>
      <c r="AG1317" s="1">
        <v>2.9615573344646661E-3</v>
      </c>
    </row>
    <row r="1318" spans="1:33" x14ac:dyDescent="0.25">
      <c r="A1318" t="s">
        <v>13</v>
      </c>
      <c r="B1318">
        <v>5</v>
      </c>
      <c r="C1318">
        <v>1</v>
      </c>
      <c r="D1318">
        <v>2</v>
      </c>
      <c r="E1318">
        <v>2020</v>
      </c>
      <c r="F1318" t="s">
        <v>26</v>
      </c>
      <c r="G1318" t="s">
        <v>38</v>
      </c>
      <c r="H1318">
        <v>0</v>
      </c>
      <c r="I1318">
        <v>0</v>
      </c>
      <c r="J1318" s="1">
        <v>1.048272266864103E-2</v>
      </c>
      <c r="K1318" s="1">
        <v>1.017948162726157E-2</v>
      </c>
      <c r="L1318" s="1">
        <v>1.033654535973483E-2</v>
      </c>
      <c r="M1318" s="1">
        <v>1.030122724344551E-2</v>
      </c>
      <c r="N1318" s="1">
        <v>1.056482456817776E-2</v>
      </c>
      <c r="O1318" s="1">
        <v>1.035410918643009E-2</v>
      </c>
      <c r="P1318" s="1">
        <v>1.233563889464051E-2</v>
      </c>
      <c r="Q1318" s="1">
        <v>1.481092768518266E-2</v>
      </c>
      <c r="R1318" s="1">
        <v>1.681265795145492E-2</v>
      </c>
      <c r="S1318" s="1">
        <v>1.6543077908721671E-2</v>
      </c>
      <c r="T1318" s="1">
        <v>1.669894741187505E-2</v>
      </c>
      <c r="U1318" s="1">
        <v>1.2904155247426269E-2</v>
      </c>
      <c r="V1318" s="1">
        <v>1.5761712851940501E-2</v>
      </c>
      <c r="W1318" s="1">
        <v>1.5028909440282231E-2</v>
      </c>
      <c r="X1318" s="1">
        <v>1.42568315507674E-2</v>
      </c>
      <c r="Y1318" s="1">
        <v>1.4428963287720359E-2</v>
      </c>
      <c r="Z1318" s="1">
        <v>1.6134753352758931E-2</v>
      </c>
      <c r="AA1318" s="1">
        <v>2.1602163161347221E-2</v>
      </c>
      <c r="AB1318" s="1">
        <v>1.956905836145495E-2</v>
      </c>
      <c r="AC1318" s="1">
        <v>1.7600174607679261E-2</v>
      </c>
      <c r="AD1318" s="1">
        <v>1.7208278208613589E-2</v>
      </c>
      <c r="AE1318" s="1">
        <v>1.563756845119002E-2</v>
      </c>
      <c r="AF1318" s="1">
        <v>1.320324702401621E-2</v>
      </c>
      <c r="AG1318" s="1">
        <v>1.151610319652718E-2</v>
      </c>
    </row>
    <row r="1319" spans="1:33" x14ac:dyDescent="0.25">
      <c r="A1319" t="s">
        <v>13</v>
      </c>
      <c r="B1319">
        <v>5</v>
      </c>
      <c r="C1319">
        <v>2</v>
      </c>
      <c r="D1319">
        <v>3</v>
      </c>
      <c r="E1319">
        <v>2020</v>
      </c>
      <c r="F1319" t="s">
        <v>26</v>
      </c>
      <c r="G1319" t="s">
        <v>38</v>
      </c>
      <c r="H1319">
        <v>0</v>
      </c>
      <c r="I1319">
        <v>0</v>
      </c>
      <c r="J1319" s="1">
        <v>1.254547754001578E-2</v>
      </c>
      <c r="K1319" s="1">
        <v>1.214428914984467E-2</v>
      </c>
      <c r="L1319" s="1">
        <v>1.2365297032737029E-2</v>
      </c>
      <c r="M1319" s="1">
        <v>1.237670715781292E-2</v>
      </c>
      <c r="N1319" s="1">
        <v>1.2691673736107131E-2</v>
      </c>
      <c r="O1319" s="1">
        <v>1.217502742782983E-2</v>
      </c>
      <c r="P1319" s="1">
        <v>1.398272820736679E-2</v>
      </c>
      <c r="Q1319" s="1">
        <v>1.6513697095881241E-2</v>
      </c>
      <c r="R1319" s="1">
        <v>1.885851710767383E-2</v>
      </c>
      <c r="S1319" s="1">
        <v>1.8531272494222151E-2</v>
      </c>
      <c r="T1319" s="1">
        <v>1.8709896297686161E-2</v>
      </c>
      <c r="U1319" s="1">
        <v>1.4047791934999051E-2</v>
      </c>
      <c r="V1319" s="1">
        <v>1.777083755321485E-2</v>
      </c>
      <c r="W1319" s="1">
        <v>1.695708814036578E-2</v>
      </c>
      <c r="X1319" s="1">
        <v>1.6315369155819329E-2</v>
      </c>
      <c r="Y1319" s="1">
        <v>1.6707865525873441E-2</v>
      </c>
      <c r="Z1319" s="1">
        <v>1.8682699192034139E-2</v>
      </c>
      <c r="AA1319" s="1">
        <v>2.5318919268713099E-2</v>
      </c>
      <c r="AB1319" s="1">
        <v>2.2784387990348879E-2</v>
      </c>
      <c r="AC1319" s="1">
        <v>2.0420984716800209E-2</v>
      </c>
      <c r="AD1319" s="1">
        <v>1.997829534285955E-2</v>
      </c>
      <c r="AE1319" s="1">
        <v>1.8139997911994499E-2</v>
      </c>
      <c r="AF1319" s="1">
        <v>1.548528052602194E-2</v>
      </c>
      <c r="AG1319" s="1">
        <v>1.352647003507457E-2</v>
      </c>
    </row>
    <row r="1320" spans="1:33" x14ac:dyDescent="0.25">
      <c r="A1320" t="s">
        <v>13</v>
      </c>
      <c r="B1320">
        <v>5</v>
      </c>
      <c r="C1320">
        <v>3</v>
      </c>
      <c r="D1320">
        <v>4</v>
      </c>
      <c r="E1320">
        <v>2020</v>
      </c>
      <c r="F1320" t="s">
        <v>26</v>
      </c>
      <c r="G1320" t="s">
        <v>38</v>
      </c>
      <c r="H1320">
        <v>0</v>
      </c>
      <c r="I1320">
        <v>0</v>
      </c>
      <c r="J1320" s="1">
        <v>5.78311353805816E-3</v>
      </c>
      <c r="K1320" s="1">
        <v>5.6085006696804376E-3</v>
      </c>
      <c r="L1320" s="1">
        <v>5.7182009803113942E-3</v>
      </c>
      <c r="M1320" s="1">
        <v>5.7028793487745588E-3</v>
      </c>
      <c r="N1320" s="1">
        <v>5.8604421931818251E-3</v>
      </c>
      <c r="O1320" s="1">
        <v>5.6022617983586542E-3</v>
      </c>
      <c r="P1320" s="1">
        <v>6.507860823958822E-3</v>
      </c>
      <c r="Q1320" s="1">
        <v>7.7424470953246782E-3</v>
      </c>
      <c r="R1320" s="1">
        <v>8.8088355459348122E-3</v>
      </c>
      <c r="S1320" s="1">
        <v>8.6384016753271453E-3</v>
      </c>
      <c r="T1320" s="1">
        <v>8.7461963846635626E-3</v>
      </c>
      <c r="U1320" s="1">
        <v>6.4176717427955046E-3</v>
      </c>
      <c r="V1320" s="1">
        <v>8.2451864537347319E-3</v>
      </c>
      <c r="W1320" s="1">
        <v>7.8528474816152993E-3</v>
      </c>
      <c r="X1320" s="1">
        <v>7.6044065825442431E-3</v>
      </c>
      <c r="Y1320" s="1">
        <v>7.7736023361296702E-3</v>
      </c>
      <c r="Z1320" s="1">
        <v>8.6889943018064741E-3</v>
      </c>
      <c r="AA1320" s="1">
        <v>1.185675281291765E-2</v>
      </c>
      <c r="AB1320" s="1">
        <v>1.06799254253076E-2</v>
      </c>
      <c r="AC1320" s="1">
        <v>9.5530135959620566E-3</v>
      </c>
      <c r="AD1320" s="1">
        <v>9.3083638744673181E-3</v>
      </c>
      <c r="AE1320" s="1">
        <v>8.4246590203207461E-3</v>
      </c>
      <c r="AF1320" s="1">
        <v>7.18145410765203E-3</v>
      </c>
      <c r="AG1320" s="1">
        <v>6.2525327887641424E-3</v>
      </c>
    </row>
    <row r="1321" spans="1:33" x14ac:dyDescent="0.25">
      <c r="A1321" t="s">
        <v>13</v>
      </c>
      <c r="B1321">
        <v>5</v>
      </c>
      <c r="C1321">
        <v>4</v>
      </c>
      <c r="D1321">
        <v>5</v>
      </c>
      <c r="E1321">
        <v>2020</v>
      </c>
      <c r="F1321" t="s">
        <v>26</v>
      </c>
      <c r="G1321" t="s">
        <v>38</v>
      </c>
      <c r="H1321">
        <v>0</v>
      </c>
      <c r="I1321">
        <v>0</v>
      </c>
      <c r="J1321" s="1">
        <v>9.6374994756409649E-3</v>
      </c>
      <c r="K1321" s="1">
        <v>9.1414958083291253E-3</v>
      </c>
      <c r="L1321" s="1">
        <v>9.3692036138293133E-3</v>
      </c>
      <c r="M1321" s="1">
        <v>9.3798837611203112E-3</v>
      </c>
      <c r="N1321" s="1">
        <v>9.6992746664525953E-3</v>
      </c>
      <c r="O1321" s="1">
        <v>9.3781454780206275E-3</v>
      </c>
      <c r="P1321" s="1">
        <v>1.155781389643451E-2</v>
      </c>
      <c r="Q1321" s="1">
        <v>1.326122522382178E-2</v>
      </c>
      <c r="R1321" s="1">
        <v>1.506337877168917E-2</v>
      </c>
      <c r="S1321" s="1">
        <v>1.493032503583791E-2</v>
      </c>
      <c r="T1321" s="1">
        <v>1.5315024180058151E-2</v>
      </c>
      <c r="U1321" s="1">
        <v>1.07359368504234E-2</v>
      </c>
      <c r="V1321" s="1">
        <v>1.475080171950083E-2</v>
      </c>
      <c r="W1321" s="1">
        <v>1.3962720540501289E-2</v>
      </c>
      <c r="X1321" s="1">
        <v>1.338326872849294E-2</v>
      </c>
      <c r="Y1321" s="1">
        <v>1.382704868484907E-2</v>
      </c>
      <c r="Z1321" s="1">
        <v>1.543693772360299E-2</v>
      </c>
      <c r="AA1321" s="1">
        <v>2.1642534699228829E-2</v>
      </c>
      <c r="AB1321" s="1">
        <v>1.957410523889536E-2</v>
      </c>
      <c r="AC1321" s="1">
        <v>1.7257137958601731E-2</v>
      </c>
      <c r="AD1321" s="1">
        <v>1.688283469361496E-2</v>
      </c>
      <c r="AE1321" s="1">
        <v>1.4989402463996271E-2</v>
      </c>
      <c r="AF1321" s="1">
        <v>1.2481792531353619E-2</v>
      </c>
      <c r="AG1321" s="1">
        <v>1.062852737264919E-2</v>
      </c>
    </row>
    <row r="1322" spans="1:33" x14ac:dyDescent="0.25">
      <c r="A1322" t="s">
        <v>13</v>
      </c>
      <c r="B1322">
        <v>5</v>
      </c>
      <c r="C1322">
        <v>5</v>
      </c>
      <c r="D1322">
        <v>6</v>
      </c>
      <c r="E1322">
        <v>2020</v>
      </c>
      <c r="F1322" t="s">
        <v>26</v>
      </c>
      <c r="G1322" t="s">
        <v>38</v>
      </c>
      <c r="H1322">
        <v>0</v>
      </c>
      <c r="I1322">
        <v>0</v>
      </c>
      <c r="J1322" s="1">
        <v>5.3192854018391245E-4</v>
      </c>
      <c r="K1322" s="1">
        <v>4.9636074429315613E-4</v>
      </c>
      <c r="L1322" s="1">
        <v>4.9811893113371752E-4</v>
      </c>
      <c r="M1322" s="1">
        <v>4.9732777505084869E-4</v>
      </c>
      <c r="N1322" s="1">
        <v>5.2964040293090875E-4</v>
      </c>
      <c r="O1322" s="1">
        <v>5.2632890920278896E-4</v>
      </c>
      <c r="P1322" s="1">
        <v>6.5220168764312803E-4</v>
      </c>
      <c r="Q1322" s="1">
        <v>7.7260758452268874E-4</v>
      </c>
      <c r="R1322" s="1">
        <v>8.8859682669806261E-4</v>
      </c>
      <c r="S1322" s="1">
        <v>9.3234742664094483E-4</v>
      </c>
      <c r="T1322" s="1">
        <v>9.6168138917107626E-4</v>
      </c>
      <c r="U1322" s="1">
        <v>3.5490851225006281E-4</v>
      </c>
      <c r="V1322" s="1">
        <v>9.4553495564753121E-4</v>
      </c>
      <c r="W1322" s="1">
        <v>8.7958057967796321E-4</v>
      </c>
      <c r="X1322" s="1">
        <v>7.9636891477719018E-4</v>
      </c>
      <c r="Y1322" s="1">
        <v>8.1188754123218132E-4</v>
      </c>
      <c r="Z1322" s="1">
        <v>9.0635360088242578E-4</v>
      </c>
      <c r="AA1322" s="1">
        <v>1.044502862939112E-3</v>
      </c>
      <c r="AB1322" s="1">
        <v>9.9479479629849266E-4</v>
      </c>
      <c r="AC1322" s="1">
        <v>9.5819629500226711E-4</v>
      </c>
      <c r="AD1322" s="1">
        <v>9.0119327218474155E-4</v>
      </c>
      <c r="AE1322" s="1">
        <v>7.5988514041114286E-4</v>
      </c>
      <c r="AF1322" s="1">
        <v>6.7764132651859654E-4</v>
      </c>
      <c r="AG1322" s="1">
        <v>5.8952951540902632E-4</v>
      </c>
    </row>
    <row r="1323" spans="1:33" x14ac:dyDescent="0.25">
      <c r="A1323" t="s">
        <v>13</v>
      </c>
      <c r="B1323">
        <v>5</v>
      </c>
      <c r="C1323">
        <v>6</v>
      </c>
      <c r="D1323">
        <v>7</v>
      </c>
      <c r="E1323">
        <v>2020</v>
      </c>
      <c r="F1323" t="s">
        <v>26</v>
      </c>
      <c r="G1323" t="s">
        <v>38</v>
      </c>
      <c r="H1323">
        <v>0</v>
      </c>
      <c r="I1323">
        <v>0</v>
      </c>
      <c r="J1323" s="1">
        <v>9.8939854325408305E-4</v>
      </c>
      <c r="K1323" s="1">
        <v>9.0402368513764486E-4</v>
      </c>
      <c r="L1323" s="1">
        <v>9.2833626940347358E-4</v>
      </c>
      <c r="M1323" s="1">
        <v>9.1438835760015991E-4</v>
      </c>
      <c r="N1323" s="1">
        <v>1.008255848766737E-3</v>
      </c>
      <c r="O1323" s="1">
        <v>1.047121738722012E-3</v>
      </c>
      <c r="P1323" s="1">
        <v>1.326083113895038E-3</v>
      </c>
      <c r="Q1323" s="1">
        <v>1.668874177269686E-3</v>
      </c>
      <c r="R1323" s="1">
        <v>2.0737313413121679E-3</v>
      </c>
      <c r="S1323" s="1">
        <v>2.1757161880131548E-3</v>
      </c>
      <c r="T1323" s="1">
        <v>2.2313819048136452E-3</v>
      </c>
      <c r="U1323" s="1">
        <v>3.2069797835987401E-4</v>
      </c>
      <c r="V1323" s="1">
        <v>2.1564547704144839E-3</v>
      </c>
      <c r="W1323" s="1">
        <v>2.0309821266195631E-3</v>
      </c>
      <c r="X1323" s="1">
        <v>1.7029442968308219E-3</v>
      </c>
      <c r="Y1323" s="1">
        <v>1.6878619663174279E-3</v>
      </c>
      <c r="Z1323" s="1">
        <v>1.9064932920187521E-3</v>
      </c>
      <c r="AA1323" s="1">
        <v>2.0941105802307898E-3</v>
      </c>
      <c r="AB1323" s="1">
        <v>1.9706280370002101E-3</v>
      </c>
      <c r="AC1323" s="1">
        <v>1.88421050648202E-3</v>
      </c>
      <c r="AD1323" s="1">
        <v>1.7099822309063479E-3</v>
      </c>
      <c r="AE1323" s="1">
        <v>1.3394920361520239E-3</v>
      </c>
      <c r="AF1323" s="1">
        <v>1.25453211488491E-3</v>
      </c>
      <c r="AG1323" s="1">
        <v>1.089136822862713E-3</v>
      </c>
    </row>
    <row r="1324" spans="1:33" x14ac:dyDescent="0.25">
      <c r="A1324" t="s">
        <v>13</v>
      </c>
      <c r="B1324">
        <v>5</v>
      </c>
      <c r="C1324">
        <v>7</v>
      </c>
      <c r="D1324">
        <v>8</v>
      </c>
      <c r="E1324">
        <v>2020</v>
      </c>
      <c r="F1324" t="s">
        <v>26</v>
      </c>
      <c r="G1324" t="s">
        <v>38</v>
      </c>
      <c r="H1324">
        <v>0</v>
      </c>
      <c r="I1324">
        <v>0</v>
      </c>
      <c r="J1324" s="1">
        <v>1.9565455203363058E-3</v>
      </c>
      <c r="K1324" s="1">
        <v>1.793939855048166E-3</v>
      </c>
      <c r="L1324" s="1">
        <v>1.8454335466699941E-3</v>
      </c>
      <c r="M1324" s="1">
        <v>1.856192876310558E-3</v>
      </c>
      <c r="N1324" s="1">
        <v>2.0442692568067859E-3</v>
      </c>
      <c r="O1324" s="1">
        <v>2.054750724056476E-3</v>
      </c>
      <c r="P1324" s="1">
        <v>2.4713528893727239E-3</v>
      </c>
      <c r="Q1324" s="1">
        <v>2.824039629096831E-3</v>
      </c>
      <c r="R1324" s="1">
        <v>3.4483216212422012E-3</v>
      </c>
      <c r="S1324" s="1">
        <v>3.598730800753458E-3</v>
      </c>
      <c r="T1324" s="1">
        <v>3.7142002980061761E-3</v>
      </c>
      <c r="U1324" s="1">
        <v>2.2668212722010139E-4</v>
      </c>
      <c r="V1324" s="1">
        <v>3.5789750032577672E-3</v>
      </c>
      <c r="W1324" s="1">
        <v>3.3630690132113732E-3</v>
      </c>
      <c r="X1324" s="1">
        <v>2.8940466684090889E-3</v>
      </c>
      <c r="Y1324" s="1">
        <v>2.942994390018328E-3</v>
      </c>
      <c r="Z1324" s="1">
        <v>3.359881264906051E-3</v>
      </c>
      <c r="AA1324" s="1">
        <v>3.6964292868546518E-3</v>
      </c>
      <c r="AB1324" s="1">
        <v>3.5152913837777082E-3</v>
      </c>
      <c r="AC1324" s="1">
        <v>3.3598919425870122E-3</v>
      </c>
      <c r="AD1324" s="1">
        <v>3.0651327464425999E-3</v>
      </c>
      <c r="AE1324" s="1">
        <v>2.45851694327115E-3</v>
      </c>
      <c r="AF1324" s="1">
        <v>2.370518487744278E-3</v>
      </c>
      <c r="AG1324" s="1">
        <v>2.104085868843697E-3</v>
      </c>
    </row>
    <row r="1325" spans="1:33" x14ac:dyDescent="0.25">
      <c r="A1325" t="s">
        <v>13</v>
      </c>
      <c r="B1325">
        <v>5</v>
      </c>
      <c r="C1325">
        <v>2</v>
      </c>
      <c r="D1325">
        <v>9</v>
      </c>
      <c r="E1325">
        <v>2020</v>
      </c>
      <c r="F1325" t="s">
        <v>26</v>
      </c>
      <c r="G1325" t="s">
        <v>38</v>
      </c>
      <c r="H1325">
        <v>0</v>
      </c>
      <c r="I1325">
        <v>0</v>
      </c>
      <c r="J1325" s="1">
        <v>1.9274721466899791E-4</v>
      </c>
      <c r="K1325" s="1">
        <v>1.9216537900490491E-4</v>
      </c>
      <c r="L1325" s="1">
        <v>1.886610599299843E-4</v>
      </c>
      <c r="M1325" s="1">
        <v>1.8719330945771159E-4</v>
      </c>
      <c r="N1325" s="1">
        <v>1.8733705910989329E-4</v>
      </c>
      <c r="O1325" s="1">
        <v>2.048943226995448E-4</v>
      </c>
      <c r="P1325" s="1">
        <v>3.0047472776573159E-4</v>
      </c>
      <c r="Q1325" s="1">
        <v>3.8308461565605972E-4</v>
      </c>
      <c r="R1325" s="1">
        <v>4.0507171078729698E-4</v>
      </c>
      <c r="S1325" s="1">
        <v>4.1149239525140052E-4</v>
      </c>
      <c r="T1325" s="1">
        <v>4.3090042090909719E-4</v>
      </c>
      <c r="U1325" s="1">
        <v>4.1680085661965899E-4</v>
      </c>
      <c r="V1325" s="1">
        <v>3.7838095739317618E-4</v>
      </c>
      <c r="W1325" s="1">
        <v>3.676448114475761E-4</v>
      </c>
      <c r="X1325" s="1">
        <v>3.1986318457910562E-4</v>
      </c>
      <c r="Y1325" s="1">
        <v>2.9166835894045562E-4</v>
      </c>
      <c r="Z1325" s="1">
        <v>3.0384154413809478E-4</v>
      </c>
      <c r="AA1325" s="1">
        <v>3.4870495714045552E-4</v>
      </c>
      <c r="AB1325" s="1">
        <v>3.4577003624747249E-4</v>
      </c>
      <c r="AC1325" s="1">
        <v>3.3509783541774141E-4</v>
      </c>
      <c r="AD1325" s="1">
        <v>3.2780075791549729E-4</v>
      </c>
      <c r="AE1325" s="1">
        <v>2.9962465898591972E-4</v>
      </c>
      <c r="AF1325" s="1">
        <v>2.380236515620027E-4</v>
      </c>
      <c r="AG1325" s="1">
        <v>2.134402636144728E-4</v>
      </c>
    </row>
    <row r="1326" spans="1:33" x14ac:dyDescent="0.25">
      <c r="A1326" t="s">
        <v>13</v>
      </c>
      <c r="B1326">
        <v>5</v>
      </c>
      <c r="C1326">
        <v>1</v>
      </c>
      <c r="D1326">
        <v>20</v>
      </c>
      <c r="E1326">
        <v>2020</v>
      </c>
      <c r="F1326" t="s">
        <v>26</v>
      </c>
      <c r="G1326" t="s">
        <v>38</v>
      </c>
      <c r="H1326">
        <v>0</v>
      </c>
      <c r="I1326">
        <v>0</v>
      </c>
      <c r="J1326" s="1">
        <v>2.1534794306372621E-2</v>
      </c>
      <c r="K1326" s="1">
        <v>2.0344141241466222E-2</v>
      </c>
      <c r="L1326" s="1">
        <v>1.9942396292957909E-2</v>
      </c>
      <c r="M1326" s="1">
        <v>2.0244441136139098E-2</v>
      </c>
      <c r="N1326" s="1">
        <v>2.063211085753025E-2</v>
      </c>
      <c r="O1326" s="1">
        <v>2.3048814765882501E-2</v>
      </c>
      <c r="P1326" s="1">
        <v>2.980242070957928E-2</v>
      </c>
      <c r="Q1326" s="1">
        <v>3.5026660754340362E-2</v>
      </c>
      <c r="R1326" s="1">
        <v>3.4851523704944043E-2</v>
      </c>
      <c r="S1326" s="1">
        <v>3.4256175239217868E-2</v>
      </c>
      <c r="T1326" s="1">
        <v>3.7433368208539257E-2</v>
      </c>
      <c r="U1326" s="1">
        <v>3.641279421687571E-2</v>
      </c>
      <c r="V1326" s="1">
        <v>3.831123078359866E-2</v>
      </c>
      <c r="W1326" s="1">
        <v>3.707235337749637E-2</v>
      </c>
      <c r="X1326" s="1">
        <v>3.521738188585033E-2</v>
      </c>
      <c r="Y1326" s="1">
        <v>3.6002411499147513E-2</v>
      </c>
      <c r="Z1326" s="1">
        <v>3.9186861831250752E-2</v>
      </c>
      <c r="AA1326" s="1">
        <v>4.5047624195841962E-2</v>
      </c>
      <c r="AB1326" s="1">
        <v>4.1613421944433071E-2</v>
      </c>
      <c r="AC1326" s="1">
        <v>3.7881922974083437E-2</v>
      </c>
      <c r="AD1326" s="1">
        <v>3.7626308801321777E-2</v>
      </c>
      <c r="AE1326" s="1">
        <v>3.5304411243792799E-2</v>
      </c>
      <c r="AF1326" s="1">
        <v>2.9734833555306039E-2</v>
      </c>
      <c r="AG1326" s="1">
        <v>2.7655677895896961E-2</v>
      </c>
    </row>
    <row r="1327" spans="1:33" x14ac:dyDescent="0.25">
      <c r="A1327" t="s">
        <v>13</v>
      </c>
      <c r="B1327">
        <v>5</v>
      </c>
      <c r="C1327">
        <v>20</v>
      </c>
      <c r="D1327">
        <v>21</v>
      </c>
      <c r="E1327">
        <v>2020</v>
      </c>
      <c r="F1327" t="s">
        <v>26</v>
      </c>
      <c r="G1327" t="s">
        <v>38</v>
      </c>
      <c r="H1327">
        <v>0</v>
      </c>
      <c r="I1327">
        <v>0</v>
      </c>
      <c r="J1327" s="1">
        <v>7.3041630970394067E-3</v>
      </c>
      <c r="K1327" s="1">
        <v>6.8689572707469893E-3</v>
      </c>
      <c r="L1327" s="1">
        <v>6.8348009181917746E-3</v>
      </c>
      <c r="M1327" s="1">
        <v>7.0027455148036211E-3</v>
      </c>
      <c r="N1327" s="1">
        <v>7.1138281935034797E-3</v>
      </c>
      <c r="O1327" s="1">
        <v>8.0028844695334556E-3</v>
      </c>
      <c r="P1327" s="1">
        <v>1.19786776944153E-2</v>
      </c>
      <c r="Q1327" s="1">
        <v>1.5179337902502249E-2</v>
      </c>
      <c r="R1327" s="1">
        <v>1.538551513160513E-2</v>
      </c>
      <c r="S1327" s="1">
        <v>1.5074863004969069E-2</v>
      </c>
      <c r="T1327" s="1">
        <v>1.6602807437386961E-2</v>
      </c>
      <c r="U1327" s="1">
        <v>1.5808234281742269E-2</v>
      </c>
      <c r="V1327" s="1">
        <v>1.7898190599119349E-2</v>
      </c>
      <c r="W1327" s="1">
        <v>1.7021820560465532E-2</v>
      </c>
      <c r="X1327" s="1">
        <v>1.6028472899414229E-2</v>
      </c>
      <c r="Y1327" s="1">
        <v>1.6988476446258009E-2</v>
      </c>
      <c r="Z1327" s="1">
        <v>1.806576734203702E-2</v>
      </c>
      <c r="AA1327" s="1">
        <v>2.1887317065001351E-2</v>
      </c>
      <c r="AB1327" s="1">
        <v>1.9788982518775811E-2</v>
      </c>
      <c r="AC1327" s="1">
        <v>1.744797459714675E-2</v>
      </c>
      <c r="AD1327" s="1">
        <v>1.7422583805064559E-2</v>
      </c>
      <c r="AE1327" s="1">
        <v>1.6354722994194049E-2</v>
      </c>
      <c r="AF1327" s="1">
        <v>1.288445114212777E-2</v>
      </c>
      <c r="AG1327" s="1">
        <v>1.1279424132553119E-2</v>
      </c>
    </row>
    <row r="1328" spans="1:33" x14ac:dyDescent="0.25">
      <c r="A1328" t="s">
        <v>13</v>
      </c>
      <c r="B1328">
        <v>5</v>
      </c>
      <c r="C1328">
        <v>21</v>
      </c>
      <c r="D1328">
        <v>22</v>
      </c>
      <c r="E1328">
        <v>2020</v>
      </c>
      <c r="F1328" t="s">
        <v>26</v>
      </c>
      <c r="G1328" t="s">
        <v>38</v>
      </c>
      <c r="H1328">
        <v>0</v>
      </c>
      <c r="I1328">
        <v>0</v>
      </c>
      <c r="J1328" s="1">
        <v>9.6853047519829261E-5</v>
      </c>
      <c r="K1328" s="1">
        <v>9.1436382021470308E-5</v>
      </c>
      <c r="L1328" s="1">
        <v>9.0380671693424119E-5</v>
      </c>
      <c r="M1328" s="1">
        <v>9.1178091246035819E-5</v>
      </c>
      <c r="N1328" s="1">
        <v>9.0251975244370897E-5</v>
      </c>
      <c r="O1328" s="1">
        <v>8.7473096783696747E-5</v>
      </c>
      <c r="P1328" s="1">
        <v>1.1248854420387031E-4</v>
      </c>
      <c r="Q1328" s="1">
        <v>1.3083513433542751E-4</v>
      </c>
      <c r="R1328" s="1">
        <v>8.1785342178619658E-5</v>
      </c>
      <c r="S1328" s="1">
        <v>3.8804797135583158E-5</v>
      </c>
      <c r="T1328" s="1">
        <v>1.5182424725423971E-4</v>
      </c>
      <c r="U1328" s="1">
        <v>1.5106695506972301E-4</v>
      </c>
      <c r="V1328" s="1">
        <v>1.477154115292478E-4</v>
      </c>
      <c r="W1328" s="1">
        <v>1.370090170915716E-4</v>
      </c>
      <c r="X1328" s="1">
        <v>1.271577782446798E-4</v>
      </c>
      <c r="Y1328" s="1">
        <v>1.332328429093366E-4</v>
      </c>
      <c r="Z1328" s="1">
        <v>1.434475284334269E-4</v>
      </c>
      <c r="AA1328" s="1">
        <v>1.9253815008113409E-4</v>
      </c>
      <c r="AB1328" s="1">
        <v>1.7764511937912181E-4</v>
      </c>
      <c r="AC1328" s="1">
        <v>1.624323879845235E-4</v>
      </c>
      <c r="AD1328" s="1">
        <v>1.5679309754546009E-4</v>
      </c>
      <c r="AE1328" s="1">
        <v>1.555938398034584E-4</v>
      </c>
      <c r="AF1328" s="1">
        <v>1.3021866962503739E-4</v>
      </c>
      <c r="AG1328" s="1">
        <v>1.076507886921263E-4</v>
      </c>
    </row>
    <row r="1329" spans="1:33" x14ac:dyDescent="0.25">
      <c r="A1329" t="s">
        <v>13</v>
      </c>
      <c r="B1329">
        <v>5</v>
      </c>
      <c r="C1329">
        <v>21</v>
      </c>
      <c r="D1329">
        <v>23</v>
      </c>
      <c r="E1329">
        <v>2020</v>
      </c>
      <c r="F1329" t="s">
        <v>26</v>
      </c>
      <c r="G1329" t="s">
        <v>38</v>
      </c>
      <c r="H1329">
        <v>0</v>
      </c>
      <c r="I1329">
        <v>0</v>
      </c>
      <c r="J1329" s="1">
        <v>1.102663815052196E-2</v>
      </c>
      <c r="K1329" s="1">
        <v>1.079627256915572E-2</v>
      </c>
      <c r="L1329" s="1">
        <v>1.1072376595055999E-2</v>
      </c>
      <c r="M1329" s="1">
        <v>1.1350548270332441E-2</v>
      </c>
      <c r="N1329" s="1">
        <v>1.136676715074003E-2</v>
      </c>
      <c r="O1329" s="1">
        <v>1.172690749953631E-2</v>
      </c>
      <c r="P1329" s="1">
        <v>1.6808133276722259E-2</v>
      </c>
      <c r="Q1329" s="1">
        <v>2.0973152388190641E-2</v>
      </c>
      <c r="R1329" s="1">
        <v>2.1232003159159522E-2</v>
      </c>
      <c r="S1329" s="1">
        <v>2.0777787953978329E-2</v>
      </c>
      <c r="T1329" s="1">
        <v>2.201091289936841E-2</v>
      </c>
      <c r="U1329" s="1">
        <v>2.0578415346914621E-2</v>
      </c>
      <c r="V1329" s="1">
        <v>2.4620750946748871E-2</v>
      </c>
      <c r="W1329" s="1">
        <v>2.367810487628574E-2</v>
      </c>
      <c r="X1329" s="1">
        <v>2.2723690119104131E-2</v>
      </c>
      <c r="Y1329" s="1">
        <v>2.4809989817260458E-2</v>
      </c>
      <c r="Z1329" s="1">
        <v>2.5366128453416788E-2</v>
      </c>
      <c r="AA1329" s="1">
        <v>2.97369546984072E-2</v>
      </c>
      <c r="AB1329" s="1">
        <v>2.712257978370047E-2</v>
      </c>
      <c r="AC1329" s="1">
        <v>2.409221069536116E-2</v>
      </c>
      <c r="AD1329" s="1">
        <v>2.4623814532684921E-2</v>
      </c>
      <c r="AE1329" s="1">
        <v>2.3775717287524149E-2</v>
      </c>
      <c r="AF1329" s="1">
        <v>1.925816229546129E-2</v>
      </c>
      <c r="AG1329" s="1">
        <v>1.704102009476571E-2</v>
      </c>
    </row>
    <row r="1330" spans="1:33" x14ac:dyDescent="0.25">
      <c r="A1330" t="s">
        <v>13</v>
      </c>
      <c r="B1330">
        <v>5</v>
      </c>
      <c r="C1330">
        <v>23</v>
      </c>
      <c r="D1330">
        <v>24</v>
      </c>
      <c r="E1330">
        <v>2020</v>
      </c>
      <c r="F1330" t="s">
        <v>26</v>
      </c>
      <c r="G1330" t="s">
        <v>38</v>
      </c>
      <c r="H1330">
        <v>0</v>
      </c>
      <c r="I1330">
        <v>0</v>
      </c>
      <c r="J1330" s="1">
        <v>3.3295714958470057E-4</v>
      </c>
      <c r="K1330" s="1">
        <v>3.0878541638301732E-4</v>
      </c>
      <c r="L1330" s="1">
        <v>3.2041227365553482E-4</v>
      </c>
      <c r="M1330" s="1">
        <v>3.3010216085926908E-4</v>
      </c>
      <c r="N1330" s="1">
        <v>3.4094230787928842E-4</v>
      </c>
      <c r="O1330" s="1">
        <v>3.6117999439255749E-4</v>
      </c>
      <c r="P1330" s="1">
        <v>6.7635586759706712E-4</v>
      </c>
      <c r="Q1330" s="1">
        <v>8.2268013985142829E-4</v>
      </c>
      <c r="R1330" s="1">
        <v>8.8049602892326106E-4</v>
      </c>
      <c r="S1330" s="1">
        <v>8.1602994560725506E-4</v>
      </c>
      <c r="T1330" s="1">
        <v>7.6611309886231993E-4</v>
      </c>
      <c r="U1330" s="1">
        <v>8.5734364928313767E-4</v>
      </c>
      <c r="V1330" s="1">
        <v>9.7309953533297744E-4</v>
      </c>
      <c r="W1330" s="1">
        <v>8.6446763399194992E-4</v>
      </c>
      <c r="X1330" s="1">
        <v>8.2573052958778703E-4</v>
      </c>
      <c r="Y1330" s="1">
        <v>8.4430502916177375E-4</v>
      </c>
      <c r="Z1330" s="1">
        <v>7.6728405286274892E-4</v>
      </c>
      <c r="AA1330" s="1">
        <v>8.5801496567228241E-4</v>
      </c>
      <c r="AB1330" s="1">
        <v>7.5435223463315992E-4</v>
      </c>
      <c r="AC1330" s="1">
        <v>6.2085254889154839E-4</v>
      </c>
      <c r="AD1330" s="1">
        <v>6.4745475741645464E-4</v>
      </c>
      <c r="AE1330" s="1">
        <v>5.8992154601256175E-4</v>
      </c>
      <c r="AF1330" s="1">
        <v>4.1190685616143702E-4</v>
      </c>
      <c r="AG1330" s="1">
        <v>3.7588405664479302E-4</v>
      </c>
    </row>
    <row r="1331" spans="1:33" x14ac:dyDescent="0.25">
      <c r="A1331" t="s">
        <v>13</v>
      </c>
      <c r="B1331">
        <v>5</v>
      </c>
      <c r="C1331">
        <v>23</v>
      </c>
      <c r="D1331">
        <v>25</v>
      </c>
      <c r="E1331">
        <v>2020</v>
      </c>
      <c r="F1331" t="s">
        <v>26</v>
      </c>
      <c r="G1331" t="s">
        <v>38</v>
      </c>
      <c r="H1331">
        <v>0</v>
      </c>
      <c r="I1331">
        <v>0</v>
      </c>
      <c r="J1331" s="1">
        <v>2.933525016661775E-3</v>
      </c>
      <c r="K1331" s="1">
        <v>2.7359140125859942E-3</v>
      </c>
      <c r="L1331" s="1">
        <v>2.6643378319057831E-3</v>
      </c>
      <c r="M1331" s="1">
        <v>2.7285969165369291E-3</v>
      </c>
      <c r="N1331" s="1">
        <v>2.7231320180298719E-3</v>
      </c>
      <c r="O1331" s="1">
        <v>2.9610556323689252E-3</v>
      </c>
      <c r="P1331" s="1">
        <v>3.6875039351791372E-3</v>
      </c>
      <c r="Q1331" s="1">
        <v>4.9179367262652818E-3</v>
      </c>
      <c r="R1331" s="1">
        <v>5.3100130651095867E-3</v>
      </c>
      <c r="S1331" s="1">
        <v>5.3483246220764613E-3</v>
      </c>
      <c r="T1331" s="1">
        <v>5.0008477632701442E-3</v>
      </c>
      <c r="U1331" s="1">
        <v>4.95361369974745E-3</v>
      </c>
      <c r="V1331" s="1">
        <v>5.1314881809538804E-3</v>
      </c>
      <c r="W1331" s="1">
        <v>4.7524317727365428E-3</v>
      </c>
      <c r="X1331" s="1">
        <v>4.3890517796185691E-3</v>
      </c>
      <c r="Y1331" s="1">
        <v>4.7726174526729892E-3</v>
      </c>
      <c r="Z1331" s="1">
        <v>5.5062875851064064E-3</v>
      </c>
      <c r="AA1331" s="1">
        <v>6.4949850372109097E-3</v>
      </c>
      <c r="AB1331" s="1">
        <v>6.0283228244450981E-3</v>
      </c>
      <c r="AC1331" s="1">
        <v>5.628431313997595E-3</v>
      </c>
      <c r="AD1331" s="1">
        <v>5.5278429653959904E-3</v>
      </c>
      <c r="AE1331" s="1">
        <v>4.9429456579908049E-3</v>
      </c>
      <c r="AF1331" s="1">
        <v>3.9169103329506072E-3</v>
      </c>
      <c r="AG1331" s="1">
        <v>3.4793738884530971E-3</v>
      </c>
    </row>
    <row r="1332" spans="1:33" x14ac:dyDescent="0.25">
      <c r="A1332" t="s">
        <v>13</v>
      </c>
      <c r="B1332">
        <v>5</v>
      </c>
      <c r="C1332">
        <v>25</v>
      </c>
      <c r="D1332">
        <v>26</v>
      </c>
      <c r="E1332">
        <v>2020</v>
      </c>
      <c r="F1332" t="s">
        <v>26</v>
      </c>
      <c r="G1332" t="s">
        <v>38</v>
      </c>
      <c r="H1332">
        <v>0</v>
      </c>
      <c r="I1332">
        <v>0</v>
      </c>
      <c r="J1332" s="1">
        <v>3.047439008696529E-5</v>
      </c>
      <c r="K1332" s="1">
        <v>2.6044653935741738E-5</v>
      </c>
      <c r="L1332" s="1">
        <v>2.3789903877968751E-5</v>
      </c>
      <c r="M1332" s="1">
        <v>2.636642236097941E-5</v>
      </c>
      <c r="N1332" s="1">
        <v>2.4233556317199149E-5</v>
      </c>
      <c r="O1332" s="1">
        <v>2.365976726537156E-5</v>
      </c>
      <c r="P1332" s="1">
        <v>2.4403335601164141E-5</v>
      </c>
      <c r="Q1332" s="1">
        <v>5.4373318363332153E-5</v>
      </c>
      <c r="R1332" s="1">
        <v>5.7737686418590777E-5</v>
      </c>
      <c r="S1332" s="1">
        <v>5.2558373937472418E-5</v>
      </c>
      <c r="T1332" s="1">
        <v>5.6198646802840813E-5</v>
      </c>
      <c r="U1332" s="1">
        <v>5.558128023608333E-5</v>
      </c>
      <c r="V1332" s="1">
        <v>5.5426462211016769E-5</v>
      </c>
      <c r="W1332" s="1">
        <v>5.0805870870362917E-5</v>
      </c>
      <c r="X1332" s="1">
        <v>3.381628424392602E-5</v>
      </c>
      <c r="Y1332" s="1">
        <v>4.4203233855455437E-5</v>
      </c>
      <c r="Z1332" s="1">
        <v>5.4781622722543943E-5</v>
      </c>
      <c r="AA1332" s="1">
        <v>5.3373775017462322E-5</v>
      </c>
      <c r="AB1332" s="1">
        <v>4.2512291926755097E-5</v>
      </c>
      <c r="AC1332" s="1">
        <v>3.9192687566469431E-5</v>
      </c>
      <c r="AD1332" s="1">
        <v>3.7789426912127062E-5</v>
      </c>
      <c r="AE1332" s="1">
        <v>3.1522083503432441E-5</v>
      </c>
      <c r="AF1332" s="1">
        <v>2.487004493900713E-5</v>
      </c>
      <c r="AG1332" s="1">
        <v>2.3676064060396129E-5</v>
      </c>
    </row>
    <row r="1333" spans="1:33" x14ac:dyDescent="0.25">
      <c r="A1333" t="s">
        <v>13</v>
      </c>
      <c r="B1333">
        <v>5</v>
      </c>
      <c r="C1333">
        <v>50</v>
      </c>
      <c r="D1333">
        <v>1</v>
      </c>
      <c r="E1333">
        <v>2020</v>
      </c>
      <c r="F1333" t="s">
        <v>26</v>
      </c>
      <c r="G1333" t="s">
        <v>38</v>
      </c>
      <c r="H1333">
        <v>0</v>
      </c>
      <c r="I1333">
        <v>0</v>
      </c>
      <c r="J1333" s="1">
        <v>1.513440130320998E-2</v>
      </c>
      <c r="K1333" s="1">
        <v>1.394730580727899E-2</v>
      </c>
      <c r="L1333" s="1">
        <v>1.368458914663773E-2</v>
      </c>
      <c r="M1333" s="1">
        <v>1.3651493120350191E-2</v>
      </c>
      <c r="N1333" s="1">
        <v>1.4102993127608879E-2</v>
      </c>
      <c r="O1333" s="1">
        <v>1.5797075347199652E-2</v>
      </c>
      <c r="P1333" s="1">
        <v>2.143867775709829E-2</v>
      </c>
      <c r="Q1333" s="1">
        <v>2.6555481665639039E-2</v>
      </c>
      <c r="R1333" s="1">
        <v>2.8827092769111221E-2</v>
      </c>
      <c r="S1333" s="1">
        <v>2.8143931614996731E-2</v>
      </c>
      <c r="T1333" s="1">
        <v>2.919932316942209E-2</v>
      </c>
      <c r="U1333" s="1">
        <v>2.4568126911809429E-2</v>
      </c>
      <c r="V1333" s="1">
        <v>2.773009838797336E-2</v>
      </c>
      <c r="W1333" s="1">
        <v>2.6310928098501659E-2</v>
      </c>
      <c r="X1333" s="1">
        <v>2.413883924176119E-2</v>
      </c>
      <c r="Y1333" s="1">
        <v>2.40488033615005E-2</v>
      </c>
      <c r="Z1333" s="1">
        <v>2.8079203835787329E-2</v>
      </c>
      <c r="AA1333" s="1">
        <v>3.6869559928151219E-2</v>
      </c>
      <c r="AB1333" s="1">
        <v>3.3050565681195472E-2</v>
      </c>
      <c r="AC1333" s="1">
        <v>2.960404804522021E-2</v>
      </c>
      <c r="AD1333" s="1">
        <v>2.8640568048245999E-2</v>
      </c>
      <c r="AE1333" s="1">
        <v>2.5368806217951349E-2</v>
      </c>
      <c r="AF1333" s="1">
        <v>2.0510624714226822E-2</v>
      </c>
      <c r="AG1333" s="1">
        <v>1.8001406046092679E-2</v>
      </c>
    </row>
    <row r="1334" spans="1:33" x14ac:dyDescent="0.25">
      <c r="A1334" t="s">
        <v>13</v>
      </c>
      <c r="B1334">
        <v>5</v>
      </c>
      <c r="C1334">
        <v>50</v>
      </c>
      <c r="D1334">
        <v>51</v>
      </c>
      <c r="E1334">
        <v>2020</v>
      </c>
      <c r="F1334" t="s">
        <v>26</v>
      </c>
      <c r="G1334" t="s">
        <v>38</v>
      </c>
      <c r="H1334">
        <v>0</v>
      </c>
      <c r="I1334">
        <v>0</v>
      </c>
      <c r="J1334" s="1">
        <v>2.4253848238942059E-3</v>
      </c>
      <c r="K1334" s="1">
        <v>2.2351451607960371E-3</v>
      </c>
      <c r="L1334" s="1">
        <v>2.193043131342165E-3</v>
      </c>
      <c r="M1334" s="1">
        <v>2.1877392809699359E-3</v>
      </c>
      <c r="N1334" s="1">
        <v>2.2600950509144009E-3</v>
      </c>
      <c r="O1334" s="1">
        <v>2.531582587792514E-3</v>
      </c>
      <c r="P1334" s="1">
        <v>3.4356855385908598E-3</v>
      </c>
      <c r="Q1334" s="1">
        <v>4.2556861651377176E-3</v>
      </c>
      <c r="R1334" s="1">
        <v>4.6197264061476062E-3</v>
      </c>
      <c r="S1334" s="1">
        <v>4.510245451854189E-3</v>
      </c>
      <c r="T1334" s="1">
        <v>4.679378713703386E-3</v>
      </c>
      <c r="U1334" s="1">
        <v>3.9371998264670083E-3</v>
      </c>
      <c r="V1334" s="1">
        <v>4.4439260244644174E-3</v>
      </c>
      <c r="W1334" s="1">
        <v>4.21649488835385E-3</v>
      </c>
      <c r="X1334" s="1">
        <v>3.8684037253489119E-3</v>
      </c>
      <c r="Y1334" s="1">
        <v>3.8539748983623672E-3</v>
      </c>
      <c r="Z1334" s="1">
        <v>4.4998724101930074E-3</v>
      </c>
      <c r="AA1334" s="1">
        <v>5.9085833223804229E-3</v>
      </c>
      <c r="AB1334" s="1">
        <v>5.2965650134950693E-3</v>
      </c>
      <c r="AC1334" s="1">
        <v>4.7442384693852091E-3</v>
      </c>
      <c r="AD1334" s="1">
        <v>4.5898346237294163E-3</v>
      </c>
      <c r="AE1334" s="1">
        <v>4.0655138176504124E-3</v>
      </c>
      <c r="AF1334" s="1">
        <v>3.2869590892659062E-3</v>
      </c>
      <c r="AG1334" s="1">
        <v>2.8848407129089542E-3</v>
      </c>
    </row>
    <row r="1335" spans="1:33" x14ac:dyDescent="0.25">
      <c r="A1335" t="s">
        <v>13</v>
      </c>
      <c r="B1335">
        <v>5</v>
      </c>
      <c r="C1335">
        <v>1</v>
      </c>
      <c r="D1335">
        <v>2</v>
      </c>
      <c r="E1335">
        <v>2020</v>
      </c>
      <c r="F1335" t="s">
        <v>26</v>
      </c>
      <c r="G1335" t="s">
        <v>38</v>
      </c>
      <c r="H1335">
        <v>0</v>
      </c>
      <c r="I1335">
        <v>1</v>
      </c>
      <c r="J1335" s="1">
        <v>1.176160746020116E-2</v>
      </c>
      <c r="K1335" s="1">
        <v>1.117712384772318E-2</v>
      </c>
      <c r="L1335" s="1">
        <v>1.092765494220771E-2</v>
      </c>
      <c r="M1335" s="1">
        <v>1.106889517647147E-2</v>
      </c>
      <c r="N1335" s="1">
        <v>1.10312847026961E-2</v>
      </c>
      <c r="O1335" s="1">
        <v>1.09698420310167E-2</v>
      </c>
      <c r="P1335" s="1">
        <v>1.203447982994987E-2</v>
      </c>
      <c r="Q1335" s="1">
        <v>1.383007410023396E-2</v>
      </c>
      <c r="R1335" s="1">
        <v>1.610759201852829E-2</v>
      </c>
      <c r="S1335" s="1">
        <v>1.7107097933148911E-2</v>
      </c>
      <c r="T1335" s="1">
        <v>1.8041527931380589E-2</v>
      </c>
      <c r="U1335" s="1">
        <v>1.846564834195874E-2</v>
      </c>
      <c r="V1335" s="1">
        <v>1.9239703504752011E-2</v>
      </c>
      <c r="W1335" s="1">
        <v>1.7320863753802481E-2</v>
      </c>
      <c r="X1335" s="1">
        <v>1.6714812150944169E-2</v>
      </c>
      <c r="Y1335" s="1">
        <v>1.6356236376751099E-2</v>
      </c>
      <c r="Z1335" s="1">
        <v>1.7365067046277719E-2</v>
      </c>
      <c r="AA1335" s="1">
        <v>2.2352406202799099E-2</v>
      </c>
      <c r="AB1335" s="1">
        <v>2.1645144481752251E-2</v>
      </c>
      <c r="AC1335" s="1">
        <v>2.000654672041691E-2</v>
      </c>
      <c r="AD1335" s="1">
        <v>1.9004387177368191E-2</v>
      </c>
      <c r="AE1335" s="1">
        <v>1.6539072200458801E-2</v>
      </c>
      <c r="AF1335" s="1">
        <v>1.4387952462442399E-2</v>
      </c>
      <c r="AG1335" s="1">
        <v>1.2779610581787891E-2</v>
      </c>
    </row>
    <row r="1336" spans="1:33" x14ac:dyDescent="0.25">
      <c r="A1336" t="s">
        <v>13</v>
      </c>
      <c r="B1336">
        <v>5</v>
      </c>
      <c r="C1336">
        <v>2</v>
      </c>
      <c r="D1336">
        <v>3</v>
      </c>
      <c r="E1336">
        <v>2020</v>
      </c>
      <c r="F1336" t="s">
        <v>26</v>
      </c>
      <c r="G1336" t="s">
        <v>38</v>
      </c>
      <c r="H1336">
        <v>0</v>
      </c>
      <c r="I1336">
        <v>1</v>
      </c>
      <c r="J1336" s="1">
        <v>1.407749236658873E-2</v>
      </c>
      <c r="K1336" s="1">
        <v>1.3310773814012579E-2</v>
      </c>
      <c r="L1336" s="1">
        <v>1.303279666927892E-2</v>
      </c>
      <c r="M1336" s="1">
        <v>1.319803637734651E-2</v>
      </c>
      <c r="N1336" s="1">
        <v>1.318768824720706E-2</v>
      </c>
      <c r="O1336" s="1">
        <v>1.280711482010588E-2</v>
      </c>
      <c r="P1336" s="1">
        <v>1.3695620964000449E-2</v>
      </c>
      <c r="Q1336" s="1">
        <v>1.5756149298233879E-2</v>
      </c>
      <c r="R1336" s="1">
        <v>1.8220767232435261E-2</v>
      </c>
      <c r="S1336" s="1">
        <v>1.9340942503411899E-2</v>
      </c>
      <c r="T1336" s="1">
        <v>2.0364993044097449E-2</v>
      </c>
      <c r="U1336" s="1">
        <v>2.0909041995089691E-2</v>
      </c>
      <c r="V1336" s="1">
        <v>2.2130987721737942E-2</v>
      </c>
      <c r="W1336" s="1">
        <v>2.0027335015697641E-2</v>
      </c>
      <c r="X1336" s="1">
        <v>1.946089928395622E-2</v>
      </c>
      <c r="Y1336" s="1">
        <v>1.9121120871474769E-2</v>
      </c>
      <c r="Z1336" s="1">
        <v>2.020339246858072E-2</v>
      </c>
      <c r="AA1336" s="1">
        <v>2.6332098646228989E-2</v>
      </c>
      <c r="AB1336" s="1">
        <v>2.5518096466399239E-2</v>
      </c>
      <c r="AC1336" s="1">
        <v>2.3518053699298491E-2</v>
      </c>
      <c r="AD1336" s="1">
        <v>2.2403830375736788E-2</v>
      </c>
      <c r="AE1336" s="1">
        <v>1.945250200019899E-2</v>
      </c>
      <c r="AF1336" s="1">
        <v>1.687730614325034E-2</v>
      </c>
      <c r="AG1336" s="1">
        <v>1.5048921114413361E-2</v>
      </c>
    </row>
    <row r="1337" spans="1:33" x14ac:dyDescent="0.25">
      <c r="A1337" t="s">
        <v>13</v>
      </c>
      <c r="B1337">
        <v>5</v>
      </c>
      <c r="C1337">
        <v>3</v>
      </c>
      <c r="D1337">
        <v>4</v>
      </c>
      <c r="E1337">
        <v>2020</v>
      </c>
      <c r="F1337" t="s">
        <v>26</v>
      </c>
      <c r="G1337" t="s">
        <v>38</v>
      </c>
      <c r="H1337">
        <v>0</v>
      </c>
      <c r="I1337">
        <v>1</v>
      </c>
      <c r="J1337" s="1">
        <v>6.5571939705222348E-3</v>
      </c>
      <c r="K1337" s="1">
        <v>6.1850899552950978E-3</v>
      </c>
      <c r="L1337" s="1">
        <v>6.0848795030210567E-3</v>
      </c>
      <c r="M1337" s="1">
        <v>6.124701459100379E-3</v>
      </c>
      <c r="N1337" s="1">
        <v>6.1303222787500999E-3</v>
      </c>
      <c r="O1337" s="1">
        <v>5.958114206023879E-3</v>
      </c>
      <c r="P1337" s="1">
        <v>6.4078956798851996E-3</v>
      </c>
      <c r="Q1337" s="1">
        <v>7.4486560676234603E-3</v>
      </c>
      <c r="R1337" s="1">
        <v>8.5921139861966367E-3</v>
      </c>
      <c r="S1337" s="1">
        <v>9.105562225357744E-3</v>
      </c>
      <c r="T1337" s="1">
        <v>9.5692695622773272E-3</v>
      </c>
      <c r="U1337" s="1">
        <v>9.8338975729461708E-3</v>
      </c>
      <c r="V1337" s="1">
        <v>1.045631473026276E-2</v>
      </c>
      <c r="W1337" s="1">
        <v>9.4307683365002504E-3</v>
      </c>
      <c r="X1337" s="1">
        <v>9.1437130225102692E-3</v>
      </c>
      <c r="Y1337" s="1">
        <v>9.0255543177875097E-3</v>
      </c>
      <c r="Z1337" s="1">
        <v>9.5106978492509597E-3</v>
      </c>
      <c r="AA1337" s="1">
        <v>1.2399569102470309E-2</v>
      </c>
      <c r="AB1337" s="1">
        <v>1.2037444259078709E-2</v>
      </c>
      <c r="AC1337" s="1">
        <v>1.1075167983207731E-2</v>
      </c>
      <c r="AD1337" s="1">
        <v>1.0538561597428499E-2</v>
      </c>
      <c r="AE1337" s="1">
        <v>9.1449728137149577E-3</v>
      </c>
      <c r="AF1337" s="1">
        <v>7.9019309633565626E-3</v>
      </c>
      <c r="AG1337" s="1">
        <v>7.0227897332841849E-3</v>
      </c>
    </row>
    <row r="1338" spans="1:33" x14ac:dyDescent="0.25">
      <c r="A1338" t="s">
        <v>13</v>
      </c>
      <c r="B1338">
        <v>5</v>
      </c>
      <c r="C1338">
        <v>4</v>
      </c>
      <c r="D1338">
        <v>5</v>
      </c>
      <c r="E1338">
        <v>2020</v>
      </c>
      <c r="F1338" t="s">
        <v>26</v>
      </c>
      <c r="G1338" t="s">
        <v>38</v>
      </c>
      <c r="H1338">
        <v>0</v>
      </c>
      <c r="I1338">
        <v>1</v>
      </c>
      <c r="J1338" s="1">
        <v>1.040691173393782E-2</v>
      </c>
      <c r="K1338" s="1">
        <v>9.8609945270311528E-3</v>
      </c>
      <c r="L1338" s="1">
        <v>9.5517397756417211E-3</v>
      </c>
      <c r="M1338" s="1">
        <v>9.6703286940069688E-3</v>
      </c>
      <c r="N1338" s="1">
        <v>9.6641891817306202E-3</v>
      </c>
      <c r="O1338" s="1">
        <v>9.1690347642447989E-3</v>
      </c>
      <c r="P1338" s="1">
        <v>1.033752057299608E-2</v>
      </c>
      <c r="Q1338" s="1">
        <v>1.183321434996998E-2</v>
      </c>
      <c r="R1338" s="1">
        <v>1.372064078909219E-2</v>
      </c>
      <c r="S1338" s="1">
        <v>1.450759212151098E-2</v>
      </c>
      <c r="T1338" s="1">
        <v>1.533077435242447E-2</v>
      </c>
      <c r="U1338" s="1">
        <v>1.5702936857842079E-2</v>
      </c>
      <c r="V1338" s="1">
        <v>1.6950172079379659E-2</v>
      </c>
      <c r="W1338" s="1">
        <v>1.521847645205909E-2</v>
      </c>
      <c r="X1338" s="1">
        <v>1.4863170676022721E-2</v>
      </c>
      <c r="Y1338" s="1">
        <v>1.4527756566060651E-2</v>
      </c>
      <c r="Z1338" s="1">
        <v>1.538990123385986E-2</v>
      </c>
      <c r="AA1338" s="1">
        <v>2.131439954560221E-2</v>
      </c>
      <c r="AB1338" s="1">
        <v>2.0557215674159579E-2</v>
      </c>
      <c r="AC1338" s="1">
        <v>1.8361145497127751E-2</v>
      </c>
      <c r="AD1338" s="1">
        <v>1.7310033780937321E-2</v>
      </c>
      <c r="AE1338" s="1">
        <v>1.475432398217791E-2</v>
      </c>
      <c r="AF1338" s="1">
        <v>1.248995178610102E-2</v>
      </c>
      <c r="AG1338" s="1">
        <v>1.105608599859309E-2</v>
      </c>
    </row>
    <row r="1339" spans="1:33" x14ac:dyDescent="0.25">
      <c r="A1339" t="s">
        <v>13</v>
      </c>
      <c r="B1339">
        <v>5</v>
      </c>
      <c r="C1339">
        <v>5</v>
      </c>
      <c r="D1339">
        <v>6</v>
      </c>
      <c r="E1339">
        <v>2020</v>
      </c>
      <c r="F1339" t="s">
        <v>26</v>
      </c>
      <c r="G1339" t="s">
        <v>38</v>
      </c>
      <c r="H1339">
        <v>0</v>
      </c>
      <c r="I1339">
        <v>1</v>
      </c>
      <c r="J1339" s="1">
        <v>5.8929857004841324E-4</v>
      </c>
      <c r="K1339" s="1">
        <v>5.4982600282471594E-4</v>
      </c>
      <c r="L1339" s="1">
        <v>5.0642960417235372E-4</v>
      </c>
      <c r="M1339" s="1">
        <v>5.2014612592188314E-4</v>
      </c>
      <c r="N1339" s="1">
        <v>5.3361525694128886E-4</v>
      </c>
      <c r="O1339" s="1">
        <v>5.3477152398784256E-4</v>
      </c>
      <c r="P1339" s="1">
        <v>5.970247917019833E-4</v>
      </c>
      <c r="Q1339" s="1">
        <v>7.0044309019579032E-4</v>
      </c>
      <c r="R1339" s="1">
        <v>8.2190339512067112E-4</v>
      </c>
      <c r="S1339" s="1">
        <v>9.3127482038823928E-4</v>
      </c>
      <c r="T1339" s="1">
        <v>9.4891318042300554E-4</v>
      </c>
      <c r="U1339" s="1">
        <v>1.017749033209725E-3</v>
      </c>
      <c r="V1339" s="1">
        <v>9.9814880165638442E-4</v>
      </c>
      <c r="W1339" s="1">
        <v>8.9392235793184227E-4</v>
      </c>
      <c r="X1339" s="1">
        <v>8.6352435808123573E-4</v>
      </c>
      <c r="Y1339" s="1">
        <v>8.0340307668791411E-4</v>
      </c>
      <c r="Z1339" s="1">
        <v>8.3613338766497236E-4</v>
      </c>
      <c r="AA1339" s="1">
        <v>1.0087075590092811E-3</v>
      </c>
      <c r="AB1339" s="1">
        <v>1.0188602618654841E-3</v>
      </c>
      <c r="AC1339" s="1">
        <v>9.8853305928514601E-4</v>
      </c>
      <c r="AD1339" s="1">
        <v>9.1302454194419624E-4</v>
      </c>
      <c r="AE1339" s="1">
        <v>7.7330191651014957E-4</v>
      </c>
      <c r="AF1339" s="1">
        <v>6.7637345914306479E-4</v>
      </c>
      <c r="AG1339" s="1">
        <v>6.1253473965905414E-4</v>
      </c>
    </row>
    <row r="1340" spans="1:33" x14ac:dyDescent="0.25">
      <c r="A1340" t="s">
        <v>13</v>
      </c>
      <c r="B1340">
        <v>5</v>
      </c>
      <c r="C1340">
        <v>6</v>
      </c>
      <c r="D1340">
        <v>7</v>
      </c>
      <c r="E1340">
        <v>2020</v>
      </c>
      <c r="F1340" t="s">
        <v>26</v>
      </c>
      <c r="G1340" t="s">
        <v>38</v>
      </c>
      <c r="H1340">
        <v>0</v>
      </c>
      <c r="I1340">
        <v>1</v>
      </c>
      <c r="J1340" s="1">
        <v>1.153224353842575E-3</v>
      </c>
      <c r="K1340" s="1">
        <v>1.0678181420331609E-3</v>
      </c>
      <c r="L1340" s="1">
        <v>9.4514629605413347E-4</v>
      </c>
      <c r="M1340" s="1">
        <v>9.9560077480020936E-4</v>
      </c>
      <c r="N1340" s="1">
        <v>1.0269347259495021E-3</v>
      </c>
      <c r="O1340" s="1">
        <v>1.0923455150546599E-3</v>
      </c>
      <c r="P1340" s="1">
        <v>1.2489672857185501E-3</v>
      </c>
      <c r="Q1340" s="1">
        <v>1.524441852431835E-3</v>
      </c>
      <c r="R1340" s="1">
        <v>1.806449428158885E-3</v>
      </c>
      <c r="S1340" s="1">
        <v>2.1177574293318462E-3</v>
      </c>
      <c r="T1340" s="1">
        <v>2.0480528579724928E-3</v>
      </c>
      <c r="U1340" s="1">
        <v>2.235214142345399E-3</v>
      </c>
      <c r="V1340" s="1">
        <v>2.1496260924180892E-3</v>
      </c>
      <c r="W1340" s="1">
        <v>1.8817395293879711E-3</v>
      </c>
      <c r="X1340" s="1">
        <v>1.8178865410334311E-3</v>
      </c>
      <c r="Y1340" s="1">
        <v>1.6457679056003369E-3</v>
      </c>
      <c r="Z1340" s="1">
        <v>1.682985886333199E-3</v>
      </c>
      <c r="AA1340" s="1">
        <v>2.0255568011151581E-3</v>
      </c>
      <c r="AB1340" s="1">
        <v>2.0414751496389272E-3</v>
      </c>
      <c r="AC1340" s="1">
        <v>1.9957454856367458E-3</v>
      </c>
      <c r="AD1340" s="1">
        <v>1.8205838115648021E-3</v>
      </c>
      <c r="AE1340" s="1">
        <v>1.4706815845144661E-3</v>
      </c>
      <c r="AF1340" s="1">
        <v>1.2833156188207791E-3</v>
      </c>
      <c r="AG1340" s="1">
        <v>1.198022952522138E-3</v>
      </c>
    </row>
    <row r="1341" spans="1:33" x14ac:dyDescent="0.25">
      <c r="A1341" t="s">
        <v>13</v>
      </c>
      <c r="B1341">
        <v>5</v>
      </c>
      <c r="C1341">
        <v>7</v>
      </c>
      <c r="D1341">
        <v>8</v>
      </c>
      <c r="E1341">
        <v>2020</v>
      </c>
      <c r="F1341" t="s">
        <v>26</v>
      </c>
      <c r="G1341" t="s">
        <v>38</v>
      </c>
      <c r="H1341">
        <v>0</v>
      </c>
      <c r="I1341">
        <v>1</v>
      </c>
      <c r="J1341" s="1">
        <v>2.2872631095083311E-3</v>
      </c>
      <c r="K1341" s="1">
        <v>2.149391556862668E-3</v>
      </c>
      <c r="L1341" s="1">
        <v>1.834089685921469E-3</v>
      </c>
      <c r="M1341" s="1">
        <v>2.006235673448487E-3</v>
      </c>
      <c r="N1341" s="1">
        <v>2.0366500493551598E-3</v>
      </c>
      <c r="O1341" s="1">
        <v>2.0970212573701019E-3</v>
      </c>
      <c r="P1341" s="1">
        <v>2.3550391192372899E-3</v>
      </c>
      <c r="Q1341" s="1">
        <v>2.8362462071029881E-3</v>
      </c>
      <c r="R1341" s="1">
        <v>3.2454393922876079E-3</v>
      </c>
      <c r="S1341" s="1">
        <v>3.78098383226444E-3</v>
      </c>
      <c r="T1341" s="1">
        <v>3.582397726802355E-3</v>
      </c>
      <c r="U1341" s="1">
        <v>3.8588652384774491E-3</v>
      </c>
      <c r="V1341" s="1">
        <v>3.7551072688657432E-3</v>
      </c>
      <c r="W1341" s="1">
        <v>3.2853013039257921E-3</v>
      </c>
      <c r="X1341" s="1">
        <v>3.2358164013146511E-3</v>
      </c>
      <c r="Y1341" s="1">
        <v>2.9593085341517171E-3</v>
      </c>
      <c r="Z1341" s="1">
        <v>3.0280458971176931E-3</v>
      </c>
      <c r="AA1341" s="1">
        <v>3.5714643901485492E-3</v>
      </c>
      <c r="AB1341" s="1">
        <v>3.6213245898508721E-3</v>
      </c>
      <c r="AC1341" s="1">
        <v>3.5489365077623351E-3</v>
      </c>
      <c r="AD1341" s="1">
        <v>3.2455988331037129E-3</v>
      </c>
      <c r="AE1341" s="1">
        <v>2.639648491538082E-3</v>
      </c>
      <c r="AF1341" s="1">
        <v>2.343604228443041E-3</v>
      </c>
      <c r="AG1341" s="1">
        <v>2.2457690679544839E-3</v>
      </c>
    </row>
    <row r="1342" spans="1:33" x14ac:dyDescent="0.25">
      <c r="A1342" t="s">
        <v>13</v>
      </c>
      <c r="B1342">
        <v>5</v>
      </c>
      <c r="C1342">
        <v>2</v>
      </c>
      <c r="D1342">
        <v>9</v>
      </c>
      <c r="E1342">
        <v>2020</v>
      </c>
      <c r="F1342" t="s">
        <v>26</v>
      </c>
      <c r="G1342" t="s">
        <v>38</v>
      </c>
      <c r="H1342">
        <v>0</v>
      </c>
      <c r="I1342">
        <v>1</v>
      </c>
      <c r="J1342" s="1">
        <v>2.1447548888886561E-4</v>
      </c>
      <c r="K1342" s="1">
        <v>2.1000686292182991E-4</v>
      </c>
      <c r="L1342" s="1">
        <v>1.99927127795263E-4</v>
      </c>
      <c r="M1342" s="1">
        <v>2.0226222158470361E-4</v>
      </c>
      <c r="N1342" s="1">
        <v>2.0097855887968311E-4</v>
      </c>
      <c r="O1342" s="1">
        <v>2.1630082901680231E-4</v>
      </c>
      <c r="P1342" s="1">
        <v>2.7437745224290211E-4</v>
      </c>
      <c r="Q1342" s="1">
        <v>3.174715549292273E-4</v>
      </c>
      <c r="R1342" s="1">
        <v>3.7777061280053198E-4</v>
      </c>
      <c r="S1342" s="1">
        <v>4.0974724914377703E-4</v>
      </c>
      <c r="T1342" s="1">
        <v>4.4250586814342801E-4</v>
      </c>
      <c r="U1342" s="1">
        <v>4.6194863564608108E-4</v>
      </c>
      <c r="V1342" s="1">
        <v>4.123410546696959E-4</v>
      </c>
      <c r="W1342" s="1">
        <v>3.6387840673057781E-4</v>
      </c>
      <c r="X1342" s="1">
        <v>3.2184293228709748E-4</v>
      </c>
      <c r="Y1342" s="1">
        <v>3.0580604331476019E-4</v>
      </c>
      <c r="Z1342" s="1">
        <v>3.3067751001425449E-4</v>
      </c>
      <c r="AA1342" s="1">
        <v>3.7435146261088898E-4</v>
      </c>
      <c r="AB1342" s="1">
        <v>3.5678243854420089E-4</v>
      </c>
      <c r="AC1342" s="1">
        <v>3.4551331232535182E-4</v>
      </c>
      <c r="AD1342" s="1">
        <v>3.2720137529196341E-4</v>
      </c>
      <c r="AE1342" s="1">
        <v>3.0242257572865577E-4</v>
      </c>
      <c r="AF1342" s="1">
        <v>2.6999295858587402E-4</v>
      </c>
      <c r="AG1342" s="1">
        <v>2.35650728441783E-4</v>
      </c>
    </row>
    <row r="1343" spans="1:33" x14ac:dyDescent="0.25">
      <c r="A1343" t="s">
        <v>13</v>
      </c>
      <c r="B1343">
        <v>5</v>
      </c>
      <c r="C1343">
        <v>1</v>
      </c>
      <c r="D1343">
        <v>20</v>
      </c>
      <c r="E1343">
        <v>2020</v>
      </c>
      <c r="F1343" t="s">
        <v>26</v>
      </c>
      <c r="G1343" t="s">
        <v>38</v>
      </c>
      <c r="H1343">
        <v>0</v>
      </c>
      <c r="I1343">
        <v>1</v>
      </c>
      <c r="J1343" s="1">
        <v>2.6264891012122149E-2</v>
      </c>
      <c r="K1343" s="1">
        <v>2.3802870673019779E-2</v>
      </c>
      <c r="L1343" s="1">
        <v>2.2428350809988729E-2</v>
      </c>
      <c r="M1343" s="1">
        <v>2.220324156718689E-2</v>
      </c>
      <c r="N1343" s="1">
        <v>2.2336358403212131E-2</v>
      </c>
      <c r="O1343" s="1">
        <v>2.3315116491229301E-2</v>
      </c>
      <c r="P1343" s="1">
        <v>2.6619231464053431E-2</v>
      </c>
      <c r="Q1343" s="1">
        <v>2.986011089753049E-2</v>
      </c>
      <c r="R1343" s="1">
        <v>3.028015773649528E-2</v>
      </c>
      <c r="S1343" s="1">
        <v>3.3194226809403198E-2</v>
      </c>
      <c r="T1343" s="1">
        <v>3.8133906746509183E-2</v>
      </c>
      <c r="U1343" s="1">
        <v>3.9955299223901619E-2</v>
      </c>
      <c r="V1343" s="1">
        <v>3.8238966659918112E-2</v>
      </c>
      <c r="W1343" s="1">
        <v>3.5279976409050562E-2</v>
      </c>
      <c r="X1343" s="1">
        <v>3.3198182047726732E-2</v>
      </c>
      <c r="Y1343" s="1">
        <v>3.3298331223292621E-2</v>
      </c>
      <c r="Z1343" s="1">
        <v>3.6116901258758112E-2</v>
      </c>
      <c r="AA1343" s="1">
        <v>4.0393006266299381E-2</v>
      </c>
      <c r="AB1343" s="1">
        <v>3.879408241722615E-2</v>
      </c>
      <c r="AC1343" s="1">
        <v>3.6001040666686628E-2</v>
      </c>
      <c r="AD1343" s="1">
        <v>3.4311512575229131E-2</v>
      </c>
      <c r="AE1343" s="1">
        <v>3.1930962258996942E-2</v>
      </c>
      <c r="AF1343" s="1">
        <v>2.8653765857029612E-2</v>
      </c>
      <c r="AG1343" s="1">
        <v>2.7423991511899001E-2</v>
      </c>
    </row>
    <row r="1344" spans="1:33" x14ac:dyDescent="0.25">
      <c r="A1344" t="s">
        <v>13</v>
      </c>
      <c r="B1344">
        <v>5</v>
      </c>
      <c r="C1344">
        <v>20</v>
      </c>
      <c r="D1344">
        <v>21</v>
      </c>
      <c r="E1344">
        <v>2020</v>
      </c>
      <c r="F1344" t="s">
        <v>26</v>
      </c>
      <c r="G1344" t="s">
        <v>38</v>
      </c>
      <c r="H1344">
        <v>0</v>
      </c>
      <c r="I1344">
        <v>1</v>
      </c>
      <c r="J1344" s="1">
        <v>1.0661128591173959E-2</v>
      </c>
      <c r="K1344" s="1">
        <v>9.2300719754945248E-3</v>
      </c>
      <c r="L1344" s="1">
        <v>8.170139885734784E-3</v>
      </c>
      <c r="M1344" s="1">
        <v>8.2070639471965023E-3</v>
      </c>
      <c r="N1344" s="1">
        <v>8.2064404817572267E-3</v>
      </c>
      <c r="O1344" s="1">
        <v>8.5211114869210292E-3</v>
      </c>
      <c r="P1344" s="1">
        <v>1.037989099678782E-2</v>
      </c>
      <c r="Q1344" s="1">
        <v>1.2328335074194291E-2</v>
      </c>
      <c r="R1344" s="1">
        <v>1.2685277399953071E-2</v>
      </c>
      <c r="S1344" s="1">
        <v>1.4074421195253709E-2</v>
      </c>
      <c r="T1344" s="1">
        <v>1.7051526918052669E-2</v>
      </c>
      <c r="U1344" s="1">
        <v>1.8594266077478491E-2</v>
      </c>
      <c r="V1344" s="1">
        <v>1.7605353299181559E-2</v>
      </c>
      <c r="W1344" s="1">
        <v>1.562249786154268E-2</v>
      </c>
      <c r="X1344" s="1">
        <v>1.436867266903619E-2</v>
      </c>
      <c r="Y1344" s="1">
        <v>1.444383740118127E-2</v>
      </c>
      <c r="Z1344" s="1">
        <v>1.581936074600776E-2</v>
      </c>
      <c r="AA1344" s="1">
        <v>1.854351847814684E-2</v>
      </c>
      <c r="AB1344" s="1">
        <v>1.7980901225413959E-2</v>
      </c>
      <c r="AC1344" s="1">
        <v>1.571254100543484E-2</v>
      </c>
      <c r="AD1344" s="1">
        <v>1.471111177234974E-2</v>
      </c>
      <c r="AE1344" s="1">
        <v>1.3244232615932111E-2</v>
      </c>
      <c r="AF1344" s="1">
        <v>1.158242195902659E-2</v>
      </c>
      <c r="AG1344" s="1">
        <v>1.0775463942884761E-2</v>
      </c>
    </row>
    <row r="1345" spans="1:33" x14ac:dyDescent="0.25">
      <c r="A1345" t="s">
        <v>13</v>
      </c>
      <c r="B1345">
        <v>5</v>
      </c>
      <c r="C1345">
        <v>21</v>
      </c>
      <c r="D1345">
        <v>22</v>
      </c>
      <c r="E1345">
        <v>2020</v>
      </c>
      <c r="F1345" t="s">
        <v>26</v>
      </c>
      <c r="G1345" t="s">
        <v>38</v>
      </c>
      <c r="H1345">
        <v>0</v>
      </c>
      <c r="I1345">
        <v>1</v>
      </c>
      <c r="J1345" s="1">
        <v>9.8585890047075964E-5</v>
      </c>
      <c r="K1345" s="1">
        <v>9.383163890319679E-5</v>
      </c>
      <c r="L1345" s="1">
        <v>9.3051472020988513E-5</v>
      </c>
      <c r="M1345" s="1">
        <v>9.1126264525343004E-5</v>
      </c>
      <c r="N1345" s="1">
        <v>8.8671465476863887E-5</v>
      </c>
      <c r="O1345" s="1">
        <v>8.1673292804396169E-5</v>
      </c>
      <c r="P1345" s="1">
        <v>9.0815512443498392E-5</v>
      </c>
      <c r="Q1345" s="1">
        <v>1.1140949633059451E-4</v>
      </c>
      <c r="R1345" s="1">
        <v>1.302856881579828E-4</v>
      </c>
      <c r="S1345" s="1">
        <v>1.5096463931385529E-4</v>
      </c>
      <c r="T1345" s="1">
        <v>1.5722848916155391E-4</v>
      </c>
      <c r="U1345" s="1">
        <v>1.6541469465281011E-4</v>
      </c>
      <c r="V1345" s="1">
        <v>1.5845676195169739E-4</v>
      </c>
      <c r="W1345" s="1">
        <v>1.538870470696452E-4</v>
      </c>
      <c r="X1345" s="1">
        <v>1.4389684400484271E-4</v>
      </c>
      <c r="Y1345" s="1">
        <v>1.4294853347252001E-4</v>
      </c>
      <c r="Z1345" s="1">
        <v>1.528283281970744E-4</v>
      </c>
      <c r="AA1345" s="1">
        <v>1.9035872364625561E-4</v>
      </c>
      <c r="AB1345" s="1">
        <v>1.9055489914876489E-4</v>
      </c>
      <c r="AC1345" s="1">
        <v>1.784620700640005E-4</v>
      </c>
      <c r="AD1345" s="1">
        <v>1.6058744659375179E-4</v>
      </c>
      <c r="AE1345" s="1">
        <v>1.445662703858375E-4</v>
      </c>
      <c r="AF1345" s="1">
        <v>1.247773855794776E-4</v>
      </c>
      <c r="AG1345" s="1">
        <v>1.055337893163255E-4</v>
      </c>
    </row>
    <row r="1346" spans="1:33" x14ac:dyDescent="0.25">
      <c r="A1346" t="s">
        <v>13</v>
      </c>
      <c r="B1346">
        <v>5</v>
      </c>
      <c r="C1346">
        <v>21</v>
      </c>
      <c r="D1346">
        <v>23</v>
      </c>
      <c r="E1346">
        <v>2020</v>
      </c>
      <c r="F1346" t="s">
        <v>26</v>
      </c>
      <c r="G1346" t="s">
        <v>38</v>
      </c>
      <c r="H1346">
        <v>0</v>
      </c>
      <c r="I1346">
        <v>1</v>
      </c>
      <c r="J1346" s="1">
        <v>1.695998512433405E-2</v>
      </c>
      <c r="K1346" s="1">
        <v>1.4978883488012681E-2</v>
      </c>
      <c r="L1346" s="1">
        <v>1.3090582933550371E-2</v>
      </c>
      <c r="M1346" s="1">
        <v>1.339909652370963E-2</v>
      </c>
      <c r="N1346" s="1">
        <v>1.327902213432708E-2</v>
      </c>
      <c r="O1346" s="1">
        <v>1.3074072551511049E-2</v>
      </c>
      <c r="P1346" s="1">
        <v>1.54296024450673E-2</v>
      </c>
      <c r="Q1346" s="1">
        <v>1.8140353058164749E-2</v>
      </c>
      <c r="R1346" s="1">
        <v>1.789507236326315E-2</v>
      </c>
      <c r="S1346" s="1">
        <v>1.8912201401626309E-2</v>
      </c>
      <c r="T1346" s="1">
        <v>2.335984943103497E-2</v>
      </c>
      <c r="U1346" s="1">
        <v>2.5872324674214301E-2</v>
      </c>
      <c r="V1346" s="1">
        <v>2.4457760169056542E-2</v>
      </c>
      <c r="W1346" s="1">
        <v>2.1735805122879981E-2</v>
      </c>
      <c r="X1346" s="1">
        <v>2.0134919810956831E-2</v>
      </c>
      <c r="Y1346" s="1">
        <v>2.03626475302876E-2</v>
      </c>
      <c r="Z1346" s="1">
        <v>2.1769176238084501E-2</v>
      </c>
      <c r="AA1346" s="1">
        <v>2.4569925394359871E-2</v>
      </c>
      <c r="AB1346" s="1">
        <v>2.4189555362266191E-2</v>
      </c>
      <c r="AC1346" s="1">
        <v>2.0747241165057769E-2</v>
      </c>
      <c r="AD1346" s="1">
        <v>1.9752556616605691E-2</v>
      </c>
      <c r="AE1346" s="1">
        <v>1.812459065194005E-2</v>
      </c>
      <c r="AF1346" s="1">
        <v>1.6365674659546411E-2</v>
      </c>
      <c r="AG1346" s="1">
        <v>1.577383782413122E-2</v>
      </c>
    </row>
    <row r="1347" spans="1:33" x14ac:dyDescent="0.25">
      <c r="A1347" t="s">
        <v>13</v>
      </c>
      <c r="B1347">
        <v>5</v>
      </c>
      <c r="C1347">
        <v>23</v>
      </c>
      <c r="D1347">
        <v>24</v>
      </c>
      <c r="E1347">
        <v>2020</v>
      </c>
      <c r="F1347" t="s">
        <v>26</v>
      </c>
      <c r="G1347" t="s">
        <v>38</v>
      </c>
      <c r="H1347">
        <v>0</v>
      </c>
      <c r="I1347">
        <v>1</v>
      </c>
      <c r="J1347" s="1">
        <v>4.0572949316697299E-4</v>
      </c>
      <c r="K1347" s="1">
        <v>3.5671708465301322E-4</v>
      </c>
      <c r="L1347" s="1">
        <v>3.5973925864851708E-4</v>
      </c>
      <c r="M1347" s="1">
        <v>3.5612848073185432E-4</v>
      </c>
      <c r="N1347" s="1">
        <v>3.4477189291948212E-4</v>
      </c>
      <c r="O1347" s="1">
        <v>3.7168968958667392E-4</v>
      </c>
      <c r="P1347" s="1">
        <v>5.8026655420206907E-4</v>
      </c>
      <c r="Q1347" s="1">
        <v>6.1562620629729281E-4</v>
      </c>
      <c r="R1347" s="1">
        <v>7.5097760058540075E-4</v>
      </c>
      <c r="S1347" s="1">
        <v>7.4245090408098235E-4</v>
      </c>
      <c r="T1347" s="1">
        <v>8.6180078501030266E-4</v>
      </c>
      <c r="U1347" s="1">
        <v>9.6429651470941735E-4</v>
      </c>
      <c r="V1347" s="1">
        <v>8.12194119177434E-4</v>
      </c>
      <c r="W1347" s="1">
        <v>5.9162669124646072E-4</v>
      </c>
      <c r="X1347" s="1">
        <v>3.9661106949751002E-4</v>
      </c>
      <c r="Y1347" s="1">
        <v>3.86348173826434E-4</v>
      </c>
      <c r="Z1347" s="1">
        <v>4.1854046200384692E-4</v>
      </c>
      <c r="AA1347" s="1">
        <v>4.785367963577869E-4</v>
      </c>
      <c r="AB1347" s="1">
        <v>4.6657679900974358E-4</v>
      </c>
      <c r="AC1347" s="1">
        <v>4.6012749978174838E-4</v>
      </c>
      <c r="AD1347" s="1">
        <v>4.1862485687715889E-4</v>
      </c>
      <c r="AE1347" s="1">
        <v>3.8293361056318531E-4</v>
      </c>
      <c r="AF1347" s="1">
        <v>3.6583826748426418E-4</v>
      </c>
      <c r="AG1347" s="1">
        <v>3.4391856560844758E-4</v>
      </c>
    </row>
    <row r="1348" spans="1:33" x14ac:dyDescent="0.25">
      <c r="A1348" t="s">
        <v>13</v>
      </c>
      <c r="B1348">
        <v>5</v>
      </c>
      <c r="C1348">
        <v>23</v>
      </c>
      <c r="D1348">
        <v>25</v>
      </c>
      <c r="E1348">
        <v>2020</v>
      </c>
      <c r="F1348" t="s">
        <v>26</v>
      </c>
      <c r="G1348" t="s">
        <v>38</v>
      </c>
      <c r="H1348">
        <v>0</v>
      </c>
      <c r="I1348">
        <v>1</v>
      </c>
      <c r="J1348" s="1">
        <v>3.5319391060362189E-3</v>
      </c>
      <c r="K1348" s="1">
        <v>3.0822552480280758E-3</v>
      </c>
      <c r="L1348" s="1">
        <v>2.9464167985437939E-3</v>
      </c>
      <c r="M1348" s="1">
        <v>2.9659280776783699E-3</v>
      </c>
      <c r="N1348" s="1">
        <v>2.9575728825292909E-3</v>
      </c>
      <c r="O1348" s="1">
        <v>2.8099664680070191E-3</v>
      </c>
      <c r="P1348" s="1">
        <v>3.0070088701705799E-3</v>
      </c>
      <c r="Q1348" s="1">
        <v>3.9148257788923502E-3</v>
      </c>
      <c r="R1348" s="1">
        <v>4.3784351899134322E-3</v>
      </c>
      <c r="S1348" s="1">
        <v>5.1061959955056579E-3</v>
      </c>
      <c r="T1348" s="1">
        <v>5.0634856832765252E-3</v>
      </c>
      <c r="U1348" s="1">
        <v>5.7493075489922774E-3</v>
      </c>
      <c r="V1348" s="1">
        <v>5.2869981409919831E-3</v>
      </c>
      <c r="W1348" s="1">
        <v>4.9160755541421963E-3</v>
      </c>
      <c r="X1348" s="1">
        <v>4.6629971589418062E-3</v>
      </c>
      <c r="Y1348" s="1">
        <v>4.8376666062566187E-3</v>
      </c>
      <c r="Z1348" s="1">
        <v>4.9900666317093112E-3</v>
      </c>
      <c r="AA1348" s="1">
        <v>5.5408569653003781E-3</v>
      </c>
      <c r="AB1348" s="1">
        <v>5.649409152237439E-3</v>
      </c>
      <c r="AC1348" s="1">
        <v>5.2130402573347112E-3</v>
      </c>
      <c r="AD1348" s="1">
        <v>5.0183390307445563E-3</v>
      </c>
      <c r="AE1348" s="1">
        <v>4.6806426552414848E-3</v>
      </c>
      <c r="AF1348" s="1">
        <v>3.8830062652195352E-3</v>
      </c>
      <c r="AG1348" s="1">
        <v>3.5186544631926608E-3</v>
      </c>
    </row>
    <row r="1349" spans="1:33" x14ac:dyDescent="0.25">
      <c r="A1349" t="s">
        <v>13</v>
      </c>
      <c r="B1349">
        <v>5</v>
      </c>
      <c r="C1349">
        <v>25</v>
      </c>
      <c r="D1349">
        <v>26</v>
      </c>
      <c r="E1349">
        <v>2020</v>
      </c>
      <c r="F1349" t="s">
        <v>26</v>
      </c>
      <c r="G1349" t="s">
        <v>38</v>
      </c>
      <c r="H1349">
        <v>0</v>
      </c>
      <c r="I1349">
        <v>1</v>
      </c>
      <c r="J1349" s="1">
        <v>5.5465747905714118E-5</v>
      </c>
      <c r="K1349" s="1">
        <v>4.3069428130593217E-5</v>
      </c>
      <c r="L1349" s="1">
        <v>3.8259634536075282E-5</v>
      </c>
      <c r="M1349" s="1">
        <v>3.8790030032487273E-5</v>
      </c>
      <c r="N1349" s="1">
        <v>3.8642212061290593E-5</v>
      </c>
      <c r="O1349" s="1">
        <v>3.3162268451292221E-5</v>
      </c>
      <c r="P1349" s="1">
        <v>2.735211531046389E-5</v>
      </c>
      <c r="Q1349" s="1">
        <v>3.4378691466940843E-5</v>
      </c>
      <c r="R1349" s="1">
        <v>3.4631032619358848E-5</v>
      </c>
      <c r="S1349" s="1">
        <v>3.4293951856056992E-5</v>
      </c>
      <c r="T1349" s="1">
        <v>3.2379300662910282E-5</v>
      </c>
      <c r="U1349" s="1">
        <v>3.6583188673944278E-5</v>
      </c>
      <c r="V1349" s="1">
        <v>3.7165613093748107E-5</v>
      </c>
      <c r="W1349" s="1">
        <v>3.4686785141957437E-5</v>
      </c>
      <c r="X1349" s="1">
        <v>2.9885614054592221E-5</v>
      </c>
      <c r="Y1349" s="1">
        <v>3.1036058274480638E-5</v>
      </c>
      <c r="Z1349" s="1">
        <v>3.26328166266876E-5</v>
      </c>
      <c r="AA1349" s="1">
        <v>3.2357054990939098E-5</v>
      </c>
      <c r="AB1349" s="1">
        <v>3.1966885742917839E-5</v>
      </c>
      <c r="AC1349" s="1">
        <v>3.0676199713752787E-5</v>
      </c>
      <c r="AD1349" s="1">
        <v>3.0875430923060783E-5</v>
      </c>
      <c r="AE1349" s="1">
        <v>3.0375985673458669E-5</v>
      </c>
      <c r="AF1349" s="1">
        <v>2.721257345683625E-5</v>
      </c>
      <c r="AG1349" s="1">
        <v>2.9577035789429829E-5</v>
      </c>
    </row>
    <row r="1350" spans="1:33" x14ac:dyDescent="0.25">
      <c r="A1350" t="s">
        <v>13</v>
      </c>
      <c r="B1350">
        <v>5</v>
      </c>
      <c r="C1350">
        <v>50</v>
      </c>
      <c r="D1350">
        <v>1</v>
      </c>
      <c r="E1350">
        <v>2020</v>
      </c>
      <c r="F1350" t="s">
        <v>26</v>
      </c>
      <c r="G1350" t="s">
        <v>38</v>
      </c>
      <c r="H1350">
        <v>0</v>
      </c>
      <c r="I1350">
        <v>1</v>
      </c>
      <c r="J1350" s="1">
        <v>1.7158610919031151E-2</v>
      </c>
      <c r="K1350" s="1">
        <v>1.5541936771279021E-2</v>
      </c>
      <c r="L1350" s="1">
        <v>1.515507464975396E-2</v>
      </c>
      <c r="M1350" s="1">
        <v>1.495593443030074E-2</v>
      </c>
      <c r="N1350" s="1">
        <v>1.5098554970945701E-2</v>
      </c>
      <c r="O1350" s="1">
        <v>1.615709991100012E-2</v>
      </c>
      <c r="P1350" s="1">
        <v>1.9428374249944369E-2</v>
      </c>
      <c r="Q1350" s="1">
        <v>2.2636217655399801E-2</v>
      </c>
      <c r="R1350" s="1">
        <v>2.5643930206191708E-2</v>
      </c>
      <c r="S1350" s="1">
        <v>2.8132863872542661E-2</v>
      </c>
      <c r="T1350" s="1">
        <v>3.0293226870204751E-2</v>
      </c>
      <c r="U1350" s="1">
        <v>3.0797042350265261E-2</v>
      </c>
      <c r="V1350" s="1">
        <v>3.104634756215852E-2</v>
      </c>
      <c r="W1350" s="1">
        <v>2.7828072000577461E-2</v>
      </c>
      <c r="X1350" s="1">
        <v>2.6207623765913009E-2</v>
      </c>
      <c r="Y1350" s="1">
        <v>2.564809900261622E-2</v>
      </c>
      <c r="Z1350" s="1">
        <v>2.835360113479268E-2</v>
      </c>
      <c r="AA1350" s="1">
        <v>3.6283545924808543E-2</v>
      </c>
      <c r="AB1350" s="1">
        <v>3.455882174886149E-2</v>
      </c>
      <c r="AC1350" s="1">
        <v>3.1749206056947088E-2</v>
      </c>
      <c r="AD1350" s="1">
        <v>2.9783309358469619E-2</v>
      </c>
      <c r="AE1350" s="1">
        <v>2.604806548485961E-2</v>
      </c>
      <c r="AF1350" s="1">
        <v>2.2215085933677159E-2</v>
      </c>
      <c r="AG1350" s="1">
        <v>1.9856032132945959E-2</v>
      </c>
    </row>
    <row r="1351" spans="1:33" x14ac:dyDescent="0.25">
      <c r="A1351" t="s">
        <v>13</v>
      </c>
      <c r="B1351">
        <v>5</v>
      </c>
      <c r="C1351">
        <v>50</v>
      </c>
      <c r="D1351">
        <v>51</v>
      </c>
      <c r="E1351">
        <v>2020</v>
      </c>
      <c r="F1351" t="s">
        <v>26</v>
      </c>
      <c r="G1351" t="s">
        <v>38</v>
      </c>
      <c r="H1351">
        <v>0</v>
      </c>
      <c r="I1351">
        <v>1</v>
      </c>
      <c r="J1351" s="1">
        <v>2.7497773911733252E-3</v>
      </c>
      <c r="K1351" s="1">
        <v>2.4906949953162889E-3</v>
      </c>
      <c r="L1351" s="1">
        <v>2.4286978608500931E-3</v>
      </c>
      <c r="M1351" s="1">
        <v>2.3967843646488518E-3</v>
      </c>
      <c r="N1351" s="1">
        <v>2.4196402200971079E-3</v>
      </c>
      <c r="O1351" s="1">
        <v>2.5892788319481501E-3</v>
      </c>
      <c r="P1351" s="1">
        <v>3.1135215147770619E-3</v>
      </c>
      <c r="Q1351" s="1">
        <v>3.6275989837264429E-3</v>
      </c>
      <c r="R1351" s="1">
        <v>4.109604200408512E-3</v>
      </c>
      <c r="S1351" s="1">
        <v>4.5084717751819881E-3</v>
      </c>
      <c r="T1351" s="1">
        <v>4.8546837938800991E-3</v>
      </c>
      <c r="U1351" s="1">
        <v>4.9354234541709729E-3</v>
      </c>
      <c r="V1351" s="1">
        <v>4.9753762124993273E-3</v>
      </c>
      <c r="W1351" s="1">
        <v>4.4596269237473507E-3</v>
      </c>
      <c r="X1351" s="1">
        <v>4.1999397067371547E-3</v>
      </c>
      <c r="Y1351" s="1">
        <v>4.1102722764918553E-3</v>
      </c>
      <c r="Z1351" s="1">
        <v>4.5438463362046377E-3</v>
      </c>
      <c r="AA1351" s="1">
        <v>5.8146708219197762E-3</v>
      </c>
      <c r="AB1351" s="1">
        <v>5.5382727168762358E-3</v>
      </c>
      <c r="AC1351" s="1">
        <v>5.0880137917630464E-3</v>
      </c>
      <c r="AD1351" s="1">
        <v>4.7729662438911191E-3</v>
      </c>
      <c r="AE1351" s="1">
        <v>4.1743694691831479E-3</v>
      </c>
      <c r="AF1351" s="1">
        <v>3.5601099257576152E-3</v>
      </c>
      <c r="AG1351" s="1">
        <v>3.1820564320383942E-3</v>
      </c>
    </row>
    <row r="1352" spans="1:33" x14ac:dyDescent="0.25">
      <c r="A1352" t="s">
        <v>13</v>
      </c>
      <c r="B1352">
        <v>5</v>
      </c>
      <c r="C1352">
        <v>1</v>
      </c>
      <c r="D1352">
        <v>2</v>
      </c>
      <c r="E1352">
        <v>2020</v>
      </c>
      <c r="F1352" t="s">
        <v>26</v>
      </c>
      <c r="G1352" t="s">
        <v>38</v>
      </c>
      <c r="H1352">
        <v>0</v>
      </c>
      <c r="I1352">
        <v>2</v>
      </c>
      <c r="J1352" s="1">
        <v>1.309078043096434E-2</v>
      </c>
      <c r="K1352" s="1">
        <v>1.1604479230875601E-2</v>
      </c>
      <c r="L1352" s="1">
        <v>1.1342182422104941E-2</v>
      </c>
      <c r="M1352" s="1">
        <v>1.1342206983933069E-2</v>
      </c>
      <c r="N1352" s="1">
        <v>1.045854363209031E-2</v>
      </c>
      <c r="O1352" s="1">
        <v>1.026019746735329E-2</v>
      </c>
      <c r="P1352" s="1">
        <v>1.155304270959334E-2</v>
      </c>
      <c r="Q1352" s="1">
        <v>1.313100806132894E-2</v>
      </c>
      <c r="R1352" s="1">
        <v>1.7239430644337968E-2</v>
      </c>
      <c r="S1352" s="1">
        <v>2.151114948489408E-2</v>
      </c>
      <c r="T1352" s="1">
        <v>2.478266244178684E-2</v>
      </c>
      <c r="U1352" s="1">
        <v>2.6994278964593828E-2</v>
      </c>
      <c r="V1352" s="1">
        <v>2.390322393623023E-2</v>
      </c>
      <c r="W1352" s="1">
        <v>1.9284582278800141E-2</v>
      </c>
      <c r="X1352" s="1">
        <v>1.752008258300464E-2</v>
      </c>
      <c r="Y1352" s="1">
        <v>1.6160866136800681E-2</v>
      </c>
      <c r="Z1352" s="1">
        <v>1.6934021225409879E-2</v>
      </c>
      <c r="AA1352" s="1">
        <v>2.1362648002565269E-2</v>
      </c>
      <c r="AB1352" s="1">
        <v>2.2467636636989141E-2</v>
      </c>
      <c r="AC1352" s="1">
        <v>2.1449898071139731E-2</v>
      </c>
      <c r="AD1352" s="1">
        <v>2.0371895437847339E-2</v>
      </c>
      <c r="AE1352" s="1">
        <v>1.8093311431854889E-2</v>
      </c>
      <c r="AF1352" s="1">
        <v>1.471862815826341E-2</v>
      </c>
      <c r="AG1352" s="1">
        <v>1.2323128231415129E-2</v>
      </c>
    </row>
    <row r="1353" spans="1:33" x14ac:dyDescent="0.25">
      <c r="A1353" t="s">
        <v>13</v>
      </c>
      <c r="B1353">
        <v>5</v>
      </c>
      <c r="C1353">
        <v>2</v>
      </c>
      <c r="D1353">
        <v>3</v>
      </c>
      <c r="E1353">
        <v>2020</v>
      </c>
      <c r="F1353" t="s">
        <v>26</v>
      </c>
      <c r="G1353" t="s">
        <v>38</v>
      </c>
      <c r="H1353">
        <v>0</v>
      </c>
      <c r="I1353">
        <v>2</v>
      </c>
      <c r="J1353" s="1">
        <v>1.562374578167436E-2</v>
      </c>
      <c r="K1353" s="1">
        <v>1.388250685646852E-2</v>
      </c>
      <c r="L1353" s="1">
        <v>1.347822799711906E-2</v>
      </c>
      <c r="M1353" s="1">
        <v>1.3416010333884291E-2</v>
      </c>
      <c r="N1353" s="1">
        <v>1.241925074261019E-2</v>
      </c>
      <c r="O1353" s="1">
        <v>1.1992737445325471E-2</v>
      </c>
      <c r="P1353" s="1">
        <v>1.333874324874529E-2</v>
      </c>
      <c r="Q1353" s="1">
        <v>1.5108303569100199E-2</v>
      </c>
      <c r="R1353" s="1">
        <v>2.0058076423872251E-2</v>
      </c>
      <c r="S1353" s="1">
        <v>2.513358518498876E-2</v>
      </c>
      <c r="T1353" s="1">
        <v>2.8880784189944109E-2</v>
      </c>
      <c r="U1353" s="1">
        <v>3.1456813358587972E-2</v>
      </c>
      <c r="V1353" s="1">
        <v>2.8042373857921628E-2</v>
      </c>
      <c r="W1353" s="1">
        <v>2.261616203078631E-2</v>
      </c>
      <c r="X1353" s="1">
        <v>2.0503786972909669E-2</v>
      </c>
      <c r="Y1353" s="1">
        <v>1.8815189771395069E-2</v>
      </c>
      <c r="Z1353" s="1">
        <v>1.973144359649126E-2</v>
      </c>
      <c r="AA1353" s="1">
        <v>2.514877541344163E-2</v>
      </c>
      <c r="AB1353" s="1">
        <v>2.6509454062839669E-2</v>
      </c>
      <c r="AC1353" s="1">
        <v>2.5243615384944459E-2</v>
      </c>
      <c r="AD1353" s="1">
        <v>2.398648070116138E-2</v>
      </c>
      <c r="AE1353" s="1">
        <v>2.1365049802604119E-2</v>
      </c>
      <c r="AF1353" s="1">
        <v>1.7290737830677472E-2</v>
      </c>
      <c r="AG1353" s="1">
        <v>1.449816804353077E-2</v>
      </c>
    </row>
    <row r="1354" spans="1:33" x14ac:dyDescent="0.25">
      <c r="A1354" t="s">
        <v>13</v>
      </c>
      <c r="B1354">
        <v>5</v>
      </c>
      <c r="C1354">
        <v>3</v>
      </c>
      <c r="D1354">
        <v>4</v>
      </c>
      <c r="E1354">
        <v>2020</v>
      </c>
      <c r="F1354" t="s">
        <v>26</v>
      </c>
      <c r="G1354" t="s">
        <v>38</v>
      </c>
      <c r="H1354">
        <v>0</v>
      </c>
      <c r="I1354">
        <v>2</v>
      </c>
      <c r="J1354" s="1">
        <v>7.2552951433380031E-3</v>
      </c>
      <c r="K1354" s="1">
        <v>6.4192563812071057E-3</v>
      </c>
      <c r="L1354" s="1">
        <v>6.2231924781031012E-3</v>
      </c>
      <c r="M1354" s="1">
        <v>6.2005795979303002E-3</v>
      </c>
      <c r="N1354" s="1">
        <v>5.7052844292115878E-3</v>
      </c>
      <c r="O1354" s="1">
        <v>5.5287933478354026E-3</v>
      </c>
      <c r="P1354" s="1">
        <v>6.1976908452265889E-3</v>
      </c>
      <c r="Q1354" s="1">
        <v>7.0717386881113953E-3</v>
      </c>
      <c r="R1354" s="1">
        <v>9.3723827409064597E-3</v>
      </c>
      <c r="S1354" s="1">
        <v>1.174879759552994E-2</v>
      </c>
      <c r="T1354" s="1">
        <v>1.3515329277566931E-2</v>
      </c>
      <c r="U1354" s="1">
        <v>1.4757210960709701E-2</v>
      </c>
      <c r="V1354" s="1">
        <v>1.310221280242274E-2</v>
      </c>
      <c r="W1354" s="1">
        <v>1.051536346366788E-2</v>
      </c>
      <c r="X1354" s="1">
        <v>9.5150704726165714E-3</v>
      </c>
      <c r="Y1354" s="1">
        <v>8.7211173829615518E-3</v>
      </c>
      <c r="Z1354" s="1">
        <v>9.1986649679398624E-3</v>
      </c>
      <c r="AA1354" s="1">
        <v>1.183088697786161E-2</v>
      </c>
      <c r="AB1354" s="1">
        <v>1.2423963600198819E-2</v>
      </c>
      <c r="AC1354" s="1">
        <v>1.181505834438212E-2</v>
      </c>
      <c r="AD1354" s="1">
        <v>1.120186975754223E-2</v>
      </c>
      <c r="AE1354" s="1">
        <v>9.965335976076517E-3</v>
      </c>
      <c r="AF1354" s="1">
        <v>8.0368408167430516E-3</v>
      </c>
      <c r="AG1354" s="1">
        <v>6.7354313251399836E-3</v>
      </c>
    </row>
    <row r="1355" spans="1:33" x14ac:dyDescent="0.25">
      <c r="A1355" t="s">
        <v>13</v>
      </c>
      <c r="B1355">
        <v>5</v>
      </c>
      <c r="C1355">
        <v>4</v>
      </c>
      <c r="D1355">
        <v>5</v>
      </c>
      <c r="E1355">
        <v>2020</v>
      </c>
      <c r="F1355" t="s">
        <v>26</v>
      </c>
      <c r="G1355" t="s">
        <v>38</v>
      </c>
      <c r="H1355">
        <v>0</v>
      </c>
      <c r="I1355">
        <v>2</v>
      </c>
      <c r="J1355" s="1">
        <v>1.116613740009598E-2</v>
      </c>
      <c r="K1355" s="1">
        <v>9.9286440733870052E-3</v>
      </c>
      <c r="L1355" s="1">
        <v>9.563258082003756E-3</v>
      </c>
      <c r="M1355" s="1">
        <v>9.624890553272536E-3</v>
      </c>
      <c r="N1355" s="1">
        <v>8.7266932272633824E-3</v>
      </c>
      <c r="O1355" s="1">
        <v>8.1657929824707765E-3</v>
      </c>
      <c r="P1355" s="1">
        <v>9.2521644585730201E-3</v>
      </c>
      <c r="Q1355" s="1">
        <v>1.070185173269067E-2</v>
      </c>
      <c r="R1355" s="1">
        <v>1.4890106002081179E-2</v>
      </c>
      <c r="S1355" s="1">
        <v>1.935157580705393E-2</v>
      </c>
      <c r="T1355" s="1">
        <v>2.253655481613492E-2</v>
      </c>
      <c r="U1355" s="1">
        <v>2.4700528155303662E-2</v>
      </c>
      <c r="V1355" s="1">
        <v>2.1523145202024811E-2</v>
      </c>
      <c r="W1355" s="1">
        <v>1.6775153568442391E-2</v>
      </c>
      <c r="X1355" s="1">
        <v>1.4986507421461679E-2</v>
      </c>
      <c r="Y1355" s="1">
        <v>1.356180736697965E-2</v>
      </c>
      <c r="Z1355" s="1">
        <v>1.4521615077001121E-2</v>
      </c>
      <c r="AA1355" s="1">
        <v>1.9893862820712371E-2</v>
      </c>
      <c r="AB1355" s="1">
        <v>2.0875498624537411E-2</v>
      </c>
      <c r="AC1355" s="1">
        <v>1.9259169827279269E-2</v>
      </c>
      <c r="AD1355" s="1">
        <v>1.8098334520075809E-2</v>
      </c>
      <c r="AE1355" s="1">
        <v>1.5862799477002199E-2</v>
      </c>
      <c r="AF1355" s="1">
        <v>1.237551288195249E-2</v>
      </c>
      <c r="AG1355" s="1">
        <v>1.0132668613280771E-2</v>
      </c>
    </row>
    <row r="1356" spans="1:33" x14ac:dyDescent="0.25">
      <c r="A1356" t="s">
        <v>13</v>
      </c>
      <c r="B1356">
        <v>5</v>
      </c>
      <c r="C1356">
        <v>5</v>
      </c>
      <c r="D1356">
        <v>6</v>
      </c>
      <c r="E1356">
        <v>2020</v>
      </c>
      <c r="F1356" t="s">
        <v>26</v>
      </c>
      <c r="G1356" t="s">
        <v>38</v>
      </c>
      <c r="H1356">
        <v>0</v>
      </c>
      <c r="I1356">
        <v>2</v>
      </c>
      <c r="J1356" s="1">
        <v>5.7697292461966754E-4</v>
      </c>
      <c r="K1356" s="1">
        <v>5.4269202991008569E-4</v>
      </c>
      <c r="L1356" s="1">
        <v>5.1669155290312574E-4</v>
      </c>
      <c r="M1356" s="1">
        <v>5.1703701629435272E-4</v>
      </c>
      <c r="N1356" s="1">
        <v>5.2556783380452998E-4</v>
      </c>
      <c r="O1356" s="1">
        <v>5.2511620623363342E-4</v>
      </c>
      <c r="P1356" s="1">
        <v>5.7483899844612552E-4</v>
      </c>
      <c r="Q1356" s="1">
        <v>6.1827865032171303E-4</v>
      </c>
      <c r="R1356" s="1">
        <v>7.6088711530530873E-4</v>
      </c>
      <c r="S1356" s="1">
        <v>8.9268695141697663E-4</v>
      </c>
      <c r="T1356" s="1">
        <v>9.8650209707784597E-4</v>
      </c>
      <c r="U1356" s="1">
        <v>1.111031099227944E-3</v>
      </c>
      <c r="V1356" s="1">
        <v>1.055548878952095E-3</v>
      </c>
      <c r="W1356" s="1">
        <v>9.1935615451177455E-4</v>
      </c>
      <c r="X1356" s="1">
        <v>8.3524121890832248E-4</v>
      </c>
      <c r="Y1356" s="1">
        <v>7.4487047413640539E-4</v>
      </c>
      <c r="Z1356" s="1">
        <v>7.5647728763783562E-4</v>
      </c>
      <c r="AA1356" s="1">
        <v>8.4642993805061906E-4</v>
      </c>
      <c r="AB1356" s="1">
        <v>8.6408223701539555E-4</v>
      </c>
      <c r="AC1356" s="1">
        <v>8.8365675054546955E-4</v>
      </c>
      <c r="AD1356" s="1">
        <v>8.7889011709307852E-4</v>
      </c>
      <c r="AE1356" s="1">
        <v>8.2386777627618812E-4</v>
      </c>
      <c r="AF1356" s="1">
        <v>6.9979113028750817E-4</v>
      </c>
      <c r="AG1356" s="1">
        <v>6.1696981070724632E-4</v>
      </c>
    </row>
    <row r="1357" spans="1:33" x14ac:dyDescent="0.25">
      <c r="A1357" t="s">
        <v>13</v>
      </c>
      <c r="B1357">
        <v>5</v>
      </c>
      <c r="C1357">
        <v>6</v>
      </c>
      <c r="D1357">
        <v>7</v>
      </c>
      <c r="E1357">
        <v>2020</v>
      </c>
      <c r="F1357" t="s">
        <v>26</v>
      </c>
      <c r="G1357" t="s">
        <v>38</v>
      </c>
      <c r="H1357">
        <v>0</v>
      </c>
      <c r="I1357">
        <v>2</v>
      </c>
      <c r="J1357" s="1">
        <v>1.1779790348498409E-3</v>
      </c>
      <c r="K1357" s="1">
        <v>1.0869799794477331E-3</v>
      </c>
      <c r="L1357" s="1">
        <v>1.0223463499769989E-3</v>
      </c>
      <c r="M1357" s="1">
        <v>1.012784716927229E-3</v>
      </c>
      <c r="N1357" s="1">
        <v>1.0434030586736749E-3</v>
      </c>
      <c r="O1357" s="1">
        <v>1.1217363369908639E-3</v>
      </c>
      <c r="P1357" s="1">
        <v>1.2708925881455E-3</v>
      </c>
      <c r="Q1357" s="1">
        <v>1.3177783805673471E-3</v>
      </c>
      <c r="R1357" s="1">
        <v>1.6506401611238179E-3</v>
      </c>
      <c r="S1357" s="1">
        <v>1.936790770571406E-3</v>
      </c>
      <c r="T1357" s="1">
        <v>2.063855851375251E-3</v>
      </c>
      <c r="U1357" s="1">
        <v>2.3270633364091959E-3</v>
      </c>
      <c r="V1357" s="1">
        <v>2.2221081210105349E-3</v>
      </c>
      <c r="W1357" s="1">
        <v>1.970886793323245E-3</v>
      </c>
      <c r="X1357" s="1">
        <v>1.809612406162842E-3</v>
      </c>
      <c r="Y1357" s="1">
        <v>1.540201876970571E-3</v>
      </c>
      <c r="Z1357" s="1">
        <v>1.5538543992121841E-3</v>
      </c>
      <c r="AA1357" s="1">
        <v>1.7971999053045811E-3</v>
      </c>
      <c r="AB1357" s="1">
        <v>1.786996754411518E-3</v>
      </c>
      <c r="AC1357" s="1">
        <v>1.781734284627134E-3</v>
      </c>
      <c r="AD1357" s="1">
        <v>1.8137729479761331E-3</v>
      </c>
      <c r="AE1357" s="1">
        <v>1.702714533777794E-3</v>
      </c>
      <c r="AF1357" s="1">
        <v>1.4537284431881401E-3</v>
      </c>
      <c r="AG1357" s="1">
        <v>1.3331965919505251E-3</v>
      </c>
    </row>
    <row r="1358" spans="1:33" x14ac:dyDescent="0.25">
      <c r="A1358" t="s">
        <v>13</v>
      </c>
      <c r="B1358">
        <v>5</v>
      </c>
      <c r="C1358">
        <v>7</v>
      </c>
      <c r="D1358">
        <v>8</v>
      </c>
      <c r="E1358">
        <v>2020</v>
      </c>
      <c r="F1358" t="s">
        <v>26</v>
      </c>
      <c r="G1358" t="s">
        <v>38</v>
      </c>
      <c r="H1358">
        <v>0</v>
      </c>
      <c r="I1358">
        <v>2</v>
      </c>
      <c r="J1358" s="1">
        <v>2.381361205046062E-3</v>
      </c>
      <c r="K1358" s="1">
        <v>2.2249926557904591E-3</v>
      </c>
      <c r="L1358" s="1">
        <v>2.0190886747428749E-3</v>
      </c>
      <c r="M1358" s="1">
        <v>2.071122972324702E-3</v>
      </c>
      <c r="N1358" s="1">
        <v>2.1064251599156592E-3</v>
      </c>
      <c r="O1358" s="1">
        <v>2.2251481966151232E-3</v>
      </c>
      <c r="P1358" s="1">
        <v>2.4937712205286289E-3</v>
      </c>
      <c r="Q1358" s="1">
        <v>2.5680329998323259E-3</v>
      </c>
      <c r="R1358" s="1">
        <v>3.19423383505324E-3</v>
      </c>
      <c r="S1358" s="1">
        <v>3.597514029465287E-3</v>
      </c>
      <c r="T1358" s="1">
        <v>3.727489512606041E-3</v>
      </c>
      <c r="U1358" s="1">
        <v>4.1772988404886746E-3</v>
      </c>
      <c r="V1358" s="1">
        <v>3.989256575920308E-3</v>
      </c>
      <c r="W1358" s="1">
        <v>3.6363268927175341E-3</v>
      </c>
      <c r="X1358" s="1">
        <v>3.369585609966919E-3</v>
      </c>
      <c r="Y1358" s="1">
        <v>2.8876502340935421E-3</v>
      </c>
      <c r="Z1358" s="1">
        <v>2.9345289010507258E-3</v>
      </c>
      <c r="AA1358" s="1">
        <v>3.359612101796472E-3</v>
      </c>
      <c r="AB1358" s="1">
        <v>3.265223887289892E-3</v>
      </c>
      <c r="AC1358" s="1">
        <v>3.2249811816242868E-3</v>
      </c>
      <c r="AD1358" s="1">
        <v>3.2919892978355851E-3</v>
      </c>
      <c r="AE1358" s="1">
        <v>3.1457272212165321E-3</v>
      </c>
      <c r="AF1358" s="1">
        <v>2.775219663178063E-3</v>
      </c>
      <c r="AG1358" s="1">
        <v>2.6543100946341269E-3</v>
      </c>
    </row>
    <row r="1359" spans="1:33" x14ac:dyDescent="0.25">
      <c r="A1359" t="s">
        <v>13</v>
      </c>
      <c r="B1359">
        <v>5</v>
      </c>
      <c r="C1359">
        <v>2</v>
      </c>
      <c r="D1359">
        <v>9</v>
      </c>
      <c r="E1359">
        <v>2020</v>
      </c>
      <c r="F1359" t="s">
        <v>26</v>
      </c>
      <c r="G1359" t="s">
        <v>38</v>
      </c>
      <c r="H1359">
        <v>0</v>
      </c>
      <c r="I1359">
        <v>2</v>
      </c>
      <c r="J1359" s="1">
        <v>2.286542035534467E-4</v>
      </c>
      <c r="K1359" s="1">
        <v>2.20435412465747E-4</v>
      </c>
      <c r="L1359" s="1">
        <v>2.170541552715122E-4</v>
      </c>
      <c r="M1359" s="1">
        <v>2.1762279413195529E-4</v>
      </c>
      <c r="N1359" s="1">
        <v>2.1636300729710461E-4</v>
      </c>
      <c r="O1359" s="1">
        <v>2.2716889919394129E-4</v>
      </c>
      <c r="P1359" s="1">
        <v>2.5137993091561839E-4</v>
      </c>
      <c r="Q1359" s="1">
        <v>2.7708263804271382E-4</v>
      </c>
      <c r="R1359" s="1">
        <v>3.1784169227222492E-4</v>
      </c>
      <c r="S1359" s="1">
        <v>3.7833461828284948E-4</v>
      </c>
      <c r="T1359" s="1">
        <v>4.5169611404105581E-4</v>
      </c>
      <c r="U1359" s="1">
        <v>4.7939251039963438E-4</v>
      </c>
      <c r="V1359" s="1">
        <v>4.1407138557048029E-4</v>
      </c>
      <c r="W1359" s="1">
        <v>3.5971260903266972E-4</v>
      </c>
      <c r="X1359" s="1">
        <v>3.3635157752343048E-4</v>
      </c>
      <c r="Y1359" s="1">
        <v>3.1978903592744251E-4</v>
      </c>
      <c r="Z1359" s="1">
        <v>3.1449936038541182E-4</v>
      </c>
      <c r="AA1359" s="1">
        <v>3.3372846672818918E-4</v>
      </c>
      <c r="AB1359" s="1">
        <v>3.4314796224066407E-4</v>
      </c>
      <c r="AC1359" s="1">
        <v>3.5253990596118001E-4</v>
      </c>
      <c r="AD1359" s="1">
        <v>3.4006007435749552E-4</v>
      </c>
      <c r="AE1359" s="1">
        <v>3.1183868042461432E-4</v>
      </c>
      <c r="AF1359" s="1">
        <v>2.7722040787381269E-4</v>
      </c>
      <c r="AG1359" s="1">
        <v>2.4120294739304879E-4</v>
      </c>
    </row>
    <row r="1360" spans="1:33" x14ac:dyDescent="0.25">
      <c r="A1360" t="s">
        <v>13</v>
      </c>
      <c r="B1360">
        <v>5</v>
      </c>
      <c r="C1360">
        <v>1</v>
      </c>
      <c r="D1360">
        <v>20</v>
      </c>
      <c r="E1360">
        <v>2020</v>
      </c>
      <c r="F1360" t="s">
        <v>26</v>
      </c>
      <c r="G1360" t="s">
        <v>38</v>
      </c>
      <c r="H1360">
        <v>0</v>
      </c>
      <c r="I1360">
        <v>2</v>
      </c>
      <c r="J1360" s="1">
        <v>2.6440294959648721E-2</v>
      </c>
      <c r="K1360" s="1">
        <v>2.4376711050742021E-2</v>
      </c>
      <c r="L1360" s="1">
        <v>2.3247804020929411E-2</v>
      </c>
      <c r="M1360" s="1">
        <v>2.2900267330570049E-2</v>
      </c>
      <c r="N1360" s="1">
        <v>2.2545513103775509E-2</v>
      </c>
      <c r="O1360" s="1">
        <v>2.3493730338071121E-2</v>
      </c>
      <c r="P1360" s="1">
        <v>2.5667999221727911E-2</v>
      </c>
      <c r="Q1360" s="1">
        <v>2.8170187601421759E-2</v>
      </c>
      <c r="R1360" s="1">
        <v>2.8999289940028209E-2</v>
      </c>
      <c r="S1360" s="1">
        <v>3.4972030867344017E-2</v>
      </c>
      <c r="T1360" s="1">
        <v>4.0782107867762818E-2</v>
      </c>
      <c r="U1360" s="1">
        <v>3.9916792481005103E-2</v>
      </c>
      <c r="V1360" s="1">
        <v>3.7715574639261007E-2</v>
      </c>
      <c r="W1360" s="1">
        <v>3.3616641354878851E-2</v>
      </c>
      <c r="X1360" s="1">
        <v>3.070841492082366E-2</v>
      </c>
      <c r="Y1360" s="1">
        <v>3.0407387693589531E-2</v>
      </c>
      <c r="Z1360" s="1">
        <v>3.0982611591596761E-2</v>
      </c>
      <c r="AA1360" s="1">
        <v>3.5848822165238658E-2</v>
      </c>
      <c r="AB1360" s="1">
        <v>3.7362507708618153E-2</v>
      </c>
      <c r="AC1360" s="1">
        <v>3.6210532656077987E-2</v>
      </c>
      <c r="AD1360" s="1">
        <v>3.3766659037421931E-2</v>
      </c>
      <c r="AE1360" s="1">
        <v>3.2511507458803379E-2</v>
      </c>
      <c r="AF1360" s="1">
        <v>2.9800120616805259E-2</v>
      </c>
      <c r="AG1360" s="1">
        <v>2.6212755913928021E-2</v>
      </c>
    </row>
    <row r="1361" spans="1:33" x14ac:dyDescent="0.25">
      <c r="A1361" t="s">
        <v>13</v>
      </c>
      <c r="B1361">
        <v>5</v>
      </c>
      <c r="C1361">
        <v>20</v>
      </c>
      <c r="D1361">
        <v>21</v>
      </c>
      <c r="E1361">
        <v>2020</v>
      </c>
      <c r="F1361" t="s">
        <v>26</v>
      </c>
      <c r="G1361" t="s">
        <v>38</v>
      </c>
      <c r="H1361">
        <v>0</v>
      </c>
      <c r="I1361">
        <v>2</v>
      </c>
      <c r="J1361" s="1">
        <v>1.0591478124659661E-2</v>
      </c>
      <c r="K1361" s="1">
        <v>9.8719030700777921E-3</v>
      </c>
      <c r="L1361" s="1">
        <v>9.4122865893453422E-3</v>
      </c>
      <c r="M1361" s="1">
        <v>9.2652259723635666E-3</v>
      </c>
      <c r="N1361" s="1">
        <v>8.8334358529351675E-3</v>
      </c>
      <c r="O1361" s="1">
        <v>9.0032158544417484E-3</v>
      </c>
      <c r="P1361" s="1">
        <v>1.014774095200011E-2</v>
      </c>
      <c r="Q1361" s="1">
        <v>1.148371097215772E-2</v>
      </c>
      <c r="R1361" s="1">
        <v>1.136197189584465E-2</v>
      </c>
      <c r="S1361" s="1">
        <v>1.4348214180159861E-2</v>
      </c>
      <c r="T1361" s="1">
        <v>1.820699943849036E-2</v>
      </c>
      <c r="U1361" s="1">
        <v>1.8032100469014271E-2</v>
      </c>
      <c r="V1361" s="1">
        <v>1.7263893284500401E-2</v>
      </c>
      <c r="W1361" s="1">
        <v>1.4938258838022019E-2</v>
      </c>
      <c r="X1361" s="1">
        <v>1.3329311201353279E-2</v>
      </c>
      <c r="Y1361" s="1">
        <v>1.2582969681318451E-2</v>
      </c>
      <c r="Z1361" s="1">
        <v>1.2398414977887739E-2</v>
      </c>
      <c r="AA1361" s="1">
        <v>1.5458844060134419E-2</v>
      </c>
      <c r="AB1361" s="1">
        <v>1.6302741822329381E-2</v>
      </c>
      <c r="AC1361" s="1">
        <v>1.5894290161924118E-2</v>
      </c>
      <c r="AD1361" s="1">
        <v>1.4713027115327289E-2</v>
      </c>
      <c r="AE1361" s="1">
        <v>1.458159072313947E-2</v>
      </c>
      <c r="AF1361" s="1">
        <v>1.3275349559513931E-2</v>
      </c>
      <c r="AG1361" s="1">
        <v>1.0509320996376911E-2</v>
      </c>
    </row>
    <row r="1362" spans="1:33" x14ac:dyDescent="0.25">
      <c r="A1362" t="s">
        <v>13</v>
      </c>
      <c r="B1362">
        <v>5</v>
      </c>
      <c r="C1362">
        <v>21</v>
      </c>
      <c r="D1362">
        <v>22</v>
      </c>
      <c r="E1362">
        <v>2020</v>
      </c>
      <c r="F1362" t="s">
        <v>26</v>
      </c>
      <c r="G1362" t="s">
        <v>38</v>
      </c>
      <c r="H1362">
        <v>0</v>
      </c>
      <c r="I1362">
        <v>2</v>
      </c>
      <c r="J1362" s="1">
        <v>9.765120749349876E-5</v>
      </c>
      <c r="K1362" s="1">
        <v>9.4342333269992196E-5</v>
      </c>
      <c r="L1362" s="1">
        <v>9.1176761962685759E-5</v>
      </c>
      <c r="M1362" s="1">
        <v>8.920850484983589E-5</v>
      </c>
      <c r="N1362" s="1">
        <v>8.7977926543914009E-5</v>
      </c>
      <c r="O1362" s="1">
        <v>7.8865483903456379E-5</v>
      </c>
      <c r="P1362" s="1">
        <v>8.4051414859231954E-5</v>
      </c>
      <c r="Q1362" s="1">
        <v>1.058888117277945E-4</v>
      </c>
      <c r="R1362" s="1">
        <v>1.340558376483614E-4</v>
      </c>
      <c r="S1362" s="1">
        <v>1.610913473903963E-4</v>
      </c>
      <c r="T1362" s="1">
        <v>1.9527926038875881E-4</v>
      </c>
      <c r="U1362" s="1">
        <v>2.0490850184629039E-4</v>
      </c>
      <c r="V1362" s="1">
        <v>1.8438574166168559E-4</v>
      </c>
      <c r="W1362" s="1">
        <v>1.6257306020506229E-4</v>
      </c>
      <c r="X1362" s="1">
        <v>1.4021670212471801E-4</v>
      </c>
      <c r="Y1362" s="1">
        <v>1.3120432639013299E-4</v>
      </c>
      <c r="Z1362" s="1">
        <v>1.3699187363158669E-4</v>
      </c>
      <c r="AA1362" s="1">
        <v>1.5343253911836999E-4</v>
      </c>
      <c r="AB1362" s="1">
        <v>1.6291837537707471E-4</v>
      </c>
      <c r="AC1362" s="1">
        <v>1.6785067320057581E-4</v>
      </c>
      <c r="AD1362" s="1">
        <v>1.571542789946534E-4</v>
      </c>
      <c r="AE1362" s="1">
        <v>1.4173652441940021E-4</v>
      </c>
      <c r="AF1362" s="1">
        <v>1.1295484494411311E-4</v>
      </c>
      <c r="AG1362" s="1">
        <v>9.5522778327250535E-5</v>
      </c>
    </row>
    <row r="1363" spans="1:33" x14ac:dyDescent="0.25">
      <c r="A1363" t="s">
        <v>13</v>
      </c>
      <c r="B1363">
        <v>5</v>
      </c>
      <c r="C1363">
        <v>21</v>
      </c>
      <c r="D1363">
        <v>23</v>
      </c>
      <c r="E1363">
        <v>2020</v>
      </c>
      <c r="F1363" t="s">
        <v>26</v>
      </c>
      <c r="G1363" t="s">
        <v>38</v>
      </c>
      <c r="H1363">
        <v>0</v>
      </c>
      <c r="I1363">
        <v>2</v>
      </c>
      <c r="J1363" s="1">
        <v>1.6964196795328231E-2</v>
      </c>
      <c r="K1363" s="1">
        <v>1.6575345507501279E-2</v>
      </c>
      <c r="L1363" s="1">
        <v>1.6137950725045869E-2</v>
      </c>
      <c r="M1363" s="1">
        <v>1.5980093740743939E-2</v>
      </c>
      <c r="N1363" s="1">
        <v>1.510944598566155E-2</v>
      </c>
      <c r="O1363" s="1">
        <v>1.460824366795066E-2</v>
      </c>
      <c r="P1363" s="1">
        <v>1.5874470792827111E-2</v>
      </c>
      <c r="Q1363" s="1">
        <v>1.745921504230807E-2</v>
      </c>
      <c r="R1363" s="1">
        <v>1.5805460774735991E-2</v>
      </c>
      <c r="S1363" s="1">
        <v>1.899262941780222E-2</v>
      </c>
      <c r="T1363" s="1">
        <v>2.4382357255365861E-2</v>
      </c>
      <c r="U1363" s="1">
        <v>2.412039583413517E-2</v>
      </c>
      <c r="V1363" s="1">
        <v>2.4474833245751171E-2</v>
      </c>
      <c r="W1363" s="1">
        <v>2.1861491792272151E-2</v>
      </c>
      <c r="X1363" s="1">
        <v>1.9997951229413499E-2</v>
      </c>
      <c r="Y1363" s="1">
        <v>1.8366266470692949E-2</v>
      </c>
      <c r="Z1363" s="1">
        <v>1.718859326130584E-2</v>
      </c>
      <c r="AA1363" s="1">
        <v>2.120400290790414E-2</v>
      </c>
      <c r="AB1363" s="1">
        <v>2.2389433256897458E-2</v>
      </c>
      <c r="AC1363" s="1">
        <v>2.205800383476841E-2</v>
      </c>
      <c r="AD1363" s="1">
        <v>2.0832099509107142E-2</v>
      </c>
      <c r="AE1363" s="1">
        <v>2.165721821816291E-2</v>
      </c>
      <c r="AF1363" s="1">
        <v>2.0665898717897591E-2</v>
      </c>
      <c r="AG1363" s="1">
        <v>1.6349219142544062E-2</v>
      </c>
    </row>
    <row r="1364" spans="1:33" x14ac:dyDescent="0.25">
      <c r="A1364" t="s">
        <v>13</v>
      </c>
      <c r="B1364">
        <v>5</v>
      </c>
      <c r="C1364">
        <v>23</v>
      </c>
      <c r="D1364">
        <v>24</v>
      </c>
      <c r="E1364">
        <v>2020</v>
      </c>
      <c r="F1364" t="s">
        <v>26</v>
      </c>
      <c r="G1364" t="s">
        <v>38</v>
      </c>
      <c r="H1364">
        <v>0</v>
      </c>
      <c r="I1364">
        <v>2</v>
      </c>
      <c r="J1364" s="1">
        <v>4.8865355985583392E-4</v>
      </c>
      <c r="K1364" s="1">
        <v>4.7108050567956639E-4</v>
      </c>
      <c r="L1364" s="1">
        <v>4.6143336575710242E-4</v>
      </c>
      <c r="M1364" s="1">
        <v>4.5700279502014501E-4</v>
      </c>
      <c r="N1364" s="1">
        <v>4.3217791862559812E-4</v>
      </c>
      <c r="O1364" s="1">
        <v>4.4918970772300781E-4</v>
      </c>
      <c r="P1364" s="1">
        <v>4.9824266977083198E-4</v>
      </c>
      <c r="Q1364" s="1">
        <v>5.414543203308142E-4</v>
      </c>
      <c r="R1364" s="1">
        <v>6.333948564751779E-4</v>
      </c>
      <c r="S1364" s="1">
        <v>7.2464215724821202E-4</v>
      </c>
      <c r="T1364" s="1">
        <v>9.4767038236298617E-4</v>
      </c>
      <c r="U1364" s="1">
        <v>6.9322952400696636E-4</v>
      </c>
      <c r="V1364" s="1">
        <v>6.3654759360431967E-4</v>
      </c>
      <c r="W1364" s="1">
        <v>5.733993386236591E-4</v>
      </c>
      <c r="X1364" s="1">
        <v>5.227552968101179E-4</v>
      </c>
      <c r="Y1364" s="1">
        <v>5.5946427103492624E-4</v>
      </c>
      <c r="Z1364" s="1">
        <v>5.6215723803987316E-4</v>
      </c>
      <c r="AA1364" s="1">
        <v>5.9673134352067336E-4</v>
      </c>
      <c r="AB1364" s="1">
        <v>6.4368268573034015E-4</v>
      </c>
      <c r="AC1364" s="1">
        <v>6.7411062165234625E-4</v>
      </c>
      <c r="AD1364" s="1">
        <v>6.1498937373727358E-4</v>
      </c>
      <c r="AE1364" s="1">
        <v>5.974168147915293E-4</v>
      </c>
      <c r="AF1364" s="1">
        <v>5.4497087772276132E-4</v>
      </c>
      <c r="AG1364" s="1">
        <v>4.7664141140657529E-4</v>
      </c>
    </row>
    <row r="1365" spans="1:33" x14ac:dyDescent="0.25">
      <c r="A1365" t="s">
        <v>13</v>
      </c>
      <c r="B1365">
        <v>5</v>
      </c>
      <c r="C1365">
        <v>23</v>
      </c>
      <c r="D1365">
        <v>25</v>
      </c>
      <c r="E1365">
        <v>2020</v>
      </c>
      <c r="F1365" t="s">
        <v>26</v>
      </c>
      <c r="G1365" t="s">
        <v>38</v>
      </c>
      <c r="H1365">
        <v>0</v>
      </c>
      <c r="I1365">
        <v>2</v>
      </c>
      <c r="J1365" s="1">
        <v>3.5515728947999041E-3</v>
      </c>
      <c r="K1365" s="1">
        <v>3.3724232120313502E-3</v>
      </c>
      <c r="L1365" s="1">
        <v>3.1033543658764979E-3</v>
      </c>
      <c r="M1365" s="1">
        <v>2.924618346700214E-3</v>
      </c>
      <c r="N1365" s="1">
        <v>2.965169426616399E-3</v>
      </c>
      <c r="O1365" s="1">
        <v>3.0152311641806762E-3</v>
      </c>
      <c r="P1365" s="1">
        <v>3.2114151230899779E-3</v>
      </c>
      <c r="Q1365" s="1">
        <v>3.7949349987975718E-3</v>
      </c>
      <c r="R1365" s="1">
        <v>4.7206316837211659E-3</v>
      </c>
      <c r="S1365" s="1">
        <v>5.5649658833445406E-3</v>
      </c>
      <c r="T1365" s="1">
        <v>6.1590583984205693E-3</v>
      </c>
      <c r="U1365" s="1">
        <v>5.8560677046237686E-3</v>
      </c>
      <c r="V1365" s="1">
        <v>5.9665603737535378E-3</v>
      </c>
      <c r="W1365" s="1">
        <v>5.0822572623943074E-3</v>
      </c>
      <c r="X1365" s="1">
        <v>4.4055515426855152E-3</v>
      </c>
      <c r="Y1365" s="1">
        <v>4.2870723331134286E-3</v>
      </c>
      <c r="Z1365" s="1">
        <v>4.3166241879788458E-3</v>
      </c>
      <c r="AA1365" s="1">
        <v>4.9620620582757624E-3</v>
      </c>
      <c r="AB1365" s="1">
        <v>5.211017386255179E-3</v>
      </c>
      <c r="AC1365" s="1">
        <v>5.0365588569434294E-3</v>
      </c>
      <c r="AD1365" s="1">
        <v>4.7593567554216074E-3</v>
      </c>
      <c r="AE1365" s="1">
        <v>4.6051876066499631E-3</v>
      </c>
      <c r="AF1365" s="1">
        <v>4.0475304235876308E-3</v>
      </c>
      <c r="AG1365" s="1">
        <v>3.497643973542353E-3</v>
      </c>
    </row>
    <row r="1366" spans="1:33" x14ac:dyDescent="0.25">
      <c r="A1366" t="s">
        <v>13</v>
      </c>
      <c r="B1366">
        <v>5</v>
      </c>
      <c r="C1366">
        <v>25</v>
      </c>
      <c r="D1366">
        <v>26</v>
      </c>
      <c r="E1366">
        <v>2020</v>
      </c>
      <c r="F1366" t="s">
        <v>26</v>
      </c>
      <c r="G1366" t="s">
        <v>38</v>
      </c>
      <c r="H1366">
        <v>0</v>
      </c>
      <c r="I1366">
        <v>2</v>
      </c>
      <c r="J1366" s="1">
        <v>5.3155675416860497E-5</v>
      </c>
      <c r="K1366" s="1">
        <v>5.2393163443298363E-5</v>
      </c>
      <c r="L1366" s="1">
        <v>4.3516268277699062E-5</v>
      </c>
      <c r="M1366" s="1">
        <v>4.0797068905362721E-5</v>
      </c>
      <c r="N1366" s="1">
        <v>3.9559483226980767E-5</v>
      </c>
      <c r="O1366" s="1">
        <v>4.0496608235685023E-5</v>
      </c>
      <c r="P1366" s="1">
        <v>3.8207143191470998E-5</v>
      </c>
      <c r="Q1366" s="1">
        <v>4.4456896546307689E-5</v>
      </c>
      <c r="R1366" s="1">
        <v>4.6303998146868253E-5</v>
      </c>
      <c r="S1366" s="1">
        <v>4.1957865377639791E-5</v>
      </c>
      <c r="T1366" s="1">
        <v>4.3910024345450438E-5</v>
      </c>
      <c r="U1366" s="1">
        <v>3.7846914793249198E-5</v>
      </c>
      <c r="V1366" s="1">
        <v>4.8022778145195837E-5</v>
      </c>
      <c r="W1366" s="1">
        <v>4.7080397393983731E-5</v>
      </c>
      <c r="X1366" s="1">
        <v>4.4494206932199631E-5</v>
      </c>
      <c r="Y1366" s="1">
        <v>4.4555599885143238E-5</v>
      </c>
      <c r="Z1366" s="1">
        <v>4.802146449378597E-5</v>
      </c>
      <c r="AA1366" s="1">
        <v>4.9945441773502353E-5</v>
      </c>
      <c r="AB1366" s="1">
        <v>4.8356200039734183E-5</v>
      </c>
      <c r="AC1366" s="1">
        <v>4.4555467724194393E-5</v>
      </c>
      <c r="AD1366" s="1">
        <v>4.5976661766644611E-5</v>
      </c>
      <c r="AE1366" s="1">
        <v>4.9376571524817343E-5</v>
      </c>
      <c r="AF1366" s="1">
        <v>4.5262797030432012E-5</v>
      </c>
      <c r="AG1366" s="1">
        <v>4.6142423855144443E-5</v>
      </c>
    </row>
    <row r="1367" spans="1:33" x14ac:dyDescent="0.25">
      <c r="A1367" t="s">
        <v>13</v>
      </c>
      <c r="B1367">
        <v>5</v>
      </c>
      <c r="C1367">
        <v>50</v>
      </c>
      <c r="D1367">
        <v>1</v>
      </c>
      <c r="E1367">
        <v>2020</v>
      </c>
      <c r="F1367" t="s">
        <v>26</v>
      </c>
      <c r="G1367" t="s">
        <v>38</v>
      </c>
      <c r="H1367">
        <v>0</v>
      </c>
      <c r="I1367">
        <v>2</v>
      </c>
      <c r="J1367" s="1">
        <v>1.928558148613746E-2</v>
      </c>
      <c r="K1367" s="1">
        <v>1.633922860489001E-2</v>
      </c>
      <c r="L1367" s="1">
        <v>1.5502710275847599E-2</v>
      </c>
      <c r="M1367" s="1">
        <v>1.5126587290614779E-2</v>
      </c>
      <c r="N1367" s="1">
        <v>1.4019145260452779E-2</v>
      </c>
      <c r="O1367" s="1">
        <v>1.505564080538413E-2</v>
      </c>
      <c r="P1367" s="1">
        <v>1.7714860886383299E-2</v>
      </c>
      <c r="Q1367" s="1">
        <v>2.052336317275838E-2</v>
      </c>
      <c r="R1367" s="1">
        <v>2.6202725420084508E-2</v>
      </c>
      <c r="S1367" s="1">
        <v>3.3165569427069393E-2</v>
      </c>
      <c r="T1367" s="1">
        <v>3.8199633504934383E-2</v>
      </c>
      <c r="U1367" s="1">
        <v>3.9961339552595732E-2</v>
      </c>
      <c r="V1367" s="1">
        <v>3.5345819588334493E-2</v>
      </c>
      <c r="W1367" s="1">
        <v>2.856688611169389E-2</v>
      </c>
      <c r="X1367" s="1">
        <v>2.5346626597107399E-2</v>
      </c>
      <c r="Y1367" s="1">
        <v>2.4283731576936422E-2</v>
      </c>
      <c r="Z1367" s="1">
        <v>2.6452285527792441E-2</v>
      </c>
      <c r="AA1367" s="1">
        <v>3.3611584303798743E-2</v>
      </c>
      <c r="AB1367" s="1">
        <v>3.5192391940022112E-2</v>
      </c>
      <c r="AC1367" s="1">
        <v>3.3187417988099099E-2</v>
      </c>
      <c r="AD1367" s="1">
        <v>3.0869771279480322E-2</v>
      </c>
      <c r="AE1367" s="1">
        <v>2.7243683602028671E-2</v>
      </c>
      <c r="AF1367" s="1">
        <v>2.1977219448476859E-2</v>
      </c>
      <c r="AG1367" s="1">
        <v>1.8628874491860788E-2</v>
      </c>
    </row>
    <row r="1368" spans="1:33" x14ac:dyDescent="0.25">
      <c r="A1368" t="s">
        <v>13</v>
      </c>
      <c r="B1368">
        <v>5</v>
      </c>
      <c r="C1368">
        <v>50</v>
      </c>
      <c r="D1368">
        <v>51</v>
      </c>
      <c r="E1368">
        <v>2020</v>
      </c>
      <c r="F1368" t="s">
        <v>26</v>
      </c>
      <c r="G1368" t="s">
        <v>38</v>
      </c>
      <c r="H1368">
        <v>0</v>
      </c>
      <c r="I1368">
        <v>2</v>
      </c>
      <c r="J1368" s="1">
        <v>3.0906380589357241E-3</v>
      </c>
      <c r="K1368" s="1">
        <v>2.61846612282568E-3</v>
      </c>
      <c r="L1368" s="1">
        <v>2.484408698251173E-3</v>
      </c>
      <c r="M1368" s="1">
        <v>2.424132578866534E-3</v>
      </c>
      <c r="N1368" s="1">
        <v>2.2466578945312681E-3</v>
      </c>
      <c r="O1368" s="1">
        <v>2.4127629497883159E-3</v>
      </c>
      <c r="P1368" s="1">
        <v>2.8389200141987199E-3</v>
      </c>
      <c r="Q1368" s="1">
        <v>3.2890005090280279E-3</v>
      </c>
      <c r="R1368" s="1">
        <v>4.199154715252007E-3</v>
      </c>
      <c r="S1368" s="1">
        <v>5.3149951009601182E-3</v>
      </c>
      <c r="T1368" s="1">
        <v>6.1217361389509506E-3</v>
      </c>
      <c r="U1368" s="1">
        <v>6.4040608260995668E-3</v>
      </c>
      <c r="V1368" s="1">
        <v>5.6643941654499494E-3</v>
      </c>
      <c r="W1368" s="1">
        <v>4.5780266209760612E-3</v>
      </c>
      <c r="X1368" s="1">
        <v>4.061959390853076E-3</v>
      </c>
      <c r="Y1368" s="1">
        <v>3.891623650460474E-3</v>
      </c>
      <c r="Z1368" s="1">
        <v>4.2391483223269688E-3</v>
      </c>
      <c r="AA1368" s="1">
        <v>5.3864718440621573E-3</v>
      </c>
      <c r="AB1368" s="1">
        <v>5.639806401234182E-3</v>
      </c>
      <c r="AC1368" s="1">
        <v>5.3184964729524609E-3</v>
      </c>
      <c r="AD1368" s="1">
        <v>4.9470787313055098E-3</v>
      </c>
      <c r="AE1368" s="1">
        <v>4.3659749368174516E-3</v>
      </c>
      <c r="AF1368" s="1">
        <v>3.5219902968464112E-3</v>
      </c>
      <c r="AG1368" s="1">
        <v>2.9853965536119631E-3</v>
      </c>
    </row>
    <row r="1369" spans="1:33" x14ac:dyDescent="0.25">
      <c r="A1369" t="s">
        <v>13</v>
      </c>
      <c r="B1369">
        <v>5</v>
      </c>
      <c r="C1369">
        <v>1</v>
      </c>
      <c r="D1369">
        <v>2</v>
      </c>
      <c r="E1369">
        <v>2020</v>
      </c>
      <c r="F1369" t="s">
        <v>26</v>
      </c>
      <c r="G1369" t="s">
        <v>38</v>
      </c>
      <c r="H1369" t="s">
        <v>25</v>
      </c>
      <c r="I1369" t="s">
        <v>12</v>
      </c>
      <c r="J1369" s="1">
        <v>1.103800017633867E-2</v>
      </c>
      <c r="K1369" s="1">
        <v>1.052557303070094E-2</v>
      </c>
      <c r="L1369" s="1">
        <v>1.056465202328383E-2</v>
      </c>
      <c r="M1369" s="1">
        <v>1.055960548251887E-2</v>
      </c>
      <c r="N1369" s="1">
        <v>1.061627873938217E-2</v>
      </c>
      <c r="O1369" s="1">
        <v>1.0428655061502919E-2</v>
      </c>
      <c r="P1369" s="1">
        <v>1.2180816716106539E-2</v>
      </c>
      <c r="Q1369" s="1">
        <v>1.4430817226782321E-2</v>
      </c>
      <c r="R1369" s="1">
        <v>1.6772901774305841E-2</v>
      </c>
      <c r="S1369" s="1">
        <v>1.733337670880733E-2</v>
      </c>
      <c r="T1369" s="1">
        <v>1.8045561061791809E-2</v>
      </c>
      <c r="U1369" s="1">
        <v>1.571152907766913E-2</v>
      </c>
      <c r="V1369" s="1">
        <v>1.7421641671526392E-2</v>
      </c>
      <c r="W1369" s="1">
        <v>1.5964284747716259E-2</v>
      </c>
      <c r="X1369" s="1">
        <v>1.5074150355397969E-2</v>
      </c>
      <c r="Y1369" s="1">
        <v>1.495170270745051E-2</v>
      </c>
      <c r="Z1369" s="1">
        <v>1.6424693576497468E-2</v>
      </c>
      <c r="AA1369" s="1">
        <v>2.1675124287442921E-2</v>
      </c>
      <c r="AB1369" s="1">
        <v>2.0279724703716591E-2</v>
      </c>
      <c r="AC1369" s="1">
        <v>1.8493902547136142E-2</v>
      </c>
      <c r="AD1369" s="1">
        <v>1.7916810522611931E-2</v>
      </c>
      <c r="AE1369" s="1">
        <v>1.6117175126894829E-2</v>
      </c>
      <c r="AF1369" s="1">
        <v>1.358897367725526E-2</v>
      </c>
      <c r="AG1369" s="1">
        <v>1.18118935422627E-2</v>
      </c>
    </row>
    <row r="1370" spans="1:33" x14ac:dyDescent="0.25">
      <c r="A1370" t="s">
        <v>13</v>
      </c>
      <c r="B1370">
        <v>5</v>
      </c>
      <c r="C1370">
        <v>2</v>
      </c>
      <c r="D1370">
        <v>3</v>
      </c>
      <c r="E1370">
        <v>2020</v>
      </c>
      <c r="F1370" t="s">
        <v>26</v>
      </c>
      <c r="G1370" t="s">
        <v>38</v>
      </c>
      <c r="H1370" t="s">
        <v>25</v>
      </c>
      <c r="I1370" t="s">
        <v>12</v>
      </c>
      <c r="J1370" s="1">
        <v>1.3204089406906001E-2</v>
      </c>
      <c r="K1370" s="1">
        <v>1.2559246631386351E-2</v>
      </c>
      <c r="L1370" s="1">
        <v>1.261964426144045E-2</v>
      </c>
      <c r="M1370" s="1">
        <v>1.2642511785756479E-2</v>
      </c>
      <c r="N1370" s="1">
        <v>1.272361538147899E-2</v>
      </c>
      <c r="O1370" s="1">
        <v>1.2239284200654361E-2</v>
      </c>
      <c r="P1370" s="1">
        <v>1.384971503565424E-2</v>
      </c>
      <c r="Q1370" s="1">
        <v>1.620470547810576E-2</v>
      </c>
      <c r="R1370" s="1">
        <v>1.8938775599239521E-2</v>
      </c>
      <c r="S1370" s="1">
        <v>1.959012716564449E-2</v>
      </c>
      <c r="T1370" s="1">
        <v>2.0399322674638901E-2</v>
      </c>
      <c r="U1370" s="1">
        <v>1.75149735755247E-2</v>
      </c>
      <c r="V1370" s="1">
        <v>1.9861078477961969E-2</v>
      </c>
      <c r="W1370" s="1">
        <v>1.8204133964044699E-2</v>
      </c>
      <c r="X1370" s="1">
        <v>1.73630760051375E-2</v>
      </c>
      <c r="Y1370" s="1">
        <v>1.7353662610319578E-2</v>
      </c>
      <c r="Z1370" s="1">
        <v>1.904976171789181E-2</v>
      </c>
      <c r="AA1370" s="1">
        <v>2.5439352914748019E-2</v>
      </c>
      <c r="AB1370" s="1">
        <v>2.3707070068711901E-2</v>
      </c>
      <c r="AC1370" s="1">
        <v>2.1552370381177709E-2</v>
      </c>
      <c r="AD1370" s="1">
        <v>2.089739825588513E-2</v>
      </c>
      <c r="AE1370" s="1">
        <v>1.878822019468223E-2</v>
      </c>
      <c r="AF1370" s="1">
        <v>1.5942063800576781E-2</v>
      </c>
      <c r="AG1370" s="1">
        <v>1.388277704761671E-2</v>
      </c>
    </row>
    <row r="1371" spans="1:33" x14ac:dyDescent="0.25">
      <c r="A1371" t="s">
        <v>13</v>
      </c>
      <c r="B1371">
        <v>5</v>
      </c>
      <c r="C1371">
        <v>3</v>
      </c>
      <c r="D1371">
        <v>4</v>
      </c>
      <c r="E1371">
        <v>2020</v>
      </c>
      <c r="F1371" t="s">
        <v>26</v>
      </c>
      <c r="G1371" t="s">
        <v>38</v>
      </c>
      <c r="H1371" t="s">
        <v>25</v>
      </c>
      <c r="I1371" t="s">
        <v>12</v>
      </c>
      <c r="J1371" s="1">
        <v>6.1040081148787187E-3</v>
      </c>
      <c r="K1371" s="1">
        <v>5.8066928121291994E-3</v>
      </c>
      <c r="L1371" s="1">
        <v>5.8427252689544464E-3</v>
      </c>
      <c r="M1371" s="1">
        <v>5.8342396858433541E-3</v>
      </c>
      <c r="N1371" s="1">
        <v>5.8768310962672588E-3</v>
      </c>
      <c r="O1371" s="1">
        <v>5.6426023636646514E-3</v>
      </c>
      <c r="P1371" s="1">
        <v>6.4492700921294126E-3</v>
      </c>
      <c r="Q1371" s="1">
        <v>7.6046614617654639E-3</v>
      </c>
      <c r="R1371" s="1">
        <v>8.8583820652538801E-3</v>
      </c>
      <c r="S1371" s="1">
        <v>9.1494811710747716E-3</v>
      </c>
      <c r="T1371" s="1">
        <v>9.5450829661660099E-3</v>
      </c>
      <c r="U1371" s="1">
        <v>8.0970667496619141E-3</v>
      </c>
      <c r="V1371" s="1">
        <v>9.2549228287655931E-3</v>
      </c>
      <c r="W1371" s="1">
        <v>8.458624172606375E-3</v>
      </c>
      <c r="X1371" s="1">
        <v>8.0972594868354356E-3</v>
      </c>
      <c r="Y1371" s="1">
        <v>8.0878119116282021E-3</v>
      </c>
      <c r="Z1371" s="1">
        <v>8.8791906180318847E-3</v>
      </c>
      <c r="AA1371" s="1">
        <v>1.1930602877845741E-2</v>
      </c>
      <c r="AB1371" s="1">
        <v>1.112300499797365E-2</v>
      </c>
      <c r="AC1371" s="1">
        <v>1.0093613472485731E-2</v>
      </c>
      <c r="AD1371" s="1">
        <v>9.7546072467581887E-3</v>
      </c>
      <c r="AE1371" s="1">
        <v>8.7476576987707434E-3</v>
      </c>
      <c r="AF1371" s="1">
        <v>7.4065774740513946E-3</v>
      </c>
      <c r="AG1371" s="1">
        <v>6.4315550003206977E-3</v>
      </c>
    </row>
    <row r="1372" spans="1:33" x14ac:dyDescent="0.25">
      <c r="A1372" t="s">
        <v>13</v>
      </c>
      <c r="B1372">
        <v>5</v>
      </c>
      <c r="C1372">
        <v>4</v>
      </c>
      <c r="D1372">
        <v>5</v>
      </c>
      <c r="E1372">
        <v>2020</v>
      </c>
      <c r="F1372" t="s">
        <v>26</v>
      </c>
      <c r="G1372" t="s">
        <v>38</v>
      </c>
      <c r="H1372" t="s">
        <v>25</v>
      </c>
      <c r="I1372" t="s">
        <v>12</v>
      </c>
      <c r="J1372" s="1">
        <v>9.9657923588912321E-3</v>
      </c>
      <c r="K1372" s="1">
        <v>9.356731091723398E-3</v>
      </c>
      <c r="L1372" s="1">
        <v>9.4230022752560053E-3</v>
      </c>
      <c r="M1372" s="1">
        <v>9.4563768646972954E-3</v>
      </c>
      <c r="N1372" s="1">
        <v>9.555322248750997E-3</v>
      </c>
      <c r="O1372" s="1">
        <v>9.1750793052598166E-3</v>
      </c>
      <c r="P1372" s="1">
        <v>1.105410778767738E-2</v>
      </c>
      <c r="Q1372" s="1">
        <v>1.2691598885967079E-2</v>
      </c>
      <c r="R1372" s="1">
        <v>1.484680580708846E-2</v>
      </c>
      <c r="S1372" s="1">
        <v>1.5501541872536349E-2</v>
      </c>
      <c r="T1372" s="1">
        <v>1.634892143840716E-2</v>
      </c>
      <c r="U1372" s="1">
        <v>1.344044989503753E-2</v>
      </c>
      <c r="V1372" s="1">
        <v>1.603247512555837E-2</v>
      </c>
      <c r="W1372" s="1">
        <v>1.4543890389001141E-2</v>
      </c>
      <c r="X1372" s="1">
        <v>1.3823717391421299E-2</v>
      </c>
      <c r="Y1372" s="1">
        <v>1.388925819389795E-2</v>
      </c>
      <c r="Z1372" s="1">
        <v>1.529945784698228E-2</v>
      </c>
      <c r="AA1372" s="1">
        <v>2.1345847980351249E-2</v>
      </c>
      <c r="AB1372" s="1">
        <v>1.9900462927596251E-2</v>
      </c>
      <c r="AC1372" s="1">
        <v>1.770085787391653E-2</v>
      </c>
      <c r="AD1372" s="1">
        <v>1.7117505967012558E-2</v>
      </c>
      <c r="AE1372" s="1">
        <v>1.508059082559449E-2</v>
      </c>
      <c r="AF1372" s="1">
        <v>1.246777533211737E-2</v>
      </c>
      <c r="AG1372" s="1">
        <v>1.0618770210731401E-2</v>
      </c>
    </row>
    <row r="1373" spans="1:33" x14ac:dyDescent="0.25">
      <c r="A1373" t="s">
        <v>13</v>
      </c>
      <c r="B1373">
        <v>5</v>
      </c>
      <c r="C1373">
        <v>5</v>
      </c>
      <c r="D1373">
        <v>6</v>
      </c>
      <c r="E1373">
        <v>2020</v>
      </c>
      <c r="F1373" t="s">
        <v>26</v>
      </c>
      <c r="G1373" t="s">
        <v>38</v>
      </c>
      <c r="H1373" t="s">
        <v>25</v>
      </c>
      <c r="I1373" t="s">
        <v>12</v>
      </c>
      <c r="J1373" s="1">
        <v>5.4655917079823467E-4</v>
      </c>
      <c r="K1373" s="1">
        <v>5.10617393457226E-4</v>
      </c>
      <c r="L1373" s="1">
        <v>5.019594018205811E-4</v>
      </c>
      <c r="M1373" s="1">
        <v>5.0340314535292558E-4</v>
      </c>
      <c r="N1373" s="1">
        <v>5.2962644362862326E-4</v>
      </c>
      <c r="O1373" s="1">
        <v>5.2736175374791723E-4</v>
      </c>
      <c r="P1373" s="1">
        <v>6.3326746119482123E-4</v>
      </c>
      <c r="Q1373" s="1">
        <v>7.4025138044727821E-4</v>
      </c>
      <c r="R1373" s="1">
        <v>8.6082494913089903E-4</v>
      </c>
      <c r="S1373" s="1">
        <v>9.2652841500142009E-4</v>
      </c>
      <c r="T1373" s="1">
        <v>9.6340317476517623E-4</v>
      </c>
      <c r="U1373" s="1">
        <v>5.576175276697118E-4</v>
      </c>
      <c r="V1373" s="1">
        <v>9.6876749412087642E-4</v>
      </c>
      <c r="W1373" s="1">
        <v>8.8731163011906186E-4</v>
      </c>
      <c r="X1373" s="1">
        <v>8.1151573583935848E-4</v>
      </c>
      <c r="Y1373" s="1">
        <v>8.0110160814074655E-4</v>
      </c>
      <c r="Z1373" s="1">
        <v>8.7491123995927665E-4</v>
      </c>
      <c r="AA1373" s="1">
        <v>1.011093115965065E-3</v>
      </c>
      <c r="AB1373" s="1">
        <v>9.7955949719619184E-4</v>
      </c>
      <c r="AC1373" s="1">
        <v>9.5188161212027874E-4</v>
      </c>
      <c r="AD1373" s="1">
        <v>8.9969728856585467E-4</v>
      </c>
      <c r="AE1373" s="1">
        <v>7.7094219926315019E-4</v>
      </c>
      <c r="AF1373" s="1">
        <v>6.8062446028907932E-4</v>
      </c>
      <c r="AG1373" s="1">
        <v>5.9673601820163318E-4</v>
      </c>
    </row>
    <row r="1374" spans="1:33" x14ac:dyDescent="0.25">
      <c r="A1374" t="s">
        <v>13</v>
      </c>
      <c r="B1374">
        <v>5</v>
      </c>
      <c r="C1374">
        <v>6</v>
      </c>
      <c r="D1374">
        <v>7</v>
      </c>
      <c r="E1374">
        <v>2020</v>
      </c>
      <c r="F1374" t="s">
        <v>26</v>
      </c>
      <c r="G1374" t="s">
        <v>38</v>
      </c>
      <c r="H1374" t="s">
        <v>25</v>
      </c>
      <c r="I1374" t="s">
        <v>12</v>
      </c>
      <c r="J1374" s="1">
        <v>1.0397423007089759E-3</v>
      </c>
      <c r="K1374" s="1">
        <v>9.5355950673844546E-4</v>
      </c>
      <c r="L1374" s="1">
        <v>9.4416771329264293E-4</v>
      </c>
      <c r="M1374" s="1">
        <v>9.4004675424689112E-4</v>
      </c>
      <c r="N1374" s="1">
        <v>1.015945289779552E-3</v>
      </c>
      <c r="O1374" s="1">
        <v>1.064241506522227E-3</v>
      </c>
      <c r="P1374" s="1">
        <v>1.3071822061913199E-3</v>
      </c>
      <c r="Q1374" s="1">
        <v>1.598084445621087E-3</v>
      </c>
      <c r="R1374" s="1">
        <v>1.9751066136919349E-3</v>
      </c>
      <c r="S1374" s="1">
        <v>2.1333041628527178E-3</v>
      </c>
      <c r="T1374" s="1">
        <v>2.1812597476308531E-3</v>
      </c>
      <c r="U1374" s="1">
        <v>8.808239100791379E-4</v>
      </c>
      <c r="V1374" s="1">
        <v>2.1648582950715778E-3</v>
      </c>
      <c r="W1374" s="1">
        <v>2.0010767079727191E-3</v>
      </c>
      <c r="X1374" s="1">
        <v>1.73460291876434E-3</v>
      </c>
      <c r="Y1374" s="1">
        <v>1.6607542305940061E-3</v>
      </c>
      <c r="Z1374" s="1">
        <v>1.8241866779484489E-3</v>
      </c>
      <c r="AA1374" s="1">
        <v>2.0419013725105268E-3</v>
      </c>
      <c r="AB1374" s="1">
        <v>1.9545160127216431E-3</v>
      </c>
      <c r="AC1374" s="1">
        <v>1.885504614667712E-3</v>
      </c>
      <c r="AD1374" s="1">
        <v>1.7406097020103829E-3</v>
      </c>
      <c r="AE1374" s="1">
        <v>1.4101223284360539E-3</v>
      </c>
      <c r="AF1374" s="1">
        <v>1.2871006623476379E-3</v>
      </c>
      <c r="AG1374" s="1">
        <v>1.13955766554089E-3</v>
      </c>
    </row>
    <row r="1375" spans="1:33" x14ac:dyDescent="0.25">
      <c r="A1375" t="s">
        <v>13</v>
      </c>
      <c r="B1375">
        <v>5</v>
      </c>
      <c r="C1375">
        <v>7</v>
      </c>
      <c r="D1375">
        <v>8</v>
      </c>
      <c r="E1375">
        <v>2020</v>
      </c>
      <c r="F1375" t="s">
        <v>26</v>
      </c>
      <c r="G1375" t="s">
        <v>38</v>
      </c>
      <c r="H1375" t="s">
        <v>25</v>
      </c>
      <c r="I1375" t="s">
        <v>12</v>
      </c>
      <c r="J1375" s="1">
        <v>2.06447884517656E-3</v>
      </c>
      <c r="K1375" s="1">
        <v>1.9062976411277079E-3</v>
      </c>
      <c r="L1375" s="1">
        <v>1.8686208705734741E-3</v>
      </c>
      <c r="M1375" s="1">
        <v>1.908331861046569E-3</v>
      </c>
      <c r="N1375" s="1">
        <v>2.0520602133292489E-3</v>
      </c>
      <c r="O1375" s="1">
        <v>2.085131867752514E-3</v>
      </c>
      <c r="P1375" s="1">
        <v>2.4579392552327912E-3</v>
      </c>
      <c r="Q1375" s="1">
        <v>2.789211050345638E-3</v>
      </c>
      <c r="R1375" s="1">
        <v>3.3830401905074071E-3</v>
      </c>
      <c r="S1375" s="1">
        <v>3.6245931236424311E-3</v>
      </c>
      <c r="T1375" s="1">
        <v>3.6972698184913251E-3</v>
      </c>
      <c r="U1375" s="1">
        <v>1.3099392450095189E-3</v>
      </c>
      <c r="V1375" s="1">
        <v>3.6627484087249839E-3</v>
      </c>
      <c r="W1375" s="1">
        <v>3.3909961803857409E-3</v>
      </c>
      <c r="X1375" s="1">
        <v>3.0108050504752881E-3</v>
      </c>
      <c r="Y1375" s="1">
        <v>2.9374186740481279E-3</v>
      </c>
      <c r="Z1375" s="1">
        <v>3.2517115889569531E-3</v>
      </c>
      <c r="AA1375" s="1">
        <v>3.6304604180311829E-3</v>
      </c>
      <c r="AB1375" s="1">
        <v>3.4947150565756151E-3</v>
      </c>
      <c r="AC1375" s="1">
        <v>3.367625343188812E-3</v>
      </c>
      <c r="AD1375" s="1">
        <v>3.1233216947360431E-3</v>
      </c>
      <c r="AE1375" s="1">
        <v>2.5825657755871949E-3</v>
      </c>
      <c r="AF1375" s="1">
        <v>2.424488047191785E-3</v>
      </c>
      <c r="AG1375" s="1">
        <v>2.2029297866867281E-3</v>
      </c>
    </row>
    <row r="1376" spans="1:33" x14ac:dyDescent="0.25">
      <c r="A1376" t="s">
        <v>13</v>
      </c>
      <c r="B1376">
        <v>5</v>
      </c>
      <c r="C1376">
        <v>2</v>
      </c>
      <c r="D1376">
        <v>9</v>
      </c>
      <c r="E1376">
        <v>2020</v>
      </c>
      <c r="F1376" t="s">
        <v>26</v>
      </c>
      <c r="G1376" t="s">
        <v>38</v>
      </c>
      <c r="H1376" t="s">
        <v>25</v>
      </c>
      <c r="I1376" t="s">
        <v>12</v>
      </c>
      <c r="J1376" s="1">
        <v>2.0098082368390029E-4</v>
      </c>
      <c r="K1376" s="1">
        <v>1.9875273863030019E-4</v>
      </c>
      <c r="L1376" s="1">
        <v>1.9432665467381381E-4</v>
      </c>
      <c r="M1376" s="1">
        <v>1.9369308042931671E-4</v>
      </c>
      <c r="N1376" s="1">
        <v>1.9343240881803631E-4</v>
      </c>
      <c r="O1376" s="1">
        <v>2.097059059583525E-4</v>
      </c>
      <c r="P1376" s="1">
        <v>2.897330031410255E-4</v>
      </c>
      <c r="Q1376" s="1">
        <v>3.5856818160746282E-4</v>
      </c>
      <c r="R1376" s="1">
        <v>3.8871012271560602E-4</v>
      </c>
      <c r="S1376" s="1">
        <v>4.065062633833756E-4</v>
      </c>
      <c r="T1376" s="1">
        <v>4.3552915524713859E-4</v>
      </c>
      <c r="U1376" s="1">
        <v>4.3219220416343011E-4</v>
      </c>
      <c r="V1376" s="1">
        <v>3.8833103245800818E-4</v>
      </c>
      <c r="W1376" s="1">
        <v>3.65973581857304E-4</v>
      </c>
      <c r="X1376" s="1">
        <v>3.2250149038657937E-4</v>
      </c>
      <c r="Y1376" s="1">
        <v>2.9770526770635442E-4</v>
      </c>
      <c r="Z1376" s="1">
        <v>3.091977987271629E-4</v>
      </c>
      <c r="AA1376" s="1">
        <v>3.5022924500590789E-4</v>
      </c>
      <c r="AB1376" s="1">
        <v>3.469686545746039E-4</v>
      </c>
      <c r="AC1376" s="1">
        <v>3.3907748505360548E-4</v>
      </c>
      <c r="AD1376" s="1">
        <v>3.2946646274670651E-4</v>
      </c>
      <c r="AE1376" s="1">
        <v>3.0176922158326689E-4</v>
      </c>
      <c r="AF1376" s="1">
        <v>2.481902320385286E-4</v>
      </c>
      <c r="AG1376" s="1">
        <v>2.205792848438851E-4</v>
      </c>
    </row>
    <row r="1377" spans="1:33" x14ac:dyDescent="0.25">
      <c r="A1377" t="s">
        <v>13</v>
      </c>
      <c r="B1377">
        <v>5</v>
      </c>
      <c r="C1377">
        <v>1</v>
      </c>
      <c r="D1377">
        <v>20</v>
      </c>
      <c r="E1377">
        <v>2020</v>
      </c>
      <c r="F1377" t="s">
        <v>26</v>
      </c>
      <c r="G1377" t="s">
        <v>38</v>
      </c>
      <c r="H1377" t="s">
        <v>25</v>
      </c>
      <c r="I1377" t="s">
        <v>12</v>
      </c>
      <c r="J1377" s="1">
        <v>2.2911308214804849E-2</v>
      </c>
      <c r="K1377" s="1">
        <v>2.1414326847298989E-2</v>
      </c>
      <c r="L1377" s="1">
        <v>2.0769733756529671E-2</v>
      </c>
      <c r="M1377" s="1">
        <v>2.0903673511207491E-2</v>
      </c>
      <c r="N1377" s="1">
        <v>2.1148917970662699E-2</v>
      </c>
      <c r="O1377" s="1">
        <v>2.315041723695899E-2</v>
      </c>
      <c r="P1377" s="1">
        <v>2.8757047747668251E-2</v>
      </c>
      <c r="Q1377" s="1">
        <v>3.3309086038664858E-2</v>
      </c>
      <c r="R1377" s="1">
        <v>3.3362438028749102E-2</v>
      </c>
      <c r="S1377" s="1">
        <v>3.420673341040522E-2</v>
      </c>
      <c r="T1377" s="1">
        <v>3.8011836522424049E-2</v>
      </c>
      <c r="U1377" s="1">
        <v>3.741943754132647E-2</v>
      </c>
      <c r="V1377" s="1">
        <v>3.82158136024532E-2</v>
      </c>
      <c r="W1377" s="1">
        <v>3.6322626378773037E-2</v>
      </c>
      <c r="X1377" s="1">
        <v>3.4284786628257437E-2</v>
      </c>
      <c r="Y1377" s="1">
        <v>3.481682520180282E-2</v>
      </c>
      <c r="Z1377" s="1">
        <v>3.7576260286658378E-2</v>
      </c>
      <c r="AA1377" s="1">
        <v>4.306856420153541E-2</v>
      </c>
      <c r="AB1377" s="1">
        <v>4.060338569257281E-2</v>
      </c>
      <c r="AC1377" s="1">
        <v>3.7374455456168833E-2</v>
      </c>
      <c r="AD1377" s="1">
        <v>3.6601387945608563E-2</v>
      </c>
      <c r="AE1377" s="1">
        <v>3.4423503705252052E-2</v>
      </c>
      <c r="AF1377" s="1">
        <v>2.958972203576643E-2</v>
      </c>
      <c r="AG1377" s="1">
        <v>2.7416448129330261E-2</v>
      </c>
    </row>
    <row r="1378" spans="1:33" x14ac:dyDescent="0.25">
      <c r="A1378" t="s">
        <v>13</v>
      </c>
      <c r="B1378">
        <v>5</v>
      </c>
      <c r="C1378">
        <v>20</v>
      </c>
      <c r="D1378">
        <v>21</v>
      </c>
      <c r="E1378">
        <v>2020</v>
      </c>
      <c r="F1378" t="s">
        <v>26</v>
      </c>
      <c r="G1378" t="s">
        <v>38</v>
      </c>
      <c r="H1378" t="s">
        <v>25</v>
      </c>
      <c r="I1378" t="s">
        <v>12</v>
      </c>
      <c r="J1378" s="1">
        <v>8.2533460287186645E-3</v>
      </c>
      <c r="K1378" s="1">
        <v>7.6352516284724659E-3</v>
      </c>
      <c r="L1378" s="1">
        <v>7.3937758665769994E-3</v>
      </c>
      <c r="M1378" s="1">
        <v>7.4980024990825957E-3</v>
      </c>
      <c r="N1378" s="1">
        <v>7.5155739003156842E-3</v>
      </c>
      <c r="O1378" s="1">
        <v>8.2198213841471503E-3</v>
      </c>
      <c r="P1378" s="1">
        <v>1.148871720298063E-2</v>
      </c>
      <c r="Q1378" s="1">
        <v>1.424410507983761E-2</v>
      </c>
      <c r="R1378" s="1">
        <v>1.4424974993403341E-2</v>
      </c>
      <c r="S1378" s="1">
        <v>1.4828135771465561E-2</v>
      </c>
      <c r="T1378" s="1">
        <v>1.6896080506211119E-2</v>
      </c>
      <c r="U1378" s="1">
        <v>1.6523933993600588E-2</v>
      </c>
      <c r="V1378" s="1">
        <v>1.776574279703981E-2</v>
      </c>
      <c r="W1378" s="1">
        <v>1.6524265643127482E-2</v>
      </c>
      <c r="X1378" s="1">
        <v>1.5405764052494371E-2</v>
      </c>
      <c r="Y1378" s="1">
        <v>1.5995598473398539E-2</v>
      </c>
      <c r="Z1378" s="1">
        <v>1.6935230347725799E-2</v>
      </c>
      <c r="AA1378" s="1">
        <v>2.0491278266184E-2</v>
      </c>
      <c r="AB1378" s="1">
        <v>1.9032650805946062E-2</v>
      </c>
      <c r="AC1378" s="1">
        <v>1.6978100593298961E-2</v>
      </c>
      <c r="AD1378" s="1">
        <v>1.664815113042855E-2</v>
      </c>
      <c r="AE1378" s="1">
        <v>1.5657062615720259E-2</v>
      </c>
      <c r="AF1378" s="1">
        <v>1.2754289604168479E-2</v>
      </c>
      <c r="AG1378" s="1">
        <v>1.1097415086003889E-2</v>
      </c>
    </row>
    <row r="1379" spans="1:33" x14ac:dyDescent="0.25">
      <c r="A1379" t="s">
        <v>13</v>
      </c>
      <c r="B1379">
        <v>5</v>
      </c>
      <c r="C1379">
        <v>21</v>
      </c>
      <c r="D1379">
        <v>22</v>
      </c>
      <c r="E1379">
        <v>2020</v>
      </c>
      <c r="F1379" t="s">
        <v>26</v>
      </c>
      <c r="G1379" t="s">
        <v>38</v>
      </c>
      <c r="H1379" t="s">
        <v>25</v>
      </c>
      <c r="I1379" t="s">
        <v>12</v>
      </c>
      <c r="J1379" s="1">
        <v>9.7214619305674432E-5</v>
      </c>
      <c r="K1379" s="1">
        <v>9.2193697468648649E-5</v>
      </c>
      <c r="L1379" s="1">
        <v>9.0875941778684985E-5</v>
      </c>
      <c r="M1379" s="1">
        <v>9.0889317943622551E-5</v>
      </c>
      <c r="N1379" s="1">
        <v>8.9701324034661761E-5</v>
      </c>
      <c r="O1379" s="1">
        <v>8.5414894375190897E-5</v>
      </c>
      <c r="P1379" s="1">
        <v>1.0532994976029739E-4</v>
      </c>
      <c r="Q1379" s="1">
        <v>1.244962828193609E-4</v>
      </c>
      <c r="R1379" s="1">
        <v>9.6181176671348916E-5</v>
      </c>
      <c r="S1379" s="1">
        <v>7.2297138911738194E-5</v>
      </c>
      <c r="T1379" s="1">
        <v>1.5880414083164449E-4</v>
      </c>
      <c r="U1379" s="1">
        <v>1.6080828169253079E-4</v>
      </c>
      <c r="V1379" s="1">
        <v>1.5448850875137459E-4</v>
      </c>
      <c r="W1379" s="1">
        <v>1.430721703903665E-4</v>
      </c>
      <c r="X1379" s="1">
        <v>1.3141463390756571E-4</v>
      </c>
      <c r="Y1379" s="1">
        <v>1.3433101062990509E-4</v>
      </c>
      <c r="Z1379" s="1">
        <v>1.4386540628511359E-4</v>
      </c>
      <c r="AA1379" s="1">
        <v>1.8664028759575661E-4</v>
      </c>
      <c r="AB1379" s="1">
        <v>1.7738555306020691E-4</v>
      </c>
      <c r="AC1379" s="1">
        <v>1.654963833124563E-4</v>
      </c>
      <c r="AD1379" s="1">
        <v>1.5738674475938649E-4</v>
      </c>
      <c r="AE1379" s="1">
        <v>1.520388562603614E-4</v>
      </c>
      <c r="AF1379" s="1">
        <v>1.2697508266411111E-4</v>
      </c>
      <c r="AG1379" s="1">
        <v>1.0561578730060109E-4</v>
      </c>
    </row>
    <row r="1380" spans="1:33" x14ac:dyDescent="0.25">
      <c r="A1380" t="s">
        <v>13</v>
      </c>
      <c r="B1380">
        <v>5</v>
      </c>
      <c r="C1380">
        <v>21</v>
      </c>
      <c r="D1380">
        <v>23</v>
      </c>
      <c r="E1380">
        <v>2020</v>
      </c>
      <c r="F1380" t="s">
        <v>26</v>
      </c>
      <c r="G1380" t="s">
        <v>38</v>
      </c>
      <c r="H1380" t="s">
        <v>25</v>
      </c>
      <c r="I1380" t="s">
        <v>12</v>
      </c>
      <c r="J1380" s="1">
        <v>1.2722481810324581E-2</v>
      </c>
      <c r="K1380" s="1">
        <v>1.221937026304179E-2</v>
      </c>
      <c r="L1380" s="1">
        <v>1.2084345233410889E-2</v>
      </c>
      <c r="M1380" s="1">
        <v>1.230456165944511E-2</v>
      </c>
      <c r="N1380" s="1">
        <v>1.21746148390984E-2</v>
      </c>
      <c r="O1380" s="1">
        <v>1.2330979102449039E-2</v>
      </c>
      <c r="P1380" s="1">
        <v>1.6477819945929392E-2</v>
      </c>
      <c r="Q1380" s="1">
        <v>2.006647572020372E-2</v>
      </c>
      <c r="R1380" s="1">
        <v>1.9980078419113818E-2</v>
      </c>
      <c r="S1380" s="1">
        <v>2.0256252941331449E-2</v>
      </c>
      <c r="T1380" s="1">
        <v>2.254239588332041E-2</v>
      </c>
      <c r="U1380" s="1">
        <v>2.1840685320417511E-2</v>
      </c>
      <c r="V1380" s="1">
        <v>2.4576621164078861E-2</v>
      </c>
      <c r="W1380" s="1">
        <v>2.314111732808298E-2</v>
      </c>
      <c r="X1380" s="1">
        <v>2.1964474519413E-2</v>
      </c>
      <c r="Y1380" s="1">
        <v>2.3254123298183261E-2</v>
      </c>
      <c r="Z1380" s="1">
        <v>2.368405882378204E-2</v>
      </c>
      <c r="AA1380" s="1">
        <v>2.7779814542042858E-2</v>
      </c>
      <c r="AB1380" s="1">
        <v>2.6027412505380858E-2</v>
      </c>
      <c r="AC1380" s="1">
        <v>2.3323756925233141E-2</v>
      </c>
      <c r="AD1380" s="1">
        <v>2.3386246969876779E-2</v>
      </c>
      <c r="AE1380" s="1">
        <v>2.2665770758246238E-2</v>
      </c>
      <c r="AF1380" s="1">
        <v>1.904605497925007E-2</v>
      </c>
      <c r="AG1380" s="1">
        <v>1.6761165348643411E-2</v>
      </c>
    </row>
    <row r="1381" spans="1:33" x14ac:dyDescent="0.25">
      <c r="A1381" t="s">
        <v>13</v>
      </c>
      <c r="B1381">
        <v>5</v>
      </c>
      <c r="C1381">
        <v>23</v>
      </c>
      <c r="D1381">
        <v>24</v>
      </c>
      <c r="E1381">
        <v>2020</v>
      </c>
      <c r="F1381" t="s">
        <v>26</v>
      </c>
      <c r="G1381" t="s">
        <v>38</v>
      </c>
      <c r="H1381" t="s">
        <v>25</v>
      </c>
      <c r="I1381" t="s">
        <v>12</v>
      </c>
      <c r="J1381" s="1">
        <v>3.6559554299232989E-4</v>
      </c>
      <c r="K1381" s="1">
        <v>3.388178103210951E-4</v>
      </c>
      <c r="L1381" s="1">
        <v>3.4617628466904188E-4</v>
      </c>
      <c r="M1381" s="1">
        <v>3.51948868578335E-4</v>
      </c>
      <c r="N1381" s="1">
        <v>3.5452305013450308E-4</v>
      </c>
      <c r="O1381" s="1">
        <v>3.7525419561035278E-4</v>
      </c>
      <c r="P1381" s="1">
        <v>6.3718408027974808E-4</v>
      </c>
      <c r="Q1381" s="1">
        <v>7.5292588941217834E-4</v>
      </c>
      <c r="R1381" s="1">
        <v>8.2669322881098338E-4</v>
      </c>
      <c r="S1381" s="1">
        <v>7.9246325562363855E-4</v>
      </c>
      <c r="T1381" s="1">
        <v>8.0571952309784118E-4</v>
      </c>
      <c r="U1381" s="1">
        <v>8.4917775501886742E-4</v>
      </c>
      <c r="V1381" s="1">
        <v>9.0203419849237728E-4</v>
      </c>
      <c r="W1381" s="1">
        <v>7.8390917140426703E-4</v>
      </c>
      <c r="X1381" s="1">
        <v>7.2114557346379476E-4</v>
      </c>
      <c r="Y1381" s="1">
        <v>7.3819108438146126E-4</v>
      </c>
      <c r="Z1381" s="1">
        <v>6.8815970919392346E-4</v>
      </c>
      <c r="AA1381" s="1">
        <v>7.6647756689141023E-4</v>
      </c>
      <c r="AB1381" s="1">
        <v>6.9743152255798331E-4</v>
      </c>
      <c r="AC1381" s="1">
        <v>6.0550012369883376E-4</v>
      </c>
      <c r="AD1381" s="1">
        <v>6.1012685967095802E-4</v>
      </c>
      <c r="AE1381" s="1">
        <v>5.6142259363107475E-4</v>
      </c>
      <c r="AF1381" s="1">
        <v>4.2433477514488719E-4</v>
      </c>
      <c r="AG1381" s="1">
        <v>3.8571146574842681E-4</v>
      </c>
    </row>
    <row r="1382" spans="1:33" x14ac:dyDescent="0.25">
      <c r="A1382" t="s">
        <v>13</v>
      </c>
      <c r="B1382">
        <v>5</v>
      </c>
      <c r="C1382">
        <v>23</v>
      </c>
      <c r="D1382">
        <v>25</v>
      </c>
      <c r="E1382">
        <v>2020</v>
      </c>
      <c r="F1382" t="s">
        <v>26</v>
      </c>
      <c r="G1382" t="s">
        <v>38</v>
      </c>
      <c r="H1382" t="s">
        <v>25</v>
      </c>
      <c r="I1382" t="s">
        <v>12</v>
      </c>
      <c r="J1382" s="1">
        <v>3.1073052977350002E-3</v>
      </c>
      <c r="K1382" s="1">
        <v>2.8763212175699142E-3</v>
      </c>
      <c r="L1382" s="1">
        <v>2.7673514748498872E-3</v>
      </c>
      <c r="M1382" s="1">
        <v>2.790504429580462E-3</v>
      </c>
      <c r="N1382" s="1">
        <v>2.7912003427564358E-3</v>
      </c>
      <c r="O1382" s="1">
        <v>2.947210827718903E-3</v>
      </c>
      <c r="P1382" s="1">
        <v>3.5222776670223201E-3</v>
      </c>
      <c r="Q1382" s="1">
        <v>4.6142063441451907E-3</v>
      </c>
      <c r="R1382" s="1">
        <v>5.0927331713117897E-3</v>
      </c>
      <c r="S1382" s="1">
        <v>5.3446835698903582E-3</v>
      </c>
      <c r="T1382" s="1">
        <v>5.1752546997211159E-3</v>
      </c>
      <c r="U1382" s="1">
        <v>5.196206250336185E-3</v>
      </c>
      <c r="V1382" s="1">
        <v>5.2729999170735599E-3</v>
      </c>
      <c r="W1382" s="1">
        <v>4.8229273828884599E-3</v>
      </c>
      <c r="X1382" s="1">
        <v>4.4305439428171667E-3</v>
      </c>
      <c r="Y1382" s="1">
        <v>4.7125466003907126E-3</v>
      </c>
      <c r="Z1382" s="1">
        <v>5.2625898207457411E-3</v>
      </c>
      <c r="AA1382" s="1">
        <v>6.1396920299472413E-3</v>
      </c>
      <c r="AB1382" s="1">
        <v>5.8574343801025873E-3</v>
      </c>
      <c r="AC1382" s="1">
        <v>5.4845365263237302E-3</v>
      </c>
      <c r="AD1382" s="1">
        <v>5.3452729447351589E-3</v>
      </c>
      <c r="AE1382" s="1">
        <v>4.8572226502636394E-3</v>
      </c>
      <c r="AF1382" s="1">
        <v>3.9307269076514573E-3</v>
      </c>
      <c r="AG1382" s="1">
        <v>3.487595411285785E-3</v>
      </c>
    </row>
    <row r="1383" spans="1:33" x14ac:dyDescent="0.25">
      <c r="A1383" t="s">
        <v>13</v>
      </c>
      <c r="B1383">
        <v>5</v>
      </c>
      <c r="C1383">
        <v>25</v>
      </c>
      <c r="D1383">
        <v>26</v>
      </c>
      <c r="E1383">
        <v>2020</v>
      </c>
      <c r="F1383" t="s">
        <v>26</v>
      </c>
      <c r="G1383" t="s">
        <v>38</v>
      </c>
      <c r="H1383" t="s">
        <v>25</v>
      </c>
      <c r="I1383" t="s">
        <v>12</v>
      </c>
      <c r="J1383" s="1">
        <v>3.7284767679628732E-5</v>
      </c>
      <c r="K1383" s="1">
        <v>3.224083732180004E-5</v>
      </c>
      <c r="L1383" s="1">
        <v>2.867506031480259E-5</v>
      </c>
      <c r="M1383" s="1">
        <v>3.0202744391821011E-5</v>
      </c>
      <c r="N1383" s="1">
        <v>2.8481353839181019E-5</v>
      </c>
      <c r="O1383" s="1">
        <v>2.7422530430547859E-5</v>
      </c>
      <c r="P1383" s="1">
        <v>2.6796562358250799E-5</v>
      </c>
      <c r="Q1383" s="1">
        <v>5.0100311404272748E-5</v>
      </c>
      <c r="R1383" s="1">
        <v>5.2803351837025859E-5</v>
      </c>
      <c r="S1383" s="1">
        <v>4.8434812417294128E-5</v>
      </c>
      <c r="T1383" s="1">
        <v>5.1040365574652113E-5</v>
      </c>
      <c r="U1383" s="1">
        <v>5.0333786378230017E-5</v>
      </c>
      <c r="V1383" s="1">
        <v>5.1760100327718253E-5</v>
      </c>
      <c r="W1383" s="1">
        <v>4.7970933841107967E-5</v>
      </c>
      <c r="X1383" s="1">
        <v>3.478017745806028E-5</v>
      </c>
      <c r="Y1383" s="1">
        <v>4.237254677670015E-5</v>
      </c>
      <c r="Z1383" s="1">
        <v>5.0651770676170471E-5</v>
      </c>
      <c r="AA1383" s="1">
        <v>4.9881624550250437E-5</v>
      </c>
      <c r="AB1383" s="1">
        <v>4.1840649345203929E-5</v>
      </c>
      <c r="AC1383" s="1">
        <v>3.8742157895756328E-5</v>
      </c>
      <c r="AD1383" s="1">
        <v>3.7971318178620088E-5</v>
      </c>
      <c r="AE1383" s="1">
        <v>3.3908996387919737E-5</v>
      </c>
      <c r="AF1383" s="1">
        <v>2.8117942168900561E-5</v>
      </c>
      <c r="AG1383" s="1">
        <v>2.7728539992364991E-5</v>
      </c>
    </row>
    <row r="1384" spans="1:33" x14ac:dyDescent="0.25">
      <c r="A1384" t="s">
        <v>13</v>
      </c>
      <c r="B1384">
        <v>5</v>
      </c>
      <c r="C1384">
        <v>50</v>
      </c>
      <c r="D1384">
        <v>1</v>
      </c>
      <c r="E1384">
        <v>2020</v>
      </c>
      <c r="F1384" t="s">
        <v>26</v>
      </c>
      <c r="G1384" t="s">
        <v>38</v>
      </c>
      <c r="H1384" t="s">
        <v>25</v>
      </c>
      <c r="I1384" t="s">
        <v>12</v>
      </c>
      <c r="J1384" s="1">
        <v>1.6016599845888359E-2</v>
      </c>
      <c r="K1384" s="1">
        <v>1.4516813487509141E-2</v>
      </c>
      <c r="L1384" s="1">
        <v>1.415439009411289E-2</v>
      </c>
      <c r="M1384" s="1">
        <v>1.4048569617523781E-2</v>
      </c>
      <c r="N1384" s="1">
        <v>1.4233237981348981E-2</v>
      </c>
      <c r="O1384" s="1">
        <v>1.574258820748321E-2</v>
      </c>
      <c r="P1384" s="1">
        <v>2.061951770311702E-2</v>
      </c>
      <c r="Q1384" s="1">
        <v>2.513385559376477E-2</v>
      </c>
      <c r="R1384" s="1">
        <v>2.799744563883319E-2</v>
      </c>
      <c r="S1384" s="1">
        <v>2.885972733922796E-2</v>
      </c>
      <c r="T1384" s="1">
        <v>3.064135374603565E-2</v>
      </c>
      <c r="U1384" s="1">
        <v>2.7657002351701161E-2</v>
      </c>
      <c r="V1384" s="1">
        <v>2.929180844147997E-2</v>
      </c>
      <c r="W1384" s="1">
        <v>2.6849942657825671E-2</v>
      </c>
      <c r="X1384" s="1">
        <v>2.4606920938832339E-2</v>
      </c>
      <c r="Y1384" s="1">
        <v>2.4310835341007881E-2</v>
      </c>
      <c r="Z1384" s="1">
        <v>2.7885986548788821E-2</v>
      </c>
      <c r="AA1384" s="1">
        <v>3.6320418552766187E-2</v>
      </c>
      <c r="AB1384" s="1">
        <v>3.3572006013551557E-2</v>
      </c>
      <c r="AC1384" s="1">
        <v>3.0422409181592461E-2</v>
      </c>
      <c r="AD1384" s="1">
        <v>2.9122274411311419E-2</v>
      </c>
      <c r="AE1384" s="1">
        <v>2.5733682882377859E-2</v>
      </c>
      <c r="AF1384" s="1">
        <v>2.0963632707612589E-2</v>
      </c>
      <c r="AG1384" s="1">
        <v>1.8355990979324312E-2</v>
      </c>
    </row>
    <row r="1385" spans="1:33" x14ac:dyDescent="0.25">
      <c r="A1385" t="s">
        <v>13</v>
      </c>
      <c r="B1385">
        <v>5</v>
      </c>
      <c r="C1385">
        <v>50</v>
      </c>
      <c r="D1385">
        <v>51</v>
      </c>
      <c r="E1385">
        <v>2020</v>
      </c>
      <c r="F1385" t="s">
        <v>26</v>
      </c>
      <c r="G1385" t="s">
        <v>38</v>
      </c>
      <c r="H1385" t="s">
        <v>25</v>
      </c>
      <c r="I1385" t="s">
        <v>12</v>
      </c>
      <c r="J1385" s="1">
        <v>2.566762795654297E-3</v>
      </c>
      <c r="K1385" s="1">
        <v>2.3264124174460221E-3</v>
      </c>
      <c r="L1385" s="1">
        <v>2.2683317451160129E-3</v>
      </c>
      <c r="M1385" s="1">
        <v>2.2513733354807232E-3</v>
      </c>
      <c r="N1385" s="1">
        <v>2.2809676241714828E-3</v>
      </c>
      <c r="O1385" s="1">
        <v>2.5228506743855761E-3</v>
      </c>
      <c r="P1385" s="1">
        <v>3.3044098888471551E-3</v>
      </c>
      <c r="Q1385" s="1">
        <v>4.0278614740632936E-3</v>
      </c>
      <c r="R1385" s="1">
        <v>4.4867701351997934E-3</v>
      </c>
      <c r="S1385" s="1">
        <v>4.6249563050590071E-3</v>
      </c>
      <c r="T1385" s="1">
        <v>4.9104733573354254E-3</v>
      </c>
      <c r="U1385" s="1">
        <v>4.4322119160865106E-3</v>
      </c>
      <c r="V1385" s="1">
        <v>4.6942000714673372E-3</v>
      </c>
      <c r="W1385" s="1">
        <v>4.302875426641809E-3</v>
      </c>
      <c r="X1385" s="1">
        <v>3.9434168177621132E-3</v>
      </c>
      <c r="Y1385" s="1">
        <v>3.8959672026805951E-3</v>
      </c>
      <c r="Z1385" s="1">
        <v>4.4689081013566632E-3</v>
      </c>
      <c r="AA1385" s="1">
        <v>5.8205798968405786E-3</v>
      </c>
      <c r="AB1385" s="1">
        <v>5.3801291693693952E-3</v>
      </c>
      <c r="AC1385" s="1">
        <v>4.8753860873773647E-3</v>
      </c>
      <c r="AD1385" s="1">
        <v>4.6670311562633871E-3</v>
      </c>
      <c r="AE1385" s="1">
        <v>4.1239876420360944E-3</v>
      </c>
      <c r="AF1385" s="1">
        <v>3.3595565241333648E-3</v>
      </c>
      <c r="AG1385" s="1">
        <v>2.9416652214564461E-3</v>
      </c>
    </row>
    <row r="1386" spans="1:33" x14ac:dyDescent="0.25">
      <c r="A1386" t="s">
        <v>13</v>
      </c>
      <c r="B1386">
        <v>5</v>
      </c>
      <c r="C1386">
        <v>1</v>
      </c>
      <c r="D1386">
        <v>2</v>
      </c>
      <c r="E1386">
        <v>2030</v>
      </c>
      <c r="F1386" t="s">
        <v>22</v>
      </c>
      <c r="G1386" t="s">
        <v>38</v>
      </c>
      <c r="H1386">
        <v>0</v>
      </c>
      <c r="I1386">
        <v>0</v>
      </c>
      <c r="J1386" s="1">
        <v>1.3476969599786059E-2</v>
      </c>
      <c r="K1386" s="1">
        <v>1.2930355858848939E-2</v>
      </c>
      <c r="L1386" s="1">
        <v>1.3020984162857021E-2</v>
      </c>
      <c r="M1386" s="1">
        <v>1.2876800754959559E-2</v>
      </c>
      <c r="N1386" s="1">
        <v>1.2517680768127089E-2</v>
      </c>
      <c r="O1386" s="1">
        <v>1.2839899180256961E-2</v>
      </c>
      <c r="P1386" s="1">
        <v>1.49788443568255E-2</v>
      </c>
      <c r="Q1386" s="1">
        <v>1.712219515315638E-2</v>
      </c>
      <c r="R1386" s="1">
        <v>2.0629540646268651E-2</v>
      </c>
      <c r="S1386" s="1">
        <v>1.972242370918309E-2</v>
      </c>
      <c r="T1386" s="1">
        <v>1.7704358134693621E-2</v>
      </c>
      <c r="U1386" s="1">
        <v>1.6630294161537051E-2</v>
      </c>
      <c r="V1386" s="1">
        <v>1.8766711425861619E-2</v>
      </c>
      <c r="W1386" s="1">
        <v>1.7270860175102602E-2</v>
      </c>
      <c r="X1386" s="1">
        <v>1.475703786418592E-2</v>
      </c>
      <c r="Y1386" s="1">
        <v>1.429165528762155E-2</v>
      </c>
      <c r="Z1386" s="1">
        <v>1.428303157553046E-2</v>
      </c>
      <c r="AA1386" s="1">
        <v>1.436000198800969E-2</v>
      </c>
      <c r="AB1386" s="1">
        <v>1.7314291843995019E-2</v>
      </c>
      <c r="AC1386" s="1">
        <v>2.1621186370595069E-2</v>
      </c>
      <c r="AD1386" s="1">
        <v>2.6959553187531071E-2</v>
      </c>
      <c r="AE1386" s="1">
        <v>2.3175283076035669E-2</v>
      </c>
      <c r="AF1386" s="1">
        <v>1.980629912509357E-2</v>
      </c>
      <c r="AG1386" s="1">
        <v>1.5913977375916492E-2</v>
      </c>
    </row>
    <row r="1387" spans="1:33" x14ac:dyDescent="0.25">
      <c r="A1387" t="s">
        <v>13</v>
      </c>
      <c r="B1387">
        <v>5</v>
      </c>
      <c r="C1387">
        <v>2</v>
      </c>
      <c r="D1387">
        <v>3</v>
      </c>
      <c r="E1387">
        <v>2030</v>
      </c>
      <c r="F1387" t="s">
        <v>22</v>
      </c>
      <c r="G1387" t="s">
        <v>38</v>
      </c>
      <c r="H1387">
        <v>0</v>
      </c>
      <c r="I1387">
        <v>0</v>
      </c>
      <c r="J1387" s="1">
        <v>1.5092090144506191E-2</v>
      </c>
      <c r="K1387" s="1">
        <v>1.4563866414256671E-2</v>
      </c>
      <c r="L1387" s="1">
        <v>1.490738232192257E-2</v>
      </c>
      <c r="M1387" s="1">
        <v>1.476321138049741E-2</v>
      </c>
      <c r="N1387" s="1">
        <v>1.44174345412651E-2</v>
      </c>
      <c r="O1387" s="1">
        <v>1.488168429961689E-2</v>
      </c>
      <c r="P1387" s="1">
        <v>1.6965320256296931E-2</v>
      </c>
      <c r="Q1387" s="1">
        <v>2.0222717667195411E-2</v>
      </c>
      <c r="R1387" s="1">
        <v>2.54199451950754E-2</v>
      </c>
      <c r="S1387" s="1">
        <v>2.523744728719635E-2</v>
      </c>
      <c r="T1387" s="1">
        <v>2.3303184413130399E-2</v>
      </c>
      <c r="U1387" s="1">
        <v>2.2219658621231989E-2</v>
      </c>
      <c r="V1387" s="1">
        <v>2.5390305554324751E-2</v>
      </c>
      <c r="W1387" s="1">
        <v>2.3439520392116719E-2</v>
      </c>
      <c r="X1387" s="1">
        <v>2.0111860631537581E-2</v>
      </c>
      <c r="Y1387" s="1">
        <v>1.8920717046420069E-2</v>
      </c>
      <c r="Z1387" s="1">
        <v>1.843290637587813E-2</v>
      </c>
      <c r="AA1387" s="1">
        <v>1.7626356067417252E-2</v>
      </c>
      <c r="AB1387" s="1">
        <v>2.0937259616182761E-2</v>
      </c>
      <c r="AC1387" s="1">
        <v>2.573039832608259E-2</v>
      </c>
      <c r="AD1387" s="1">
        <v>3.2064043061090793E-2</v>
      </c>
      <c r="AE1387" s="1">
        <v>2.7582832993395812E-2</v>
      </c>
      <c r="AF1387" s="1">
        <v>2.2980627039146381E-2</v>
      </c>
      <c r="AG1387" s="1">
        <v>1.8107667420039771E-2</v>
      </c>
    </row>
    <row r="1388" spans="1:33" x14ac:dyDescent="0.25">
      <c r="A1388" t="s">
        <v>13</v>
      </c>
      <c r="B1388">
        <v>5</v>
      </c>
      <c r="C1388">
        <v>3</v>
      </c>
      <c r="D1388">
        <v>4</v>
      </c>
      <c r="E1388">
        <v>2030</v>
      </c>
      <c r="F1388" t="s">
        <v>22</v>
      </c>
      <c r="G1388" t="s">
        <v>38</v>
      </c>
      <c r="H1388">
        <v>0</v>
      </c>
      <c r="I1388">
        <v>0</v>
      </c>
      <c r="J1388" s="1">
        <v>7.0601841662920606E-3</v>
      </c>
      <c r="K1388" s="1">
        <v>6.8367930519741549E-3</v>
      </c>
      <c r="L1388" s="1">
        <v>7.1188199284932807E-3</v>
      </c>
      <c r="M1388" s="1">
        <v>7.0640833879309639E-3</v>
      </c>
      <c r="N1388" s="1">
        <v>6.9111837433410983E-3</v>
      </c>
      <c r="O1388" s="1">
        <v>7.1759357678757851E-3</v>
      </c>
      <c r="P1388" s="1">
        <v>7.973082496661732E-3</v>
      </c>
      <c r="Q1388" s="1">
        <v>9.4376600070944505E-3</v>
      </c>
      <c r="R1388" s="1">
        <v>1.1734294692544721E-2</v>
      </c>
      <c r="S1388" s="1">
        <v>1.1498257651680889E-2</v>
      </c>
      <c r="T1388" s="1">
        <v>1.0759638450252851E-2</v>
      </c>
      <c r="U1388" s="1">
        <v>1.0145123884370831E-2</v>
      </c>
      <c r="V1388" s="1">
        <v>1.1677001679188949E-2</v>
      </c>
      <c r="W1388" s="1">
        <v>1.0737671600296039E-2</v>
      </c>
      <c r="X1388" s="1">
        <v>9.3074849781515923E-3</v>
      </c>
      <c r="Y1388" s="1">
        <v>8.7191472886871679E-3</v>
      </c>
      <c r="Z1388" s="1">
        <v>8.4828079604903905E-3</v>
      </c>
      <c r="AA1388" s="1">
        <v>8.0644407231744708E-3</v>
      </c>
      <c r="AB1388" s="1">
        <v>9.6924402559750433E-3</v>
      </c>
      <c r="AC1388" s="1">
        <v>1.1940946288007129E-2</v>
      </c>
      <c r="AD1388" s="1">
        <v>1.4872654467268379E-2</v>
      </c>
      <c r="AE1388" s="1">
        <v>1.293484814446799E-2</v>
      </c>
      <c r="AF1388" s="1">
        <v>1.079244089766007E-2</v>
      </c>
      <c r="AG1388" s="1">
        <v>8.4648102106399392E-3</v>
      </c>
    </row>
    <row r="1389" spans="1:33" x14ac:dyDescent="0.25">
      <c r="A1389" t="s">
        <v>13</v>
      </c>
      <c r="B1389">
        <v>5</v>
      </c>
      <c r="C1389">
        <v>4</v>
      </c>
      <c r="D1389">
        <v>5</v>
      </c>
      <c r="E1389">
        <v>2030</v>
      </c>
      <c r="F1389" t="s">
        <v>22</v>
      </c>
      <c r="G1389" t="s">
        <v>38</v>
      </c>
      <c r="H1389">
        <v>0</v>
      </c>
      <c r="I1389">
        <v>0</v>
      </c>
      <c r="J1389" s="1">
        <v>1.387314122114347E-2</v>
      </c>
      <c r="K1389" s="1">
        <v>1.290286020019238E-2</v>
      </c>
      <c r="L1389" s="1">
        <v>1.266754611654264E-2</v>
      </c>
      <c r="M1389" s="1">
        <v>1.270003017539878E-2</v>
      </c>
      <c r="N1389" s="1">
        <v>1.2457492586612769E-2</v>
      </c>
      <c r="O1389" s="1">
        <v>1.323260280429395E-2</v>
      </c>
      <c r="P1389" s="1">
        <v>1.5267095854838431E-2</v>
      </c>
      <c r="Q1389" s="1">
        <v>1.6310998568656029E-2</v>
      </c>
      <c r="R1389" s="1">
        <v>1.9101127298259971E-2</v>
      </c>
      <c r="S1389" s="1">
        <v>1.9169196751498419E-2</v>
      </c>
      <c r="T1389" s="1">
        <v>1.8035930977102769E-2</v>
      </c>
      <c r="U1389" s="1">
        <v>1.6175920978334091E-2</v>
      </c>
      <c r="V1389" s="1">
        <v>1.8589351375268851E-2</v>
      </c>
      <c r="W1389" s="1">
        <v>1.77613850296332E-2</v>
      </c>
      <c r="X1389" s="1">
        <v>1.578676915496402E-2</v>
      </c>
      <c r="Y1389" s="1">
        <v>1.527214134853239E-2</v>
      </c>
      <c r="Z1389" s="1">
        <v>1.5203571358224369E-2</v>
      </c>
      <c r="AA1389" s="1">
        <v>1.418033064174651E-2</v>
      </c>
      <c r="AB1389" s="1">
        <v>1.6876385981099421E-2</v>
      </c>
      <c r="AC1389" s="1">
        <v>2.1204467295756761E-2</v>
      </c>
      <c r="AD1389" s="1">
        <v>2.6808045796542501E-2</v>
      </c>
      <c r="AE1389" s="1">
        <v>2.400918354855008E-2</v>
      </c>
      <c r="AF1389" s="1">
        <v>1.9355328341585931E-2</v>
      </c>
      <c r="AG1389" s="1">
        <v>1.460826612627031E-2</v>
      </c>
    </row>
    <row r="1390" spans="1:33" x14ac:dyDescent="0.25">
      <c r="A1390" t="s">
        <v>13</v>
      </c>
      <c r="B1390">
        <v>5</v>
      </c>
      <c r="C1390">
        <v>5</v>
      </c>
      <c r="D1390">
        <v>6</v>
      </c>
      <c r="E1390">
        <v>2030</v>
      </c>
      <c r="F1390" t="s">
        <v>22</v>
      </c>
      <c r="G1390" t="s">
        <v>38</v>
      </c>
      <c r="H1390">
        <v>0</v>
      </c>
      <c r="I1390">
        <v>0</v>
      </c>
      <c r="J1390" s="1">
        <v>8.5910835927904827E-4</v>
      </c>
      <c r="K1390" s="1">
        <v>8.0714819162608364E-4</v>
      </c>
      <c r="L1390" s="1">
        <v>7.9746428674809522E-4</v>
      </c>
      <c r="M1390" s="1">
        <v>8.0019614173920672E-4</v>
      </c>
      <c r="N1390" s="1">
        <v>7.5674000392211838E-4</v>
      </c>
      <c r="O1390" s="1">
        <v>8.2159605653941981E-4</v>
      </c>
      <c r="P1390" s="1">
        <v>9.2114016410960176E-4</v>
      </c>
      <c r="Q1390" s="1">
        <v>7.1530304111888654E-4</v>
      </c>
      <c r="R1390" s="1">
        <v>7.8039734496826441E-4</v>
      </c>
      <c r="S1390" s="1">
        <v>7.6423031259764684E-4</v>
      </c>
      <c r="T1390" s="1">
        <v>7.4051008859044032E-4</v>
      </c>
      <c r="U1390" s="1">
        <v>7.5376916790048654E-4</v>
      </c>
      <c r="V1390" s="1">
        <v>7.0338579071460572E-4</v>
      </c>
      <c r="W1390" s="1">
        <v>6.88095283649659E-4</v>
      </c>
      <c r="X1390" s="1">
        <v>6.3593560383878867E-4</v>
      </c>
      <c r="Y1390" s="1">
        <v>6.1685366617325599E-4</v>
      </c>
      <c r="Z1390" s="1">
        <v>6.9777849887486809E-4</v>
      </c>
      <c r="AA1390" s="1">
        <v>8.1992234669314712E-4</v>
      </c>
      <c r="AB1390" s="1">
        <v>9.1090709496199906E-4</v>
      </c>
      <c r="AC1390" s="1">
        <v>1.056170885362917E-3</v>
      </c>
      <c r="AD1390" s="1">
        <v>1.304533481345516E-3</v>
      </c>
      <c r="AE1390" s="1">
        <v>1.0022207543869399E-3</v>
      </c>
      <c r="AF1390" s="1">
        <v>1.0244564573014261E-3</v>
      </c>
      <c r="AG1390" s="1">
        <v>8.6786728061838403E-4</v>
      </c>
    </row>
    <row r="1391" spans="1:33" x14ac:dyDescent="0.25">
      <c r="A1391" t="s">
        <v>13</v>
      </c>
      <c r="B1391">
        <v>5</v>
      </c>
      <c r="C1391">
        <v>6</v>
      </c>
      <c r="D1391">
        <v>7</v>
      </c>
      <c r="E1391">
        <v>2030</v>
      </c>
      <c r="F1391" t="s">
        <v>22</v>
      </c>
      <c r="G1391" t="s">
        <v>38</v>
      </c>
      <c r="H1391">
        <v>0</v>
      </c>
      <c r="I1391">
        <v>0</v>
      </c>
      <c r="J1391" s="1">
        <v>1.7492669422125571E-3</v>
      </c>
      <c r="K1391" s="1">
        <v>1.5774189095196791E-3</v>
      </c>
      <c r="L1391" s="1">
        <v>1.539807858428333E-3</v>
      </c>
      <c r="M1391" s="1">
        <v>1.5879860770695591E-3</v>
      </c>
      <c r="N1391" s="1">
        <v>1.4171671536900019E-3</v>
      </c>
      <c r="O1391" s="1">
        <v>1.5725251359555159E-3</v>
      </c>
      <c r="P1391" s="1">
        <v>1.851981609632958E-3</v>
      </c>
      <c r="Q1391" s="1">
        <v>1.3814824228219891E-3</v>
      </c>
      <c r="R1391" s="1">
        <v>1.432837011279275E-3</v>
      </c>
      <c r="S1391" s="1">
        <v>1.2359081065937969E-3</v>
      </c>
      <c r="T1391" s="1">
        <v>9.2277608334967454E-4</v>
      </c>
      <c r="U1391" s="1">
        <v>8.3606182613493729E-4</v>
      </c>
      <c r="V1391" s="1">
        <v>6.7737133885970024E-4</v>
      </c>
      <c r="W1391" s="1">
        <v>7.4634998441069911E-4</v>
      </c>
      <c r="X1391" s="1">
        <v>7.5003983411647823E-4</v>
      </c>
      <c r="Y1391" s="1">
        <v>7.5609928916975377E-4</v>
      </c>
      <c r="Z1391" s="1">
        <v>1.0263944979271859E-3</v>
      </c>
      <c r="AA1391" s="1">
        <v>1.3791345955027621E-3</v>
      </c>
      <c r="AB1391" s="1">
        <v>1.654796181078666E-3</v>
      </c>
      <c r="AC1391" s="1">
        <v>2.0953631385722819E-3</v>
      </c>
      <c r="AD1391" s="1">
        <v>2.5292417705813359E-3</v>
      </c>
      <c r="AE1391" s="1">
        <v>1.8427066567028309E-3</v>
      </c>
      <c r="AF1391" s="1">
        <v>1.9972989067085218E-3</v>
      </c>
      <c r="AG1391" s="1">
        <v>1.706673919095181E-3</v>
      </c>
    </row>
    <row r="1392" spans="1:33" x14ac:dyDescent="0.25">
      <c r="A1392" t="s">
        <v>13</v>
      </c>
      <c r="B1392">
        <v>5</v>
      </c>
      <c r="C1392">
        <v>7</v>
      </c>
      <c r="D1392">
        <v>8</v>
      </c>
      <c r="E1392">
        <v>2030</v>
      </c>
      <c r="F1392" t="s">
        <v>22</v>
      </c>
      <c r="G1392" t="s">
        <v>38</v>
      </c>
      <c r="H1392">
        <v>0</v>
      </c>
      <c r="I1392">
        <v>0</v>
      </c>
      <c r="J1392" s="1">
        <v>3.009866266161509E-3</v>
      </c>
      <c r="K1392" s="1">
        <v>2.7708780887536482E-3</v>
      </c>
      <c r="L1392" s="1">
        <v>2.7887486312394572E-3</v>
      </c>
      <c r="M1392" s="1">
        <v>2.9234616446061068E-3</v>
      </c>
      <c r="N1392" s="1">
        <v>2.602670618436775E-3</v>
      </c>
      <c r="O1392" s="1">
        <v>2.989904572352486E-3</v>
      </c>
      <c r="P1392" s="1">
        <v>3.2575311989546658E-3</v>
      </c>
      <c r="Q1392" s="1">
        <v>2.1502341914825251E-3</v>
      </c>
      <c r="R1392" s="1">
        <v>1.9797073030503039E-3</v>
      </c>
      <c r="S1392" s="1">
        <v>1.600756891804167E-3</v>
      </c>
      <c r="T1392" s="1">
        <v>1.033839961870342E-3</v>
      </c>
      <c r="U1392" s="1">
        <v>8.4877061375721041E-4</v>
      </c>
      <c r="V1392" s="1">
        <v>5.9954136212070352E-4</v>
      </c>
      <c r="W1392" s="1">
        <v>7.0230839749996221E-4</v>
      </c>
      <c r="X1392" s="1">
        <v>8.0696309293415425E-4</v>
      </c>
      <c r="Y1392" s="1">
        <v>8.8402055158809389E-4</v>
      </c>
      <c r="Z1392" s="1">
        <v>1.4106925877044321E-3</v>
      </c>
      <c r="AA1392" s="1">
        <v>2.018990573979806E-3</v>
      </c>
      <c r="AB1392" s="1">
        <v>2.6229089887053192E-3</v>
      </c>
      <c r="AC1392" s="1">
        <v>3.5205135413107769E-3</v>
      </c>
      <c r="AD1392" s="1">
        <v>4.1874820135845434E-3</v>
      </c>
      <c r="AE1392" s="1">
        <v>3.1561416895797829E-3</v>
      </c>
      <c r="AF1392" s="1">
        <v>3.29367934334357E-3</v>
      </c>
      <c r="AG1392" s="1">
        <v>2.7443895306333839E-3</v>
      </c>
    </row>
    <row r="1393" spans="1:33" x14ac:dyDescent="0.25">
      <c r="A1393" t="s">
        <v>13</v>
      </c>
      <c r="B1393">
        <v>5</v>
      </c>
      <c r="C1393">
        <v>2</v>
      </c>
      <c r="D1393">
        <v>9</v>
      </c>
      <c r="E1393">
        <v>2030</v>
      </c>
      <c r="F1393" t="s">
        <v>22</v>
      </c>
      <c r="G1393" t="s">
        <v>38</v>
      </c>
      <c r="H1393">
        <v>0</v>
      </c>
      <c r="I1393">
        <v>0</v>
      </c>
      <c r="J1393" s="1">
        <v>3.0734821905298299E-4</v>
      </c>
      <c r="K1393" s="1">
        <v>2.9601936351042468E-4</v>
      </c>
      <c r="L1393" s="1">
        <v>2.8306469634031828E-4</v>
      </c>
      <c r="M1393" s="1">
        <v>2.8013705026808111E-4</v>
      </c>
      <c r="N1393" s="1">
        <v>2.7177101795672343E-4</v>
      </c>
      <c r="O1393" s="1">
        <v>2.7104008417211389E-4</v>
      </c>
      <c r="P1393" s="1">
        <v>3.2999510150233391E-4</v>
      </c>
      <c r="Q1393" s="1">
        <v>2.2516174301046019E-4</v>
      </c>
      <c r="R1393" s="1">
        <v>1.5069138861178999E-4</v>
      </c>
      <c r="S1393" s="1">
        <v>8.8282567389796895E-5</v>
      </c>
      <c r="T1393" s="1">
        <v>7.7698064160358626E-5</v>
      </c>
      <c r="U1393" s="1">
        <v>8.6507414316372433E-5</v>
      </c>
      <c r="V1393" s="1">
        <v>1.077815699090934E-4</v>
      </c>
      <c r="W1393" s="1">
        <v>1.264518392218861E-4</v>
      </c>
      <c r="X1393" s="1">
        <v>1.5150216228221319E-4</v>
      </c>
      <c r="Y1393" s="1">
        <v>1.2964394105807739E-4</v>
      </c>
      <c r="Z1393" s="1">
        <v>1.187155978499277E-4</v>
      </c>
      <c r="AA1393" s="1">
        <v>1.3655722508332249E-4</v>
      </c>
      <c r="AB1393" s="1">
        <v>1.9774395109806159E-4</v>
      </c>
      <c r="AC1393" s="1">
        <v>3.1420041430862972E-4</v>
      </c>
      <c r="AD1393" s="1">
        <v>4.1421661290286238E-4</v>
      </c>
      <c r="AE1393" s="1">
        <v>3.5502294874589779E-4</v>
      </c>
      <c r="AF1393" s="1">
        <v>3.3545532261314293E-4</v>
      </c>
      <c r="AG1393" s="1">
        <v>3.2148361494677152E-4</v>
      </c>
    </row>
    <row r="1394" spans="1:33" x14ac:dyDescent="0.25">
      <c r="A1394" t="s">
        <v>13</v>
      </c>
      <c r="B1394">
        <v>5</v>
      </c>
      <c r="C1394">
        <v>1</v>
      </c>
      <c r="D1394">
        <v>20</v>
      </c>
      <c r="E1394">
        <v>2030</v>
      </c>
      <c r="F1394" t="s">
        <v>22</v>
      </c>
      <c r="G1394" t="s">
        <v>38</v>
      </c>
      <c r="H1394">
        <v>0</v>
      </c>
      <c r="I1394">
        <v>0</v>
      </c>
      <c r="J1394" s="1">
        <v>3.833024781462413E-2</v>
      </c>
      <c r="K1394" s="1">
        <v>3.5556527456215292E-2</v>
      </c>
      <c r="L1394" s="1">
        <v>3.3653514286964281E-2</v>
      </c>
      <c r="M1394" s="1">
        <v>3.050678412838792E-2</v>
      </c>
      <c r="N1394" s="1">
        <v>2.9226370424204621E-2</v>
      </c>
      <c r="O1394" s="1">
        <v>2.8692235439677919E-2</v>
      </c>
      <c r="P1394" s="1">
        <v>3.1892977304650572E-2</v>
      </c>
      <c r="Q1394" s="1">
        <v>2.827145128762254E-2</v>
      </c>
      <c r="R1394" s="1">
        <v>2.1667726150429441E-2</v>
      </c>
      <c r="S1394" s="1">
        <v>1.529156355919881E-2</v>
      </c>
      <c r="T1394" s="1">
        <v>1.4810208597140219E-2</v>
      </c>
      <c r="U1394" s="1">
        <v>1.53113734986654E-2</v>
      </c>
      <c r="V1394" s="1">
        <v>1.7881125731022959E-2</v>
      </c>
      <c r="W1394" s="1">
        <v>1.779185499016123E-2</v>
      </c>
      <c r="X1394" s="1">
        <v>1.185592335014363E-2</v>
      </c>
      <c r="Y1394" s="1">
        <v>2.051483571229085E-2</v>
      </c>
      <c r="Z1394" s="1">
        <v>2.2311477403800239E-2</v>
      </c>
      <c r="AA1394" s="1">
        <v>2.9749521799136151E-2</v>
      </c>
      <c r="AB1394" s="1">
        <v>3.5221150941389112E-2</v>
      </c>
      <c r="AC1394" s="1">
        <v>4.955835826056143E-2</v>
      </c>
      <c r="AD1394" s="1">
        <v>6.7859675579953205E-2</v>
      </c>
      <c r="AE1394" s="1">
        <v>5.6587282208013789E-2</v>
      </c>
      <c r="AF1394" s="1">
        <v>4.7594709294074278E-2</v>
      </c>
      <c r="AG1394" s="1">
        <v>4.6433601153559323E-2</v>
      </c>
    </row>
    <row r="1395" spans="1:33" x14ac:dyDescent="0.25">
      <c r="A1395" t="s">
        <v>13</v>
      </c>
      <c r="B1395">
        <v>5</v>
      </c>
      <c r="C1395">
        <v>20</v>
      </c>
      <c r="D1395">
        <v>21</v>
      </c>
      <c r="E1395">
        <v>2030</v>
      </c>
      <c r="F1395" t="s">
        <v>22</v>
      </c>
      <c r="G1395" t="s">
        <v>38</v>
      </c>
      <c r="H1395">
        <v>0</v>
      </c>
      <c r="I1395">
        <v>0</v>
      </c>
      <c r="J1395" s="1">
        <v>1.609888571856288E-2</v>
      </c>
      <c r="K1395" s="1">
        <v>1.552216262656003E-2</v>
      </c>
      <c r="L1395" s="1">
        <v>1.475426633600563E-2</v>
      </c>
      <c r="M1395" s="1">
        <v>1.357247277574913E-2</v>
      </c>
      <c r="N1395" s="1">
        <v>1.274186387739462E-2</v>
      </c>
      <c r="O1395" s="1">
        <v>1.2754443863514099E-2</v>
      </c>
      <c r="P1395" s="1">
        <v>1.430883889902645E-2</v>
      </c>
      <c r="Q1395" s="1">
        <v>1.200369781990673E-2</v>
      </c>
      <c r="R1395" s="1">
        <v>9.7557627563560345E-3</v>
      </c>
      <c r="S1395" s="1">
        <v>5.5629515866328916E-3</v>
      </c>
      <c r="T1395" s="1">
        <v>4.6013175147763263E-3</v>
      </c>
      <c r="U1395" s="1">
        <v>4.242828958602507E-3</v>
      </c>
      <c r="V1395" s="1">
        <v>4.8627514862076282E-3</v>
      </c>
      <c r="W1395" s="1">
        <v>4.8505471975346381E-3</v>
      </c>
      <c r="X1395" s="1">
        <v>2.4192070032569291E-3</v>
      </c>
      <c r="Y1395" s="1">
        <v>5.077598468616884E-3</v>
      </c>
      <c r="Z1395" s="1">
        <v>6.1814142878802159E-3</v>
      </c>
      <c r="AA1395" s="1">
        <v>1.0095754247885219E-2</v>
      </c>
      <c r="AB1395" s="1">
        <v>1.329129234733273E-2</v>
      </c>
      <c r="AC1395" s="1">
        <v>2.0337461798725091E-2</v>
      </c>
      <c r="AD1395" s="1">
        <v>2.8947805266632539E-2</v>
      </c>
      <c r="AE1395" s="1">
        <v>2.4072490296269681E-2</v>
      </c>
      <c r="AF1395" s="1">
        <v>2.2863325488096109E-2</v>
      </c>
      <c r="AG1395" s="1">
        <v>2.1500198016362049E-2</v>
      </c>
    </row>
    <row r="1396" spans="1:33" x14ac:dyDescent="0.25">
      <c r="A1396" t="s">
        <v>13</v>
      </c>
      <c r="B1396">
        <v>5</v>
      </c>
      <c r="C1396">
        <v>21</v>
      </c>
      <c r="D1396">
        <v>22</v>
      </c>
      <c r="E1396">
        <v>2030</v>
      </c>
      <c r="F1396" t="s">
        <v>22</v>
      </c>
      <c r="G1396" t="s">
        <v>38</v>
      </c>
      <c r="H1396">
        <v>0</v>
      </c>
      <c r="I1396">
        <v>0</v>
      </c>
      <c r="J1396" s="1">
        <v>2.425075889966877E-4</v>
      </c>
      <c r="K1396" s="1">
        <v>2.3245872684540811E-4</v>
      </c>
      <c r="L1396" s="1">
        <v>2.1075612142595901E-4</v>
      </c>
      <c r="M1396" s="1">
        <v>2.0160161916749081E-4</v>
      </c>
      <c r="N1396" s="1">
        <v>1.813500227676457E-4</v>
      </c>
      <c r="O1396" s="1">
        <v>1.8325452810330489E-4</v>
      </c>
      <c r="P1396" s="1">
        <v>1.2148755345720021E-4</v>
      </c>
      <c r="Q1396" s="1">
        <v>3.3110143071724003E-5</v>
      </c>
      <c r="R1396" s="1">
        <v>8.9287811668725681E-5</v>
      </c>
      <c r="S1396" s="1">
        <v>2.700942034117304E-4</v>
      </c>
      <c r="T1396" s="1">
        <v>5.6974274361465405E-4</v>
      </c>
      <c r="U1396" s="1">
        <v>8.748403723224385E-4</v>
      </c>
      <c r="V1396" s="1">
        <v>1.09125733446902E-3</v>
      </c>
      <c r="W1396" s="1">
        <v>1.069422406274612E-3</v>
      </c>
      <c r="X1396" s="1">
        <v>9.0116898048719918E-4</v>
      </c>
      <c r="Y1396" s="1">
        <v>6.2919110382253507E-4</v>
      </c>
      <c r="Z1396" s="1">
        <v>3.3557304718101483E-4</v>
      </c>
      <c r="AA1396" s="1">
        <v>6.4991302775041504E-5</v>
      </c>
      <c r="AB1396" s="1">
        <v>1.7666531082483061E-5</v>
      </c>
      <c r="AC1396" s="1">
        <v>1.0757900567703869E-4</v>
      </c>
      <c r="AD1396" s="1">
        <v>2.8764831294658682E-4</v>
      </c>
      <c r="AE1396" s="1">
        <v>2.2224974294715591E-4</v>
      </c>
      <c r="AF1396" s="1">
        <v>2.8298786022062933E-4</v>
      </c>
      <c r="AG1396" s="1">
        <v>2.5921212397861382E-4</v>
      </c>
    </row>
    <row r="1397" spans="1:33" x14ac:dyDescent="0.25">
      <c r="A1397" t="s">
        <v>13</v>
      </c>
      <c r="B1397">
        <v>5</v>
      </c>
      <c r="C1397">
        <v>21</v>
      </c>
      <c r="D1397">
        <v>23</v>
      </c>
      <c r="E1397">
        <v>2030</v>
      </c>
      <c r="F1397" t="s">
        <v>22</v>
      </c>
      <c r="G1397" t="s">
        <v>38</v>
      </c>
      <c r="H1397">
        <v>0</v>
      </c>
      <c r="I1397">
        <v>0</v>
      </c>
      <c r="J1397" s="1">
        <v>2.0237518329473399E-2</v>
      </c>
      <c r="K1397" s="1">
        <v>2.0186950230023371E-2</v>
      </c>
      <c r="L1397" s="1">
        <v>1.9432038036306661E-2</v>
      </c>
      <c r="M1397" s="1">
        <v>1.7936995861234099E-2</v>
      </c>
      <c r="N1397" s="1">
        <v>1.704886531323169E-2</v>
      </c>
      <c r="O1397" s="1">
        <v>1.7317443562756552E-2</v>
      </c>
      <c r="P1397" s="1">
        <v>1.8574847565471231E-2</v>
      </c>
      <c r="Q1397" s="1">
        <v>1.696690585383465E-2</v>
      </c>
      <c r="R1397" s="1">
        <v>1.438203703621355E-2</v>
      </c>
      <c r="S1397" s="1">
        <v>8.6302284534056639E-3</v>
      </c>
      <c r="T1397" s="1">
        <v>8.6115232187466972E-3</v>
      </c>
      <c r="U1397" s="1">
        <v>8.244949800193524E-3</v>
      </c>
      <c r="V1397" s="1">
        <v>9.3457505171556932E-3</v>
      </c>
      <c r="W1397" s="1">
        <v>9.2867251704298326E-3</v>
      </c>
      <c r="X1397" s="1">
        <v>4.9194466176594176E-3</v>
      </c>
      <c r="Y1397" s="1">
        <v>9.7374710539277487E-3</v>
      </c>
      <c r="Z1397" s="1">
        <v>1.0912809196614861E-2</v>
      </c>
      <c r="AA1397" s="1">
        <v>1.5163823209292099E-2</v>
      </c>
      <c r="AB1397" s="1">
        <v>1.8410466777059039E-2</v>
      </c>
      <c r="AC1397" s="1">
        <v>2.719752574860124E-2</v>
      </c>
      <c r="AD1397" s="1">
        <v>3.7540235534390121E-2</v>
      </c>
      <c r="AE1397" s="1">
        <v>3.2608838435646437E-2</v>
      </c>
      <c r="AF1397" s="1">
        <v>3.0243631013444631E-2</v>
      </c>
      <c r="AG1397" s="1">
        <v>2.9479133062508819E-2</v>
      </c>
    </row>
    <row r="1398" spans="1:33" x14ac:dyDescent="0.25">
      <c r="A1398" t="s">
        <v>13</v>
      </c>
      <c r="B1398">
        <v>5</v>
      </c>
      <c r="C1398">
        <v>23</v>
      </c>
      <c r="D1398">
        <v>24</v>
      </c>
      <c r="E1398">
        <v>2030</v>
      </c>
      <c r="F1398" t="s">
        <v>22</v>
      </c>
      <c r="G1398" t="s">
        <v>38</v>
      </c>
      <c r="H1398">
        <v>0</v>
      </c>
      <c r="I1398">
        <v>0</v>
      </c>
      <c r="J1398" s="1">
        <v>7.2429926266437406E-4</v>
      </c>
      <c r="K1398" s="1">
        <v>7.0958689127209595E-4</v>
      </c>
      <c r="L1398" s="1">
        <v>6.5345179047326951E-4</v>
      </c>
      <c r="M1398" s="1">
        <v>6.3345612767662374E-4</v>
      </c>
      <c r="N1398" s="1">
        <v>5.9158416858551277E-4</v>
      </c>
      <c r="O1398" s="1">
        <v>5.9574223380209901E-4</v>
      </c>
      <c r="P1398" s="1">
        <v>7.3459879370574299E-4</v>
      </c>
      <c r="Q1398" s="1">
        <v>5.4268023907511065E-4</v>
      </c>
      <c r="R1398" s="1">
        <v>5.1830500336080831E-4</v>
      </c>
      <c r="S1398" s="1">
        <v>3.2911250858802532E-4</v>
      </c>
      <c r="T1398" s="1">
        <v>2.8459931906255059E-4</v>
      </c>
      <c r="U1398" s="1">
        <v>3.0865511849498262E-4</v>
      </c>
      <c r="V1398" s="1">
        <v>3.7895057415582301E-4</v>
      </c>
      <c r="W1398" s="1">
        <v>3.2146034293134562E-4</v>
      </c>
      <c r="X1398" s="1">
        <v>2.4845172866605481E-4</v>
      </c>
      <c r="Y1398" s="1">
        <v>1.9811653530155129E-4</v>
      </c>
      <c r="Z1398" s="1">
        <v>2.2323514508926221E-4</v>
      </c>
      <c r="AA1398" s="1">
        <v>3.8736523231719389E-4</v>
      </c>
      <c r="AB1398" s="1">
        <v>4.8510120969069698E-4</v>
      </c>
      <c r="AC1398" s="1">
        <v>7.4671001764059497E-4</v>
      </c>
      <c r="AD1398" s="1">
        <v>1.0457573505284761E-3</v>
      </c>
      <c r="AE1398" s="1">
        <v>8.2694627502988283E-4</v>
      </c>
      <c r="AF1398" s="1">
        <v>7.156989716428086E-4</v>
      </c>
      <c r="AG1398" s="1">
        <v>7.4641955148280204E-4</v>
      </c>
    </row>
    <row r="1399" spans="1:33" x14ac:dyDescent="0.25">
      <c r="A1399" t="s">
        <v>13</v>
      </c>
      <c r="B1399">
        <v>5</v>
      </c>
      <c r="C1399">
        <v>23</v>
      </c>
      <c r="D1399">
        <v>25</v>
      </c>
      <c r="E1399">
        <v>2030</v>
      </c>
      <c r="F1399" t="s">
        <v>22</v>
      </c>
      <c r="G1399" t="s">
        <v>38</v>
      </c>
      <c r="H1399">
        <v>0</v>
      </c>
      <c r="I1399">
        <v>0</v>
      </c>
      <c r="J1399" s="1">
        <v>5.2120769504604434E-3</v>
      </c>
      <c r="K1399" s="1">
        <v>4.9991344457289699E-3</v>
      </c>
      <c r="L1399" s="1">
        <v>4.6997360314904313E-3</v>
      </c>
      <c r="M1399" s="1">
        <v>4.5427557730981496E-3</v>
      </c>
      <c r="N1399" s="1">
        <v>4.5684570671333802E-3</v>
      </c>
      <c r="O1399" s="1">
        <v>4.5419318358064231E-3</v>
      </c>
      <c r="P1399" s="1">
        <v>4.8795960915271053E-3</v>
      </c>
      <c r="Q1399" s="1">
        <v>4.6551132989414157E-3</v>
      </c>
      <c r="R1399" s="1">
        <v>4.0991996472961034E-3</v>
      </c>
      <c r="S1399" s="1">
        <v>3.04191313151847E-3</v>
      </c>
      <c r="T1399" s="1">
        <v>2.7566547174906471E-3</v>
      </c>
      <c r="U1399" s="1">
        <v>2.6959026348905009E-3</v>
      </c>
      <c r="V1399" s="1">
        <v>2.1367311856756999E-3</v>
      </c>
      <c r="W1399" s="1">
        <v>2.2335022418928929E-3</v>
      </c>
      <c r="X1399" s="1">
        <v>1.8976638297552031E-3</v>
      </c>
      <c r="Y1399" s="1">
        <v>2.4066009825673969E-3</v>
      </c>
      <c r="Z1399" s="1">
        <v>2.7633403073323852E-3</v>
      </c>
      <c r="AA1399" s="1">
        <v>3.560585376458647E-3</v>
      </c>
      <c r="AB1399" s="1">
        <v>4.1747828411864418E-3</v>
      </c>
      <c r="AC1399" s="1">
        <v>5.8896595704815979E-3</v>
      </c>
      <c r="AD1399" s="1">
        <v>7.2408775787380364E-3</v>
      </c>
      <c r="AE1399" s="1">
        <v>6.1977100559928999E-3</v>
      </c>
      <c r="AF1399" s="1">
        <v>5.674536293192034E-3</v>
      </c>
      <c r="AG1399" s="1">
        <v>5.0785156044597102E-3</v>
      </c>
    </row>
    <row r="1400" spans="1:33" x14ac:dyDescent="0.25">
      <c r="A1400" t="s">
        <v>13</v>
      </c>
      <c r="B1400">
        <v>5</v>
      </c>
      <c r="C1400">
        <v>25</v>
      </c>
      <c r="D1400">
        <v>26</v>
      </c>
      <c r="E1400">
        <v>2030</v>
      </c>
      <c r="F1400" t="s">
        <v>22</v>
      </c>
      <c r="G1400" t="s">
        <v>38</v>
      </c>
      <c r="H1400">
        <v>0</v>
      </c>
      <c r="I1400">
        <v>0</v>
      </c>
      <c r="J1400" s="1">
        <v>6.970789208082806E-5</v>
      </c>
      <c r="K1400" s="1">
        <v>7.0260719908787905E-5</v>
      </c>
      <c r="L1400" s="1">
        <v>6.144134978569582E-5</v>
      </c>
      <c r="M1400" s="1">
        <v>5.7932597528065337E-5</v>
      </c>
      <c r="N1400" s="1">
        <v>5.1269575109813559E-5</v>
      </c>
      <c r="O1400" s="1">
        <v>4.8769873046694563E-5</v>
      </c>
      <c r="P1400" s="1">
        <v>2.9533052909869181E-5</v>
      </c>
      <c r="Q1400" s="1">
        <v>1.4978123985542879E-5</v>
      </c>
      <c r="R1400" s="1">
        <v>2.6032012883092651E-5</v>
      </c>
      <c r="S1400" s="1">
        <v>6.4931353378483436E-5</v>
      </c>
      <c r="T1400" s="1">
        <v>1.3868940413885869E-4</v>
      </c>
      <c r="U1400" s="1">
        <v>2.1044322380703309E-4</v>
      </c>
      <c r="V1400" s="1">
        <v>2.5082786649477379E-4</v>
      </c>
      <c r="W1400" s="1">
        <v>2.4175950464666579E-4</v>
      </c>
      <c r="X1400" s="1">
        <v>1.9683117422175661E-4</v>
      </c>
      <c r="Y1400" s="1">
        <v>1.308788694842633E-4</v>
      </c>
      <c r="Z1400" s="1">
        <v>6.8512789184183021E-5</v>
      </c>
      <c r="AA1400" s="1">
        <v>2.077497455843513E-5</v>
      </c>
      <c r="AB1400" s="1">
        <v>8.9203066977461276E-6</v>
      </c>
      <c r="AC1400" s="1">
        <v>2.517311223471097E-5</v>
      </c>
      <c r="AD1400" s="1">
        <v>5.741954730353882E-5</v>
      </c>
      <c r="AE1400" s="1">
        <v>5.1305020178915577E-5</v>
      </c>
      <c r="AF1400" s="1">
        <v>6.1213576643126544E-5</v>
      </c>
      <c r="AG1400" s="1">
        <v>6.3931483254009436E-5</v>
      </c>
    </row>
    <row r="1401" spans="1:33" x14ac:dyDescent="0.25">
      <c r="A1401" t="s">
        <v>13</v>
      </c>
      <c r="B1401">
        <v>5</v>
      </c>
      <c r="C1401">
        <v>50</v>
      </c>
      <c r="D1401">
        <v>1</v>
      </c>
      <c r="E1401">
        <v>2030</v>
      </c>
      <c r="F1401" t="s">
        <v>22</v>
      </c>
      <c r="G1401" t="s">
        <v>38</v>
      </c>
      <c r="H1401">
        <v>0</v>
      </c>
      <c r="I1401">
        <v>0</v>
      </c>
      <c r="J1401" s="1">
        <v>2.3607189737299809E-2</v>
      </c>
      <c r="K1401" s="1">
        <v>2.18142067337741E-2</v>
      </c>
      <c r="L1401" s="1">
        <v>2.0835318234669661E-2</v>
      </c>
      <c r="M1401" s="1">
        <v>2.0045836533335581E-2</v>
      </c>
      <c r="N1401" s="1">
        <v>1.9180926444495761E-2</v>
      </c>
      <c r="O1401" s="1">
        <v>1.9238798506251879E-2</v>
      </c>
      <c r="P1401" s="1">
        <v>2.501009111396257E-2</v>
      </c>
      <c r="Q1401" s="1">
        <v>2.72406657973292E-2</v>
      </c>
      <c r="R1401" s="1">
        <v>2.8955519332637181E-2</v>
      </c>
      <c r="S1401" s="1">
        <v>2.5502878096503419E-2</v>
      </c>
      <c r="T1401" s="1">
        <v>2.3231036102727028E-2</v>
      </c>
      <c r="U1401" s="1">
        <v>2.213127255335046E-2</v>
      </c>
      <c r="V1401" s="1">
        <v>2.4307914977523382E-2</v>
      </c>
      <c r="W1401" s="1">
        <v>2.2538586117729409E-2</v>
      </c>
      <c r="X1401" s="1">
        <v>1.8435130321513778E-2</v>
      </c>
      <c r="Y1401" s="1">
        <v>1.976941045250236E-2</v>
      </c>
      <c r="Z1401" s="1">
        <v>2.0558078802597631E-2</v>
      </c>
      <c r="AA1401" s="1">
        <v>2.3112961258421549E-2</v>
      </c>
      <c r="AB1401" s="1">
        <v>2.85481609647853E-2</v>
      </c>
      <c r="AC1401" s="1">
        <v>3.7304927533249099E-2</v>
      </c>
      <c r="AD1401" s="1">
        <v>4.7956329002589733E-2</v>
      </c>
      <c r="AE1401" s="1">
        <v>3.9441345962860197E-2</v>
      </c>
      <c r="AF1401" s="1">
        <v>3.3284527405449182E-2</v>
      </c>
      <c r="AG1401" s="1">
        <v>2.7417166036679319E-2</v>
      </c>
    </row>
    <row r="1402" spans="1:33" x14ac:dyDescent="0.25">
      <c r="A1402" t="s">
        <v>13</v>
      </c>
      <c r="B1402">
        <v>5</v>
      </c>
      <c r="C1402">
        <v>50</v>
      </c>
      <c r="D1402">
        <v>51</v>
      </c>
      <c r="E1402">
        <v>2030</v>
      </c>
      <c r="F1402" t="s">
        <v>22</v>
      </c>
      <c r="G1402" t="s">
        <v>38</v>
      </c>
      <c r="H1402">
        <v>0</v>
      </c>
      <c r="I1402">
        <v>0</v>
      </c>
      <c r="J1402" s="1">
        <v>3.7832034840334931E-3</v>
      </c>
      <c r="K1402" s="1">
        <v>3.4958664641493442E-3</v>
      </c>
      <c r="L1402" s="1">
        <v>3.338993307053784E-3</v>
      </c>
      <c r="M1402" s="1">
        <v>3.2124738035577138E-3</v>
      </c>
      <c r="N1402" s="1">
        <v>3.0738664175089529E-3</v>
      </c>
      <c r="O1402" s="1">
        <v>3.0831407861597881E-3</v>
      </c>
      <c r="P1402" s="1">
        <v>4.0080274225573484E-3</v>
      </c>
      <c r="Q1402" s="1">
        <v>4.3654913143598151E-3</v>
      </c>
      <c r="R1402" s="1">
        <v>4.6403075861434218E-3</v>
      </c>
      <c r="S1402" s="1">
        <v>4.0869996956871546E-3</v>
      </c>
      <c r="T1402" s="1">
        <v>3.722922453235356E-3</v>
      </c>
      <c r="U1402" s="1">
        <v>3.5466782946969029E-3</v>
      </c>
      <c r="V1402" s="1">
        <v>3.8954991959627709E-3</v>
      </c>
      <c r="W1402" s="1">
        <v>3.6119529044498222E-3</v>
      </c>
      <c r="X1402" s="1">
        <v>2.9543478088100979E-3</v>
      </c>
      <c r="Y1402" s="1">
        <v>3.168174752872233E-3</v>
      </c>
      <c r="Z1402" s="1">
        <v>3.2945639116377379E-3</v>
      </c>
      <c r="AA1402" s="1">
        <v>3.7040002025179319E-3</v>
      </c>
      <c r="AB1402" s="1">
        <v>4.5750257962851038E-3</v>
      </c>
      <c r="AC1402" s="1">
        <v>5.9783537719937394E-3</v>
      </c>
      <c r="AD1402" s="1">
        <v>7.6853091354678327E-3</v>
      </c>
      <c r="AE1402" s="1">
        <v>6.3207285204214259E-3</v>
      </c>
      <c r="AF1402" s="1">
        <v>5.3340588795691701E-3</v>
      </c>
      <c r="AG1402" s="1">
        <v>4.3937766090351724E-3</v>
      </c>
    </row>
    <row r="1403" spans="1:33" x14ac:dyDescent="0.25">
      <c r="A1403" t="s">
        <v>13</v>
      </c>
      <c r="B1403">
        <v>5</v>
      </c>
      <c r="C1403">
        <v>1</v>
      </c>
      <c r="D1403">
        <v>2</v>
      </c>
      <c r="E1403">
        <v>2030</v>
      </c>
      <c r="F1403" t="s">
        <v>22</v>
      </c>
      <c r="G1403" t="s">
        <v>38</v>
      </c>
      <c r="H1403">
        <v>0</v>
      </c>
      <c r="I1403">
        <v>1</v>
      </c>
      <c r="J1403" s="1">
        <v>1.550627478042799E-2</v>
      </c>
      <c r="K1403" s="1">
        <v>1.494353729640352E-2</v>
      </c>
      <c r="L1403" s="1">
        <v>1.409927499370411E-2</v>
      </c>
      <c r="M1403" s="1">
        <v>1.472864617330316E-2</v>
      </c>
      <c r="N1403" s="1">
        <v>1.407457882507401E-2</v>
      </c>
      <c r="O1403" s="1">
        <v>1.468313248381037E-2</v>
      </c>
      <c r="P1403" s="1">
        <v>1.6272137084136769E-2</v>
      </c>
      <c r="Q1403" s="1">
        <v>1.6269898786056562E-2</v>
      </c>
      <c r="R1403" s="1">
        <v>1.8324972064220901E-2</v>
      </c>
      <c r="S1403" s="1">
        <v>1.9313679390648989E-2</v>
      </c>
      <c r="T1403" s="1">
        <v>2.0182783343365429E-2</v>
      </c>
      <c r="U1403" s="1">
        <v>1.9807828545772569E-2</v>
      </c>
      <c r="V1403" s="1">
        <v>2.0737955763010522E-2</v>
      </c>
      <c r="W1403" s="1">
        <v>2.019607443909166E-2</v>
      </c>
      <c r="X1403" s="1">
        <v>1.744783581230536E-2</v>
      </c>
      <c r="Y1403" s="1">
        <v>1.7375444098952642E-2</v>
      </c>
      <c r="Z1403" s="1">
        <v>1.6463959589643199E-2</v>
      </c>
      <c r="AA1403" s="1">
        <v>1.8588656324673991E-2</v>
      </c>
      <c r="AB1403" s="1">
        <v>2.0374503107767339E-2</v>
      </c>
      <c r="AC1403" s="1">
        <v>2.310315553625486E-2</v>
      </c>
      <c r="AD1403" s="1">
        <v>2.4603652999140021E-2</v>
      </c>
      <c r="AE1403" s="1">
        <v>2.7040689524007181E-2</v>
      </c>
      <c r="AF1403" s="1">
        <v>2.4580127747100281E-2</v>
      </c>
      <c r="AG1403" s="1">
        <v>2.038280017551131E-2</v>
      </c>
    </row>
    <row r="1404" spans="1:33" x14ac:dyDescent="0.25">
      <c r="A1404" t="s">
        <v>13</v>
      </c>
      <c r="B1404">
        <v>5</v>
      </c>
      <c r="C1404">
        <v>2</v>
      </c>
      <c r="D1404">
        <v>3</v>
      </c>
      <c r="E1404">
        <v>2030</v>
      </c>
      <c r="F1404" t="s">
        <v>22</v>
      </c>
      <c r="G1404" t="s">
        <v>38</v>
      </c>
      <c r="H1404">
        <v>0</v>
      </c>
      <c r="I1404">
        <v>1</v>
      </c>
      <c r="J1404" s="1">
        <v>1.7497362589118381E-2</v>
      </c>
      <c r="K1404" s="1">
        <v>1.7015963366908689E-2</v>
      </c>
      <c r="L1404" s="1">
        <v>1.627008596390311E-2</v>
      </c>
      <c r="M1404" s="1">
        <v>1.704530496599688E-2</v>
      </c>
      <c r="N1404" s="1">
        <v>1.6296130800590451E-2</v>
      </c>
      <c r="O1404" s="1">
        <v>1.721868146486116E-2</v>
      </c>
      <c r="P1404" s="1">
        <v>1.871397905926386E-2</v>
      </c>
      <c r="Q1404" s="1">
        <v>1.9146182841716101E-2</v>
      </c>
      <c r="R1404" s="1">
        <v>2.2426238190682572E-2</v>
      </c>
      <c r="S1404" s="1">
        <v>2.457493676661926E-2</v>
      </c>
      <c r="T1404" s="1">
        <v>2.6415128155647949E-2</v>
      </c>
      <c r="U1404" s="1">
        <v>2.6340101560400338E-2</v>
      </c>
      <c r="V1404" s="1">
        <v>2.8249925099039789E-2</v>
      </c>
      <c r="W1404" s="1">
        <v>2.7632834650113128E-2</v>
      </c>
      <c r="X1404" s="1">
        <v>2.360232235314896E-2</v>
      </c>
      <c r="Y1404" s="1">
        <v>2.3152389576033269E-2</v>
      </c>
      <c r="Z1404" s="1">
        <v>2.140708610607334E-2</v>
      </c>
      <c r="AA1404" s="1">
        <v>2.3345996897568E-2</v>
      </c>
      <c r="AB1404" s="1">
        <v>2.5090626535941851E-2</v>
      </c>
      <c r="AC1404" s="1">
        <v>2.7832890555501422E-2</v>
      </c>
      <c r="AD1404" s="1">
        <v>2.908831641139642E-2</v>
      </c>
      <c r="AE1404" s="1">
        <v>3.2220209955902128E-2</v>
      </c>
      <c r="AF1404" s="1">
        <v>2.86300410062168E-2</v>
      </c>
      <c r="AG1404" s="1">
        <v>2.349691960109368E-2</v>
      </c>
    </row>
    <row r="1405" spans="1:33" x14ac:dyDescent="0.25">
      <c r="A1405" t="s">
        <v>13</v>
      </c>
      <c r="B1405">
        <v>5</v>
      </c>
      <c r="C1405">
        <v>3</v>
      </c>
      <c r="D1405">
        <v>4</v>
      </c>
      <c r="E1405">
        <v>2030</v>
      </c>
      <c r="F1405" t="s">
        <v>22</v>
      </c>
      <c r="G1405" t="s">
        <v>38</v>
      </c>
      <c r="H1405">
        <v>0</v>
      </c>
      <c r="I1405">
        <v>1</v>
      </c>
      <c r="J1405" s="1">
        <v>7.9984263010146606E-3</v>
      </c>
      <c r="K1405" s="1">
        <v>7.8814155283879472E-3</v>
      </c>
      <c r="L1405" s="1">
        <v>7.6310387599676233E-3</v>
      </c>
      <c r="M1405" s="1">
        <v>8.0239654697322749E-3</v>
      </c>
      <c r="N1405" s="1">
        <v>7.7189458608017958E-3</v>
      </c>
      <c r="O1405" s="1">
        <v>8.1301163318414638E-3</v>
      </c>
      <c r="P1405" s="1">
        <v>8.77277124544662E-3</v>
      </c>
      <c r="Q1405" s="1">
        <v>9.1460382954977604E-3</v>
      </c>
      <c r="R1405" s="1">
        <v>1.0629430713535729E-2</v>
      </c>
      <c r="S1405" s="1">
        <v>1.156484560212334E-2</v>
      </c>
      <c r="T1405" s="1">
        <v>1.234137126239432E-2</v>
      </c>
      <c r="U1405" s="1">
        <v>1.2164902062394839E-2</v>
      </c>
      <c r="V1405" s="1">
        <v>1.306632322496171E-2</v>
      </c>
      <c r="W1405" s="1">
        <v>1.2844316248319391E-2</v>
      </c>
      <c r="X1405" s="1">
        <v>1.097556310952541E-2</v>
      </c>
      <c r="Y1405" s="1">
        <v>1.084788187235119E-2</v>
      </c>
      <c r="Z1405" s="1">
        <v>1.0100881835981569E-2</v>
      </c>
      <c r="AA1405" s="1">
        <v>1.1030289776527979E-2</v>
      </c>
      <c r="AB1405" s="1">
        <v>1.20419726567178E-2</v>
      </c>
      <c r="AC1405" s="1">
        <v>1.345897064965129E-2</v>
      </c>
      <c r="AD1405" s="1">
        <v>1.3851094172281361E-2</v>
      </c>
      <c r="AE1405" s="1">
        <v>1.5265614053205921E-2</v>
      </c>
      <c r="AF1405" s="1">
        <v>1.3366250061324079E-2</v>
      </c>
      <c r="AG1405" s="1">
        <v>1.094976661562441E-2</v>
      </c>
    </row>
    <row r="1406" spans="1:33" x14ac:dyDescent="0.25">
      <c r="A1406" t="s">
        <v>13</v>
      </c>
      <c r="B1406">
        <v>5</v>
      </c>
      <c r="C1406">
        <v>4</v>
      </c>
      <c r="D1406">
        <v>5</v>
      </c>
      <c r="E1406">
        <v>2030</v>
      </c>
      <c r="F1406" t="s">
        <v>22</v>
      </c>
      <c r="G1406" t="s">
        <v>38</v>
      </c>
      <c r="H1406">
        <v>0</v>
      </c>
      <c r="I1406">
        <v>1</v>
      </c>
      <c r="J1406" s="1">
        <v>1.3450965487979969E-2</v>
      </c>
      <c r="K1406" s="1">
        <v>1.229262070584269E-2</v>
      </c>
      <c r="L1406" s="1">
        <v>1.176835088729788E-2</v>
      </c>
      <c r="M1406" s="1">
        <v>1.2409824087882271E-2</v>
      </c>
      <c r="N1406" s="1">
        <v>1.194189472311535E-2</v>
      </c>
      <c r="O1406" s="1">
        <v>1.2497307484107271E-2</v>
      </c>
      <c r="P1406" s="1">
        <v>1.4282394844364891E-2</v>
      </c>
      <c r="Q1406" s="1">
        <v>1.562403328399853E-2</v>
      </c>
      <c r="R1406" s="1">
        <v>1.795178363074967E-2</v>
      </c>
      <c r="S1406" s="1">
        <v>1.9709370862681649E-2</v>
      </c>
      <c r="T1406" s="1">
        <v>2.1212673167259059E-2</v>
      </c>
      <c r="U1406" s="1">
        <v>2.0284547604276781E-2</v>
      </c>
      <c r="V1406" s="1">
        <v>2.1902535628992581E-2</v>
      </c>
      <c r="W1406" s="1">
        <v>2.102544966904318E-2</v>
      </c>
      <c r="X1406" s="1">
        <v>1.7333820141836039E-2</v>
      </c>
      <c r="Y1406" s="1">
        <v>1.731346188721616E-2</v>
      </c>
      <c r="Z1406" s="1">
        <v>1.6469603790110199E-2</v>
      </c>
      <c r="AA1406" s="1">
        <v>1.7957330436555449E-2</v>
      </c>
      <c r="AB1406" s="1">
        <v>2.0364017662384271E-2</v>
      </c>
      <c r="AC1406" s="1">
        <v>2.3262456575459112E-2</v>
      </c>
      <c r="AD1406" s="1">
        <v>2.3721867348882601E-2</v>
      </c>
      <c r="AE1406" s="1">
        <v>2.659863297173715E-2</v>
      </c>
      <c r="AF1406" s="1">
        <v>2.2129162521107301E-2</v>
      </c>
      <c r="AG1406" s="1">
        <v>1.7268974910127351E-2</v>
      </c>
    </row>
    <row r="1407" spans="1:33" x14ac:dyDescent="0.25">
      <c r="A1407" t="s">
        <v>13</v>
      </c>
      <c r="B1407">
        <v>5</v>
      </c>
      <c r="C1407">
        <v>5</v>
      </c>
      <c r="D1407">
        <v>6</v>
      </c>
      <c r="E1407">
        <v>2030</v>
      </c>
      <c r="F1407" t="s">
        <v>22</v>
      </c>
      <c r="G1407" t="s">
        <v>38</v>
      </c>
      <c r="H1407">
        <v>0</v>
      </c>
      <c r="I1407">
        <v>1</v>
      </c>
      <c r="J1407" s="1">
        <v>8.5117316835692236E-4</v>
      </c>
      <c r="K1407" s="1">
        <v>8.0557489020804951E-4</v>
      </c>
      <c r="L1407" s="1">
        <v>7.8617239381628679E-4</v>
      </c>
      <c r="M1407" s="1">
        <v>7.7536858491100702E-4</v>
      </c>
      <c r="N1407" s="1">
        <v>7.6401543410042905E-4</v>
      </c>
      <c r="O1407" s="1">
        <v>7.4991783328925976E-4</v>
      </c>
      <c r="P1407" s="1">
        <v>8.341959419055911E-4</v>
      </c>
      <c r="Q1407" s="1">
        <v>7.1687324144420472E-4</v>
      </c>
      <c r="R1407" s="1">
        <v>7.2149524534381726E-4</v>
      </c>
      <c r="S1407" s="1">
        <v>7.0753726589600774E-4</v>
      </c>
      <c r="T1407" s="1">
        <v>6.8947643114825041E-4</v>
      </c>
      <c r="U1407" s="1">
        <v>6.5299247587802256E-4</v>
      </c>
      <c r="V1407" s="1">
        <v>6.7752978580415402E-4</v>
      </c>
      <c r="W1407" s="1">
        <v>6.6013814283394368E-4</v>
      </c>
      <c r="X1407" s="1">
        <v>6.0807883187408152E-4</v>
      </c>
      <c r="Y1407" s="1">
        <v>6.5517205264598033E-4</v>
      </c>
      <c r="Z1407" s="1">
        <v>6.8976720676516834E-4</v>
      </c>
      <c r="AA1407" s="1">
        <v>7.9912759623823604E-4</v>
      </c>
      <c r="AB1407" s="1">
        <v>8.5799465118441276E-4</v>
      </c>
      <c r="AC1407" s="1">
        <v>1.0358237906871179E-3</v>
      </c>
      <c r="AD1407" s="1">
        <v>1.120021887288658E-3</v>
      </c>
      <c r="AE1407" s="1">
        <v>1.091187332988852E-3</v>
      </c>
      <c r="AF1407" s="1">
        <v>1.144015910341523E-3</v>
      </c>
      <c r="AG1407" s="1">
        <v>9.6901780253233483E-4</v>
      </c>
    </row>
    <row r="1408" spans="1:33" x14ac:dyDescent="0.25">
      <c r="A1408" t="s">
        <v>13</v>
      </c>
      <c r="B1408">
        <v>5</v>
      </c>
      <c r="C1408">
        <v>6</v>
      </c>
      <c r="D1408">
        <v>7</v>
      </c>
      <c r="E1408">
        <v>2030</v>
      </c>
      <c r="F1408" t="s">
        <v>22</v>
      </c>
      <c r="G1408" t="s">
        <v>38</v>
      </c>
      <c r="H1408">
        <v>0</v>
      </c>
      <c r="I1408">
        <v>1</v>
      </c>
      <c r="J1408" s="1">
        <v>1.758334403731965E-3</v>
      </c>
      <c r="K1408" s="1">
        <v>1.682070712831774E-3</v>
      </c>
      <c r="L1408" s="1">
        <v>1.665250284474951E-3</v>
      </c>
      <c r="M1408" s="1">
        <v>1.6062464124644289E-3</v>
      </c>
      <c r="N1408" s="1">
        <v>1.5822784667918199E-3</v>
      </c>
      <c r="O1408" s="1">
        <v>1.511612867446388E-3</v>
      </c>
      <c r="P1408" s="1">
        <v>1.6360317415475829E-3</v>
      </c>
      <c r="Q1408" s="1">
        <v>1.3277784687915071E-3</v>
      </c>
      <c r="R1408" s="1">
        <v>1.2460553842785771E-3</v>
      </c>
      <c r="S1408" s="1">
        <v>1.087356739724044E-3</v>
      </c>
      <c r="T1408" s="1">
        <v>9.2931963457942857E-4</v>
      </c>
      <c r="U1408" s="1">
        <v>7.4446451748144682E-4</v>
      </c>
      <c r="V1408" s="1">
        <v>7.4377357965005331E-4</v>
      </c>
      <c r="W1408" s="1">
        <v>7.3426364046724757E-4</v>
      </c>
      <c r="X1408" s="1">
        <v>7.1047744281571568E-4</v>
      </c>
      <c r="Y1408" s="1">
        <v>8.9460033819932505E-4</v>
      </c>
      <c r="Z1408" s="1">
        <v>1.0408519497673301E-3</v>
      </c>
      <c r="AA1408" s="1">
        <v>1.3645616394697411E-3</v>
      </c>
      <c r="AB1408" s="1">
        <v>1.5998092056790369E-3</v>
      </c>
      <c r="AC1408" s="1">
        <v>2.1580896726192118E-3</v>
      </c>
      <c r="AD1408" s="1">
        <v>2.3283097275950131E-3</v>
      </c>
      <c r="AE1408" s="1">
        <v>2.11492293015425E-3</v>
      </c>
      <c r="AF1408" s="1">
        <v>2.267144299459289E-3</v>
      </c>
      <c r="AG1408" s="1">
        <v>1.961221806077162E-3</v>
      </c>
    </row>
    <row r="1409" spans="1:33" x14ac:dyDescent="0.25">
      <c r="A1409" t="s">
        <v>13</v>
      </c>
      <c r="B1409">
        <v>5</v>
      </c>
      <c r="C1409">
        <v>7</v>
      </c>
      <c r="D1409">
        <v>8</v>
      </c>
      <c r="E1409">
        <v>2030</v>
      </c>
      <c r="F1409" t="s">
        <v>22</v>
      </c>
      <c r="G1409" t="s">
        <v>38</v>
      </c>
      <c r="H1409">
        <v>0</v>
      </c>
      <c r="I1409">
        <v>1</v>
      </c>
      <c r="J1409" s="1">
        <v>2.7920961548133501E-3</v>
      </c>
      <c r="K1409" s="1">
        <v>2.7189794888471401E-3</v>
      </c>
      <c r="L1409" s="1">
        <v>2.8547462744299419E-3</v>
      </c>
      <c r="M1409" s="1">
        <v>2.7818691333081351E-3</v>
      </c>
      <c r="N1409" s="1">
        <v>2.848780737210177E-3</v>
      </c>
      <c r="O1409" s="1">
        <v>2.7824133700704579E-3</v>
      </c>
      <c r="P1409" s="1">
        <v>3.018136518022629E-3</v>
      </c>
      <c r="Q1409" s="1">
        <v>2.4322794607556379E-3</v>
      </c>
      <c r="R1409" s="1">
        <v>2.15271369711445E-3</v>
      </c>
      <c r="S1409" s="1">
        <v>1.6877373301937839E-3</v>
      </c>
      <c r="T1409" s="1">
        <v>1.4273159541389191E-3</v>
      </c>
      <c r="U1409" s="1">
        <v>1.0710439362071611E-3</v>
      </c>
      <c r="V1409" s="1">
        <v>1.1002814168037389E-3</v>
      </c>
      <c r="W1409" s="1">
        <v>1.1268765671701431E-3</v>
      </c>
      <c r="X1409" s="1">
        <v>1.2610099793874949E-3</v>
      </c>
      <c r="Y1409" s="1">
        <v>1.568004056515804E-3</v>
      </c>
      <c r="Z1409" s="1">
        <v>1.782671984216222E-3</v>
      </c>
      <c r="AA1409" s="1">
        <v>2.3344889875076551E-3</v>
      </c>
      <c r="AB1409" s="1">
        <v>2.75729934585911E-3</v>
      </c>
      <c r="AC1409" s="1">
        <v>3.9298844490787133E-3</v>
      </c>
      <c r="AD1409" s="1">
        <v>4.1589055880209003E-3</v>
      </c>
      <c r="AE1409" s="1">
        <v>3.7741083794173851E-3</v>
      </c>
      <c r="AF1409" s="1">
        <v>3.8254798313275269E-3</v>
      </c>
      <c r="AG1409" s="1">
        <v>3.3273398086564039E-3</v>
      </c>
    </row>
    <row r="1410" spans="1:33" x14ac:dyDescent="0.25">
      <c r="A1410" t="s">
        <v>13</v>
      </c>
      <c r="B1410">
        <v>5</v>
      </c>
      <c r="C1410">
        <v>2</v>
      </c>
      <c r="D1410">
        <v>9</v>
      </c>
      <c r="E1410">
        <v>2030</v>
      </c>
      <c r="F1410" t="s">
        <v>22</v>
      </c>
      <c r="G1410" t="s">
        <v>38</v>
      </c>
      <c r="H1410">
        <v>0</v>
      </c>
      <c r="I1410">
        <v>1</v>
      </c>
      <c r="J1410" s="1">
        <v>3.3198339483675449E-4</v>
      </c>
      <c r="K1410" s="1">
        <v>3.2267905055505253E-4</v>
      </c>
      <c r="L1410" s="1">
        <v>2.9868169594493571E-4</v>
      </c>
      <c r="M1410" s="1">
        <v>2.918304159749141E-4</v>
      </c>
      <c r="N1410" s="1">
        <v>2.876601620727115E-4</v>
      </c>
      <c r="O1410" s="1">
        <v>2.9062906673260608E-4</v>
      </c>
      <c r="P1410" s="1">
        <v>3.3398406301898831E-4</v>
      </c>
      <c r="Q1410" s="1">
        <v>2.500066703348125E-4</v>
      </c>
      <c r="R1410" s="1">
        <v>1.8619756716020669E-4</v>
      </c>
      <c r="S1410" s="1">
        <v>1.368159887249476E-4</v>
      </c>
      <c r="T1410" s="1">
        <v>1.1934375013566981E-4</v>
      </c>
      <c r="U1410" s="1">
        <v>1.295232678444336E-4</v>
      </c>
      <c r="V1410" s="1">
        <v>1.986391835018253E-4</v>
      </c>
      <c r="W1410" s="1">
        <v>2.5128209973246379E-4</v>
      </c>
      <c r="X1410" s="1">
        <v>2.7150523685293138E-4</v>
      </c>
      <c r="Y1410" s="1">
        <v>2.1502931446093501E-4</v>
      </c>
      <c r="Z1410" s="1">
        <v>1.6688977247270029E-4</v>
      </c>
      <c r="AA1410" s="1">
        <v>1.5497150638310589E-4</v>
      </c>
      <c r="AB1410" s="1">
        <v>1.8686906109621759E-4</v>
      </c>
      <c r="AC1410" s="1">
        <v>2.802241209920453E-4</v>
      </c>
      <c r="AD1410" s="1">
        <v>3.7582060933516459E-4</v>
      </c>
      <c r="AE1410" s="1">
        <v>3.8549816341770787E-4</v>
      </c>
      <c r="AF1410" s="1">
        <v>4.0497897625613177E-4</v>
      </c>
      <c r="AG1410" s="1">
        <v>3.7110077400370761E-4</v>
      </c>
    </row>
    <row r="1411" spans="1:33" x14ac:dyDescent="0.25">
      <c r="A1411" t="s">
        <v>13</v>
      </c>
      <c r="B1411">
        <v>5</v>
      </c>
      <c r="C1411">
        <v>1</v>
      </c>
      <c r="D1411">
        <v>20</v>
      </c>
      <c r="E1411">
        <v>2030</v>
      </c>
      <c r="F1411" t="s">
        <v>22</v>
      </c>
      <c r="G1411" t="s">
        <v>38</v>
      </c>
      <c r="H1411">
        <v>0</v>
      </c>
      <c r="I1411">
        <v>1</v>
      </c>
      <c r="J1411" s="1">
        <v>4.5178969715191641E-2</v>
      </c>
      <c r="K1411" s="1">
        <v>3.6941957441456452E-2</v>
      </c>
      <c r="L1411" s="1">
        <v>3.2037372731821279E-2</v>
      </c>
      <c r="M1411" s="1">
        <v>3.0327758078794179E-2</v>
      </c>
      <c r="N1411" s="1">
        <v>2.8356694270588179E-2</v>
      </c>
      <c r="O1411" s="1">
        <v>2.8363880728754509E-2</v>
      </c>
      <c r="P1411" s="1">
        <v>2.891330931815261E-2</v>
      </c>
      <c r="Q1411" s="1">
        <v>2.2451631888351638E-2</v>
      </c>
      <c r="R1411" s="1">
        <v>2.1015294990789361E-2</v>
      </c>
      <c r="S1411" s="1">
        <v>1.9487553027612851E-2</v>
      </c>
      <c r="T1411" s="1">
        <v>1.777864878622637E-2</v>
      </c>
      <c r="U1411" s="1">
        <v>1.8366282758695011E-2</v>
      </c>
      <c r="V1411" s="1">
        <v>1.486240941826367E-2</v>
      </c>
      <c r="W1411" s="1">
        <v>1.149960446346299E-2</v>
      </c>
      <c r="X1411" s="1">
        <v>9.797072636850146E-3</v>
      </c>
      <c r="Y1411" s="1">
        <v>1.14588683403305E-2</v>
      </c>
      <c r="Z1411" s="1">
        <v>1.4164869362023319E-2</v>
      </c>
      <c r="AA1411" s="1">
        <v>2.1203933401405809E-2</v>
      </c>
      <c r="AB1411" s="1">
        <v>2.920077007189548E-2</v>
      </c>
      <c r="AC1411" s="1">
        <v>3.6107986252282842E-2</v>
      </c>
      <c r="AD1411" s="1">
        <v>4.3134863962563941E-2</v>
      </c>
      <c r="AE1411" s="1">
        <v>4.5707175725322458E-2</v>
      </c>
      <c r="AF1411" s="1">
        <v>4.9962271678793968E-2</v>
      </c>
      <c r="AG1411" s="1">
        <v>4.392586282893518E-2</v>
      </c>
    </row>
    <row r="1412" spans="1:33" x14ac:dyDescent="0.25">
      <c r="A1412" t="s">
        <v>13</v>
      </c>
      <c r="B1412">
        <v>5</v>
      </c>
      <c r="C1412">
        <v>20</v>
      </c>
      <c r="D1412">
        <v>21</v>
      </c>
      <c r="E1412">
        <v>2030</v>
      </c>
      <c r="F1412" t="s">
        <v>22</v>
      </c>
      <c r="G1412" t="s">
        <v>38</v>
      </c>
      <c r="H1412">
        <v>0</v>
      </c>
      <c r="I1412">
        <v>1</v>
      </c>
      <c r="J1412" s="1">
        <v>2.2498850066874351E-2</v>
      </c>
      <c r="K1412" s="1">
        <v>1.759185386408291E-2</v>
      </c>
      <c r="L1412" s="1">
        <v>1.486608844992077E-2</v>
      </c>
      <c r="M1412" s="1">
        <v>1.4493565542004211E-2</v>
      </c>
      <c r="N1412" s="1">
        <v>1.36787940091665E-2</v>
      </c>
      <c r="O1412" s="1">
        <v>1.334040991473273E-2</v>
      </c>
      <c r="P1412" s="1">
        <v>1.372941107149472E-2</v>
      </c>
      <c r="Q1412" s="1">
        <v>9.6822125994933117E-3</v>
      </c>
      <c r="R1412" s="1">
        <v>7.3238755253512977E-3</v>
      </c>
      <c r="S1412" s="1">
        <v>5.4043372281498137E-3</v>
      </c>
      <c r="T1412" s="1">
        <v>4.8675068653381004E-3</v>
      </c>
      <c r="U1412" s="1">
        <v>4.153616649666958E-3</v>
      </c>
      <c r="V1412" s="1">
        <v>3.5767233715588991E-3</v>
      </c>
      <c r="W1412" s="1">
        <v>2.738947298972505E-3</v>
      </c>
      <c r="X1412" s="1">
        <v>2.8672393190731782E-3</v>
      </c>
      <c r="Y1412" s="1">
        <v>4.1557389003088474E-3</v>
      </c>
      <c r="Z1412" s="1">
        <v>5.2692497702011556E-3</v>
      </c>
      <c r="AA1412" s="1">
        <v>8.625555373384941E-3</v>
      </c>
      <c r="AB1412" s="1">
        <v>1.247954919175953E-2</v>
      </c>
      <c r="AC1412" s="1">
        <v>1.6169215407053631E-2</v>
      </c>
      <c r="AD1412" s="1">
        <v>1.9364567364235089E-2</v>
      </c>
      <c r="AE1412" s="1">
        <v>1.9776681472656321E-2</v>
      </c>
      <c r="AF1412" s="1">
        <v>2.2001251417052E-2</v>
      </c>
      <c r="AG1412" s="1">
        <v>1.9337643242387511E-2</v>
      </c>
    </row>
    <row r="1413" spans="1:33" x14ac:dyDescent="0.25">
      <c r="A1413" t="s">
        <v>13</v>
      </c>
      <c r="B1413">
        <v>5</v>
      </c>
      <c r="C1413">
        <v>21</v>
      </c>
      <c r="D1413">
        <v>22</v>
      </c>
      <c r="E1413">
        <v>2030</v>
      </c>
      <c r="F1413" t="s">
        <v>22</v>
      </c>
      <c r="G1413" t="s">
        <v>38</v>
      </c>
      <c r="H1413">
        <v>0</v>
      </c>
      <c r="I1413">
        <v>1</v>
      </c>
      <c r="J1413" s="1">
        <v>2.3761572199632039E-4</v>
      </c>
      <c r="K1413" s="1">
        <v>2.248981479091583E-4</v>
      </c>
      <c r="L1413" s="1">
        <v>2.0310396079636919E-4</v>
      </c>
      <c r="M1413" s="1">
        <v>1.9671886525074461E-4</v>
      </c>
      <c r="N1413" s="1">
        <v>1.7669687343513371E-4</v>
      </c>
      <c r="O1413" s="1">
        <v>1.738810600393492E-4</v>
      </c>
      <c r="P1413" s="1">
        <v>1.1615970494816E-4</v>
      </c>
      <c r="Q1413" s="1">
        <v>4.3641363820512418E-5</v>
      </c>
      <c r="R1413" s="1">
        <v>9.7078589362808998E-5</v>
      </c>
      <c r="S1413" s="1">
        <v>2.8186757665693563E-4</v>
      </c>
      <c r="T1413" s="1">
        <v>5.8059802777066238E-4</v>
      </c>
      <c r="U1413" s="1">
        <v>8.3027434740756689E-4</v>
      </c>
      <c r="V1413" s="1">
        <v>9.6780101182858402E-4</v>
      </c>
      <c r="W1413" s="1">
        <v>9.9012518862906518E-4</v>
      </c>
      <c r="X1413" s="1">
        <v>8.3830290501296645E-4</v>
      </c>
      <c r="Y1413" s="1">
        <v>5.6437162816891373E-4</v>
      </c>
      <c r="Z1413" s="1">
        <v>3.190464456181985E-4</v>
      </c>
      <c r="AA1413" s="1">
        <v>8.3066302138945503E-5</v>
      </c>
      <c r="AB1413" s="1">
        <v>2.8570539374328519E-5</v>
      </c>
      <c r="AC1413" s="1">
        <v>1.047033336654124E-4</v>
      </c>
      <c r="AD1413" s="1">
        <v>2.456026606445505E-4</v>
      </c>
      <c r="AE1413" s="1">
        <v>2.5828650260351083E-4</v>
      </c>
      <c r="AF1413" s="1">
        <v>3.2483154209117521E-4</v>
      </c>
      <c r="AG1413" s="1">
        <v>2.8128022652396112E-4</v>
      </c>
    </row>
    <row r="1414" spans="1:33" x14ac:dyDescent="0.25">
      <c r="A1414" t="s">
        <v>13</v>
      </c>
      <c r="B1414">
        <v>5</v>
      </c>
      <c r="C1414">
        <v>21</v>
      </c>
      <c r="D1414">
        <v>23</v>
      </c>
      <c r="E1414">
        <v>2030</v>
      </c>
      <c r="F1414" t="s">
        <v>22</v>
      </c>
      <c r="G1414" t="s">
        <v>38</v>
      </c>
      <c r="H1414">
        <v>0</v>
      </c>
      <c r="I1414">
        <v>1</v>
      </c>
      <c r="J1414" s="1">
        <v>3.2583178689655767E-2</v>
      </c>
      <c r="K1414" s="1">
        <v>2.4401966318094988E-2</v>
      </c>
      <c r="L1414" s="1">
        <v>2.0068104614114901E-2</v>
      </c>
      <c r="M1414" s="1">
        <v>1.9692877311872081E-2</v>
      </c>
      <c r="N1414" s="1">
        <v>1.8804436494708199E-2</v>
      </c>
      <c r="O1414" s="1">
        <v>1.8708477252129541E-2</v>
      </c>
      <c r="P1414" s="1">
        <v>1.9024257794448829E-2</v>
      </c>
      <c r="Q1414" s="1">
        <v>1.441952850036898E-2</v>
      </c>
      <c r="R1414" s="1">
        <v>1.1381281853690689E-2</v>
      </c>
      <c r="S1414" s="1">
        <v>9.1084847350053622E-3</v>
      </c>
      <c r="T1414" s="1">
        <v>9.4723582108358073E-3</v>
      </c>
      <c r="U1414" s="1">
        <v>8.705103511505996E-3</v>
      </c>
      <c r="V1414" s="1">
        <v>8.3824281914068877E-3</v>
      </c>
      <c r="W1414" s="1">
        <v>7.0041926196928728E-3</v>
      </c>
      <c r="X1414" s="1">
        <v>7.2069529215212924E-3</v>
      </c>
      <c r="Y1414" s="1">
        <v>9.0977636383193783E-3</v>
      </c>
      <c r="Z1414" s="1">
        <v>1.0121585522391291E-2</v>
      </c>
      <c r="AA1414" s="1">
        <v>1.3636169451558541E-2</v>
      </c>
      <c r="AB1414" s="1">
        <v>1.8043557135971611E-2</v>
      </c>
      <c r="AC1414" s="1">
        <v>2.177521869745291E-2</v>
      </c>
      <c r="AD1414" s="1">
        <v>2.4776851295627011E-2</v>
      </c>
      <c r="AE1414" s="1">
        <v>2.505951919609117E-2</v>
      </c>
      <c r="AF1414" s="1">
        <v>2.7935189501633321E-2</v>
      </c>
      <c r="AG1414" s="1">
        <v>2.529957089342005E-2</v>
      </c>
    </row>
    <row r="1415" spans="1:33" x14ac:dyDescent="0.25">
      <c r="A1415" t="s">
        <v>13</v>
      </c>
      <c r="B1415">
        <v>5</v>
      </c>
      <c r="C1415">
        <v>23</v>
      </c>
      <c r="D1415">
        <v>24</v>
      </c>
      <c r="E1415">
        <v>2030</v>
      </c>
      <c r="F1415" t="s">
        <v>22</v>
      </c>
      <c r="G1415" t="s">
        <v>38</v>
      </c>
      <c r="H1415">
        <v>0</v>
      </c>
      <c r="I1415">
        <v>1</v>
      </c>
      <c r="J1415" s="1">
        <v>8.8133209716900751E-4</v>
      </c>
      <c r="K1415" s="1">
        <v>8.3017872025692441E-4</v>
      </c>
      <c r="L1415" s="1">
        <v>7.6855563891697898E-4</v>
      </c>
      <c r="M1415" s="1">
        <v>7.5882977236929605E-4</v>
      </c>
      <c r="N1415" s="1">
        <v>7.0938389256980372E-4</v>
      </c>
      <c r="O1415" s="1">
        <v>6.7303962179465771E-4</v>
      </c>
      <c r="P1415" s="1">
        <v>7.890090099671454E-4</v>
      </c>
      <c r="Q1415" s="1">
        <v>4.851558300700276E-4</v>
      </c>
      <c r="R1415" s="1">
        <v>4.2345233126184212E-4</v>
      </c>
      <c r="S1415" s="1">
        <v>2.6766237178676988E-4</v>
      </c>
      <c r="T1415" s="1">
        <v>3.212098891403059E-4</v>
      </c>
      <c r="U1415" s="1">
        <v>3.0315422442583889E-4</v>
      </c>
      <c r="V1415" s="1">
        <v>2.5193640205145579E-4</v>
      </c>
      <c r="W1415" s="1">
        <v>1.697577371473358E-4</v>
      </c>
      <c r="X1415" s="1">
        <v>9.1456796038613675E-5</v>
      </c>
      <c r="Y1415" s="1">
        <v>5.7060957114885007E-5</v>
      </c>
      <c r="Z1415" s="1">
        <v>5.8017703707946573E-5</v>
      </c>
      <c r="AA1415" s="1">
        <v>1.7470631256344399E-4</v>
      </c>
      <c r="AB1415" s="1">
        <v>3.6764678540635032E-4</v>
      </c>
      <c r="AC1415" s="1">
        <v>5.7905290431037315E-4</v>
      </c>
      <c r="AD1415" s="1">
        <v>7.5055722222217014E-4</v>
      </c>
      <c r="AE1415" s="1">
        <v>7.391643241838608E-4</v>
      </c>
      <c r="AF1415" s="1">
        <v>7.8768219905711589E-4</v>
      </c>
      <c r="AG1415" s="1">
        <v>7.3655906614789046E-4</v>
      </c>
    </row>
    <row r="1416" spans="1:33" x14ac:dyDescent="0.25">
      <c r="A1416" t="s">
        <v>13</v>
      </c>
      <c r="B1416">
        <v>5</v>
      </c>
      <c r="C1416">
        <v>23</v>
      </c>
      <c r="D1416">
        <v>25</v>
      </c>
      <c r="E1416">
        <v>2030</v>
      </c>
      <c r="F1416" t="s">
        <v>22</v>
      </c>
      <c r="G1416" t="s">
        <v>38</v>
      </c>
      <c r="H1416">
        <v>0</v>
      </c>
      <c r="I1416">
        <v>1</v>
      </c>
      <c r="J1416" s="1">
        <v>5.9481592947285833E-3</v>
      </c>
      <c r="K1416" s="1">
        <v>5.3064685171833048E-3</v>
      </c>
      <c r="L1416" s="1">
        <v>5.0836135225829082E-3</v>
      </c>
      <c r="M1416" s="1">
        <v>4.8225219543418518E-3</v>
      </c>
      <c r="N1416" s="1">
        <v>4.6344931538477852E-3</v>
      </c>
      <c r="O1416" s="1">
        <v>4.6206723437514094E-3</v>
      </c>
      <c r="P1416" s="1">
        <v>4.4838935825453063E-3</v>
      </c>
      <c r="Q1416" s="1">
        <v>3.9097425210243841E-3</v>
      </c>
      <c r="R1416" s="1">
        <v>3.7711297576592528E-3</v>
      </c>
      <c r="S1416" s="1">
        <v>3.5269108160562719E-3</v>
      </c>
      <c r="T1416" s="1">
        <v>3.1354200497801799E-3</v>
      </c>
      <c r="U1416" s="1">
        <v>2.5484715473744761E-3</v>
      </c>
      <c r="V1416" s="1">
        <v>2.538591279623859E-3</v>
      </c>
      <c r="W1416" s="1">
        <v>2.8288749304827832E-3</v>
      </c>
      <c r="X1416" s="1">
        <v>2.4852582473755551E-3</v>
      </c>
      <c r="Y1416" s="1">
        <v>2.912571621962456E-3</v>
      </c>
      <c r="Z1416" s="1">
        <v>3.1239193401866321E-3</v>
      </c>
      <c r="AA1416" s="1">
        <v>3.9176096999327106E-3</v>
      </c>
      <c r="AB1416" s="1">
        <v>4.5632984938492882E-3</v>
      </c>
      <c r="AC1416" s="1">
        <v>5.5561876322052228E-3</v>
      </c>
      <c r="AD1416" s="1">
        <v>6.6631100712477584E-3</v>
      </c>
      <c r="AE1416" s="1">
        <v>7.0494620487338011E-3</v>
      </c>
      <c r="AF1416" s="1">
        <v>6.8454743321311176E-3</v>
      </c>
      <c r="AG1416" s="1">
        <v>6.114706778390655E-3</v>
      </c>
    </row>
    <row r="1417" spans="1:33" x14ac:dyDescent="0.25">
      <c r="A1417" t="s">
        <v>13</v>
      </c>
      <c r="B1417">
        <v>5</v>
      </c>
      <c r="C1417">
        <v>25</v>
      </c>
      <c r="D1417">
        <v>26</v>
      </c>
      <c r="E1417">
        <v>2030</v>
      </c>
      <c r="F1417" t="s">
        <v>22</v>
      </c>
      <c r="G1417" t="s">
        <v>38</v>
      </c>
      <c r="H1417">
        <v>0</v>
      </c>
      <c r="I1417">
        <v>1</v>
      </c>
      <c r="J1417" s="1">
        <v>1.1144295164911E-4</v>
      </c>
      <c r="K1417" s="1">
        <v>1.087706881008899E-4</v>
      </c>
      <c r="L1417" s="1">
        <v>1.0134471956746439E-4</v>
      </c>
      <c r="M1417" s="1">
        <v>9.3965185214983649E-5</v>
      </c>
      <c r="N1417" s="1">
        <v>7.7733600392093649E-5</v>
      </c>
      <c r="O1417" s="1">
        <v>7.2404083866217661E-5</v>
      </c>
      <c r="P1417" s="1">
        <v>3.9115624304031371E-5</v>
      </c>
      <c r="Q1417" s="1">
        <v>3.5073598780854809E-6</v>
      </c>
      <c r="R1417" s="1">
        <v>1.9305255420931641E-5</v>
      </c>
      <c r="S1417" s="1">
        <v>6.6979897681562761E-5</v>
      </c>
      <c r="T1417" s="1">
        <v>1.473346539171416E-4</v>
      </c>
      <c r="U1417" s="1">
        <v>2.2853555400104139E-4</v>
      </c>
      <c r="V1417" s="1">
        <v>2.7304336377653732E-4</v>
      </c>
      <c r="W1417" s="1">
        <v>2.4878973668762677E-4</v>
      </c>
      <c r="X1417" s="1">
        <v>1.9609835746337009E-4</v>
      </c>
      <c r="Y1417" s="1">
        <v>1.310947325094958E-4</v>
      </c>
      <c r="Z1417" s="1">
        <v>6.7830798684553884E-5</v>
      </c>
      <c r="AA1417" s="1">
        <v>1.5359882397092409E-5</v>
      </c>
      <c r="AB1417" s="1">
        <v>4.9253374356794666E-6</v>
      </c>
      <c r="AC1417" s="1">
        <v>2.533977628615958E-5</v>
      </c>
      <c r="AD1417" s="1">
        <v>5.2249047470809273E-5</v>
      </c>
      <c r="AE1417" s="1">
        <v>4.522745435053821E-5</v>
      </c>
      <c r="AF1417" s="1">
        <v>6.4086366862170507E-5</v>
      </c>
      <c r="AG1417" s="1">
        <v>6.9623930158968506E-5</v>
      </c>
    </row>
    <row r="1418" spans="1:33" x14ac:dyDescent="0.25">
      <c r="A1418" t="s">
        <v>13</v>
      </c>
      <c r="B1418">
        <v>5</v>
      </c>
      <c r="C1418">
        <v>50</v>
      </c>
      <c r="D1418">
        <v>1</v>
      </c>
      <c r="E1418">
        <v>2030</v>
      </c>
      <c r="F1418" t="s">
        <v>22</v>
      </c>
      <c r="G1418" t="s">
        <v>38</v>
      </c>
      <c r="H1418">
        <v>0</v>
      </c>
      <c r="I1418">
        <v>1</v>
      </c>
      <c r="J1418" s="1">
        <v>2.611603354450942E-2</v>
      </c>
      <c r="K1418" s="1">
        <v>2.4081156927778121E-2</v>
      </c>
      <c r="L1418" s="1">
        <v>2.1998490667234801E-2</v>
      </c>
      <c r="M1418" s="1">
        <v>2.2281782988536669E-2</v>
      </c>
      <c r="N1418" s="1">
        <v>2.1046614629766761E-2</v>
      </c>
      <c r="O1418" s="1">
        <v>2.0930376766072459E-2</v>
      </c>
      <c r="P1418" s="1">
        <v>2.3899354789282509E-2</v>
      </c>
      <c r="Q1418" s="1">
        <v>2.3645029760736239E-2</v>
      </c>
      <c r="R1418" s="1">
        <v>2.462892145918438E-2</v>
      </c>
      <c r="S1418" s="1">
        <v>2.496475887898519E-2</v>
      </c>
      <c r="T1418" s="1">
        <v>2.5039562927823059E-2</v>
      </c>
      <c r="U1418" s="1">
        <v>2.3253687307764889E-2</v>
      </c>
      <c r="V1418" s="1">
        <v>2.307671839117376E-2</v>
      </c>
      <c r="W1418" s="1">
        <v>2.2114919777306952E-2</v>
      </c>
      <c r="X1418" s="1">
        <v>1.9130511074882509E-2</v>
      </c>
      <c r="Y1418" s="1">
        <v>1.993057695654965E-2</v>
      </c>
      <c r="Z1418" s="1">
        <v>2.0295795491795939E-2</v>
      </c>
      <c r="AA1418" s="1">
        <v>2.501828079822133E-2</v>
      </c>
      <c r="AB1418" s="1">
        <v>2.960904902595729E-2</v>
      </c>
      <c r="AC1418" s="1">
        <v>3.4924534972184063E-2</v>
      </c>
      <c r="AD1418" s="1">
        <v>3.8176589610587897E-2</v>
      </c>
      <c r="AE1418" s="1">
        <v>4.1107654915473191E-2</v>
      </c>
      <c r="AF1418" s="1">
        <v>3.8664078903771333E-2</v>
      </c>
      <c r="AG1418" s="1">
        <v>3.1435630684113043E-2</v>
      </c>
    </row>
    <row r="1419" spans="1:33" x14ac:dyDescent="0.25">
      <c r="A1419" t="s">
        <v>13</v>
      </c>
      <c r="B1419">
        <v>5</v>
      </c>
      <c r="C1419">
        <v>50</v>
      </c>
      <c r="D1419">
        <v>51</v>
      </c>
      <c r="E1419">
        <v>2030</v>
      </c>
      <c r="F1419" t="s">
        <v>22</v>
      </c>
      <c r="G1419" t="s">
        <v>38</v>
      </c>
      <c r="H1419">
        <v>0</v>
      </c>
      <c r="I1419">
        <v>1</v>
      </c>
      <c r="J1419" s="1">
        <v>4.1852617866311448E-3</v>
      </c>
      <c r="K1419" s="1">
        <v>3.859159764658671E-3</v>
      </c>
      <c r="L1419" s="1">
        <v>3.525399145445363E-3</v>
      </c>
      <c r="M1419" s="1">
        <v>3.5707985559696449E-3</v>
      </c>
      <c r="N1419" s="1">
        <v>3.372854908576528E-3</v>
      </c>
      <c r="O1419" s="1">
        <v>3.3542270455910739E-3</v>
      </c>
      <c r="P1419" s="1">
        <v>3.8300248061062798E-3</v>
      </c>
      <c r="Q1419" s="1">
        <v>3.7892675903350441E-3</v>
      </c>
      <c r="R1419" s="1">
        <v>3.9469425423277471E-3</v>
      </c>
      <c r="S1419" s="1">
        <v>4.0007626414961814E-3</v>
      </c>
      <c r="T1419" s="1">
        <v>4.0127504698972416E-3</v>
      </c>
      <c r="U1419" s="1">
        <v>3.7265524538554469E-3</v>
      </c>
      <c r="V1419" s="1">
        <v>3.6981920504786099E-3</v>
      </c>
      <c r="W1419" s="1">
        <v>3.54405765712329E-3</v>
      </c>
      <c r="X1419" s="1">
        <v>3.06578703167304E-3</v>
      </c>
      <c r="Y1419" s="1">
        <v>3.1940027177057568E-3</v>
      </c>
      <c r="Z1419" s="1">
        <v>3.2525313291387188E-3</v>
      </c>
      <c r="AA1419" s="1">
        <v>4.009339872013129E-3</v>
      </c>
      <c r="AB1419" s="1">
        <v>4.7450399085136041E-3</v>
      </c>
      <c r="AC1419" s="1">
        <v>5.5968806050543662E-3</v>
      </c>
      <c r="AD1419" s="1">
        <v>6.1180432074081637E-3</v>
      </c>
      <c r="AE1419" s="1">
        <v>6.5877652113499607E-3</v>
      </c>
      <c r="AF1419" s="1">
        <v>6.1961664916054806E-3</v>
      </c>
      <c r="AG1419" s="1">
        <v>5.0377613280261357E-3</v>
      </c>
    </row>
    <row r="1420" spans="1:33" x14ac:dyDescent="0.25">
      <c r="A1420" t="s">
        <v>13</v>
      </c>
      <c r="B1420">
        <v>5</v>
      </c>
      <c r="C1420">
        <v>1</v>
      </c>
      <c r="D1420">
        <v>2</v>
      </c>
      <c r="E1420">
        <v>2030</v>
      </c>
      <c r="F1420" t="s">
        <v>22</v>
      </c>
      <c r="G1420" t="s">
        <v>38</v>
      </c>
      <c r="H1420">
        <v>0</v>
      </c>
      <c r="I1420">
        <v>2</v>
      </c>
      <c r="J1420" s="1">
        <v>1.7571327984846619E-2</v>
      </c>
      <c r="K1420" s="1">
        <v>1.5819109567019041E-2</v>
      </c>
      <c r="L1420" s="1">
        <v>1.481536981653875E-2</v>
      </c>
      <c r="M1420" s="1">
        <v>1.7622800027154991E-2</v>
      </c>
      <c r="N1420" s="1">
        <v>1.5655651673363021E-2</v>
      </c>
      <c r="O1420" s="1">
        <v>1.4094559022836959E-2</v>
      </c>
      <c r="P1420" s="1">
        <v>1.536291587839855E-2</v>
      </c>
      <c r="Q1420" s="1">
        <v>1.4613226551780659E-2</v>
      </c>
      <c r="R1420" s="1">
        <v>1.634266091830483E-2</v>
      </c>
      <c r="S1420" s="1">
        <v>1.9136051002597299E-2</v>
      </c>
      <c r="T1420" s="1">
        <v>2.1058698035041349E-2</v>
      </c>
      <c r="U1420" s="1">
        <v>2.1612813542866149E-2</v>
      </c>
      <c r="V1420" s="1">
        <v>1.8605612967093069E-2</v>
      </c>
      <c r="W1420" s="1">
        <v>1.527029523220591E-2</v>
      </c>
      <c r="X1420" s="1">
        <v>1.3120260914476489E-2</v>
      </c>
      <c r="Y1420" s="1">
        <v>1.284779761224542E-2</v>
      </c>
      <c r="Z1420" s="1">
        <v>1.2542817026854889E-2</v>
      </c>
      <c r="AA1420" s="1">
        <v>1.4135483698289869E-2</v>
      </c>
      <c r="AB1420" s="1">
        <v>1.573642278934528E-2</v>
      </c>
      <c r="AC1420" s="1">
        <v>1.882403373070218E-2</v>
      </c>
      <c r="AD1420" s="1">
        <v>2.271669116026942E-2</v>
      </c>
      <c r="AE1420" s="1">
        <v>2.8418377274910259E-2</v>
      </c>
      <c r="AF1420" s="1">
        <v>2.4686371978219771E-2</v>
      </c>
      <c r="AG1420" s="1">
        <v>1.8898802478268809E-2</v>
      </c>
    </row>
    <row r="1421" spans="1:33" x14ac:dyDescent="0.25">
      <c r="A1421" t="s">
        <v>13</v>
      </c>
      <c r="B1421">
        <v>5</v>
      </c>
      <c r="C1421">
        <v>2</v>
      </c>
      <c r="D1421">
        <v>3</v>
      </c>
      <c r="E1421">
        <v>2030</v>
      </c>
      <c r="F1421" t="s">
        <v>22</v>
      </c>
      <c r="G1421" t="s">
        <v>38</v>
      </c>
      <c r="H1421">
        <v>0</v>
      </c>
      <c r="I1421">
        <v>2</v>
      </c>
      <c r="J1421" s="1">
        <v>1.9701417659305779E-2</v>
      </c>
      <c r="K1421" s="1">
        <v>1.770325422711494E-2</v>
      </c>
      <c r="L1421" s="1">
        <v>1.6636807667289592E-2</v>
      </c>
      <c r="M1421" s="1">
        <v>2.0142540777925429E-2</v>
      </c>
      <c r="N1421" s="1">
        <v>1.793143633292971E-2</v>
      </c>
      <c r="O1421" s="1">
        <v>1.6249715331895231E-2</v>
      </c>
      <c r="P1421" s="1">
        <v>1.7699251176281901E-2</v>
      </c>
      <c r="Q1421" s="1">
        <v>1.7425579763497009E-2</v>
      </c>
      <c r="R1421" s="1">
        <v>2.0087935934363092E-2</v>
      </c>
      <c r="S1421" s="1">
        <v>2.4215357962944491E-2</v>
      </c>
      <c r="T1421" s="1">
        <v>2.7384786905351181E-2</v>
      </c>
      <c r="U1421" s="1">
        <v>2.8641514906091459E-2</v>
      </c>
      <c r="V1421" s="1">
        <v>2.4969662129414871E-2</v>
      </c>
      <c r="W1421" s="1">
        <v>2.0512517689752489E-2</v>
      </c>
      <c r="X1421" s="1">
        <v>1.7369543572627318E-2</v>
      </c>
      <c r="Y1421" s="1">
        <v>1.6678786603101511E-2</v>
      </c>
      <c r="Z1421" s="1">
        <v>1.5913429368374921E-2</v>
      </c>
      <c r="AA1421" s="1">
        <v>1.7144253544074669E-2</v>
      </c>
      <c r="AB1421" s="1">
        <v>1.854026699970035E-2</v>
      </c>
      <c r="AC1421" s="1">
        <v>2.170267373902135E-2</v>
      </c>
      <c r="AD1421" s="1">
        <v>2.581109928886605E-2</v>
      </c>
      <c r="AE1421" s="1">
        <v>3.2850889699709278E-2</v>
      </c>
      <c r="AF1421" s="1">
        <v>2.7974102799177562E-2</v>
      </c>
      <c r="AG1421" s="1">
        <v>2.111173136245981E-2</v>
      </c>
    </row>
    <row r="1422" spans="1:33" x14ac:dyDescent="0.25">
      <c r="A1422" t="s">
        <v>13</v>
      </c>
      <c r="B1422">
        <v>5</v>
      </c>
      <c r="C1422">
        <v>3</v>
      </c>
      <c r="D1422">
        <v>4</v>
      </c>
      <c r="E1422">
        <v>2030</v>
      </c>
      <c r="F1422" t="s">
        <v>22</v>
      </c>
      <c r="G1422" t="s">
        <v>38</v>
      </c>
      <c r="H1422">
        <v>0</v>
      </c>
      <c r="I1422">
        <v>2</v>
      </c>
      <c r="J1422" s="1">
        <v>9.0024684012490752E-3</v>
      </c>
      <c r="K1422" s="1">
        <v>8.0267981507375907E-3</v>
      </c>
      <c r="L1422" s="1">
        <v>7.5583355699393451E-3</v>
      </c>
      <c r="M1422" s="1">
        <v>9.2413702707005996E-3</v>
      </c>
      <c r="N1422" s="1">
        <v>8.222359894674014E-3</v>
      </c>
      <c r="O1422" s="1">
        <v>7.4564336314608681E-3</v>
      </c>
      <c r="P1422" s="1">
        <v>8.1821133926496259E-3</v>
      </c>
      <c r="Q1422" s="1">
        <v>8.2820684156104107E-3</v>
      </c>
      <c r="R1422" s="1">
        <v>9.4624017800981619E-3</v>
      </c>
      <c r="S1422" s="1">
        <v>1.1311109694602811E-2</v>
      </c>
      <c r="T1422" s="1">
        <v>1.277030181647376E-2</v>
      </c>
      <c r="U1422" s="1">
        <v>1.3318691391859259E-2</v>
      </c>
      <c r="V1422" s="1">
        <v>1.1497476869379851E-2</v>
      </c>
      <c r="W1422" s="1">
        <v>9.3643607506521676E-3</v>
      </c>
      <c r="X1422" s="1">
        <v>7.963886661741526E-3</v>
      </c>
      <c r="Y1422" s="1">
        <v>7.6684751505240456E-3</v>
      </c>
      <c r="Z1422" s="1">
        <v>7.3277432953489097E-3</v>
      </c>
      <c r="AA1422" s="1">
        <v>7.882068345281823E-3</v>
      </c>
      <c r="AB1422" s="1">
        <v>8.7276307049677371E-3</v>
      </c>
      <c r="AC1422" s="1">
        <v>1.027312315365236E-2</v>
      </c>
      <c r="AD1422" s="1">
        <v>1.2085289517926871E-2</v>
      </c>
      <c r="AE1422" s="1">
        <v>1.546415174651372E-2</v>
      </c>
      <c r="AF1422" s="1">
        <v>1.296151457793826E-2</v>
      </c>
      <c r="AG1422" s="1">
        <v>9.6738454490008507E-3</v>
      </c>
    </row>
    <row r="1423" spans="1:33" x14ac:dyDescent="0.25">
      <c r="A1423" t="s">
        <v>13</v>
      </c>
      <c r="B1423">
        <v>5</v>
      </c>
      <c r="C1423">
        <v>4</v>
      </c>
      <c r="D1423">
        <v>5</v>
      </c>
      <c r="E1423">
        <v>2030</v>
      </c>
      <c r="F1423" t="s">
        <v>22</v>
      </c>
      <c r="G1423" t="s">
        <v>38</v>
      </c>
      <c r="H1423">
        <v>0</v>
      </c>
      <c r="I1423">
        <v>2</v>
      </c>
      <c r="J1423" s="1">
        <v>1.340863728421127E-2</v>
      </c>
      <c r="K1423" s="1">
        <v>1.196295634439792E-2</v>
      </c>
      <c r="L1423" s="1">
        <v>1.1283129884027691E-2</v>
      </c>
      <c r="M1423" s="1">
        <v>1.4462030083457479E-2</v>
      </c>
      <c r="N1423" s="1">
        <v>1.253086982783813E-2</v>
      </c>
      <c r="O1423" s="1">
        <v>1.1539872148773609E-2</v>
      </c>
      <c r="P1423" s="1">
        <v>1.2622087794209589E-2</v>
      </c>
      <c r="Q1423" s="1">
        <v>1.264414093437694E-2</v>
      </c>
      <c r="R1423" s="1">
        <v>1.460518925807008E-2</v>
      </c>
      <c r="S1423" s="1">
        <v>1.7889550618281898E-2</v>
      </c>
      <c r="T1423" s="1">
        <v>2.033984331564653E-2</v>
      </c>
      <c r="U1423" s="1">
        <v>2.1026273562387839E-2</v>
      </c>
      <c r="V1423" s="1">
        <v>1.7705869158781699E-2</v>
      </c>
      <c r="W1423" s="1">
        <v>1.408052826340267E-2</v>
      </c>
      <c r="X1423" s="1">
        <v>1.15653861257492E-2</v>
      </c>
      <c r="Y1423" s="1">
        <v>1.14081786540865E-2</v>
      </c>
      <c r="Z1423" s="1">
        <v>1.1179674601340389E-2</v>
      </c>
      <c r="AA1423" s="1">
        <v>1.191004803162699E-2</v>
      </c>
      <c r="AB1423" s="1">
        <v>1.350557852568102E-2</v>
      </c>
      <c r="AC1423" s="1">
        <v>1.6095556140278688E-2</v>
      </c>
      <c r="AD1423" s="1">
        <v>1.9225233894939461E-2</v>
      </c>
      <c r="AE1423" s="1">
        <v>2.5701248329763619E-2</v>
      </c>
      <c r="AF1423" s="1">
        <v>2.0436660851661511E-2</v>
      </c>
      <c r="AG1423" s="1">
        <v>1.441190556700889E-2</v>
      </c>
    </row>
    <row r="1424" spans="1:33" x14ac:dyDescent="0.25">
      <c r="A1424" t="s">
        <v>13</v>
      </c>
      <c r="B1424">
        <v>5</v>
      </c>
      <c r="C1424">
        <v>5</v>
      </c>
      <c r="D1424">
        <v>6</v>
      </c>
      <c r="E1424">
        <v>2030</v>
      </c>
      <c r="F1424" t="s">
        <v>22</v>
      </c>
      <c r="G1424" t="s">
        <v>38</v>
      </c>
      <c r="H1424">
        <v>0</v>
      </c>
      <c r="I1424">
        <v>2</v>
      </c>
      <c r="J1424" s="1">
        <v>8.8377190600397171E-4</v>
      </c>
      <c r="K1424" s="1">
        <v>8.0381488317016192E-4</v>
      </c>
      <c r="L1424" s="1">
        <v>7.9239264366037787E-4</v>
      </c>
      <c r="M1424" s="1">
        <v>7.8566084361852973E-4</v>
      </c>
      <c r="N1424" s="1">
        <v>7.5540116966976711E-4</v>
      </c>
      <c r="O1424" s="1">
        <v>7.3199727232520218E-4</v>
      </c>
      <c r="P1424" s="1">
        <v>7.9639162066769131E-4</v>
      </c>
      <c r="Q1424" s="1">
        <v>6.4957484880778793E-4</v>
      </c>
      <c r="R1424" s="1">
        <v>6.2253153302549435E-4</v>
      </c>
      <c r="S1424" s="1">
        <v>6.5459383300492391E-4</v>
      </c>
      <c r="T1424" s="1">
        <v>6.6167998660660032E-4</v>
      </c>
      <c r="U1424" s="1">
        <v>6.7837385742564038E-4</v>
      </c>
      <c r="V1424" s="1">
        <v>6.129963267653693E-4</v>
      </c>
      <c r="W1424" s="1">
        <v>5.2204493449892198E-4</v>
      </c>
      <c r="X1424" s="1">
        <v>4.5792244065978588E-4</v>
      </c>
      <c r="Y1424" s="1">
        <v>4.4335772564352283E-4</v>
      </c>
      <c r="Z1424" s="1">
        <v>4.6870883537053493E-4</v>
      </c>
      <c r="AA1424" s="1">
        <v>5.7566861073610198E-4</v>
      </c>
      <c r="AB1424" s="1">
        <v>6.4481016828210613E-4</v>
      </c>
      <c r="AC1424" s="1">
        <v>7.7877180956420489E-4</v>
      </c>
      <c r="AD1424" s="1">
        <v>9.8298978763011746E-4</v>
      </c>
      <c r="AE1424" s="1">
        <v>1.0661394188815621E-3</v>
      </c>
      <c r="AF1424" s="1">
        <v>1.141749666189185E-3</v>
      </c>
      <c r="AG1424" s="1">
        <v>9.9499898830401889E-4</v>
      </c>
    </row>
    <row r="1425" spans="1:33" x14ac:dyDescent="0.25">
      <c r="A1425" t="s">
        <v>13</v>
      </c>
      <c r="B1425">
        <v>5</v>
      </c>
      <c r="C1425">
        <v>6</v>
      </c>
      <c r="D1425">
        <v>7</v>
      </c>
      <c r="E1425">
        <v>2030</v>
      </c>
      <c r="F1425" t="s">
        <v>22</v>
      </c>
      <c r="G1425" t="s">
        <v>38</v>
      </c>
      <c r="H1425">
        <v>0</v>
      </c>
      <c r="I1425">
        <v>2</v>
      </c>
      <c r="J1425" s="1">
        <v>1.9457874741135579E-3</v>
      </c>
      <c r="K1425" s="1">
        <v>1.7659132346992119E-3</v>
      </c>
      <c r="L1425" s="1">
        <v>1.7657450397123851E-3</v>
      </c>
      <c r="M1425" s="1">
        <v>1.7502058493334971E-3</v>
      </c>
      <c r="N1425" s="1">
        <v>1.6456730800840089E-3</v>
      </c>
      <c r="O1425" s="1">
        <v>1.5266948465253449E-3</v>
      </c>
      <c r="P1425" s="1">
        <v>1.639690448520525E-3</v>
      </c>
      <c r="Q1425" s="1">
        <v>1.2467737888854911E-3</v>
      </c>
      <c r="R1425" s="1">
        <v>1.1239033088727981E-3</v>
      </c>
      <c r="S1425" s="1">
        <v>1.0571283437954551E-3</v>
      </c>
      <c r="T1425" s="1">
        <v>9.1336537128228201E-4</v>
      </c>
      <c r="U1425" s="1">
        <v>8.2627340869834143E-4</v>
      </c>
      <c r="V1425" s="1">
        <v>6.8209615790237876E-4</v>
      </c>
      <c r="W1425" s="1">
        <v>6.2418240812434078E-4</v>
      </c>
      <c r="X1425" s="1">
        <v>5.7907877344831604E-4</v>
      </c>
      <c r="Y1425" s="1">
        <v>5.9565018901253097E-4</v>
      </c>
      <c r="Z1425" s="1">
        <v>7.0841027842050153E-4</v>
      </c>
      <c r="AA1425" s="1">
        <v>1.01065882361695E-3</v>
      </c>
      <c r="AB1425" s="1">
        <v>1.2140839377394741E-3</v>
      </c>
      <c r="AC1425" s="1">
        <v>1.5955762486186129E-3</v>
      </c>
      <c r="AD1425" s="1">
        <v>2.139698006047297E-3</v>
      </c>
      <c r="AE1425" s="1">
        <v>2.220463656179561E-3</v>
      </c>
      <c r="AF1425" s="1">
        <v>2.445188421340561E-3</v>
      </c>
      <c r="AG1425" s="1">
        <v>2.2604046353436051E-3</v>
      </c>
    </row>
    <row r="1426" spans="1:33" x14ac:dyDescent="0.25">
      <c r="A1426" t="s">
        <v>13</v>
      </c>
      <c r="B1426">
        <v>5</v>
      </c>
      <c r="C1426">
        <v>7</v>
      </c>
      <c r="D1426">
        <v>8</v>
      </c>
      <c r="E1426">
        <v>2030</v>
      </c>
      <c r="F1426" t="s">
        <v>22</v>
      </c>
      <c r="G1426" t="s">
        <v>38</v>
      </c>
      <c r="H1426">
        <v>0</v>
      </c>
      <c r="I1426">
        <v>2</v>
      </c>
      <c r="J1426" s="1">
        <v>3.2071333345839999E-3</v>
      </c>
      <c r="K1426" s="1">
        <v>2.9040143426328768E-3</v>
      </c>
      <c r="L1426" s="1">
        <v>3.0190360787329951E-3</v>
      </c>
      <c r="M1426" s="1">
        <v>2.9891929701619802E-3</v>
      </c>
      <c r="N1426" s="1">
        <v>2.9413418718249318E-3</v>
      </c>
      <c r="O1426" s="1">
        <v>2.8064302986408052E-3</v>
      </c>
      <c r="P1426" s="1">
        <v>3.0334119215424948E-3</v>
      </c>
      <c r="Q1426" s="1">
        <v>2.441374479360547E-3</v>
      </c>
      <c r="R1426" s="1">
        <v>2.0621684939214902E-3</v>
      </c>
      <c r="S1426" s="1">
        <v>1.7565961461585291E-3</v>
      </c>
      <c r="T1426" s="1">
        <v>1.4386674443400691E-3</v>
      </c>
      <c r="U1426" s="1">
        <v>1.263371549455883E-3</v>
      </c>
      <c r="V1426" s="1">
        <v>9.5726841301768673E-4</v>
      </c>
      <c r="W1426" s="1">
        <v>8.908736989354793E-4</v>
      </c>
      <c r="X1426" s="1">
        <v>9.1687926726535807E-4</v>
      </c>
      <c r="Y1426" s="1">
        <v>1.0877689689792189E-3</v>
      </c>
      <c r="Z1426" s="1">
        <v>1.268398006288862E-3</v>
      </c>
      <c r="AA1426" s="1">
        <v>1.717589119252239E-3</v>
      </c>
      <c r="AB1426" s="1">
        <v>2.2012234575896632E-3</v>
      </c>
      <c r="AC1426" s="1">
        <v>2.9043461464439702E-3</v>
      </c>
      <c r="AD1426" s="1">
        <v>3.845439239995585E-3</v>
      </c>
      <c r="AE1426" s="1">
        <v>3.9133658430756668E-3</v>
      </c>
      <c r="AF1426" s="1">
        <v>4.2159829917665093E-3</v>
      </c>
      <c r="AG1426" s="1">
        <v>3.7503475984479451E-3</v>
      </c>
    </row>
    <row r="1427" spans="1:33" x14ac:dyDescent="0.25">
      <c r="A1427" t="s">
        <v>13</v>
      </c>
      <c r="B1427">
        <v>5</v>
      </c>
      <c r="C1427">
        <v>2</v>
      </c>
      <c r="D1427">
        <v>9</v>
      </c>
      <c r="E1427">
        <v>2030</v>
      </c>
      <c r="F1427" t="s">
        <v>22</v>
      </c>
      <c r="G1427" t="s">
        <v>38</v>
      </c>
      <c r="H1427">
        <v>0</v>
      </c>
      <c r="I1427">
        <v>2</v>
      </c>
      <c r="J1427" s="1">
        <v>4.1355418225919038E-4</v>
      </c>
      <c r="K1427" s="1">
        <v>3.9068063145464288E-4</v>
      </c>
      <c r="L1427" s="1">
        <v>3.6662536611942192E-4</v>
      </c>
      <c r="M1427" s="1">
        <v>3.5587230783562518E-4</v>
      </c>
      <c r="N1427" s="1">
        <v>3.4839695249644359E-4</v>
      </c>
      <c r="O1427" s="1">
        <v>3.3954103201949692E-4</v>
      </c>
      <c r="P1427" s="1">
        <v>3.1588661702386389E-4</v>
      </c>
      <c r="Q1427" s="1">
        <v>2.0185525425375769E-4</v>
      </c>
      <c r="R1427" s="1">
        <v>1.613349212803428E-4</v>
      </c>
      <c r="S1427" s="1">
        <v>1.3153043706637391E-4</v>
      </c>
      <c r="T1427" s="1">
        <v>1.1912900021116001E-4</v>
      </c>
      <c r="U1427" s="1">
        <v>1.3410084143572479E-4</v>
      </c>
      <c r="V1427" s="1">
        <v>1.7098854971919761E-4</v>
      </c>
      <c r="W1427" s="1">
        <v>2.1012213643700761E-4</v>
      </c>
      <c r="X1427" s="1">
        <v>2.011867764295516E-4</v>
      </c>
      <c r="Y1427" s="1">
        <v>1.6874347863904399E-4</v>
      </c>
      <c r="Z1427" s="1">
        <v>1.4082862278996799E-4</v>
      </c>
      <c r="AA1427" s="1">
        <v>1.5196864943334279E-4</v>
      </c>
      <c r="AB1427" s="1">
        <v>2.2791694867407841E-4</v>
      </c>
      <c r="AC1427" s="1">
        <v>3.5150102810632688E-4</v>
      </c>
      <c r="AD1427" s="1">
        <v>4.919967276606485E-4</v>
      </c>
      <c r="AE1427" s="1">
        <v>5.5164678716579374E-4</v>
      </c>
      <c r="AF1427" s="1">
        <v>5.3977600089183397E-4</v>
      </c>
      <c r="AG1427" s="1">
        <v>4.5885685569402312E-4</v>
      </c>
    </row>
    <row r="1428" spans="1:33" x14ac:dyDescent="0.25">
      <c r="A1428" t="s">
        <v>13</v>
      </c>
      <c r="B1428">
        <v>5</v>
      </c>
      <c r="C1428">
        <v>1</v>
      </c>
      <c r="D1428">
        <v>20</v>
      </c>
      <c r="E1428">
        <v>2030</v>
      </c>
      <c r="F1428" t="s">
        <v>22</v>
      </c>
      <c r="G1428" t="s">
        <v>38</v>
      </c>
      <c r="H1428">
        <v>0</v>
      </c>
      <c r="I1428">
        <v>2</v>
      </c>
      <c r="J1428" s="1">
        <v>4.0547517908855468E-2</v>
      </c>
      <c r="K1428" s="1">
        <v>3.7202270963074817E-2</v>
      </c>
      <c r="L1428" s="1">
        <v>3.5841997550321032E-2</v>
      </c>
      <c r="M1428" s="1">
        <v>3.0909566431738259E-2</v>
      </c>
      <c r="N1428" s="1">
        <v>2.287627820917848E-2</v>
      </c>
      <c r="O1428" s="1">
        <v>2.2973260432177511E-2</v>
      </c>
      <c r="P1428" s="1">
        <v>2.372396000374977E-2</v>
      </c>
      <c r="Q1428" s="1">
        <v>1.8684444777932189E-2</v>
      </c>
      <c r="R1428" s="1">
        <v>1.5063242331745391E-2</v>
      </c>
      <c r="S1428" s="1">
        <v>1.482159240536518E-2</v>
      </c>
      <c r="T1428" s="1">
        <v>1.450117592710853E-2</v>
      </c>
      <c r="U1428" s="1">
        <v>1.4952088124946529E-2</v>
      </c>
      <c r="V1428" s="1">
        <v>1.1072286774620471E-2</v>
      </c>
      <c r="W1428" s="1">
        <v>7.9787738477854475E-3</v>
      </c>
      <c r="X1428" s="1">
        <v>6.780714408964883E-3</v>
      </c>
      <c r="Y1428" s="1">
        <v>8.3143799119511641E-3</v>
      </c>
      <c r="Z1428" s="1">
        <v>1.010185894891436E-2</v>
      </c>
      <c r="AA1428" s="1">
        <v>1.6573052372255152E-2</v>
      </c>
      <c r="AB1428" s="1">
        <v>2.032831077530162E-2</v>
      </c>
      <c r="AC1428" s="1">
        <v>2.9403578986357811E-2</v>
      </c>
      <c r="AD1428" s="1">
        <v>3.7897320162620929E-2</v>
      </c>
      <c r="AE1428" s="1">
        <v>4.1110919073634733E-2</v>
      </c>
      <c r="AF1428" s="1">
        <v>4.3129031658555313E-2</v>
      </c>
      <c r="AG1428" s="1">
        <v>3.9777707930976902E-2</v>
      </c>
    </row>
    <row r="1429" spans="1:33" x14ac:dyDescent="0.25">
      <c r="A1429" t="s">
        <v>13</v>
      </c>
      <c r="B1429">
        <v>5</v>
      </c>
      <c r="C1429">
        <v>20</v>
      </c>
      <c r="D1429">
        <v>21</v>
      </c>
      <c r="E1429">
        <v>2030</v>
      </c>
      <c r="F1429" t="s">
        <v>22</v>
      </c>
      <c r="G1429" t="s">
        <v>38</v>
      </c>
      <c r="H1429">
        <v>0</v>
      </c>
      <c r="I1429">
        <v>2</v>
      </c>
      <c r="J1429" s="1">
        <v>1.824970256354419E-2</v>
      </c>
      <c r="K1429" s="1">
        <v>1.7094346741970409E-2</v>
      </c>
      <c r="L1429" s="1">
        <v>1.6659354733086221E-2</v>
      </c>
      <c r="M1429" s="1">
        <v>1.3990062382376319E-2</v>
      </c>
      <c r="N1429" s="1">
        <v>9.2096967283694653E-3</v>
      </c>
      <c r="O1429" s="1">
        <v>9.7501058105819993E-3</v>
      </c>
      <c r="P1429" s="1">
        <v>1.0456202003119589E-2</v>
      </c>
      <c r="Q1429" s="1">
        <v>6.7345938818519357E-3</v>
      </c>
      <c r="R1429" s="1">
        <v>5.2949234493837594E-3</v>
      </c>
      <c r="S1429" s="1">
        <v>4.6556683246379293E-3</v>
      </c>
      <c r="T1429" s="1">
        <v>4.5259220280513546E-3</v>
      </c>
      <c r="U1429" s="1">
        <v>3.468837850562068E-3</v>
      </c>
      <c r="V1429" s="1">
        <v>2.270399844022108E-3</v>
      </c>
      <c r="W1429" s="1">
        <v>1.9927476258274619E-3</v>
      </c>
      <c r="X1429" s="1">
        <v>1.4054302926425071E-3</v>
      </c>
      <c r="Y1429" s="1">
        <v>2.1923798870204791E-3</v>
      </c>
      <c r="Z1429" s="1">
        <v>3.1563131564027458E-3</v>
      </c>
      <c r="AA1429" s="1">
        <v>6.2209171775506888E-3</v>
      </c>
      <c r="AB1429" s="1">
        <v>7.6215236719789914E-3</v>
      </c>
      <c r="AC1429" s="1">
        <v>1.2651284868496759E-2</v>
      </c>
      <c r="AD1429" s="1">
        <v>1.6551268003901502E-2</v>
      </c>
      <c r="AE1429" s="1">
        <v>1.791315279483285E-2</v>
      </c>
      <c r="AF1429" s="1">
        <v>1.8219568075643618E-2</v>
      </c>
      <c r="AG1429" s="1">
        <v>1.7130234895752491E-2</v>
      </c>
    </row>
    <row r="1430" spans="1:33" x14ac:dyDescent="0.25">
      <c r="A1430" t="s">
        <v>13</v>
      </c>
      <c r="B1430">
        <v>5</v>
      </c>
      <c r="C1430">
        <v>21</v>
      </c>
      <c r="D1430">
        <v>22</v>
      </c>
      <c r="E1430">
        <v>2030</v>
      </c>
      <c r="F1430" t="s">
        <v>22</v>
      </c>
      <c r="G1430" t="s">
        <v>38</v>
      </c>
      <c r="H1430">
        <v>0</v>
      </c>
      <c r="I1430">
        <v>2</v>
      </c>
      <c r="J1430" s="1">
        <v>2.1508457749064289E-4</v>
      </c>
      <c r="K1430" s="1">
        <v>2.0566513327935351E-4</v>
      </c>
      <c r="L1430" s="1">
        <v>1.8992437498255299E-4</v>
      </c>
      <c r="M1430" s="1">
        <v>1.7888647823482981E-4</v>
      </c>
      <c r="N1430" s="1">
        <v>1.5560012872839479E-4</v>
      </c>
      <c r="O1430" s="1">
        <v>1.4813652420286871E-4</v>
      </c>
      <c r="P1430" s="1">
        <v>9.7919660255740837E-5</v>
      </c>
      <c r="Q1430" s="1">
        <v>4.1557771446321112E-5</v>
      </c>
      <c r="R1430" s="1">
        <v>1.02625219238206E-4</v>
      </c>
      <c r="S1430" s="1">
        <v>2.5754380104103802E-4</v>
      </c>
      <c r="T1430" s="1">
        <v>5.1777504769034977E-4</v>
      </c>
      <c r="U1430" s="1">
        <v>7.7213127893216438E-4</v>
      </c>
      <c r="V1430" s="1">
        <v>1.0575660711431569E-3</v>
      </c>
      <c r="W1430" s="1">
        <v>1.1030604573392111E-3</v>
      </c>
      <c r="X1430" s="1">
        <v>9.6765056266434613E-4</v>
      </c>
      <c r="Y1430" s="1">
        <v>7.0476537469943423E-4</v>
      </c>
      <c r="Z1430" s="1">
        <v>4.1660081580019442E-4</v>
      </c>
      <c r="AA1430" s="1">
        <v>1.2088722764147521E-4</v>
      </c>
      <c r="AB1430" s="1">
        <v>2.450304675605253E-5</v>
      </c>
      <c r="AC1430" s="1">
        <v>6.2186434508504362E-5</v>
      </c>
      <c r="AD1430" s="1">
        <v>1.8837651701630881E-4</v>
      </c>
      <c r="AE1430" s="1">
        <v>1.9223602544471419E-4</v>
      </c>
      <c r="AF1430" s="1">
        <v>2.5633113679646158E-4</v>
      </c>
      <c r="AG1430" s="1">
        <v>2.226651183434569E-4</v>
      </c>
    </row>
    <row r="1431" spans="1:33" x14ac:dyDescent="0.25">
      <c r="A1431" t="s">
        <v>13</v>
      </c>
      <c r="B1431">
        <v>5</v>
      </c>
      <c r="C1431">
        <v>21</v>
      </c>
      <c r="D1431">
        <v>23</v>
      </c>
      <c r="E1431">
        <v>2030</v>
      </c>
      <c r="F1431" t="s">
        <v>22</v>
      </c>
      <c r="G1431" t="s">
        <v>38</v>
      </c>
      <c r="H1431">
        <v>0</v>
      </c>
      <c r="I1431">
        <v>2</v>
      </c>
      <c r="J1431" s="1">
        <v>2.5186541332278271E-2</v>
      </c>
      <c r="K1431" s="1">
        <v>2.4073664064925279E-2</v>
      </c>
      <c r="L1431" s="1">
        <v>2.4124098088709189E-2</v>
      </c>
      <c r="M1431" s="1">
        <v>1.9972116312896301E-2</v>
      </c>
      <c r="N1431" s="1">
        <v>1.2174513128950791E-2</v>
      </c>
      <c r="O1431" s="1">
        <v>1.360672403599494E-2</v>
      </c>
      <c r="P1431" s="1">
        <v>1.4695769441068761E-2</v>
      </c>
      <c r="Q1431" s="1">
        <v>1.0347236440892971E-2</v>
      </c>
      <c r="R1431" s="1">
        <v>8.3151785727331173E-3</v>
      </c>
      <c r="S1431" s="1">
        <v>7.7740007060711491E-3</v>
      </c>
      <c r="T1431" s="1">
        <v>8.6013769097981196E-3</v>
      </c>
      <c r="U1431" s="1">
        <v>7.2685520700943576E-3</v>
      </c>
      <c r="V1431" s="1">
        <v>5.8866505693089266E-3</v>
      </c>
      <c r="W1431" s="1">
        <v>5.8291914893793262E-3</v>
      </c>
      <c r="X1431" s="1">
        <v>4.3804892566079454E-3</v>
      </c>
      <c r="Y1431" s="1">
        <v>5.6645834489366109E-3</v>
      </c>
      <c r="Z1431" s="1">
        <v>6.9653665653568453E-3</v>
      </c>
      <c r="AA1431" s="1">
        <v>1.0559421292057889E-2</v>
      </c>
      <c r="AB1431" s="1">
        <v>1.0838388154930099E-2</v>
      </c>
      <c r="AC1431" s="1">
        <v>1.7121054149491499E-2</v>
      </c>
      <c r="AD1431" s="1">
        <v>2.1065640246096251E-2</v>
      </c>
      <c r="AE1431" s="1">
        <v>2.354216767667339E-2</v>
      </c>
      <c r="AF1431" s="1">
        <v>2.2712895369050301E-2</v>
      </c>
      <c r="AG1431" s="1">
        <v>2.2440748541860959E-2</v>
      </c>
    </row>
    <row r="1432" spans="1:33" x14ac:dyDescent="0.25">
      <c r="A1432" t="s">
        <v>13</v>
      </c>
      <c r="B1432">
        <v>5</v>
      </c>
      <c r="C1432">
        <v>23</v>
      </c>
      <c r="D1432">
        <v>24</v>
      </c>
      <c r="E1432">
        <v>2030</v>
      </c>
      <c r="F1432" t="s">
        <v>22</v>
      </c>
      <c r="G1432" t="s">
        <v>38</v>
      </c>
      <c r="H1432">
        <v>0</v>
      </c>
      <c r="I1432">
        <v>2</v>
      </c>
      <c r="J1432" s="1">
        <v>9.1495541489905463E-4</v>
      </c>
      <c r="K1432" s="1">
        <v>8.7696319265972988E-4</v>
      </c>
      <c r="L1432" s="1">
        <v>8.4189225040276483E-4</v>
      </c>
      <c r="M1432" s="1">
        <v>8.0695290064269898E-4</v>
      </c>
      <c r="N1432" s="1">
        <v>7.293686531895105E-4</v>
      </c>
      <c r="O1432" s="1">
        <v>7.0050505472707414E-4</v>
      </c>
      <c r="P1432" s="1">
        <v>6.2798446402112518E-4</v>
      </c>
      <c r="Q1432" s="1">
        <v>2.9937917195965719E-4</v>
      </c>
      <c r="R1432" s="1">
        <v>2.2736515930432691E-4</v>
      </c>
      <c r="S1432" s="1">
        <v>1.7286390749049471E-4</v>
      </c>
      <c r="T1432" s="1">
        <v>2.8207602627006167E-4</v>
      </c>
      <c r="U1432" s="1">
        <v>3.3340163438921882E-4</v>
      </c>
      <c r="V1432" s="1">
        <v>2.6217596724720238E-4</v>
      </c>
      <c r="W1432" s="1">
        <v>2.133979252505469E-4</v>
      </c>
      <c r="X1432" s="1">
        <v>1.4406996376337131E-4</v>
      </c>
      <c r="Y1432" s="1">
        <v>1.039248220635614E-4</v>
      </c>
      <c r="Z1432" s="1">
        <v>7.6584239216970218E-5</v>
      </c>
      <c r="AA1432" s="1">
        <v>2.8171414644617698E-4</v>
      </c>
      <c r="AB1432" s="1">
        <v>2.5929292021942269E-4</v>
      </c>
      <c r="AC1432" s="1">
        <v>4.9230988176773849E-4</v>
      </c>
      <c r="AD1432" s="1">
        <v>9.6543811126892365E-4</v>
      </c>
      <c r="AE1432" s="1">
        <v>9.7526468644915099E-4</v>
      </c>
      <c r="AF1432" s="1">
        <v>1.0288756836907E-3</v>
      </c>
      <c r="AG1432" s="1">
        <v>9.3058518885413832E-4</v>
      </c>
    </row>
    <row r="1433" spans="1:33" x14ac:dyDescent="0.25">
      <c r="A1433" t="s">
        <v>13</v>
      </c>
      <c r="B1433">
        <v>5</v>
      </c>
      <c r="C1433">
        <v>23</v>
      </c>
      <c r="D1433">
        <v>25</v>
      </c>
      <c r="E1433">
        <v>2030</v>
      </c>
      <c r="F1433" t="s">
        <v>22</v>
      </c>
      <c r="G1433" t="s">
        <v>38</v>
      </c>
      <c r="H1433">
        <v>0</v>
      </c>
      <c r="I1433">
        <v>2</v>
      </c>
      <c r="J1433" s="1">
        <v>4.8646796714635343E-3</v>
      </c>
      <c r="K1433" s="1">
        <v>4.4368226513924469E-3</v>
      </c>
      <c r="L1433" s="1">
        <v>4.0836920471143401E-3</v>
      </c>
      <c r="M1433" s="1">
        <v>4.0235657571052741E-3</v>
      </c>
      <c r="N1433" s="1">
        <v>3.7772366829536001E-3</v>
      </c>
      <c r="O1433" s="1">
        <v>3.812559660740789E-3</v>
      </c>
      <c r="P1433" s="1">
        <v>3.815392908883553E-3</v>
      </c>
      <c r="Q1433" s="1">
        <v>3.2619274920975272E-3</v>
      </c>
      <c r="R1433" s="1">
        <v>2.9523896400185379E-3</v>
      </c>
      <c r="S1433" s="1">
        <v>3.0040634654149301E-3</v>
      </c>
      <c r="T1433" s="1">
        <v>2.8261226886883151E-3</v>
      </c>
      <c r="U1433" s="1">
        <v>2.7110797278950831E-3</v>
      </c>
      <c r="V1433" s="1">
        <v>2.0862898145423969E-3</v>
      </c>
      <c r="W1433" s="1">
        <v>2.0965185525234631E-3</v>
      </c>
      <c r="X1433" s="1">
        <v>1.7110851351986871E-3</v>
      </c>
      <c r="Y1433" s="1">
        <v>1.8869399851162429E-3</v>
      </c>
      <c r="Z1433" s="1">
        <v>2.3301114626761428E-3</v>
      </c>
      <c r="AA1433" s="1">
        <v>2.8272615464963739E-3</v>
      </c>
      <c r="AB1433" s="1">
        <v>3.3285387875814369E-3</v>
      </c>
      <c r="AC1433" s="1">
        <v>4.5126622446645106E-3</v>
      </c>
      <c r="AD1433" s="1">
        <v>5.6447480200993994E-3</v>
      </c>
      <c r="AE1433" s="1">
        <v>5.9695607141918572E-3</v>
      </c>
      <c r="AF1433" s="1">
        <v>5.7812510801191763E-3</v>
      </c>
      <c r="AG1433" s="1">
        <v>4.9996513989469804E-3</v>
      </c>
    </row>
    <row r="1434" spans="1:33" x14ac:dyDescent="0.25">
      <c r="A1434" t="s">
        <v>13</v>
      </c>
      <c r="B1434">
        <v>5</v>
      </c>
      <c r="C1434">
        <v>25</v>
      </c>
      <c r="D1434">
        <v>26</v>
      </c>
      <c r="E1434">
        <v>2030</v>
      </c>
      <c r="F1434" t="s">
        <v>22</v>
      </c>
      <c r="G1434" t="s">
        <v>38</v>
      </c>
      <c r="H1434">
        <v>0</v>
      </c>
      <c r="I1434">
        <v>2</v>
      </c>
      <c r="J1434" s="1">
        <v>8.0511352322787388E-5</v>
      </c>
      <c r="K1434" s="1">
        <v>7.6027369289022317E-5</v>
      </c>
      <c r="L1434" s="1">
        <v>6.7149290003953865E-5</v>
      </c>
      <c r="M1434" s="1">
        <v>6.4916172703988195E-5</v>
      </c>
      <c r="N1434" s="1">
        <v>5.7178857346684708E-5</v>
      </c>
      <c r="O1434" s="1">
        <v>5.34221771886223E-5</v>
      </c>
      <c r="P1434" s="1">
        <v>3.1730279062003319E-5</v>
      </c>
      <c r="Q1434" s="1">
        <v>2.8270456198242751E-6</v>
      </c>
      <c r="R1434" s="1">
        <v>1.382821380957466E-5</v>
      </c>
      <c r="S1434" s="1">
        <v>5.7685272025764789E-5</v>
      </c>
      <c r="T1434" s="1">
        <v>1.2809521749090891E-4</v>
      </c>
      <c r="U1434" s="1">
        <v>2.011916822652893E-4</v>
      </c>
      <c r="V1434" s="1">
        <v>2.434379003801723E-4</v>
      </c>
      <c r="W1434" s="1">
        <v>2.2500748123377429E-4</v>
      </c>
      <c r="X1434" s="1">
        <v>1.805009624433751E-4</v>
      </c>
      <c r="Y1434" s="1">
        <v>1.18030439608674E-4</v>
      </c>
      <c r="Z1434" s="1">
        <v>6.221400184358572E-5</v>
      </c>
      <c r="AA1434" s="1">
        <v>1.1961171750840551E-5</v>
      </c>
      <c r="AB1434" s="1">
        <v>7.9863485069608942E-6</v>
      </c>
      <c r="AC1434" s="1">
        <v>3.0129255819133501E-5</v>
      </c>
      <c r="AD1434" s="1">
        <v>6.2777068094987953E-5</v>
      </c>
      <c r="AE1434" s="1">
        <v>5.2265678789353842E-5</v>
      </c>
      <c r="AF1434" s="1">
        <v>7.4063753601194549E-5</v>
      </c>
      <c r="AG1434" s="1">
        <v>7.5780493631327772E-5</v>
      </c>
    </row>
    <row r="1435" spans="1:33" x14ac:dyDescent="0.25">
      <c r="A1435" t="s">
        <v>13</v>
      </c>
      <c r="B1435">
        <v>5</v>
      </c>
      <c r="C1435">
        <v>50</v>
      </c>
      <c r="D1435">
        <v>1</v>
      </c>
      <c r="E1435">
        <v>2030</v>
      </c>
      <c r="F1435" t="s">
        <v>22</v>
      </c>
      <c r="G1435" t="s">
        <v>38</v>
      </c>
      <c r="H1435">
        <v>0</v>
      </c>
      <c r="I1435">
        <v>2</v>
      </c>
      <c r="J1435" s="1">
        <v>2.7368522336743691E-2</v>
      </c>
      <c r="K1435" s="1">
        <v>2.435498282032178E-2</v>
      </c>
      <c r="L1435" s="1">
        <v>2.2345727526131402E-2</v>
      </c>
      <c r="M1435" s="1">
        <v>2.5000624376795951E-2</v>
      </c>
      <c r="N1435" s="1">
        <v>2.1352866203542931E-2</v>
      </c>
      <c r="O1435" s="1">
        <v>1.881415817700649E-2</v>
      </c>
      <c r="P1435" s="1">
        <v>2.1472404704153011E-2</v>
      </c>
      <c r="Q1435" s="1">
        <v>2.0422830650677071E-2</v>
      </c>
      <c r="R1435" s="1">
        <v>2.1672266234974199E-2</v>
      </c>
      <c r="S1435" s="1">
        <v>2.4355617443740481E-2</v>
      </c>
      <c r="T1435" s="1">
        <v>2.5575617839358241E-2</v>
      </c>
      <c r="U1435" s="1">
        <v>2.6013108449870259E-2</v>
      </c>
      <c r="V1435" s="1">
        <v>2.1169054266833239E-2</v>
      </c>
      <c r="W1435" s="1">
        <v>1.6183429764188521E-2</v>
      </c>
      <c r="X1435" s="1">
        <v>1.4331890274792871E-2</v>
      </c>
      <c r="Y1435" s="1">
        <v>1.44349917156914E-2</v>
      </c>
      <c r="Z1435" s="1">
        <v>1.486144436874692E-2</v>
      </c>
      <c r="AA1435" s="1">
        <v>1.8691658754430129E-2</v>
      </c>
      <c r="AB1435" s="1">
        <v>2.2720686945918441E-2</v>
      </c>
      <c r="AC1435" s="1">
        <v>2.8851526000636341E-2</v>
      </c>
      <c r="AD1435" s="1">
        <v>3.5495028887915232E-2</v>
      </c>
      <c r="AE1435" s="1">
        <v>4.1813855132961208E-2</v>
      </c>
      <c r="AF1435" s="1">
        <v>3.8272264011105513E-2</v>
      </c>
      <c r="AG1435" s="1">
        <v>2.9786422075066099E-2</v>
      </c>
    </row>
    <row r="1436" spans="1:33" x14ac:dyDescent="0.25">
      <c r="A1436" t="s">
        <v>13</v>
      </c>
      <c r="B1436">
        <v>5</v>
      </c>
      <c r="C1436">
        <v>50</v>
      </c>
      <c r="D1436">
        <v>51</v>
      </c>
      <c r="E1436">
        <v>2030</v>
      </c>
      <c r="F1436" t="s">
        <v>22</v>
      </c>
      <c r="G1436" t="s">
        <v>38</v>
      </c>
      <c r="H1436">
        <v>0</v>
      </c>
      <c r="I1436">
        <v>2</v>
      </c>
      <c r="J1436" s="1">
        <v>4.3859811440682961E-3</v>
      </c>
      <c r="K1436" s="1">
        <v>3.9030421189778508E-3</v>
      </c>
      <c r="L1436" s="1">
        <v>3.58104607833809E-3</v>
      </c>
      <c r="M1436" s="1">
        <v>4.0065103170405791E-3</v>
      </c>
      <c r="N1436" s="1">
        <v>3.421933686240664E-3</v>
      </c>
      <c r="O1436" s="1">
        <v>3.0151049607951559E-3</v>
      </c>
      <c r="P1436" s="1">
        <v>3.441090496210109E-3</v>
      </c>
      <c r="Q1436" s="1">
        <v>3.2728895277500669E-3</v>
      </c>
      <c r="R1436" s="1">
        <v>3.4731195893300541E-3</v>
      </c>
      <c r="S1436" s="1">
        <v>3.9031438215886278E-3</v>
      </c>
      <c r="T1436" s="1">
        <v>4.0986567056222611E-3</v>
      </c>
      <c r="U1436" s="1">
        <v>4.1687673802925929E-3</v>
      </c>
      <c r="V1436" s="1">
        <v>3.3924766459847429E-3</v>
      </c>
      <c r="W1436" s="1">
        <v>2.5934983602837751E-3</v>
      </c>
      <c r="X1436" s="1">
        <v>2.2967772878956789E-3</v>
      </c>
      <c r="Y1436" s="1">
        <v>2.3132999547925688E-3</v>
      </c>
      <c r="Z1436" s="1">
        <v>2.3816417260746898E-3</v>
      </c>
      <c r="AA1436" s="1">
        <v>2.9954581341939961E-3</v>
      </c>
      <c r="AB1436" s="1">
        <v>3.641135729068878E-3</v>
      </c>
      <c r="AC1436" s="1">
        <v>4.6236419878908919E-3</v>
      </c>
      <c r="AD1436" s="1">
        <v>5.6883059120593771E-3</v>
      </c>
      <c r="AE1436" s="1">
        <v>6.7009383230498543E-3</v>
      </c>
      <c r="AF1436" s="1">
        <v>6.1333756433157296E-3</v>
      </c>
      <c r="AG1436" s="1">
        <v>4.7734650767949924E-3</v>
      </c>
    </row>
    <row r="1437" spans="1:33" x14ac:dyDescent="0.25">
      <c r="A1437" t="s">
        <v>13</v>
      </c>
      <c r="B1437">
        <v>5</v>
      </c>
      <c r="C1437">
        <v>1</v>
      </c>
      <c r="D1437">
        <v>2</v>
      </c>
      <c r="E1437">
        <v>2030</v>
      </c>
      <c r="F1437" t="s">
        <v>22</v>
      </c>
      <c r="G1437" t="s">
        <v>38</v>
      </c>
      <c r="H1437" t="s">
        <v>25</v>
      </c>
      <c r="I1437" t="s">
        <v>12</v>
      </c>
      <c r="J1437" s="1">
        <v>1.43517786806007E-2</v>
      </c>
      <c r="K1437" s="1">
        <v>1.363063230823818E-2</v>
      </c>
      <c r="L1437" s="1">
        <v>1.3431366517789711E-2</v>
      </c>
      <c r="M1437" s="1">
        <v>1.3819349996465139E-2</v>
      </c>
      <c r="N1437" s="1">
        <v>1.318837633415321E-2</v>
      </c>
      <c r="O1437" s="1">
        <v>1.328245534399031E-2</v>
      </c>
      <c r="P1437" s="1">
        <v>1.5218467820951841E-2</v>
      </c>
      <c r="Q1437" s="1">
        <v>1.664201444337416E-2</v>
      </c>
      <c r="R1437" s="1">
        <v>1.9687905173409861E-2</v>
      </c>
      <c r="S1437" s="1">
        <v>1.958026413416596E-2</v>
      </c>
      <c r="T1437" s="1">
        <v>1.8537610293124979E-2</v>
      </c>
      <c r="U1437" s="1">
        <v>1.779601612804628E-2</v>
      </c>
      <c r="V1437" s="1">
        <v>1.9025303694201669E-2</v>
      </c>
      <c r="W1437" s="1">
        <v>1.7402952935258651E-2</v>
      </c>
      <c r="X1437" s="1">
        <v>1.49076122925302E-2</v>
      </c>
      <c r="Y1437" s="1">
        <v>1.452593116418655E-2</v>
      </c>
      <c r="Z1437" s="1">
        <v>1.4345990642021481E-2</v>
      </c>
      <c r="AA1437" s="1">
        <v>1.4932021423287469E-2</v>
      </c>
      <c r="AB1437" s="1">
        <v>1.752605501672682E-2</v>
      </c>
      <c r="AC1437" s="1">
        <v>2.1433303017133198E-2</v>
      </c>
      <c r="AD1437" s="1">
        <v>2.6016872871009261E-2</v>
      </c>
      <c r="AE1437" s="1">
        <v>2.4476497454156539E-2</v>
      </c>
      <c r="AF1437" s="1">
        <v>2.118542790725542E-2</v>
      </c>
      <c r="AG1437" s="1">
        <v>1.6978784219051791E-2</v>
      </c>
    </row>
    <row r="1438" spans="1:33" x14ac:dyDescent="0.25">
      <c r="A1438" t="s">
        <v>13</v>
      </c>
      <c r="B1438">
        <v>5</v>
      </c>
      <c r="C1438">
        <v>2</v>
      </c>
      <c r="D1438">
        <v>3</v>
      </c>
      <c r="E1438">
        <v>2030</v>
      </c>
      <c r="F1438" t="s">
        <v>22</v>
      </c>
      <c r="G1438" t="s">
        <v>38</v>
      </c>
      <c r="H1438" t="s">
        <v>25</v>
      </c>
      <c r="I1438" t="s">
        <v>12</v>
      </c>
      <c r="J1438" s="1">
        <v>1.6094175852993581E-2</v>
      </c>
      <c r="K1438" s="1">
        <v>1.536264995218671E-2</v>
      </c>
      <c r="L1438" s="1">
        <v>1.5349115034400789E-2</v>
      </c>
      <c r="M1438" s="1">
        <v>1.5857700378058479E-2</v>
      </c>
      <c r="N1438" s="1">
        <v>1.5187819977120799E-2</v>
      </c>
      <c r="O1438" s="1">
        <v>1.5410974042120121E-2</v>
      </c>
      <c r="P1438" s="1">
        <v>1.7319975931004351E-2</v>
      </c>
      <c r="Q1438" s="1">
        <v>1.9669335848741452E-2</v>
      </c>
      <c r="R1438" s="1">
        <v>2.423055715720324E-2</v>
      </c>
      <c r="S1438" s="1">
        <v>2.4996790166506501E-2</v>
      </c>
      <c r="T1438" s="1">
        <v>2.433083387523587E-2</v>
      </c>
      <c r="U1438" s="1">
        <v>2.3725701367521671E-2</v>
      </c>
      <c r="V1438" s="1">
        <v>2.5738730714296922E-2</v>
      </c>
      <c r="W1438" s="1">
        <v>2.3620422042921311E-2</v>
      </c>
      <c r="X1438" s="1">
        <v>2.021873844049488E-2</v>
      </c>
      <c r="Y1438" s="1">
        <v>1.9204965915890729E-2</v>
      </c>
      <c r="Z1438" s="1">
        <v>1.849786390769128E-2</v>
      </c>
      <c r="AA1438" s="1">
        <v>1.8374575825532698E-2</v>
      </c>
      <c r="AB1438" s="1">
        <v>2.1188170230936571E-2</v>
      </c>
      <c r="AC1438" s="1">
        <v>2.545536513213368E-2</v>
      </c>
      <c r="AD1438" s="1">
        <v>3.07456615722452E-2</v>
      </c>
      <c r="AE1438" s="1">
        <v>2.899789494608435E-2</v>
      </c>
      <c r="AF1438" s="1">
        <v>2.4501039857303751E-2</v>
      </c>
      <c r="AG1438" s="1">
        <v>1.930671258053605E-2</v>
      </c>
    </row>
    <row r="1439" spans="1:33" x14ac:dyDescent="0.25">
      <c r="A1439" t="s">
        <v>13</v>
      </c>
      <c r="B1439">
        <v>5</v>
      </c>
      <c r="C1439">
        <v>3</v>
      </c>
      <c r="D1439">
        <v>4</v>
      </c>
      <c r="E1439">
        <v>2030</v>
      </c>
      <c r="F1439" t="s">
        <v>22</v>
      </c>
      <c r="G1439" t="s">
        <v>38</v>
      </c>
      <c r="H1439" t="s">
        <v>25</v>
      </c>
      <c r="I1439" t="s">
        <v>12</v>
      </c>
      <c r="J1439" s="1">
        <v>7.4716879333891484E-3</v>
      </c>
      <c r="K1439" s="1">
        <v>7.1560255627137592E-3</v>
      </c>
      <c r="L1439" s="1">
        <v>7.254781996053338E-3</v>
      </c>
      <c r="M1439" s="1">
        <v>7.5122503828696707E-3</v>
      </c>
      <c r="N1439" s="1">
        <v>7.2138892103116147E-3</v>
      </c>
      <c r="O1439" s="1">
        <v>7.3523184003830367E-3</v>
      </c>
      <c r="P1439" s="1">
        <v>8.1171853030578434E-3</v>
      </c>
      <c r="Q1439" s="1">
        <v>9.2309152495114889E-3</v>
      </c>
      <c r="R1439" s="1">
        <v>1.1251900850908211E-2</v>
      </c>
      <c r="S1439" s="1">
        <v>1.148103479359008E-2</v>
      </c>
      <c r="T1439" s="1">
        <v>1.127283790430462E-2</v>
      </c>
      <c r="U1439" s="1">
        <v>1.0887030410872609E-2</v>
      </c>
      <c r="V1439" s="1">
        <v>1.184982978432661E-2</v>
      </c>
      <c r="W1439" s="1">
        <v>1.084243357149311E-2</v>
      </c>
      <c r="X1439" s="1">
        <v>9.353839237432127E-3</v>
      </c>
      <c r="Y1439" s="1">
        <v>8.873156209473012E-3</v>
      </c>
      <c r="Z1439" s="1">
        <v>8.5489521333974895E-3</v>
      </c>
      <c r="AA1439" s="1">
        <v>8.4620802482403071E-3</v>
      </c>
      <c r="AB1439" s="1">
        <v>9.8902578059372522E-3</v>
      </c>
      <c r="AC1439" s="1">
        <v>1.191954646333418E-2</v>
      </c>
      <c r="AD1439" s="1">
        <v>1.4328522289507159E-2</v>
      </c>
      <c r="AE1439" s="1">
        <v>1.362914378886566E-2</v>
      </c>
      <c r="AF1439" s="1">
        <v>1.146999558965181E-2</v>
      </c>
      <c r="AG1439" s="1">
        <v>8.9925233025464225E-3</v>
      </c>
    </row>
    <row r="1440" spans="1:33" x14ac:dyDescent="0.25">
      <c r="A1440" t="s">
        <v>13</v>
      </c>
      <c r="B1440">
        <v>5</v>
      </c>
      <c r="C1440">
        <v>4</v>
      </c>
      <c r="D1440">
        <v>5</v>
      </c>
      <c r="E1440">
        <v>2030</v>
      </c>
      <c r="F1440" t="s">
        <v>22</v>
      </c>
      <c r="G1440" t="s">
        <v>38</v>
      </c>
      <c r="H1440" t="s">
        <v>25</v>
      </c>
      <c r="I1440" t="s">
        <v>12</v>
      </c>
      <c r="J1440" s="1">
        <v>1.374647269684409E-2</v>
      </c>
      <c r="K1440" s="1">
        <v>1.268141115017179E-2</v>
      </c>
      <c r="L1440" s="1">
        <v>1.234131590771982E-2</v>
      </c>
      <c r="M1440" s="1">
        <v>1.291028643547624E-2</v>
      </c>
      <c r="N1440" s="1">
        <v>1.2394318212002479E-2</v>
      </c>
      <c r="O1440" s="1">
        <v>1.288574195062152E-2</v>
      </c>
      <c r="P1440" s="1">
        <v>1.4748565987538089E-2</v>
      </c>
      <c r="Q1440" s="1">
        <v>1.5689023865950801E-2</v>
      </c>
      <c r="R1440" s="1">
        <v>1.8294658482874229E-2</v>
      </c>
      <c r="S1440" s="1">
        <v>1.906355789120795E-2</v>
      </c>
      <c r="T1440" s="1">
        <v>1.8818881624059921E-2</v>
      </c>
      <c r="U1440" s="1">
        <v>1.745577515119073E-2</v>
      </c>
      <c r="V1440" s="1">
        <v>1.8936451666302642E-2</v>
      </c>
      <c r="W1440" s="1">
        <v>1.770184329723027E-2</v>
      </c>
      <c r="X1440" s="1">
        <v>1.540472172034362E-2</v>
      </c>
      <c r="Y1440" s="1">
        <v>1.5011763897709231E-2</v>
      </c>
      <c r="Z1440" s="1">
        <v>1.480959074036749E-2</v>
      </c>
      <c r="AA1440" s="1">
        <v>1.4395575953845E-2</v>
      </c>
      <c r="AB1440" s="1">
        <v>1.6893075156223191E-2</v>
      </c>
      <c r="AC1440" s="1">
        <v>2.0768621313503079E-2</v>
      </c>
      <c r="AD1440" s="1">
        <v>2.528390431807636E-2</v>
      </c>
      <c r="AE1440" s="1">
        <v>2.4620828434893029E-2</v>
      </c>
      <c r="AF1440" s="1">
        <v>1.990606644009978E-2</v>
      </c>
      <c r="AG1440" s="1">
        <v>1.496031587264111E-2</v>
      </c>
    </row>
    <row r="1441" spans="1:33" x14ac:dyDescent="0.25">
      <c r="A1441" t="s">
        <v>13</v>
      </c>
      <c r="B1441">
        <v>5</v>
      </c>
      <c r="C1441">
        <v>5</v>
      </c>
      <c r="D1441">
        <v>6</v>
      </c>
      <c r="E1441">
        <v>2030</v>
      </c>
      <c r="F1441" t="s">
        <v>22</v>
      </c>
      <c r="G1441" t="s">
        <v>38</v>
      </c>
      <c r="H1441" t="s">
        <v>25</v>
      </c>
      <c r="I1441" t="s">
        <v>12</v>
      </c>
      <c r="J1441" s="1">
        <v>8.6149812439373363E-4</v>
      </c>
      <c r="K1441" s="1">
        <v>8.0644724735837571E-4</v>
      </c>
      <c r="L1441" s="1">
        <v>7.9512663874530584E-4</v>
      </c>
      <c r="M1441" s="1">
        <v>7.9457287674651004E-4</v>
      </c>
      <c r="N1441" s="1">
        <v>7.5758808905439831E-4</v>
      </c>
      <c r="O1441" s="1">
        <v>7.9855648404450876E-4</v>
      </c>
      <c r="P1441" s="1">
        <v>8.9089834044589868E-4</v>
      </c>
      <c r="Q1441" s="1">
        <v>7.0613761369234653E-4</v>
      </c>
      <c r="R1441" s="1">
        <v>7.4943050045866196E-4</v>
      </c>
      <c r="S1441" s="1">
        <v>7.4046895169845224E-4</v>
      </c>
      <c r="T1441" s="1">
        <v>7.2195812295815036E-4</v>
      </c>
      <c r="U1441" s="1">
        <v>7.2860173897229942E-4</v>
      </c>
      <c r="V1441" s="1">
        <v>6.8677929516322166E-4</v>
      </c>
      <c r="W1441" s="1">
        <v>6.6037992794016568E-4</v>
      </c>
      <c r="X1441" s="1">
        <v>6.0652561310397298E-4</v>
      </c>
      <c r="Y1441" s="1">
        <v>5.9754258702225476E-4</v>
      </c>
      <c r="Z1441" s="1">
        <v>6.6390979093000624E-4</v>
      </c>
      <c r="AA1441" s="1">
        <v>7.8205827720572471E-4</v>
      </c>
      <c r="AB1441" s="1">
        <v>8.6533432775378781E-4</v>
      </c>
      <c r="AC1441" s="1">
        <v>1.013635718152273E-3</v>
      </c>
      <c r="AD1441" s="1">
        <v>1.2322398688066219E-3</v>
      </c>
      <c r="AE1441" s="1">
        <v>1.024061503400731E-3</v>
      </c>
      <c r="AF1441" s="1">
        <v>1.058292551862548E-3</v>
      </c>
      <c r="AG1441" s="1">
        <v>9.0047902770403908E-4</v>
      </c>
    </row>
    <row r="1442" spans="1:33" x14ac:dyDescent="0.25">
      <c r="A1442" t="s">
        <v>13</v>
      </c>
      <c r="B1442">
        <v>5</v>
      </c>
      <c r="C1442">
        <v>6</v>
      </c>
      <c r="D1442">
        <v>7</v>
      </c>
      <c r="E1442">
        <v>2030</v>
      </c>
      <c r="F1442" t="s">
        <v>22</v>
      </c>
      <c r="G1442" t="s">
        <v>38</v>
      </c>
      <c r="H1442" t="s">
        <v>25</v>
      </c>
      <c r="I1442" t="s">
        <v>12</v>
      </c>
      <c r="J1442" s="1">
        <v>1.7786366555583299E-3</v>
      </c>
      <c r="K1442" s="1">
        <v>1.619296927875626E-3</v>
      </c>
      <c r="L1442" s="1">
        <v>1.5900049451898571E-3</v>
      </c>
      <c r="M1442" s="1">
        <v>1.613768949592246E-3</v>
      </c>
      <c r="N1442" s="1">
        <v>1.473398187903691E-3</v>
      </c>
      <c r="O1442" s="1">
        <v>1.5572761991070451E-3</v>
      </c>
      <c r="P1442" s="1">
        <v>1.790804319747557E-3</v>
      </c>
      <c r="Q1442" s="1">
        <v>1.354566338826706E-3</v>
      </c>
      <c r="R1442" s="1">
        <v>1.3620205356496789E-3</v>
      </c>
      <c r="S1442" s="1">
        <v>1.1891465166412121E-3</v>
      </c>
      <c r="T1442" s="1">
        <v>9.2236648894429758E-4</v>
      </c>
      <c r="U1442" s="1">
        <v>8.2157815097921069E-4</v>
      </c>
      <c r="V1442" s="1">
        <v>6.8753234740727615E-4</v>
      </c>
      <c r="W1442" s="1">
        <v>7.2717085294929764E-4</v>
      </c>
      <c r="X1442" s="1">
        <v>7.1996505526377471E-4</v>
      </c>
      <c r="Y1442" s="1">
        <v>7.5296385329437499E-4</v>
      </c>
      <c r="Z1442" s="1">
        <v>9.8303353111767991E-4</v>
      </c>
      <c r="AA1442" s="1">
        <v>1.3244133486572151E-3</v>
      </c>
      <c r="AB1442" s="1">
        <v>1.5839820069731201E-3</v>
      </c>
      <c r="AC1442" s="1">
        <v>2.0329259448713189E-3</v>
      </c>
      <c r="AD1442" s="1">
        <v>2.4448880837927129E-3</v>
      </c>
      <c r="AE1442" s="1">
        <v>1.9355599814068519E-3</v>
      </c>
      <c r="AF1442" s="1">
        <v>2.0998324649060662E-3</v>
      </c>
      <c r="AG1442" s="1">
        <v>1.8221422909852391E-3</v>
      </c>
    </row>
    <row r="1443" spans="1:33" x14ac:dyDescent="0.25">
      <c r="A1443" t="s">
        <v>13</v>
      </c>
      <c r="B1443">
        <v>5</v>
      </c>
      <c r="C1443">
        <v>7</v>
      </c>
      <c r="D1443">
        <v>8</v>
      </c>
      <c r="E1443">
        <v>2030</v>
      </c>
      <c r="F1443" t="s">
        <v>22</v>
      </c>
      <c r="G1443" t="s">
        <v>38</v>
      </c>
      <c r="H1443" t="s">
        <v>25</v>
      </c>
      <c r="I1443" t="s">
        <v>12</v>
      </c>
      <c r="J1443" s="1">
        <v>3.006937260029271E-3</v>
      </c>
      <c r="K1443" s="1">
        <v>2.782483467892608E-3</v>
      </c>
      <c r="L1443" s="1">
        <v>2.8310750727657459E-3</v>
      </c>
      <c r="M1443" s="1">
        <v>2.912624332357235E-3</v>
      </c>
      <c r="N1443" s="1">
        <v>2.6862108144598551E-3</v>
      </c>
      <c r="O1443" s="1">
        <v>2.9340523614962422E-3</v>
      </c>
      <c r="P1443" s="1">
        <v>3.1913149191912082E-3</v>
      </c>
      <c r="Q1443" s="1">
        <v>2.232117842504116E-3</v>
      </c>
      <c r="R1443" s="1">
        <v>2.0162026723267801E-3</v>
      </c>
      <c r="S1443" s="1">
        <v>1.6354454193390211E-3</v>
      </c>
      <c r="T1443" s="1">
        <v>1.1478833154043851E-3</v>
      </c>
      <c r="U1443" s="1">
        <v>9.397526506355852E-4</v>
      </c>
      <c r="V1443" s="1">
        <v>7.2217952006070618E-4</v>
      </c>
      <c r="W1443" s="1">
        <v>7.898988933722048E-4</v>
      </c>
      <c r="X1443" s="1">
        <v>8.8752924447480354E-4</v>
      </c>
      <c r="Y1443" s="1">
        <v>1.0108393976336421E-3</v>
      </c>
      <c r="Z1443" s="1">
        <v>1.4435047041467489E-3</v>
      </c>
      <c r="AA1443" s="1">
        <v>2.02100442523699E-3</v>
      </c>
      <c r="AB1443" s="1">
        <v>2.5818668209964808E-3</v>
      </c>
      <c r="AC1443" s="1">
        <v>3.4909711860109378E-3</v>
      </c>
      <c r="AD1443" s="1">
        <v>4.1345364137055996E-3</v>
      </c>
      <c r="AE1443" s="1">
        <v>3.3525975243417099E-3</v>
      </c>
      <c r="AF1443" s="1">
        <v>3.5014085056874122E-3</v>
      </c>
      <c r="AG1443" s="1">
        <v>2.9713764371816099E-3</v>
      </c>
    </row>
    <row r="1444" spans="1:33" x14ac:dyDescent="0.25">
      <c r="A1444" t="s">
        <v>13</v>
      </c>
      <c r="B1444">
        <v>5</v>
      </c>
      <c r="C1444">
        <v>2</v>
      </c>
      <c r="D1444">
        <v>9</v>
      </c>
      <c r="E1444">
        <v>2030</v>
      </c>
      <c r="F1444" t="s">
        <v>22</v>
      </c>
      <c r="G1444" t="s">
        <v>38</v>
      </c>
      <c r="H1444" t="s">
        <v>25</v>
      </c>
      <c r="I1444" t="s">
        <v>12</v>
      </c>
      <c r="J1444" s="1">
        <v>3.2603981033726569E-4</v>
      </c>
      <c r="K1444" s="1">
        <v>3.1335092850883129E-4</v>
      </c>
      <c r="L1444" s="1">
        <v>2.9723293482370703E-4</v>
      </c>
      <c r="M1444" s="1">
        <v>2.9262685359299212E-4</v>
      </c>
      <c r="N1444" s="1">
        <v>2.8498745776468168E-4</v>
      </c>
      <c r="O1444" s="1">
        <v>2.836243599446675E-4</v>
      </c>
      <c r="P1444" s="1">
        <v>3.2854945536493172E-4</v>
      </c>
      <c r="Q1444" s="1">
        <v>2.2538151994869589E-4</v>
      </c>
      <c r="R1444" s="1">
        <v>1.5728420449992849E-4</v>
      </c>
      <c r="S1444" s="1">
        <v>1.0139418039147229E-4</v>
      </c>
      <c r="T1444" s="1">
        <v>8.9566153021231837E-5</v>
      </c>
      <c r="U1444" s="1">
        <v>9.9451597266002925E-5</v>
      </c>
      <c r="V1444" s="1">
        <v>1.2979079753807E-4</v>
      </c>
      <c r="W1444" s="1">
        <v>1.562376331827003E-4</v>
      </c>
      <c r="X1444" s="1">
        <v>1.75743260670507E-4</v>
      </c>
      <c r="Y1444" s="1">
        <v>1.474274997700523E-4</v>
      </c>
      <c r="Z1444" s="1">
        <v>1.28756626358901E-4</v>
      </c>
      <c r="AA1444" s="1">
        <v>1.413894687475802E-4</v>
      </c>
      <c r="AB1444" s="1">
        <v>2.005008236086577E-4</v>
      </c>
      <c r="AC1444" s="1">
        <v>3.1467531723450293E-4</v>
      </c>
      <c r="AD1444" s="1">
        <v>4.1984291450144638E-4</v>
      </c>
      <c r="AE1444" s="1">
        <v>3.8746567061614148E-4</v>
      </c>
      <c r="AF1444" s="1">
        <v>3.7457594145909719E-4</v>
      </c>
      <c r="AG1444" s="1">
        <v>3.4819652920451262E-4</v>
      </c>
    </row>
    <row r="1445" spans="1:33" x14ac:dyDescent="0.25">
      <c r="A1445" t="s">
        <v>13</v>
      </c>
      <c r="B1445">
        <v>5</v>
      </c>
      <c r="C1445">
        <v>1</v>
      </c>
      <c r="D1445">
        <v>20</v>
      </c>
      <c r="E1445">
        <v>2030</v>
      </c>
      <c r="F1445" t="s">
        <v>22</v>
      </c>
      <c r="G1445" t="s">
        <v>38</v>
      </c>
      <c r="H1445" t="s">
        <v>25</v>
      </c>
      <c r="I1445" t="s">
        <v>12</v>
      </c>
      <c r="J1445" s="1">
        <v>3.962538952816682E-2</v>
      </c>
      <c r="K1445" s="1">
        <v>3.5989552240801102E-2</v>
      </c>
      <c r="L1445" s="1">
        <v>3.3735277388137669E-2</v>
      </c>
      <c r="M1445" s="1">
        <v>3.0538749307496001E-2</v>
      </c>
      <c r="N1445" s="1">
        <v>2.819497494296996E-2</v>
      </c>
      <c r="O1445" s="1">
        <v>2.7828331194188798E-2</v>
      </c>
      <c r="P1445" s="1">
        <v>3.0300307977879321E-2</v>
      </c>
      <c r="Q1445" s="1">
        <v>2.607047615777093E-2</v>
      </c>
      <c r="R1445" s="1">
        <v>2.0631024010668849E-2</v>
      </c>
      <c r="S1445" s="1">
        <v>1.5823851889853149E-2</v>
      </c>
      <c r="T1445" s="1">
        <v>1.519012395700514E-2</v>
      </c>
      <c r="U1445" s="1">
        <v>1.569646262528122E-2</v>
      </c>
      <c r="V1445" s="1">
        <v>1.6477189263999849E-2</v>
      </c>
      <c r="W1445" s="1">
        <v>1.549109332315065E-2</v>
      </c>
      <c r="X1445" s="1">
        <v>1.083677197093331E-2</v>
      </c>
      <c r="Y1445" s="1">
        <v>1.7478203830533699E-2</v>
      </c>
      <c r="Z1445" s="1">
        <v>1.9403445047134121E-2</v>
      </c>
      <c r="AA1445" s="1">
        <v>2.664637068133453E-2</v>
      </c>
      <c r="AB1445" s="1">
        <v>3.2233547936306103E-2</v>
      </c>
      <c r="AC1445" s="1">
        <v>4.4757622363063979E-2</v>
      </c>
      <c r="AD1445" s="1">
        <v>6.0047223146421559E-2</v>
      </c>
      <c r="AE1445" s="1">
        <v>5.2822072262718019E-2</v>
      </c>
      <c r="AF1445" s="1">
        <v>4.7294978543960087E-2</v>
      </c>
      <c r="AG1445" s="1">
        <v>4.5124510932529817E-2</v>
      </c>
    </row>
    <row r="1446" spans="1:33" x14ac:dyDescent="0.25">
      <c r="A1446" t="s">
        <v>13</v>
      </c>
      <c r="B1446">
        <v>5</v>
      </c>
      <c r="C1446">
        <v>20</v>
      </c>
      <c r="D1446">
        <v>21</v>
      </c>
      <c r="E1446">
        <v>2030</v>
      </c>
      <c r="F1446" t="s">
        <v>22</v>
      </c>
      <c r="G1446" t="s">
        <v>38</v>
      </c>
      <c r="H1446" t="s">
        <v>25</v>
      </c>
      <c r="I1446" t="s">
        <v>12</v>
      </c>
      <c r="J1446" s="1">
        <v>1.7320425889033281E-2</v>
      </c>
      <c r="K1446" s="1">
        <v>1.6042430534121931E-2</v>
      </c>
      <c r="L1446" s="1">
        <v>1.504239640900502E-2</v>
      </c>
      <c r="M1446" s="1">
        <v>1.3763713114732311E-2</v>
      </c>
      <c r="N1446" s="1">
        <v>1.2371115732072731E-2</v>
      </c>
      <c r="O1446" s="1">
        <v>1.2408962148983601E-2</v>
      </c>
      <c r="P1446" s="1">
        <v>1.367568679567808E-2</v>
      </c>
      <c r="Q1446" s="1">
        <v>1.091932794012556E-2</v>
      </c>
      <c r="R1446" s="1">
        <v>8.7710875366450343E-3</v>
      </c>
      <c r="S1446" s="1">
        <v>5.4106804979931712E-3</v>
      </c>
      <c r="T1446" s="1">
        <v>4.6285737810387263E-3</v>
      </c>
      <c r="U1446" s="1">
        <v>4.1195141847487947E-3</v>
      </c>
      <c r="V1446" s="1">
        <v>4.3086972352313069E-3</v>
      </c>
      <c r="W1446" s="1">
        <v>4.1406329874961664E-3</v>
      </c>
      <c r="X1446" s="1">
        <v>2.3383863754286192E-3</v>
      </c>
      <c r="Y1446" s="1">
        <v>4.533730161487678E-3</v>
      </c>
      <c r="Z1446" s="1">
        <v>5.6189477665721408E-3</v>
      </c>
      <c r="AA1446" s="1">
        <v>9.3321776843373928E-3</v>
      </c>
      <c r="AB1446" s="1">
        <v>1.236536208577174E-2</v>
      </c>
      <c r="AC1446" s="1">
        <v>1.86439727527394E-2</v>
      </c>
      <c r="AD1446" s="1">
        <v>2.5807837385899899E-2</v>
      </c>
      <c r="AE1446" s="1">
        <v>2.2578897964119649E-2</v>
      </c>
      <c r="AF1446" s="1">
        <v>2.2076778133310881E-2</v>
      </c>
      <c r="AG1446" s="1">
        <v>2.056698117427861E-2</v>
      </c>
    </row>
    <row r="1447" spans="1:33" x14ac:dyDescent="0.25">
      <c r="A1447" t="s">
        <v>13</v>
      </c>
      <c r="B1447">
        <v>5</v>
      </c>
      <c r="C1447">
        <v>21</v>
      </c>
      <c r="D1447">
        <v>22</v>
      </c>
      <c r="E1447">
        <v>2030</v>
      </c>
      <c r="F1447" t="s">
        <v>22</v>
      </c>
      <c r="G1447" t="s">
        <v>38</v>
      </c>
      <c r="H1447" t="s">
        <v>25</v>
      </c>
      <c r="I1447" t="s">
        <v>12</v>
      </c>
      <c r="J1447" s="1">
        <v>2.3789117778148599E-4</v>
      </c>
      <c r="K1447" s="1">
        <v>2.275509879165075E-4</v>
      </c>
      <c r="L1447" s="1">
        <v>2.0668699184410249E-4</v>
      </c>
      <c r="M1447" s="1">
        <v>1.9765906276043261E-4</v>
      </c>
      <c r="N1447" s="1">
        <v>1.7700673085739379E-4</v>
      </c>
      <c r="O1447" s="1">
        <v>1.768986035369632E-4</v>
      </c>
      <c r="P1447" s="1">
        <v>1.173595903557003E-4</v>
      </c>
      <c r="Q1447" s="1">
        <v>3.582140723220764E-5</v>
      </c>
      <c r="R1447" s="1">
        <v>9.2306123849234776E-5</v>
      </c>
      <c r="S1447" s="1">
        <v>2.6998319925094648E-4</v>
      </c>
      <c r="T1447" s="1">
        <v>5.6386954193346885E-4</v>
      </c>
      <c r="U1447" s="1">
        <v>8.5380106970741763E-4</v>
      </c>
      <c r="V1447" s="1">
        <v>1.0688076793309771E-3</v>
      </c>
      <c r="W1447" s="1">
        <v>1.062899668191619E-3</v>
      </c>
      <c r="X1447" s="1">
        <v>9.0168548144475835E-4</v>
      </c>
      <c r="Y1447" s="1">
        <v>6.3072750314014628E-4</v>
      </c>
      <c r="Z1447" s="1">
        <v>3.447874996176381E-4</v>
      </c>
      <c r="AA1447" s="1">
        <v>7.5558577665089737E-5</v>
      </c>
      <c r="AB1447" s="1">
        <v>2.0200891648970908E-5</v>
      </c>
      <c r="AC1447" s="1">
        <v>1.006835423655872E-4</v>
      </c>
      <c r="AD1447" s="1">
        <v>2.6746010605625608E-4</v>
      </c>
      <c r="AE1447" s="1">
        <v>2.2311017754057211E-4</v>
      </c>
      <c r="AF1447" s="1">
        <v>2.8515742571296902E-4</v>
      </c>
      <c r="AG1447" s="1">
        <v>2.5714370925149818E-4</v>
      </c>
    </row>
    <row r="1448" spans="1:33" x14ac:dyDescent="0.25">
      <c r="A1448" t="s">
        <v>13</v>
      </c>
      <c r="B1448">
        <v>5</v>
      </c>
      <c r="C1448">
        <v>21</v>
      </c>
      <c r="D1448">
        <v>23</v>
      </c>
      <c r="E1448">
        <v>2030</v>
      </c>
      <c r="F1448" t="s">
        <v>22</v>
      </c>
      <c r="G1448" t="s">
        <v>38</v>
      </c>
      <c r="H1448" t="s">
        <v>25</v>
      </c>
      <c r="I1448" t="s">
        <v>12</v>
      </c>
      <c r="J1448" s="1">
        <v>2.270818738132872E-2</v>
      </c>
      <c r="K1448" s="1">
        <v>2.134434021901959E-2</v>
      </c>
      <c r="L1448" s="1">
        <v>2.019319898347963E-2</v>
      </c>
      <c r="M1448" s="1">
        <v>1.847856756156269E-2</v>
      </c>
      <c r="N1448" s="1">
        <v>1.6603325169973919E-2</v>
      </c>
      <c r="O1448" s="1">
        <v>1.6986059871701029E-2</v>
      </c>
      <c r="P1448" s="1">
        <v>1.8084895008981961E-2</v>
      </c>
      <c r="Q1448" s="1">
        <v>1.5657327744347881E-2</v>
      </c>
      <c r="R1448" s="1">
        <v>1.308666365821308E-2</v>
      </c>
      <c r="S1448" s="1">
        <v>8.5762325297292618E-3</v>
      </c>
      <c r="T1448" s="1">
        <v>8.7330501734810585E-3</v>
      </c>
      <c r="U1448" s="1">
        <v>8.1712006546525683E-3</v>
      </c>
      <c r="V1448" s="1">
        <v>8.7139759066420415E-3</v>
      </c>
      <c r="W1448" s="1">
        <v>8.4667157087459088E-3</v>
      </c>
      <c r="X1448" s="1">
        <v>5.1692393237751898E-3</v>
      </c>
      <c r="Y1448" s="1">
        <v>9.0642431938421052E-3</v>
      </c>
      <c r="Z1448" s="1">
        <v>1.023585686726035E-2</v>
      </c>
      <c r="AA1448" s="1">
        <v>1.428781525572528E-2</v>
      </c>
      <c r="AB1448" s="1">
        <v>1.727632559659956E-2</v>
      </c>
      <c r="AC1448" s="1">
        <v>2.4983414512850091E-2</v>
      </c>
      <c r="AD1448" s="1">
        <v>3.3363381316239123E-2</v>
      </c>
      <c r="AE1448" s="1">
        <v>3.0235125578713822E-2</v>
      </c>
      <c r="AF1448" s="1">
        <v>2.8838034276843821E-2</v>
      </c>
      <c r="AG1448" s="1">
        <v>2.7876569249689301E-2</v>
      </c>
    </row>
    <row r="1449" spans="1:33" x14ac:dyDescent="0.25">
      <c r="A1449" t="s">
        <v>13</v>
      </c>
      <c r="B1449">
        <v>5</v>
      </c>
      <c r="C1449">
        <v>23</v>
      </c>
      <c r="D1449">
        <v>24</v>
      </c>
      <c r="E1449">
        <v>2030</v>
      </c>
      <c r="F1449" t="s">
        <v>22</v>
      </c>
      <c r="G1449" t="s">
        <v>38</v>
      </c>
      <c r="H1449" t="s">
        <v>25</v>
      </c>
      <c r="I1449" t="s">
        <v>12</v>
      </c>
      <c r="J1449" s="1">
        <v>7.7396911791284746E-4</v>
      </c>
      <c r="K1449" s="1">
        <v>7.5072519561101907E-4</v>
      </c>
      <c r="L1449" s="1">
        <v>6.9681526309801304E-4</v>
      </c>
      <c r="M1449" s="1">
        <v>6.7615190162787333E-4</v>
      </c>
      <c r="N1449" s="1">
        <v>6.2809619838383971E-4</v>
      </c>
      <c r="O1449" s="1">
        <v>6.2175083507603243E-4</v>
      </c>
      <c r="P1449" s="1">
        <v>7.2714106321671219E-4</v>
      </c>
      <c r="Q1449" s="1">
        <v>4.9970517105789119E-4</v>
      </c>
      <c r="R1449" s="1">
        <v>4.6319178676717301E-4</v>
      </c>
      <c r="S1449" s="1">
        <v>2.9801268888819882E-4</v>
      </c>
      <c r="T1449" s="1">
        <v>2.8946893010330289E-4</v>
      </c>
      <c r="U1449" s="1">
        <v>3.1140449304142441E-4</v>
      </c>
      <c r="V1449" s="1">
        <v>3.4412360572539622E-4</v>
      </c>
      <c r="W1449" s="1">
        <v>2.8435105386494442E-4</v>
      </c>
      <c r="X1449" s="1">
        <v>2.111122004474656E-4</v>
      </c>
      <c r="Y1449" s="1">
        <v>1.6450977938374319E-4</v>
      </c>
      <c r="Z1449" s="1">
        <v>1.786825240530326E-4</v>
      </c>
      <c r="AA1449" s="1">
        <v>3.4189237437079857E-4</v>
      </c>
      <c r="AB1449" s="1">
        <v>4.3606367915417982E-4</v>
      </c>
      <c r="AC1449" s="1">
        <v>6.8641612489729815E-4</v>
      </c>
      <c r="AD1449" s="1">
        <v>9.9211172659049605E-4</v>
      </c>
      <c r="AE1449" s="1">
        <v>8.3559434082606089E-4</v>
      </c>
      <c r="AF1449" s="1">
        <v>7.7072182013740833E-4</v>
      </c>
      <c r="AG1449" s="1">
        <v>7.7132028748800555E-4</v>
      </c>
    </row>
    <row r="1450" spans="1:33" x14ac:dyDescent="0.25">
      <c r="A1450" t="s">
        <v>13</v>
      </c>
      <c r="B1450">
        <v>5</v>
      </c>
      <c r="C1450">
        <v>23</v>
      </c>
      <c r="D1450">
        <v>25</v>
      </c>
      <c r="E1450">
        <v>2030</v>
      </c>
      <c r="F1450" t="s">
        <v>22</v>
      </c>
      <c r="G1450" t="s">
        <v>38</v>
      </c>
      <c r="H1450" t="s">
        <v>25</v>
      </c>
      <c r="I1450" t="s">
        <v>12</v>
      </c>
      <c r="J1450" s="1">
        <v>5.2676033883563332E-3</v>
      </c>
      <c r="K1450" s="1">
        <v>4.9627090567457999E-3</v>
      </c>
      <c r="L1450" s="1">
        <v>4.6665693895927727E-3</v>
      </c>
      <c r="M1450" s="1">
        <v>4.5085523681339824E-3</v>
      </c>
      <c r="N1450" s="1">
        <v>4.4648593103526124E-3</v>
      </c>
      <c r="O1450" s="1">
        <v>4.4489844547891877E-3</v>
      </c>
      <c r="P1450" s="1">
        <v>4.6710381355806263E-3</v>
      </c>
      <c r="Q1450" s="1">
        <v>4.349605215404141E-3</v>
      </c>
      <c r="R1450" s="1">
        <v>3.888502519165473E-3</v>
      </c>
      <c r="S1450" s="1">
        <v>3.1057914198662222E-3</v>
      </c>
      <c r="T1450" s="1">
        <v>2.820688046560247E-3</v>
      </c>
      <c r="U1450" s="1">
        <v>2.6770092071031521E-3</v>
      </c>
      <c r="V1450" s="1">
        <v>2.1869338603635359E-3</v>
      </c>
      <c r="W1450" s="1">
        <v>2.2989863846386732E-3</v>
      </c>
      <c r="X1450" s="1">
        <v>1.9549517901928941E-3</v>
      </c>
      <c r="Y1450" s="1">
        <v>2.404645217130812E-3</v>
      </c>
      <c r="Z1450" s="1">
        <v>2.7529617627892432E-3</v>
      </c>
      <c r="AA1450" s="1">
        <v>3.506828304103188E-3</v>
      </c>
      <c r="AB1450" s="1">
        <v>4.1093930696232761E-3</v>
      </c>
      <c r="AC1450" s="1">
        <v>5.6453068184682464E-3</v>
      </c>
      <c r="AD1450" s="1">
        <v>6.930320855005335E-3</v>
      </c>
      <c r="AE1450" s="1">
        <v>6.2867961489843083E-3</v>
      </c>
      <c r="AF1450" s="1">
        <v>5.8570581254586366E-3</v>
      </c>
      <c r="AG1450" s="1">
        <v>5.2152765999480266E-3</v>
      </c>
    </row>
    <row r="1451" spans="1:33" x14ac:dyDescent="0.25">
      <c r="A1451" t="s">
        <v>13</v>
      </c>
      <c r="B1451">
        <v>5</v>
      </c>
      <c r="C1451">
        <v>25</v>
      </c>
      <c r="D1451">
        <v>26</v>
      </c>
      <c r="E1451">
        <v>2030</v>
      </c>
      <c r="F1451" t="s">
        <v>22</v>
      </c>
      <c r="G1451" t="s">
        <v>38</v>
      </c>
      <c r="H1451" t="s">
        <v>25</v>
      </c>
      <c r="I1451" t="s">
        <v>12</v>
      </c>
      <c r="J1451" s="1">
        <v>7.7213394910862523E-5</v>
      </c>
      <c r="K1451" s="1">
        <v>7.6585950990550237E-5</v>
      </c>
      <c r="L1451" s="1">
        <v>6.7957251214271052E-5</v>
      </c>
      <c r="M1451" s="1">
        <v>6.407776365132836E-5</v>
      </c>
      <c r="N1451" s="1">
        <v>5.5894333326835159E-5</v>
      </c>
      <c r="O1451" s="1">
        <v>5.2810803755473247E-5</v>
      </c>
      <c r="P1451" s="1">
        <v>3.1215881130768648E-5</v>
      </c>
      <c r="Q1451" s="1">
        <v>1.160357506080345E-5</v>
      </c>
      <c r="R1451" s="1">
        <v>2.332764766370993E-5</v>
      </c>
      <c r="S1451" s="1">
        <v>6.4188848085677819E-5</v>
      </c>
      <c r="T1451" s="1">
        <v>1.3841098458604911E-4</v>
      </c>
      <c r="U1451" s="1">
        <v>2.1170619361449939E-4</v>
      </c>
      <c r="V1451" s="1">
        <v>2.5294579951865411E-4</v>
      </c>
      <c r="W1451" s="1">
        <v>2.4037067730781861E-4</v>
      </c>
      <c r="X1451" s="1">
        <v>1.9439359871650401E-4</v>
      </c>
      <c r="Y1451" s="1">
        <v>1.290742170770695E-4</v>
      </c>
      <c r="Z1451" s="1">
        <v>6.7515535207007815E-5</v>
      </c>
      <c r="AA1451" s="1">
        <v>1.8742275277158379E-5</v>
      </c>
      <c r="AB1451" s="1">
        <v>8.2161742044815715E-6</v>
      </c>
      <c r="AC1451" s="1">
        <v>2.5904941896978271E-5</v>
      </c>
      <c r="AD1451" s="1">
        <v>5.7446264583355901E-5</v>
      </c>
      <c r="AE1451" s="1">
        <v>5.0574033433495712E-5</v>
      </c>
      <c r="AF1451" s="1">
        <v>6.3459714811285389E-5</v>
      </c>
      <c r="AG1451" s="1">
        <v>6.6437405722906214E-5</v>
      </c>
    </row>
    <row r="1452" spans="1:33" x14ac:dyDescent="0.25">
      <c r="A1452" t="s">
        <v>13</v>
      </c>
      <c r="B1452">
        <v>5</v>
      </c>
      <c r="C1452">
        <v>50</v>
      </c>
      <c r="D1452">
        <v>1</v>
      </c>
      <c r="E1452">
        <v>2030</v>
      </c>
      <c r="F1452" t="s">
        <v>22</v>
      </c>
      <c r="G1452" t="s">
        <v>38</v>
      </c>
      <c r="H1452" t="s">
        <v>25</v>
      </c>
      <c r="I1452" t="s">
        <v>12</v>
      </c>
      <c r="J1452" s="1">
        <v>2.450292922396459E-2</v>
      </c>
      <c r="K1452" s="1">
        <v>2.250102477385291E-2</v>
      </c>
      <c r="L1452" s="1">
        <v>2.121725848095922E-2</v>
      </c>
      <c r="M1452" s="1">
        <v>2.107308429028722E-2</v>
      </c>
      <c r="N1452" s="1">
        <v>1.9757730436541211E-2</v>
      </c>
      <c r="O1452" s="1">
        <v>1.9419789639191189E-2</v>
      </c>
      <c r="P1452" s="1">
        <v>2.4346030723321199E-2</v>
      </c>
      <c r="Q1452" s="1">
        <v>2.5753027056865611E-2</v>
      </c>
      <c r="R1452" s="1">
        <v>2.729696919390635E-2</v>
      </c>
      <c r="S1452" s="1">
        <v>2.5262109543606109E-2</v>
      </c>
      <c r="T1452" s="1">
        <v>2.3824337325830919E-2</v>
      </c>
      <c r="U1452" s="1">
        <v>2.2846165503483919E-2</v>
      </c>
      <c r="V1452" s="1">
        <v>2.3683621077946269E-2</v>
      </c>
      <c r="W1452" s="1">
        <v>2.1570182875734641E-2</v>
      </c>
      <c r="X1452" s="1">
        <v>1.7948293279606321E-2</v>
      </c>
      <c r="Y1452" s="1">
        <v>1.9030374419250401E-2</v>
      </c>
      <c r="Z1452" s="1">
        <v>1.9706804839075859E-2</v>
      </c>
      <c r="AA1452" s="1">
        <v>2.2753535120679881E-2</v>
      </c>
      <c r="AB1452" s="1">
        <v>2.7867220113686031E-2</v>
      </c>
      <c r="AC1452" s="1">
        <v>3.5757242662723697E-2</v>
      </c>
      <c r="AD1452" s="1">
        <v>4.4779037644493112E-2</v>
      </c>
      <c r="AE1452" s="1">
        <v>4.0018319980390772E-2</v>
      </c>
      <c r="AF1452" s="1">
        <v>3.476556856316039E-2</v>
      </c>
      <c r="AG1452" s="1">
        <v>2.832969756322511E-2</v>
      </c>
    </row>
    <row r="1453" spans="1:33" x14ac:dyDescent="0.25">
      <c r="A1453" t="s">
        <v>13</v>
      </c>
      <c r="B1453">
        <v>5</v>
      </c>
      <c r="C1453">
        <v>50</v>
      </c>
      <c r="D1453">
        <v>51</v>
      </c>
      <c r="E1453">
        <v>2030</v>
      </c>
      <c r="F1453" t="s">
        <v>22</v>
      </c>
      <c r="G1453" t="s">
        <v>38</v>
      </c>
      <c r="H1453" t="s">
        <v>25</v>
      </c>
      <c r="I1453" t="s">
        <v>12</v>
      </c>
      <c r="J1453" s="1">
        <v>3.9267514786952718E-3</v>
      </c>
      <c r="K1453" s="1">
        <v>3.605933457769034E-3</v>
      </c>
      <c r="L1453" s="1">
        <v>3.4002016798646241E-3</v>
      </c>
      <c r="M1453" s="1">
        <v>3.3770968415426849E-3</v>
      </c>
      <c r="N1453" s="1">
        <v>3.1663029546231359E-3</v>
      </c>
      <c r="O1453" s="1">
        <v>3.1121479910264532E-3</v>
      </c>
      <c r="P1453" s="1">
        <v>3.9016074878718749E-3</v>
      </c>
      <c r="Q1453" s="1">
        <v>4.1270876699834556E-3</v>
      </c>
      <c r="R1453" s="1">
        <v>4.3745142946249871E-3</v>
      </c>
      <c r="S1453" s="1">
        <v>4.0484149916457969E-3</v>
      </c>
      <c r="T1453" s="1">
        <v>3.8180027773851832E-3</v>
      </c>
      <c r="U1453" s="1">
        <v>3.661244472518936E-3</v>
      </c>
      <c r="V1453" s="1">
        <v>3.795452096611029E-3</v>
      </c>
      <c r="W1453" s="1">
        <v>3.4567600770937399E-3</v>
      </c>
      <c r="X1453" s="1">
        <v>2.876329051945601E-3</v>
      </c>
      <c r="Y1453" s="1">
        <v>3.0497394909799269E-3</v>
      </c>
      <c r="Z1453" s="1">
        <v>3.1581418019145861E-3</v>
      </c>
      <c r="AA1453" s="1">
        <v>3.6463998598281122E-3</v>
      </c>
      <c r="AB1453" s="1">
        <v>4.4659006598582861E-3</v>
      </c>
      <c r="AC1453" s="1">
        <v>5.7303273504162788E-3</v>
      </c>
      <c r="AD1453" s="1">
        <v>7.1761278281152439E-3</v>
      </c>
      <c r="AE1453" s="1">
        <v>6.4131923052152774E-3</v>
      </c>
      <c r="AF1453" s="1">
        <v>5.571405218966723E-3</v>
      </c>
      <c r="AG1453" s="1">
        <v>4.5400156357138554E-3</v>
      </c>
    </row>
    <row r="1454" spans="1:33" x14ac:dyDescent="0.25">
      <c r="A1454" t="s">
        <v>13</v>
      </c>
      <c r="B1454">
        <v>5</v>
      </c>
      <c r="C1454">
        <v>1</v>
      </c>
      <c r="D1454">
        <v>2</v>
      </c>
      <c r="E1454">
        <v>2030</v>
      </c>
      <c r="F1454" t="s">
        <v>26</v>
      </c>
      <c r="G1454" t="s">
        <v>38</v>
      </c>
      <c r="H1454">
        <v>0</v>
      </c>
      <c r="I1454">
        <v>0</v>
      </c>
      <c r="J1454" s="1">
        <v>1.443658920678104E-2</v>
      </c>
      <c r="K1454" s="1">
        <v>1.392780850945741E-2</v>
      </c>
      <c r="L1454" s="1">
        <v>1.3889476866104641E-2</v>
      </c>
      <c r="M1454" s="1">
        <v>1.375268363357662E-2</v>
      </c>
      <c r="N1454" s="1">
        <v>1.3838218218076291E-2</v>
      </c>
      <c r="O1454" s="1">
        <v>1.364253940742843E-2</v>
      </c>
      <c r="P1454" s="1">
        <v>1.6547910946336231E-2</v>
      </c>
      <c r="Q1454" s="1">
        <v>1.6672476104702131E-2</v>
      </c>
      <c r="R1454" s="1">
        <v>1.7587631455775469E-2</v>
      </c>
      <c r="S1454" s="1">
        <v>1.6180458632426561E-2</v>
      </c>
      <c r="T1454" s="1">
        <v>1.5053269681288841E-2</v>
      </c>
      <c r="U1454" s="1">
        <v>1.056507638299564E-2</v>
      </c>
      <c r="V1454" s="1">
        <v>1.323036629869989E-2</v>
      </c>
      <c r="W1454" s="1">
        <v>1.306700988060072E-2</v>
      </c>
      <c r="X1454" s="1">
        <v>1.301180238588273E-2</v>
      </c>
      <c r="Y1454" s="1">
        <v>1.3865546630391631E-2</v>
      </c>
      <c r="Z1454" s="1">
        <v>1.5994122537712489E-2</v>
      </c>
      <c r="AA1454" s="1">
        <v>2.4125837737436481E-2</v>
      </c>
      <c r="AB1454" s="1">
        <v>2.2606937545219811E-2</v>
      </c>
      <c r="AC1454" s="1">
        <v>2.1252227375612161E-2</v>
      </c>
      <c r="AD1454" s="1">
        <v>2.185763779575467E-2</v>
      </c>
      <c r="AE1454" s="1">
        <v>1.9499528621231828E-2</v>
      </c>
      <c r="AF1454" s="1">
        <v>1.7995030927515639E-2</v>
      </c>
      <c r="AG1454" s="1">
        <v>1.602976754877972E-2</v>
      </c>
    </row>
    <row r="1455" spans="1:33" x14ac:dyDescent="0.25">
      <c r="A1455" t="s">
        <v>13</v>
      </c>
      <c r="B1455">
        <v>5</v>
      </c>
      <c r="C1455">
        <v>2</v>
      </c>
      <c r="D1455">
        <v>3</v>
      </c>
      <c r="E1455">
        <v>2030</v>
      </c>
      <c r="F1455" t="s">
        <v>26</v>
      </c>
      <c r="G1455" t="s">
        <v>38</v>
      </c>
      <c r="H1455">
        <v>0</v>
      </c>
      <c r="I1455">
        <v>0</v>
      </c>
      <c r="J1455" s="1">
        <v>1.6779897669927379E-2</v>
      </c>
      <c r="K1455" s="1">
        <v>1.6145033370591481E-2</v>
      </c>
      <c r="L1455" s="1">
        <v>1.620765285210268E-2</v>
      </c>
      <c r="M1455" s="1">
        <v>1.613443043439133E-2</v>
      </c>
      <c r="N1455" s="1">
        <v>1.6308886346294571E-2</v>
      </c>
      <c r="O1455" s="1">
        <v>1.5760740115418059E-2</v>
      </c>
      <c r="P1455" s="1">
        <v>1.8623784292657319E-2</v>
      </c>
      <c r="Q1455" s="1">
        <v>1.93893724357963E-2</v>
      </c>
      <c r="R1455" s="1">
        <v>2.1246839265032239E-2</v>
      </c>
      <c r="S1455" s="1">
        <v>2.0175334895107259E-2</v>
      </c>
      <c r="T1455" s="1">
        <v>1.9437408027975781E-2</v>
      </c>
      <c r="U1455" s="1">
        <v>1.3889969323379599E-2</v>
      </c>
      <c r="V1455" s="1">
        <v>1.7894667665601102E-2</v>
      </c>
      <c r="W1455" s="1">
        <v>1.7534903241198659E-2</v>
      </c>
      <c r="X1455" s="1">
        <v>1.7307563598016881E-2</v>
      </c>
      <c r="Y1455" s="1">
        <v>1.8213788720515819E-2</v>
      </c>
      <c r="Z1455" s="1">
        <v>2.0546705999500151E-2</v>
      </c>
      <c r="AA1455" s="1">
        <v>2.9989170906645771E-2</v>
      </c>
      <c r="AB1455" s="1">
        <v>2.72679341171056E-2</v>
      </c>
      <c r="AC1455" s="1">
        <v>2.4961191276844371E-2</v>
      </c>
      <c r="AD1455" s="1">
        <v>2.520583365040352E-2</v>
      </c>
      <c r="AE1455" s="1">
        <v>2.2533094535894801E-2</v>
      </c>
      <c r="AF1455" s="1">
        <v>2.066143246146623E-2</v>
      </c>
      <c r="AG1455" s="1">
        <v>1.83388267422302E-2</v>
      </c>
    </row>
    <row r="1456" spans="1:33" x14ac:dyDescent="0.25">
      <c r="A1456" t="s">
        <v>13</v>
      </c>
      <c r="B1456">
        <v>5</v>
      </c>
      <c r="C1456">
        <v>3</v>
      </c>
      <c r="D1456">
        <v>4</v>
      </c>
      <c r="E1456">
        <v>2030</v>
      </c>
      <c r="F1456" t="s">
        <v>26</v>
      </c>
      <c r="G1456" t="s">
        <v>38</v>
      </c>
      <c r="H1456">
        <v>0</v>
      </c>
      <c r="I1456">
        <v>0</v>
      </c>
      <c r="J1456" s="1">
        <v>7.6342769900605836E-3</v>
      </c>
      <c r="K1456" s="1">
        <v>7.3569049882138424E-3</v>
      </c>
      <c r="L1456" s="1">
        <v>7.4096110345323041E-3</v>
      </c>
      <c r="M1456" s="1">
        <v>7.3564869897779772E-3</v>
      </c>
      <c r="N1456" s="1">
        <v>7.466407938352404E-3</v>
      </c>
      <c r="O1456" s="1">
        <v>7.1923337537782572E-3</v>
      </c>
      <c r="P1456" s="1">
        <v>8.5497274773160825E-3</v>
      </c>
      <c r="Q1456" s="1">
        <v>9.0397827471377923E-3</v>
      </c>
      <c r="R1456" s="1">
        <v>9.8488729303625178E-3</v>
      </c>
      <c r="S1456" s="1">
        <v>9.3034322824081528E-3</v>
      </c>
      <c r="T1456" s="1">
        <v>8.986476847638869E-3</v>
      </c>
      <c r="U1456" s="1">
        <v>6.2315346414010264E-3</v>
      </c>
      <c r="V1456" s="1">
        <v>8.1597087230278476E-3</v>
      </c>
      <c r="W1456" s="1">
        <v>7.9577492284954587E-3</v>
      </c>
      <c r="X1456" s="1">
        <v>7.9292895925675566E-3</v>
      </c>
      <c r="Y1456" s="1">
        <v>8.3464116138998179E-3</v>
      </c>
      <c r="Z1456" s="1">
        <v>9.4503043285953936E-3</v>
      </c>
      <c r="AA1456" s="1">
        <v>1.388384168727441E-2</v>
      </c>
      <c r="AB1456" s="1">
        <v>1.2695107744562509E-2</v>
      </c>
      <c r="AC1456" s="1">
        <v>1.162960221456899E-2</v>
      </c>
      <c r="AD1456" s="1">
        <v>1.16944109984729E-2</v>
      </c>
      <c r="AE1456" s="1">
        <v>1.043742568917594E-2</v>
      </c>
      <c r="AF1456" s="1">
        <v>9.4726775148501474E-3</v>
      </c>
      <c r="AG1456" s="1">
        <v>8.3633454580223088E-3</v>
      </c>
    </row>
    <row r="1457" spans="1:33" x14ac:dyDescent="0.25">
      <c r="A1457" t="s">
        <v>13</v>
      </c>
      <c r="B1457">
        <v>5</v>
      </c>
      <c r="C1457">
        <v>4</v>
      </c>
      <c r="D1457">
        <v>5</v>
      </c>
      <c r="E1457">
        <v>2030</v>
      </c>
      <c r="F1457" t="s">
        <v>26</v>
      </c>
      <c r="G1457" t="s">
        <v>38</v>
      </c>
      <c r="H1457">
        <v>0</v>
      </c>
      <c r="I1457">
        <v>0</v>
      </c>
      <c r="J1457" s="1">
        <v>1.2681143209860579E-2</v>
      </c>
      <c r="K1457" s="1">
        <v>1.1943297192278379E-2</v>
      </c>
      <c r="L1457" s="1">
        <v>1.209391935629966E-2</v>
      </c>
      <c r="M1457" s="1">
        <v>1.204154930182E-2</v>
      </c>
      <c r="N1457" s="1">
        <v>1.2306758842051121E-2</v>
      </c>
      <c r="O1457" s="1">
        <v>1.201010099412869E-2</v>
      </c>
      <c r="P1457" s="1">
        <v>1.4994835194528379E-2</v>
      </c>
      <c r="Q1457" s="1">
        <v>1.530344481158963E-2</v>
      </c>
      <c r="R1457" s="1">
        <v>1.6513383637235531E-2</v>
      </c>
      <c r="S1457" s="1">
        <v>1.5656664004310979E-2</v>
      </c>
      <c r="T1457" s="1">
        <v>1.5241705262507571E-2</v>
      </c>
      <c r="U1457" s="1">
        <v>1.0172108653154771E-2</v>
      </c>
      <c r="V1457" s="1">
        <v>1.414161810819436E-2</v>
      </c>
      <c r="W1457" s="1">
        <v>1.365854455514182E-2</v>
      </c>
      <c r="X1457" s="1">
        <v>1.3425533164816979E-2</v>
      </c>
      <c r="Y1457" s="1">
        <v>1.438261490964265E-2</v>
      </c>
      <c r="Z1457" s="1">
        <v>1.62944135662535E-2</v>
      </c>
      <c r="AA1457" s="1">
        <v>2.479525311452235E-2</v>
      </c>
      <c r="AB1457" s="1">
        <v>2.296601236890794E-2</v>
      </c>
      <c r="AC1457" s="1">
        <v>2.0892978804312179E-2</v>
      </c>
      <c r="AD1457" s="1">
        <v>2.1177611218643481E-2</v>
      </c>
      <c r="AE1457" s="1">
        <v>1.8550928805218799E-2</v>
      </c>
      <c r="AF1457" s="1">
        <v>1.6444789244065561E-2</v>
      </c>
      <c r="AG1457" s="1">
        <v>1.421372599395454E-2</v>
      </c>
    </row>
    <row r="1458" spans="1:33" x14ac:dyDescent="0.25">
      <c r="A1458" t="s">
        <v>13</v>
      </c>
      <c r="B1458">
        <v>5</v>
      </c>
      <c r="C1458">
        <v>5</v>
      </c>
      <c r="D1458">
        <v>6</v>
      </c>
      <c r="E1458">
        <v>2030</v>
      </c>
      <c r="F1458" t="s">
        <v>26</v>
      </c>
      <c r="G1458" t="s">
        <v>38</v>
      </c>
      <c r="H1458">
        <v>0</v>
      </c>
      <c r="I1458">
        <v>0</v>
      </c>
      <c r="J1458" s="1">
        <v>8.0353538358224341E-4</v>
      </c>
      <c r="K1458" s="1">
        <v>7.5330987151289719E-4</v>
      </c>
      <c r="L1458" s="1">
        <v>7.3236704970724986E-4</v>
      </c>
      <c r="M1458" s="1">
        <v>7.2345521836325588E-4</v>
      </c>
      <c r="N1458" s="1">
        <v>7.4063774960109185E-4</v>
      </c>
      <c r="O1458" s="1">
        <v>7.3243825411850594E-4</v>
      </c>
      <c r="P1458" s="1">
        <v>8.9155016596009773E-4</v>
      </c>
      <c r="Q1458" s="1">
        <v>8.0257998384070106E-4</v>
      </c>
      <c r="R1458" s="1">
        <v>8.0284163018973231E-4</v>
      </c>
      <c r="S1458" s="1">
        <v>7.3839192488378558E-4</v>
      </c>
      <c r="T1458" s="1">
        <v>6.4895111606233513E-4</v>
      </c>
      <c r="U1458" s="1">
        <v>1.1748815431644739E-4</v>
      </c>
      <c r="V1458" s="1">
        <v>5.4521374522664701E-4</v>
      </c>
      <c r="W1458" s="1">
        <v>5.2155180071622453E-4</v>
      </c>
      <c r="X1458" s="1">
        <v>4.9790856671450001E-4</v>
      </c>
      <c r="Y1458" s="1">
        <v>5.852991711208233E-4</v>
      </c>
      <c r="Z1458" s="1">
        <v>7.2717256955456833E-4</v>
      </c>
      <c r="AA1458" s="1">
        <v>1.0373740582281239E-3</v>
      </c>
      <c r="AB1458" s="1">
        <v>1.073265493616304E-3</v>
      </c>
      <c r="AC1458" s="1">
        <v>1.1322501919153181E-3</v>
      </c>
      <c r="AD1458" s="1">
        <v>1.163320560735315E-3</v>
      </c>
      <c r="AE1458" s="1">
        <v>9.5771908689812335E-4</v>
      </c>
      <c r="AF1458" s="1">
        <v>9.7877131018719865E-4</v>
      </c>
      <c r="AG1458" s="1">
        <v>8.8806116472994745E-4</v>
      </c>
    </row>
    <row r="1459" spans="1:33" x14ac:dyDescent="0.25">
      <c r="A1459" t="s">
        <v>13</v>
      </c>
      <c r="B1459">
        <v>5</v>
      </c>
      <c r="C1459">
        <v>6</v>
      </c>
      <c r="D1459">
        <v>7</v>
      </c>
      <c r="E1459">
        <v>2030</v>
      </c>
      <c r="F1459" t="s">
        <v>26</v>
      </c>
      <c r="G1459" t="s">
        <v>38</v>
      </c>
      <c r="H1459">
        <v>0</v>
      </c>
      <c r="I1459">
        <v>0</v>
      </c>
      <c r="J1459" s="1">
        <v>1.5617114351940129E-3</v>
      </c>
      <c r="K1459" s="1">
        <v>1.444771552172597E-3</v>
      </c>
      <c r="L1459" s="1">
        <v>1.428763276081213E-3</v>
      </c>
      <c r="M1459" s="1">
        <v>1.390127479865555E-3</v>
      </c>
      <c r="N1459" s="1">
        <v>1.4522759268942309E-3</v>
      </c>
      <c r="O1459" s="1">
        <v>1.4891440752862199E-3</v>
      </c>
      <c r="P1459" s="1">
        <v>1.7749316305781799E-3</v>
      </c>
      <c r="Q1459" s="1">
        <v>1.5130693486042901E-3</v>
      </c>
      <c r="R1459" s="1">
        <v>1.5018178922687751E-3</v>
      </c>
      <c r="S1459" s="1">
        <v>1.233485021607805E-3</v>
      </c>
      <c r="T1459" s="1">
        <v>9.3993391828917083E-4</v>
      </c>
      <c r="U1459" s="1">
        <v>4.1873897522748393E-5</v>
      </c>
      <c r="V1459" s="1">
        <v>6.1815082300853419E-4</v>
      </c>
      <c r="W1459" s="1">
        <v>5.9694663658405034E-4</v>
      </c>
      <c r="X1459" s="1">
        <v>5.1568022840342564E-4</v>
      </c>
      <c r="Y1459" s="1">
        <v>6.939298032904162E-4</v>
      </c>
      <c r="Z1459" s="1">
        <v>1.03824151548082E-3</v>
      </c>
      <c r="AA1459" s="1">
        <v>1.6658101191069359E-3</v>
      </c>
      <c r="AB1459" s="1">
        <v>1.8744673188209049E-3</v>
      </c>
      <c r="AC1459" s="1">
        <v>2.125367809568957E-3</v>
      </c>
      <c r="AD1459" s="1">
        <v>2.2226922659740471E-3</v>
      </c>
      <c r="AE1459" s="1">
        <v>1.695598243109941E-3</v>
      </c>
      <c r="AF1459" s="1">
        <v>1.857569559504668E-3</v>
      </c>
      <c r="AG1459" s="1">
        <v>1.6946688520746991E-3</v>
      </c>
    </row>
    <row r="1460" spans="1:33" x14ac:dyDescent="0.25">
      <c r="A1460" t="s">
        <v>13</v>
      </c>
      <c r="B1460">
        <v>5</v>
      </c>
      <c r="C1460">
        <v>7</v>
      </c>
      <c r="D1460">
        <v>8</v>
      </c>
      <c r="E1460">
        <v>2030</v>
      </c>
      <c r="F1460" t="s">
        <v>26</v>
      </c>
      <c r="G1460" t="s">
        <v>38</v>
      </c>
      <c r="H1460">
        <v>0</v>
      </c>
      <c r="I1460">
        <v>0</v>
      </c>
      <c r="J1460" s="1">
        <v>2.69221633530492E-3</v>
      </c>
      <c r="K1460" s="1">
        <v>2.4804477993711771E-3</v>
      </c>
      <c r="L1460" s="1">
        <v>2.503429076945451E-3</v>
      </c>
      <c r="M1460" s="1">
        <v>2.4955517145031081E-3</v>
      </c>
      <c r="N1460" s="1">
        <v>2.6786708844994682E-3</v>
      </c>
      <c r="O1460" s="1">
        <v>2.6859981922910951E-3</v>
      </c>
      <c r="P1460" s="1">
        <v>2.98074843467333E-3</v>
      </c>
      <c r="Q1460" s="1">
        <v>2.3888351327983059E-3</v>
      </c>
      <c r="R1460" s="1">
        <v>2.1868601713137541E-3</v>
      </c>
      <c r="S1460" s="1">
        <v>1.64328872273245E-3</v>
      </c>
      <c r="T1460" s="1">
        <v>1.158194863961626E-3</v>
      </c>
      <c r="U1460" s="1">
        <v>4.7720839940978982E-4</v>
      </c>
      <c r="V1460" s="1">
        <v>6.4083451633223376E-4</v>
      </c>
      <c r="W1460" s="1">
        <v>5.8871588038300615E-4</v>
      </c>
      <c r="X1460" s="1">
        <v>6.1816534369540932E-4</v>
      </c>
      <c r="Y1460" s="1">
        <v>1.006275572343895E-3</v>
      </c>
      <c r="Z1460" s="1">
        <v>1.57683429140576E-3</v>
      </c>
      <c r="AA1460" s="1">
        <v>2.590195742797619E-3</v>
      </c>
      <c r="AB1460" s="1">
        <v>3.1291840439351399E-3</v>
      </c>
      <c r="AC1460" s="1">
        <v>3.6594824873859011E-3</v>
      </c>
      <c r="AD1460" s="1">
        <v>3.8562990433632649E-3</v>
      </c>
      <c r="AE1460" s="1">
        <v>3.0412956454384239E-3</v>
      </c>
      <c r="AF1460" s="1">
        <v>3.1828339696815529E-3</v>
      </c>
      <c r="AG1460" s="1">
        <v>2.8905472164808539E-3</v>
      </c>
    </row>
    <row r="1461" spans="1:33" x14ac:dyDescent="0.25">
      <c r="A1461" t="s">
        <v>13</v>
      </c>
      <c r="B1461">
        <v>5</v>
      </c>
      <c r="C1461">
        <v>2</v>
      </c>
      <c r="D1461">
        <v>9</v>
      </c>
      <c r="E1461">
        <v>2030</v>
      </c>
      <c r="F1461" t="s">
        <v>26</v>
      </c>
      <c r="G1461" t="s">
        <v>38</v>
      </c>
      <c r="H1461">
        <v>0</v>
      </c>
      <c r="I1461">
        <v>0</v>
      </c>
      <c r="J1461" s="1">
        <v>2.9244234340808362E-4</v>
      </c>
      <c r="K1461" s="1">
        <v>2.9124181299522428E-4</v>
      </c>
      <c r="L1461" s="1">
        <v>2.7858000468228278E-4</v>
      </c>
      <c r="M1461" s="1">
        <v>2.7320021466437078E-4</v>
      </c>
      <c r="N1461" s="1">
        <v>2.6521332252116281E-4</v>
      </c>
      <c r="O1461" s="1">
        <v>2.8631613790963678E-4</v>
      </c>
      <c r="P1461" s="1">
        <v>3.5853951203534962E-4</v>
      </c>
      <c r="Q1461" s="1">
        <v>2.4317745090485229E-4</v>
      </c>
      <c r="R1461" s="1">
        <v>1.3746147629944969E-4</v>
      </c>
      <c r="S1461" s="1">
        <v>8.2775357412856465E-5</v>
      </c>
      <c r="T1461" s="1">
        <v>5.734957621683634E-5</v>
      </c>
      <c r="U1461" s="1">
        <v>5.9439357862345332E-5</v>
      </c>
      <c r="V1461" s="1">
        <v>9.5280349157178534E-5</v>
      </c>
      <c r="W1461" s="1">
        <v>1.0451073254813541E-4</v>
      </c>
      <c r="X1461" s="1">
        <v>1.3802045025101961E-4</v>
      </c>
      <c r="Y1461" s="1">
        <v>1.3891116960707001E-4</v>
      </c>
      <c r="Z1461" s="1">
        <v>1.128063155775294E-4</v>
      </c>
      <c r="AA1461" s="1">
        <v>1.542884237437647E-4</v>
      </c>
      <c r="AB1461" s="1">
        <v>2.3553276317755939E-4</v>
      </c>
      <c r="AC1461" s="1">
        <v>3.332444040182736E-4</v>
      </c>
      <c r="AD1461" s="1">
        <v>4.2201437537414682E-4</v>
      </c>
      <c r="AE1461" s="1">
        <v>3.7518422409732471E-4</v>
      </c>
      <c r="AF1461" s="1">
        <v>3.468179520282888E-4</v>
      </c>
      <c r="AG1461" s="1">
        <v>3.2190749674754221E-4</v>
      </c>
    </row>
    <row r="1462" spans="1:33" x14ac:dyDescent="0.25">
      <c r="A1462" t="s">
        <v>13</v>
      </c>
      <c r="B1462">
        <v>5</v>
      </c>
      <c r="C1462">
        <v>1</v>
      </c>
      <c r="D1462">
        <v>20</v>
      </c>
      <c r="E1462">
        <v>2030</v>
      </c>
      <c r="F1462" t="s">
        <v>26</v>
      </c>
      <c r="G1462" t="s">
        <v>38</v>
      </c>
      <c r="H1462">
        <v>0</v>
      </c>
      <c r="I1462">
        <v>0</v>
      </c>
      <c r="J1462" s="1">
        <v>3.6449828176063903E-2</v>
      </c>
      <c r="K1462" s="1">
        <v>3.5103181616360501E-2</v>
      </c>
      <c r="L1462" s="1">
        <v>3.3357441612782417E-2</v>
      </c>
      <c r="M1462" s="1">
        <v>3.3266559986220301E-2</v>
      </c>
      <c r="N1462" s="1">
        <v>3.2085387587628127E-2</v>
      </c>
      <c r="O1462" s="1">
        <v>3.4204703068105857E-2</v>
      </c>
      <c r="P1462" s="1">
        <v>4.117387019327623E-2</v>
      </c>
      <c r="Q1462" s="1">
        <v>3.3193917816287673E-2</v>
      </c>
      <c r="R1462" s="1">
        <v>2.5814460976913981E-2</v>
      </c>
      <c r="S1462" s="1">
        <v>1.9531078548364889E-2</v>
      </c>
      <c r="T1462" s="1">
        <v>1.6393165510013571E-2</v>
      </c>
      <c r="U1462" s="1">
        <v>1.2474887232158951E-2</v>
      </c>
      <c r="V1462" s="1">
        <v>1.2551313652497949E-2</v>
      </c>
      <c r="W1462" s="1">
        <v>1.2784895934156991E-2</v>
      </c>
      <c r="X1462" s="1">
        <v>1.3471745398359051E-2</v>
      </c>
      <c r="Y1462" s="1">
        <v>1.7484140993051511E-2</v>
      </c>
      <c r="Z1462" s="1">
        <v>2.3577029321018021E-2</v>
      </c>
      <c r="AA1462" s="1">
        <v>3.8625658779665173E-2</v>
      </c>
      <c r="AB1462" s="1">
        <v>4.1133453265498332E-2</v>
      </c>
      <c r="AC1462" s="1">
        <v>4.3497655849105137E-2</v>
      </c>
      <c r="AD1462" s="1">
        <v>4.9429053764367133E-2</v>
      </c>
      <c r="AE1462" s="1">
        <v>4.5062013458920802E-2</v>
      </c>
      <c r="AF1462" s="1">
        <v>4.5380246732449343E-2</v>
      </c>
      <c r="AG1462" s="1">
        <v>4.4431777451574561E-2</v>
      </c>
    </row>
    <row r="1463" spans="1:33" x14ac:dyDescent="0.25">
      <c r="A1463" t="s">
        <v>13</v>
      </c>
      <c r="B1463">
        <v>5</v>
      </c>
      <c r="C1463">
        <v>20</v>
      </c>
      <c r="D1463">
        <v>21</v>
      </c>
      <c r="E1463">
        <v>2030</v>
      </c>
      <c r="F1463" t="s">
        <v>26</v>
      </c>
      <c r="G1463" t="s">
        <v>38</v>
      </c>
      <c r="H1463">
        <v>0</v>
      </c>
      <c r="I1463">
        <v>0</v>
      </c>
      <c r="J1463" s="1">
        <v>1.341785382642513E-2</v>
      </c>
      <c r="K1463" s="1">
        <v>1.2885772018123021E-2</v>
      </c>
      <c r="L1463" s="1">
        <v>1.227090444693602E-2</v>
      </c>
      <c r="M1463" s="1">
        <v>1.2285023446665381E-2</v>
      </c>
      <c r="N1463" s="1">
        <v>1.169939507772E-2</v>
      </c>
      <c r="O1463" s="1">
        <v>1.247243746725246E-2</v>
      </c>
      <c r="P1463" s="1">
        <v>1.6560514472558911E-2</v>
      </c>
      <c r="Q1463" s="1">
        <v>1.3251773154117069E-2</v>
      </c>
      <c r="R1463" s="1">
        <v>9.8835635217753293E-3</v>
      </c>
      <c r="S1463" s="1">
        <v>6.8949865647738307E-3</v>
      </c>
      <c r="T1463" s="1">
        <v>5.2374366628527014E-3</v>
      </c>
      <c r="U1463" s="1">
        <v>3.37189277438199E-3</v>
      </c>
      <c r="V1463" s="1">
        <v>4.7106704442256842E-3</v>
      </c>
      <c r="W1463" s="1">
        <v>4.4717486237644266E-3</v>
      </c>
      <c r="X1463" s="1">
        <v>4.7433795793594413E-3</v>
      </c>
      <c r="Y1463" s="1">
        <v>7.0720714711569599E-3</v>
      </c>
      <c r="Z1463" s="1">
        <v>9.0104937317292411E-3</v>
      </c>
      <c r="AA1463" s="1">
        <v>1.7153141513794878E-2</v>
      </c>
      <c r="AB1463" s="1">
        <v>1.850730038935211E-2</v>
      </c>
      <c r="AC1463" s="1">
        <v>1.960475715424792E-2</v>
      </c>
      <c r="AD1463" s="1">
        <v>2.298472890782222E-2</v>
      </c>
      <c r="AE1463" s="1">
        <v>2.0922245661196829E-2</v>
      </c>
      <c r="AF1463" s="1">
        <v>2.0014663014329411E-2</v>
      </c>
      <c r="AG1463" s="1">
        <v>1.8750070921598191E-2</v>
      </c>
    </row>
    <row r="1464" spans="1:33" x14ac:dyDescent="0.25">
      <c r="A1464" t="s">
        <v>13</v>
      </c>
      <c r="B1464">
        <v>5</v>
      </c>
      <c r="C1464">
        <v>21</v>
      </c>
      <c r="D1464">
        <v>22</v>
      </c>
      <c r="E1464">
        <v>2030</v>
      </c>
      <c r="F1464" t="s">
        <v>26</v>
      </c>
      <c r="G1464" t="s">
        <v>38</v>
      </c>
      <c r="H1464">
        <v>0</v>
      </c>
      <c r="I1464">
        <v>0</v>
      </c>
      <c r="J1464" s="1">
        <v>2.137844303007341E-4</v>
      </c>
      <c r="K1464" s="1">
        <v>2.052073733871396E-4</v>
      </c>
      <c r="L1464" s="1">
        <v>1.878505272401298E-4</v>
      </c>
      <c r="M1464" s="1">
        <v>1.8308505746134071E-4</v>
      </c>
      <c r="N1464" s="1">
        <v>1.6614288577798669E-4</v>
      </c>
      <c r="O1464" s="1">
        <v>1.6092125809663571E-4</v>
      </c>
      <c r="P1464" s="1">
        <v>1.2952133658927781E-4</v>
      </c>
      <c r="Q1464" s="1">
        <v>2.3012590766313679E-5</v>
      </c>
      <c r="R1464" s="1">
        <v>1.2218019302068231E-4</v>
      </c>
      <c r="S1464" s="1">
        <v>4.7691806571492629E-4</v>
      </c>
      <c r="T1464" s="1">
        <v>5.9036547570556763E-4</v>
      </c>
      <c r="U1464" s="1">
        <v>8.897127345974809E-4</v>
      </c>
      <c r="V1464" s="1">
        <v>1.112339353905867E-3</v>
      </c>
      <c r="W1464" s="1">
        <v>1.0890942956898191E-3</v>
      </c>
      <c r="X1464" s="1">
        <v>9.3701958221004134E-4</v>
      </c>
      <c r="Y1464" s="1">
        <v>6.1640658918449276E-4</v>
      </c>
      <c r="Z1464" s="1">
        <v>2.9706228746206881E-4</v>
      </c>
      <c r="AA1464" s="1">
        <v>2.9903995084623599E-5</v>
      </c>
      <c r="AB1464" s="1">
        <v>2.8121049417961789E-5</v>
      </c>
      <c r="AC1464" s="1">
        <v>1.074604291595449E-4</v>
      </c>
      <c r="AD1464" s="1">
        <v>2.2240125344907821E-4</v>
      </c>
      <c r="AE1464" s="1">
        <v>2.0520117264055671E-4</v>
      </c>
      <c r="AF1464" s="1">
        <v>2.5711623745650058E-4</v>
      </c>
      <c r="AG1464" s="1">
        <v>2.3959102323445339E-4</v>
      </c>
    </row>
    <row r="1465" spans="1:33" x14ac:dyDescent="0.25">
      <c r="A1465" t="s">
        <v>13</v>
      </c>
      <c r="B1465">
        <v>5</v>
      </c>
      <c r="C1465">
        <v>21</v>
      </c>
      <c r="D1465">
        <v>23</v>
      </c>
      <c r="E1465">
        <v>2030</v>
      </c>
      <c r="F1465" t="s">
        <v>26</v>
      </c>
      <c r="G1465" t="s">
        <v>38</v>
      </c>
      <c r="H1465">
        <v>0</v>
      </c>
      <c r="I1465">
        <v>0</v>
      </c>
      <c r="J1465" s="1">
        <v>1.8092068343200651E-2</v>
      </c>
      <c r="K1465" s="1">
        <v>1.7832094393153142E-2</v>
      </c>
      <c r="L1465" s="1">
        <v>1.7609741595432379E-2</v>
      </c>
      <c r="M1465" s="1">
        <v>1.7760809005658022E-2</v>
      </c>
      <c r="N1465" s="1">
        <v>1.703803969220985E-2</v>
      </c>
      <c r="O1465" s="1">
        <v>1.712015013715984E-2</v>
      </c>
      <c r="P1465" s="1">
        <v>2.2543989898533571E-2</v>
      </c>
      <c r="Q1465" s="1">
        <v>2.013090296481224E-2</v>
      </c>
      <c r="R1465" s="1">
        <v>1.647076694645477E-2</v>
      </c>
      <c r="S1465" s="1">
        <v>1.2774000896342841E-2</v>
      </c>
      <c r="T1465" s="1">
        <v>1.058960677079668E-2</v>
      </c>
      <c r="U1465" s="1">
        <v>7.6691884729207524E-3</v>
      </c>
      <c r="V1465" s="1">
        <v>1.091794972946758E-2</v>
      </c>
      <c r="W1465" s="1">
        <v>1.061493916457934E-2</v>
      </c>
      <c r="X1465" s="1">
        <v>1.115261934780065E-2</v>
      </c>
      <c r="Y1465" s="1">
        <v>1.511666485493279E-2</v>
      </c>
      <c r="Z1465" s="1">
        <v>1.6793060650215349E-2</v>
      </c>
      <c r="AA1465" s="1">
        <v>2.6375039995532031E-2</v>
      </c>
      <c r="AB1465" s="1">
        <v>2.7337328227066141E-2</v>
      </c>
      <c r="AC1465" s="1">
        <v>2.7746637607020119E-2</v>
      </c>
      <c r="AD1465" s="1">
        <v>3.1894485030559139E-2</v>
      </c>
      <c r="AE1465" s="1">
        <v>3.0073290203560529E-2</v>
      </c>
      <c r="AF1465" s="1">
        <v>2.791547289605845E-2</v>
      </c>
      <c r="AG1465" s="1">
        <v>2.5957127788736049E-2</v>
      </c>
    </row>
    <row r="1466" spans="1:33" x14ac:dyDescent="0.25">
      <c r="A1466" t="s">
        <v>13</v>
      </c>
      <c r="B1466">
        <v>5</v>
      </c>
      <c r="C1466">
        <v>23</v>
      </c>
      <c r="D1466">
        <v>24</v>
      </c>
      <c r="E1466">
        <v>2030</v>
      </c>
      <c r="F1466" t="s">
        <v>26</v>
      </c>
      <c r="G1466" t="s">
        <v>38</v>
      </c>
      <c r="H1466">
        <v>0</v>
      </c>
      <c r="I1466">
        <v>0</v>
      </c>
      <c r="J1466" s="1">
        <v>5.8538191249013494E-4</v>
      </c>
      <c r="K1466" s="1">
        <v>5.5642005008849083E-4</v>
      </c>
      <c r="L1466" s="1">
        <v>5.5161620052146532E-4</v>
      </c>
      <c r="M1466" s="1">
        <v>5.5556887287977474E-4</v>
      </c>
      <c r="N1466" s="1">
        <v>5.3882332682775314E-4</v>
      </c>
      <c r="O1466" s="1">
        <v>5.4493101812269629E-4</v>
      </c>
      <c r="P1466" s="1">
        <v>8.1546386894615353E-4</v>
      </c>
      <c r="Q1466" s="1">
        <v>5.8618981860547592E-4</v>
      </c>
      <c r="R1466" s="1">
        <v>4.2225342001600552E-4</v>
      </c>
      <c r="S1466" s="1">
        <v>2.5472858984798558E-4</v>
      </c>
      <c r="T1466" s="1">
        <v>1.9241577218664929E-4</v>
      </c>
      <c r="U1466" s="1">
        <v>2.7539019260558462E-4</v>
      </c>
      <c r="V1466" s="1">
        <v>3.6380992062490242E-4</v>
      </c>
      <c r="W1466" s="1">
        <v>2.9841736846947242E-4</v>
      </c>
      <c r="X1466" s="1">
        <v>2.6414512429795423E-4</v>
      </c>
      <c r="Y1466" s="1">
        <v>2.4035047747617E-4</v>
      </c>
      <c r="Z1466" s="1">
        <v>2.1480178540755901E-4</v>
      </c>
      <c r="AA1466" s="1">
        <v>4.0137795553007999E-4</v>
      </c>
      <c r="AB1466" s="1">
        <v>5.0383630984640604E-4</v>
      </c>
      <c r="AC1466" s="1">
        <v>6.009550200225533E-4</v>
      </c>
      <c r="AD1466" s="1">
        <v>8.4623442376141611E-4</v>
      </c>
      <c r="AE1466" s="1">
        <v>7.4876466344520054E-4</v>
      </c>
      <c r="AF1466" s="1">
        <v>6.5096151320886975E-4</v>
      </c>
      <c r="AG1466" s="1">
        <v>6.3369924051315252E-4</v>
      </c>
    </row>
    <row r="1467" spans="1:33" x14ac:dyDescent="0.25">
      <c r="A1467" t="s">
        <v>13</v>
      </c>
      <c r="B1467">
        <v>5</v>
      </c>
      <c r="C1467">
        <v>23</v>
      </c>
      <c r="D1467">
        <v>25</v>
      </c>
      <c r="E1467">
        <v>2030</v>
      </c>
      <c r="F1467" t="s">
        <v>26</v>
      </c>
      <c r="G1467" t="s">
        <v>38</v>
      </c>
      <c r="H1467">
        <v>0</v>
      </c>
      <c r="I1467">
        <v>0</v>
      </c>
      <c r="J1467" s="1">
        <v>4.4907819437867147E-3</v>
      </c>
      <c r="K1467" s="1">
        <v>4.232019181049651E-3</v>
      </c>
      <c r="L1467" s="1">
        <v>4.0202234674957538E-3</v>
      </c>
      <c r="M1467" s="1">
        <v>4.0524395939911528E-3</v>
      </c>
      <c r="N1467" s="1">
        <v>3.9160856439757197E-3</v>
      </c>
      <c r="O1467" s="1">
        <v>4.1659098272717188E-3</v>
      </c>
      <c r="P1467" s="1">
        <v>4.9240625114954639E-3</v>
      </c>
      <c r="Q1467" s="1">
        <v>4.7702966882567921E-3</v>
      </c>
      <c r="R1467" s="1">
        <v>4.1486199942575297E-3</v>
      </c>
      <c r="S1467" s="1">
        <v>3.3001133650678578E-3</v>
      </c>
      <c r="T1467" s="1">
        <v>2.4987047912894411E-3</v>
      </c>
      <c r="U1467" s="1">
        <v>2.072194371347535E-3</v>
      </c>
      <c r="V1467" s="1">
        <v>1.913077331927582E-3</v>
      </c>
      <c r="W1467" s="1">
        <v>1.6958620422613539E-3</v>
      </c>
      <c r="X1467" s="1">
        <v>1.8010545280766619E-3</v>
      </c>
      <c r="Y1467" s="1">
        <v>2.6204336194446398E-3</v>
      </c>
      <c r="Z1467" s="1">
        <v>3.6146175927243012E-3</v>
      </c>
      <c r="AA1467" s="1">
        <v>5.6904729529172471E-3</v>
      </c>
      <c r="AB1467" s="1">
        <v>6.0389679650363348E-3</v>
      </c>
      <c r="AC1467" s="1">
        <v>6.4940607595431743E-3</v>
      </c>
      <c r="AD1467" s="1">
        <v>7.1696641592389199E-3</v>
      </c>
      <c r="AE1467" s="1">
        <v>6.2663478935398587E-3</v>
      </c>
      <c r="AF1467" s="1">
        <v>5.6953576177853904E-3</v>
      </c>
      <c r="AG1467" s="1">
        <v>5.2647426107910178E-3</v>
      </c>
    </row>
    <row r="1468" spans="1:33" x14ac:dyDescent="0.25">
      <c r="A1468" t="s">
        <v>13</v>
      </c>
      <c r="B1468">
        <v>5</v>
      </c>
      <c r="C1468">
        <v>25</v>
      </c>
      <c r="D1468">
        <v>26</v>
      </c>
      <c r="E1468">
        <v>2030</v>
      </c>
      <c r="F1468" t="s">
        <v>26</v>
      </c>
      <c r="G1468" t="s">
        <v>38</v>
      </c>
      <c r="H1468">
        <v>0</v>
      </c>
      <c r="I1468">
        <v>0</v>
      </c>
      <c r="J1468" s="1">
        <v>7.1056607566788443E-5</v>
      </c>
      <c r="K1468" s="1">
        <v>6.5893930596416794E-5</v>
      </c>
      <c r="L1468" s="1">
        <v>5.7875553167718863E-5</v>
      </c>
      <c r="M1468" s="1">
        <v>5.985946970099576E-5</v>
      </c>
      <c r="N1468" s="1">
        <v>5.0572484298072602E-5</v>
      </c>
      <c r="O1468" s="1">
        <v>4.6057755866968357E-5</v>
      </c>
      <c r="P1468" s="1">
        <v>2.7988289872382669E-5</v>
      </c>
      <c r="Q1468" s="1">
        <v>1.924938125341669E-5</v>
      </c>
      <c r="R1468" s="1">
        <v>2.508697420466888E-5</v>
      </c>
      <c r="S1468" s="1">
        <v>5.8420964421657118E-5</v>
      </c>
      <c r="T1468" s="1">
        <v>1.3253495765752629E-4</v>
      </c>
      <c r="U1468" s="1">
        <v>1.9360684035518719E-4</v>
      </c>
      <c r="V1468" s="1">
        <v>2.383966427998985E-4</v>
      </c>
      <c r="W1468" s="1">
        <v>2.2665284362233251E-4</v>
      </c>
      <c r="X1468" s="1">
        <v>1.986968127454247E-4</v>
      </c>
      <c r="Y1468" s="1">
        <v>1.2677417736028931E-4</v>
      </c>
      <c r="Z1468" s="1">
        <v>6.3464844686222932E-5</v>
      </c>
      <c r="AA1468" s="1">
        <v>1.9426022319635191E-5</v>
      </c>
      <c r="AB1468" s="1">
        <v>8.0951577530186114E-6</v>
      </c>
      <c r="AC1468" s="1">
        <v>2.6159021970784121E-5</v>
      </c>
      <c r="AD1468" s="1">
        <v>5.4079614528745878E-5</v>
      </c>
      <c r="AE1468" s="1">
        <v>4.230559198958872E-5</v>
      </c>
      <c r="AF1468" s="1">
        <v>5.4343662228006913E-5</v>
      </c>
      <c r="AG1468" s="1">
        <v>5.8230914845580628E-5</v>
      </c>
    </row>
    <row r="1469" spans="1:33" x14ac:dyDescent="0.25">
      <c r="A1469" t="s">
        <v>13</v>
      </c>
      <c r="B1469">
        <v>5</v>
      </c>
      <c r="C1469">
        <v>50</v>
      </c>
      <c r="D1469">
        <v>1</v>
      </c>
      <c r="E1469">
        <v>2030</v>
      </c>
      <c r="F1469" t="s">
        <v>26</v>
      </c>
      <c r="G1469" t="s">
        <v>38</v>
      </c>
      <c r="H1469">
        <v>0</v>
      </c>
      <c r="I1469">
        <v>0</v>
      </c>
      <c r="J1469" s="1">
        <v>2.3025681678007889E-2</v>
      </c>
      <c r="K1469" s="1">
        <v>2.1409078210796299E-2</v>
      </c>
      <c r="L1469" s="1">
        <v>2.049510491315942E-2</v>
      </c>
      <c r="M1469" s="1">
        <v>2.0223362409367059E-2</v>
      </c>
      <c r="N1469" s="1">
        <v>2.0084711470643061E-2</v>
      </c>
      <c r="O1469" s="1">
        <v>2.2044358062881741E-2</v>
      </c>
      <c r="P1469" s="1">
        <v>2.924977705715115E-2</v>
      </c>
      <c r="Q1469" s="1">
        <v>2.8053627244442939E-2</v>
      </c>
      <c r="R1469" s="1">
        <v>2.6767000283721028E-2</v>
      </c>
      <c r="S1469" s="1">
        <v>2.2950626075257219E-2</v>
      </c>
      <c r="T1469" s="1">
        <v>2.0678812202493901E-2</v>
      </c>
      <c r="U1469" s="1">
        <v>1.4801622364692509E-2</v>
      </c>
      <c r="V1469" s="1">
        <v>1.6714380807237639E-2</v>
      </c>
      <c r="W1469" s="1">
        <v>1.650980476098329E-2</v>
      </c>
      <c r="X1469" s="1">
        <v>1.60488638771028E-2</v>
      </c>
      <c r="Y1469" s="1">
        <v>1.766428238664286E-2</v>
      </c>
      <c r="Z1469" s="1">
        <v>2.3115913650682881E-2</v>
      </c>
      <c r="AA1469" s="1">
        <v>3.7503060382526598E-2</v>
      </c>
      <c r="AB1469" s="1">
        <v>3.6061128020346438E-2</v>
      </c>
      <c r="AC1469" s="1">
        <v>3.5094827269801947E-2</v>
      </c>
      <c r="AD1469" s="1">
        <v>3.6930268021906798E-2</v>
      </c>
      <c r="AE1469" s="1">
        <v>3.1989560117281712E-2</v>
      </c>
      <c r="AF1469" s="1">
        <v>2.96695029483427E-2</v>
      </c>
      <c r="AG1469" s="1">
        <v>2.7087561407428851E-2</v>
      </c>
    </row>
    <row r="1470" spans="1:33" x14ac:dyDescent="0.25">
      <c r="A1470" t="s">
        <v>13</v>
      </c>
      <c r="B1470">
        <v>5</v>
      </c>
      <c r="C1470">
        <v>50</v>
      </c>
      <c r="D1470">
        <v>51</v>
      </c>
      <c r="E1470">
        <v>2030</v>
      </c>
      <c r="F1470" t="s">
        <v>26</v>
      </c>
      <c r="G1470" t="s">
        <v>38</v>
      </c>
      <c r="H1470">
        <v>0</v>
      </c>
      <c r="I1470">
        <v>0</v>
      </c>
      <c r="J1470" s="1">
        <v>3.6900130887573819E-3</v>
      </c>
      <c r="K1470" s="1">
        <v>3.4309420188094459E-3</v>
      </c>
      <c r="L1470" s="1">
        <v>3.2844934650455571E-3</v>
      </c>
      <c r="M1470" s="1">
        <v>3.2409446818348901E-3</v>
      </c>
      <c r="N1470" s="1">
        <v>3.2187231585822929E-3</v>
      </c>
      <c r="O1470" s="1">
        <v>3.5327496892989529E-3</v>
      </c>
      <c r="P1470" s="1">
        <v>4.6874642725214244E-3</v>
      </c>
      <c r="Q1470" s="1">
        <v>4.4957735975259538E-3</v>
      </c>
      <c r="R1470" s="1">
        <v>4.2895833794887039E-3</v>
      </c>
      <c r="S1470" s="1">
        <v>3.677984948637913E-3</v>
      </c>
      <c r="T1470" s="1">
        <v>3.313912212661307E-3</v>
      </c>
      <c r="U1470" s="1">
        <v>2.372054866981443E-3</v>
      </c>
      <c r="V1470" s="1">
        <v>2.6785866685941069E-3</v>
      </c>
      <c r="W1470" s="1">
        <v>2.6458020455777391E-3</v>
      </c>
      <c r="X1470" s="1">
        <v>2.5719333142859568E-3</v>
      </c>
      <c r="Y1470" s="1">
        <v>2.8308144857192019E-3</v>
      </c>
      <c r="Z1470" s="1">
        <v>3.7044733421964788E-3</v>
      </c>
      <c r="AA1470" s="1">
        <v>6.0101058311801134E-3</v>
      </c>
      <c r="AB1470" s="1">
        <v>5.7790269269730743E-3</v>
      </c>
      <c r="AC1470" s="1">
        <v>5.6241710375815046E-3</v>
      </c>
      <c r="AD1470" s="1">
        <v>5.9183121835104657E-3</v>
      </c>
      <c r="AE1470" s="1">
        <v>5.1265320706050943E-3</v>
      </c>
      <c r="AF1470" s="1">
        <v>4.7547280369997216E-3</v>
      </c>
      <c r="AG1470" s="1">
        <v>4.3409553541096102E-3</v>
      </c>
    </row>
    <row r="1471" spans="1:33" x14ac:dyDescent="0.25">
      <c r="A1471" t="s">
        <v>13</v>
      </c>
      <c r="B1471">
        <v>5</v>
      </c>
      <c r="C1471">
        <v>1</v>
      </c>
      <c r="D1471">
        <v>2</v>
      </c>
      <c r="E1471">
        <v>2030</v>
      </c>
      <c r="F1471" t="s">
        <v>26</v>
      </c>
      <c r="G1471" t="s">
        <v>38</v>
      </c>
      <c r="H1471">
        <v>0</v>
      </c>
      <c r="I1471">
        <v>1</v>
      </c>
      <c r="J1471" s="1">
        <v>1.633488146026707E-2</v>
      </c>
      <c r="K1471" s="1">
        <v>1.542717507717839E-2</v>
      </c>
      <c r="L1471" s="1">
        <v>1.481500514877609E-2</v>
      </c>
      <c r="M1471" s="1">
        <v>1.486530706280575E-2</v>
      </c>
      <c r="N1471" s="1">
        <v>1.455096576457038E-2</v>
      </c>
      <c r="O1471" s="1">
        <v>1.4438768831688259E-2</v>
      </c>
      <c r="P1471" s="1">
        <v>1.599084033379938E-2</v>
      </c>
      <c r="Q1471" s="1">
        <v>1.565172755555011E-2</v>
      </c>
      <c r="R1471" s="1">
        <v>1.7029250197779788E-2</v>
      </c>
      <c r="S1471" s="1">
        <v>1.696012801886582E-2</v>
      </c>
      <c r="T1471" s="1">
        <v>1.669495977392188E-2</v>
      </c>
      <c r="U1471" s="1">
        <v>1.6436941563355841E-2</v>
      </c>
      <c r="V1471" s="1">
        <v>1.7050377016261109E-2</v>
      </c>
      <c r="W1471" s="1">
        <v>1.5775245512443799E-2</v>
      </c>
      <c r="X1471" s="1">
        <v>1.5788036210935271E-2</v>
      </c>
      <c r="Y1471" s="1">
        <v>1.6136670384589991E-2</v>
      </c>
      <c r="Z1471" s="1">
        <v>1.751899213807917E-2</v>
      </c>
      <c r="AA1471" s="1">
        <v>2.5017306335684001E-2</v>
      </c>
      <c r="AB1471" s="1">
        <v>2.506952231719595E-2</v>
      </c>
      <c r="AC1471" s="1">
        <v>2.414692536593321E-2</v>
      </c>
      <c r="AD1471" s="1">
        <v>2.4016310772054791E-2</v>
      </c>
      <c r="AE1471" s="1">
        <v>2.056400211696285E-2</v>
      </c>
      <c r="AF1471" s="1">
        <v>1.9537748815601219E-2</v>
      </c>
      <c r="AG1471" s="1">
        <v>1.77412961921064E-2</v>
      </c>
    </row>
    <row r="1472" spans="1:33" x14ac:dyDescent="0.25">
      <c r="A1472" t="s">
        <v>13</v>
      </c>
      <c r="B1472">
        <v>5</v>
      </c>
      <c r="C1472">
        <v>2</v>
      </c>
      <c r="D1472">
        <v>3</v>
      </c>
      <c r="E1472">
        <v>2030</v>
      </c>
      <c r="F1472" t="s">
        <v>26</v>
      </c>
      <c r="G1472" t="s">
        <v>38</v>
      </c>
      <c r="H1472">
        <v>0</v>
      </c>
      <c r="I1472">
        <v>1</v>
      </c>
      <c r="J1472" s="1">
        <v>1.8961312353873438E-2</v>
      </c>
      <c r="K1472" s="1">
        <v>1.7825461673695031E-2</v>
      </c>
      <c r="L1472" s="1">
        <v>1.7204478008778779E-2</v>
      </c>
      <c r="M1472" s="1">
        <v>1.7293468342849391E-2</v>
      </c>
      <c r="N1472" s="1">
        <v>1.7043360023372141E-2</v>
      </c>
      <c r="O1472" s="1">
        <v>1.6568283332674131E-2</v>
      </c>
      <c r="P1472" s="1">
        <v>1.8062266594398579E-2</v>
      </c>
      <c r="Q1472" s="1">
        <v>1.8525015824231161E-2</v>
      </c>
      <c r="R1472" s="1">
        <v>2.062096639200206E-2</v>
      </c>
      <c r="S1472" s="1">
        <v>2.1190456104847041E-2</v>
      </c>
      <c r="T1472" s="1">
        <v>2.1426284997083659E-2</v>
      </c>
      <c r="U1472" s="1">
        <v>2.1584228195905549E-2</v>
      </c>
      <c r="V1472" s="1">
        <v>2.2880076767037849E-2</v>
      </c>
      <c r="W1472" s="1">
        <v>2.1158026307368519E-2</v>
      </c>
      <c r="X1472" s="1">
        <v>2.096451631196317E-2</v>
      </c>
      <c r="Y1472" s="1">
        <v>2.1078838833794581E-2</v>
      </c>
      <c r="Z1472" s="1">
        <v>2.2393497237338519E-2</v>
      </c>
      <c r="AA1472" s="1">
        <v>3.1186198934953779E-2</v>
      </c>
      <c r="AB1472" s="1">
        <v>3.0564217106494599E-2</v>
      </c>
      <c r="AC1472" s="1">
        <v>2.87022450211083E-2</v>
      </c>
      <c r="AD1472" s="1">
        <v>2.8130461804920511E-2</v>
      </c>
      <c r="AE1472" s="1">
        <v>2.4094347662391161E-2</v>
      </c>
      <c r="AF1472" s="1">
        <v>2.2448392870657589E-2</v>
      </c>
      <c r="AG1472" s="1">
        <v>2.0353809002173762E-2</v>
      </c>
    </row>
    <row r="1473" spans="1:33" x14ac:dyDescent="0.25">
      <c r="A1473" t="s">
        <v>13</v>
      </c>
      <c r="B1473">
        <v>5</v>
      </c>
      <c r="C1473">
        <v>3</v>
      </c>
      <c r="D1473">
        <v>4</v>
      </c>
      <c r="E1473">
        <v>2030</v>
      </c>
      <c r="F1473" t="s">
        <v>26</v>
      </c>
      <c r="G1473" t="s">
        <v>38</v>
      </c>
      <c r="H1473">
        <v>0</v>
      </c>
      <c r="I1473">
        <v>1</v>
      </c>
      <c r="J1473" s="1">
        <v>8.7134253750065227E-3</v>
      </c>
      <c r="K1473" s="1">
        <v>8.1747689070965635E-3</v>
      </c>
      <c r="L1473" s="1">
        <v>7.93701527641133E-3</v>
      </c>
      <c r="M1473" s="1">
        <v>7.9441802310498133E-3</v>
      </c>
      <c r="N1473" s="1">
        <v>7.8534000819274752E-3</v>
      </c>
      <c r="O1473" s="1">
        <v>7.6433772412087819E-3</v>
      </c>
      <c r="P1473" s="1">
        <v>8.3438848285766198E-3</v>
      </c>
      <c r="Q1473" s="1">
        <v>8.717827397504152E-3</v>
      </c>
      <c r="R1473" s="1">
        <v>9.6663871297408832E-3</v>
      </c>
      <c r="S1473" s="1">
        <v>9.8864002830367781E-3</v>
      </c>
      <c r="T1473" s="1">
        <v>9.975045193542087E-3</v>
      </c>
      <c r="U1473" s="1">
        <v>1.0041653703751759E-2</v>
      </c>
      <c r="V1473" s="1">
        <v>1.0678412234170759E-2</v>
      </c>
      <c r="W1473" s="1">
        <v>9.8187899371282583E-3</v>
      </c>
      <c r="X1473" s="1">
        <v>9.7132954113021697E-3</v>
      </c>
      <c r="Y1473" s="1">
        <v>9.8331956532149434E-3</v>
      </c>
      <c r="Z1473" s="1">
        <v>1.045003919642795E-2</v>
      </c>
      <c r="AA1473" s="1">
        <v>1.452746661371407E-2</v>
      </c>
      <c r="AB1473" s="1">
        <v>1.4326823399528619E-2</v>
      </c>
      <c r="AC1473" s="1">
        <v>1.346662987096181E-2</v>
      </c>
      <c r="AD1473" s="1">
        <v>1.317790793450513E-2</v>
      </c>
      <c r="AE1473" s="1">
        <v>1.1297164805768031E-2</v>
      </c>
      <c r="AF1473" s="1">
        <v>1.039102397967895E-2</v>
      </c>
      <c r="AG1473" s="1">
        <v>9.3732608175400856E-3</v>
      </c>
    </row>
    <row r="1474" spans="1:33" x14ac:dyDescent="0.25">
      <c r="A1474" t="s">
        <v>13</v>
      </c>
      <c r="B1474">
        <v>5</v>
      </c>
      <c r="C1474">
        <v>4</v>
      </c>
      <c r="D1474">
        <v>5</v>
      </c>
      <c r="E1474">
        <v>2030</v>
      </c>
      <c r="F1474" t="s">
        <v>26</v>
      </c>
      <c r="G1474" t="s">
        <v>38</v>
      </c>
      <c r="H1474">
        <v>0</v>
      </c>
      <c r="I1474">
        <v>1</v>
      </c>
      <c r="J1474" s="1">
        <v>1.3779146978301069E-2</v>
      </c>
      <c r="K1474" s="1">
        <v>1.2940466108393171E-2</v>
      </c>
      <c r="L1474" s="1">
        <v>1.238744920240009E-2</v>
      </c>
      <c r="M1474" s="1">
        <v>1.246105790333019E-2</v>
      </c>
      <c r="N1474" s="1">
        <v>1.231143662655754E-2</v>
      </c>
      <c r="O1474" s="1">
        <v>1.173776384435499E-2</v>
      </c>
      <c r="P1474" s="1">
        <v>1.33541025959083E-2</v>
      </c>
      <c r="Q1474" s="1">
        <v>1.366618419838872E-2</v>
      </c>
      <c r="R1474" s="1">
        <v>1.5067568414472991E-2</v>
      </c>
      <c r="S1474" s="1">
        <v>1.5190205981152619E-2</v>
      </c>
      <c r="T1474" s="1">
        <v>1.524442386914515E-2</v>
      </c>
      <c r="U1474" s="1">
        <v>1.526727150208629E-2</v>
      </c>
      <c r="V1474" s="1">
        <v>1.642727787880105E-2</v>
      </c>
      <c r="W1474" s="1">
        <v>1.503173173704297E-2</v>
      </c>
      <c r="X1474" s="1">
        <v>1.499756485401349E-2</v>
      </c>
      <c r="Y1474" s="1">
        <v>1.516040650422212E-2</v>
      </c>
      <c r="Z1474" s="1">
        <v>1.6276709293823188E-2</v>
      </c>
      <c r="AA1474" s="1">
        <v>2.439264017940701E-2</v>
      </c>
      <c r="AB1474" s="1">
        <v>2.412867591518264E-2</v>
      </c>
      <c r="AC1474" s="1">
        <v>2.2207749368838851E-2</v>
      </c>
      <c r="AD1474" s="1">
        <v>2.1662936559199149E-2</v>
      </c>
      <c r="AE1474" s="1">
        <v>1.823278494109459E-2</v>
      </c>
      <c r="AF1474" s="1">
        <v>1.6473828416412321E-2</v>
      </c>
      <c r="AG1474" s="1">
        <v>1.480743818325081E-2</v>
      </c>
    </row>
    <row r="1475" spans="1:33" x14ac:dyDescent="0.25">
      <c r="A1475" t="s">
        <v>13</v>
      </c>
      <c r="B1475">
        <v>5</v>
      </c>
      <c r="C1475">
        <v>5</v>
      </c>
      <c r="D1475">
        <v>6</v>
      </c>
      <c r="E1475">
        <v>2030</v>
      </c>
      <c r="F1475" t="s">
        <v>26</v>
      </c>
      <c r="G1475" t="s">
        <v>38</v>
      </c>
      <c r="H1475">
        <v>0</v>
      </c>
      <c r="I1475">
        <v>1</v>
      </c>
      <c r="J1475" s="1">
        <v>8.8759829957041347E-4</v>
      </c>
      <c r="K1475" s="1">
        <v>8.2835896144217713E-4</v>
      </c>
      <c r="L1475" s="1">
        <v>7.5114341044013599E-4</v>
      </c>
      <c r="M1475" s="1">
        <v>7.5794827345987414E-4</v>
      </c>
      <c r="N1475" s="1">
        <v>7.5057582890281083E-4</v>
      </c>
      <c r="O1475" s="1">
        <v>7.4361615290285954E-4</v>
      </c>
      <c r="P1475" s="1">
        <v>8.1321661795641376E-4</v>
      </c>
      <c r="Q1475" s="1">
        <v>7.3302691738774683E-4</v>
      </c>
      <c r="R1475" s="1">
        <v>7.4966819816779662E-4</v>
      </c>
      <c r="S1475" s="1">
        <v>7.4829891630656675E-4</v>
      </c>
      <c r="T1475" s="1">
        <v>6.4684250055790926E-4</v>
      </c>
      <c r="U1475" s="1">
        <v>6.382769227997187E-4</v>
      </c>
      <c r="V1475" s="1">
        <v>6.0156918713971663E-4</v>
      </c>
      <c r="W1475" s="1">
        <v>5.4868556894405174E-4</v>
      </c>
      <c r="X1475" s="1">
        <v>5.7152076607280833E-4</v>
      </c>
      <c r="Y1475" s="1">
        <v>5.8536767085115571E-4</v>
      </c>
      <c r="Z1475" s="1">
        <v>6.6985506123273808E-4</v>
      </c>
      <c r="AA1475" s="1">
        <v>9.9873663771177235E-4</v>
      </c>
      <c r="AB1475" s="1">
        <v>1.1001357502493649E-3</v>
      </c>
      <c r="AC1475" s="1">
        <v>1.1674937264416489E-3</v>
      </c>
      <c r="AD1475" s="1">
        <v>1.175811302047691E-3</v>
      </c>
      <c r="AE1475" s="1">
        <v>9.7322113965958579E-4</v>
      </c>
      <c r="AF1475" s="1">
        <v>9.8089564119163697E-4</v>
      </c>
      <c r="AG1475" s="1">
        <v>9.2348030136690795E-4</v>
      </c>
    </row>
    <row r="1476" spans="1:33" x14ac:dyDescent="0.25">
      <c r="A1476" t="s">
        <v>13</v>
      </c>
      <c r="B1476">
        <v>5</v>
      </c>
      <c r="C1476">
        <v>6</v>
      </c>
      <c r="D1476">
        <v>7</v>
      </c>
      <c r="E1476">
        <v>2030</v>
      </c>
      <c r="F1476" t="s">
        <v>26</v>
      </c>
      <c r="G1476" t="s">
        <v>38</v>
      </c>
      <c r="H1476">
        <v>0</v>
      </c>
      <c r="I1476">
        <v>1</v>
      </c>
      <c r="J1476" s="1">
        <v>1.8006044052043531E-3</v>
      </c>
      <c r="K1476" s="1">
        <v>1.6753811323511061E-3</v>
      </c>
      <c r="L1476" s="1">
        <v>1.475349073274401E-3</v>
      </c>
      <c r="M1476" s="1">
        <v>1.510989459418965E-3</v>
      </c>
      <c r="N1476" s="1">
        <v>1.4917248551071789E-3</v>
      </c>
      <c r="O1476" s="1">
        <v>1.552587577151598E-3</v>
      </c>
      <c r="P1476" s="1">
        <v>1.667940429470605E-3</v>
      </c>
      <c r="Q1476" s="1">
        <v>1.399169075853024E-3</v>
      </c>
      <c r="R1476" s="1">
        <v>1.3036571402835759E-3</v>
      </c>
      <c r="S1476" s="1">
        <v>1.219286194320546E-3</v>
      </c>
      <c r="T1476" s="1">
        <v>8.4594637819179752E-4</v>
      </c>
      <c r="U1476" s="1">
        <v>7.6935484376150498E-4</v>
      </c>
      <c r="V1476" s="1">
        <v>6.6143396903584062E-4</v>
      </c>
      <c r="W1476" s="1">
        <v>5.6755873682590163E-4</v>
      </c>
      <c r="X1476" s="1">
        <v>6.5562785160011572E-4</v>
      </c>
      <c r="Y1476" s="1">
        <v>7.1840704865877569E-4</v>
      </c>
      <c r="Z1476" s="1">
        <v>9.1828345812672296E-4</v>
      </c>
      <c r="AA1476" s="1">
        <v>1.6071288493435529E-3</v>
      </c>
      <c r="AB1476" s="1">
        <v>1.94971717959902E-3</v>
      </c>
      <c r="AC1476" s="1">
        <v>2.255370891255382E-3</v>
      </c>
      <c r="AD1476" s="1">
        <v>2.357995903459198E-3</v>
      </c>
      <c r="AE1476" s="1">
        <v>1.856880424568885E-3</v>
      </c>
      <c r="AF1476" s="1">
        <v>1.9111041624597651E-3</v>
      </c>
      <c r="AG1476" s="1">
        <v>1.861409427306171E-3</v>
      </c>
    </row>
    <row r="1477" spans="1:33" x14ac:dyDescent="0.25">
      <c r="A1477" t="s">
        <v>13</v>
      </c>
      <c r="B1477">
        <v>5</v>
      </c>
      <c r="C1477">
        <v>7</v>
      </c>
      <c r="D1477">
        <v>8</v>
      </c>
      <c r="E1477">
        <v>2030</v>
      </c>
      <c r="F1477" t="s">
        <v>26</v>
      </c>
      <c r="G1477" t="s">
        <v>38</v>
      </c>
      <c r="H1477">
        <v>0</v>
      </c>
      <c r="I1477">
        <v>1</v>
      </c>
      <c r="J1477" s="1">
        <v>3.124692237932436E-3</v>
      </c>
      <c r="K1477" s="1">
        <v>2.9337693833397789E-3</v>
      </c>
      <c r="L1477" s="1">
        <v>2.5083295008698769E-3</v>
      </c>
      <c r="M1477" s="1">
        <v>2.6925230818619639E-3</v>
      </c>
      <c r="N1477" s="1">
        <v>2.6811152624972578E-3</v>
      </c>
      <c r="O1477" s="1">
        <v>2.741289559047289E-3</v>
      </c>
      <c r="P1477" s="1">
        <v>2.836762146216643E-3</v>
      </c>
      <c r="Q1477" s="1">
        <v>2.5395655826443431E-3</v>
      </c>
      <c r="R1477" s="1">
        <v>2.2020484991358562E-3</v>
      </c>
      <c r="S1477" s="1">
        <v>1.9529343633806211E-3</v>
      </c>
      <c r="T1477" s="1">
        <v>1.259384496350435E-3</v>
      </c>
      <c r="U1477" s="1">
        <v>1.0576489763280961E-3</v>
      </c>
      <c r="V1477" s="1">
        <v>9.4468258353685997E-4</v>
      </c>
      <c r="W1477" s="1">
        <v>7.9927987290062674E-4</v>
      </c>
      <c r="X1477" s="1">
        <v>9.7869489110280483E-4</v>
      </c>
      <c r="Y1477" s="1">
        <v>1.1724965425230489E-3</v>
      </c>
      <c r="Z1477" s="1">
        <v>1.522382589804749E-3</v>
      </c>
      <c r="AA1477" s="1">
        <v>2.506754050557447E-3</v>
      </c>
      <c r="AB1477" s="1">
        <v>3.2384323444389911E-3</v>
      </c>
      <c r="AC1477" s="1">
        <v>3.8757672378864072E-3</v>
      </c>
      <c r="AD1477" s="1">
        <v>4.0749098235792758E-3</v>
      </c>
      <c r="AE1477" s="1">
        <v>3.2616799753171222E-3</v>
      </c>
      <c r="AF1477" s="1">
        <v>3.1667568201854119E-3</v>
      </c>
      <c r="AG1477" s="1">
        <v>3.0933304100599912E-3</v>
      </c>
    </row>
    <row r="1478" spans="1:33" x14ac:dyDescent="0.25">
      <c r="A1478" t="s">
        <v>13</v>
      </c>
      <c r="B1478">
        <v>5</v>
      </c>
      <c r="C1478">
        <v>2</v>
      </c>
      <c r="D1478">
        <v>9</v>
      </c>
      <c r="E1478">
        <v>2030</v>
      </c>
      <c r="F1478" t="s">
        <v>26</v>
      </c>
      <c r="G1478" t="s">
        <v>38</v>
      </c>
      <c r="H1478">
        <v>0</v>
      </c>
      <c r="I1478">
        <v>1</v>
      </c>
      <c r="J1478" s="1">
        <v>3.2752474130148812E-4</v>
      </c>
      <c r="K1478" s="1">
        <v>3.2075327816016852E-4</v>
      </c>
      <c r="L1478" s="1">
        <v>2.9861998388724942E-4</v>
      </c>
      <c r="M1478" s="1">
        <v>2.9680696286504832E-4</v>
      </c>
      <c r="N1478" s="1">
        <v>2.856200170953116E-4</v>
      </c>
      <c r="O1478" s="1">
        <v>3.0078316235915281E-4</v>
      </c>
      <c r="P1478" s="1">
        <v>3.2723717101390548E-4</v>
      </c>
      <c r="Q1478" s="1">
        <v>2.1101856283678441E-4</v>
      </c>
      <c r="R1478" s="1">
        <v>1.5687093704030991E-4</v>
      </c>
      <c r="S1478" s="1">
        <v>1.1251890470020951E-4</v>
      </c>
      <c r="T1478" s="1">
        <v>8.9317985825232427E-5</v>
      </c>
      <c r="U1478" s="1">
        <v>1.104973268084564E-4</v>
      </c>
      <c r="V1478" s="1">
        <v>1.583516440462063E-4</v>
      </c>
      <c r="W1478" s="1">
        <v>1.929123115473885E-4</v>
      </c>
      <c r="X1478" s="1">
        <v>1.9643415694048369E-4</v>
      </c>
      <c r="Y1478" s="1">
        <v>1.5297229641220161E-4</v>
      </c>
      <c r="Z1478" s="1">
        <v>1.276802234428942E-4</v>
      </c>
      <c r="AA1478" s="1">
        <v>1.7821344410862139E-4</v>
      </c>
      <c r="AB1478" s="1">
        <v>2.5156279754412481E-4</v>
      </c>
      <c r="AC1478" s="1">
        <v>3.4750585346188251E-4</v>
      </c>
      <c r="AD1478" s="1">
        <v>4.1954306961855542E-4</v>
      </c>
      <c r="AE1478" s="1">
        <v>3.7764049089616952E-4</v>
      </c>
      <c r="AF1478" s="1">
        <v>3.9043271371497212E-4</v>
      </c>
      <c r="AG1478" s="1">
        <v>3.5487576944603921E-4</v>
      </c>
    </row>
    <row r="1479" spans="1:33" x14ac:dyDescent="0.25">
      <c r="A1479" t="s">
        <v>13</v>
      </c>
      <c r="B1479">
        <v>5</v>
      </c>
      <c r="C1479">
        <v>1</v>
      </c>
      <c r="D1479">
        <v>20</v>
      </c>
      <c r="E1479">
        <v>2030</v>
      </c>
      <c r="F1479" t="s">
        <v>26</v>
      </c>
      <c r="G1479" t="s">
        <v>38</v>
      </c>
      <c r="H1479">
        <v>0</v>
      </c>
      <c r="I1479">
        <v>1</v>
      </c>
      <c r="J1479" s="1">
        <v>4.346504674215268E-2</v>
      </c>
      <c r="K1479" s="1">
        <v>4.026673928292368E-2</v>
      </c>
      <c r="L1479" s="1">
        <v>3.6949625984963319E-2</v>
      </c>
      <c r="M1479" s="1">
        <v>3.6083381926133029E-2</v>
      </c>
      <c r="N1479" s="1">
        <v>3.4478994336328839E-2</v>
      </c>
      <c r="O1479" s="1">
        <v>3.462115232357732E-2</v>
      </c>
      <c r="P1479" s="1">
        <v>3.6948429100416291E-2</v>
      </c>
      <c r="Q1479" s="1">
        <v>2.771328135981577E-2</v>
      </c>
      <c r="R1479" s="1">
        <v>2.164173344139542E-2</v>
      </c>
      <c r="S1479" s="1">
        <v>1.8723244066816139E-2</v>
      </c>
      <c r="T1479" s="1">
        <v>1.698057224521321E-2</v>
      </c>
      <c r="U1479" s="1">
        <v>1.490486418616044E-2</v>
      </c>
      <c r="V1479" s="1">
        <v>1.252321736451734E-2</v>
      </c>
      <c r="W1479" s="1">
        <v>1.169827320278927E-2</v>
      </c>
      <c r="X1479" s="1">
        <v>1.2123945912740909E-2</v>
      </c>
      <c r="Y1479" s="1">
        <v>1.533323831681699E-2</v>
      </c>
      <c r="Z1479" s="1">
        <v>2.1055041004665039E-2</v>
      </c>
      <c r="AA1479" s="1">
        <v>3.3888367509113948E-2</v>
      </c>
      <c r="AB1479" s="1">
        <v>3.8036908227034871E-2</v>
      </c>
      <c r="AC1479" s="1">
        <v>4.1207080445992972E-2</v>
      </c>
      <c r="AD1479" s="1">
        <v>4.5088561741355448E-2</v>
      </c>
      <c r="AE1479" s="1">
        <v>4.0725517531594591E-2</v>
      </c>
      <c r="AF1479" s="1">
        <v>4.3833524681726743E-2</v>
      </c>
      <c r="AG1479" s="1">
        <v>4.4060174252891222E-2</v>
      </c>
    </row>
    <row r="1480" spans="1:33" x14ac:dyDescent="0.25">
      <c r="A1480" t="s">
        <v>13</v>
      </c>
      <c r="B1480">
        <v>5</v>
      </c>
      <c r="C1480">
        <v>20</v>
      </c>
      <c r="D1480">
        <v>21</v>
      </c>
      <c r="E1480">
        <v>2030</v>
      </c>
      <c r="F1480" t="s">
        <v>26</v>
      </c>
      <c r="G1480" t="s">
        <v>38</v>
      </c>
      <c r="H1480">
        <v>0</v>
      </c>
      <c r="I1480">
        <v>1</v>
      </c>
      <c r="J1480" s="1">
        <v>1.829634549892489E-2</v>
      </c>
      <c r="K1480" s="1">
        <v>1.636209312742665E-2</v>
      </c>
      <c r="L1480" s="1">
        <v>1.425666437842921E-2</v>
      </c>
      <c r="M1480" s="1">
        <v>1.4026278316840999E-2</v>
      </c>
      <c r="N1480" s="1">
        <v>1.3229247427268829E-2</v>
      </c>
      <c r="O1480" s="1">
        <v>1.315967539863294E-2</v>
      </c>
      <c r="P1480" s="1">
        <v>1.4430301093213419E-2</v>
      </c>
      <c r="Q1480" s="1">
        <v>1.038832035114012E-2</v>
      </c>
      <c r="R1480" s="1">
        <v>7.5934709862934824E-3</v>
      </c>
      <c r="S1480" s="1">
        <v>5.9874777463875262E-3</v>
      </c>
      <c r="T1480" s="1">
        <v>5.5219194381095349E-3</v>
      </c>
      <c r="U1480" s="1">
        <v>5.289874105685044E-3</v>
      </c>
      <c r="V1480" s="1">
        <v>4.3046552502801214E-3</v>
      </c>
      <c r="W1480" s="1">
        <v>3.4985488979089041E-3</v>
      </c>
      <c r="X1480" s="1">
        <v>3.4986644892853751E-3</v>
      </c>
      <c r="Y1480" s="1">
        <v>4.771504981455621E-3</v>
      </c>
      <c r="Z1480" s="1">
        <v>7.1503298248387637E-3</v>
      </c>
      <c r="AA1480" s="1">
        <v>1.37960362534173E-2</v>
      </c>
      <c r="AB1480" s="1">
        <v>1.6572034551067819E-2</v>
      </c>
      <c r="AC1480" s="1">
        <v>1.7506725689067078E-2</v>
      </c>
      <c r="AD1480" s="1">
        <v>1.9500016841043081E-2</v>
      </c>
      <c r="AE1480" s="1">
        <v>1.6996973432945591E-2</v>
      </c>
      <c r="AF1480" s="1">
        <v>1.8286963416258569E-2</v>
      </c>
      <c r="AG1480" s="1">
        <v>1.8082240714356601E-2</v>
      </c>
    </row>
    <row r="1481" spans="1:33" x14ac:dyDescent="0.25">
      <c r="A1481" t="s">
        <v>13</v>
      </c>
      <c r="B1481">
        <v>5</v>
      </c>
      <c r="C1481">
        <v>21</v>
      </c>
      <c r="D1481">
        <v>22</v>
      </c>
      <c r="E1481">
        <v>2030</v>
      </c>
      <c r="F1481" t="s">
        <v>26</v>
      </c>
      <c r="G1481" t="s">
        <v>38</v>
      </c>
      <c r="H1481">
        <v>0</v>
      </c>
      <c r="I1481">
        <v>1</v>
      </c>
      <c r="J1481" s="1">
        <v>2.1979590677290159E-4</v>
      </c>
      <c r="K1481" s="1">
        <v>2.0966083935647359E-4</v>
      </c>
      <c r="L1481" s="1">
        <v>1.9282993410030261E-4</v>
      </c>
      <c r="M1481" s="1">
        <v>1.8302033684136629E-4</v>
      </c>
      <c r="N1481" s="1">
        <v>1.6265002525273081E-4</v>
      </c>
      <c r="O1481" s="1">
        <v>1.5044308740996831E-4</v>
      </c>
      <c r="P1481" s="1">
        <v>1.04488307357542E-4</v>
      </c>
      <c r="Q1481" s="1">
        <v>3.8130894228771688E-5</v>
      </c>
      <c r="R1481" s="1">
        <v>1.038874537684364E-4</v>
      </c>
      <c r="S1481" s="1">
        <v>2.7257343782949311E-4</v>
      </c>
      <c r="T1481" s="1">
        <v>5.7486645923532365E-4</v>
      </c>
      <c r="U1481" s="1">
        <v>8.6281103950369697E-4</v>
      </c>
      <c r="V1481" s="1">
        <v>1.058021549642518E-3</v>
      </c>
      <c r="W1481" s="1">
        <v>1.025996514769645E-3</v>
      </c>
      <c r="X1481" s="1">
        <v>8.6410024229266469E-4</v>
      </c>
      <c r="Y1481" s="1">
        <v>5.7991100899101866E-4</v>
      </c>
      <c r="Z1481" s="1">
        <v>2.867485049939944E-4</v>
      </c>
      <c r="AA1481" s="1">
        <v>3.0255110896604261E-5</v>
      </c>
      <c r="AB1481" s="1">
        <v>3.062972195877478E-5</v>
      </c>
      <c r="AC1481" s="1">
        <v>1.200975123083481E-4</v>
      </c>
      <c r="AD1481" s="1">
        <v>2.2719309635377269E-4</v>
      </c>
      <c r="AE1481" s="1">
        <v>1.9051979736062211E-4</v>
      </c>
      <c r="AF1481" s="1">
        <v>2.477018578872503E-4</v>
      </c>
      <c r="AG1481" s="1">
        <v>2.3574421582850391E-4</v>
      </c>
    </row>
    <row r="1482" spans="1:33" x14ac:dyDescent="0.25">
      <c r="A1482" t="s">
        <v>13</v>
      </c>
      <c r="B1482">
        <v>5</v>
      </c>
      <c r="C1482">
        <v>21</v>
      </c>
      <c r="D1482">
        <v>23</v>
      </c>
      <c r="E1482">
        <v>2030</v>
      </c>
      <c r="F1482" t="s">
        <v>26</v>
      </c>
      <c r="G1482" t="s">
        <v>38</v>
      </c>
      <c r="H1482">
        <v>0</v>
      </c>
      <c r="I1482">
        <v>1</v>
      </c>
      <c r="J1482" s="1">
        <v>2.6252533578556839E-2</v>
      </c>
      <c r="K1482" s="1">
        <v>2.3632474372270451E-2</v>
      </c>
      <c r="L1482" s="1">
        <v>2.0470409174997432E-2</v>
      </c>
      <c r="M1482" s="1">
        <v>2.057559484486049E-2</v>
      </c>
      <c r="N1482" s="1">
        <v>1.960418718383039E-2</v>
      </c>
      <c r="O1482" s="1">
        <v>1.8848883350823801E-2</v>
      </c>
      <c r="P1482" s="1">
        <v>2.0695339762824009E-2</v>
      </c>
      <c r="Q1482" s="1">
        <v>1.719533509186633E-2</v>
      </c>
      <c r="R1482" s="1">
        <v>1.34992656773214E-2</v>
      </c>
      <c r="S1482" s="1">
        <v>1.120714030250269E-2</v>
      </c>
      <c r="T1482" s="1">
        <v>1.1770151961325579E-2</v>
      </c>
      <c r="U1482" s="1">
        <v>1.227301122337821E-2</v>
      </c>
      <c r="V1482" s="1">
        <v>1.069903892103596E-2</v>
      </c>
      <c r="W1482" s="1">
        <v>9.1073258804108548E-3</v>
      </c>
      <c r="X1482" s="1">
        <v>8.8937299208069476E-3</v>
      </c>
      <c r="Y1482" s="1">
        <v>1.069435280507847E-2</v>
      </c>
      <c r="Z1482" s="1">
        <v>1.3490241193050419E-2</v>
      </c>
      <c r="AA1482" s="1">
        <v>2.0921372993747411E-2</v>
      </c>
      <c r="AB1482" s="1">
        <v>2.4117215318515409E-2</v>
      </c>
      <c r="AC1482" s="1">
        <v>2.3687881387868259E-2</v>
      </c>
      <c r="AD1482" s="1">
        <v>2.5706376030463218E-2</v>
      </c>
      <c r="AE1482" s="1">
        <v>2.2998922503756351E-2</v>
      </c>
      <c r="AF1482" s="1">
        <v>2.4195057489126981E-2</v>
      </c>
      <c r="AG1482" s="1">
        <v>2.4335421324224171E-2</v>
      </c>
    </row>
    <row r="1483" spans="1:33" x14ac:dyDescent="0.25">
      <c r="A1483" t="s">
        <v>13</v>
      </c>
      <c r="B1483">
        <v>5</v>
      </c>
      <c r="C1483">
        <v>23</v>
      </c>
      <c r="D1483">
        <v>24</v>
      </c>
      <c r="E1483">
        <v>2030</v>
      </c>
      <c r="F1483" t="s">
        <v>26</v>
      </c>
      <c r="G1483" t="s">
        <v>38</v>
      </c>
      <c r="H1483">
        <v>0</v>
      </c>
      <c r="I1483">
        <v>1</v>
      </c>
      <c r="J1483" s="1">
        <v>6.9425667923894707E-4</v>
      </c>
      <c r="K1483" s="1">
        <v>6.3011297669390842E-4</v>
      </c>
      <c r="L1483" s="1">
        <v>6.0960476984561751E-4</v>
      </c>
      <c r="M1483" s="1">
        <v>5.9415423050879212E-4</v>
      </c>
      <c r="N1483" s="1">
        <v>5.4558931685377843E-4</v>
      </c>
      <c r="O1483" s="1">
        <v>5.6021552003571173E-4</v>
      </c>
      <c r="P1483" s="1">
        <v>6.974596690945134E-4</v>
      </c>
      <c r="Q1483" s="1">
        <v>3.8090535419144089E-4</v>
      </c>
      <c r="R1483" s="1">
        <v>3.1884725476771791E-4</v>
      </c>
      <c r="S1483" s="1">
        <v>2.1834267862175241E-4</v>
      </c>
      <c r="T1483" s="1">
        <v>2.6145775452235398E-4</v>
      </c>
      <c r="U1483" s="1">
        <v>3.3529880765215131E-4</v>
      </c>
      <c r="V1483" s="1">
        <v>2.6929108390305601E-4</v>
      </c>
      <c r="W1483" s="1">
        <v>1.6678075855480759E-4</v>
      </c>
      <c r="X1483" s="1">
        <v>1.098603878268989E-4</v>
      </c>
      <c r="Y1483" s="1">
        <v>3.9359213293010953E-5</v>
      </c>
      <c r="Z1483" s="1">
        <v>4.4022212009053874E-6</v>
      </c>
      <c r="AA1483" s="1">
        <v>9.2452449838020812E-5</v>
      </c>
      <c r="AB1483" s="1">
        <v>2.264479207347847E-4</v>
      </c>
      <c r="AC1483" s="1">
        <v>4.218061453009625E-4</v>
      </c>
      <c r="AD1483" s="1">
        <v>5.5556010781998566E-4</v>
      </c>
      <c r="AE1483" s="1">
        <v>4.8915419680994887E-4</v>
      </c>
      <c r="AF1483" s="1">
        <v>5.8631849855217411E-4</v>
      </c>
      <c r="AG1483" s="1">
        <v>5.8753504330155693E-4</v>
      </c>
    </row>
    <row r="1484" spans="1:33" x14ac:dyDescent="0.25">
      <c r="A1484" t="s">
        <v>13</v>
      </c>
      <c r="B1484">
        <v>5</v>
      </c>
      <c r="C1484">
        <v>23</v>
      </c>
      <c r="D1484">
        <v>25</v>
      </c>
      <c r="E1484">
        <v>2030</v>
      </c>
      <c r="F1484" t="s">
        <v>26</v>
      </c>
      <c r="G1484" t="s">
        <v>38</v>
      </c>
      <c r="H1484">
        <v>0</v>
      </c>
      <c r="I1484">
        <v>1</v>
      </c>
      <c r="J1484" s="1">
        <v>5.3538034300792958E-3</v>
      </c>
      <c r="K1484" s="1">
        <v>4.7520921387800294E-3</v>
      </c>
      <c r="L1484" s="1">
        <v>4.4326041312459097E-3</v>
      </c>
      <c r="M1484" s="1">
        <v>4.3963807242164421E-3</v>
      </c>
      <c r="N1484" s="1">
        <v>4.2352078520835326E-3</v>
      </c>
      <c r="O1484" s="1">
        <v>3.9667430630352376E-3</v>
      </c>
      <c r="P1484" s="1">
        <v>4.027126979462281E-3</v>
      </c>
      <c r="Q1484" s="1">
        <v>3.7516439603813012E-3</v>
      </c>
      <c r="R1484" s="1">
        <v>3.3695039818759649E-3</v>
      </c>
      <c r="S1484" s="1">
        <v>3.181464683681412E-3</v>
      </c>
      <c r="T1484" s="1">
        <v>2.4279959921535981E-3</v>
      </c>
      <c r="U1484" s="1">
        <v>2.4903614546545332E-3</v>
      </c>
      <c r="V1484" s="1">
        <v>2.0814795203882852E-3</v>
      </c>
      <c r="W1484" s="1">
        <v>2.0589161323414369E-3</v>
      </c>
      <c r="X1484" s="1">
        <v>2.0599286019340468E-3</v>
      </c>
      <c r="Y1484" s="1">
        <v>2.600661051825881E-3</v>
      </c>
      <c r="Z1484" s="1">
        <v>3.1498670658791639E-3</v>
      </c>
      <c r="AA1484" s="1">
        <v>4.7219641579054894E-3</v>
      </c>
      <c r="AB1484" s="1">
        <v>5.6247773398787606E-3</v>
      </c>
      <c r="AC1484" s="1">
        <v>5.9894536395432851E-3</v>
      </c>
      <c r="AD1484" s="1">
        <v>6.5025104719751434E-3</v>
      </c>
      <c r="AE1484" s="1">
        <v>5.918709626460128E-3</v>
      </c>
      <c r="AF1484" s="1">
        <v>5.6511190869557026E-3</v>
      </c>
      <c r="AG1484" s="1">
        <v>5.3180805259067654E-3</v>
      </c>
    </row>
    <row r="1485" spans="1:33" x14ac:dyDescent="0.25">
      <c r="A1485" t="s">
        <v>13</v>
      </c>
      <c r="B1485">
        <v>5</v>
      </c>
      <c r="C1485">
        <v>25</v>
      </c>
      <c r="D1485">
        <v>26</v>
      </c>
      <c r="E1485">
        <v>2030</v>
      </c>
      <c r="F1485" t="s">
        <v>26</v>
      </c>
      <c r="G1485" t="s">
        <v>38</v>
      </c>
      <c r="H1485">
        <v>0</v>
      </c>
      <c r="I1485">
        <v>1</v>
      </c>
      <c r="J1485" s="1">
        <v>1.100800636066879E-4</v>
      </c>
      <c r="K1485" s="1">
        <v>9.4118129823073104E-5</v>
      </c>
      <c r="L1485" s="1">
        <v>8.1456719485117901E-5</v>
      </c>
      <c r="M1485" s="1">
        <v>8.0312838335316883E-5</v>
      </c>
      <c r="N1485" s="1">
        <v>7.2609664272249574E-5</v>
      </c>
      <c r="O1485" s="1">
        <v>6.0782289779126593E-5</v>
      </c>
      <c r="P1485" s="1">
        <v>3.1418607164823698E-5</v>
      </c>
      <c r="Q1485" s="1">
        <v>3.8026614390673789E-6</v>
      </c>
      <c r="R1485" s="1">
        <v>1.154074318776566E-5</v>
      </c>
      <c r="S1485" s="1">
        <v>5.6863178770072409E-5</v>
      </c>
      <c r="T1485" s="1">
        <v>1.3244911230003711E-4</v>
      </c>
      <c r="U1485" s="1">
        <v>2.0748857920693811E-4</v>
      </c>
      <c r="V1485" s="1">
        <v>2.4991028062970599E-4</v>
      </c>
      <c r="W1485" s="1">
        <v>2.4299757583889911E-4</v>
      </c>
      <c r="X1485" s="1">
        <v>1.9950245388145049E-4</v>
      </c>
      <c r="Y1485" s="1">
        <v>1.3013803489059231E-4</v>
      </c>
      <c r="Z1485" s="1">
        <v>6.6536363689806421E-5</v>
      </c>
      <c r="AA1485" s="1">
        <v>1.6071559940655789E-5</v>
      </c>
      <c r="AB1485" s="1">
        <v>3.6490521182486191E-6</v>
      </c>
      <c r="AC1485" s="1">
        <v>1.8051101733362881E-5</v>
      </c>
      <c r="AD1485" s="1">
        <v>4.4686839686391977E-5</v>
      </c>
      <c r="AE1485" s="1">
        <v>4.0521704960383431E-5</v>
      </c>
      <c r="AF1485" s="1">
        <v>5.7414864471638787E-5</v>
      </c>
      <c r="AG1485" s="1">
        <v>6.7309539204529756E-5</v>
      </c>
    </row>
    <row r="1486" spans="1:33" x14ac:dyDescent="0.25">
      <c r="A1486" t="s">
        <v>13</v>
      </c>
      <c r="B1486">
        <v>5</v>
      </c>
      <c r="C1486">
        <v>50</v>
      </c>
      <c r="D1486">
        <v>1</v>
      </c>
      <c r="E1486">
        <v>2030</v>
      </c>
      <c r="F1486" t="s">
        <v>26</v>
      </c>
      <c r="G1486" t="s">
        <v>38</v>
      </c>
      <c r="H1486">
        <v>0</v>
      </c>
      <c r="I1486">
        <v>1</v>
      </c>
      <c r="J1486" s="1">
        <v>2.6229016794861341E-2</v>
      </c>
      <c r="K1486" s="1">
        <v>2.3946855261041119E-2</v>
      </c>
      <c r="L1486" s="1">
        <v>2.2691127450895191E-2</v>
      </c>
      <c r="M1486" s="1">
        <v>2.2149963548440791E-2</v>
      </c>
      <c r="N1486" s="1">
        <v>2.1563481088234578E-2</v>
      </c>
      <c r="O1486" s="1">
        <v>2.256652172361218E-2</v>
      </c>
      <c r="P1486" s="1">
        <v>2.6480077032475791E-2</v>
      </c>
      <c r="Q1486" s="1">
        <v>2.38130461785655E-2</v>
      </c>
      <c r="R1486" s="1">
        <v>2.3755980838931379E-2</v>
      </c>
      <c r="S1486" s="1">
        <v>2.3226286807085831E-2</v>
      </c>
      <c r="T1486" s="1">
        <v>2.2009318360167281E-2</v>
      </c>
      <c r="U1486" s="1">
        <v>2.0443635861457921E-2</v>
      </c>
      <c r="V1486" s="1">
        <v>2.0031775655013458E-2</v>
      </c>
      <c r="W1486" s="1">
        <v>1.843425349313144E-2</v>
      </c>
      <c r="X1486" s="1">
        <v>1.8372975504163062E-2</v>
      </c>
      <c r="Y1486" s="1">
        <v>1.9690885852790881E-2</v>
      </c>
      <c r="Z1486" s="1">
        <v>2.374203121652485E-2</v>
      </c>
      <c r="AA1486" s="1">
        <v>3.6923642043026561E-2</v>
      </c>
      <c r="AB1486" s="1">
        <v>3.7812627733341493E-2</v>
      </c>
      <c r="AC1486" s="1">
        <v>3.7646032771215587E-2</v>
      </c>
      <c r="AD1486" s="1">
        <v>3.8223509004113858E-2</v>
      </c>
      <c r="AE1486" s="1">
        <v>3.272884329186887E-2</v>
      </c>
      <c r="AF1486" s="1">
        <v>3.183918038702771E-2</v>
      </c>
      <c r="AG1486" s="1">
        <v>2.957109505636879E-2</v>
      </c>
    </row>
    <row r="1487" spans="1:33" x14ac:dyDescent="0.25">
      <c r="A1487" t="s">
        <v>13</v>
      </c>
      <c r="B1487">
        <v>5</v>
      </c>
      <c r="C1487">
        <v>50</v>
      </c>
      <c r="D1487">
        <v>51</v>
      </c>
      <c r="E1487">
        <v>2030</v>
      </c>
      <c r="F1487" t="s">
        <v>26</v>
      </c>
      <c r="G1487" t="s">
        <v>38</v>
      </c>
      <c r="H1487">
        <v>0</v>
      </c>
      <c r="I1487">
        <v>1</v>
      </c>
      <c r="J1487" s="1">
        <v>4.2033680761477399E-3</v>
      </c>
      <c r="K1487" s="1">
        <v>3.8376370608261818E-3</v>
      </c>
      <c r="L1487" s="1">
        <v>3.636398629680571E-3</v>
      </c>
      <c r="M1487" s="1">
        <v>3.549673645508733E-3</v>
      </c>
      <c r="N1487" s="1">
        <v>3.455686071873743E-3</v>
      </c>
      <c r="O1487" s="1">
        <v>3.6164297632268472E-3</v>
      </c>
      <c r="P1487" s="1">
        <v>4.2436020890335158E-3</v>
      </c>
      <c r="Q1487" s="1">
        <v>3.816193298433745E-3</v>
      </c>
      <c r="R1487" s="1">
        <v>3.8070482118257591E-3</v>
      </c>
      <c r="S1487" s="1">
        <v>3.7221613479943021E-3</v>
      </c>
      <c r="T1487" s="1">
        <v>3.527134353191741E-3</v>
      </c>
      <c r="U1487" s="1">
        <v>3.2762236964600788E-3</v>
      </c>
      <c r="V1487" s="1">
        <v>3.2102204581718752E-3</v>
      </c>
      <c r="W1487" s="1">
        <v>2.9542072909549688E-3</v>
      </c>
      <c r="X1487" s="1">
        <v>2.9443871003564941E-3</v>
      </c>
      <c r="Y1487" s="1">
        <v>3.155590681771514E-3</v>
      </c>
      <c r="Z1487" s="1">
        <v>3.8048126955203538E-3</v>
      </c>
      <c r="AA1487" s="1">
        <v>5.917250327982515E-3</v>
      </c>
      <c r="AB1487" s="1">
        <v>6.0597159833974956E-3</v>
      </c>
      <c r="AC1487" s="1">
        <v>6.033018072812979E-3</v>
      </c>
      <c r="AD1487" s="1">
        <v>6.125562340741908E-3</v>
      </c>
      <c r="AE1487" s="1">
        <v>5.2450069381393396E-3</v>
      </c>
      <c r="AF1487" s="1">
        <v>5.1024327546400627E-3</v>
      </c>
      <c r="AG1487" s="1">
        <v>4.7389575411926899E-3</v>
      </c>
    </row>
    <row r="1488" spans="1:33" x14ac:dyDescent="0.25">
      <c r="A1488" t="s">
        <v>13</v>
      </c>
      <c r="B1488">
        <v>5</v>
      </c>
      <c r="C1488">
        <v>1</v>
      </c>
      <c r="D1488">
        <v>2</v>
      </c>
      <c r="E1488">
        <v>2030</v>
      </c>
      <c r="F1488" t="s">
        <v>26</v>
      </c>
      <c r="G1488" t="s">
        <v>38</v>
      </c>
      <c r="H1488">
        <v>0</v>
      </c>
      <c r="I1488">
        <v>2</v>
      </c>
      <c r="J1488" s="1">
        <v>1.8254176418963649E-2</v>
      </c>
      <c r="K1488" s="1">
        <v>1.6188322389787398E-2</v>
      </c>
      <c r="L1488" s="1">
        <v>1.554287406889898E-2</v>
      </c>
      <c r="M1488" s="1">
        <v>1.536132066160434E-2</v>
      </c>
      <c r="N1488" s="1">
        <v>1.382150338280042E-2</v>
      </c>
      <c r="O1488" s="1">
        <v>1.353668460904345E-2</v>
      </c>
      <c r="P1488" s="1">
        <v>1.523054947199398E-2</v>
      </c>
      <c r="Q1488" s="1">
        <v>1.492702402366319E-2</v>
      </c>
      <c r="R1488" s="1">
        <v>1.8490480741384371E-2</v>
      </c>
      <c r="S1488" s="1">
        <v>2.2063546804531601E-2</v>
      </c>
      <c r="T1488" s="1">
        <v>2.4040069628838982E-2</v>
      </c>
      <c r="U1488" s="1">
        <v>2.5511305172969401E-2</v>
      </c>
      <c r="V1488" s="1">
        <v>2.21283557400298E-2</v>
      </c>
      <c r="W1488" s="1">
        <v>1.8139696388139729E-2</v>
      </c>
      <c r="X1488" s="1">
        <v>1.6967198228776681E-2</v>
      </c>
      <c r="Y1488" s="1">
        <v>1.617277464760036E-2</v>
      </c>
      <c r="Z1488" s="1">
        <v>1.721714760734017E-2</v>
      </c>
      <c r="AA1488" s="1">
        <v>2.3908305130504459E-2</v>
      </c>
      <c r="AB1488" s="1">
        <v>2.6047351431657258E-2</v>
      </c>
      <c r="AC1488" s="1">
        <v>2.5891404480731239E-2</v>
      </c>
      <c r="AD1488" s="1">
        <v>2.5721009860220079E-2</v>
      </c>
      <c r="AE1488" s="1">
        <v>2.250633974512084E-2</v>
      </c>
      <c r="AF1488" s="1">
        <v>1.9991767748486211E-2</v>
      </c>
      <c r="AG1488" s="1">
        <v>1.711561913733561E-2</v>
      </c>
    </row>
    <row r="1489" spans="1:33" x14ac:dyDescent="0.25">
      <c r="A1489" t="s">
        <v>13</v>
      </c>
      <c r="B1489">
        <v>5</v>
      </c>
      <c r="C1489">
        <v>2</v>
      </c>
      <c r="D1489">
        <v>3</v>
      </c>
      <c r="E1489">
        <v>2030</v>
      </c>
      <c r="F1489" t="s">
        <v>26</v>
      </c>
      <c r="G1489" t="s">
        <v>38</v>
      </c>
      <c r="H1489">
        <v>0</v>
      </c>
      <c r="I1489">
        <v>2</v>
      </c>
      <c r="J1489" s="1">
        <v>2.114856728177017E-2</v>
      </c>
      <c r="K1489" s="1">
        <v>1.87576347892815E-2</v>
      </c>
      <c r="L1489" s="1">
        <v>1.796801071890286E-2</v>
      </c>
      <c r="M1489" s="1">
        <v>1.7718468825407289E-2</v>
      </c>
      <c r="N1489" s="1">
        <v>1.606847545037482E-2</v>
      </c>
      <c r="O1489" s="1">
        <v>1.552911546998104E-2</v>
      </c>
      <c r="P1489" s="1">
        <v>1.7436538910828862E-2</v>
      </c>
      <c r="Q1489" s="1">
        <v>1.7793144452262769E-2</v>
      </c>
      <c r="R1489" s="1">
        <v>2.2872253156762671E-2</v>
      </c>
      <c r="S1489" s="1">
        <v>2.8024594287252569E-2</v>
      </c>
      <c r="T1489" s="1">
        <v>3.1172050638055279E-2</v>
      </c>
      <c r="U1489" s="1">
        <v>3.3492865260953408E-2</v>
      </c>
      <c r="V1489" s="1">
        <v>2.9650286487807879E-2</v>
      </c>
      <c r="W1489" s="1">
        <v>2.427813662283285E-2</v>
      </c>
      <c r="X1489" s="1">
        <v>2.2362229600894071E-2</v>
      </c>
      <c r="Y1489" s="1">
        <v>2.087610286977792E-2</v>
      </c>
      <c r="Z1489" s="1">
        <v>2.195312343463485E-2</v>
      </c>
      <c r="AA1489" s="1">
        <v>2.9753779381067599E-2</v>
      </c>
      <c r="AB1489" s="1">
        <v>3.1734628133719411E-2</v>
      </c>
      <c r="AC1489" s="1">
        <v>3.079506948086674E-2</v>
      </c>
      <c r="AD1489" s="1">
        <v>3.009261423482457E-2</v>
      </c>
      <c r="AE1489" s="1">
        <v>2.6473471391739171E-2</v>
      </c>
      <c r="AF1489" s="1">
        <v>2.2987839950801E-2</v>
      </c>
      <c r="AG1489" s="1">
        <v>1.959062307612669E-2</v>
      </c>
    </row>
    <row r="1490" spans="1:33" x14ac:dyDescent="0.25">
      <c r="A1490" t="s">
        <v>13</v>
      </c>
      <c r="B1490">
        <v>5</v>
      </c>
      <c r="C1490">
        <v>3</v>
      </c>
      <c r="D1490">
        <v>4</v>
      </c>
      <c r="E1490">
        <v>2030</v>
      </c>
      <c r="F1490" t="s">
        <v>26</v>
      </c>
      <c r="G1490" t="s">
        <v>38</v>
      </c>
      <c r="H1490">
        <v>0</v>
      </c>
      <c r="I1490">
        <v>2</v>
      </c>
      <c r="J1490" s="1">
        <v>9.6915050776402722E-3</v>
      </c>
      <c r="K1490" s="1">
        <v>8.5576998174730079E-3</v>
      </c>
      <c r="L1490" s="1">
        <v>8.1993737180852122E-3</v>
      </c>
      <c r="M1490" s="1">
        <v>8.1009272030740931E-3</v>
      </c>
      <c r="N1490" s="1">
        <v>7.3170252407805947E-3</v>
      </c>
      <c r="O1490" s="1">
        <v>7.0976928835619901E-3</v>
      </c>
      <c r="P1490" s="1">
        <v>8.0043737410306903E-3</v>
      </c>
      <c r="Q1490" s="1">
        <v>8.2952246573602118E-3</v>
      </c>
      <c r="R1490" s="1">
        <v>1.0629951019893721E-2</v>
      </c>
      <c r="S1490" s="1">
        <v>1.3001086171513521E-2</v>
      </c>
      <c r="T1490" s="1">
        <v>1.446519342522379E-2</v>
      </c>
      <c r="U1490" s="1">
        <v>1.5562892379534791E-2</v>
      </c>
      <c r="V1490" s="1">
        <v>1.3694271020341381E-2</v>
      </c>
      <c r="W1490" s="1">
        <v>1.113173709335058E-2</v>
      </c>
      <c r="X1490" s="1">
        <v>1.023698493163749E-2</v>
      </c>
      <c r="Y1490" s="1">
        <v>9.561468514860394E-3</v>
      </c>
      <c r="Z1490" s="1">
        <v>1.014611641679153E-2</v>
      </c>
      <c r="AA1490" s="1">
        <v>1.384994804581652E-2</v>
      </c>
      <c r="AB1490" s="1">
        <v>1.4782245150399829E-2</v>
      </c>
      <c r="AC1490" s="1">
        <v>1.4362652423685059E-2</v>
      </c>
      <c r="AD1490" s="1">
        <v>1.399989005676616E-2</v>
      </c>
      <c r="AE1490" s="1">
        <v>1.231772020965138E-2</v>
      </c>
      <c r="AF1490" s="1">
        <v>1.0569003387814749E-2</v>
      </c>
      <c r="AG1490" s="1">
        <v>8.9785408551534829E-3</v>
      </c>
    </row>
    <row r="1491" spans="1:33" x14ac:dyDescent="0.25">
      <c r="A1491" t="s">
        <v>13</v>
      </c>
      <c r="B1491">
        <v>5</v>
      </c>
      <c r="C1491">
        <v>4</v>
      </c>
      <c r="D1491">
        <v>5</v>
      </c>
      <c r="E1491">
        <v>2030</v>
      </c>
      <c r="F1491" t="s">
        <v>26</v>
      </c>
      <c r="G1491" t="s">
        <v>38</v>
      </c>
      <c r="H1491">
        <v>0</v>
      </c>
      <c r="I1491">
        <v>2</v>
      </c>
      <c r="J1491" s="1">
        <v>1.496289206897927E-2</v>
      </c>
      <c r="K1491" s="1">
        <v>1.320879049790946E-2</v>
      </c>
      <c r="L1491" s="1">
        <v>1.257812248095291E-2</v>
      </c>
      <c r="M1491" s="1">
        <v>1.2528740916337711E-2</v>
      </c>
      <c r="N1491" s="1">
        <v>1.1117374662052979E-2</v>
      </c>
      <c r="O1491" s="1">
        <v>1.0468025880658869E-2</v>
      </c>
      <c r="P1491" s="1">
        <v>1.1921612361156519E-2</v>
      </c>
      <c r="Q1491" s="1">
        <v>1.2373995696535189E-2</v>
      </c>
      <c r="R1491" s="1">
        <v>1.6472395161937211E-2</v>
      </c>
      <c r="S1491" s="1">
        <v>2.0749892971885231E-2</v>
      </c>
      <c r="T1491" s="1">
        <v>2.3183116043181681E-2</v>
      </c>
      <c r="U1491" s="1">
        <v>2.4904289116101101E-2</v>
      </c>
      <c r="V1491" s="1">
        <v>2.1399454544752668E-2</v>
      </c>
      <c r="W1491" s="1">
        <v>1.6917801523455012E-2</v>
      </c>
      <c r="X1491" s="1">
        <v>1.545429900021489E-2</v>
      </c>
      <c r="Y1491" s="1">
        <v>1.4318408057505391E-2</v>
      </c>
      <c r="Z1491" s="1">
        <v>1.5432145752676259E-2</v>
      </c>
      <c r="AA1491" s="1">
        <v>2.274223538984543E-2</v>
      </c>
      <c r="AB1491" s="1">
        <v>2.450173400696087E-2</v>
      </c>
      <c r="AC1491" s="1">
        <v>2.3291476897817631E-2</v>
      </c>
      <c r="AD1491" s="1">
        <v>2.264417639397109E-2</v>
      </c>
      <c r="AE1491" s="1">
        <v>1.961739045235333E-2</v>
      </c>
      <c r="AF1491" s="1">
        <v>1.6328383898187578E-2</v>
      </c>
      <c r="AG1491" s="1">
        <v>1.354687758324147E-2</v>
      </c>
    </row>
    <row r="1492" spans="1:33" x14ac:dyDescent="0.25">
      <c r="A1492" t="s">
        <v>13</v>
      </c>
      <c r="B1492">
        <v>5</v>
      </c>
      <c r="C1492">
        <v>5</v>
      </c>
      <c r="D1492">
        <v>6</v>
      </c>
      <c r="E1492">
        <v>2030</v>
      </c>
      <c r="F1492" t="s">
        <v>26</v>
      </c>
      <c r="G1492" t="s">
        <v>38</v>
      </c>
      <c r="H1492">
        <v>0</v>
      </c>
      <c r="I1492">
        <v>2</v>
      </c>
      <c r="J1492" s="1">
        <v>8.7537039313190235E-4</v>
      </c>
      <c r="K1492" s="1">
        <v>8.2593909667139087E-4</v>
      </c>
      <c r="L1492" s="1">
        <v>7.6719745692344077E-4</v>
      </c>
      <c r="M1492" s="1">
        <v>7.544941792048121E-4</v>
      </c>
      <c r="N1492" s="1">
        <v>7.4057895510293292E-4</v>
      </c>
      <c r="O1492" s="1">
        <v>7.2893009310348589E-4</v>
      </c>
      <c r="P1492" s="1">
        <v>7.7862687739127523E-4</v>
      </c>
      <c r="Q1492" s="1">
        <v>6.5123351404849927E-4</v>
      </c>
      <c r="R1492" s="1">
        <v>7.1272512549569456E-4</v>
      </c>
      <c r="S1492" s="1">
        <v>7.3952133213595062E-4</v>
      </c>
      <c r="T1492" s="1">
        <v>7.044777684939163E-4</v>
      </c>
      <c r="U1492" s="1">
        <v>7.3994086868367503E-4</v>
      </c>
      <c r="V1492" s="1">
        <v>6.6741116846458226E-4</v>
      </c>
      <c r="W1492" s="1">
        <v>5.9906934673392698E-4</v>
      </c>
      <c r="X1492" s="1">
        <v>5.8187063963544006E-4</v>
      </c>
      <c r="Y1492" s="1">
        <v>5.5903854615735327E-4</v>
      </c>
      <c r="Z1492" s="1">
        <v>6.1276993179149031E-4</v>
      </c>
      <c r="AA1492" s="1">
        <v>8.330966062430889E-4</v>
      </c>
      <c r="AB1492" s="1">
        <v>9.2769656617974761E-4</v>
      </c>
      <c r="AC1492" s="1">
        <v>1.042518157348127E-3</v>
      </c>
      <c r="AD1492" s="1">
        <v>1.132075595720039E-3</v>
      </c>
      <c r="AE1492" s="1">
        <v>1.036364620290442E-3</v>
      </c>
      <c r="AF1492" s="1">
        <v>1.007561055459405E-3</v>
      </c>
      <c r="AG1492" s="1">
        <v>9.1886929936890738E-4</v>
      </c>
    </row>
    <row r="1493" spans="1:33" x14ac:dyDescent="0.25">
      <c r="A1493" t="s">
        <v>13</v>
      </c>
      <c r="B1493">
        <v>5</v>
      </c>
      <c r="C1493">
        <v>6</v>
      </c>
      <c r="D1493">
        <v>7</v>
      </c>
      <c r="E1493">
        <v>2030</v>
      </c>
      <c r="F1493" t="s">
        <v>26</v>
      </c>
      <c r="G1493" t="s">
        <v>38</v>
      </c>
      <c r="H1493">
        <v>0</v>
      </c>
      <c r="I1493">
        <v>2</v>
      </c>
      <c r="J1493" s="1">
        <v>1.8491146014198989E-3</v>
      </c>
      <c r="K1493" s="1">
        <v>1.723442321797108E-3</v>
      </c>
      <c r="L1493" s="1">
        <v>1.586155717419047E-3</v>
      </c>
      <c r="M1493" s="1">
        <v>1.541569746343896E-3</v>
      </c>
      <c r="N1493" s="1">
        <v>1.5189478152777269E-3</v>
      </c>
      <c r="O1493" s="1">
        <v>1.5875800199793839E-3</v>
      </c>
      <c r="P1493" s="1">
        <v>1.686234749982418E-3</v>
      </c>
      <c r="Q1493" s="1">
        <v>1.220732643112399E-3</v>
      </c>
      <c r="R1493" s="1">
        <v>1.257742312965604E-3</v>
      </c>
      <c r="S1493" s="1">
        <v>1.181317586862463E-3</v>
      </c>
      <c r="T1493" s="1">
        <v>9.4309065804765169E-4</v>
      </c>
      <c r="U1493" s="1">
        <v>9.1807085006223588E-4</v>
      </c>
      <c r="V1493" s="1">
        <v>7.6287837718069795E-4</v>
      </c>
      <c r="W1493" s="1">
        <v>7.0897566324390482E-4</v>
      </c>
      <c r="X1493" s="1">
        <v>7.5961211070563195E-4</v>
      </c>
      <c r="Y1493" s="1">
        <v>7.2986711558087336E-4</v>
      </c>
      <c r="Z1493" s="1">
        <v>8.7233764471505992E-4</v>
      </c>
      <c r="AA1493" s="1">
        <v>1.4253584041412639E-3</v>
      </c>
      <c r="AB1493" s="1">
        <v>1.6911341316827591E-3</v>
      </c>
      <c r="AC1493" s="1">
        <v>2.008126470478544E-3</v>
      </c>
      <c r="AD1493" s="1">
        <v>2.348143045480811E-3</v>
      </c>
      <c r="AE1493" s="1">
        <v>2.1462524863835601E-3</v>
      </c>
      <c r="AF1493" s="1">
        <v>2.1322647975452469E-3</v>
      </c>
      <c r="AG1493" s="1">
        <v>2.02474944533293E-3</v>
      </c>
    </row>
    <row r="1494" spans="1:33" x14ac:dyDescent="0.25">
      <c r="A1494" t="s">
        <v>13</v>
      </c>
      <c r="B1494">
        <v>5</v>
      </c>
      <c r="C1494">
        <v>7</v>
      </c>
      <c r="D1494">
        <v>8</v>
      </c>
      <c r="E1494">
        <v>2030</v>
      </c>
      <c r="F1494" t="s">
        <v>26</v>
      </c>
      <c r="G1494" t="s">
        <v>38</v>
      </c>
      <c r="H1494">
        <v>0</v>
      </c>
      <c r="I1494">
        <v>2</v>
      </c>
      <c r="J1494" s="1">
        <v>3.2603844752188138E-3</v>
      </c>
      <c r="K1494" s="1">
        <v>3.052575827204862E-3</v>
      </c>
      <c r="L1494" s="1">
        <v>2.7496105929003529E-3</v>
      </c>
      <c r="M1494" s="1">
        <v>2.7821410514761169E-3</v>
      </c>
      <c r="N1494" s="1">
        <v>2.7735604558998261E-3</v>
      </c>
      <c r="O1494" s="1">
        <v>2.8963904359002872E-3</v>
      </c>
      <c r="P1494" s="1">
        <v>3.0036682504430701E-3</v>
      </c>
      <c r="Q1494" s="1">
        <v>2.384188692801104E-3</v>
      </c>
      <c r="R1494" s="1">
        <v>2.4687971888326392E-3</v>
      </c>
      <c r="S1494" s="1">
        <v>2.1518707865197939E-3</v>
      </c>
      <c r="T1494" s="1">
        <v>1.6225153858684389E-3</v>
      </c>
      <c r="U1494" s="1">
        <v>1.487104662523109E-3</v>
      </c>
      <c r="V1494" s="1">
        <v>1.2345712060479741E-3</v>
      </c>
      <c r="W1494" s="1">
        <v>1.2823337522505081E-3</v>
      </c>
      <c r="X1494" s="1">
        <v>1.409942520069762E-3</v>
      </c>
      <c r="Y1494" s="1">
        <v>1.4120632354419631E-3</v>
      </c>
      <c r="Z1494" s="1">
        <v>1.6852675301493041E-3</v>
      </c>
      <c r="AA1494" s="1">
        <v>2.50790371573828E-3</v>
      </c>
      <c r="AB1494" s="1">
        <v>2.9463644363403318E-3</v>
      </c>
      <c r="AC1494" s="1">
        <v>3.5324808482073422E-3</v>
      </c>
      <c r="AD1494" s="1">
        <v>4.1268542362971061E-3</v>
      </c>
      <c r="AE1494" s="1">
        <v>3.8835680933146932E-3</v>
      </c>
      <c r="AF1494" s="1">
        <v>3.7013655860107519E-3</v>
      </c>
      <c r="AG1494" s="1">
        <v>3.582630034379974E-3</v>
      </c>
    </row>
    <row r="1495" spans="1:33" x14ac:dyDescent="0.25">
      <c r="A1495" t="s">
        <v>13</v>
      </c>
      <c r="B1495">
        <v>5</v>
      </c>
      <c r="C1495">
        <v>2</v>
      </c>
      <c r="D1495">
        <v>9</v>
      </c>
      <c r="E1495">
        <v>2030</v>
      </c>
      <c r="F1495" t="s">
        <v>26</v>
      </c>
      <c r="G1495" t="s">
        <v>38</v>
      </c>
      <c r="H1495">
        <v>0</v>
      </c>
      <c r="I1495">
        <v>2</v>
      </c>
      <c r="J1495" s="1">
        <v>3.5112711508133998E-4</v>
      </c>
      <c r="K1495" s="1">
        <v>3.4040685193303938E-4</v>
      </c>
      <c r="L1495" s="1">
        <v>3.2503314269405342E-4</v>
      </c>
      <c r="M1495" s="1">
        <v>3.2072122177595469E-4</v>
      </c>
      <c r="N1495" s="1">
        <v>3.0753085709989142E-4</v>
      </c>
      <c r="O1495" s="1">
        <v>3.1636808689228252E-4</v>
      </c>
      <c r="P1495" s="1">
        <v>3.0025568104719008E-4</v>
      </c>
      <c r="Q1495" s="1">
        <v>2.0569778570234121E-4</v>
      </c>
      <c r="R1495" s="1">
        <v>1.651809333225174E-4</v>
      </c>
      <c r="S1495" s="1">
        <v>1.4230077869825661E-4</v>
      </c>
      <c r="T1495" s="1">
        <v>1.287927261017785E-4</v>
      </c>
      <c r="U1495" s="1">
        <v>1.3648226286022691E-4</v>
      </c>
      <c r="V1495" s="1">
        <v>1.9329316600646959E-4</v>
      </c>
      <c r="W1495" s="1">
        <v>2.2704776625914749E-4</v>
      </c>
      <c r="X1495" s="1">
        <v>2.1381513192864079E-4</v>
      </c>
      <c r="Y1495" s="1">
        <v>1.813558931829107E-4</v>
      </c>
      <c r="Z1495" s="1">
        <v>1.534290228022428E-4</v>
      </c>
      <c r="AA1495" s="1">
        <v>1.7392038863306419E-4</v>
      </c>
      <c r="AB1495" s="1">
        <v>2.4535715098747413E-4</v>
      </c>
      <c r="AC1495" s="1">
        <v>3.5475464141399021E-4</v>
      </c>
      <c r="AD1495" s="1">
        <v>4.3601696908979187E-4</v>
      </c>
      <c r="AE1495" s="1">
        <v>3.8978666069056089E-4</v>
      </c>
      <c r="AF1495" s="1">
        <v>4.0133010514864509E-4</v>
      </c>
      <c r="AG1495" s="1">
        <v>3.6325515758051102E-4</v>
      </c>
    </row>
    <row r="1496" spans="1:33" x14ac:dyDescent="0.25">
      <c r="A1496" t="s">
        <v>13</v>
      </c>
      <c r="B1496">
        <v>5</v>
      </c>
      <c r="C1496">
        <v>1</v>
      </c>
      <c r="D1496">
        <v>20</v>
      </c>
      <c r="E1496">
        <v>2030</v>
      </c>
      <c r="F1496" t="s">
        <v>26</v>
      </c>
      <c r="G1496" t="s">
        <v>38</v>
      </c>
      <c r="H1496">
        <v>0</v>
      </c>
      <c r="I1496">
        <v>2</v>
      </c>
      <c r="J1496" s="1">
        <v>4.3733272813426538E-2</v>
      </c>
      <c r="K1496" s="1">
        <v>4.1158847573096853E-2</v>
      </c>
      <c r="L1496" s="1">
        <v>3.8214797857012428E-2</v>
      </c>
      <c r="M1496" s="1">
        <v>3.7135251347155673E-2</v>
      </c>
      <c r="N1496" s="1">
        <v>3.4813720728585913E-2</v>
      </c>
      <c r="O1496" s="1">
        <v>3.491114808330309E-2</v>
      </c>
      <c r="P1496" s="1">
        <v>3.5681460445964319E-2</v>
      </c>
      <c r="Q1496" s="1">
        <v>2.593889672986904E-2</v>
      </c>
      <c r="R1496" s="1">
        <v>2.0554295799044549E-2</v>
      </c>
      <c r="S1496" s="1">
        <v>2.042416182449713E-2</v>
      </c>
      <c r="T1496" s="1">
        <v>1.9005747197144981E-2</v>
      </c>
      <c r="U1496" s="1">
        <v>1.489970630524695E-2</v>
      </c>
      <c r="V1496" s="1">
        <v>1.227004241856733E-2</v>
      </c>
      <c r="W1496" s="1">
        <v>1.079747593252023E-2</v>
      </c>
      <c r="X1496" s="1">
        <v>1.0640885737842609E-2</v>
      </c>
      <c r="Y1496" s="1">
        <v>1.3293198871178189E-2</v>
      </c>
      <c r="Z1496" s="1">
        <v>1.6988550011305389E-2</v>
      </c>
      <c r="AA1496" s="1">
        <v>2.9380452221232641E-2</v>
      </c>
      <c r="AB1496" s="1">
        <v>3.64426504492954E-2</v>
      </c>
      <c r="AC1496" s="1">
        <v>4.1454692860813942E-2</v>
      </c>
      <c r="AD1496" s="1">
        <v>4.4416925671608709E-2</v>
      </c>
      <c r="AE1496" s="1">
        <v>4.1524901515028738E-2</v>
      </c>
      <c r="AF1496" s="1">
        <v>4.5477541095220182E-2</v>
      </c>
      <c r="AG1496" s="1">
        <v>4.2381836885745372E-2</v>
      </c>
    </row>
    <row r="1497" spans="1:33" x14ac:dyDescent="0.25">
      <c r="A1497" t="s">
        <v>13</v>
      </c>
      <c r="B1497">
        <v>5</v>
      </c>
      <c r="C1497">
        <v>20</v>
      </c>
      <c r="D1497">
        <v>21</v>
      </c>
      <c r="E1497">
        <v>2030</v>
      </c>
      <c r="F1497" t="s">
        <v>26</v>
      </c>
      <c r="G1497" t="s">
        <v>38</v>
      </c>
      <c r="H1497">
        <v>0</v>
      </c>
      <c r="I1497">
        <v>2</v>
      </c>
      <c r="J1497" s="1">
        <v>1.8241538770205071E-2</v>
      </c>
      <c r="K1497" s="1">
        <v>1.725484340713734E-2</v>
      </c>
      <c r="L1497" s="1">
        <v>1.5923660933019331E-2</v>
      </c>
      <c r="M1497" s="1">
        <v>1.5431878966367661E-2</v>
      </c>
      <c r="N1497" s="1">
        <v>1.4036687626060029E-2</v>
      </c>
      <c r="O1497" s="1">
        <v>1.378737561005039E-2</v>
      </c>
      <c r="P1497" s="1">
        <v>1.4095286968967001E-2</v>
      </c>
      <c r="Q1497" s="1">
        <v>9.570472208544345E-3</v>
      </c>
      <c r="R1497" s="1">
        <v>6.2996676378190841E-3</v>
      </c>
      <c r="S1497" s="1">
        <v>5.8868722499028081E-3</v>
      </c>
      <c r="T1497" s="1">
        <v>5.957479251073039E-3</v>
      </c>
      <c r="U1497" s="1">
        <v>4.5541389018666223E-3</v>
      </c>
      <c r="V1497" s="1">
        <v>4.1075521069444676E-3</v>
      </c>
      <c r="W1497" s="1">
        <v>3.463388452118465E-3</v>
      </c>
      <c r="X1497" s="1">
        <v>3.370281198904479E-3</v>
      </c>
      <c r="Y1497" s="1">
        <v>3.5940433717840392E-3</v>
      </c>
      <c r="Z1497" s="1">
        <v>4.6067726851362067E-3</v>
      </c>
      <c r="AA1497" s="1">
        <v>1.082487740280413E-2</v>
      </c>
      <c r="AB1497" s="1">
        <v>1.4640147003319731E-2</v>
      </c>
      <c r="AC1497" s="1">
        <v>1.772268478681838E-2</v>
      </c>
      <c r="AD1497" s="1">
        <v>1.9496741823381569E-2</v>
      </c>
      <c r="AE1497" s="1">
        <v>1.8680284824448279E-2</v>
      </c>
      <c r="AF1497" s="1">
        <v>2.0500933543310399E-2</v>
      </c>
      <c r="AG1497" s="1">
        <v>1.762424343770164E-2</v>
      </c>
    </row>
    <row r="1498" spans="1:33" x14ac:dyDescent="0.25">
      <c r="A1498" t="s">
        <v>13</v>
      </c>
      <c r="B1498">
        <v>5</v>
      </c>
      <c r="C1498">
        <v>21</v>
      </c>
      <c r="D1498">
        <v>22</v>
      </c>
      <c r="E1498">
        <v>2030</v>
      </c>
      <c r="F1498" t="s">
        <v>26</v>
      </c>
      <c r="G1498" t="s">
        <v>38</v>
      </c>
      <c r="H1498">
        <v>0</v>
      </c>
      <c r="I1498">
        <v>2</v>
      </c>
      <c r="J1498" s="1">
        <v>2.1569974265389649E-4</v>
      </c>
      <c r="K1498" s="1">
        <v>2.098199645139687E-4</v>
      </c>
      <c r="L1498" s="1">
        <v>1.887692656232787E-4</v>
      </c>
      <c r="M1498" s="1">
        <v>1.7992581081927031E-4</v>
      </c>
      <c r="N1498" s="1">
        <v>1.607123525992904E-4</v>
      </c>
      <c r="O1498" s="1">
        <v>1.446480375300041E-4</v>
      </c>
      <c r="P1498" s="1">
        <v>9.6614798952288083E-5</v>
      </c>
      <c r="Q1498" s="1">
        <v>4.4446720703916753E-5</v>
      </c>
      <c r="R1498" s="1">
        <v>1.200704730131008E-4</v>
      </c>
      <c r="S1498" s="1">
        <v>2.7871830511116968E-4</v>
      </c>
      <c r="T1498" s="1">
        <v>5.2290229628937368E-4</v>
      </c>
      <c r="U1498" s="1">
        <v>7.7471788692662358E-4</v>
      </c>
      <c r="V1498" s="1">
        <v>1.030046572498833E-3</v>
      </c>
      <c r="W1498" s="1">
        <v>1.0657443541894911E-3</v>
      </c>
      <c r="X1498" s="1">
        <v>9.4474841036529256E-4</v>
      </c>
      <c r="Y1498" s="1">
        <v>6.5531870427903982E-4</v>
      </c>
      <c r="Z1498" s="1">
        <v>3.2578801436145E-4</v>
      </c>
      <c r="AA1498" s="1">
        <v>5.7743997370351963E-5</v>
      </c>
      <c r="AB1498" s="1">
        <v>3.4346368558146878E-5</v>
      </c>
      <c r="AC1498" s="1">
        <v>1.141568325202513E-4</v>
      </c>
      <c r="AD1498" s="1">
        <v>2.220761788507275E-4</v>
      </c>
      <c r="AE1498" s="1">
        <v>1.8711675126681371E-4</v>
      </c>
      <c r="AF1498" s="1">
        <v>2.268317382636553E-4</v>
      </c>
      <c r="AG1498" s="1">
        <v>2.139369900078236E-4</v>
      </c>
    </row>
    <row r="1499" spans="1:33" x14ac:dyDescent="0.25">
      <c r="A1499" t="s">
        <v>13</v>
      </c>
      <c r="B1499">
        <v>5</v>
      </c>
      <c r="C1499">
        <v>21</v>
      </c>
      <c r="D1499">
        <v>23</v>
      </c>
      <c r="E1499">
        <v>2030</v>
      </c>
      <c r="F1499" t="s">
        <v>26</v>
      </c>
      <c r="G1499" t="s">
        <v>38</v>
      </c>
      <c r="H1499">
        <v>0</v>
      </c>
      <c r="I1499">
        <v>2</v>
      </c>
      <c r="J1499" s="1">
        <v>2.6329848937596271E-2</v>
      </c>
      <c r="K1499" s="1">
        <v>2.5758628613985479E-2</v>
      </c>
      <c r="L1499" s="1">
        <v>2.4432207174420739E-2</v>
      </c>
      <c r="M1499" s="1">
        <v>2.3913317777584101E-2</v>
      </c>
      <c r="N1499" s="1">
        <v>2.1933174344201941E-2</v>
      </c>
      <c r="O1499" s="1">
        <v>2.081446914955265E-2</v>
      </c>
      <c r="P1499" s="1">
        <v>2.120920695658057E-2</v>
      </c>
      <c r="Q1499" s="1">
        <v>1.6535246603375239E-2</v>
      </c>
      <c r="R1499" s="1">
        <v>1.122831018266268E-2</v>
      </c>
      <c r="S1499" s="1">
        <v>1.073226063928345E-2</v>
      </c>
      <c r="T1499" s="1">
        <v>1.2143550116583411E-2</v>
      </c>
      <c r="U1499" s="1">
        <v>1.045508394179606E-2</v>
      </c>
      <c r="V1499" s="1">
        <v>1.0865520310687771E-2</v>
      </c>
      <c r="W1499" s="1">
        <v>9.8855614299431238E-3</v>
      </c>
      <c r="X1499" s="1">
        <v>9.6971587282190796E-3</v>
      </c>
      <c r="Y1499" s="1">
        <v>9.1900990230264767E-3</v>
      </c>
      <c r="Z1499" s="1">
        <v>9.4993996476055997E-3</v>
      </c>
      <c r="AA1499" s="1">
        <v>1.7426830415541161E-2</v>
      </c>
      <c r="AB1499" s="1">
        <v>2.1882571526798959E-2</v>
      </c>
      <c r="AC1499" s="1">
        <v>2.5248196440390561E-2</v>
      </c>
      <c r="AD1499" s="1">
        <v>2.7050343205523571E-2</v>
      </c>
      <c r="AE1499" s="1">
        <v>2.740003875821628E-2</v>
      </c>
      <c r="AF1499" s="1">
        <v>2.9721756207639061E-2</v>
      </c>
      <c r="AG1499" s="1">
        <v>2.4968350879195359E-2</v>
      </c>
    </row>
    <row r="1500" spans="1:33" x14ac:dyDescent="0.25">
      <c r="A1500" t="s">
        <v>13</v>
      </c>
      <c r="B1500">
        <v>5</v>
      </c>
      <c r="C1500">
        <v>23</v>
      </c>
      <c r="D1500">
        <v>24</v>
      </c>
      <c r="E1500">
        <v>2030</v>
      </c>
      <c r="F1500" t="s">
        <v>26</v>
      </c>
      <c r="G1500" t="s">
        <v>38</v>
      </c>
      <c r="H1500">
        <v>0</v>
      </c>
      <c r="I1500">
        <v>2</v>
      </c>
      <c r="J1500" s="1">
        <v>8.1503633406754261E-4</v>
      </c>
      <c r="K1500" s="1">
        <v>7.9873575591804524E-4</v>
      </c>
      <c r="L1500" s="1">
        <v>7.5854179119261289E-4</v>
      </c>
      <c r="M1500" s="1">
        <v>7.4005100730190065E-4</v>
      </c>
      <c r="N1500" s="1">
        <v>6.6807046303901663E-4</v>
      </c>
      <c r="O1500" s="1">
        <v>6.6704642742720921E-4</v>
      </c>
      <c r="P1500" s="1">
        <v>5.9647301334564418E-4</v>
      </c>
      <c r="Q1500" s="1">
        <v>2.9227154481503698E-4</v>
      </c>
      <c r="R1500" s="1">
        <v>1.9416694529539311E-4</v>
      </c>
      <c r="S1500" s="1">
        <v>1.6353693196080599E-4</v>
      </c>
      <c r="T1500" s="1">
        <v>3.1155867944221432E-4</v>
      </c>
      <c r="U1500" s="1">
        <v>1.084096690995295E-4</v>
      </c>
      <c r="V1500" s="1">
        <v>1.3008554777371731E-4</v>
      </c>
      <c r="W1500" s="1">
        <v>1.111149362209574E-4</v>
      </c>
      <c r="X1500" s="1">
        <v>5.7988694610600078E-5</v>
      </c>
      <c r="Y1500" s="1">
        <v>2.3296062430233629E-5</v>
      </c>
      <c r="Z1500" s="1">
        <v>3.7137281712062993E-5</v>
      </c>
      <c r="AA1500" s="1">
        <v>1.6359333345761229E-4</v>
      </c>
      <c r="AB1500" s="1">
        <v>3.7727029761569503E-4</v>
      </c>
      <c r="AC1500" s="1">
        <v>6.5558702182499928E-4</v>
      </c>
      <c r="AD1500" s="1">
        <v>8.0516205988701017E-4</v>
      </c>
      <c r="AE1500" s="1">
        <v>7.5817745116779633E-4</v>
      </c>
      <c r="AF1500" s="1">
        <v>8.3641181957361255E-4</v>
      </c>
      <c r="AG1500" s="1">
        <v>7.787819731674972E-4</v>
      </c>
    </row>
    <row r="1501" spans="1:33" x14ac:dyDescent="0.25">
      <c r="A1501" t="s">
        <v>13</v>
      </c>
      <c r="B1501">
        <v>5</v>
      </c>
      <c r="C1501">
        <v>23</v>
      </c>
      <c r="D1501">
        <v>25</v>
      </c>
      <c r="E1501">
        <v>2030</v>
      </c>
      <c r="F1501" t="s">
        <v>26</v>
      </c>
      <c r="G1501" t="s">
        <v>38</v>
      </c>
      <c r="H1501">
        <v>0</v>
      </c>
      <c r="I1501">
        <v>2</v>
      </c>
      <c r="J1501" s="1">
        <v>5.37873592268312E-3</v>
      </c>
      <c r="K1501" s="1">
        <v>5.1251879006741774E-3</v>
      </c>
      <c r="L1501" s="1">
        <v>4.6442022328108123E-3</v>
      </c>
      <c r="M1501" s="1">
        <v>4.3507989715330098E-3</v>
      </c>
      <c r="N1501" s="1">
        <v>4.2428648535519642E-3</v>
      </c>
      <c r="O1501" s="1">
        <v>4.2252119199304161E-3</v>
      </c>
      <c r="P1501" s="1">
        <v>4.2688077382457834E-3</v>
      </c>
      <c r="Q1501" s="1">
        <v>3.663067686794363E-3</v>
      </c>
      <c r="R1501" s="1">
        <v>3.783202939615649E-3</v>
      </c>
      <c r="S1501" s="1">
        <v>3.7238431452735199E-3</v>
      </c>
      <c r="T1501" s="1">
        <v>3.4059042505596442E-3</v>
      </c>
      <c r="U1501" s="1">
        <v>2.6708682135101469E-3</v>
      </c>
      <c r="V1501" s="1">
        <v>2.8063506023734419E-3</v>
      </c>
      <c r="W1501" s="1">
        <v>2.5637882617779439E-3</v>
      </c>
      <c r="X1501" s="1">
        <v>2.3615666556686681E-3</v>
      </c>
      <c r="Y1501" s="1">
        <v>2.507998568521685E-3</v>
      </c>
      <c r="Z1501" s="1">
        <v>2.8718732977850441E-3</v>
      </c>
      <c r="AA1501" s="1">
        <v>4.3094779696772889E-3</v>
      </c>
      <c r="AB1501" s="1">
        <v>5.2302680429150428E-3</v>
      </c>
      <c r="AC1501" s="1">
        <v>5.8007276194160804E-3</v>
      </c>
      <c r="AD1501" s="1">
        <v>6.1578750845114882E-3</v>
      </c>
      <c r="AE1501" s="1">
        <v>5.8237894097601384E-3</v>
      </c>
      <c r="AF1501" s="1">
        <v>5.8248286775430813E-3</v>
      </c>
      <c r="AG1501" s="1">
        <v>5.195211111814757E-3</v>
      </c>
    </row>
    <row r="1502" spans="1:33" x14ac:dyDescent="0.25">
      <c r="A1502" t="s">
        <v>13</v>
      </c>
      <c r="B1502">
        <v>5</v>
      </c>
      <c r="C1502">
        <v>25</v>
      </c>
      <c r="D1502">
        <v>26</v>
      </c>
      <c r="E1502">
        <v>2030</v>
      </c>
      <c r="F1502" t="s">
        <v>26</v>
      </c>
      <c r="G1502" t="s">
        <v>38</v>
      </c>
      <c r="H1502">
        <v>0</v>
      </c>
      <c r="I1502">
        <v>2</v>
      </c>
      <c r="J1502" s="1">
        <v>1.0654795502773601E-4</v>
      </c>
      <c r="K1502" s="1">
        <v>1.06620317552597E-4</v>
      </c>
      <c r="L1502" s="1">
        <v>8.9232956881346581E-5</v>
      </c>
      <c r="M1502" s="1">
        <v>8.3771378527330853E-5</v>
      </c>
      <c r="N1502" s="1">
        <v>7.396817814253609E-5</v>
      </c>
      <c r="O1502" s="1">
        <v>7.0829701641628162E-5</v>
      </c>
      <c r="P1502" s="1">
        <v>4.4458413626102811E-5</v>
      </c>
      <c r="Q1502" s="1">
        <v>7.447154004580625E-6</v>
      </c>
      <c r="R1502" s="1">
        <v>1.228122670227094E-5</v>
      </c>
      <c r="S1502" s="1">
        <v>5.0181589443809571E-5</v>
      </c>
      <c r="T1502" s="1">
        <v>1.1884068406686771E-4</v>
      </c>
      <c r="U1502" s="1">
        <v>1.8739153702540529E-4</v>
      </c>
      <c r="V1502" s="1">
        <v>2.2767829740644169E-4</v>
      </c>
      <c r="W1502" s="1">
        <v>2.241910870282027E-4</v>
      </c>
      <c r="X1502" s="1">
        <v>1.769527956696493E-4</v>
      </c>
      <c r="Y1502" s="1">
        <v>1.079884429344702E-4</v>
      </c>
      <c r="Z1502" s="1">
        <v>5.3440844638430463E-5</v>
      </c>
      <c r="AA1502" s="1">
        <v>1.360443583564575E-5</v>
      </c>
      <c r="AB1502" s="1">
        <v>1.080982471535208E-5</v>
      </c>
      <c r="AC1502" s="1">
        <v>3.117686262044117E-5</v>
      </c>
      <c r="AD1502" s="1">
        <v>6.4508201731428017E-5</v>
      </c>
      <c r="AE1502" s="1">
        <v>6.4601643430250988E-5</v>
      </c>
      <c r="AF1502" s="1">
        <v>8.4283291528208792E-5</v>
      </c>
      <c r="AG1502" s="1">
        <v>9.2515562286621389E-5</v>
      </c>
    </row>
    <row r="1503" spans="1:33" x14ac:dyDescent="0.25">
      <c r="A1503" t="s">
        <v>13</v>
      </c>
      <c r="B1503">
        <v>5</v>
      </c>
      <c r="C1503">
        <v>50</v>
      </c>
      <c r="D1503">
        <v>1</v>
      </c>
      <c r="E1503">
        <v>2030</v>
      </c>
      <c r="F1503" t="s">
        <v>26</v>
      </c>
      <c r="G1503" t="s">
        <v>38</v>
      </c>
      <c r="H1503">
        <v>0</v>
      </c>
      <c r="I1503">
        <v>2</v>
      </c>
      <c r="J1503" s="1">
        <v>2.9252584612104119E-2</v>
      </c>
      <c r="K1503" s="1">
        <v>2.5291592095740612E-2</v>
      </c>
      <c r="L1503" s="1">
        <v>2.3476022309578681E-2</v>
      </c>
      <c r="M1503" s="1">
        <v>2.2622777645832311E-2</v>
      </c>
      <c r="N1503" s="1">
        <v>2.0215927267297928E-2</v>
      </c>
      <c r="O1503" s="1">
        <v>2.118363501928577E-2</v>
      </c>
      <c r="P1503" s="1">
        <v>2.4153056986444099E-2</v>
      </c>
      <c r="Q1503" s="1">
        <v>2.1559258889359612E-2</v>
      </c>
      <c r="R1503" s="1">
        <v>2.4713347295373111E-2</v>
      </c>
      <c r="S1503" s="1">
        <v>2.8844025860991E-2</v>
      </c>
      <c r="T1503" s="1">
        <v>2.9881126700610491E-2</v>
      </c>
      <c r="U1503" s="1">
        <v>2.9246552111905189E-2</v>
      </c>
      <c r="V1503" s="1">
        <v>2.42678636396132E-2</v>
      </c>
      <c r="W1503" s="1">
        <v>1.9523972147316829E-2</v>
      </c>
      <c r="X1503" s="1">
        <v>1.8014135520467711E-2</v>
      </c>
      <c r="Y1503" s="1">
        <v>1.884075757637493E-2</v>
      </c>
      <c r="Z1503" s="1">
        <v>2.224742583851835E-2</v>
      </c>
      <c r="AA1503" s="1">
        <v>3.409148364680803E-2</v>
      </c>
      <c r="AB1503" s="1">
        <v>3.8588229992818412E-2</v>
      </c>
      <c r="AC1503" s="1">
        <v>3.9371662104747067E-2</v>
      </c>
      <c r="AD1503" s="1">
        <v>3.9599931377775732E-2</v>
      </c>
      <c r="AE1503" s="1">
        <v>3.4272880726508248E-2</v>
      </c>
      <c r="AF1503" s="1">
        <v>3.1668564268414912E-2</v>
      </c>
      <c r="AG1503" s="1">
        <v>2.79317044518308E-2</v>
      </c>
    </row>
    <row r="1504" spans="1:33" x14ac:dyDescent="0.25">
      <c r="A1504" t="s">
        <v>13</v>
      </c>
      <c r="B1504">
        <v>5</v>
      </c>
      <c r="C1504">
        <v>50</v>
      </c>
      <c r="D1504">
        <v>51</v>
      </c>
      <c r="E1504">
        <v>2030</v>
      </c>
      <c r="F1504" t="s">
        <v>26</v>
      </c>
      <c r="G1504" t="s">
        <v>38</v>
      </c>
      <c r="H1504">
        <v>0</v>
      </c>
      <c r="I1504">
        <v>2</v>
      </c>
      <c r="J1504" s="1">
        <v>4.6879142010425312E-3</v>
      </c>
      <c r="K1504" s="1">
        <v>4.0531397591081486E-3</v>
      </c>
      <c r="L1504" s="1">
        <v>3.7621830625766961E-3</v>
      </c>
      <c r="M1504" s="1">
        <v>3.6254451356398931E-3</v>
      </c>
      <c r="N1504" s="1">
        <v>3.2397319336041619E-3</v>
      </c>
      <c r="O1504" s="1">
        <v>3.3948133045669242E-3</v>
      </c>
      <c r="P1504" s="1">
        <v>3.8706822097367422E-3</v>
      </c>
      <c r="Q1504" s="1">
        <v>3.455009437658418E-3</v>
      </c>
      <c r="R1504" s="1">
        <v>3.9604723233566119E-3</v>
      </c>
      <c r="S1504" s="1">
        <v>4.6224400422545386E-3</v>
      </c>
      <c r="T1504" s="1">
        <v>4.7886420998821677E-3</v>
      </c>
      <c r="U1504" s="1">
        <v>4.6869474542177159E-3</v>
      </c>
      <c r="V1504" s="1">
        <v>3.8890807119429378E-3</v>
      </c>
      <c r="W1504" s="1">
        <v>3.128841690624995E-3</v>
      </c>
      <c r="X1504" s="1">
        <v>2.8868806924720052E-3</v>
      </c>
      <c r="Y1504" s="1">
        <v>3.019352175783752E-3</v>
      </c>
      <c r="Z1504" s="1">
        <v>3.565292602445425E-3</v>
      </c>
      <c r="AA1504" s="1">
        <v>5.4633787899405206E-3</v>
      </c>
      <c r="AB1504" s="1">
        <v>6.1840112172717454E-3</v>
      </c>
      <c r="AC1504" s="1">
        <v>6.3095612350849706E-3</v>
      </c>
      <c r="AD1504" s="1">
        <v>6.3461428495514838E-3</v>
      </c>
      <c r="AE1504" s="1">
        <v>5.4924488348007117E-3</v>
      </c>
      <c r="AF1504" s="1">
        <v>5.0750904282637066E-3</v>
      </c>
      <c r="AG1504" s="1">
        <v>4.4762346880844461E-3</v>
      </c>
    </row>
    <row r="1505" spans="1:33" x14ac:dyDescent="0.25">
      <c r="A1505" t="s">
        <v>13</v>
      </c>
      <c r="B1505">
        <v>5</v>
      </c>
      <c r="C1505">
        <v>1</v>
      </c>
      <c r="D1505">
        <v>2</v>
      </c>
      <c r="E1505">
        <v>2030</v>
      </c>
      <c r="F1505" t="s">
        <v>26</v>
      </c>
      <c r="G1505" t="s">
        <v>38</v>
      </c>
      <c r="H1505" t="s">
        <v>25</v>
      </c>
      <c r="I1505" t="s">
        <v>12</v>
      </c>
      <c r="J1505" s="1">
        <v>1.525314341616227E-2</v>
      </c>
      <c r="K1505" s="1">
        <v>1.4464934287750411E-2</v>
      </c>
      <c r="L1505" s="1">
        <v>1.425789479259976E-2</v>
      </c>
      <c r="M1505" s="1">
        <v>1.414143512747046E-2</v>
      </c>
      <c r="N1505" s="1">
        <v>1.393765146253604E-2</v>
      </c>
      <c r="O1505" s="1">
        <v>1.3741164353981979E-2</v>
      </c>
      <c r="P1505" s="1">
        <v>1.6280134933924929E-2</v>
      </c>
      <c r="Q1505" s="1">
        <v>1.6277304586103419E-2</v>
      </c>
      <c r="R1505" s="1">
        <v>1.7636841174005932E-2</v>
      </c>
      <c r="S1505" s="1">
        <v>1.7132281140790032E-2</v>
      </c>
      <c r="T1505" s="1">
        <v>1.6571625401315009E-2</v>
      </c>
      <c r="U1505" s="1">
        <v>1.353908980732906E-2</v>
      </c>
      <c r="V1505" s="1">
        <v>1.5047223464255769E-2</v>
      </c>
      <c r="W1505" s="1">
        <v>1.417857018622673E-2</v>
      </c>
      <c r="X1505" s="1">
        <v>1.3973463767017941E-2</v>
      </c>
      <c r="Y1505" s="1">
        <v>1.451959688344979E-2</v>
      </c>
      <c r="Z1505" s="1">
        <v>1.6386678919140248E-2</v>
      </c>
      <c r="AA1505" s="1">
        <v>2.4222114307624412E-2</v>
      </c>
      <c r="AB1505" s="1">
        <v>2.3450223067850318E-2</v>
      </c>
      <c r="AC1505" s="1">
        <v>2.2328495246389329E-2</v>
      </c>
      <c r="AD1505" s="1">
        <v>2.2717929944435462E-2</v>
      </c>
      <c r="AE1505" s="1">
        <v>2.0081140709748979E-2</v>
      </c>
      <c r="AF1505" s="1">
        <v>1.8500667314523659E-2</v>
      </c>
      <c r="AG1505" s="1">
        <v>1.642939329619152E-2</v>
      </c>
    </row>
    <row r="1506" spans="1:33" x14ac:dyDescent="0.25">
      <c r="A1506" t="s">
        <v>13</v>
      </c>
      <c r="B1506">
        <v>5</v>
      </c>
      <c r="C1506">
        <v>2</v>
      </c>
      <c r="D1506">
        <v>3</v>
      </c>
      <c r="E1506">
        <v>2030</v>
      </c>
      <c r="F1506" t="s">
        <v>26</v>
      </c>
      <c r="G1506" t="s">
        <v>38</v>
      </c>
      <c r="H1506" t="s">
        <v>25</v>
      </c>
      <c r="I1506" t="s">
        <v>12</v>
      </c>
      <c r="J1506" s="1">
        <v>1.771562399789722E-2</v>
      </c>
      <c r="K1506" s="1">
        <v>1.6758323330847699E-2</v>
      </c>
      <c r="L1506" s="1">
        <v>1.6601536141170721E-2</v>
      </c>
      <c r="M1506" s="1">
        <v>1.652629847717333E-2</v>
      </c>
      <c r="N1506" s="1">
        <v>1.6379466743602831E-2</v>
      </c>
      <c r="O1506" s="1">
        <v>1.584301419710649E-2</v>
      </c>
      <c r="P1506" s="1">
        <v>1.8373960995502009E-2</v>
      </c>
      <c r="Q1506" s="1">
        <v>1.9037860350782209E-2</v>
      </c>
      <c r="R1506" s="1">
        <v>2.138963083913227E-2</v>
      </c>
      <c r="S1506" s="1">
        <v>2.1441674981090841E-2</v>
      </c>
      <c r="T1506" s="1">
        <v>2.1397910825002541E-2</v>
      </c>
      <c r="U1506" s="1">
        <v>1.7789562867679569E-2</v>
      </c>
      <c r="V1506" s="1">
        <v>2.028624308326446E-2</v>
      </c>
      <c r="W1506" s="1">
        <v>1.9015811305170671E-2</v>
      </c>
      <c r="X1506" s="1">
        <v>1.8552080557563091E-2</v>
      </c>
      <c r="Y1506" s="1">
        <v>1.9003412186593089E-2</v>
      </c>
      <c r="Z1506" s="1">
        <v>2.1011450095639161E-2</v>
      </c>
      <c r="AA1506" s="1">
        <v>3.0126547549892892E-2</v>
      </c>
      <c r="AB1506" s="1">
        <v>2.8376930832248851E-2</v>
      </c>
      <c r="AC1506" s="1">
        <v>2.6329038698028131E-2</v>
      </c>
      <c r="AD1506" s="1">
        <v>2.632174918453753E-2</v>
      </c>
      <c r="AE1506" s="1">
        <v>2.3319041676229189E-2</v>
      </c>
      <c r="AF1506" s="1">
        <v>2.124905644696996E-2</v>
      </c>
      <c r="AG1506" s="1">
        <v>1.8805509398493059E-2</v>
      </c>
    </row>
    <row r="1507" spans="1:33" x14ac:dyDescent="0.25">
      <c r="A1507" t="s">
        <v>13</v>
      </c>
      <c r="B1507">
        <v>5</v>
      </c>
      <c r="C1507">
        <v>3</v>
      </c>
      <c r="D1507">
        <v>4</v>
      </c>
      <c r="E1507">
        <v>2030</v>
      </c>
      <c r="F1507" t="s">
        <v>26</v>
      </c>
      <c r="G1507" t="s">
        <v>38</v>
      </c>
      <c r="H1507" t="s">
        <v>25</v>
      </c>
      <c r="I1507" t="s">
        <v>12</v>
      </c>
      <c r="J1507" s="1">
        <v>8.0823307718499594E-3</v>
      </c>
      <c r="K1507" s="1">
        <v>7.6452848093769678E-3</v>
      </c>
      <c r="L1507" s="1">
        <v>7.5977777381654376E-3</v>
      </c>
      <c r="M1507" s="1">
        <v>7.5467917690019704E-3</v>
      </c>
      <c r="N1507" s="1">
        <v>7.5003521449242983E-3</v>
      </c>
      <c r="O1507" s="1">
        <v>7.2432484133802934E-3</v>
      </c>
      <c r="P1507" s="1">
        <v>8.442413708026817E-3</v>
      </c>
      <c r="Q1507" s="1">
        <v>8.8874236843647612E-3</v>
      </c>
      <c r="R1507" s="1">
        <v>9.9343861144924571E-3</v>
      </c>
      <c r="S1507" s="1">
        <v>9.9149496952272952E-3</v>
      </c>
      <c r="T1507" s="1">
        <v>9.9103746938514602E-3</v>
      </c>
      <c r="U1507" s="1">
        <v>8.1088884700416686E-3</v>
      </c>
      <c r="V1507" s="1">
        <v>9.3101752670930529E-3</v>
      </c>
      <c r="W1507" s="1">
        <v>8.6770390247080179E-3</v>
      </c>
      <c r="X1507" s="1">
        <v>8.5138183293967783E-3</v>
      </c>
      <c r="Y1507" s="1">
        <v>8.7323888910820612E-3</v>
      </c>
      <c r="Z1507" s="1">
        <v>9.6925253223137785E-3</v>
      </c>
      <c r="AA1507" s="1">
        <v>1.397094615655752E-2</v>
      </c>
      <c r="AB1507" s="1">
        <v>1.3226372467534419E-2</v>
      </c>
      <c r="AC1507" s="1">
        <v>1.228247048107026E-2</v>
      </c>
      <c r="AD1507" s="1">
        <v>1.223569328337655E-2</v>
      </c>
      <c r="AE1507" s="1">
        <v>1.082885906589987E-2</v>
      </c>
      <c r="AF1507" s="1">
        <v>9.7604878488206336E-3</v>
      </c>
      <c r="AG1507" s="1">
        <v>8.595504137543588E-3</v>
      </c>
    </row>
    <row r="1508" spans="1:33" x14ac:dyDescent="0.25">
      <c r="A1508" t="s">
        <v>13</v>
      </c>
      <c r="B1508">
        <v>5</v>
      </c>
      <c r="C1508">
        <v>4</v>
      </c>
      <c r="D1508">
        <v>5</v>
      </c>
      <c r="E1508">
        <v>2030</v>
      </c>
      <c r="F1508" t="s">
        <v>26</v>
      </c>
      <c r="G1508" t="s">
        <v>38</v>
      </c>
      <c r="H1508" t="s">
        <v>25</v>
      </c>
      <c r="I1508" t="s">
        <v>12</v>
      </c>
      <c r="J1508" s="1">
        <v>1.316396501379761E-2</v>
      </c>
      <c r="K1508" s="1">
        <v>1.226653465252779E-2</v>
      </c>
      <c r="L1508" s="1">
        <v>1.2205024066407329E-2</v>
      </c>
      <c r="M1508" s="1">
        <v>1.2171077904109699E-2</v>
      </c>
      <c r="N1508" s="1">
        <v>1.213751507126659E-2</v>
      </c>
      <c r="O1508" s="1">
        <v>1.1750899242236761E-2</v>
      </c>
      <c r="P1508" s="1">
        <v>1.43214129899581E-2</v>
      </c>
      <c r="Q1508" s="1">
        <v>1.465105770755315E-2</v>
      </c>
      <c r="R1508" s="1">
        <v>1.6300983108941128E-2</v>
      </c>
      <c r="S1508" s="1">
        <v>1.6317631282084681E-2</v>
      </c>
      <c r="T1508" s="1">
        <v>1.6376580889266381E-2</v>
      </c>
      <c r="U1508" s="1">
        <v>1.300458626913732E-2</v>
      </c>
      <c r="V1508" s="1">
        <v>1.5504974709217941E-2</v>
      </c>
      <c r="W1508" s="1">
        <v>1.4320322290886719E-2</v>
      </c>
      <c r="X1508" s="1">
        <v>1.3939932811187611E-2</v>
      </c>
      <c r="Y1508" s="1">
        <v>1.44845555871344E-2</v>
      </c>
      <c r="Z1508" s="1">
        <v>1.616870326825242E-2</v>
      </c>
      <c r="AA1508" s="1">
        <v>2.4444448734552031E-2</v>
      </c>
      <c r="AB1508" s="1">
        <v>2.3351495966669029E-2</v>
      </c>
      <c r="AC1508" s="1">
        <v>2.1423445755459621E-2</v>
      </c>
      <c r="AD1508" s="1">
        <v>2.1456452720912522E-2</v>
      </c>
      <c r="AE1508" s="1">
        <v>1.865783134564885E-2</v>
      </c>
      <c r="AF1508" s="1">
        <v>1.6432308362132528E-2</v>
      </c>
      <c r="AG1508" s="1">
        <v>1.420327796232357E-2</v>
      </c>
    </row>
    <row r="1509" spans="1:33" x14ac:dyDescent="0.25">
      <c r="A1509" t="s">
        <v>13</v>
      </c>
      <c r="B1509">
        <v>5</v>
      </c>
      <c r="C1509">
        <v>5</v>
      </c>
      <c r="D1509">
        <v>6</v>
      </c>
      <c r="E1509">
        <v>2030</v>
      </c>
      <c r="F1509" t="s">
        <v>26</v>
      </c>
      <c r="G1509" t="s">
        <v>38</v>
      </c>
      <c r="H1509" t="s">
        <v>25</v>
      </c>
      <c r="I1509" t="s">
        <v>12</v>
      </c>
      <c r="J1509" s="1">
        <v>8.2580651580193328E-4</v>
      </c>
      <c r="K1509" s="1">
        <v>7.7440677366829355E-4</v>
      </c>
      <c r="L1509" s="1">
        <v>7.4002515941426093E-4</v>
      </c>
      <c r="M1509" s="1">
        <v>7.328169349258523E-4</v>
      </c>
      <c r="N1509" s="1">
        <v>7.4204907600160046E-4</v>
      </c>
      <c r="O1509" s="1">
        <v>7.3353393094269649E-4</v>
      </c>
      <c r="P1509" s="1">
        <v>8.6422776073545387E-4</v>
      </c>
      <c r="Q1509" s="1">
        <v>7.7102290723425019E-4</v>
      </c>
      <c r="R1509" s="1">
        <v>7.8237163923030749E-4</v>
      </c>
      <c r="S1509" s="1">
        <v>7.3996855326592074E-4</v>
      </c>
      <c r="T1509" s="1">
        <v>6.565822641947859E-4</v>
      </c>
      <c r="U1509" s="1">
        <v>2.80808366152233E-4</v>
      </c>
      <c r="V1509" s="1">
        <v>5.7072129739107623E-4</v>
      </c>
      <c r="W1509" s="1">
        <v>5.3650198846558596E-4</v>
      </c>
      <c r="X1509" s="1">
        <v>5.204191770401069E-4</v>
      </c>
      <c r="Y1509" s="1">
        <v>5.815574389446608E-4</v>
      </c>
      <c r="Z1509" s="1">
        <v>7.0264112011386704E-4</v>
      </c>
      <c r="AA1509" s="1">
        <v>1.002671933585069E-3</v>
      </c>
      <c r="AB1509" s="1">
        <v>1.056308540644376E-3</v>
      </c>
      <c r="AC1509" s="1">
        <v>1.1244661204809099E-3</v>
      </c>
      <c r="AD1509" s="1">
        <v>1.1606413859206149E-3</v>
      </c>
      <c r="AE1509" s="1">
        <v>9.7116874206294918E-4</v>
      </c>
      <c r="AF1509" s="1">
        <v>9.8318760679814792E-4</v>
      </c>
      <c r="AG1509" s="1">
        <v>8.9752220348365038E-4</v>
      </c>
    </row>
    <row r="1510" spans="1:33" x14ac:dyDescent="0.25">
      <c r="A1510" t="s">
        <v>13</v>
      </c>
      <c r="B1510">
        <v>5</v>
      </c>
      <c r="C1510">
        <v>6</v>
      </c>
      <c r="D1510">
        <v>7</v>
      </c>
      <c r="E1510">
        <v>2030</v>
      </c>
      <c r="F1510" t="s">
        <v>26</v>
      </c>
      <c r="G1510" t="s">
        <v>38</v>
      </c>
      <c r="H1510" t="s">
        <v>25</v>
      </c>
      <c r="I1510" t="s">
        <v>12</v>
      </c>
      <c r="J1510" s="1">
        <v>1.6368965975134739E-3</v>
      </c>
      <c r="K1510" s="1">
        <v>1.5175258878587429E-3</v>
      </c>
      <c r="L1510" s="1">
        <v>1.457903024442787E-3</v>
      </c>
      <c r="M1510" s="1">
        <v>1.429028086441519E-3</v>
      </c>
      <c r="N1510" s="1">
        <v>1.467436043550866E-3</v>
      </c>
      <c r="O1510" s="1">
        <v>1.512269710508868E-3</v>
      </c>
      <c r="P1510" s="1">
        <v>1.746976190334847E-3</v>
      </c>
      <c r="Q1510" s="1">
        <v>1.455035494569553E-3</v>
      </c>
      <c r="R1510" s="1">
        <v>1.4386412735132941E-3</v>
      </c>
      <c r="S1510" s="1">
        <v>1.224004127031719E-3</v>
      </c>
      <c r="T1510" s="1">
        <v>9.2695808966932912E-4</v>
      </c>
      <c r="U1510" s="1">
        <v>2.7097074020535457E-4</v>
      </c>
      <c r="V1510" s="1">
        <v>6.4500949446560138E-4</v>
      </c>
      <c r="W1510" s="1">
        <v>6.0875251185572258E-4</v>
      </c>
      <c r="X1510" s="1">
        <v>5.7052015776041078E-4</v>
      </c>
      <c r="Y1510" s="1">
        <v>7.025604543845329E-4</v>
      </c>
      <c r="Z1510" s="1">
        <v>9.9740409717798345E-4</v>
      </c>
      <c r="AA1510" s="1">
        <v>1.623076835574214E-3</v>
      </c>
      <c r="AB1510" s="1">
        <v>1.8590268436266149E-3</v>
      </c>
      <c r="AC1510" s="1">
        <v>2.1271909156541009E-3</v>
      </c>
      <c r="AD1510" s="1">
        <v>2.2599428969728918E-3</v>
      </c>
      <c r="AE1510" s="1">
        <v>1.7830177323574501E-3</v>
      </c>
      <c r="AF1510" s="1">
        <v>1.904459536789765E-3</v>
      </c>
      <c r="AG1510" s="1">
        <v>1.7656433047160849E-3</v>
      </c>
    </row>
    <row r="1511" spans="1:33" x14ac:dyDescent="0.25">
      <c r="A1511" t="s">
        <v>13</v>
      </c>
      <c r="B1511">
        <v>5</v>
      </c>
      <c r="C1511">
        <v>7</v>
      </c>
      <c r="D1511">
        <v>8</v>
      </c>
      <c r="E1511">
        <v>2030</v>
      </c>
      <c r="F1511" t="s">
        <v>26</v>
      </c>
      <c r="G1511" t="s">
        <v>38</v>
      </c>
      <c r="H1511" t="s">
        <v>25</v>
      </c>
      <c r="I1511" t="s">
        <v>12</v>
      </c>
      <c r="J1511" s="1">
        <v>2.835165484239407E-3</v>
      </c>
      <c r="K1511" s="1">
        <v>2.6269406010572178E-3</v>
      </c>
      <c r="L1511" s="1">
        <v>2.5392979254996412E-3</v>
      </c>
      <c r="M1511" s="1">
        <v>2.564631815121946E-3</v>
      </c>
      <c r="N1511" s="1">
        <v>2.6925757344134888E-3</v>
      </c>
      <c r="O1511" s="1">
        <v>2.7239529937718638E-3</v>
      </c>
      <c r="P1511" s="1">
        <v>2.9634532242894811E-3</v>
      </c>
      <c r="Q1511" s="1">
        <v>2.409704277062425E-3</v>
      </c>
      <c r="R1511" s="1">
        <v>2.229306649219609E-3</v>
      </c>
      <c r="S1511" s="1">
        <v>1.760178394794666E-3</v>
      </c>
      <c r="T1511" s="1">
        <v>1.238982028861E-3</v>
      </c>
      <c r="U1511" s="1">
        <v>7.0439937655716477E-4</v>
      </c>
      <c r="V1511" s="1">
        <v>7.6906091017800036E-4</v>
      </c>
      <c r="W1511" s="1">
        <v>7.1788471815230944E-4</v>
      </c>
      <c r="X1511" s="1">
        <v>7.8278058994994486E-4</v>
      </c>
      <c r="Y1511" s="1">
        <v>1.0879910913834979E-3</v>
      </c>
      <c r="Z1511" s="1">
        <v>1.584545939568979E-3</v>
      </c>
      <c r="AA1511" s="1">
        <v>2.5665194971834031E-3</v>
      </c>
      <c r="AB1511" s="1">
        <v>3.1186738572078609E-3</v>
      </c>
      <c r="AC1511" s="1">
        <v>3.6722372175747508E-3</v>
      </c>
      <c r="AD1511" s="1">
        <v>3.9261798966703874E-3</v>
      </c>
      <c r="AE1511" s="1">
        <v>3.1931037565462771E-3</v>
      </c>
      <c r="AF1511" s="1">
        <v>3.2546131792291328E-3</v>
      </c>
      <c r="AG1511" s="1">
        <v>3.0183852181206051E-3</v>
      </c>
    </row>
    <row r="1512" spans="1:33" x14ac:dyDescent="0.25">
      <c r="A1512" t="s">
        <v>13</v>
      </c>
      <c r="B1512">
        <v>5</v>
      </c>
      <c r="C1512">
        <v>2</v>
      </c>
      <c r="D1512">
        <v>9</v>
      </c>
      <c r="E1512">
        <v>2030</v>
      </c>
      <c r="F1512" t="s">
        <v>26</v>
      </c>
      <c r="G1512" t="s">
        <v>38</v>
      </c>
      <c r="H1512" t="s">
        <v>25</v>
      </c>
      <c r="I1512" t="s">
        <v>12</v>
      </c>
      <c r="J1512" s="1">
        <v>3.0583765334617799E-4</v>
      </c>
      <c r="K1512" s="1">
        <v>3.0248131358133278E-4</v>
      </c>
      <c r="L1512" s="1">
        <v>2.8807902142753098E-4</v>
      </c>
      <c r="M1512" s="1">
        <v>2.8336132256612251E-4</v>
      </c>
      <c r="N1512" s="1">
        <v>2.7417392668585962E-4</v>
      </c>
      <c r="O1512" s="1">
        <v>2.9267599125708851E-4</v>
      </c>
      <c r="P1512" s="1">
        <v>3.4574148746254911E-4</v>
      </c>
      <c r="Q1512" s="1">
        <v>2.3322908615191251E-4</v>
      </c>
      <c r="R1512" s="1">
        <v>1.4419417883715371E-4</v>
      </c>
      <c r="S1512" s="1">
        <v>9.5528067208964059E-5</v>
      </c>
      <c r="T1512" s="1">
        <v>7.2122656144456095E-5</v>
      </c>
      <c r="U1512" s="1">
        <v>7.7739482711487138E-5</v>
      </c>
      <c r="V1512" s="1">
        <v>1.1829236511979549E-4</v>
      </c>
      <c r="W1512" s="1">
        <v>1.3464482007817329E-4</v>
      </c>
      <c r="X1512" s="1">
        <v>1.5719307716060321E-4</v>
      </c>
      <c r="Y1512" s="1">
        <v>1.4698343394720889E-4</v>
      </c>
      <c r="Z1512" s="1">
        <v>1.2073440344754059E-4</v>
      </c>
      <c r="AA1512" s="1">
        <v>1.6051085020864409E-4</v>
      </c>
      <c r="AB1512" s="1">
        <v>2.3922625205991381E-4</v>
      </c>
      <c r="AC1512" s="1">
        <v>3.3835464499532009E-4</v>
      </c>
      <c r="AD1512" s="1">
        <v>4.23661702225583E-4</v>
      </c>
      <c r="AE1512" s="1">
        <v>3.7762118172476482E-4</v>
      </c>
      <c r="AF1512" s="1">
        <v>3.6083608271500868E-4</v>
      </c>
      <c r="AG1512" s="1">
        <v>3.3252405868060872E-4</v>
      </c>
    </row>
    <row r="1513" spans="1:33" x14ac:dyDescent="0.25">
      <c r="A1513" t="s">
        <v>13</v>
      </c>
      <c r="B1513">
        <v>5</v>
      </c>
      <c r="C1513">
        <v>1</v>
      </c>
      <c r="D1513">
        <v>20</v>
      </c>
      <c r="E1513">
        <v>2030</v>
      </c>
      <c r="F1513" t="s">
        <v>26</v>
      </c>
      <c r="G1513" t="s">
        <v>38</v>
      </c>
      <c r="H1513" t="s">
        <v>25</v>
      </c>
      <c r="I1513" t="s">
        <v>12</v>
      </c>
      <c r="J1513" s="1">
        <v>3.8492494347985531E-2</v>
      </c>
      <c r="K1513" s="1">
        <v>3.6705927848260433E-2</v>
      </c>
      <c r="L1513" s="1">
        <v>3.4564518843698273E-2</v>
      </c>
      <c r="M1513" s="1">
        <v>3.4221633314912889E-2</v>
      </c>
      <c r="N1513" s="1">
        <v>3.2817093286150782E-2</v>
      </c>
      <c r="O1513" s="1">
        <v>3.4365116535344242E-2</v>
      </c>
      <c r="P1513" s="1">
        <v>3.9785605787537398E-2</v>
      </c>
      <c r="Q1513" s="1">
        <v>3.1374538167303297E-2</v>
      </c>
      <c r="R1513" s="1">
        <v>2.4466904875001409E-2</v>
      </c>
      <c r="S1513" s="1">
        <v>1.9543256947591101E-2</v>
      </c>
      <c r="T1513" s="1">
        <v>1.6850306713203721E-2</v>
      </c>
      <c r="U1513" s="1">
        <v>1.316842952174316E-2</v>
      </c>
      <c r="V1513" s="1">
        <v>1.2507118292224921E-2</v>
      </c>
      <c r="W1513" s="1">
        <v>1.2345746972299209E-2</v>
      </c>
      <c r="X1513" s="1">
        <v>1.287479409176839E-2</v>
      </c>
      <c r="Y1513" s="1">
        <v>1.657816316475039E-2</v>
      </c>
      <c r="Z1513" s="1">
        <v>2.2275533945865789E-2</v>
      </c>
      <c r="AA1513" s="1">
        <v>3.6628159089810347E-2</v>
      </c>
      <c r="AB1513" s="1">
        <v>4.0020975000545987E-2</v>
      </c>
      <c r="AC1513" s="1">
        <v>4.2878578936047518E-2</v>
      </c>
      <c r="AD1513" s="1">
        <v>4.8092965176399972E-2</v>
      </c>
      <c r="AE1513" s="1">
        <v>4.3937212334461052E-2</v>
      </c>
      <c r="AF1513" s="1">
        <v>4.5173185634170512E-2</v>
      </c>
      <c r="AG1513" s="1">
        <v>4.4085842628072767E-2</v>
      </c>
    </row>
    <row r="1514" spans="1:33" x14ac:dyDescent="0.25">
      <c r="A1514" t="s">
        <v>13</v>
      </c>
      <c r="B1514">
        <v>5</v>
      </c>
      <c r="C1514">
        <v>20</v>
      </c>
      <c r="D1514">
        <v>21</v>
      </c>
      <c r="E1514">
        <v>2030</v>
      </c>
      <c r="F1514" t="s">
        <v>26</v>
      </c>
      <c r="G1514" t="s">
        <v>38</v>
      </c>
      <c r="H1514" t="s">
        <v>25</v>
      </c>
      <c r="I1514" t="s">
        <v>12</v>
      </c>
      <c r="J1514" s="1">
        <v>1.4803879057322229E-2</v>
      </c>
      <c r="K1514" s="1">
        <v>1.4006542375025591E-2</v>
      </c>
      <c r="L1514" s="1">
        <v>1.3076406792304089E-2</v>
      </c>
      <c r="M1514" s="1">
        <v>1.2983324930933651E-2</v>
      </c>
      <c r="N1514" s="1">
        <v>1.225184434884698E-2</v>
      </c>
      <c r="O1514" s="1">
        <v>1.2758462620706521E-2</v>
      </c>
      <c r="P1514" s="1">
        <v>1.5904022917853561E-2</v>
      </c>
      <c r="Q1514" s="1">
        <v>1.231680833289569E-2</v>
      </c>
      <c r="R1514" s="1">
        <v>9.0444223189984595E-3</v>
      </c>
      <c r="S1514" s="1">
        <v>6.6213261171656403E-3</v>
      </c>
      <c r="T1514" s="1">
        <v>5.3809402862065826E-3</v>
      </c>
      <c r="U1514" s="1">
        <v>3.8147824113516598E-3</v>
      </c>
      <c r="V1514" s="1">
        <v>4.5665085111932869E-3</v>
      </c>
      <c r="W1514" s="1">
        <v>4.1886686384070724E-3</v>
      </c>
      <c r="X1514" s="1">
        <v>4.369406226426723E-3</v>
      </c>
      <c r="Y1514" s="1">
        <v>6.2465579584320662E-3</v>
      </c>
      <c r="Z1514" s="1">
        <v>8.1156530240887401E-3</v>
      </c>
      <c r="AA1514" s="1">
        <v>1.5769517317885121E-2</v>
      </c>
      <c r="AB1514" s="1">
        <v>1.767838335730687E-2</v>
      </c>
      <c r="AC1514" s="1">
        <v>1.9036170892446431E-2</v>
      </c>
      <c r="AD1514" s="1">
        <v>2.1988629029076528E-2</v>
      </c>
      <c r="AE1514" s="1">
        <v>2.004121236619686E-2</v>
      </c>
      <c r="AF1514" s="1">
        <v>1.983731600445944E-2</v>
      </c>
      <c r="AG1514" s="1">
        <v>1.8493834108578459E-2</v>
      </c>
    </row>
    <row r="1515" spans="1:33" x14ac:dyDescent="0.25">
      <c r="A1515" t="s">
        <v>13</v>
      </c>
      <c r="B1515">
        <v>5</v>
      </c>
      <c r="C1515">
        <v>21</v>
      </c>
      <c r="D1515">
        <v>22</v>
      </c>
      <c r="E1515">
        <v>2030</v>
      </c>
      <c r="F1515" t="s">
        <v>26</v>
      </c>
      <c r="G1515" t="s">
        <v>38</v>
      </c>
      <c r="H1515" t="s">
        <v>25</v>
      </c>
      <c r="I1515" t="s">
        <v>12</v>
      </c>
      <c r="J1515" s="1">
        <v>2.149168287043527E-4</v>
      </c>
      <c r="K1515" s="1">
        <v>2.065025244008772E-4</v>
      </c>
      <c r="L1515" s="1">
        <v>1.8869311941774721E-4</v>
      </c>
      <c r="M1515" s="1">
        <v>1.8262449070962001E-4</v>
      </c>
      <c r="N1515" s="1">
        <v>1.648681152488507E-4</v>
      </c>
      <c r="O1515" s="1">
        <v>1.5709963077473581E-4</v>
      </c>
      <c r="P1515" s="1">
        <v>1.212442556080313E-4</v>
      </c>
      <c r="Q1515" s="1">
        <v>2.8234366966322409E-5</v>
      </c>
      <c r="R1515" s="1">
        <v>1.192655559835641E-4</v>
      </c>
      <c r="S1515" s="1">
        <v>4.1941172450218488E-4</v>
      </c>
      <c r="T1515" s="1">
        <v>5.7851373343607653E-4</v>
      </c>
      <c r="U1515" s="1">
        <v>8.6944179991681788E-4</v>
      </c>
      <c r="V1515" s="1">
        <v>1.092823555952955E-3</v>
      </c>
      <c r="W1515" s="1">
        <v>1.076744621058318E-3</v>
      </c>
      <c r="X1515" s="1">
        <v>9.277066519583091E-4</v>
      </c>
      <c r="Y1515" s="1">
        <v>6.1675180845607467E-4</v>
      </c>
      <c r="Z1515" s="1">
        <v>2.9969256523796982E-4</v>
      </c>
      <c r="AA1515" s="1">
        <v>3.3931297670010607E-5</v>
      </c>
      <c r="AB1515" s="1">
        <v>2.936876251524723E-5</v>
      </c>
      <c r="AC1515" s="1">
        <v>1.1022235580376049E-4</v>
      </c>
      <c r="AD1515" s="1">
        <v>2.2303936320712729E-4</v>
      </c>
      <c r="AE1515" s="1">
        <v>2.005203445471742E-4</v>
      </c>
      <c r="AF1515" s="1">
        <v>2.5144496906191548E-4</v>
      </c>
      <c r="AG1515" s="1">
        <v>2.3537661742979919E-4</v>
      </c>
    </row>
    <row r="1516" spans="1:33" x14ac:dyDescent="0.25">
      <c r="A1516" t="s">
        <v>13</v>
      </c>
      <c r="B1516">
        <v>5</v>
      </c>
      <c r="C1516">
        <v>21</v>
      </c>
      <c r="D1516">
        <v>23</v>
      </c>
      <c r="E1516">
        <v>2030</v>
      </c>
      <c r="F1516" t="s">
        <v>26</v>
      </c>
      <c r="G1516" t="s">
        <v>38</v>
      </c>
      <c r="H1516" t="s">
        <v>25</v>
      </c>
      <c r="I1516" t="s">
        <v>12</v>
      </c>
      <c r="J1516" s="1">
        <v>2.0434674890308049E-2</v>
      </c>
      <c r="K1516" s="1">
        <v>1.9793082136003091E-2</v>
      </c>
      <c r="L1516" s="1">
        <v>1.899304633236858E-2</v>
      </c>
      <c r="M1516" s="1">
        <v>1.9041851092962091E-2</v>
      </c>
      <c r="N1516" s="1">
        <v>1.810393714129737E-2</v>
      </c>
      <c r="O1516" s="1">
        <v>1.789487188373938E-2</v>
      </c>
      <c r="P1516" s="1">
        <v>2.2089213744581771E-2</v>
      </c>
      <c r="Q1516" s="1">
        <v>1.9197870931328961E-2</v>
      </c>
      <c r="R1516" s="1">
        <v>1.529734437032257E-2</v>
      </c>
      <c r="S1516" s="1">
        <v>1.225848648907148E-2</v>
      </c>
      <c r="T1516" s="1">
        <v>1.098024799027034E-2</v>
      </c>
      <c r="U1516" s="1">
        <v>8.724862504254003E-3</v>
      </c>
      <c r="V1516" s="1">
        <v>1.087918683986595E-2</v>
      </c>
      <c r="W1516" s="1">
        <v>1.029536901903581E-2</v>
      </c>
      <c r="X1516" s="1">
        <v>1.062199791257561E-2</v>
      </c>
      <c r="Y1516" s="1">
        <v>1.363825372896699E-2</v>
      </c>
      <c r="Z1516" s="1">
        <v>1.52792777273904E-2</v>
      </c>
      <c r="AA1516" s="1">
        <v>2.431762905527839E-2</v>
      </c>
      <c r="AB1516" s="1">
        <v>2.6098061140092148E-2</v>
      </c>
      <c r="AC1516" s="1">
        <v>2.680989512333706E-2</v>
      </c>
      <c r="AD1516" s="1">
        <v>3.0318449198397501E-2</v>
      </c>
      <c r="AE1516" s="1">
        <v>2.868077318282504E-2</v>
      </c>
      <c r="AF1516" s="1">
        <v>2.764202545386547E-2</v>
      </c>
      <c r="AG1516" s="1">
        <v>2.5584201592442821E-2</v>
      </c>
    </row>
    <row r="1517" spans="1:33" x14ac:dyDescent="0.25">
      <c r="A1517" t="s">
        <v>13</v>
      </c>
      <c r="B1517">
        <v>5</v>
      </c>
      <c r="C1517">
        <v>23</v>
      </c>
      <c r="D1517">
        <v>24</v>
      </c>
      <c r="E1517">
        <v>2030</v>
      </c>
      <c r="F1517" t="s">
        <v>26</v>
      </c>
      <c r="G1517" t="s">
        <v>38</v>
      </c>
      <c r="H1517" t="s">
        <v>25</v>
      </c>
      <c r="I1517" t="s">
        <v>12</v>
      </c>
      <c r="J1517" s="1">
        <v>6.3374322510816635E-4</v>
      </c>
      <c r="K1517" s="1">
        <v>6.0156414043634394E-4</v>
      </c>
      <c r="L1517" s="1">
        <v>5.8946108052079392E-4</v>
      </c>
      <c r="M1517" s="1">
        <v>5.8743565745850948E-4</v>
      </c>
      <c r="N1517" s="1">
        <v>5.5825377343308015E-4</v>
      </c>
      <c r="O1517" s="1">
        <v>5.6455957686805751E-4</v>
      </c>
      <c r="P1517" s="1">
        <v>7.6732171816727495E-4</v>
      </c>
      <c r="Q1517" s="1">
        <v>5.1487514171912247E-4</v>
      </c>
      <c r="R1517" s="1">
        <v>3.7489732859187697E-4</v>
      </c>
      <c r="S1517" s="1">
        <v>2.3650322283178381E-4</v>
      </c>
      <c r="T1517" s="1">
        <v>2.19299327842545E-4</v>
      </c>
      <c r="U1517" s="1">
        <v>2.6009420568280059E-4</v>
      </c>
      <c r="V1517" s="1">
        <v>3.1691803354304081E-4</v>
      </c>
      <c r="W1517" s="1">
        <v>2.5285464816044681E-4</v>
      </c>
      <c r="X1517" s="1">
        <v>2.1265352913246721E-4</v>
      </c>
      <c r="Y1517" s="1">
        <v>1.806296661577278E-4</v>
      </c>
      <c r="Z1517" s="1">
        <v>1.5936406142153759E-4</v>
      </c>
      <c r="AA1517" s="1">
        <v>3.2327650870657621E-4</v>
      </c>
      <c r="AB1517" s="1">
        <v>4.4612853822607282E-4</v>
      </c>
      <c r="AC1517" s="1">
        <v>5.8316689531981837E-4</v>
      </c>
      <c r="AD1517" s="1">
        <v>7.988420409305824E-4</v>
      </c>
      <c r="AE1517" s="1">
        <v>7.1302213788624962E-4</v>
      </c>
      <c r="AF1517" s="1">
        <v>6.6821969773859071E-4</v>
      </c>
      <c r="AG1517" s="1">
        <v>6.4783045986211666E-4</v>
      </c>
    </row>
    <row r="1518" spans="1:33" x14ac:dyDescent="0.25">
      <c r="A1518" t="s">
        <v>13</v>
      </c>
      <c r="B1518">
        <v>5</v>
      </c>
      <c r="C1518">
        <v>23</v>
      </c>
      <c r="D1518">
        <v>25</v>
      </c>
      <c r="E1518">
        <v>2030</v>
      </c>
      <c r="F1518" t="s">
        <v>26</v>
      </c>
      <c r="G1518" t="s">
        <v>38</v>
      </c>
      <c r="H1518" t="s">
        <v>25</v>
      </c>
      <c r="I1518" t="s">
        <v>12</v>
      </c>
      <c r="J1518" s="1">
        <v>4.7409212959565704E-3</v>
      </c>
      <c r="K1518" s="1">
        <v>4.4339108492432089E-3</v>
      </c>
      <c r="L1518" s="1">
        <v>4.1682748145050698E-3</v>
      </c>
      <c r="M1518" s="1">
        <v>4.1441968093864591E-3</v>
      </c>
      <c r="N1518" s="1">
        <v>4.008357275073442E-3</v>
      </c>
      <c r="O1518" s="1">
        <v>4.1459291599034642E-3</v>
      </c>
      <c r="P1518" s="1">
        <v>4.7023210393121982E-3</v>
      </c>
      <c r="Q1518" s="1">
        <v>4.4665992983513756E-3</v>
      </c>
      <c r="R1518" s="1">
        <v>3.9851152703970372E-3</v>
      </c>
      <c r="S1518" s="1">
        <v>3.343696379184889E-3</v>
      </c>
      <c r="T1518" s="1">
        <v>2.6182034570229212E-3</v>
      </c>
      <c r="U1518" s="1">
        <v>2.2174573607003372E-3</v>
      </c>
      <c r="V1518" s="1">
        <v>2.064745254628519E-3</v>
      </c>
      <c r="W1518" s="1">
        <v>1.871716372203736E-3</v>
      </c>
      <c r="X1518" s="1">
        <v>1.9181096997122891E-3</v>
      </c>
      <c r="Y1518" s="1">
        <v>2.601546816795823E-3</v>
      </c>
      <c r="Z1518" s="1">
        <v>3.4421183324693872E-3</v>
      </c>
      <c r="AA1518" s="1">
        <v>5.3548295560241436E-3</v>
      </c>
      <c r="AB1518" s="1">
        <v>5.864269315425069E-3</v>
      </c>
      <c r="AC1518" s="1">
        <v>6.3229264366678906E-3</v>
      </c>
      <c r="AD1518" s="1">
        <v>6.9298151932401754E-3</v>
      </c>
      <c r="AE1518" s="1">
        <v>6.1534626434170802E-3</v>
      </c>
      <c r="AF1518" s="1">
        <v>5.7075336933465328E-3</v>
      </c>
      <c r="AG1518" s="1">
        <v>5.2624292416680873E-3</v>
      </c>
    </row>
    <row r="1519" spans="1:33" x14ac:dyDescent="0.25">
      <c r="A1519" t="s">
        <v>13</v>
      </c>
      <c r="B1519">
        <v>5</v>
      </c>
      <c r="C1519">
        <v>25</v>
      </c>
      <c r="D1519">
        <v>26</v>
      </c>
      <c r="E1519">
        <v>2030</v>
      </c>
      <c r="F1519" t="s">
        <v>26</v>
      </c>
      <c r="G1519" t="s">
        <v>38</v>
      </c>
      <c r="H1519" t="s">
        <v>25</v>
      </c>
      <c r="I1519" t="s">
        <v>12</v>
      </c>
      <c r="J1519" s="1">
        <v>8.1701579495480867E-5</v>
      </c>
      <c r="K1519" s="1">
        <v>7.5744014336822011E-5</v>
      </c>
      <c r="L1519" s="1">
        <v>6.5723920315008399E-5</v>
      </c>
      <c r="M1519" s="1">
        <v>6.6197366481089497E-5</v>
      </c>
      <c r="N1519" s="1">
        <v>5.7062894843592668E-5</v>
      </c>
      <c r="O1519" s="1">
        <v>5.1700110107942373E-5</v>
      </c>
      <c r="P1519" s="1">
        <v>3.0831210021834257E-5</v>
      </c>
      <c r="Q1519" s="1">
        <v>1.5356674530104491E-5</v>
      </c>
      <c r="R1519" s="1">
        <v>2.1322405844768711E-5</v>
      </c>
      <c r="S1519" s="1">
        <v>5.7021370046023942E-5</v>
      </c>
      <c r="T1519" s="1">
        <v>1.3056636923636231E-4</v>
      </c>
      <c r="U1519" s="1">
        <v>1.9470204542975419E-4</v>
      </c>
      <c r="V1519" s="1">
        <v>2.3851025600509141E-4</v>
      </c>
      <c r="W1519" s="1">
        <v>2.286361258541092E-4</v>
      </c>
      <c r="X1519" s="1">
        <v>1.957056161826033E-4</v>
      </c>
      <c r="Y1519" s="1">
        <v>1.245710520895013E-4</v>
      </c>
      <c r="Z1519" s="1">
        <v>6.2471633108478788E-5</v>
      </c>
      <c r="AA1519" s="1">
        <v>1.811515819635393E-5</v>
      </c>
      <c r="AB1519" s="1">
        <v>7.847809371241965E-6</v>
      </c>
      <c r="AC1519" s="1">
        <v>2.5717582029674959E-5</v>
      </c>
      <c r="AD1519" s="1">
        <v>5.4227587723078478E-5</v>
      </c>
      <c r="AE1519" s="1">
        <v>4.5235901191225427E-5</v>
      </c>
      <c r="AF1519" s="1">
        <v>5.9059495305697449E-5</v>
      </c>
      <c r="AG1519" s="1">
        <v>6.442566795986489E-5</v>
      </c>
    </row>
    <row r="1520" spans="1:33" x14ac:dyDescent="0.25">
      <c r="A1520" t="s">
        <v>13</v>
      </c>
      <c r="B1520">
        <v>5</v>
      </c>
      <c r="C1520">
        <v>50</v>
      </c>
      <c r="D1520">
        <v>1</v>
      </c>
      <c r="E1520">
        <v>2030</v>
      </c>
      <c r="F1520" t="s">
        <v>26</v>
      </c>
      <c r="G1520" t="s">
        <v>38</v>
      </c>
      <c r="H1520" t="s">
        <v>25</v>
      </c>
      <c r="I1520" t="s">
        <v>12</v>
      </c>
      <c r="J1520" s="1">
        <v>2.4372858542429269E-2</v>
      </c>
      <c r="K1520" s="1">
        <v>2.232626263010903E-2</v>
      </c>
      <c r="L1520" s="1">
        <v>2.1234667760895859E-2</v>
      </c>
      <c r="M1520" s="1">
        <v>2.084136474872977E-2</v>
      </c>
      <c r="N1520" s="1">
        <v>2.0314709386963972E-2</v>
      </c>
      <c r="O1520" s="1">
        <v>2.1995992436758101E-2</v>
      </c>
      <c r="P1520" s="1">
        <v>2.8126002757810801E-2</v>
      </c>
      <c r="Q1520" s="1">
        <v>2.6520063041448539E-2</v>
      </c>
      <c r="R1520" s="1">
        <v>2.6043475650415669E-2</v>
      </c>
      <c r="S1520" s="1">
        <v>2.383192043490899E-2</v>
      </c>
      <c r="T1520" s="1">
        <v>2.2183500867606759E-2</v>
      </c>
      <c r="U1520" s="1">
        <v>1.7671185685260809E-2</v>
      </c>
      <c r="V1520" s="1">
        <v>1.826736333297355E-2</v>
      </c>
      <c r="W1520" s="1">
        <v>1.7215321349337821E-2</v>
      </c>
      <c r="X1520" s="1">
        <v>1.666163291573497E-2</v>
      </c>
      <c r="Y1520" s="1">
        <v>1.812186505176859E-2</v>
      </c>
      <c r="Z1520" s="1">
        <v>2.308128932977966E-2</v>
      </c>
      <c r="AA1520" s="1">
        <v>3.6932918228923937E-2</v>
      </c>
      <c r="AB1520" s="1">
        <v>3.667235683255602E-2</v>
      </c>
      <c r="AC1520" s="1">
        <v>3.6070261603567487E-2</v>
      </c>
      <c r="AD1520" s="1">
        <v>3.7496397213060507E-2</v>
      </c>
      <c r="AE1520" s="1">
        <v>3.2421360657826533E-2</v>
      </c>
      <c r="AF1520" s="1">
        <v>3.0265037056736589E-2</v>
      </c>
      <c r="AG1520" s="1">
        <v>2.7562943792191982E-2</v>
      </c>
    </row>
    <row r="1521" spans="1:33" x14ac:dyDescent="0.25">
      <c r="A1521" t="s">
        <v>13</v>
      </c>
      <c r="B1521">
        <v>5</v>
      </c>
      <c r="C1521">
        <v>50</v>
      </c>
      <c r="D1521">
        <v>51</v>
      </c>
      <c r="E1521">
        <v>2030</v>
      </c>
      <c r="F1521" t="s">
        <v>26</v>
      </c>
      <c r="G1521" t="s">
        <v>38</v>
      </c>
      <c r="H1521" t="s">
        <v>25</v>
      </c>
      <c r="I1521" t="s">
        <v>12</v>
      </c>
      <c r="J1521" s="1">
        <v>3.905906817282455E-3</v>
      </c>
      <c r="K1521" s="1">
        <v>3.577926701997366E-3</v>
      </c>
      <c r="L1521" s="1">
        <v>3.4030070024978652E-3</v>
      </c>
      <c r="M1521" s="1">
        <v>3.339977455760439E-3</v>
      </c>
      <c r="N1521" s="1">
        <v>3.2555762569127671E-3</v>
      </c>
      <c r="O1521" s="1">
        <v>3.524998787755505E-3</v>
      </c>
      <c r="P1521" s="1">
        <v>4.5073722373396262E-3</v>
      </c>
      <c r="Q1521" s="1">
        <v>4.2500101033888472E-3</v>
      </c>
      <c r="R1521" s="1">
        <v>4.1736339189465564E-3</v>
      </c>
      <c r="S1521" s="1">
        <v>3.81921801906263E-3</v>
      </c>
      <c r="T1521" s="1">
        <v>3.555048216625778E-3</v>
      </c>
      <c r="U1521" s="1">
        <v>2.8319207836550019E-3</v>
      </c>
      <c r="V1521" s="1">
        <v>2.9274620732979068E-3</v>
      </c>
      <c r="W1521" s="1">
        <v>2.7588656013526648E-3</v>
      </c>
      <c r="X1521" s="1">
        <v>2.670133480608326E-3</v>
      </c>
      <c r="Y1521" s="1">
        <v>2.9041450408787538E-3</v>
      </c>
      <c r="Z1521" s="1">
        <v>3.6989245727068821E-3</v>
      </c>
      <c r="AA1521" s="1">
        <v>5.9187368962605154E-3</v>
      </c>
      <c r="AB1521" s="1">
        <v>5.8769802622192302E-3</v>
      </c>
      <c r="AC1521" s="1">
        <v>5.7804906422579249E-3</v>
      </c>
      <c r="AD1521" s="1">
        <v>6.0090380154065324E-3</v>
      </c>
      <c r="AE1521" s="1">
        <v>5.1957308751379317E-3</v>
      </c>
      <c r="AF1521" s="1">
        <v>4.8501661954146258E-3</v>
      </c>
      <c r="AG1521" s="1">
        <v>4.4171384285464554E-3</v>
      </c>
    </row>
    <row r="1522" spans="1:33" x14ac:dyDescent="0.25">
      <c r="A1522" t="s">
        <v>13</v>
      </c>
      <c r="B1522">
        <v>5</v>
      </c>
      <c r="C1522">
        <v>1</v>
      </c>
      <c r="D1522">
        <v>2</v>
      </c>
      <c r="E1522">
        <v>2040</v>
      </c>
      <c r="F1522" t="s">
        <v>22</v>
      </c>
      <c r="G1522" t="s">
        <v>38</v>
      </c>
      <c r="H1522">
        <v>0</v>
      </c>
      <c r="I1522">
        <v>0</v>
      </c>
      <c r="J1522" s="1">
        <v>2.5518220172351391E-2</v>
      </c>
      <c r="K1522" s="1">
        <v>2.3640691125237371E-2</v>
      </c>
      <c r="L1522" s="1">
        <v>2.1052971002362138E-2</v>
      </c>
      <c r="M1522" s="1">
        <v>2.0665483226345319E-2</v>
      </c>
      <c r="N1522" s="1">
        <v>1.9127661476616709E-2</v>
      </c>
      <c r="O1522" s="1">
        <v>2.0145277865637471E-2</v>
      </c>
      <c r="P1522" s="1">
        <v>2.5402244312431321E-2</v>
      </c>
      <c r="Q1522" s="1">
        <v>2.1368802449508451E-2</v>
      </c>
      <c r="R1522" s="1">
        <v>2.4119060523766219E-2</v>
      </c>
      <c r="S1522" s="1">
        <v>2.2070913761211841E-2</v>
      </c>
      <c r="T1522" s="1">
        <v>1.7745904062245191E-2</v>
      </c>
      <c r="U1522" s="1">
        <v>1.5553402319916639E-2</v>
      </c>
      <c r="V1522" s="1">
        <v>1.7491279549588509E-2</v>
      </c>
      <c r="W1522" s="1">
        <v>1.5450907287544171E-2</v>
      </c>
      <c r="X1522" s="1">
        <v>1.3029442595957621E-2</v>
      </c>
      <c r="Y1522" s="1">
        <v>1.3679408802964589E-2</v>
      </c>
      <c r="Z1522" s="1">
        <v>1.532792062974409E-2</v>
      </c>
      <c r="AA1522" s="1">
        <v>1.6795267891112079E-2</v>
      </c>
      <c r="AB1522" s="1">
        <v>2.1009365221473789E-2</v>
      </c>
      <c r="AC1522" s="1">
        <v>2.790122210416968E-2</v>
      </c>
      <c r="AD1522" s="1">
        <v>3.6082275217168558E-2</v>
      </c>
      <c r="AE1522" s="1">
        <v>3.1361892330039609E-2</v>
      </c>
      <c r="AF1522" s="1">
        <v>3.3779554503610143E-2</v>
      </c>
      <c r="AG1522" s="1">
        <v>2.8336918408768948E-2</v>
      </c>
    </row>
    <row r="1523" spans="1:33" x14ac:dyDescent="0.25">
      <c r="A1523" t="s">
        <v>13</v>
      </c>
      <c r="B1523">
        <v>5</v>
      </c>
      <c r="C1523">
        <v>2</v>
      </c>
      <c r="D1523">
        <v>3</v>
      </c>
      <c r="E1523">
        <v>2040</v>
      </c>
      <c r="F1523" t="s">
        <v>22</v>
      </c>
      <c r="G1523" t="s">
        <v>38</v>
      </c>
      <c r="H1523">
        <v>0</v>
      </c>
      <c r="I1523">
        <v>0</v>
      </c>
      <c r="J1523" s="1">
        <v>2.6618232889354939E-2</v>
      </c>
      <c r="K1523" s="1">
        <v>2.479132879727786E-2</v>
      </c>
      <c r="L1523" s="1">
        <v>2.2771208549237091E-2</v>
      </c>
      <c r="M1523" s="1">
        <v>2.2420166704044679E-2</v>
      </c>
      <c r="N1523" s="1">
        <v>2.1019541494808891E-2</v>
      </c>
      <c r="O1523" s="1">
        <v>2.2129942650650491E-2</v>
      </c>
      <c r="P1523" s="1">
        <v>2.7368282374808931E-2</v>
      </c>
      <c r="Q1523" s="1">
        <v>2.574464385730835E-2</v>
      </c>
      <c r="R1523" s="1">
        <v>3.1143186372517562E-2</v>
      </c>
      <c r="S1523" s="1">
        <v>3.039822276402759E-2</v>
      </c>
      <c r="T1523" s="1">
        <v>2.6334303238684239E-2</v>
      </c>
      <c r="U1523" s="1">
        <v>2.425353448444412E-2</v>
      </c>
      <c r="V1523" s="1">
        <v>2.7714447792170919E-2</v>
      </c>
      <c r="W1523" s="1">
        <v>2.4947831358268498E-2</v>
      </c>
      <c r="X1523" s="1">
        <v>2.1188362995658849E-2</v>
      </c>
      <c r="Y1523" s="1">
        <v>2.079923795296423E-2</v>
      </c>
      <c r="Z1523" s="1">
        <v>2.16642167733383E-2</v>
      </c>
      <c r="AA1523" s="1">
        <v>2.1746635867572191E-2</v>
      </c>
      <c r="AB1523" s="1">
        <v>2.608814843849672E-2</v>
      </c>
      <c r="AC1523" s="1">
        <v>3.3213029453769138E-2</v>
      </c>
      <c r="AD1523" s="1">
        <v>4.2331286574928129E-2</v>
      </c>
      <c r="AE1523" s="1">
        <v>3.6721169831999127E-2</v>
      </c>
      <c r="AF1523" s="1">
        <v>3.7164608599837827E-2</v>
      </c>
      <c r="AG1523" s="1">
        <v>3.0362027396719778E-2</v>
      </c>
    </row>
    <row r="1524" spans="1:33" x14ac:dyDescent="0.25">
      <c r="A1524" t="s">
        <v>13</v>
      </c>
      <c r="B1524">
        <v>5</v>
      </c>
      <c r="C1524">
        <v>3</v>
      </c>
      <c r="D1524">
        <v>4</v>
      </c>
      <c r="E1524">
        <v>2040</v>
      </c>
      <c r="F1524" t="s">
        <v>22</v>
      </c>
      <c r="G1524" t="s">
        <v>38</v>
      </c>
      <c r="H1524">
        <v>0</v>
      </c>
      <c r="I1524">
        <v>0</v>
      </c>
      <c r="J1524" s="1">
        <v>1.1838933866883391E-2</v>
      </c>
      <c r="K1524" s="1">
        <v>1.107923219834106E-2</v>
      </c>
      <c r="L1524" s="1">
        <v>1.0458809673821181E-2</v>
      </c>
      <c r="M1524" s="1">
        <v>1.033879283141914E-2</v>
      </c>
      <c r="N1524" s="1">
        <v>9.7726810016496302E-3</v>
      </c>
      <c r="O1524" s="1">
        <v>1.0305522780029721E-2</v>
      </c>
      <c r="P1524" s="1">
        <v>1.2377553980158501E-2</v>
      </c>
      <c r="Q1524" s="1">
        <v>1.18586155565481E-2</v>
      </c>
      <c r="R1524" s="1">
        <v>1.4186224343433199E-2</v>
      </c>
      <c r="S1524" s="1">
        <v>1.360666023074941E-2</v>
      </c>
      <c r="T1524" s="1">
        <v>1.1948713513731951E-2</v>
      </c>
      <c r="U1524" s="1">
        <v>1.0855800182696379E-2</v>
      </c>
      <c r="V1524" s="1">
        <v>1.2497101615522871E-2</v>
      </c>
      <c r="W1524" s="1">
        <v>1.12173411064731E-2</v>
      </c>
      <c r="X1524" s="1">
        <v>9.6444755028812779E-3</v>
      </c>
      <c r="Y1524" s="1">
        <v>9.4279658951990086E-3</v>
      </c>
      <c r="Z1524" s="1">
        <v>9.7943530582966787E-3</v>
      </c>
      <c r="AA1524" s="1">
        <v>9.7814661306472317E-3</v>
      </c>
      <c r="AB1524" s="1">
        <v>1.1945075071579939E-2</v>
      </c>
      <c r="AC1524" s="1">
        <v>1.527628429094818E-2</v>
      </c>
      <c r="AD1524" s="1">
        <v>1.948586173980971E-2</v>
      </c>
      <c r="AE1524" s="1">
        <v>1.705446461876647E-2</v>
      </c>
      <c r="AF1524" s="1">
        <v>1.6878323533333631E-2</v>
      </c>
      <c r="AG1524" s="1">
        <v>1.363705787476022E-2</v>
      </c>
    </row>
    <row r="1525" spans="1:33" x14ac:dyDescent="0.25">
      <c r="A1525" t="s">
        <v>13</v>
      </c>
      <c r="B1525">
        <v>5</v>
      </c>
      <c r="C1525">
        <v>4</v>
      </c>
      <c r="D1525">
        <v>5</v>
      </c>
      <c r="E1525">
        <v>2040</v>
      </c>
      <c r="F1525" t="s">
        <v>22</v>
      </c>
      <c r="G1525" t="s">
        <v>38</v>
      </c>
      <c r="H1525">
        <v>0</v>
      </c>
      <c r="I1525">
        <v>0</v>
      </c>
      <c r="J1525" s="1">
        <v>2.235004045360256E-2</v>
      </c>
      <c r="K1525" s="1">
        <v>2.0255434953124759E-2</v>
      </c>
      <c r="L1525" s="1">
        <v>1.8333645097587951E-2</v>
      </c>
      <c r="M1525" s="1">
        <v>1.8257095580871411E-2</v>
      </c>
      <c r="N1525" s="1">
        <v>1.7337238075576519E-2</v>
      </c>
      <c r="O1525" s="1">
        <v>1.8609864107244078E-2</v>
      </c>
      <c r="P1525" s="1">
        <v>2.2827670504881329E-2</v>
      </c>
      <c r="Q1525" s="1">
        <v>2.021800616818226E-2</v>
      </c>
      <c r="R1525" s="1">
        <v>2.2603051883205438E-2</v>
      </c>
      <c r="S1525" s="1">
        <v>2.199019643512656E-2</v>
      </c>
      <c r="T1525" s="1">
        <v>1.9203763924640072E-2</v>
      </c>
      <c r="U1525" s="1">
        <v>1.6401464100059829E-2</v>
      </c>
      <c r="V1525" s="1">
        <v>1.8808743438718519E-2</v>
      </c>
      <c r="W1525" s="1">
        <v>1.759929642433988E-2</v>
      </c>
      <c r="X1525" s="1">
        <v>1.5586079430640609E-2</v>
      </c>
      <c r="Y1525" s="1">
        <v>1.5929479763823199E-2</v>
      </c>
      <c r="Z1525" s="1">
        <v>1.709111913166694E-2</v>
      </c>
      <c r="AA1525" s="1">
        <v>1.6818462704026871E-2</v>
      </c>
      <c r="AB1525" s="1">
        <v>2.052435599052771E-2</v>
      </c>
      <c r="AC1525" s="1">
        <v>2.6982822723908839E-2</v>
      </c>
      <c r="AD1525" s="1">
        <v>3.5089342913590123E-2</v>
      </c>
      <c r="AE1525" s="1">
        <v>3.1555320133325182E-2</v>
      </c>
      <c r="AF1525" s="1">
        <v>3.0154100329440329E-2</v>
      </c>
      <c r="AG1525" s="1">
        <v>2.359150098827811E-2</v>
      </c>
    </row>
    <row r="1526" spans="1:33" x14ac:dyDescent="0.25">
      <c r="A1526" t="s">
        <v>13</v>
      </c>
      <c r="B1526">
        <v>5</v>
      </c>
      <c r="C1526">
        <v>5</v>
      </c>
      <c r="D1526">
        <v>6</v>
      </c>
      <c r="E1526">
        <v>2040</v>
      </c>
      <c r="F1526" t="s">
        <v>22</v>
      </c>
      <c r="G1526" t="s">
        <v>38</v>
      </c>
      <c r="H1526">
        <v>0</v>
      </c>
      <c r="I1526">
        <v>0</v>
      </c>
      <c r="J1526" s="1">
        <v>1.833661478940485E-3</v>
      </c>
      <c r="K1526" s="1">
        <v>1.6750961950151579E-3</v>
      </c>
      <c r="L1526" s="1">
        <v>1.4415372282172709E-3</v>
      </c>
      <c r="M1526" s="1">
        <v>1.4263452779772481E-3</v>
      </c>
      <c r="N1526" s="1">
        <v>1.279955776496422E-3</v>
      </c>
      <c r="O1526" s="1">
        <v>1.4235030440801211E-3</v>
      </c>
      <c r="P1526" s="1">
        <v>1.6753608534258999E-3</v>
      </c>
      <c r="Q1526" s="1">
        <v>8.6274023253452015E-4</v>
      </c>
      <c r="R1526" s="1">
        <v>8.187928622049867E-4</v>
      </c>
      <c r="S1526" s="1">
        <v>7.2150757965516732E-4</v>
      </c>
      <c r="T1526" s="1">
        <v>5.8241095182154368E-4</v>
      </c>
      <c r="U1526" s="1">
        <v>5.2651682338478167E-4</v>
      </c>
      <c r="V1526" s="1">
        <v>4.5241987464805788E-4</v>
      </c>
      <c r="W1526" s="1">
        <v>4.1125209300219012E-4</v>
      </c>
      <c r="X1526" s="1">
        <v>3.7118946629277621E-4</v>
      </c>
      <c r="Y1526" s="1">
        <v>4.2104366144712913E-4</v>
      </c>
      <c r="Z1526" s="1">
        <v>6.1820663809442067E-4</v>
      </c>
      <c r="AA1526" s="1">
        <v>8.7291525602495312E-4</v>
      </c>
      <c r="AB1526" s="1">
        <v>1.0549715472762951E-3</v>
      </c>
      <c r="AC1526" s="1">
        <v>1.369750460753494E-3</v>
      </c>
      <c r="AD1526" s="1">
        <v>1.805008036583899E-3</v>
      </c>
      <c r="AE1526" s="1">
        <v>1.421913071837366E-3</v>
      </c>
      <c r="AF1526" s="1">
        <v>1.9864881591047379E-3</v>
      </c>
      <c r="AG1526" s="1">
        <v>1.794692847809642E-3</v>
      </c>
    </row>
    <row r="1527" spans="1:33" x14ac:dyDescent="0.25">
      <c r="A1527" t="s">
        <v>13</v>
      </c>
      <c r="B1527">
        <v>5</v>
      </c>
      <c r="C1527">
        <v>6</v>
      </c>
      <c r="D1527">
        <v>7</v>
      </c>
      <c r="E1527">
        <v>2040</v>
      </c>
      <c r="F1527" t="s">
        <v>22</v>
      </c>
      <c r="G1527" t="s">
        <v>38</v>
      </c>
      <c r="H1527">
        <v>0</v>
      </c>
      <c r="I1527">
        <v>0</v>
      </c>
      <c r="J1527" s="1">
        <v>3.9476364251456184E-3</v>
      </c>
      <c r="K1527" s="1">
        <v>3.5283378823436351E-3</v>
      </c>
      <c r="L1527" s="1">
        <v>2.976408487889159E-3</v>
      </c>
      <c r="M1527" s="1">
        <v>3.0059015886152451E-3</v>
      </c>
      <c r="N1527" s="1">
        <v>2.5552421041652451E-3</v>
      </c>
      <c r="O1527" s="1">
        <v>2.9139506633768519E-3</v>
      </c>
      <c r="P1527" s="1">
        <v>3.5052588583894821E-3</v>
      </c>
      <c r="Q1527" s="1">
        <v>1.495702108016417E-3</v>
      </c>
      <c r="R1527" s="1">
        <v>1.1887554160239231E-3</v>
      </c>
      <c r="S1527" s="1">
        <v>7.5886104621503137E-4</v>
      </c>
      <c r="T1527" s="1">
        <v>3.1009919130298158E-4</v>
      </c>
      <c r="U1527" s="1">
        <v>1.5891628134312441E-4</v>
      </c>
      <c r="V1527" s="1">
        <v>7.2445060865788946E-5</v>
      </c>
      <c r="W1527" s="1">
        <v>7.4292524772090474E-5</v>
      </c>
      <c r="X1527" s="1">
        <v>7.3278914847207943E-5</v>
      </c>
      <c r="Y1527" s="1">
        <v>1.5765699551195669E-4</v>
      </c>
      <c r="Z1527" s="1">
        <v>5.3780843355610841E-4</v>
      </c>
      <c r="AA1527" s="1">
        <v>1.151605492957231E-3</v>
      </c>
      <c r="AB1527" s="1">
        <v>1.7040813408542019E-3</v>
      </c>
      <c r="AC1527" s="1">
        <v>2.6422490768851499E-3</v>
      </c>
      <c r="AD1527" s="1">
        <v>3.5547221497722599E-3</v>
      </c>
      <c r="AE1527" s="1">
        <v>2.667749976907885E-3</v>
      </c>
      <c r="AF1527" s="1">
        <v>4.0608093523530897E-3</v>
      </c>
      <c r="AG1527" s="1">
        <v>3.722349146642046E-3</v>
      </c>
    </row>
    <row r="1528" spans="1:33" x14ac:dyDescent="0.25">
      <c r="A1528" t="s">
        <v>13</v>
      </c>
      <c r="B1528">
        <v>5</v>
      </c>
      <c r="C1528">
        <v>7</v>
      </c>
      <c r="D1528">
        <v>8</v>
      </c>
      <c r="E1528">
        <v>2040</v>
      </c>
      <c r="F1528" t="s">
        <v>22</v>
      </c>
      <c r="G1528" t="s">
        <v>38</v>
      </c>
      <c r="H1528">
        <v>0</v>
      </c>
      <c r="I1528">
        <v>0</v>
      </c>
      <c r="J1528" s="1">
        <v>5.1885291274800238E-3</v>
      </c>
      <c r="K1528" s="1">
        <v>4.6923242360108466E-3</v>
      </c>
      <c r="L1528" s="1">
        <v>4.3133303732645354E-3</v>
      </c>
      <c r="M1528" s="1">
        <v>4.4551654880464753E-3</v>
      </c>
      <c r="N1528" s="1">
        <v>3.860985496366709E-3</v>
      </c>
      <c r="O1528" s="1">
        <v>4.4938683201323224E-3</v>
      </c>
      <c r="P1528" s="1">
        <v>4.8677922304918297E-3</v>
      </c>
      <c r="Q1528" s="1">
        <v>2.0226948765866841E-3</v>
      </c>
      <c r="R1528" s="1">
        <v>1.2233851353471441E-3</v>
      </c>
      <c r="S1528" s="1">
        <v>5.4204861331896836E-4</v>
      </c>
      <c r="T1528" s="1">
        <v>7.4182864295835316E-5</v>
      </c>
      <c r="U1528" s="1">
        <v>6.5902125356842589E-6</v>
      </c>
      <c r="V1528" s="1">
        <v>9.1304617519938347E-5</v>
      </c>
      <c r="W1528" s="1">
        <v>6.3420876337261234E-5</v>
      </c>
      <c r="X1528" s="1">
        <v>3.6524503883583748E-5</v>
      </c>
      <c r="Y1528" s="1">
        <v>7.3888849243530785E-5</v>
      </c>
      <c r="Z1528" s="1">
        <v>4.6814761464730742E-4</v>
      </c>
      <c r="AA1528" s="1">
        <v>1.32050207110268E-3</v>
      </c>
      <c r="AB1528" s="1">
        <v>2.3783380748909622E-3</v>
      </c>
      <c r="AC1528" s="1">
        <v>4.1226596041710204E-3</v>
      </c>
      <c r="AD1528" s="1">
        <v>5.5724498689890822E-3</v>
      </c>
      <c r="AE1528" s="1">
        <v>4.251424192815989E-3</v>
      </c>
      <c r="AF1528" s="1">
        <v>5.4814031977201694E-3</v>
      </c>
      <c r="AG1528" s="1">
        <v>4.7565757345680026E-3</v>
      </c>
    </row>
    <row r="1529" spans="1:33" x14ac:dyDescent="0.25">
      <c r="A1529" t="s">
        <v>13</v>
      </c>
      <c r="B1529">
        <v>5</v>
      </c>
      <c r="C1529">
        <v>2</v>
      </c>
      <c r="D1529">
        <v>9</v>
      </c>
      <c r="E1529">
        <v>2040</v>
      </c>
      <c r="F1529" t="s">
        <v>22</v>
      </c>
      <c r="G1529" t="s">
        <v>38</v>
      </c>
      <c r="H1529">
        <v>0</v>
      </c>
      <c r="I1529">
        <v>0</v>
      </c>
      <c r="J1529" s="1">
        <v>6.9438080174677452E-4</v>
      </c>
      <c r="K1529" s="1">
        <v>6.5222762284378177E-4</v>
      </c>
      <c r="L1529" s="1">
        <v>5.4101857926980301E-4</v>
      </c>
      <c r="M1529" s="1">
        <v>5.267008121023764E-4</v>
      </c>
      <c r="N1529" s="1">
        <v>4.7667160075093312E-4</v>
      </c>
      <c r="O1529" s="1">
        <v>5.0629461103568474E-4</v>
      </c>
      <c r="P1529" s="1">
        <v>6.0014748989090094E-4</v>
      </c>
      <c r="Q1529" s="1">
        <v>1.788610149944247E-4</v>
      </c>
      <c r="R1529" s="1">
        <v>1.0022129572462291E-4</v>
      </c>
      <c r="S1529" s="1">
        <v>2.0005449517412899E-4</v>
      </c>
      <c r="T1529" s="1">
        <v>4.7147857443974322E-4</v>
      </c>
      <c r="U1529" s="1">
        <v>7.3570342912887554E-4</v>
      </c>
      <c r="V1529" s="1">
        <v>9.5496219586266307E-4</v>
      </c>
      <c r="W1529" s="1">
        <v>1.0606830798920439E-3</v>
      </c>
      <c r="X1529" s="1">
        <v>1.0292182542315229E-3</v>
      </c>
      <c r="Y1529" s="1">
        <v>6.9523172022911695E-4</v>
      </c>
      <c r="Z1529" s="1">
        <v>3.7608972036196059E-4</v>
      </c>
      <c r="AA1529" s="1">
        <v>1.6474814849232189E-4</v>
      </c>
      <c r="AB1529" s="1">
        <v>1.6956978061699601E-4</v>
      </c>
      <c r="AC1529" s="1">
        <v>3.5504676109354699E-4</v>
      </c>
      <c r="AD1529" s="1">
        <v>5.7455280774831863E-4</v>
      </c>
      <c r="AE1529" s="1">
        <v>4.9903882349155992E-4</v>
      </c>
      <c r="AF1529" s="1">
        <v>6.7075089120294251E-4</v>
      </c>
      <c r="AG1529" s="1">
        <v>6.7072573358473164E-4</v>
      </c>
    </row>
    <row r="1530" spans="1:33" x14ac:dyDescent="0.25">
      <c r="A1530" t="s">
        <v>13</v>
      </c>
      <c r="B1530">
        <v>5</v>
      </c>
      <c r="C1530">
        <v>1</v>
      </c>
      <c r="D1530">
        <v>20</v>
      </c>
      <c r="E1530">
        <v>2040</v>
      </c>
      <c r="F1530" t="s">
        <v>22</v>
      </c>
      <c r="G1530" t="s">
        <v>38</v>
      </c>
      <c r="H1530">
        <v>0</v>
      </c>
      <c r="I1530">
        <v>0</v>
      </c>
      <c r="J1530" s="1">
        <v>9.3599560056620845E-2</v>
      </c>
      <c r="K1530" s="1">
        <v>8.6294933789776707E-2</v>
      </c>
      <c r="L1530" s="1">
        <v>7.1309657210356647E-2</v>
      </c>
      <c r="M1530" s="1">
        <v>6.5073257413335028E-2</v>
      </c>
      <c r="N1530" s="1">
        <v>5.7768409464937782E-2</v>
      </c>
      <c r="O1530" s="1">
        <v>6.0523604312407997E-2</v>
      </c>
      <c r="P1530" s="1">
        <v>6.7869884019398086E-2</v>
      </c>
      <c r="Q1530" s="1">
        <v>3.2012485650145812E-2</v>
      </c>
      <c r="R1530" s="1">
        <v>1.8570229189531769E-2</v>
      </c>
      <c r="S1530" s="1">
        <v>9.2276204251007243E-3</v>
      </c>
      <c r="T1530" s="1">
        <v>5.2796462932569446E-3</v>
      </c>
      <c r="U1530" s="1">
        <v>4.4892978811894579E-3</v>
      </c>
      <c r="V1530" s="1">
        <v>7.4247587338938104E-3</v>
      </c>
      <c r="W1530" s="1">
        <v>7.1780671171595154E-3</v>
      </c>
      <c r="X1530" s="1">
        <v>2.699129654519794E-3</v>
      </c>
      <c r="Y1530" s="1">
        <v>1.0333256655155051E-2</v>
      </c>
      <c r="Z1530" s="1">
        <v>1.524731092191089E-2</v>
      </c>
      <c r="AA1530" s="1">
        <v>2.7748396836599909E-2</v>
      </c>
      <c r="AB1530" s="1">
        <v>3.8214234473965547E-2</v>
      </c>
      <c r="AC1530" s="1">
        <v>6.3587589729117155E-2</v>
      </c>
      <c r="AD1530" s="1">
        <v>9.4369522740773704E-2</v>
      </c>
      <c r="AE1530" s="1">
        <v>8.0279732028696316E-2</v>
      </c>
      <c r="AF1530" s="1">
        <v>9.7553825584579812E-2</v>
      </c>
      <c r="AG1530" s="1">
        <v>9.9820361848674821E-2</v>
      </c>
    </row>
    <row r="1531" spans="1:33" x14ac:dyDescent="0.25">
      <c r="A1531" t="s">
        <v>13</v>
      </c>
      <c r="B1531">
        <v>5</v>
      </c>
      <c r="C1531">
        <v>20</v>
      </c>
      <c r="D1531">
        <v>21</v>
      </c>
      <c r="E1531">
        <v>2040</v>
      </c>
      <c r="F1531" t="s">
        <v>22</v>
      </c>
      <c r="G1531" t="s">
        <v>38</v>
      </c>
      <c r="H1531">
        <v>0</v>
      </c>
      <c r="I1531">
        <v>0</v>
      </c>
      <c r="J1531" s="1">
        <v>4.302559951138818E-2</v>
      </c>
      <c r="K1531" s="1">
        <v>4.0677174039345232E-2</v>
      </c>
      <c r="L1531" s="1">
        <v>3.330864633237951E-2</v>
      </c>
      <c r="M1531" s="1">
        <v>3.0733177867325882E-2</v>
      </c>
      <c r="N1531" s="1">
        <v>2.6665649674235681E-2</v>
      </c>
      <c r="O1531" s="1">
        <v>2.850855927469809E-2</v>
      </c>
      <c r="P1531" s="1">
        <v>3.196065209088772E-2</v>
      </c>
      <c r="Q1531" s="1">
        <v>1.277426152398675E-2</v>
      </c>
      <c r="R1531" s="1">
        <v>7.3423582785991934E-3</v>
      </c>
      <c r="S1531" s="1">
        <v>2.2911733995911732E-3</v>
      </c>
      <c r="T1531" s="1">
        <v>7.8601455033577849E-4</v>
      </c>
      <c r="U1531" s="1">
        <v>1.188364111364137E-3</v>
      </c>
      <c r="V1531" s="1">
        <v>2.774940829013417E-3</v>
      </c>
      <c r="W1531" s="1">
        <v>2.9930787950860349E-3</v>
      </c>
      <c r="X1531" s="1">
        <v>1.3758351229853361E-3</v>
      </c>
      <c r="Y1531" s="1">
        <v>1.31493947925776E-3</v>
      </c>
      <c r="Z1531" s="1">
        <v>2.4719157607577809E-3</v>
      </c>
      <c r="AA1531" s="1">
        <v>7.7154470539397826E-3</v>
      </c>
      <c r="AB1531" s="1">
        <v>1.327616606115356E-2</v>
      </c>
      <c r="AC1531" s="1">
        <v>2.588461443465917E-2</v>
      </c>
      <c r="AD1531" s="1">
        <v>4.0975148119990479E-2</v>
      </c>
      <c r="AE1531" s="1">
        <v>3.4860836999222038E-2</v>
      </c>
      <c r="AF1531" s="1">
        <v>4.8350654774154123E-2</v>
      </c>
      <c r="AG1531" s="1">
        <v>4.8219373315880887E-2</v>
      </c>
    </row>
    <row r="1532" spans="1:33" x14ac:dyDescent="0.25">
      <c r="A1532" t="s">
        <v>13</v>
      </c>
      <c r="B1532">
        <v>5</v>
      </c>
      <c r="C1532">
        <v>21</v>
      </c>
      <c r="D1532">
        <v>22</v>
      </c>
      <c r="E1532">
        <v>2040</v>
      </c>
      <c r="F1532" t="s">
        <v>22</v>
      </c>
      <c r="G1532" t="s">
        <v>38</v>
      </c>
      <c r="H1532">
        <v>0</v>
      </c>
      <c r="I1532">
        <v>0</v>
      </c>
      <c r="J1532" s="1">
        <v>1.016895000223172E-3</v>
      </c>
      <c r="K1532" s="1">
        <v>9.3739364736222797E-4</v>
      </c>
      <c r="L1532" s="1">
        <v>6.7924306797806366E-4</v>
      </c>
      <c r="M1532" s="1">
        <v>6.3806921215103785E-4</v>
      </c>
      <c r="N1532" s="1">
        <v>5.1311588872948732E-4</v>
      </c>
      <c r="O1532" s="1">
        <v>5.7354120439612188E-4</v>
      </c>
      <c r="P1532" s="1">
        <v>4.0516410342306131E-4</v>
      </c>
      <c r="Q1532" s="1">
        <v>1.021571277526334E-4</v>
      </c>
      <c r="R1532" s="1">
        <v>6.2328986725646018E-4</v>
      </c>
      <c r="S1532" s="1">
        <v>1.631413846929775E-3</v>
      </c>
      <c r="T1532" s="1">
        <v>3.207432092509066E-3</v>
      </c>
      <c r="U1532" s="1">
        <v>4.701475345445516E-3</v>
      </c>
      <c r="V1532" s="1">
        <v>5.6716307725146464E-3</v>
      </c>
      <c r="W1532" s="1">
        <v>5.7227706602880346E-3</v>
      </c>
      <c r="X1532" s="1">
        <v>4.8842153431571944E-3</v>
      </c>
      <c r="Y1532" s="1">
        <v>3.4699181125752432E-3</v>
      </c>
      <c r="Z1532" s="1">
        <v>1.8747333802693329E-3</v>
      </c>
      <c r="AA1532" s="1">
        <v>5.5946323710642787E-4</v>
      </c>
      <c r="AB1532" s="1">
        <v>7.0694400662318913E-5</v>
      </c>
      <c r="AC1532" s="1">
        <v>9.8195886248930719E-5</v>
      </c>
      <c r="AD1532" s="1">
        <v>4.7697172333549531E-4</v>
      </c>
      <c r="AE1532" s="1">
        <v>3.9252386013544077E-4</v>
      </c>
      <c r="AF1532" s="1">
        <v>9.4970751310263779E-4</v>
      </c>
      <c r="AG1532" s="1">
        <v>9.6351526224225381E-4</v>
      </c>
    </row>
    <row r="1533" spans="1:33" x14ac:dyDescent="0.25">
      <c r="A1533" t="s">
        <v>13</v>
      </c>
      <c r="B1533">
        <v>5</v>
      </c>
      <c r="C1533">
        <v>21</v>
      </c>
      <c r="D1533">
        <v>23</v>
      </c>
      <c r="E1533">
        <v>2040</v>
      </c>
      <c r="F1533" t="s">
        <v>22</v>
      </c>
      <c r="G1533" t="s">
        <v>38</v>
      </c>
      <c r="H1533">
        <v>0</v>
      </c>
      <c r="I1533">
        <v>0</v>
      </c>
      <c r="J1533" s="1">
        <v>4.7391256388227283E-2</v>
      </c>
      <c r="K1533" s="1">
        <v>4.5890157855001952E-2</v>
      </c>
      <c r="L1533" s="1">
        <v>3.8895285061268943E-2</v>
      </c>
      <c r="M1533" s="1">
        <v>3.5883932449998213E-2</v>
      </c>
      <c r="N1533" s="1">
        <v>3.1869919892155707E-2</v>
      </c>
      <c r="O1533" s="1">
        <v>3.3992737138639477E-2</v>
      </c>
      <c r="P1533" s="1">
        <v>3.7067185356853827E-2</v>
      </c>
      <c r="Q1533" s="1">
        <v>1.8739384156258861E-2</v>
      </c>
      <c r="R1533" s="1">
        <v>1.239389371498589E-2</v>
      </c>
      <c r="S1533" s="1">
        <v>4.9366378521931154E-3</v>
      </c>
      <c r="T1533" s="1">
        <v>3.0853089657867372E-3</v>
      </c>
      <c r="U1533" s="1">
        <v>2.361000599364615E-3</v>
      </c>
      <c r="V1533" s="1">
        <v>4.0143321190733161E-3</v>
      </c>
      <c r="W1533" s="1">
        <v>4.0566603678726656E-3</v>
      </c>
      <c r="X1533" s="1">
        <v>1.0333550351404599E-3</v>
      </c>
      <c r="Y1533" s="1">
        <v>4.1246088916757628E-3</v>
      </c>
      <c r="Z1533" s="1">
        <v>6.663310441208381E-3</v>
      </c>
      <c r="AA1533" s="1">
        <v>1.335758458221648E-2</v>
      </c>
      <c r="AB1533" s="1">
        <v>1.9399175876007039E-2</v>
      </c>
      <c r="AC1533" s="1">
        <v>3.4420776110444251E-2</v>
      </c>
      <c r="AD1533" s="1">
        <v>5.1740977178731377E-2</v>
      </c>
      <c r="AE1533" s="1">
        <v>4.5539124017235373E-2</v>
      </c>
      <c r="AF1533" s="1">
        <v>5.7129301515601583E-2</v>
      </c>
      <c r="AG1533" s="1">
        <v>5.7808846443574417E-2</v>
      </c>
    </row>
    <row r="1534" spans="1:33" x14ac:dyDescent="0.25">
      <c r="A1534" t="s">
        <v>13</v>
      </c>
      <c r="B1534">
        <v>5</v>
      </c>
      <c r="C1534">
        <v>23</v>
      </c>
      <c r="D1534">
        <v>24</v>
      </c>
      <c r="E1534">
        <v>2040</v>
      </c>
      <c r="F1534" t="s">
        <v>22</v>
      </c>
      <c r="G1534" t="s">
        <v>38</v>
      </c>
      <c r="H1534">
        <v>0</v>
      </c>
      <c r="I1534">
        <v>0</v>
      </c>
      <c r="J1534" s="1">
        <v>1.8060607105319091E-3</v>
      </c>
      <c r="K1534" s="1">
        <v>1.732378013628022E-3</v>
      </c>
      <c r="L1534" s="1">
        <v>1.399670649995244E-3</v>
      </c>
      <c r="M1534" s="1">
        <v>1.3448284277650659E-3</v>
      </c>
      <c r="N1534" s="1">
        <v>1.169081786596138E-3</v>
      </c>
      <c r="O1534" s="1">
        <v>1.249246457035724E-3</v>
      </c>
      <c r="P1534" s="1">
        <v>1.3678878566203421E-3</v>
      </c>
      <c r="Q1534" s="1">
        <v>4.5793297179130832E-4</v>
      </c>
      <c r="R1534" s="1">
        <v>4.1393112365284418E-4</v>
      </c>
      <c r="S1534" s="1">
        <v>5.0264638154828845E-4</v>
      </c>
      <c r="T1534" s="1">
        <v>9.7544708216545928E-4</v>
      </c>
      <c r="U1534" s="1">
        <v>1.530342325146705E-3</v>
      </c>
      <c r="V1534" s="1">
        <v>1.8870642320045761E-3</v>
      </c>
      <c r="W1534" s="1">
        <v>1.8408102362066361E-3</v>
      </c>
      <c r="X1534" s="1">
        <v>1.4556366367024509E-3</v>
      </c>
      <c r="Y1534" s="1">
        <v>8.8213685703664169E-4</v>
      </c>
      <c r="Z1534" s="1">
        <v>3.9362450275248761E-4</v>
      </c>
      <c r="AA1534" s="1">
        <v>2.5214055597189139E-4</v>
      </c>
      <c r="AB1534" s="1">
        <v>3.5397279658511138E-4</v>
      </c>
      <c r="AC1534" s="1">
        <v>8.4712864540037458E-4</v>
      </c>
      <c r="AD1534" s="1">
        <v>1.476296607254568E-3</v>
      </c>
      <c r="AE1534" s="1">
        <v>1.2044621028195479E-3</v>
      </c>
      <c r="AF1534" s="1">
        <v>1.59227074961521E-3</v>
      </c>
      <c r="AG1534" s="1">
        <v>1.722212690715708E-3</v>
      </c>
    </row>
    <row r="1535" spans="1:33" x14ac:dyDescent="0.25">
      <c r="A1535" t="s">
        <v>13</v>
      </c>
      <c r="B1535">
        <v>5</v>
      </c>
      <c r="C1535">
        <v>23</v>
      </c>
      <c r="D1535">
        <v>25</v>
      </c>
      <c r="E1535">
        <v>2040</v>
      </c>
      <c r="F1535" t="s">
        <v>22</v>
      </c>
      <c r="G1535" t="s">
        <v>38</v>
      </c>
      <c r="H1535">
        <v>0</v>
      </c>
      <c r="I1535">
        <v>0</v>
      </c>
      <c r="J1535" s="1">
        <v>1.124170536648705E-2</v>
      </c>
      <c r="K1535" s="1">
        <v>1.05725788590938E-2</v>
      </c>
      <c r="L1535" s="1">
        <v>8.8147270054683702E-3</v>
      </c>
      <c r="M1535" s="1">
        <v>8.4332933583297631E-3</v>
      </c>
      <c r="N1535" s="1">
        <v>7.8737764499159368E-3</v>
      </c>
      <c r="O1535" s="1">
        <v>8.2869429141751993E-3</v>
      </c>
      <c r="P1535" s="1">
        <v>9.1102095175088493E-3</v>
      </c>
      <c r="Q1535" s="1">
        <v>5.2606219117379283E-3</v>
      </c>
      <c r="R1535" s="1">
        <v>3.7922752539820692E-3</v>
      </c>
      <c r="S1535" s="1">
        <v>2.1535862801691512E-3</v>
      </c>
      <c r="T1535" s="1">
        <v>1.464513591411531E-3</v>
      </c>
      <c r="U1535" s="1">
        <v>1.38133493488013E-3</v>
      </c>
      <c r="V1535" s="1">
        <v>8.4978878410524317E-4</v>
      </c>
      <c r="W1535" s="1">
        <v>1.2447983181296321E-3</v>
      </c>
      <c r="X1535" s="1">
        <v>1.275605729720297E-3</v>
      </c>
      <c r="Y1535" s="1">
        <v>1.5733255994199169E-3</v>
      </c>
      <c r="Z1535" s="1">
        <v>2.0368872694831448E-3</v>
      </c>
      <c r="AA1535" s="1">
        <v>3.283377125278264E-3</v>
      </c>
      <c r="AB1535" s="1">
        <v>4.4354461227413822E-3</v>
      </c>
      <c r="AC1535" s="1">
        <v>7.4621663244656133E-3</v>
      </c>
      <c r="AD1535" s="1">
        <v>1.009613568353274E-2</v>
      </c>
      <c r="AE1535" s="1">
        <v>8.7380157043881468E-3</v>
      </c>
      <c r="AF1535" s="1">
        <v>1.1095268837948421E-2</v>
      </c>
      <c r="AG1535" s="1">
        <v>1.049321525943725E-2</v>
      </c>
    </row>
    <row r="1536" spans="1:33" x14ac:dyDescent="0.25">
      <c r="A1536" t="s">
        <v>13</v>
      </c>
      <c r="B1536">
        <v>5</v>
      </c>
      <c r="C1536">
        <v>25</v>
      </c>
      <c r="D1536">
        <v>26</v>
      </c>
      <c r="E1536">
        <v>2040</v>
      </c>
      <c r="F1536" t="s">
        <v>22</v>
      </c>
      <c r="G1536" t="s">
        <v>38</v>
      </c>
      <c r="H1536">
        <v>0</v>
      </c>
      <c r="I1536">
        <v>0</v>
      </c>
      <c r="J1536" s="1">
        <v>2.8774401606312949E-4</v>
      </c>
      <c r="K1536" s="1">
        <v>2.7668378123735238E-4</v>
      </c>
      <c r="L1536" s="1">
        <v>2.012509897753034E-4</v>
      </c>
      <c r="M1536" s="1">
        <v>1.8887735123485069E-4</v>
      </c>
      <c r="N1536" s="1">
        <v>1.5140871980179329E-4</v>
      </c>
      <c r="O1536" s="1">
        <v>1.6232484497891159E-4</v>
      </c>
      <c r="P1536" s="1">
        <v>1.064385743632101E-4</v>
      </c>
      <c r="Q1536" s="1">
        <v>2.3000567637154749E-5</v>
      </c>
      <c r="R1536" s="1">
        <v>1.3287350945745399E-4</v>
      </c>
      <c r="S1536" s="1">
        <v>3.6511718853660108E-4</v>
      </c>
      <c r="T1536" s="1">
        <v>7.4732891249595923E-4</v>
      </c>
      <c r="U1536" s="1">
        <v>1.0986605938967391E-3</v>
      </c>
      <c r="V1536" s="1">
        <v>1.2995680973659769E-3</v>
      </c>
      <c r="W1536" s="1">
        <v>1.302757481411732E-3</v>
      </c>
      <c r="X1536" s="1">
        <v>1.1017695419468509E-3</v>
      </c>
      <c r="Y1536" s="1">
        <v>7.5904533709092448E-4</v>
      </c>
      <c r="Z1536" s="1">
        <v>4.0050008749403792E-4</v>
      </c>
      <c r="AA1536" s="1">
        <v>1.2943156100675421E-4</v>
      </c>
      <c r="AB1536" s="1">
        <v>2.325929941093818E-5</v>
      </c>
      <c r="AC1536" s="1">
        <v>2.35951446825311E-5</v>
      </c>
      <c r="AD1536" s="1">
        <v>9.7484415917392653E-5</v>
      </c>
      <c r="AE1536" s="1">
        <v>9.1294453881118898E-5</v>
      </c>
      <c r="AF1536" s="1">
        <v>2.1960691491074161E-4</v>
      </c>
      <c r="AG1536" s="1">
        <v>2.437344080874482E-4</v>
      </c>
    </row>
    <row r="1537" spans="1:33" x14ac:dyDescent="0.25">
      <c r="A1537" t="s">
        <v>13</v>
      </c>
      <c r="B1537">
        <v>5</v>
      </c>
      <c r="C1537">
        <v>50</v>
      </c>
      <c r="D1537">
        <v>1</v>
      </c>
      <c r="E1537">
        <v>2040</v>
      </c>
      <c r="F1537" t="s">
        <v>22</v>
      </c>
      <c r="G1537" t="s">
        <v>38</v>
      </c>
      <c r="H1537">
        <v>0</v>
      </c>
      <c r="I1537">
        <v>0</v>
      </c>
      <c r="J1537" s="1">
        <v>5.1737706092918501E-2</v>
      </c>
      <c r="K1537" s="1">
        <v>4.6988999389046882E-2</v>
      </c>
      <c r="L1537" s="1">
        <v>3.9256577561182837E-2</v>
      </c>
      <c r="M1537" s="1">
        <v>3.747934245970086E-2</v>
      </c>
      <c r="N1537" s="1">
        <v>3.3637430153328651E-2</v>
      </c>
      <c r="O1537" s="1">
        <v>3.5321268531491867E-2</v>
      </c>
      <c r="P1537" s="1">
        <v>4.6768726293549889E-2</v>
      </c>
      <c r="Q1537" s="1">
        <v>3.2945132337834693E-2</v>
      </c>
      <c r="R1537" s="1">
        <v>3.1128152518002491E-2</v>
      </c>
      <c r="S1537" s="1">
        <v>2.4744264845493191E-2</v>
      </c>
      <c r="T1537" s="1">
        <v>1.8401739563453031E-2</v>
      </c>
      <c r="U1537" s="1">
        <v>1.531787818258401E-2</v>
      </c>
      <c r="V1537" s="1">
        <v>1.6620587480407071E-2</v>
      </c>
      <c r="W1537" s="1">
        <v>1.4275584709245059E-2</v>
      </c>
      <c r="X1537" s="1">
        <v>1.109386314680361E-2</v>
      </c>
      <c r="Y1537" s="1">
        <v>1.429175190666321E-2</v>
      </c>
      <c r="Z1537" s="1">
        <v>1.8534405334943219E-2</v>
      </c>
      <c r="AA1537" s="1">
        <v>2.4709634798037779E-2</v>
      </c>
      <c r="AB1537" s="1">
        <v>3.3227245667118772E-2</v>
      </c>
      <c r="AC1537" s="1">
        <v>4.815385532133476E-2</v>
      </c>
      <c r="AD1537" s="1">
        <v>6.5488825722527011E-2</v>
      </c>
      <c r="AE1537" s="1">
        <v>5.4881184403068772E-2</v>
      </c>
      <c r="AF1537" s="1">
        <v>6.2680864515632706E-2</v>
      </c>
      <c r="AG1537" s="1">
        <v>5.5335619981459423E-2</v>
      </c>
    </row>
    <row r="1538" spans="1:33" x14ac:dyDescent="0.25">
      <c r="A1538" t="s">
        <v>13</v>
      </c>
      <c r="B1538">
        <v>5</v>
      </c>
      <c r="C1538">
        <v>50</v>
      </c>
      <c r="D1538">
        <v>51</v>
      </c>
      <c r="E1538">
        <v>2040</v>
      </c>
      <c r="F1538" t="s">
        <v>22</v>
      </c>
      <c r="G1538" t="s">
        <v>38</v>
      </c>
      <c r="H1538">
        <v>0</v>
      </c>
      <c r="I1538">
        <v>0</v>
      </c>
      <c r="J1538" s="1">
        <v>8.2912764252540683E-3</v>
      </c>
      <c r="K1538" s="1">
        <v>7.5302883642791576E-3</v>
      </c>
      <c r="L1538" s="1">
        <v>6.2911181991864851E-3</v>
      </c>
      <c r="M1538" s="1">
        <v>6.0063048814384956E-3</v>
      </c>
      <c r="N1538" s="1">
        <v>5.39061380678163E-3</v>
      </c>
      <c r="O1538" s="1">
        <v>5.6604597006781887E-3</v>
      </c>
      <c r="P1538" s="1">
        <v>7.4949881884123224E-3</v>
      </c>
      <c r="Q1538" s="1">
        <v>5.2796686445333307E-3</v>
      </c>
      <c r="R1538" s="1">
        <v>4.9884859813431603E-3</v>
      </c>
      <c r="S1538" s="1">
        <v>3.965355395010306E-3</v>
      </c>
      <c r="T1538" s="1">
        <v>2.948921391094927E-3</v>
      </c>
      <c r="U1538" s="1">
        <v>2.454713921551388E-3</v>
      </c>
      <c r="V1538" s="1">
        <v>2.663474103670183E-3</v>
      </c>
      <c r="W1538" s="1">
        <v>2.287680084904764E-3</v>
      </c>
      <c r="X1538" s="1">
        <v>1.7778062805007271E-3</v>
      </c>
      <c r="Y1538" s="1">
        <v>2.2902839276639502E-3</v>
      </c>
      <c r="Z1538" s="1">
        <v>2.970204048011738E-3</v>
      </c>
      <c r="AA1538" s="1">
        <v>3.9598773722815386E-3</v>
      </c>
      <c r="AB1538" s="1">
        <v>5.3248791139282048E-3</v>
      </c>
      <c r="AC1538" s="1">
        <v>7.7169639941843124E-3</v>
      </c>
      <c r="AD1538" s="1">
        <v>1.049500412229065E-2</v>
      </c>
      <c r="AE1538" s="1">
        <v>8.7950616034504492E-3</v>
      </c>
      <c r="AF1538" s="1">
        <v>1.0045010339041481E-2</v>
      </c>
      <c r="AG1538" s="1">
        <v>8.8678878179848653E-3</v>
      </c>
    </row>
    <row r="1539" spans="1:33" x14ac:dyDescent="0.25">
      <c r="A1539" t="s">
        <v>13</v>
      </c>
      <c r="B1539">
        <v>5</v>
      </c>
      <c r="C1539">
        <v>1</v>
      </c>
      <c r="D1539">
        <v>2</v>
      </c>
      <c r="E1539">
        <v>2040</v>
      </c>
      <c r="F1539" t="s">
        <v>22</v>
      </c>
      <c r="G1539" t="s">
        <v>38</v>
      </c>
      <c r="H1539">
        <v>0</v>
      </c>
      <c r="I1539">
        <v>1</v>
      </c>
      <c r="J1539" s="1">
        <v>2.8881138055147911E-2</v>
      </c>
      <c r="K1539" s="1">
        <v>2.6817911323107069E-2</v>
      </c>
      <c r="L1539" s="1">
        <v>2.2848442724558989E-2</v>
      </c>
      <c r="M1539" s="1">
        <v>2.346550621211918E-2</v>
      </c>
      <c r="N1539" s="1">
        <v>2.1390197317749941E-2</v>
      </c>
      <c r="O1539" s="1">
        <v>2.2636283980013161E-2</v>
      </c>
      <c r="P1539" s="1">
        <v>2.6294772347839061E-2</v>
      </c>
      <c r="Q1539" s="1">
        <v>2.0174381173134751E-2</v>
      </c>
      <c r="R1539" s="1">
        <v>2.132783888058043E-2</v>
      </c>
      <c r="S1539" s="1">
        <v>2.162480616341611E-2</v>
      </c>
      <c r="T1539" s="1">
        <v>2.0710314832328439E-2</v>
      </c>
      <c r="U1539" s="1">
        <v>1.9383045139704791E-2</v>
      </c>
      <c r="V1539" s="1">
        <v>2.014236464383146E-2</v>
      </c>
      <c r="W1539" s="1">
        <v>1.9357250159615091E-2</v>
      </c>
      <c r="X1539" s="1">
        <v>1.6955025392988429E-2</v>
      </c>
      <c r="Y1539" s="1">
        <v>1.781457906243844E-2</v>
      </c>
      <c r="Z1539" s="1">
        <v>1.8158810389046209E-2</v>
      </c>
      <c r="AA1539" s="1">
        <v>2.1847935718035671E-2</v>
      </c>
      <c r="AB1539" s="1">
        <v>2.4635865388766831E-2</v>
      </c>
      <c r="AC1539" s="1">
        <v>2.944207007363531E-2</v>
      </c>
      <c r="AD1539" s="1">
        <v>3.2407555001086052E-2</v>
      </c>
      <c r="AE1539" s="1">
        <v>3.5917049679667912E-2</v>
      </c>
      <c r="AF1539" s="1">
        <v>4.0005991591058887E-2</v>
      </c>
      <c r="AG1539" s="1">
        <v>3.4321098050860137E-2</v>
      </c>
    </row>
    <row r="1540" spans="1:33" x14ac:dyDescent="0.25">
      <c r="A1540" t="s">
        <v>13</v>
      </c>
      <c r="B1540">
        <v>5</v>
      </c>
      <c r="C1540">
        <v>2</v>
      </c>
      <c r="D1540">
        <v>3</v>
      </c>
      <c r="E1540">
        <v>2040</v>
      </c>
      <c r="F1540" t="s">
        <v>22</v>
      </c>
      <c r="G1540" t="s">
        <v>38</v>
      </c>
      <c r="H1540">
        <v>0</v>
      </c>
      <c r="I1540">
        <v>1</v>
      </c>
      <c r="J1540" s="1">
        <v>3.0356656846493021E-2</v>
      </c>
      <c r="K1540" s="1">
        <v>2.84271814671655E-2</v>
      </c>
      <c r="L1540" s="1">
        <v>2.485759456199332E-2</v>
      </c>
      <c r="M1540" s="1">
        <v>2.5692648529513921E-2</v>
      </c>
      <c r="N1540" s="1">
        <v>2.3635800961194778E-2</v>
      </c>
      <c r="O1540" s="1">
        <v>2.517832384722141E-2</v>
      </c>
      <c r="P1540" s="1">
        <v>2.8754909143380299E-2</v>
      </c>
      <c r="Q1540" s="1">
        <v>2.4182794867400052E-2</v>
      </c>
      <c r="R1540" s="1">
        <v>2.7327518741628861E-2</v>
      </c>
      <c r="S1540" s="1">
        <v>2.9481100824320091E-2</v>
      </c>
      <c r="T1540" s="1">
        <v>3.003811378448518E-2</v>
      </c>
      <c r="U1540" s="1">
        <v>2.919076158253375E-2</v>
      </c>
      <c r="V1540" s="1">
        <v>3.122648398804273E-2</v>
      </c>
      <c r="W1540" s="1">
        <v>3.0136818595956068E-2</v>
      </c>
      <c r="X1540" s="1">
        <v>2.575399613910179E-2</v>
      </c>
      <c r="Y1540" s="1">
        <v>2.6064804915897351E-2</v>
      </c>
      <c r="Z1540" s="1">
        <v>2.5244655930016791E-2</v>
      </c>
      <c r="AA1540" s="1">
        <v>2.855913379818276E-2</v>
      </c>
      <c r="AB1540" s="1">
        <v>3.1019003793346659E-2</v>
      </c>
      <c r="AC1540" s="1">
        <v>3.5460302578549367E-2</v>
      </c>
      <c r="AD1540" s="1">
        <v>3.7807993264458162E-2</v>
      </c>
      <c r="AE1540" s="1">
        <v>4.2175508463984102E-2</v>
      </c>
      <c r="AF1540" s="1">
        <v>4.4394640632177129E-2</v>
      </c>
      <c r="AG1540" s="1">
        <v>3.7416389112259203E-2</v>
      </c>
    </row>
    <row r="1541" spans="1:33" x14ac:dyDescent="0.25">
      <c r="A1541" t="s">
        <v>13</v>
      </c>
      <c r="B1541">
        <v>5</v>
      </c>
      <c r="C1541">
        <v>3</v>
      </c>
      <c r="D1541">
        <v>4</v>
      </c>
      <c r="E1541">
        <v>2040</v>
      </c>
      <c r="F1541" t="s">
        <v>22</v>
      </c>
      <c r="G1541" t="s">
        <v>38</v>
      </c>
      <c r="H1541">
        <v>0</v>
      </c>
      <c r="I1541">
        <v>1</v>
      </c>
      <c r="J1541" s="1">
        <v>1.3304863626544259E-2</v>
      </c>
      <c r="K1541" s="1">
        <v>1.2614047370647089E-2</v>
      </c>
      <c r="L1541" s="1">
        <v>1.1255206694897881E-2</v>
      </c>
      <c r="M1541" s="1">
        <v>1.1710162552560631E-2</v>
      </c>
      <c r="N1541" s="1">
        <v>1.0887113017545859E-2</v>
      </c>
      <c r="O1541" s="1">
        <v>1.1552182288383509E-2</v>
      </c>
      <c r="P1541" s="1">
        <v>1.3023887777379169E-2</v>
      </c>
      <c r="Q1541" s="1">
        <v>1.140538582326656E-2</v>
      </c>
      <c r="R1541" s="1">
        <v>1.278825809990281E-2</v>
      </c>
      <c r="S1541" s="1">
        <v>1.365892793714352E-2</v>
      </c>
      <c r="T1541" s="1">
        <v>1.384088666675609E-2</v>
      </c>
      <c r="U1541" s="1">
        <v>1.3280777025741489E-2</v>
      </c>
      <c r="V1541" s="1">
        <v>1.422332555598871E-2</v>
      </c>
      <c r="W1541" s="1">
        <v>1.384014061287075E-2</v>
      </c>
      <c r="X1541" s="1">
        <v>1.186105357625422E-2</v>
      </c>
      <c r="Y1541" s="1">
        <v>1.2096859751693501E-2</v>
      </c>
      <c r="Z1541" s="1">
        <v>1.1767412356604719E-2</v>
      </c>
      <c r="AA1541" s="1">
        <v>1.332505662389849E-2</v>
      </c>
      <c r="AB1541" s="1">
        <v>1.474788890213574E-2</v>
      </c>
      <c r="AC1541" s="1">
        <v>1.6985339423385429E-2</v>
      </c>
      <c r="AD1541" s="1">
        <v>1.784107111667765E-2</v>
      </c>
      <c r="AE1541" s="1">
        <v>1.979931532865464E-2</v>
      </c>
      <c r="AF1541" s="1">
        <v>2.0145620835947401E-2</v>
      </c>
      <c r="AG1541" s="1">
        <v>1.687792038765679E-2</v>
      </c>
    </row>
    <row r="1542" spans="1:33" x14ac:dyDescent="0.25">
      <c r="A1542" t="s">
        <v>13</v>
      </c>
      <c r="B1542">
        <v>5</v>
      </c>
      <c r="C1542">
        <v>4</v>
      </c>
      <c r="D1542">
        <v>5</v>
      </c>
      <c r="E1542">
        <v>2040</v>
      </c>
      <c r="F1542" t="s">
        <v>22</v>
      </c>
      <c r="G1542" t="s">
        <v>38</v>
      </c>
      <c r="H1542">
        <v>0</v>
      </c>
      <c r="I1542">
        <v>1</v>
      </c>
      <c r="J1542" s="1">
        <v>2.2057976619329619E-2</v>
      </c>
      <c r="K1542" s="1">
        <v>1.9687172074629441E-2</v>
      </c>
      <c r="L1542" s="1">
        <v>1.7323131290964969E-2</v>
      </c>
      <c r="M1542" s="1">
        <v>1.8120059082313841E-2</v>
      </c>
      <c r="N1542" s="1">
        <v>1.67908312239895E-2</v>
      </c>
      <c r="O1542" s="1">
        <v>1.769882066083639E-2</v>
      </c>
      <c r="P1542" s="1">
        <v>2.0991690711369419E-2</v>
      </c>
      <c r="Q1542" s="1">
        <v>1.9255716470478749E-2</v>
      </c>
      <c r="R1542" s="1">
        <v>2.118696491329786E-2</v>
      </c>
      <c r="S1542" s="1">
        <v>2.2662781616187289E-2</v>
      </c>
      <c r="T1542" s="1">
        <v>2.3030587762811191E-2</v>
      </c>
      <c r="U1542" s="1">
        <v>2.1364620248238712E-2</v>
      </c>
      <c r="V1542" s="1">
        <v>2.2947308118617119E-2</v>
      </c>
      <c r="W1542" s="1">
        <v>2.1752342830776431E-2</v>
      </c>
      <c r="X1542" s="1">
        <v>1.8008654969410291E-2</v>
      </c>
      <c r="Y1542" s="1">
        <v>1.867832726231811E-2</v>
      </c>
      <c r="Z1542" s="1">
        <v>1.8708725371361371E-2</v>
      </c>
      <c r="AA1542" s="1">
        <v>2.1303141454076521E-2</v>
      </c>
      <c r="AB1542" s="1">
        <v>2.4671663238624571E-2</v>
      </c>
      <c r="AC1542" s="1">
        <v>2.9260111896896032E-2</v>
      </c>
      <c r="AD1542" s="1">
        <v>3.059965206507087E-2</v>
      </c>
      <c r="AE1542" s="1">
        <v>3.454670598184606E-2</v>
      </c>
      <c r="AF1542" s="1">
        <v>3.3701365768497027E-2</v>
      </c>
      <c r="AG1542" s="1">
        <v>2.7062510119950641E-2</v>
      </c>
    </row>
    <row r="1543" spans="1:33" x14ac:dyDescent="0.25">
      <c r="A1543" t="s">
        <v>13</v>
      </c>
      <c r="B1543">
        <v>5</v>
      </c>
      <c r="C1543">
        <v>5</v>
      </c>
      <c r="D1543">
        <v>6</v>
      </c>
      <c r="E1543">
        <v>2040</v>
      </c>
      <c r="F1543" t="s">
        <v>22</v>
      </c>
      <c r="G1543" t="s">
        <v>38</v>
      </c>
      <c r="H1543">
        <v>0</v>
      </c>
      <c r="I1543">
        <v>1</v>
      </c>
      <c r="J1543" s="1">
        <v>1.854975445496621E-3</v>
      </c>
      <c r="K1543" s="1">
        <v>1.7149410354022621E-3</v>
      </c>
      <c r="L1543" s="1">
        <v>1.4586688973139421E-3</v>
      </c>
      <c r="M1543" s="1">
        <v>1.4167038235513021E-3</v>
      </c>
      <c r="N1543" s="1">
        <v>1.3028505000534101E-3</v>
      </c>
      <c r="O1543" s="1">
        <v>1.3344787218727561E-3</v>
      </c>
      <c r="P1543" s="1">
        <v>1.501138844304251E-3</v>
      </c>
      <c r="Q1543" s="1">
        <v>8.623372670513163E-4</v>
      </c>
      <c r="R1543" s="1">
        <v>7.6242009001248334E-4</v>
      </c>
      <c r="S1543" s="1">
        <v>6.6670431834836563E-4</v>
      </c>
      <c r="T1543" s="1">
        <v>5.2654723170064699E-4</v>
      </c>
      <c r="U1543" s="1">
        <v>4.2679904005638042E-4</v>
      </c>
      <c r="V1543" s="1">
        <v>4.3095231781364868E-4</v>
      </c>
      <c r="W1543" s="1">
        <v>4.0407503995254501E-4</v>
      </c>
      <c r="X1543" s="1">
        <v>3.9662796261552558E-4</v>
      </c>
      <c r="Y1543" s="1">
        <v>4.9732638323973788E-4</v>
      </c>
      <c r="Z1543" s="1">
        <v>6.3301817931460391E-4</v>
      </c>
      <c r="AA1543" s="1">
        <v>8.5732723718479065E-4</v>
      </c>
      <c r="AB1543" s="1">
        <v>9.918503521078037E-4</v>
      </c>
      <c r="AC1543" s="1">
        <v>1.3290144170241549E-3</v>
      </c>
      <c r="AD1543" s="1">
        <v>1.5316449710667259E-3</v>
      </c>
      <c r="AE1543" s="1">
        <v>1.5206854206439859E-3</v>
      </c>
      <c r="AF1543" s="1">
        <v>2.137585292842914E-3</v>
      </c>
      <c r="AG1543" s="1">
        <v>1.915690212968002E-3</v>
      </c>
    </row>
    <row r="1544" spans="1:33" x14ac:dyDescent="0.25">
      <c r="A1544" t="s">
        <v>13</v>
      </c>
      <c r="B1544">
        <v>5</v>
      </c>
      <c r="C1544">
        <v>6</v>
      </c>
      <c r="D1544">
        <v>7</v>
      </c>
      <c r="E1544">
        <v>2040</v>
      </c>
      <c r="F1544" t="s">
        <v>22</v>
      </c>
      <c r="G1544" t="s">
        <v>38</v>
      </c>
      <c r="H1544">
        <v>0</v>
      </c>
      <c r="I1544">
        <v>1</v>
      </c>
      <c r="J1544" s="1">
        <v>4.0820456084489356E-3</v>
      </c>
      <c r="K1544" s="1">
        <v>3.807879363613154E-3</v>
      </c>
      <c r="L1544" s="1">
        <v>3.2496380753244129E-3</v>
      </c>
      <c r="M1544" s="1">
        <v>3.1166977915475509E-3</v>
      </c>
      <c r="N1544" s="1">
        <v>2.840095625380457E-3</v>
      </c>
      <c r="O1544" s="1">
        <v>2.8806910840017959E-3</v>
      </c>
      <c r="P1544" s="1">
        <v>3.090526767302038E-3</v>
      </c>
      <c r="Q1544" s="1">
        <v>1.448423074990046E-3</v>
      </c>
      <c r="R1544" s="1">
        <v>1.050943716052188E-3</v>
      </c>
      <c r="S1544" s="1">
        <v>6.648573490863896E-4</v>
      </c>
      <c r="T1544" s="1">
        <v>3.3799726466554603E-4</v>
      </c>
      <c r="U1544" s="1">
        <v>1.4744662450993931E-4</v>
      </c>
      <c r="V1544" s="1">
        <v>1.452225074061175E-4</v>
      </c>
      <c r="W1544" s="1">
        <v>1.5989470099952999E-4</v>
      </c>
      <c r="X1544" s="1">
        <v>2.797983433566742E-4</v>
      </c>
      <c r="Y1544" s="1">
        <v>4.0830489272281062E-4</v>
      </c>
      <c r="Z1544" s="1">
        <v>6.4688956779690443E-4</v>
      </c>
      <c r="AA1544" s="1">
        <v>1.190126041450412E-3</v>
      </c>
      <c r="AB1544" s="1">
        <v>1.6610777114678401E-3</v>
      </c>
      <c r="AC1544" s="1">
        <v>2.6958811520216841E-3</v>
      </c>
      <c r="AD1544" s="1">
        <v>3.217695945920696E-3</v>
      </c>
      <c r="AE1544" s="1">
        <v>2.988417953879718E-3</v>
      </c>
      <c r="AF1544" s="1">
        <v>4.4381568111617753E-3</v>
      </c>
      <c r="AG1544" s="1">
        <v>4.0610111161143436E-3</v>
      </c>
    </row>
    <row r="1545" spans="1:33" x14ac:dyDescent="0.25">
      <c r="A1545" t="s">
        <v>13</v>
      </c>
      <c r="B1545">
        <v>5</v>
      </c>
      <c r="C1545">
        <v>7</v>
      </c>
      <c r="D1545">
        <v>8</v>
      </c>
      <c r="E1545">
        <v>2040</v>
      </c>
      <c r="F1545" t="s">
        <v>22</v>
      </c>
      <c r="G1545" t="s">
        <v>38</v>
      </c>
      <c r="H1545">
        <v>0</v>
      </c>
      <c r="I1545">
        <v>1</v>
      </c>
      <c r="J1545" s="1">
        <v>4.9903737960477201E-3</v>
      </c>
      <c r="K1545" s="1">
        <v>4.7270579747760166E-3</v>
      </c>
      <c r="L1545" s="1">
        <v>4.4725156680058831E-3</v>
      </c>
      <c r="M1545" s="1">
        <v>4.3335186845538942E-3</v>
      </c>
      <c r="N1545" s="1">
        <v>4.224172062912146E-3</v>
      </c>
      <c r="O1545" s="1">
        <v>4.2528704024391573E-3</v>
      </c>
      <c r="P1545" s="1">
        <v>4.4216346306313881E-3</v>
      </c>
      <c r="Q1545" s="1">
        <v>2.4421217297643238E-3</v>
      </c>
      <c r="R1545" s="1">
        <v>1.661574596099058E-3</v>
      </c>
      <c r="S1545" s="1">
        <v>8.596166930985305E-4</v>
      </c>
      <c r="T1545" s="1">
        <v>5.7397336227893447E-4</v>
      </c>
      <c r="U1545" s="1">
        <v>4.6625421134649509E-4</v>
      </c>
      <c r="V1545" s="1">
        <v>5.9546894416229179E-4</v>
      </c>
      <c r="W1545" s="1">
        <v>7.2997182492429147E-4</v>
      </c>
      <c r="X1545" s="1">
        <v>1.105065170250441E-3</v>
      </c>
      <c r="Y1545" s="1">
        <v>1.07234054794958E-3</v>
      </c>
      <c r="Z1545" s="1">
        <v>1.1125453761451349E-3</v>
      </c>
      <c r="AA1545" s="1">
        <v>1.8501792814618061E-3</v>
      </c>
      <c r="AB1545" s="1">
        <v>2.62853002066521E-3</v>
      </c>
      <c r="AC1545" s="1">
        <v>4.6102753119470208E-3</v>
      </c>
      <c r="AD1545" s="1">
        <v>5.4246503509602917E-3</v>
      </c>
      <c r="AE1545" s="1">
        <v>4.9810694820706658E-3</v>
      </c>
      <c r="AF1545" s="1">
        <v>6.1523542807151443E-3</v>
      </c>
      <c r="AG1545" s="1">
        <v>5.4784522375683764E-3</v>
      </c>
    </row>
    <row r="1546" spans="1:33" x14ac:dyDescent="0.25">
      <c r="A1546" t="s">
        <v>13</v>
      </c>
      <c r="B1546">
        <v>5</v>
      </c>
      <c r="C1546">
        <v>2</v>
      </c>
      <c r="D1546">
        <v>9</v>
      </c>
      <c r="E1546">
        <v>2040</v>
      </c>
      <c r="F1546" t="s">
        <v>22</v>
      </c>
      <c r="G1546" t="s">
        <v>38</v>
      </c>
      <c r="H1546">
        <v>0</v>
      </c>
      <c r="I1546">
        <v>1</v>
      </c>
      <c r="J1546" s="1">
        <v>7.4479000989668975E-4</v>
      </c>
      <c r="K1546" s="1">
        <v>7.02918852368839E-4</v>
      </c>
      <c r="L1546" s="1">
        <v>5.6939291837920791E-4</v>
      </c>
      <c r="M1546" s="1">
        <v>5.4874009748573371E-4</v>
      </c>
      <c r="N1546" s="1">
        <v>5.0227535645319676E-4</v>
      </c>
      <c r="O1546" s="1">
        <v>5.3614691054804098E-4</v>
      </c>
      <c r="P1546" s="1">
        <v>5.9420125282372283E-4</v>
      </c>
      <c r="Q1546" s="1">
        <v>2.2221972091784889E-4</v>
      </c>
      <c r="R1546" s="1">
        <v>1.6009833284869049E-4</v>
      </c>
      <c r="S1546" s="1">
        <v>2.6484143170080188E-4</v>
      </c>
      <c r="T1546" s="1">
        <v>4.9434865289299523E-4</v>
      </c>
      <c r="U1546" s="1">
        <v>7.6358239567753117E-4</v>
      </c>
      <c r="V1546" s="1">
        <v>1.137040325538408E-3</v>
      </c>
      <c r="W1546" s="1">
        <v>1.333448102940338E-3</v>
      </c>
      <c r="X1546" s="1">
        <v>1.2807630880118379E-3</v>
      </c>
      <c r="Y1546" s="1">
        <v>8.9414411643673475E-4</v>
      </c>
      <c r="Z1546" s="1">
        <v>4.9961054134683991E-4</v>
      </c>
      <c r="AA1546" s="1">
        <v>2.3168610582047219E-4</v>
      </c>
      <c r="AB1546" s="1">
        <v>1.8159718479182629E-4</v>
      </c>
      <c r="AC1546" s="1">
        <v>3.1783515527905593E-4</v>
      </c>
      <c r="AD1546" s="1">
        <v>5.150405419129811E-4</v>
      </c>
      <c r="AE1546" s="1">
        <v>5.3688534816132005E-4</v>
      </c>
      <c r="AF1546" s="1">
        <v>7.8449183416040569E-4</v>
      </c>
      <c r="AG1546" s="1">
        <v>7.5670451195719579E-4</v>
      </c>
    </row>
    <row r="1547" spans="1:33" x14ac:dyDescent="0.25">
      <c r="A1547" t="s">
        <v>13</v>
      </c>
      <c r="B1547">
        <v>5</v>
      </c>
      <c r="C1547">
        <v>1</v>
      </c>
      <c r="D1547">
        <v>20</v>
      </c>
      <c r="E1547">
        <v>2040</v>
      </c>
      <c r="F1547" t="s">
        <v>22</v>
      </c>
      <c r="G1547" t="s">
        <v>38</v>
      </c>
      <c r="H1547">
        <v>0</v>
      </c>
      <c r="I1547">
        <v>1</v>
      </c>
      <c r="J1547" s="1">
        <v>0.10579385709444721</v>
      </c>
      <c r="K1547" s="1">
        <v>8.8884991493642929E-2</v>
      </c>
      <c r="L1547" s="1">
        <v>6.8732265569426687E-2</v>
      </c>
      <c r="M1547" s="1">
        <v>6.480782688539577E-2</v>
      </c>
      <c r="N1547" s="1">
        <v>5.6362319144334087E-2</v>
      </c>
      <c r="O1547" s="1">
        <v>5.9943959960779843E-2</v>
      </c>
      <c r="P1547" s="1">
        <v>6.2920515671827104E-2</v>
      </c>
      <c r="Q1547" s="1">
        <v>2.5108539418994269E-2</v>
      </c>
      <c r="R1547" s="1">
        <v>1.8118262288648879E-2</v>
      </c>
      <c r="S1547" s="1">
        <v>1.324246425758346E-2</v>
      </c>
      <c r="T1547" s="1">
        <v>7.8199532493528068E-3</v>
      </c>
      <c r="U1547" s="1">
        <v>7.75946739805633E-3</v>
      </c>
      <c r="V1547" s="1">
        <v>4.7668006278556163E-3</v>
      </c>
      <c r="W1547" s="1">
        <v>1.6632343606914899E-3</v>
      </c>
      <c r="X1547" s="1">
        <v>8.3645116072617043E-4</v>
      </c>
      <c r="Y1547" s="1">
        <v>2.6359109061147019E-3</v>
      </c>
      <c r="Z1547" s="1">
        <v>7.4697448500415931E-3</v>
      </c>
      <c r="AA1547" s="1">
        <v>1.8370263679496901E-2</v>
      </c>
      <c r="AB1547" s="1">
        <v>3.1082218243128071E-2</v>
      </c>
      <c r="AC1547" s="1">
        <v>4.6330483909606812E-2</v>
      </c>
      <c r="AD1547" s="1">
        <v>6.1110569082778447E-2</v>
      </c>
      <c r="AE1547" s="1">
        <v>6.5701845407168946E-2</v>
      </c>
      <c r="AF1547" s="1">
        <v>0.1011901622342926</v>
      </c>
      <c r="AG1547" s="1">
        <v>9.5434756275363242E-2</v>
      </c>
    </row>
    <row r="1548" spans="1:33" x14ac:dyDescent="0.25">
      <c r="A1548" t="s">
        <v>13</v>
      </c>
      <c r="B1548">
        <v>5</v>
      </c>
      <c r="C1548">
        <v>20</v>
      </c>
      <c r="D1548">
        <v>21</v>
      </c>
      <c r="E1548">
        <v>2040</v>
      </c>
      <c r="F1548" t="s">
        <v>22</v>
      </c>
      <c r="G1548" t="s">
        <v>38</v>
      </c>
      <c r="H1548">
        <v>0</v>
      </c>
      <c r="I1548">
        <v>1</v>
      </c>
      <c r="J1548" s="1">
        <v>5.3782762642597959E-2</v>
      </c>
      <c r="K1548" s="1">
        <v>4.4118916962929688E-2</v>
      </c>
      <c r="L1548" s="1">
        <v>3.3416158332926223E-2</v>
      </c>
      <c r="M1548" s="1">
        <v>3.2173367737726721E-2</v>
      </c>
      <c r="N1548" s="1">
        <v>2.8055917038720679E-2</v>
      </c>
      <c r="O1548" s="1">
        <v>2.9330049935261119E-2</v>
      </c>
      <c r="P1548" s="1">
        <v>3.0699004797938301E-2</v>
      </c>
      <c r="Q1548" s="1">
        <v>1.0139460380393929E-2</v>
      </c>
      <c r="R1548" s="1">
        <v>4.9981356321993084E-3</v>
      </c>
      <c r="S1548" s="1">
        <v>1.984658846438947E-3</v>
      </c>
      <c r="T1548" s="1">
        <v>1.057910229746994E-3</v>
      </c>
      <c r="U1548" s="1">
        <v>1.4886669781688511E-3</v>
      </c>
      <c r="V1548" s="1">
        <v>2.110768027385745E-3</v>
      </c>
      <c r="W1548" s="1">
        <v>1.8768388721923661E-3</v>
      </c>
      <c r="X1548" s="1">
        <v>1.4342689888735549E-3</v>
      </c>
      <c r="Y1548" s="1">
        <v>1.0717036421326041E-3</v>
      </c>
      <c r="Z1548" s="1">
        <v>1.873486307815142E-3</v>
      </c>
      <c r="AA1548" s="1">
        <v>6.273181117570914E-3</v>
      </c>
      <c r="AB1548" s="1">
        <v>1.236341824569109E-2</v>
      </c>
      <c r="AC1548" s="1">
        <v>2.04972710671214E-2</v>
      </c>
      <c r="AD1548" s="1">
        <v>2.7859705824582189E-2</v>
      </c>
      <c r="AE1548" s="1">
        <v>2.9008408503194971E-2</v>
      </c>
      <c r="AF1548" s="1">
        <v>4.706855060469195E-2</v>
      </c>
      <c r="AG1548" s="1">
        <v>4.4632991562565387E-2</v>
      </c>
    </row>
    <row r="1549" spans="1:33" x14ac:dyDescent="0.25">
      <c r="A1549" t="s">
        <v>13</v>
      </c>
      <c r="B1549">
        <v>5</v>
      </c>
      <c r="C1549">
        <v>21</v>
      </c>
      <c r="D1549">
        <v>22</v>
      </c>
      <c r="E1549">
        <v>2040</v>
      </c>
      <c r="F1549" t="s">
        <v>22</v>
      </c>
      <c r="G1549" t="s">
        <v>38</v>
      </c>
      <c r="H1549">
        <v>0</v>
      </c>
      <c r="I1549">
        <v>1</v>
      </c>
      <c r="J1549" s="1">
        <v>1.013104223996919E-3</v>
      </c>
      <c r="K1549" s="1">
        <v>9.197382155612388E-4</v>
      </c>
      <c r="L1549" s="1">
        <v>6.6414940835812786E-4</v>
      </c>
      <c r="M1549" s="1">
        <v>6.2702271312886637E-4</v>
      </c>
      <c r="N1549" s="1">
        <v>5.0380694206708654E-4</v>
      </c>
      <c r="O1549" s="1">
        <v>5.501748849034982E-4</v>
      </c>
      <c r="P1549" s="1">
        <v>3.6935327999643158E-4</v>
      </c>
      <c r="Q1549" s="1">
        <v>1.2688610427247229E-4</v>
      </c>
      <c r="R1549" s="1">
        <v>6.1594803407061249E-4</v>
      </c>
      <c r="S1549" s="1">
        <v>1.5997922170818411E-3</v>
      </c>
      <c r="T1549" s="1">
        <v>3.151065900386385E-3</v>
      </c>
      <c r="U1549" s="1">
        <v>4.4811673948252917E-3</v>
      </c>
      <c r="V1549" s="1">
        <v>5.1862849725381466E-3</v>
      </c>
      <c r="W1549" s="1">
        <v>5.2890312072939594E-3</v>
      </c>
      <c r="X1549" s="1">
        <v>4.5432273722312289E-3</v>
      </c>
      <c r="Y1549" s="1">
        <v>3.1450668759092082E-3</v>
      </c>
      <c r="Z1549" s="1">
        <v>1.7430203356205709E-3</v>
      </c>
      <c r="AA1549" s="1">
        <v>5.5749468305776873E-4</v>
      </c>
      <c r="AB1549" s="1">
        <v>8.2609822662504939E-5</v>
      </c>
      <c r="AC1549" s="1">
        <v>9.7281123014880677E-5</v>
      </c>
      <c r="AD1549" s="1">
        <v>4.0352271589938482E-4</v>
      </c>
      <c r="AE1549" s="1">
        <v>4.3920220386794989E-4</v>
      </c>
      <c r="AF1549" s="1">
        <v>1.0212351923222229E-3</v>
      </c>
      <c r="AG1549" s="1">
        <v>9.9906619782430539E-4</v>
      </c>
    </row>
    <row r="1550" spans="1:33" x14ac:dyDescent="0.25">
      <c r="A1550" t="s">
        <v>13</v>
      </c>
      <c r="B1550">
        <v>5</v>
      </c>
      <c r="C1550">
        <v>21</v>
      </c>
      <c r="D1550">
        <v>23</v>
      </c>
      <c r="E1550">
        <v>2040</v>
      </c>
      <c r="F1550" t="s">
        <v>22</v>
      </c>
      <c r="G1550" t="s">
        <v>38</v>
      </c>
      <c r="H1550">
        <v>0</v>
      </c>
      <c r="I1550">
        <v>1</v>
      </c>
      <c r="J1550" s="1">
        <v>6.6161079404043477E-2</v>
      </c>
      <c r="K1550" s="1">
        <v>5.2125919006371653E-2</v>
      </c>
      <c r="L1550" s="1">
        <v>3.9570943612421423E-2</v>
      </c>
      <c r="M1550" s="1">
        <v>3.8356453417520697E-2</v>
      </c>
      <c r="N1550" s="1">
        <v>3.426191560235381E-2</v>
      </c>
      <c r="O1550" s="1">
        <v>3.581139250748322E-2</v>
      </c>
      <c r="P1550" s="1">
        <v>3.7150304583004612E-2</v>
      </c>
      <c r="Q1550" s="1">
        <v>1.5819484261676561E-2</v>
      </c>
      <c r="R1550" s="1">
        <v>9.4318688126548977E-3</v>
      </c>
      <c r="S1550" s="1">
        <v>5.3569040637491128E-3</v>
      </c>
      <c r="T1550" s="1">
        <v>4.1977714557894794E-3</v>
      </c>
      <c r="U1550" s="1">
        <v>3.675865934020806E-3</v>
      </c>
      <c r="V1550" s="1">
        <v>4.1825146958629489E-3</v>
      </c>
      <c r="W1550" s="1">
        <v>3.204231644655664E-3</v>
      </c>
      <c r="X1550" s="1">
        <v>3.2820389719212528E-3</v>
      </c>
      <c r="Y1550" s="1">
        <v>4.5604346767014192E-3</v>
      </c>
      <c r="Z1550" s="1">
        <v>6.356523695973948E-3</v>
      </c>
      <c r="AA1550" s="1">
        <v>1.187199199112143E-2</v>
      </c>
      <c r="AB1550" s="1">
        <v>1.9013605605628921E-2</v>
      </c>
      <c r="AC1550" s="1">
        <v>2.7418254744695499E-2</v>
      </c>
      <c r="AD1550" s="1">
        <v>3.4512763010496883E-2</v>
      </c>
      <c r="AE1550" s="1">
        <v>3.5483059612175787E-2</v>
      </c>
      <c r="AF1550" s="1">
        <v>5.3813436587564212E-2</v>
      </c>
      <c r="AG1550" s="1">
        <v>5.1380190938186132E-2</v>
      </c>
    </row>
    <row r="1551" spans="1:33" x14ac:dyDescent="0.25">
      <c r="A1551" t="s">
        <v>13</v>
      </c>
      <c r="B1551">
        <v>5</v>
      </c>
      <c r="C1551">
        <v>23</v>
      </c>
      <c r="D1551">
        <v>24</v>
      </c>
      <c r="E1551">
        <v>2040</v>
      </c>
      <c r="F1551" t="s">
        <v>22</v>
      </c>
      <c r="G1551" t="s">
        <v>38</v>
      </c>
      <c r="H1551">
        <v>0</v>
      </c>
      <c r="I1551">
        <v>1</v>
      </c>
      <c r="J1551" s="1">
        <v>2.1089470815027771E-3</v>
      </c>
      <c r="K1551" s="1">
        <v>1.945638427915952E-3</v>
      </c>
      <c r="L1551" s="1">
        <v>1.584367688387545E-3</v>
      </c>
      <c r="M1551" s="1">
        <v>1.5451826212320441E-3</v>
      </c>
      <c r="N1551" s="1">
        <v>1.3494973986105661E-3</v>
      </c>
      <c r="O1551" s="1">
        <v>1.3732428692314609E-3</v>
      </c>
      <c r="P1551" s="1">
        <v>1.43323874480572E-3</v>
      </c>
      <c r="Q1551" s="1">
        <v>4.0255516008613768E-4</v>
      </c>
      <c r="R1551" s="1">
        <v>3.3405768119720852E-4</v>
      </c>
      <c r="S1551" s="1">
        <v>4.2750607089914178E-4</v>
      </c>
      <c r="T1551" s="1">
        <v>9.4077668929770653E-4</v>
      </c>
      <c r="U1551" s="1">
        <v>1.4419434946510989E-3</v>
      </c>
      <c r="V1551" s="1">
        <v>1.765070572403715E-3</v>
      </c>
      <c r="W1551" s="1">
        <v>1.7026059330227379E-3</v>
      </c>
      <c r="X1551" s="1">
        <v>1.4383181697574801E-3</v>
      </c>
      <c r="Y1551" s="1">
        <v>8.4441806972535005E-4</v>
      </c>
      <c r="Z1551" s="1">
        <v>3.3807487676895681E-4</v>
      </c>
      <c r="AA1551" s="1">
        <v>1.048274289772166E-4</v>
      </c>
      <c r="AB1551" s="1">
        <v>2.4902571551521652E-4</v>
      </c>
      <c r="AC1551" s="1">
        <v>6.4571082472042463E-4</v>
      </c>
      <c r="AD1551" s="1">
        <v>1.0652185765103179E-3</v>
      </c>
      <c r="AE1551" s="1">
        <v>1.0742454483114729E-3</v>
      </c>
      <c r="AF1551" s="1">
        <v>1.6992472125032521E-3</v>
      </c>
      <c r="AG1551" s="1">
        <v>1.693841470569168E-3</v>
      </c>
    </row>
    <row r="1552" spans="1:33" x14ac:dyDescent="0.25">
      <c r="A1552" t="s">
        <v>13</v>
      </c>
      <c r="B1552">
        <v>5</v>
      </c>
      <c r="C1552">
        <v>23</v>
      </c>
      <c r="D1552">
        <v>25</v>
      </c>
      <c r="E1552">
        <v>2040</v>
      </c>
      <c r="F1552" t="s">
        <v>22</v>
      </c>
      <c r="G1552" t="s">
        <v>38</v>
      </c>
      <c r="H1552">
        <v>0</v>
      </c>
      <c r="I1552">
        <v>1</v>
      </c>
      <c r="J1552" s="1">
        <v>1.239521367953245E-2</v>
      </c>
      <c r="K1552" s="1">
        <v>1.096392268648216E-2</v>
      </c>
      <c r="L1552" s="1">
        <v>9.3164802145295766E-3</v>
      </c>
      <c r="M1552" s="1">
        <v>8.8054070345577884E-3</v>
      </c>
      <c r="N1552" s="1">
        <v>7.9738351102776051E-3</v>
      </c>
      <c r="O1552" s="1">
        <v>8.3165344871716229E-3</v>
      </c>
      <c r="P1552" s="1">
        <v>8.3075013862021763E-3</v>
      </c>
      <c r="Q1552" s="1">
        <v>4.4032882177980071E-3</v>
      </c>
      <c r="R1552" s="1">
        <v>3.564139224607743E-3</v>
      </c>
      <c r="S1552" s="1">
        <v>2.8316859136801038E-3</v>
      </c>
      <c r="T1552" s="1">
        <v>2.0279109807042062E-3</v>
      </c>
      <c r="U1552" s="1">
        <v>1.3865533805201839E-3</v>
      </c>
      <c r="V1552" s="1">
        <v>1.538812457440031E-3</v>
      </c>
      <c r="W1552" s="1">
        <v>1.938026529106907E-3</v>
      </c>
      <c r="X1552" s="1">
        <v>1.6230635854519451E-3</v>
      </c>
      <c r="Y1552" s="1">
        <v>2.0566709264180361E-3</v>
      </c>
      <c r="Z1552" s="1">
        <v>2.3910111200819979E-3</v>
      </c>
      <c r="AA1552" s="1">
        <v>3.6670501286018009E-3</v>
      </c>
      <c r="AB1552" s="1">
        <v>4.9121124906115199E-3</v>
      </c>
      <c r="AC1552" s="1">
        <v>6.9829016453759607E-3</v>
      </c>
      <c r="AD1552" s="1">
        <v>9.1594968294650414E-3</v>
      </c>
      <c r="AE1552" s="1">
        <v>9.7851068031218347E-3</v>
      </c>
      <c r="AF1552" s="1">
        <v>1.282047822803278E-2</v>
      </c>
      <c r="AG1552" s="1">
        <v>1.1929366939469331E-2</v>
      </c>
    </row>
    <row r="1553" spans="1:33" x14ac:dyDescent="0.25">
      <c r="A1553" t="s">
        <v>13</v>
      </c>
      <c r="B1553">
        <v>5</v>
      </c>
      <c r="C1553">
        <v>25</v>
      </c>
      <c r="D1553">
        <v>26</v>
      </c>
      <c r="E1553">
        <v>2040</v>
      </c>
      <c r="F1553" t="s">
        <v>22</v>
      </c>
      <c r="G1553" t="s">
        <v>38</v>
      </c>
      <c r="H1553">
        <v>0</v>
      </c>
      <c r="I1553">
        <v>1</v>
      </c>
      <c r="J1553" s="1">
        <v>3.7642545827054619E-4</v>
      </c>
      <c r="K1553" s="1">
        <v>3.511951175738659E-4</v>
      </c>
      <c r="L1553" s="1">
        <v>2.7065372755430422E-4</v>
      </c>
      <c r="M1553" s="1">
        <v>2.5368452440943662E-4</v>
      </c>
      <c r="N1553" s="1">
        <v>1.977169216615948E-4</v>
      </c>
      <c r="O1553" s="1">
        <v>2.0477477335134611E-4</v>
      </c>
      <c r="P1553" s="1">
        <v>1.257507445018291E-4</v>
      </c>
      <c r="Q1553" s="1">
        <v>1.225919056935254E-5</v>
      </c>
      <c r="R1553" s="1">
        <v>1.367896837933813E-4</v>
      </c>
      <c r="S1553" s="1">
        <v>3.7934394782723763E-4</v>
      </c>
      <c r="T1553" s="1">
        <v>7.7490738419783156E-4</v>
      </c>
      <c r="U1553" s="1">
        <v>1.14113839806862E-3</v>
      </c>
      <c r="V1553" s="1">
        <v>1.3336672027719489E-3</v>
      </c>
      <c r="W1553" s="1">
        <v>1.2805709425123271E-3</v>
      </c>
      <c r="X1553" s="1">
        <v>1.0672394307675861E-3</v>
      </c>
      <c r="Y1553" s="1">
        <v>7.3704102462102128E-4</v>
      </c>
      <c r="Z1553" s="1">
        <v>3.9917510072484669E-4</v>
      </c>
      <c r="AA1553" s="1">
        <v>1.231705405757566E-4</v>
      </c>
      <c r="AB1553" s="1">
        <v>1.8641646093442429E-5</v>
      </c>
      <c r="AC1553" s="1">
        <v>2.3724482431930479E-5</v>
      </c>
      <c r="AD1553" s="1">
        <v>8.7717024825906265E-5</v>
      </c>
      <c r="AE1553" s="1">
        <v>8.1489163861192537E-5</v>
      </c>
      <c r="AF1553" s="1">
        <v>2.2319832652328839E-4</v>
      </c>
      <c r="AG1553" s="1">
        <v>2.5277911909427081E-4</v>
      </c>
    </row>
    <row r="1554" spans="1:33" x14ac:dyDescent="0.25">
      <c r="A1554" t="s">
        <v>13</v>
      </c>
      <c r="B1554">
        <v>5</v>
      </c>
      <c r="C1554">
        <v>50</v>
      </c>
      <c r="D1554">
        <v>1</v>
      </c>
      <c r="E1554">
        <v>2040</v>
      </c>
      <c r="F1554" t="s">
        <v>22</v>
      </c>
      <c r="G1554" t="s">
        <v>38</v>
      </c>
      <c r="H1554">
        <v>0</v>
      </c>
      <c r="I1554">
        <v>1</v>
      </c>
      <c r="J1554" s="1">
        <v>5.6811426538292409E-2</v>
      </c>
      <c r="K1554" s="1">
        <v>5.0939273887081533E-2</v>
      </c>
      <c r="L1554" s="1">
        <v>4.1213658407777132E-2</v>
      </c>
      <c r="M1554" s="1">
        <v>4.0949715797568231E-2</v>
      </c>
      <c r="N1554" s="1">
        <v>3.6343865324104392E-2</v>
      </c>
      <c r="O1554" s="1">
        <v>3.7680342402580891E-2</v>
      </c>
      <c r="P1554" s="1">
        <v>4.4167276770471282E-2</v>
      </c>
      <c r="Q1554" s="1">
        <v>2.8467571655497181E-2</v>
      </c>
      <c r="R1554" s="1">
        <v>2.619394340867132E-2</v>
      </c>
      <c r="S1554" s="1">
        <v>2.4221346427623299E-2</v>
      </c>
      <c r="T1554" s="1">
        <v>2.039030546377241E-2</v>
      </c>
      <c r="U1554" s="1">
        <v>1.6590268736251801E-2</v>
      </c>
      <c r="V1554" s="1">
        <v>1.5872228308725589E-2</v>
      </c>
      <c r="W1554" s="1">
        <v>1.487834778761599E-2</v>
      </c>
      <c r="X1554" s="1">
        <v>1.335001950315373E-2</v>
      </c>
      <c r="Y1554" s="1">
        <v>1.5912451467393399E-2</v>
      </c>
      <c r="Z1554" s="1">
        <v>1.9081271322215269E-2</v>
      </c>
      <c r="AA1554" s="1">
        <v>2.711036222736141E-2</v>
      </c>
      <c r="AB1554" s="1">
        <v>3.4426066849238879E-2</v>
      </c>
      <c r="AC1554" s="1">
        <v>4.4711412071865908E-2</v>
      </c>
      <c r="AD1554" s="1">
        <v>5.1790581818837111E-2</v>
      </c>
      <c r="AE1554" s="1">
        <v>5.6429527426004711E-2</v>
      </c>
      <c r="AF1554" s="1">
        <v>6.9967474896106552E-2</v>
      </c>
      <c r="AG1554" s="1">
        <v>6.0695114903866809E-2</v>
      </c>
    </row>
    <row r="1555" spans="1:33" x14ac:dyDescent="0.25">
      <c r="A1555" t="s">
        <v>13</v>
      </c>
      <c r="B1555">
        <v>5</v>
      </c>
      <c r="C1555">
        <v>50</v>
      </c>
      <c r="D1555">
        <v>51</v>
      </c>
      <c r="E1555">
        <v>2040</v>
      </c>
      <c r="F1555" t="s">
        <v>22</v>
      </c>
      <c r="G1555" t="s">
        <v>38</v>
      </c>
      <c r="H1555">
        <v>0</v>
      </c>
      <c r="I1555">
        <v>1</v>
      </c>
      <c r="J1555" s="1">
        <v>9.1043894417452975E-3</v>
      </c>
      <c r="K1555" s="1">
        <v>8.1633475146247747E-3</v>
      </c>
      <c r="L1555" s="1">
        <v>6.6047529500679047E-3</v>
      </c>
      <c r="M1555" s="1">
        <v>6.5624544550502151E-3</v>
      </c>
      <c r="N1555" s="1">
        <v>5.8243373916866403E-3</v>
      </c>
      <c r="O1555" s="1">
        <v>6.0385164104559408E-3</v>
      </c>
      <c r="P1555" s="1">
        <v>7.0780892259847414E-3</v>
      </c>
      <c r="Q1555" s="1">
        <v>4.5621108428406387E-3</v>
      </c>
      <c r="R1555" s="1">
        <v>4.1977473417631472E-3</v>
      </c>
      <c r="S1555" s="1">
        <v>3.88161935269693E-3</v>
      </c>
      <c r="T1555" s="1">
        <v>3.267662126162918E-3</v>
      </c>
      <c r="U1555" s="1">
        <v>2.6586762770364199E-3</v>
      </c>
      <c r="V1555" s="1">
        <v>2.5436081457996811E-3</v>
      </c>
      <c r="W1555" s="1">
        <v>2.3843462189176989E-3</v>
      </c>
      <c r="X1555" s="1">
        <v>2.1394386870809971E-3</v>
      </c>
      <c r="Y1555" s="1">
        <v>2.5500899170083362E-3</v>
      </c>
      <c r="Z1555" s="1">
        <v>3.0579133633068518E-3</v>
      </c>
      <c r="AA1555" s="1">
        <v>4.3446093318522117E-3</v>
      </c>
      <c r="AB1555" s="1">
        <v>5.5169978931957084E-3</v>
      </c>
      <c r="AC1555" s="1">
        <v>7.1652903967134307E-3</v>
      </c>
      <c r="AD1555" s="1">
        <v>8.2997727277245303E-3</v>
      </c>
      <c r="AE1555" s="1">
        <v>9.0431934979307016E-3</v>
      </c>
      <c r="AF1555" s="1">
        <v>1.121273636137232E-2</v>
      </c>
      <c r="AG1555" s="1">
        <v>9.726781234675741E-3</v>
      </c>
    </row>
    <row r="1556" spans="1:33" x14ac:dyDescent="0.25">
      <c r="A1556" t="s">
        <v>13</v>
      </c>
      <c r="B1556">
        <v>5</v>
      </c>
      <c r="C1556">
        <v>1</v>
      </c>
      <c r="D1556">
        <v>2</v>
      </c>
      <c r="E1556">
        <v>2040</v>
      </c>
      <c r="F1556" t="s">
        <v>22</v>
      </c>
      <c r="G1556" t="s">
        <v>38</v>
      </c>
      <c r="H1556">
        <v>0</v>
      </c>
      <c r="I1556">
        <v>2</v>
      </c>
      <c r="J1556" s="1">
        <v>3.1152057283563291E-2</v>
      </c>
      <c r="K1556" s="1">
        <v>2.7736996467666589E-2</v>
      </c>
      <c r="L1556" s="1">
        <v>2.3764888739385981E-2</v>
      </c>
      <c r="M1556" s="1">
        <v>2.7728381872584858E-2</v>
      </c>
      <c r="N1556" s="1">
        <v>2.3472462421167961E-2</v>
      </c>
      <c r="O1556" s="1">
        <v>2.1397155651285971E-2</v>
      </c>
      <c r="P1556" s="1">
        <v>2.434681335618194E-2</v>
      </c>
      <c r="Q1556" s="1">
        <v>1.8036573847979302E-2</v>
      </c>
      <c r="R1556" s="1">
        <v>1.898035332285275E-2</v>
      </c>
      <c r="S1556" s="1">
        <v>2.143981542726436E-2</v>
      </c>
      <c r="T1556" s="1">
        <v>2.1764319913764041E-2</v>
      </c>
      <c r="U1556" s="1">
        <v>2.136024319419505E-2</v>
      </c>
      <c r="V1556" s="1">
        <v>1.79264827534098E-2</v>
      </c>
      <c r="W1556" s="1">
        <v>1.4357403144700241E-2</v>
      </c>
      <c r="X1556" s="1">
        <v>1.2454215031141301E-2</v>
      </c>
      <c r="Y1556" s="1">
        <v>1.295202249075089E-2</v>
      </c>
      <c r="Z1556" s="1">
        <v>1.373206065665045E-2</v>
      </c>
      <c r="AA1556" s="1">
        <v>1.65654052517894E-2</v>
      </c>
      <c r="AB1556" s="1">
        <v>1.898523848520739E-2</v>
      </c>
      <c r="AC1556" s="1">
        <v>2.4039736876915189E-2</v>
      </c>
      <c r="AD1556" s="1">
        <v>2.999331515834314E-2</v>
      </c>
      <c r="AE1556" s="1">
        <v>3.7725100955903201E-2</v>
      </c>
      <c r="AF1556" s="1">
        <v>4.0309466699319778E-2</v>
      </c>
      <c r="AG1556" s="1">
        <v>3.2284145057879243E-2</v>
      </c>
    </row>
    <row r="1557" spans="1:33" x14ac:dyDescent="0.25">
      <c r="A1557" t="s">
        <v>13</v>
      </c>
      <c r="B1557">
        <v>5</v>
      </c>
      <c r="C1557">
        <v>2</v>
      </c>
      <c r="D1557">
        <v>3</v>
      </c>
      <c r="E1557">
        <v>2040</v>
      </c>
      <c r="F1557" t="s">
        <v>22</v>
      </c>
      <c r="G1557" t="s">
        <v>38</v>
      </c>
      <c r="H1557">
        <v>0</v>
      </c>
      <c r="I1557">
        <v>2</v>
      </c>
      <c r="J1557" s="1">
        <v>3.2698924398104623E-2</v>
      </c>
      <c r="K1557" s="1">
        <v>2.9042165608110789E-2</v>
      </c>
      <c r="L1557" s="1">
        <v>2.530207904126058E-2</v>
      </c>
      <c r="M1557" s="1">
        <v>3.0194064679811561E-2</v>
      </c>
      <c r="N1557" s="1">
        <v>2.575132257600643E-2</v>
      </c>
      <c r="O1557" s="1">
        <v>2.341786495101417E-2</v>
      </c>
      <c r="P1557" s="1">
        <v>2.6683243230642969E-2</v>
      </c>
      <c r="Q1557" s="1">
        <v>2.186693777346704E-2</v>
      </c>
      <c r="R1557" s="1">
        <v>2.4400404402697969E-2</v>
      </c>
      <c r="S1557" s="1">
        <v>2.9001720987409389E-2</v>
      </c>
      <c r="T1557" s="1">
        <v>3.1194547362041192E-2</v>
      </c>
      <c r="U1557" s="1">
        <v>3.1847164997564903E-2</v>
      </c>
      <c r="V1557" s="1">
        <v>2.7478257270416862E-2</v>
      </c>
      <c r="W1557" s="1">
        <v>2.214087957373323E-2</v>
      </c>
      <c r="X1557" s="1">
        <v>1.872398617024373E-2</v>
      </c>
      <c r="Y1557" s="1">
        <v>1.8628787102556998E-2</v>
      </c>
      <c r="Z1557" s="1">
        <v>1.8729518530484771E-2</v>
      </c>
      <c r="AA1557" s="1">
        <v>2.0977876706282931E-2</v>
      </c>
      <c r="AB1557" s="1">
        <v>2.2921706663936451E-2</v>
      </c>
      <c r="AC1557" s="1">
        <v>2.7726799412839401E-2</v>
      </c>
      <c r="AD1557" s="1">
        <v>3.3643168258770118E-2</v>
      </c>
      <c r="AE1557" s="1">
        <v>4.301926443808668E-2</v>
      </c>
      <c r="AF1557" s="1">
        <v>4.3599610504365671E-2</v>
      </c>
      <c r="AG1557" s="1">
        <v>3.4122696800018559E-2</v>
      </c>
    </row>
    <row r="1558" spans="1:33" x14ac:dyDescent="0.25">
      <c r="A1558" t="s">
        <v>13</v>
      </c>
      <c r="B1558">
        <v>5</v>
      </c>
      <c r="C1558">
        <v>3</v>
      </c>
      <c r="D1558">
        <v>4</v>
      </c>
      <c r="E1558">
        <v>2040</v>
      </c>
      <c r="F1558" t="s">
        <v>22</v>
      </c>
      <c r="G1558" t="s">
        <v>38</v>
      </c>
      <c r="H1558">
        <v>0</v>
      </c>
      <c r="I1558">
        <v>2</v>
      </c>
      <c r="J1558" s="1">
        <v>1.443537459103084E-2</v>
      </c>
      <c r="K1558" s="1">
        <v>1.2741665128643829E-2</v>
      </c>
      <c r="L1558" s="1">
        <v>1.1201347945402061E-2</v>
      </c>
      <c r="M1558" s="1">
        <v>1.3539085506693031E-2</v>
      </c>
      <c r="N1558" s="1">
        <v>1.157660713374753E-2</v>
      </c>
      <c r="O1558" s="1">
        <v>1.0501205274096041E-2</v>
      </c>
      <c r="P1558" s="1">
        <v>1.1966847509157221E-2</v>
      </c>
      <c r="Q1558" s="1">
        <v>1.027243274968725E-2</v>
      </c>
      <c r="R1558" s="1">
        <v>1.1351883340253719E-2</v>
      </c>
      <c r="S1558" s="1">
        <v>1.334208505610945E-2</v>
      </c>
      <c r="T1558" s="1">
        <v>1.4355878348055739E-2</v>
      </c>
      <c r="U1558" s="1">
        <v>1.4605530555869E-2</v>
      </c>
      <c r="V1558" s="1">
        <v>1.244931832687257E-2</v>
      </c>
      <c r="W1558" s="1">
        <v>9.9563817797587717E-3</v>
      </c>
      <c r="X1558" s="1">
        <v>8.4823622238872076E-3</v>
      </c>
      <c r="Y1558" s="1">
        <v>8.4612832324637566E-3</v>
      </c>
      <c r="Z1558" s="1">
        <v>8.5039908852024837E-3</v>
      </c>
      <c r="AA1558" s="1">
        <v>9.5130364281459379E-3</v>
      </c>
      <c r="AB1558" s="1">
        <v>1.0679936696291749E-2</v>
      </c>
      <c r="AC1558" s="1">
        <v>1.299860877374215E-2</v>
      </c>
      <c r="AD1558" s="1">
        <v>1.561908925964417E-2</v>
      </c>
      <c r="AE1558" s="1">
        <v>2.0079085830744251E-2</v>
      </c>
      <c r="AF1558" s="1">
        <v>1.9659201995310131E-2</v>
      </c>
      <c r="AG1558" s="1">
        <v>1.516302219791044E-2</v>
      </c>
    </row>
    <row r="1559" spans="1:33" x14ac:dyDescent="0.25">
      <c r="A1559" t="s">
        <v>13</v>
      </c>
      <c r="B1559">
        <v>5</v>
      </c>
      <c r="C1559">
        <v>4</v>
      </c>
      <c r="D1559">
        <v>5</v>
      </c>
      <c r="E1559">
        <v>2040</v>
      </c>
      <c r="F1559" t="s">
        <v>22</v>
      </c>
      <c r="G1559" t="s">
        <v>38</v>
      </c>
      <c r="H1559">
        <v>0</v>
      </c>
      <c r="I1559">
        <v>2</v>
      </c>
      <c r="J1559" s="1">
        <v>2.1715700400566359E-2</v>
      </c>
      <c r="K1559" s="1">
        <v>1.9079516806979061E-2</v>
      </c>
      <c r="L1559" s="1">
        <v>1.6670380476497829E-2</v>
      </c>
      <c r="M1559" s="1">
        <v>2.1331105657100839E-2</v>
      </c>
      <c r="N1559" s="1">
        <v>1.771327942556411E-2</v>
      </c>
      <c r="O1559" s="1">
        <v>1.6057407141616409E-2</v>
      </c>
      <c r="P1559" s="1">
        <v>1.8378830431426959E-2</v>
      </c>
      <c r="Q1559" s="1">
        <v>1.552994203141367E-2</v>
      </c>
      <c r="R1559" s="1">
        <v>1.7165159307488409E-2</v>
      </c>
      <c r="S1559" s="1">
        <v>2.0502406461346819E-2</v>
      </c>
      <c r="T1559" s="1">
        <v>2.2019797061219041E-2</v>
      </c>
      <c r="U1559" s="1">
        <v>2.2042005338018811E-2</v>
      </c>
      <c r="V1559" s="1">
        <v>1.8230714925628892E-2</v>
      </c>
      <c r="W1559" s="1">
        <v>1.4253809832958099E-2</v>
      </c>
      <c r="X1559" s="1">
        <v>1.177611913801613E-2</v>
      </c>
      <c r="Y1559" s="1">
        <v>1.216091053221291E-2</v>
      </c>
      <c r="Z1559" s="1">
        <v>1.265063816772383E-2</v>
      </c>
      <c r="AA1559" s="1">
        <v>1.409272070722167E-2</v>
      </c>
      <c r="AB1559" s="1">
        <v>1.6323199056813561E-2</v>
      </c>
      <c r="AC1559" s="1">
        <v>2.0318840880797499E-2</v>
      </c>
      <c r="AD1559" s="1">
        <v>2.4929241447591011E-2</v>
      </c>
      <c r="AE1559" s="1">
        <v>3.3469653945665812E-2</v>
      </c>
      <c r="AF1559" s="1">
        <v>3.1469795507810261E-2</v>
      </c>
      <c r="AG1559" s="1">
        <v>2.3110334595219939E-2</v>
      </c>
    </row>
    <row r="1560" spans="1:33" x14ac:dyDescent="0.25">
      <c r="A1560" t="s">
        <v>13</v>
      </c>
      <c r="B1560">
        <v>5</v>
      </c>
      <c r="C1560">
        <v>5</v>
      </c>
      <c r="D1560">
        <v>6</v>
      </c>
      <c r="E1560">
        <v>2040</v>
      </c>
      <c r="F1560" t="s">
        <v>22</v>
      </c>
      <c r="G1560" t="s">
        <v>38</v>
      </c>
      <c r="H1560">
        <v>0</v>
      </c>
      <c r="I1560">
        <v>2</v>
      </c>
      <c r="J1560" s="1">
        <v>1.8824929751559689E-3</v>
      </c>
      <c r="K1560" s="1">
        <v>1.7020766572528601E-3</v>
      </c>
      <c r="L1560" s="1">
        <v>1.4724221631468031E-3</v>
      </c>
      <c r="M1560" s="1">
        <v>1.4413032840820961E-3</v>
      </c>
      <c r="N1560" s="1">
        <v>1.2898821279350161E-3</v>
      </c>
      <c r="O1560" s="1">
        <v>1.2926460377826741E-3</v>
      </c>
      <c r="P1560" s="1">
        <v>1.4310630742642161E-3</v>
      </c>
      <c r="Q1560" s="1">
        <v>7.7943932154767026E-4</v>
      </c>
      <c r="R1560" s="1">
        <v>6.5381727260671596E-4</v>
      </c>
      <c r="S1560" s="1">
        <v>6.1220963161190411E-4</v>
      </c>
      <c r="T1560" s="1">
        <v>4.9850180801058741E-4</v>
      </c>
      <c r="U1560" s="1">
        <v>4.4614914131102518E-4</v>
      </c>
      <c r="V1560" s="1">
        <v>3.6894617899463361E-4</v>
      </c>
      <c r="W1560" s="1">
        <v>2.859831447921124E-4</v>
      </c>
      <c r="X1560" s="1">
        <v>2.5920216728536621E-4</v>
      </c>
      <c r="Y1560" s="1">
        <v>3.0407611326666029E-4</v>
      </c>
      <c r="Z1560" s="1">
        <v>4.0916465877671731E-4</v>
      </c>
      <c r="AA1560" s="1">
        <v>6.056083144301283E-4</v>
      </c>
      <c r="AB1560" s="1">
        <v>7.3979036493199146E-4</v>
      </c>
      <c r="AC1560" s="1">
        <v>1.003889326014473E-3</v>
      </c>
      <c r="AD1560" s="1">
        <v>1.3521158393814401E-3</v>
      </c>
      <c r="AE1560" s="1">
        <v>1.4914314650837921E-3</v>
      </c>
      <c r="AF1560" s="1">
        <v>2.136433397765813E-3</v>
      </c>
      <c r="AG1560" s="1">
        <v>1.972352308428071E-3</v>
      </c>
    </row>
    <row r="1561" spans="1:33" x14ac:dyDescent="0.25">
      <c r="A1561" t="s">
        <v>13</v>
      </c>
      <c r="B1561">
        <v>5</v>
      </c>
      <c r="C1561">
        <v>6</v>
      </c>
      <c r="D1561">
        <v>7</v>
      </c>
      <c r="E1561">
        <v>2040</v>
      </c>
      <c r="F1561" t="s">
        <v>22</v>
      </c>
      <c r="G1561" t="s">
        <v>38</v>
      </c>
      <c r="H1561">
        <v>0</v>
      </c>
      <c r="I1561">
        <v>2</v>
      </c>
      <c r="J1561" s="1">
        <v>4.3685531552384296E-3</v>
      </c>
      <c r="K1561" s="1">
        <v>3.9673669834527914E-3</v>
      </c>
      <c r="L1561" s="1">
        <v>3.435202638115697E-3</v>
      </c>
      <c r="M1561" s="1">
        <v>3.371278397779065E-3</v>
      </c>
      <c r="N1561" s="1">
        <v>2.9491711924123361E-3</v>
      </c>
      <c r="O1561" s="1">
        <v>2.882940575865689E-3</v>
      </c>
      <c r="P1561" s="1">
        <v>3.0716657044393969E-3</v>
      </c>
      <c r="Q1561" s="1">
        <v>1.3709809306661209E-3</v>
      </c>
      <c r="R1561" s="1">
        <v>9.5651419261599813E-4</v>
      </c>
      <c r="S1561" s="1">
        <v>6.7160085240658418E-4</v>
      </c>
      <c r="T1561" s="1">
        <v>3.4475730085858908E-4</v>
      </c>
      <c r="U1561" s="1">
        <v>2.018252454760727E-4</v>
      </c>
      <c r="V1561" s="1">
        <v>9.893255672466239E-5</v>
      </c>
      <c r="W1561" s="1">
        <v>9.954488835006714E-5</v>
      </c>
      <c r="X1561" s="1">
        <v>1.4445854183975371E-4</v>
      </c>
      <c r="Y1561" s="1">
        <v>2.5567275443449938E-4</v>
      </c>
      <c r="Z1561" s="1">
        <v>4.0802486587665499E-4</v>
      </c>
      <c r="AA1561" s="1">
        <v>8.4312219488680284E-4</v>
      </c>
      <c r="AB1561" s="1">
        <v>1.2412729169497541E-3</v>
      </c>
      <c r="AC1561" s="1">
        <v>1.9958881194526161E-3</v>
      </c>
      <c r="AD1561" s="1">
        <v>2.9650510215617491E-3</v>
      </c>
      <c r="AE1561" s="1">
        <v>3.1406623075724842E-3</v>
      </c>
      <c r="AF1561" s="1">
        <v>4.7144088733475087E-3</v>
      </c>
      <c r="AG1561" s="1">
        <v>4.5969964745751213E-3</v>
      </c>
    </row>
    <row r="1562" spans="1:33" x14ac:dyDescent="0.25">
      <c r="A1562" t="s">
        <v>13</v>
      </c>
      <c r="B1562">
        <v>5</v>
      </c>
      <c r="C1562">
        <v>7</v>
      </c>
      <c r="D1562">
        <v>8</v>
      </c>
      <c r="E1562">
        <v>2040</v>
      </c>
      <c r="F1562" t="s">
        <v>22</v>
      </c>
      <c r="G1562" t="s">
        <v>38</v>
      </c>
      <c r="H1562">
        <v>0</v>
      </c>
      <c r="I1562">
        <v>2</v>
      </c>
      <c r="J1562" s="1">
        <v>5.6081771556648619E-3</v>
      </c>
      <c r="K1562" s="1">
        <v>5.0549433838043001E-3</v>
      </c>
      <c r="L1562" s="1">
        <v>4.7647929705263437E-3</v>
      </c>
      <c r="M1562" s="1">
        <v>4.698067337542966E-3</v>
      </c>
      <c r="N1562" s="1">
        <v>4.3863991108850087E-3</v>
      </c>
      <c r="O1562" s="1">
        <v>4.2870412493556387E-3</v>
      </c>
      <c r="P1562" s="1">
        <v>4.4350468003884203E-3</v>
      </c>
      <c r="Q1562" s="1">
        <v>2.5280956222317741E-3</v>
      </c>
      <c r="R1562" s="1">
        <v>1.6720703380812549E-3</v>
      </c>
      <c r="S1562" s="1">
        <v>1.029793252165234E-3</v>
      </c>
      <c r="T1562" s="1">
        <v>6.3344562324374465E-4</v>
      </c>
      <c r="U1562" s="1">
        <v>5.7420614222536415E-4</v>
      </c>
      <c r="V1562" s="1">
        <v>4.6145290923504939E-4</v>
      </c>
      <c r="W1562" s="1">
        <v>5.6053806549272167E-4</v>
      </c>
      <c r="X1562" s="1">
        <v>7.3881515625373595E-4</v>
      </c>
      <c r="Y1562" s="1">
        <v>9.7998247778008363E-4</v>
      </c>
      <c r="Z1562" s="1">
        <v>9.1578102484390911E-4</v>
      </c>
      <c r="AA1562" s="1">
        <v>1.3338841155174921E-3</v>
      </c>
      <c r="AB1562" s="1">
        <v>2.1155313331888692E-3</v>
      </c>
      <c r="AC1562" s="1">
        <v>3.388353855164894E-3</v>
      </c>
      <c r="AD1562" s="1">
        <v>5.015949026550004E-3</v>
      </c>
      <c r="AE1562" s="1">
        <v>5.1790583541944102E-3</v>
      </c>
      <c r="AF1562" s="1">
        <v>6.7217205981506822E-3</v>
      </c>
      <c r="AG1562" s="1">
        <v>6.1945916470307338E-3</v>
      </c>
    </row>
    <row r="1563" spans="1:33" x14ac:dyDescent="0.25">
      <c r="A1563" t="s">
        <v>13</v>
      </c>
      <c r="B1563">
        <v>5</v>
      </c>
      <c r="C1563">
        <v>2</v>
      </c>
      <c r="D1563">
        <v>9</v>
      </c>
      <c r="E1563">
        <v>2040</v>
      </c>
      <c r="F1563" t="s">
        <v>22</v>
      </c>
      <c r="G1563" t="s">
        <v>38</v>
      </c>
      <c r="H1563">
        <v>0</v>
      </c>
      <c r="I1563">
        <v>2</v>
      </c>
      <c r="J1563" s="1">
        <v>9.0303537987779237E-4</v>
      </c>
      <c r="K1563" s="1">
        <v>8.3895522152488411E-4</v>
      </c>
      <c r="L1563" s="1">
        <v>6.9321790391541072E-4</v>
      </c>
      <c r="M1563" s="1">
        <v>6.6486489959771689E-4</v>
      </c>
      <c r="N1563" s="1">
        <v>6.0500889034642569E-4</v>
      </c>
      <c r="O1563" s="1">
        <v>6.2181718629261695E-4</v>
      </c>
      <c r="P1563" s="1">
        <v>5.5351185185514851E-4</v>
      </c>
      <c r="Q1563" s="1">
        <v>1.937381354011336E-4</v>
      </c>
      <c r="R1563" s="1">
        <v>1.8411246255567451E-4</v>
      </c>
      <c r="S1563" s="1">
        <v>2.5712468417538048E-4</v>
      </c>
      <c r="T1563" s="1">
        <v>4.8322175270953949E-4</v>
      </c>
      <c r="U1563" s="1">
        <v>7.6026812905638508E-4</v>
      </c>
      <c r="V1563" s="1">
        <v>1.0345144256618251E-3</v>
      </c>
      <c r="W1563" s="1">
        <v>1.230561843392763E-3</v>
      </c>
      <c r="X1563" s="1">
        <v>1.0945919365212831E-3</v>
      </c>
      <c r="Y1563" s="1">
        <v>7.50246045093661E-4</v>
      </c>
      <c r="Z1563" s="1">
        <v>3.9695082119095559E-4</v>
      </c>
      <c r="AA1563" s="1">
        <v>1.854080207408515E-4</v>
      </c>
      <c r="AB1563" s="1">
        <v>1.987318204399457E-4</v>
      </c>
      <c r="AC1563" s="1">
        <v>3.9675651880344281E-4</v>
      </c>
      <c r="AD1563" s="1">
        <v>6.7155290963683001E-4</v>
      </c>
      <c r="AE1563" s="1">
        <v>7.6269987594912436E-4</v>
      </c>
      <c r="AF1563" s="1">
        <v>1.018675045401096E-3</v>
      </c>
      <c r="AG1563" s="1">
        <v>9.2127828768440168E-4</v>
      </c>
    </row>
    <row r="1564" spans="1:33" x14ac:dyDescent="0.25">
      <c r="A1564" t="s">
        <v>13</v>
      </c>
      <c r="B1564">
        <v>5</v>
      </c>
      <c r="C1564">
        <v>1</v>
      </c>
      <c r="D1564">
        <v>20</v>
      </c>
      <c r="E1564">
        <v>2040</v>
      </c>
      <c r="F1564" t="s">
        <v>22</v>
      </c>
      <c r="G1564" t="s">
        <v>38</v>
      </c>
      <c r="H1564">
        <v>0</v>
      </c>
      <c r="I1564">
        <v>2</v>
      </c>
      <c r="J1564" s="1">
        <v>9.7316812669294706E-2</v>
      </c>
      <c r="K1564" s="1">
        <v>8.9156707060791263E-2</v>
      </c>
      <c r="L1564" s="1">
        <v>7.5096374777476882E-2</v>
      </c>
      <c r="M1564" s="1">
        <v>6.5886003372526147E-2</v>
      </c>
      <c r="N1564" s="1">
        <v>4.7429443961366502E-2</v>
      </c>
      <c r="O1564" s="1">
        <v>5.0804925410563577E-2</v>
      </c>
      <c r="P1564" s="1">
        <v>5.3724935724712708E-2</v>
      </c>
      <c r="Q1564" s="1">
        <v>2.0694119385851199E-2</v>
      </c>
      <c r="R1564" s="1">
        <v>1.2073344836895931E-2</v>
      </c>
      <c r="S1564" s="1">
        <v>8.8385491661391313E-3</v>
      </c>
      <c r="T1564" s="1">
        <v>4.9100926820955237E-3</v>
      </c>
      <c r="U1564" s="1">
        <v>3.5159637413428868E-3</v>
      </c>
      <c r="V1564" s="1">
        <v>1.4444987257711259E-3</v>
      </c>
      <c r="W1564" s="1">
        <v>6.0070754983598817E-4</v>
      </c>
      <c r="X1564" s="1">
        <v>9.079198289185797E-5</v>
      </c>
      <c r="Y1564" s="1">
        <v>1.1666251952391351E-3</v>
      </c>
      <c r="Z1564" s="1">
        <v>4.3841263675403752E-3</v>
      </c>
      <c r="AA1564" s="1">
        <v>1.3691608679184951E-2</v>
      </c>
      <c r="AB1564" s="1">
        <v>2.101816861824091E-2</v>
      </c>
      <c r="AC1564" s="1">
        <v>3.7802610672503789E-2</v>
      </c>
      <c r="AD1564" s="1">
        <v>5.4052198448459883E-2</v>
      </c>
      <c r="AE1564" s="1">
        <v>5.9561122782554321E-2</v>
      </c>
      <c r="AF1564" s="1">
        <v>9.0112826028967419E-2</v>
      </c>
      <c r="AG1564" s="1">
        <v>8.8548609635754616E-2</v>
      </c>
    </row>
    <row r="1565" spans="1:33" x14ac:dyDescent="0.25">
      <c r="A1565" t="s">
        <v>13</v>
      </c>
      <c r="B1565">
        <v>5</v>
      </c>
      <c r="C1565">
        <v>20</v>
      </c>
      <c r="D1565">
        <v>21</v>
      </c>
      <c r="E1565">
        <v>2040</v>
      </c>
      <c r="F1565" t="s">
        <v>22</v>
      </c>
      <c r="G1565" t="s">
        <v>38</v>
      </c>
      <c r="H1565">
        <v>0</v>
      </c>
      <c r="I1565">
        <v>2</v>
      </c>
      <c r="J1565" s="1">
        <v>4.6563886119237452E-2</v>
      </c>
      <c r="K1565" s="1">
        <v>4.3223209193712357E-2</v>
      </c>
      <c r="L1565" s="1">
        <v>3.6339186444820371E-2</v>
      </c>
      <c r="M1565" s="1">
        <v>3.1345754314706653E-2</v>
      </c>
      <c r="N1565" s="1">
        <v>2.0762582057614051E-2</v>
      </c>
      <c r="O1565" s="1">
        <v>2.325485681776485E-2</v>
      </c>
      <c r="P1565" s="1">
        <v>2.508225454970869E-2</v>
      </c>
      <c r="Q1565" s="1">
        <v>6.7776384645057419E-3</v>
      </c>
      <c r="R1565" s="1">
        <v>3.111588533286636E-3</v>
      </c>
      <c r="S1565" s="1">
        <v>1.4229061008919071E-3</v>
      </c>
      <c r="T1565" s="1">
        <v>7.8527242070691727E-4</v>
      </c>
      <c r="U1565" s="1">
        <v>4.1271514636065382E-4</v>
      </c>
      <c r="V1565" s="1">
        <v>1.1540890680450391E-3</v>
      </c>
      <c r="W1565" s="1">
        <v>2.4855367599840861E-3</v>
      </c>
      <c r="X1565" s="1">
        <v>1.384411190841206E-3</v>
      </c>
      <c r="Y1565" s="1">
        <v>4.3585007951207899E-4</v>
      </c>
      <c r="Z1565" s="1">
        <v>7.2641141787954666E-4</v>
      </c>
      <c r="AA1565" s="1">
        <v>4.0959643780169594E-3</v>
      </c>
      <c r="AB1565" s="1">
        <v>7.0224122346473914E-3</v>
      </c>
      <c r="AC1565" s="1">
        <v>1.606188877108394E-2</v>
      </c>
      <c r="AD1565" s="1">
        <v>2.4069928853691639E-2</v>
      </c>
      <c r="AE1565" s="1">
        <v>2.6459634390363359E-2</v>
      </c>
      <c r="AF1565" s="1">
        <v>4.0795085590374917E-2</v>
      </c>
      <c r="AG1565" s="1">
        <v>4.0866595456350303E-2</v>
      </c>
    </row>
    <row r="1566" spans="1:33" x14ac:dyDescent="0.25">
      <c r="A1566" t="s">
        <v>13</v>
      </c>
      <c r="B1566">
        <v>5</v>
      </c>
      <c r="C1566">
        <v>21</v>
      </c>
      <c r="D1566">
        <v>22</v>
      </c>
      <c r="E1566">
        <v>2040</v>
      </c>
      <c r="F1566" t="s">
        <v>22</v>
      </c>
      <c r="G1566" t="s">
        <v>38</v>
      </c>
      <c r="H1566">
        <v>0</v>
      </c>
      <c r="I1566">
        <v>2</v>
      </c>
      <c r="J1566" s="1">
        <v>9.4521326996499511E-4</v>
      </c>
      <c r="K1566" s="1">
        <v>8.6928323153045994E-4</v>
      </c>
      <c r="L1566" s="1">
        <v>6.3259385164826654E-4</v>
      </c>
      <c r="M1566" s="1">
        <v>5.8565423435297248E-4</v>
      </c>
      <c r="N1566" s="1">
        <v>4.5311994817609502E-4</v>
      </c>
      <c r="O1566" s="1">
        <v>4.8205656248967438E-4</v>
      </c>
      <c r="P1566" s="1">
        <v>3.2427843896343228E-4</v>
      </c>
      <c r="Q1566" s="1">
        <v>1.3979402002206601E-4</v>
      </c>
      <c r="R1566" s="1">
        <v>6.2897709034004379E-4</v>
      </c>
      <c r="S1566" s="1">
        <v>1.523972126253881E-3</v>
      </c>
      <c r="T1566" s="1">
        <v>2.9804937177679851E-3</v>
      </c>
      <c r="U1566" s="1">
        <v>4.3019187758908117E-3</v>
      </c>
      <c r="V1566" s="1">
        <v>5.3722513479037559E-3</v>
      </c>
      <c r="W1566" s="1">
        <v>5.5641658628147184E-3</v>
      </c>
      <c r="X1566" s="1">
        <v>4.8745664517291232E-3</v>
      </c>
      <c r="Y1566" s="1">
        <v>3.5149990320171298E-3</v>
      </c>
      <c r="Z1566" s="1">
        <v>2.003176813545338E-3</v>
      </c>
      <c r="AA1566" s="1">
        <v>6.9189688622017798E-4</v>
      </c>
      <c r="AB1566" s="1">
        <v>1.305638261328568E-4</v>
      </c>
      <c r="AC1566" s="1">
        <v>5.3825134305185429E-5</v>
      </c>
      <c r="AD1566" s="1">
        <v>3.2022293428468629E-4</v>
      </c>
      <c r="AE1566" s="1">
        <v>3.4290502645362148E-4</v>
      </c>
      <c r="AF1566" s="1">
        <v>8.8083912025638256E-4</v>
      </c>
      <c r="AG1566" s="1">
        <v>8.697496687481987E-4</v>
      </c>
    </row>
    <row r="1567" spans="1:33" x14ac:dyDescent="0.25">
      <c r="A1567" t="s">
        <v>13</v>
      </c>
      <c r="B1567">
        <v>5</v>
      </c>
      <c r="C1567">
        <v>21</v>
      </c>
      <c r="D1567">
        <v>23</v>
      </c>
      <c r="E1567">
        <v>2040</v>
      </c>
      <c r="F1567" t="s">
        <v>22</v>
      </c>
      <c r="G1567" t="s">
        <v>38</v>
      </c>
      <c r="H1567">
        <v>0</v>
      </c>
      <c r="I1567">
        <v>2</v>
      </c>
      <c r="J1567" s="1">
        <v>5.4893930706558791E-2</v>
      </c>
      <c r="K1567" s="1">
        <v>5.1699572928498583E-2</v>
      </c>
      <c r="L1567" s="1">
        <v>4.5710990442042743E-2</v>
      </c>
      <c r="M1567" s="1">
        <v>3.8754012238513269E-2</v>
      </c>
      <c r="N1567" s="1">
        <v>2.4193219656769571E-2</v>
      </c>
      <c r="O1567" s="1">
        <v>2.7878362728372959E-2</v>
      </c>
      <c r="P1567" s="1">
        <v>3.028497920459117E-2</v>
      </c>
      <c r="Q1567" s="1">
        <v>1.1045852106068571E-2</v>
      </c>
      <c r="R1567" s="1">
        <v>6.245042196351136E-3</v>
      </c>
      <c r="S1567" s="1">
        <v>4.0967785693268874E-3</v>
      </c>
      <c r="T1567" s="1">
        <v>3.430236726700286E-3</v>
      </c>
      <c r="U1567" s="1">
        <v>1.757341057029294E-3</v>
      </c>
      <c r="V1567" s="1">
        <v>1.578415655707488E-3</v>
      </c>
      <c r="W1567" s="1">
        <v>2.9868960710643928E-3</v>
      </c>
      <c r="X1567" s="1">
        <v>1.206273619303033E-3</v>
      </c>
      <c r="Y1567" s="1">
        <v>1.8448127919867829E-3</v>
      </c>
      <c r="Z1567" s="1">
        <v>3.7667758767412352E-3</v>
      </c>
      <c r="AA1567" s="1">
        <v>8.7633093630401504E-3</v>
      </c>
      <c r="AB1567" s="1">
        <v>1.0768057269725521E-2</v>
      </c>
      <c r="AC1567" s="1">
        <v>2.157298070340374E-2</v>
      </c>
      <c r="AD1567" s="1">
        <v>2.964193496888257E-2</v>
      </c>
      <c r="AE1567" s="1">
        <v>3.3426033413661571E-2</v>
      </c>
      <c r="AF1567" s="1">
        <v>4.577549829839711E-2</v>
      </c>
      <c r="AG1567" s="1">
        <v>4.6959801453319017E-2</v>
      </c>
    </row>
    <row r="1568" spans="1:33" x14ac:dyDescent="0.25">
      <c r="A1568" t="s">
        <v>13</v>
      </c>
      <c r="B1568">
        <v>5</v>
      </c>
      <c r="C1568">
        <v>23</v>
      </c>
      <c r="D1568">
        <v>24</v>
      </c>
      <c r="E1568">
        <v>2040</v>
      </c>
      <c r="F1568" t="s">
        <v>22</v>
      </c>
      <c r="G1568" t="s">
        <v>38</v>
      </c>
      <c r="H1568">
        <v>0</v>
      </c>
      <c r="I1568">
        <v>2</v>
      </c>
      <c r="J1568" s="1">
        <v>2.146607291475533E-3</v>
      </c>
      <c r="K1568" s="1">
        <v>2.0340108383010151E-3</v>
      </c>
      <c r="L1568" s="1">
        <v>1.7175366935440191E-3</v>
      </c>
      <c r="M1568" s="1">
        <v>1.631320314636753E-3</v>
      </c>
      <c r="N1568" s="1">
        <v>1.378523593285053E-3</v>
      </c>
      <c r="O1568" s="1">
        <v>1.412573145245233E-3</v>
      </c>
      <c r="P1568" s="1">
        <v>1.22034569461249E-3</v>
      </c>
      <c r="Q1568" s="1">
        <v>1.8832762616938231E-4</v>
      </c>
      <c r="R1568" s="1">
        <v>1.2502519211921029E-4</v>
      </c>
      <c r="S1568" s="1">
        <v>3.1143287866797209E-4</v>
      </c>
      <c r="T1568" s="1">
        <v>9.0474883306157494E-4</v>
      </c>
      <c r="U1568" s="1">
        <v>1.43808171781501E-3</v>
      </c>
      <c r="V1568" s="1">
        <v>1.6491676965202371E-3</v>
      </c>
      <c r="W1568" s="1">
        <v>1.687847335301029E-3</v>
      </c>
      <c r="X1568" s="1">
        <v>1.3220709093531009E-3</v>
      </c>
      <c r="Y1568" s="1">
        <v>7.6484743752658346E-4</v>
      </c>
      <c r="Z1568" s="1">
        <v>2.718110957111719E-4</v>
      </c>
      <c r="AA1568" s="1">
        <v>1.7456233544876909E-4</v>
      </c>
      <c r="AB1568" s="1">
        <v>1.7667112883756891E-4</v>
      </c>
      <c r="AC1568" s="1">
        <v>5.3828404633193827E-4</v>
      </c>
      <c r="AD1568" s="1">
        <v>1.3418806436860109E-3</v>
      </c>
      <c r="AE1568" s="1">
        <v>1.384296117166173E-3</v>
      </c>
      <c r="AF1568" s="1">
        <v>2.065262499257869E-3</v>
      </c>
      <c r="AG1568" s="1">
        <v>2.0095984121049071E-3</v>
      </c>
    </row>
    <row r="1569" spans="1:33" x14ac:dyDescent="0.25">
      <c r="A1569" t="s">
        <v>13</v>
      </c>
      <c r="B1569">
        <v>5</v>
      </c>
      <c r="C1569">
        <v>23</v>
      </c>
      <c r="D1569">
        <v>25</v>
      </c>
      <c r="E1569">
        <v>2040</v>
      </c>
      <c r="F1569" t="s">
        <v>22</v>
      </c>
      <c r="G1569" t="s">
        <v>38</v>
      </c>
      <c r="H1569">
        <v>0</v>
      </c>
      <c r="I1569">
        <v>2</v>
      </c>
      <c r="J1569" s="1">
        <v>1.056464904149124E-2</v>
      </c>
      <c r="K1569" s="1">
        <v>9.5529920008630143E-3</v>
      </c>
      <c r="L1569" s="1">
        <v>7.8335772245452517E-3</v>
      </c>
      <c r="M1569" s="1">
        <v>7.576627976888517E-3</v>
      </c>
      <c r="N1569" s="1">
        <v>6.581757073700345E-3</v>
      </c>
      <c r="O1569" s="1">
        <v>6.9675864848406377E-3</v>
      </c>
      <c r="P1569" s="1">
        <v>7.1907638122858941E-3</v>
      </c>
      <c r="Q1569" s="1">
        <v>3.661487831791987E-3</v>
      </c>
      <c r="R1569" s="1">
        <v>2.7369443533764581E-3</v>
      </c>
      <c r="S1569" s="1">
        <v>2.3326037187487709E-3</v>
      </c>
      <c r="T1569" s="1">
        <v>1.7344909426064701E-3</v>
      </c>
      <c r="U1569" s="1">
        <v>1.5053952108701201E-3</v>
      </c>
      <c r="V1569" s="1">
        <v>1.2895002330992611E-3</v>
      </c>
      <c r="W1569" s="1">
        <v>1.7255018230599719E-3</v>
      </c>
      <c r="X1569" s="1">
        <v>1.597167391533816E-3</v>
      </c>
      <c r="Y1569" s="1">
        <v>1.542146761455143E-3</v>
      </c>
      <c r="Z1569" s="1">
        <v>1.9589481832404938E-3</v>
      </c>
      <c r="AA1569" s="1">
        <v>2.621453424058728E-3</v>
      </c>
      <c r="AB1569" s="1">
        <v>3.5352836843038919E-3</v>
      </c>
      <c r="AC1569" s="1">
        <v>5.6642542700302556E-3</v>
      </c>
      <c r="AD1569" s="1">
        <v>7.795960528760304E-3</v>
      </c>
      <c r="AE1569" s="1">
        <v>8.3682694436149063E-3</v>
      </c>
      <c r="AF1569" s="1">
        <v>1.1116554076568971E-2</v>
      </c>
      <c r="AG1569" s="1">
        <v>1.0227519213543699E-2</v>
      </c>
    </row>
    <row r="1570" spans="1:33" x14ac:dyDescent="0.25">
      <c r="A1570" t="s">
        <v>13</v>
      </c>
      <c r="B1570">
        <v>5</v>
      </c>
      <c r="C1570">
        <v>25</v>
      </c>
      <c r="D1570">
        <v>26</v>
      </c>
      <c r="E1570">
        <v>2040</v>
      </c>
      <c r="F1570" t="s">
        <v>22</v>
      </c>
      <c r="G1570" t="s">
        <v>38</v>
      </c>
      <c r="H1570">
        <v>0</v>
      </c>
      <c r="I1570">
        <v>2</v>
      </c>
      <c r="J1570" s="1">
        <v>3.1367982217034301E-4</v>
      </c>
      <c r="K1570" s="1">
        <v>2.9214634899688008E-4</v>
      </c>
      <c r="L1570" s="1">
        <v>2.1626698696763919E-4</v>
      </c>
      <c r="M1570" s="1">
        <v>2.0540672529989479E-4</v>
      </c>
      <c r="N1570" s="1">
        <v>1.622406102796958E-4</v>
      </c>
      <c r="O1570" s="1">
        <v>1.7136925080762919E-4</v>
      </c>
      <c r="P1570" s="1">
        <v>1.116326532724088E-4</v>
      </c>
      <c r="Q1570" s="1">
        <v>1.1528857584153229E-5</v>
      </c>
      <c r="R1570" s="1">
        <v>1.204661703013699E-4</v>
      </c>
      <c r="S1570" s="1">
        <v>3.4130889766004202E-4</v>
      </c>
      <c r="T1570" s="1">
        <v>7.1015802355134383E-4</v>
      </c>
      <c r="U1570" s="1">
        <v>1.050641261670648E-3</v>
      </c>
      <c r="V1570" s="1">
        <v>1.239240920156703E-3</v>
      </c>
      <c r="W1570" s="1">
        <v>1.2166498502352849E-3</v>
      </c>
      <c r="X1570" s="1">
        <v>1.02116576428557E-3</v>
      </c>
      <c r="Y1570" s="1">
        <v>6.9544667887555534E-4</v>
      </c>
      <c r="Z1570" s="1">
        <v>3.6186373719715448E-4</v>
      </c>
      <c r="AA1570" s="1">
        <v>1.071110264661002E-4</v>
      </c>
      <c r="AB1570" s="1">
        <v>1.612151784513571E-5</v>
      </c>
      <c r="AC1570" s="1">
        <v>2.8669284404259091E-5</v>
      </c>
      <c r="AD1570" s="1">
        <v>1.027716184154315E-4</v>
      </c>
      <c r="AE1570" s="1">
        <v>9.1919870968126816E-5</v>
      </c>
      <c r="AF1570" s="1">
        <v>2.3993829707080749E-4</v>
      </c>
      <c r="AG1570" s="1">
        <v>2.6477052010420721E-4</v>
      </c>
    </row>
    <row r="1571" spans="1:33" x14ac:dyDescent="0.25">
      <c r="A1571" t="s">
        <v>13</v>
      </c>
      <c r="B1571">
        <v>5</v>
      </c>
      <c r="C1571">
        <v>50</v>
      </c>
      <c r="D1571">
        <v>1</v>
      </c>
      <c r="E1571">
        <v>2040</v>
      </c>
      <c r="F1571" t="s">
        <v>22</v>
      </c>
      <c r="G1571" t="s">
        <v>38</v>
      </c>
      <c r="H1571">
        <v>0</v>
      </c>
      <c r="I1571">
        <v>2</v>
      </c>
      <c r="J1571" s="1">
        <v>5.7393418482364567E-2</v>
      </c>
      <c r="K1571" s="1">
        <v>5.1039842487435649E-2</v>
      </c>
      <c r="L1571" s="1">
        <v>4.2048151067499262E-2</v>
      </c>
      <c r="M1571" s="1">
        <v>4.5369067290240039E-2</v>
      </c>
      <c r="N1571" s="1">
        <v>3.6453699258157002E-2</v>
      </c>
      <c r="O1571" s="1">
        <v>3.3821567590308632E-2</v>
      </c>
      <c r="P1571" s="1">
        <v>3.9427983164882718E-2</v>
      </c>
      <c r="Q1571" s="1">
        <v>2.4519383620766892E-2</v>
      </c>
      <c r="R1571" s="1">
        <v>2.304624067641825E-2</v>
      </c>
      <c r="S1571" s="1">
        <v>2.3806948312326881E-2</v>
      </c>
      <c r="T1571" s="1">
        <v>2.1231301706468031E-2</v>
      </c>
      <c r="U1571" s="1">
        <v>1.9532053943685849E-2</v>
      </c>
      <c r="V1571" s="1">
        <v>1.452492561588592E-2</v>
      </c>
      <c r="W1571" s="1">
        <v>1.009784321561114E-2</v>
      </c>
      <c r="X1571" s="1">
        <v>9.4375089730212025E-3</v>
      </c>
      <c r="Y1571" s="1">
        <v>1.085982617381198E-2</v>
      </c>
      <c r="Z1571" s="1">
        <v>1.350406660733405E-2</v>
      </c>
      <c r="AA1571" s="1">
        <v>1.996026905149861E-2</v>
      </c>
      <c r="AB1571" s="1">
        <v>2.6249945372338601E-2</v>
      </c>
      <c r="AC1571" s="1">
        <v>3.6991345938876208E-2</v>
      </c>
      <c r="AD1571" s="1">
        <v>4.8211390189058179E-2</v>
      </c>
      <c r="AE1571" s="1">
        <v>5.7342642971091713E-2</v>
      </c>
      <c r="AF1571" s="1">
        <v>6.9143115122164645E-2</v>
      </c>
      <c r="AG1571" s="1">
        <v>5.7984354196923597E-2</v>
      </c>
    </row>
    <row r="1572" spans="1:33" x14ac:dyDescent="0.25">
      <c r="A1572" t="s">
        <v>13</v>
      </c>
      <c r="B1572">
        <v>5</v>
      </c>
      <c r="C1572">
        <v>50</v>
      </c>
      <c r="D1572">
        <v>51</v>
      </c>
      <c r="E1572">
        <v>2040</v>
      </c>
      <c r="F1572" t="s">
        <v>22</v>
      </c>
      <c r="G1572" t="s">
        <v>38</v>
      </c>
      <c r="H1572">
        <v>0</v>
      </c>
      <c r="I1572">
        <v>2</v>
      </c>
      <c r="J1572" s="1">
        <v>9.1976648198510702E-3</v>
      </c>
      <c r="K1572" s="1">
        <v>8.1794654913380782E-3</v>
      </c>
      <c r="L1572" s="1">
        <v>6.7384857482721827E-3</v>
      </c>
      <c r="M1572" s="1">
        <v>7.270683860696181E-3</v>
      </c>
      <c r="N1572" s="1">
        <v>5.8419389832664592E-3</v>
      </c>
      <c r="O1572" s="1">
        <v>5.420165380556341E-3</v>
      </c>
      <c r="P1572" s="1">
        <v>6.3185870448023707E-3</v>
      </c>
      <c r="Q1572" s="1">
        <v>3.9293884010049851E-3</v>
      </c>
      <c r="R1572" s="1">
        <v>3.6933078009582232E-3</v>
      </c>
      <c r="S1572" s="1">
        <v>3.8152218323261882E-3</v>
      </c>
      <c r="T1572" s="1">
        <v>3.4024490468453909E-3</v>
      </c>
      <c r="U1572" s="1">
        <v>3.1301265656225041E-3</v>
      </c>
      <c r="V1572" s="1">
        <v>2.3277054633297212E-3</v>
      </c>
      <c r="W1572" s="1">
        <v>1.61824941031341E-3</v>
      </c>
      <c r="X1572" s="1">
        <v>1.512438293573837E-3</v>
      </c>
      <c r="Y1572" s="1">
        <v>1.740376009990996E-3</v>
      </c>
      <c r="Z1572" s="1">
        <v>2.1641318664933351E-3</v>
      </c>
      <c r="AA1572" s="1">
        <v>3.1987610663719579E-3</v>
      </c>
      <c r="AB1572" s="1">
        <v>4.2067220152830487E-3</v>
      </c>
      <c r="AC1572" s="1">
        <v>5.9281003110811534E-3</v>
      </c>
      <c r="AD1572" s="1">
        <v>7.7261843254916576E-3</v>
      </c>
      <c r="AE1572" s="1">
        <v>9.1895261174101961E-3</v>
      </c>
      <c r="AF1572" s="1">
        <v>1.108062742339655E-2</v>
      </c>
      <c r="AG1572" s="1">
        <v>9.2923644547227013E-3</v>
      </c>
    </row>
    <row r="1573" spans="1:33" x14ac:dyDescent="0.25">
      <c r="A1573" t="s">
        <v>13</v>
      </c>
      <c r="B1573">
        <v>5</v>
      </c>
      <c r="C1573">
        <v>1</v>
      </c>
      <c r="D1573">
        <v>2</v>
      </c>
      <c r="E1573">
        <v>2040</v>
      </c>
      <c r="F1573" t="s">
        <v>22</v>
      </c>
      <c r="G1573" t="s">
        <v>38</v>
      </c>
      <c r="H1573" t="s">
        <v>25</v>
      </c>
      <c r="I1573" t="s">
        <v>12</v>
      </c>
      <c r="J1573" s="1">
        <v>2.680347088578117E-2</v>
      </c>
      <c r="K1573" s="1">
        <v>2.4679766202422931E-2</v>
      </c>
      <c r="L1573" s="1">
        <v>2.1696883782250809E-2</v>
      </c>
      <c r="M1573" s="1">
        <v>2.2074472030918661E-2</v>
      </c>
      <c r="N1573" s="1">
        <v>2.007156673171449E-2</v>
      </c>
      <c r="O1573" s="1">
        <v>2.067997556564093E-2</v>
      </c>
      <c r="P1573" s="1">
        <v>2.5378972466596799E-2</v>
      </c>
      <c r="Q1573" s="1">
        <v>2.072213818123661E-2</v>
      </c>
      <c r="R1573" s="1">
        <v>2.2986213546037759E-2</v>
      </c>
      <c r="S1573" s="1">
        <v>2.1917027199534238E-2</v>
      </c>
      <c r="T1573" s="1">
        <v>1.8743450722474062E-2</v>
      </c>
      <c r="U1573" s="1">
        <v>1.693004284764044E-2</v>
      </c>
      <c r="V1573" s="1">
        <v>1.7932177877883398E-2</v>
      </c>
      <c r="W1573" s="1">
        <v>1.5852741391719459E-2</v>
      </c>
      <c r="X1573" s="1">
        <v>1.350806477198826E-2</v>
      </c>
      <c r="Y1573" s="1">
        <v>1.4166235081144609E-2</v>
      </c>
      <c r="Z1573" s="1">
        <v>1.55043534563453E-2</v>
      </c>
      <c r="AA1573" s="1">
        <v>1.7484240060769349E-2</v>
      </c>
      <c r="AB1573" s="1">
        <v>2.1238275711620451E-2</v>
      </c>
      <c r="AC1573" s="1">
        <v>2.756970249591412E-2</v>
      </c>
      <c r="AD1573" s="1">
        <v>3.4687463749324569E-2</v>
      </c>
      <c r="AE1573" s="1">
        <v>3.292165889796702E-2</v>
      </c>
      <c r="AF1573" s="1">
        <v>3.5601890115489913E-2</v>
      </c>
      <c r="AG1573" s="1">
        <v>2.9755690736083449E-2</v>
      </c>
    </row>
    <row r="1574" spans="1:33" x14ac:dyDescent="0.25">
      <c r="A1574" t="s">
        <v>13</v>
      </c>
      <c r="B1574">
        <v>5</v>
      </c>
      <c r="C1574">
        <v>2</v>
      </c>
      <c r="D1574">
        <v>3</v>
      </c>
      <c r="E1574">
        <v>2040</v>
      </c>
      <c r="F1574" t="s">
        <v>22</v>
      </c>
      <c r="G1574" t="s">
        <v>38</v>
      </c>
      <c r="H1574" t="s">
        <v>25</v>
      </c>
      <c r="I1574" t="s">
        <v>12</v>
      </c>
      <c r="J1574" s="1">
        <v>2.8020963670196051E-2</v>
      </c>
      <c r="K1574" s="1">
        <v>2.5917998723095081E-2</v>
      </c>
      <c r="L1574" s="1">
        <v>2.343081662134848E-2</v>
      </c>
      <c r="M1574" s="1">
        <v>2.3998220961364121E-2</v>
      </c>
      <c r="N1574" s="1">
        <v>2.2069261573035091E-2</v>
      </c>
      <c r="O1574" s="1">
        <v>2.2749414578783999E-2</v>
      </c>
      <c r="P1574" s="1">
        <v>2.7468509178295419E-2</v>
      </c>
      <c r="Q1574" s="1">
        <v>2.4967564561058399E-2</v>
      </c>
      <c r="R1574" s="1">
        <v>2.963483642955924E-2</v>
      </c>
      <c r="S1574" s="1">
        <v>3.006770509026678E-2</v>
      </c>
      <c r="T1574" s="1">
        <v>2.755773961999251E-2</v>
      </c>
      <c r="U1574" s="1">
        <v>2.604365700033132E-2</v>
      </c>
      <c r="V1574" s="1">
        <v>2.8182425745616309E-2</v>
      </c>
      <c r="W1574" s="1">
        <v>2.5288122137290259E-2</v>
      </c>
      <c r="X1574" s="1">
        <v>2.1488542469662818E-2</v>
      </c>
      <c r="Y1574" s="1">
        <v>2.124139739761079E-2</v>
      </c>
      <c r="Z1574" s="1">
        <v>2.1756465475313291E-2</v>
      </c>
      <c r="AA1574" s="1">
        <v>2.2610027120332381E-2</v>
      </c>
      <c r="AB1574" s="1">
        <v>2.634020752139524E-2</v>
      </c>
      <c r="AC1574" s="1">
        <v>3.2750321322890637E-2</v>
      </c>
      <c r="AD1574" s="1">
        <v>4.0443942056838419E-2</v>
      </c>
      <c r="AE1574" s="1">
        <v>3.8400088866009492E-2</v>
      </c>
      <c r="AF1574" s="1">
        <v>3.9116756305104562E-2</v>
      </c>
      <c r="AG1574" s="1">
        <v>3.1907031842268098E-2</v>
      </c>
    </row>
    <row r="1575" spans="1:33" x14ac:dyDescent="0.25">
      <c r="A1575" t="s">
        <v>13</v>
      </c>
      <c r="B1575">
        <v>5</v>
      </c>
      <c r="C1575">
        <v>3</v>
      </c>
      <c r="D1575">
        <v>4</v>
      </c>
      <c r="E1575">
        <v>2040</v>
      </c>
      <c r="F1575" t="s">
        <v>22</v>
      </c>
      <c r="G1575" t="s">
        <v>38</v>
      </c>
      <c r="H1575" t="s">
        <v>25</v>
      </c>
      <c r="I1575" t="s">
        <v>12</v>
      </c>
      <c r="J1575" s="1">
        <v>1.2419272507427441E-2</v>
      </c>
      <c r="K1575" s="1">
        <v>1.1535981927285169E-2</v>
      </c>
      <c r="L1575" s="1">
        <v>1.067865757277226E-2</v>
      </c>
      <c r="M1575" s="1">
        <v>1.099188745947848E-2</v>
      </c>
      <c r="N1575" s="1">
        <v>1.018958930850593E-2</v>
      </c>
      <c r="O1575" s="1">
        <v>1.0511571637518299E-2</v>
      </c>
      <c r="P1575" s="1">
        <v>1.241121502676127E-2</v>
      </c>
      <c r="Q1575" s="1">
        <v>1.1567270907956329E-2</v>
      </c>
      <c r="R1575" s="1">
        <v>1.358160902247465E-2</v>
      </c>
      <c r="S1575" s="1">
        <v>1.3576330592428579E-2</v>
      </c>
      <c r="T1575" s="1">
        <v>1.2562904654781651E-2</v>
      </c>
      <c r="U1575" s="1">
        <v>1.1737901213584629E-2</v>
      </c>
      <c r="V1575" s="1">
        <v>1.2736878851496511E-2</v>
      </c>
      <c r="W1575" s="1">
        <v>1.141188970357072E-2</v>
      </c>
      <c r="X1575" s="1">
        <v>9.7951133306496893E-3</v>
      </c>
      <c r="Y1575" s="1">
        <v>9.6711389228788993E-3</v>
      </c>
      <c r="Z1575" s="1">
        <v>9.891881219041514E-3</v>
      </c>
      <c r="AA1575" s="1">
        <v>1.0249346243611511E-2</v>
      </c>
      <c r="AB1575" s="1">
        <v>1.2164742993761021E-2</v>
      </c>
      <c r="AC1575" s="1">
        <v>1.519505280740978E-2</v>
      </c>
      <c r="AD1575" s="1">
        <v>1.8698495582195759E-2</v>
      </c>
      <c r="AE1575" s="1">
        <v>1.7878674893318749E-2</v>
      </c>
      <c r="AF1575" s="1">
        <v>1.7742348642560812E-2</v>
      </c>
      <c r="AG1575" s="1">
        <v>1.431803313705262E-2</v>
      </c>
    </row>
    <row r="1576" spans="1:33" x14ac:dyDescent="0.25">
      <c r="A1576" t="s">
        <v>13</v>
      </c>
      <c r="B1576">
        <v>5</v>
      </c>
      <c r="C1576">
        <v>4</v>
      </c>
      <c r="D1576">
        <v>5</v>
      </c>
      <c r="E1576">
        <v>2040</v>
      </c>
      <c r="F1576" t="s">
        <v>22</v>
      </c>
      <c r="G1576" t="s">
        <v>38</v>
      </c>
      <c r="H1576" t="s">
        <v>25</v>
      </c>
      <c r="I1576" t="s">
        <v>12</v>
      </c>
      <c r="J1576" s="1">
        <v>2.221769704112983E-2</v>
      </c>
      <c r="K1576" s="1">
        <v>2.0006266235318901E-2</v>
      </c>
      <c r="L1576" s="1">
        <v>1.7951676750771792E-2</v>
      </c>
      <c r="M1576" s="1">
        <v>1.8676663234824531E-2</v>
      </c>
      <c r="N1576" s="1">
        <v>1.73129001467766E-2</v>
      </c>
      <c r="O1576" s="1">
        <v>1.8115078334096171E-2</v>
      </c>
      <c r="P1576" s="1">
        <v>2.1929839095314711E-2</v>
      </c>
      <c r="Q1576" s="1">
        <v>1.9410812763257668E-2</v>
      </c>
      <c r="R1576" s="1">
        <v>2.162391194811621E-2</v>
      </c>
      <c r="S1576" s="1">
        <v>2.187373860759528E-2</v>
      </c>
      <c r="T1576" s="1">
        <v>2.015274349246151E-2</v>
      </c>
      <c r="U1576" s="1">
        <v>1.7916278012365231E-2</v>
      </c>
      <c r="V1576" s="1">
        <v>1.9317391462548371E-2</v>
      </c>
      <c r="W1576" s="1">
        <v>1.7714662112204849E-2</v>
      </c>
      <c r="X1576" s="1">
        <v>1.538788160866135E-2</v>
      </c>
      <c r="Y1576" s="1">
        <v>1.5783805230521E-2</v>
      </c>
      <c r="Z1576" s="1">
        <v>1.6687851313917128E-2</v>
      </c>
      <c r="AA1576" s="1">
        <v>1.7069739383061791E-2</v>
      </c>
      <c r="AB1576" s="1">
        <v>2.051666317829667E-2</v>
      </c>
      <c r="AC1576" s="1">
        <v>2.6356152342462531E-2</v>
      </c>
      <c r="AD1576" s="1">
        <v>3.2996515440087498E-2</v>
      </c>
      <c r="AE1576" s="1">
        <v>3.2256137227733968E-2</v>
      </c>
      <c r="AF1576" s="1">
        <v>3.0848808989072701E-2</v>
      </c>
      <c r="AG1576" s="1">
        <v>2.4018621379508741E-2</v>
      </c>
    </row>
    <row r="1577" spans="1:33" x14ac:dyDescent="0.25">
      <c r="A1577" t="s">
        <v>13</v>
      </c>
      <c r="B1577">
        <v>5</v>
      </c>
      <c r="C1577">
        <v>5</v>
      </c>
      <c r="D1577">
        <v>6</v>
      </c>
      <c r="E1577">
        <v>2040</v>
      </c>
      <c r="F1577" t="s">
        <v>22</v>
      </c>
      <c r="G1577" t="s">
        <v>38</v>
      </c>
      <c r="H1577" t="s">
        <v>25</v>
      </c>
      <c r="I1577" t="s">
        <v>12</v>
      </c>
      <c r="J1577" s="1">
        <v>1.8436822593364309E-3</v>
      </c>
      <c r="K1577" s="1">
        <v>1.684642666818701E-3</v>
      </c>
      <c r="L1577" s="1">
        <v>1.448396743078157E-3</v>
      </c>
      <c r="M1577" s="1">
        <v>1.4271047853599481E-3</v>
      </c>
      <c r="N1577" s="1">
        <v>1.284644501495791E-3</v>
      </c>
      <c r="O1577" s="1">
        <v>1.392091425722291E-3</v>
      </c>
      <c r="P1577" s="1">
        <v>1.6155723122425671E-3</v>
      </c>
      <c r="Q1577" s="1">
        <v>8.5078253589594092E-4</v>
      </c>
      <c r="R1577" s="1">
        <v>7.8717166766344745E-4</v>
      </c>
      <c r="S1577" s="1">
        <v>6.9806454974801521E-4</v>
      </c>
      <c r="T1577" s="1">
        <v>5.6244339983127891E-4</v>
      </c>
      <c r="U1577" s="1">
        <v>5.0079032832733058E-4</v>
      </c>
      <c r="V1577" s="1">
        <v>4.3742826714979601E-4</v>
      </c>
      <c r="W1577" s="1">
        <v>3.9233123567937261E-4</v>
      </c>
      <c r="X1577" s="1">
        <v>3.5882535162353889E-4</v>
      </c>
      <c r="Y1577" s="1">
        <v>4.1523154339172052E-4</v>
      </c>
      <c r="Z1577" s="1">
        <v>5.9045943265191787E-4</v>
      </c>
      <c r="AA1577" s="1">
        <v>8.3250169024852634E-4</v>
      </c>
      <c r="AB1577" s="1">
        <v>1.0009283504887529E-3</v>
      </c>
      <c r="AC1577" s="1">
        <v>1.3116651495437279E-3</v>
      </c>
      <c r="AD1577" s="1">
        <v>1.7012572847668089E-3</v>
      </c>
      <c r="AE1577" s="1">
        <v>1.445954606416373E-3</v>
      </c>
      <c r="AF1577" s="1">
        <v>2.0294942123046311E-3</v>
      </c>
      <c r="AG1577" s="1">
        <v>1.837358108634898E-3</v>
      </c>
    </row>
    <row r="1578" spans="1:33" x14ac:dyDescent="0.25">
      <c r="A1578" t="s">
        <v>13</v>
      </c>
      <c r="B1578">
        <v>5</v>
      </c>
      <c r="C1578">
        <v>6</v>
      </c>
      <c r="D1578">
        <v>7</v>
      </c>
      <c r="E1578">
        <v>2040</v>
      </c>
      <c r="F1578" t="s">
        <v>22</v>
      </c>
      <c r="G1578" t="s">
        <v>38</v>
      </c>
      <c r="H1578" t="s">
        <v>25</v>
      </c>
      <c r="I1578" t="s">
        <v>12</v>
      </c>
      <c r="J1578" s="1">
        <v>4.0269686984879217E-3</v>
      </c>
      <c r="K1578" s="1">
        <v>3.630990822683445E-3</v>
      </c>
      <c r="L1578" s="1">
        <v>3.0809833075551292E-3</v>
      </c>
      <c r="M1578" s="1">
        <v>3.0739263046289781E-3</v>
      </c>
      <c r="N1578" s="1">
        <v>2.6522110483741452E-3</v>
      </c>
      <c r="O1578" s="1">
        <v>2.904769282393106E-3</v>
      </c>
      <c r="P1578" s="1">
        <v>3.3840695376698348E-3</v>
      </c>
      <c r="Q1578" s="1">
        <v>1.471130649391179E-3</v>
      </c>
      <c r="R1578" s="1">
        <v>1.135890712683972E-3</v>
      </c>
      <c r="S1578" s="1">
        <v>7.3296620465259016E-4</v>
      </c>
      <c r="T1578" s="1">
        <v>3.1903578886272038E-4</v>
      </c>
      <c r="U1578" s="1">
        <v>1.6340761095737631E-4</v>
      </c>
      <c r="V1578" s="1">
        <v>8.6625766922817805E-5</v>
      </c>
      <c r="W1578" s="1">
        <v>9.0128887601435644E-5</v>
      </c>
      <c r="X1578" s="1">
        <v>1.129502084903525E-4</v>
      </c>
      <c r="Y1578" s="1">
        <v>2.0746608924529901E-4</v>
      </c>
      <c r="Z1578" s="1">
        <v>5.3485094306487165E-4</v>
      </c>
      <c r="AA1578" s="1">
        <v>1.1130393858747669E-3</v>
      </c>
      <c r="AB1578" s="1">
        <v>1.6318224760983721E-3</v>
      </c>
      <c r="AC1578" s="1">
        <v>2.5575735222714358E-3</v>
      </c>
      <c r="AD1578" s="1">
        <v>3.4223368166205349E-3</v>
      </c>
      <c r="AE1578" s="1">
        <v>2.7811185922845178E-3</v>
      </c>
      <c r="AF1578" s="1">
        <v>4.2080874923249622E-3</v>
      </c>
      <c r="AG1578" s="1">
        <v>3.8956790462713851E-3</v>
      </c>
    </row>
    <row r="1579" spans="1:33" x14ac:dyDescent="0.25">
      <c r="A1579" t="s">
        <v>13</v>
      </c>
      <c r="B1579">
        <v>5</v>
      </c>
      <c r="C1579">
        <v>7</v>
      </c>
      <c r="D1579">
        <v>8</v>
      </c>
      <c r="E1579">
        <v>2040</v>
      </c>
      <c r="F1579" t="s">
        <v>22</v>
      </c>
      <c r="G1579" t="s">
        <v>38</v>
      </c>
      <c r="H1579" t="s">
        <v>25</v>
      </c>
      <c r="I1579" t="s">
        <v>12</v>
      </c>
      <c r="J1579" s="1">
        <v>5.2201709413018139E-3</v>
      </c>
      <c r="K1579" s="1">
        <v>4.7490889340906506E-3</v>
      </c>
      <c r="L1579" s="1">
        <v>4.4005657864078429E-3</v>
      </c>
      <c r="M1579" s="1">
        <v>4.4724876374756051E-3</v>
      </c>
      <c r="N1579" s="1">
        <v>3.9879283793758146E-3</v>
      </c>
      <c r="O1579" s="1">
        <v>4.4298933217794866E-3</v>
      </c>
      <c r="P1579" s="1">
        <v>4.7422346547827086E-3</v>
      </c>
      <c r="Q1579" s="1">
        <v>2.154813104989931E-3</v>
      </c>
      <c r="R1579" s="1">
        <v>1.3500815158451469E-3</v>
      </c>
      <c r="S1579" s="1">
        <v>6.5709328740837236E-4</v>
      </c>
      <c r="T1579" s="1">
        <v>2.2547618671455081E-4</v>
      </c>
      <c r="U1579" s="1">
        <v>1.5334448803575439E-4</v>
      </c>
      <c r="V1579" s="1">
        <v>2.1620642014243331E-4</v>
      </c>
      <c r="W1579" s="1">
        <v>2.2965918172904561E-4</v>
      </c>
      <c r="X1579" s="1">
        <v>2.8950040656029941E-4</v>
      </c>
      <c r="Y1579" s="1">
        <v>3.4596675313533102E-4</v>
      </c>
      <c r="Z1579" s="1">
        <v>6.2415206774651163E-4</v>
      </c>
      <c r="AA1579" s="1">
        <v>1.3980819646418139E-3</v>
      </c>
      <c r="AB1579" s="1">
        <v>2.376535961186985E-3</v>
      </c>
      <c r="AC1579" s="1">
        <v>4.0874181697095734E-3</v>
      </c>
      <c r="AD1579" s="1">
        <v>5.4718355317793874E-3</v>
      </c>
      <c r="AE1579" s="1">
        <v>4.4881784000492886E-3</v>
      </c>
      <c r="AF1579" s="1">
        <v>5.7544415524952387E-3</v>
      </c>
      <c r="AG1579" s="1">
        <v>5.0651317939198748E-3</v>
      </c>
    </row>
    <row r="1580" spans="1:33" x14ac:dyDescent="0.25">
      <c r="A1580" t="s">
        <v>13</v>
      </c>
      <c r="B1580">
        <v>5</v>
      </c>
      <c r="C1580">
        <v>2</v>
      </c>
      <c r="D1580">
        <v>9</v>
      </c>
      <c r="E1580">
        <v>2040</v>
      </c>
      <c r="F1580" t="s">
        <v>22</v>
      </c>
      <c r="G1580" t="s">
        <v>38</v>
      </c>
      <c r="H1580" t="s">
        <v>25</v>
      </c>
      <c r="I1580" t="s">
        <v>12</v>
      </c>
      <c r="J1580" s="1">
        <v>7.3138991407262221E-4</v>
      </c>
      <c r="K1580" s="1">
        <v>6.8614459830180455E-4</v>
      </c>
      <c r="L1580" s="1">
        <v>5.6681481694909053E-4</v>
      </c>
      <c r="M1580" s="1">
        <v>5.4958700822790472E-4</v>
      </c>
      <c r="N1580" s="1">
        <v>4.9866317865061253E-4</v>
      </c>
      <c r="O1580" s="1">
        <v>5.2706245028844023E-4</v>
      </c>
      <c r="P1580" s="1">
        <v>5.926357934476252E-4</v>
      </c>
      <c r="Q1580" s="1">
        <v>1.871804187558723E-4</v>
      </c>
      <c r="R1580" s="1">
        <v>1.2075961057535421E-4</v>
      </c>
      <c r="S1580" s="1">
        <v>2.1746265596383251E-4</v>
      </c>
      <c r="T1580" s="1">
        <v>4.7642332540017861E-4</v>
      </c>
      <c r="U1580" s="1">
        <v>7.4319538148261339E-4</v>
      </c>
      <c r="V1580" s="1">
        <v>9.923379615019354E-4</v>
      </c>
      <c r="W1580" s="1">
        <v>1.1239179065419031E-3</v>
      </c>
      <c r="X1580" s="1">
        <v>1.074492327955819E-3</v>
      </c>
      <c r="Y1580" s="1">
        <v>7.3150696609656856E-4</v>
      </c>
      <c r="Z1580" s="1">
        <v>3.9671570919251408E-4</v>
      </c>
      <c r="AA1580" s="1">
        <v>1.7726212414613331E-4</v>
      </c>
      <c r="AB1580" s="1">
        <v>1.754539869023932E-4</v>
      </c>
      <c r="AC1580" s="1">
        <v>3.5568935422146202E-4</v>
      </c>
      <c r="AD1580" s="1">
        <v>5.7990821289877204E-4</v>
      </c>
      <c r="AE1580" s="1">
        <v>5.4211133450974918E-4</v>
      </c>
      <c r="AF1580" s="1">
        <v>7.3670304793945916E-4</v>
      </c>
      <c r="AG1580" s="1">
        <v>7.1880163822360789E-4</v>
      </c>
    </row>
    <row r="1581" spans="1:33" x14ac:dyDescent="0.25">
      <c r="A1581" t="s">
        <v>13</v>
      </c>
      <c r="B1581">
        <v>5</v>
      </c>
      <c r="C1581">
        <v>1</v>
      </c>
      <c r="D1581">
        <v>20</v>
      </c>
      <c r="E1581">
        <v>2040</v>
      </c>
      <c r="F1581" t="s">
        <v>22</v>
      </c>
      <c r="G1581" t="s">
        <v>38</v>
      </c>
      <c r="H1581" t="s">
        <v>25</v>
      </c>
      <c r="I1581" t="s">
        <v>12</v>
      </c>
      <c r="J1581" s="1">
        <v>9.5872638578120867E-2</v>
      </c>
      <c r="K1581" s="1">
        <v>8.7073766786188236E-2</v>
      </c>
      <c r="L1581" s="1">
        <v>7.1482418056955252E-2</v>
      </c>
      <c r="M1581" s="1">
        <v>6.5151445332085292E-2</v>
      </c>
      <c r="N1581" s="1">
        <v>5.6090544347198498E-2</v>
      </c>
      <c r="O1581" s="1">
        <v>5.9052415276197631E-2</v>
      </c>
      <c r="P1581" s="1">
        <v>6.5142124499075749E-2</v>
      </c>
      <c r="Q1581" s="1">
        <v>2.9409298150796351E-2</v>
      </c>
      <c r="R1581" s="1">
        <v>1.757753615331481E-2</v>
      </c>
      <c r="S1581" s="1">
        <v>9.7455879356037438E-3</v>
      </c>
      <c r="T1581" s="1">
        <v>5.5897539139618656E-3</v>
      </c>
      <c r="U1581" s="1">
        <v>4.8174172207637866E-3</v>
      </c>
      <c r="V1581" s="1">
        <v>6.1907275747279701E-3</v>
      </c>
      <c r="W1581" s="1">
        <v>5.4506110709035783E-3</v>
      </c>
      <c r="X1581" s="1">
        <v>2.060413059459571E-3</v>
      </c>
      <c r="Y1581" s="1">
        <v>7.9241170538755876E-3</v>
      </c>
      <c r="Z1581" s="1">
        <v>1.258434654673378E-2</v>
      </c>
      <c r="AA1581" s="1">
        <v>2.4400550934525918E-2</v>
      </c>
      <c r="AB1581" s="1">
        <v>3.4738794175885247E-2</v>
      </c>
      <c r="AC1581" s="1">
        <v>5.7438720461099477E-2</v>
      </c>
      <c r="AD1581" s="1">
        <v>8.3858625890729566E-2</v>
      </c>
      <c r="AE1581" s="1">
        <v>7.5237375476172111E-2</v>
      </c>
      <c r="AF1581" s="1">
        <v>9.7010302312308436E-2</v>
      </c>
      <c r="AG1581" s="1">
        <v>9.7583596450641713E-2</v>
      </c>
    </row>
    <row r="1582" spans="1:33" x14ac:dyDescent="0.25">
      <c r="A1582" t="s">
        <v>13</v>
      </c>
      <c r="B1582">
        <v>5</v>
      </c>
      <c r="C1582">
        <v>20</v>
      </c>
      <c r="D1582">
        <v>21</v>
      </c>
      <c r="E1582">
        <v>2040</v>
      </c>
      <c r="F1582" t="s">
        <v>22</v>
      </c>
      <c r="G1582" t="s">
        <v>38</v>
      </c>
      <c r="H1582" t="s">
        <v>25</v>
      </c>
      <c r="I1582" t="s">
        <v>12</v>
      </c>
      <c r="J1582" s="1">
        <v>4.5067806616968041E-2</v>
      </c>
      <c r="K1582" s="1">
        <v>4.1532570907624029E-2</v>
      </c>
      <c r="L1582" s="1">
        <v>3.3756939491377737E-2</v>
      </c>
      <c r="M1582" s="1">
        <v>3.1026430198437541E-2</v>
      </c>
      <c r="N1582" s="1">
        <v>2.6020963923930451E-2</v>
      </c>
      <c r="O1582" s="1">
        <v>2.787538616093092E-2</v>
      </c>
      <c r="P1582" s="1">
        <v>3.079778854315509E-2</v>
      </c>
      <c r="Q1582" s="1">
        <v>1.154120092354763E-2</v>
      </c>
      <c r="R1582" s="1">
        <v>6.4030736512117013E-3</v>
      </c>
      <c r="S1582" s="1">
        <v>2.123347420755246E-3</v>
      </c>
      <c r="T1582" s="1">
        <v>8.2475077173325766E-4</v>
      </c>
      <c r="U1582" s="1">
        <v>1.1204575259071701E-3</v>
      </c>
      <c r="V1582" s="1">
        <v>2.4485087486425532E-3</v>
      </c>
      <c r="W1582" s="1">
        <v>2.7611099439438041E-3</v>
      </c>
      <c r="X1582" s="1">
        <v>1.3854079706630629E-3</v>
      </c>
      <c r="Y1582" s="1">
        <v>1.154607302561926E-3</v>
      </c>
      <c r="Z1582" s="1">
        <v>2.137068075640514E-3</v>
      </c>
      <c r="AA1582" s="1">
        <v>6.9923401093266837E-3</v>
      </c>
      <c r="AB1582" s="1">
        <v>1.22523801123009E-2</v>
      </c>
      <c r="AC1582" s="1">
        <v>2.371174743021446E-2</v>
      </c>
      <c r="AD1582" s="1">
        <v>3.6686482182603737E-2</v>
      </c>
      <c r="AE1582" s="1">
        <v>3.2824603984238372E-2</v>
      </c>
      <c r="AF1582" s="1">
        <v>4.7088130009405357E-2</v>
      </c>
      <c r="AG1582" s="1">
        <v>4.6656636228331452E-2</v>
      </c>
    </row>
    <row r="1583" spans="1:33" x14ac:dyDescent="0.25">
      <c r="A1583" t="s">
        <v>13</v>
      </c>
      <c r="B1583">
        <v>5</v>
      </c>
      <c r="C1583">
        <v>21</v>
      </c>
      <c r="D1583">
        <v>22</v>
      </c>
      <c r="E1583">
        <v>2040</v>
      </c>
      <c r="F1583" t="s">
        <v>22</v>
      </c>
      <c r="G1583" t="s">
        <v>38</v>
      </c>
      <c r="H1583" t="s">
        <v>25</v>
      </c>
      <c r="I1583" t="s">
        <v>12</v>
      </c>
      <c r="J1583" s="1">
        <v>1.00611321358254E-3</v>
      </c>
      <c r="K1583" s="1">
        <v>9.2514138341469126E-4</v>
      </c>
      <c r="L1583" s="1">
        <v>6.7042265712810188E-4</v>
      </c>
      <c r="M1583" s="1">
        <v>6.2900328689100395E-4</v>
      </c>
      <c r="N1583" s="1">
        <v>5.0321519055580258E-4</v>
      </c>
      <c r="O1583" s="1">
        <v>5.5713392419625459E-4</v>
      </c>
      <c r="P1583" s="1">
        <v>3.8849317658216719E-4</v>
      </c>
      <c r="Q1583" s="1">
        <v>1.1106653757967219E-4</v>
      </c>
      <c r="R1583" s="1">
        <v>6.2305349438470812E-4</v>
      </c>
      <c r="S1583" s="1">
        <v>1.6115476539977989E-3</v>
      </c>
      <c r="T1583" s="1">
        <v>3.166960011528528E-3</v>
      </c>
      <c r="U1583" s="1">
        <v>4.6129232711348122E-3</v>
      </c>
      <c r="V1583" s="1">
        <v>5.559527169002162E-3</v>
      </c>
      <c r="W1583" s="1">
        <v>5.6381500530784077E-3</v>
      </c>
      <c r="X1583" s="1">
        <v>4.8341243628209031E-3</v>
      </c>
      <c r="Y1583" s="1">
        <v>3.429950924400365E-3</v>
      </c>
      <c r="Z1583" s="1">
        <v>1.874266292930368E-3</v>
      </c>
      <c r="AA1583" s="1">
        <v>5.7810110783001231E-4</v>
      </c>
      <c r="AB1583" s="1">
        <v>8.0949378872422314E-5</v>
      </c>
      <c r="AC1583" s="1">
        <v>9.1726526937817106E-5</v>
      </c>
      <c r="AD1583" s="1">
        <v>4.4408632383736388E-4</v>
      </c>
      <c r="AE1583" s="1">
        <v>3.9210379014268222E-4</v>
      </c>
      <c r="AF1583" s="1">
        <v>9.5008741115597066E-4</v>
      </c>
      <c r="AG1583" s="1">
        <v>9.5519888254053901E-4</v>
      </c>
    </row>
    <row r="1584" spans="1:33" x14ac:dyDescent="0.25">
      <c r="A1584" t="s">
        <v>13</v>
      </c>
      <c r="B1584">
        <v>5</v>
      </c>
      <c r="C1584">
        <v>21</v>
      </c>
      <c r="D1584">
        <v>23</v>
      </c>
      <c r="E1584">
        <v>2040</v>
      </c>
      <c r="F1584" t="s">
        <v>22</v>
      </c>
      <c r="G1584" t="s">
        <v>38</v>
      </c>
      <c r="H1584" t="s">
        <v>25</v>
      </c>
      <c r="I1584" t="s">
        <v>12</v>
      </c>
      <c r="J1584" s="1">
        <v>5.1144470293105523E-2</v>
      </c>
      <c r="K1584" s="1">
        <v>4.7610897315697127E-2</v>
      </c>
      <c r="L1584" s="1">
        <v>3.9965479908686978E-2</v>
      </c>
      <c r="M1584" s="1">
        <v>3.664716112943215E-2</v>
      </c>
      <c r="N1584" s="1">
        <v>3.1114962102843129E-2</v>
      </c>
      <c r="O1584" s="1">
        <v>3.3379062989864802E-2</v>
      </c>
      <c r="P1584" s="1">
        <v>3.6110172938837837E-2</v>
      </c>
      <c r="Q1584" s="1">
        <v>1.722317959271992E-2</v>
      </c>
      <c r="R1584" s="1">
        <v>1.1092339940562209E-2</v>
      </c>
      <c r="S1584" s="1">
        <v>4.8766959848630829E-3</v>
      </c>
      <c r="T1584" s="1">
        <v>3.2935075730604921E-3</v>
      </c>
      <c r="U1584" s="1">
        <v>2.4626014268390251E-3</v>
      </c>
      <c r="V1584" s="1">
        <v>3.690370135276717E-3</v>
      </c>
      <c r="W1584" s="1">
        <v>3.7820613650119128E-3</v>
      </c>
      <c r="X1584" s="1">
        <v>1.3792982524180829E-3</v>
      </c>
      <c r="Y1584" s="1">
        <v>3.861184561009574E-3</v>
      </c>
      <c r="Z1584" s="1">
        <v>6.2056931112510136E-3</v>
      </c>
      <c r="AA1584" s="1">
        <v>1.248903203789199E-2</v>
      </c>
      <c r="AB1584" s="1">
        <v>1.811107746505566E-2</v>
      </c>
      <c r="AC1584" s="1">
        <v>3.1585016571474347E-2</v>
      </c>
      <c r="AD1584" s="1">
        <v>4.6122797696148049E-2</v>
      </c>
      <c r="AE1584" s="1">
        <v>4.2372101873144878E-2</v>
      </c>
      <c r="AF1584" s="1">
        <v>5.5033634637709897E-2</v>
      </c>
      <c r="AG1584" s="1">
        <v>5.5340603515625322E-2</v>
      </c>
    </row>
    <row r="1585" spans="1:33" x14ac:dyDescent="0.25">
      <c r="A1585" t="s">
        <v>13</v>
      </c>
      <c r="B1585">
        <v>5</v>
      </c>
      <c r="C1585">
        <v>23</v>
      </c>
      <c r="D1585">
        <v>24</v>
      </c>
      <c r="E1585">
        <v>2040</v>
      </c>
      <c r="F1585" t="s">
        <v>22</v>
      </c>
      <c r="G1585" t="s">
        <v>38</v>
      </c>
      <c r="H1585" t="s">
        <v>25</v>
      </c>
      <c r="I1585" t="s">
        <v>12</v>
      </c>
      <c r="J1585" s="1">
        <v>1.8979797036625509E-3</v>
      </c>
      <c r="K1585" s="1">
        <v>1.8059341906224401E-3</v>
      </c>
      <c r="L1585" s="1">
        <v>1.471465375986826E-3</v>
      </c>
      <c r="M1585" s="1">
        <v>1.414377867813446E-3</v>
      </c>
      <c r="N1585" s="1">
        <v>1.224775703553758E-3</v>
      </c>
      <c r="O1585" s="1">
        <v>1.2902926142364739E-3</v>
      </c>
      <c r="P1585" s="1">
        <v>1.356146246074275E-3</v>
      </c>
      <c r="Q1585" s="1">
        <v>4.1150680645886601E-4</v>
      </c>
      <c r="R1585" s="1">
        <v>3.6124835594009141E-4</v>
      </c>
      <c r="S1585" s="1">
        <v>4.6459583675836523E-4</v>
      </c>
      <c r="T1585" s="1">
        <v>9.6039441902665392E-4</v>
      </c>
      <c r="U1585" s="1">
        <v>1.5045338340285189E-3</v>
      </c>
      <c r="V1585" s="1">
        <v>1.8356513469924051E-3</v>
      </c>
      <c r="W1585" s="1">
        <v>1.7992149213367069E-3</v>
      </c>
      <c r="X1585" s="1">
        <v>1.434081751803262E-3</v>
      </c>
      <c r="Y1585" s="1">
        <v>8.5999282749073464E-4</v>
      </c>
      <c r="Z1585" s="1">
        <v>3.6828692660608088E-4</v>
      </c>
      <c r="AA1585" s="1">
        <v>2.2001322061220621E-4</v>
      </c>
      <c r="AB1585" s="1">
        <v>3.1365154675404891E-4</v>
      </c>
      <c r="AC1585" s="1">
        <v>7.7423401400774803E-4</v>
      </c>
      <c r="AD1585" s="1">
        <v>1.3983688937813099E-3</v>
      </c>
      <c r="AE1585" s="1">
        <v>1.2115502970821981E-3</v>
      </c>
      <c r="AF1585" s="1">
        <v>1.6751233514053099E-3</v>
      </c>
      <c r="AG1585" s="1">
        <v>1.7592147623218021E-3</v>
      </c>
    </row>
    <row r="1586" spans="1:33" x14ac:dyDescent="0.25">
      <c r="A1586" t="s">
        <v>13</v>
      </c>
      <c r="B1586">
        <v>5</v>
      </c>
      <c r="C1586">
        <v>23</v>
      </c>
      <c r="D1586">
        <v>25</v>
      </c>
      <c r="E1586">
        <v>2040</v>
      </c>
      <c r="F1586" t="s">
        <v>22</v>
      </c>
      <c r="G1586" t="s">
        <v>38</v>
      </c>
      <c r="H1586" t="s">
        <v>25</v>
      </c>
      <c r="I1586" t="s">
        <v>12</v>
      </c>
      <c r="J1586" s="1">
        <v>1.1309769936208421E-2</v>
      </c>
      <c r="K1586" s="1">
        <v>1.048282985468774E-2</v>
      </c>
      <c r="L1586" s="1">
        <v>8.7462417809166682E-3</v>
      </c>
      <c r="M1586" s="1">
        <v>8.3640716861564449E-3</v>
      </c>
      <c r="N1586" s="1">
        <v>7.7034963476510909E-3</v>
      </c>
      <c r="O1586" s="1">
        <v>8.1026907918411786E-3</v>
      </c>
      <c r="P1586" s="1">
        <v>8.7213303980046165E-3</v>
      </c>
      <c r="Q1586" s="1">
        <v>4.909697944039948E-3</v>
      </c>
      <c r="R1586" s="1">
        <v>3.6089228354135071E-3</v>
      </c>
      <c r="S1586" s="1">
        <v>2.2760315761820899E-3</v>
      </c>
      <c r="T1586" s="1">
        <v>1.5835671257669051E-3</v>
      </c>
      <c r="U1586" s="1">
        <v>1.399803323684422E-3</v>
      </c>
      <c r="V1586" s="1">
        <v>1.0110366587236441E-3</v>
      </c>
      <c r="W1586" s="1">
        <v>1.4125028489735769E-3</v>
      </c>
      <c r="X1586" s="1">
        <v>1.371179946512464E-3</v>
      </c>
      <c r="Y1586" s="1">
        <v>1.6379208121389661E-3</v>
      </c>
      <c r="Z1586" s="1">
        <v>2.0763422358197458E-3</v>
      </c>
      <c r="AA1586" s="1">
        <v>3.2436270255788362E-3</v>
      </c>
      <c r="AB1586" s="1">
        <v>4.3749466840889029E-3</v>
      </c>
      <c r="AC1586" s="1">
        <v>7.1368553625334686E-3</v>
      </c>
      <c r="AD1586" s="1">
        <v>9.6337336822698606E-3</v>
      </c>
      <c r="AE1586" s="1">
        <v>8.8347792526682102E-3</v>
      </c>
      <c r="AF1586" s="1">
        <v>1.1344768070620549E-2</v>
      </c>
      <c r="AG1586" s="1">
        <v>1.0660423207171329E-2</v>
      </c>
    </row>
    <row r="1587" spans="1:33" x14ac:dyDescent="0.25">
      <c r="A1587" t="s">
        <v>13</v>
      </c>
      <c r="B1587">
        <v>5</v>
      </c>
      <c r="C1587">
        <v>25</v>
      </c>
      <c r="D1587">
        <v>26</v>
      </c>
      <c r="E1587">
        <v>2040</v>
      </c>
      <c r="F1587" t="s">
        <v>22</v>
      </c>
      <c r="G1587" t="s">
        <v>38</v>
      </c>
      <c r="H1587" t="s">
        <v>25</v>
      </c>
      <c r="I1587" t="s">
        <v>12</v>
      </c>
      <c r="J1587" s="1">
        <v>3.0411790867950519E-4</v>
      </c>
      <c r="K1587" s="1">
        <v>2.8953719610821542E-4</v>
      </c>
      <c r="L1587" s="1">
        <v>2.1331080905692291E-4</v>
      </c>
      <c r="M1587" s="1">
        <v>2.0049685798336929E-4</v>
      </c>
      <c r="N1587" s="1">
        <v>1.5957159013575101E-4</v>
      </c>
      <c r="O1587" s="1">
        <v>1.6968117843621909E-4</v>
      </c>
      <c r="P1587" s="1">
        <v>1.099394670843269E-4</v>
      </c>
      <c r="Q1587" s="1">
        <v>1.9827269477039931E-5</v>
      </c>
      <c r="R1587" s="1">
        <v>1.316604859117173E-4</v>
      </c>
      <c r="S1587" s="1">
        <v>3.6374839831004082E-4</v>
      </c>
      <c r="T1587" s="1">
        <v>7.4595856717556738E-4</v>
      </c>
      <c r="U1587" s="1">
        <v>1.0978689470318511E-3</v>
      </c>
      <c r="V1587" s="1">
        <v>1.295821229965506E-3</v>
      </c>
      <c r="W1587" s="1">
        <v>1.2872868856866101E-3</v>
      </c>
      <c r="X1587" s="1">
        <v>1.085321843541059E-3</v>
      </c>
      <c r="Y1587" s="1">
        <v>7.4681634127874276E-4</v>
      </c>
      <c r="Z1587" s="1">
        <v>3.9479132505602731E-4</v>
      </c>
      <c r="AA1587" s="1">
        <v>1.253484817250897E-4</v>
      </c>
      <c r="AB1587" s="1">
        <v>2.1579951570467009E-5</v>
      </c>
      <c r="AC1587" s="1">
        <v>2.4338498606977869E-5</v>
      </c>
      <c r="AD1587" s="1">
        <v>9.6844388975471566E-5</v>
      </c>
      <c r="AE1587" s="1">
        <v>8.9983043462130551E-5</v>
      </c>
      <c r="AF1587" s="1">
        <v>2.2302445687825769E-4</v>
      </c>
      <c r="AG1587" s="1">
        <v>2.480316685193884E-4</v>
      </c>
    </row>
    <row r="1588" spans="1:33" x14ac:dyDescent="0.25">
      <c r="A1588" t="s">
        <v>13</v>
      </c>
      <c r="B1588">
        <v>5</v>
      </c>
      <c r="C1588">
        <v>50</v>
      </c>
      <c r="D1588">
        <v>1</v>
      </c>
      <c r="E1588">
        <v>2040</v>
      </c>
      <c r="F1588" t="s">
        <v>22</v>
      </c>
      <c r="G1588" t="s">
        <v>38</v>
      </c>
      <c r="H1588" t="s">
        <v>25</v>
      </c>
      <c r="I1588" t="s">
        <v>12</v>
      </c>
      <c r="J1588" s="1">
        <v>5.3270482212178498E-2</v>
      </c>
      <c r="K1588" s="1">
        <v>4.8132016188535937E-2</v>
      </c>
      <c r="L1588" s="1">
        <v>3.9934956754455797E-2</v>
      </c>
      <c r="M1588" s="1">
        <v>3.9102213626616082E-2</v>
      </c>
      <c r="N1588" s="1">
        <v>3.4426387906986378E-2</v>
      </c>
      <c r="O1588" s="1">
        <v>3.5444036092906979E-2</v>
      </c>
      <c r="P1588" s="1">
        <v>4.5348413057586197E-2</v>
      </c>
      <c r="Q1588" s="1">
        <v>3.1101802423633931E-2</v>
      </c>
      <c r="R1588" s="1">
        <v>2.9268706667871722E-2</v>
      </c>
      <c r="S1588" s="1">
        <v>2.4535659852488019E-2</v>
      </c>
      <c r="T1588" s="1">
        <v>1.909004356964366E-2</v>
      </c>
      <c r="U1588" s="1">
        <v>1.6101673370408239E-2</v>
      </c>
      <c r="V1588" s="1">
        <v>1.6214298760949548E-2</v>
      </c>
      <c r="W1588" s="1">
        <v>1.376487350706463E-2</v>
      </c>
      <c r="X1588" s="1">
        <v>1.117954917288471E-2</v>
      </c>
      <c r="Y1588" s="1">
        <v>1.403300531064592E-2</v>
      </c>
      <c r="Z1588" s="1">
        <v>1.7893909229180771E-2</v>
      </c>
      <c r="AA1588" s="1">
        <v>2.4374115038435559E-2</v>
      </c>
      <c r="AB1588" s="1">
        <v>3.2401748651024471E-2</v>
      </c>
      <c r="AC1588" s="1">
        <v>4.6067433516773712E-2</v>
      </c>
      <c r="AD1588" s="1">
        <v>6.1063728660075763E-2</v>
      </c>
      <c r="AE1588" s="1">
        <v>5.5454013201777182E-2</v>
      </c>
      <c r="AF1588" s="1">
        <v>6.4644987513776384E-2</v>
      </c>
      <c r="AG1588" s="1">
        <v>5.6479652715441073E-2</v>
      </c>
    </row>
    <row r="1589" spans="1:33" x14ac:dyDescent="0.25">
      <c r="A1589" t="s">
        <v>13</v>
      </c>
      <c r="B1589">
        <v>5</v>
      </c>
      <c r="C1589">
        <v>50</v>
      </c>
      <c r="D1589">
        <v>51</v>
      </c>
      <c r="E1589">
        <v>2040</v>
      </c>
      <c r="F1589" t="s">
        <v>22</v>
      </c>
      <c r="G1589" t="s">
        <v>38</v>
      </c>
      <c r="H1589" t="s">
        <v>25</v>
      </c>
      <c r="I1589" t="s">
        <v>12</v>
      </c>
      <c r="J1589" s="1">
        <v>8.5369194839809582E-3</v>
      </c>
      <c r="K1589" s="1">
        <v>7.7134649753369498E-3</v>
      </c>
      <c r="L1589" s="1">
        <v>6.399832813467502E-3</v>
      </c>
      <c r="M1589" s="1">
        <v>6.2663803889912674E-3</v>
      </c>
      <c r="N1589" s="1">
        <v>5.5170493441230352E-3</v>
      </c>
      <c r="O1589" s="1">
        <v>5.6801400420576041E-3</v>
      </c>
      <c r="P1589" s="1">
        <v>7.2673738875498172E-3</v>
      </c>
      <c r="Q1589" s="1">
        <v>4.9842632095017537E-3</v>
      </c>
      <c r="R1589" s="1">
        <v>4.6904978642053107E-3</v>
      </c>
      <c r="S1589" s="1">
        <v>3.9319454514392359E-3</v>
      </c>
      <c r="T1589" s="1">
        <v>3.0592454469261349E-3</v>
      </c>
      <c r="U1589" s="1">
        <v>2.5803389214879798E-3</v>
      </c>
      <c r="V1589" s="1">
        <v>2.598383446782902E-3</v>
      </c>
      <c r="W1589" s="1">
        <v>2.2058565791078471E-3</v>
      </c>
      <c r="X1589" s="1">
        <v>1.7915583404512091E-3</v>
      </c>
      <c r="Y1589" s="1">
        <v>2.248840795045583E-3</v>
      </c>
      <c r="Z1589" s="1">
        <v>2.8675807814084108E-3</v>
      </c>
      <c r="AA1589" s="1">
        <v>3.90610817994741E-3</v>
      </c>
      <c r="AB1589" s="1">
        <v>5.192587925445683E-3</v>
      </c>
      <c r="AC1589" s="1">
        <v>7.3826015255308774E-3</v>
      </c>
      <c r="AD1589" s="1">
        <v>9.7858539520956356E-3</v>
      </c>
      <c r="AE1589" s="1">
        <v>8.8868610903704483E-3</v>
      </c>
      <c r="AF1589" s="1">
        <v>1.035977363999661E-2</v>
      </c>
      <c r="AG1589" s="1">
        <v>9.0512263970461103E-3</v>
      </c>
    </row>
    <row r="1590" spans="1:33" x14ac:dyDescent="0.25">
      <c r="A1590" t="s">
        <v>13</v>
      </c>
      <c r="B1590">
        <v>5</v>
      </c>
      <c r="C1590">
        <v>1</v>
      </c>
      <c r="D1590">
        <v>2</v>
      </c>
      <c r="E1590">
        <v>2040</v>
      </c>
      <c r="F1590" t="s">
        <v>26</v>
      </c>
      <c r="G1590" t="s">
        <v>38</v>
      </c>
      <c r="H1590">
        <v>0</v>
      </c>
      <c r="I1590">
        <v>0</v>
      </c>
      <c r="J1590" s="1">
        <v>2.496722169965437E-2</v>
      </c>
      <c r="K1590" s="1">
        <v>2.3416555633630761E-2</v>
      </c>
      <c r="L1590" s="1">
        <v>2.1405135661005659E-2</v>
      </c>
      <c r="M1590" s="1">
        <v>2.1002698584098312E-2</v>
      </c>
      <c r="N1590" s="1">
        <v>2.0237907579598868E-2</v>
      </c>
      <c r="O1590" s="1">
        <v>2.1321388363482189E-2</v>
      </c>
      <c r="P1590" s="1">
        <v>2.8189888419767328E-2</v>
      </c>
      <c r="Q1590" s="1">
        <v>2.074911838285232E-2</v>
      </c>
      <c r="R1590" s="1">
        <v>2.0434935560302851E-2</v>
      </c>
      <c r="S1590" s="1">
        <v>1.79570745548574E-2</v>
      </c>
      <c r="T1590" s="1">
        <v>1.5055914555830441E-2</v>
      </c>
      <c r="U1590" s="1">
        <v>9.5552698516598866E-3</v>
      </c>
      <c r="V1590" s="1">
        <v>1.213560884551157E-2</v>
      </c>
      <c r="W1590" s="1">
        <v>1.1778937798396781E-2</v>
      </c>
      <c r="X1590" s="1">
        <v>1.2166307296404E-2</v>
      </c>
      <c r="Y1590" s="1">
        <v>1.385635316133005E-2</v>
      </c>
      <c r="Z1590" s="1">
        <v>1.7434227015442619E-2</v>
      </c>
      <c r="AA1590" s="1">
        <v>2.8493365313657652E-2</v>
      </c>
      <c r="AB1590" s="1">
        <v>2.738660012123972E-2</v>
      </c>
      <c r="AC1590" s="1">
        <v>2.71492768007775E-2</v>
      </c>
      <c r="AD1590" s="1">
        <v>2.8901507650971329E-2</v>
      </c>
      <c r="AE1590" s="1">
        <v>2.599080666342957E-2</v>
      </c>
      <c r="AF1590" s="1">
        <v>2.9592042455171001E-2</v>
      </c>
      <c r="AG1590" s="1">
        <v>2.7161560643840229E-2</v>
      </c>
    </row>
    <row r="1591" spans="1:33" x14ac:dyDescent="0.25">
      <c r="A1591" t="s">
        <v>13</v>
      </c>
      <c r="B1591">
        <v>5</v>
      </c>
      <c r="C1591">
        <v>2</v>
      </c>
      <c r="D1591">
        <v>3</v>
      </c>
      <c r="E1591">
        <v>2040</v>
      </c>
      <c r="F1591" t="s">
        <v>26</v>
      </c>
      <c r="G1591" t="s">
        <v>38</v>
      </c>
      <c r="H1591">
        <v>0</v>
      </c>
      <c r="I1591">
        <v>0</v>
      </c>
      <c r="J1591" s="1">
        <v>2.690195088753455E-2</v>
      </c>
      <c r="K1591" s="1">
        <v>2.5238100404365579E-2</v>
      </c>
      <c r="L1591" s="1">
        <v>2.362650553418888E-2</v>
      </c>
      <c r="M1591" s="1">
        <v>2.3326425819867321E-2</v>
      </c>
      <c r="N1591" s="1">
        <v>2.2800010476764498E-2</v>
      </c>
      <c r="O1591" s="1">
        <v>2.3379830548968531E-2</v>
      </c>
      <c r="P1591" s="1">
        <v>3.0265933153437171E-2</v>
      </c>
      <c r="Q1591" s="1">
        <v>2.4602416963368508E-2</v>
      </c>
      <c r="R1591" s="1">
        <v>2.5912968098538158E-2</v>
      </c>
      <c r="S1591" s="1">
        <v>2.4157209039721291E-2</v>
      </c>
      <c r="T1591" s="1">
        <v>2.1877961955887319E-2</v>
      </c>
      <c r="U1591" s="1">
        <v>1.49137240138586E-2</v>
      </c>
      <c r="V1591" s="1">
        <v>1.9341417974061411E-2</v>
      </c>
      <c r="W1591" s="1">
        <v>1.8632229569455209E-2</v>
      </c>
      <c r="X1591" s="1">
        <v>1.8560809036358709E-2</v>
      </c>
      <c r="Y1591" s="1">
        <v>2.0301450118758169E-2</v>
      </c>
      <c r="Z1591" s="1">
        <v>2.4193459721004729E-2</v>
      </c>
      <c r="AA1591" s="1">
        <v>3.6909579713864098E-2</v>
      </c>
      <c r="AB1591" s="1">
        <v>3.3768993841860613E-2</v>
      </c>
      <c r="AC1591" s="1">
        <v>3.1890874176774282E-2</v>
      </c>
      <c r="AD1591" s="1">
        <v>3.2879891512216368E-2</v>
      </c>
      <c r="AE1591" s="1">
        <v>2.9567617434445029E-2</v>
      </c>
      <c r="AF1591" s="1">
        <v>3.2219936299817682E-2</v>
      </c>
      <c r="AG1591" s="1">
        <v>2.925422638853092E-2</v>
      </c>
    </row>
    <row r="1592" spans="1:33" x14ac:dyDescent="0.25">
      <c r="A1592" t="s">
        <v>13</v>
      </c>
      <c r="B1592">
        <v>5</v>
      </c>
      <c r="C1592">
        <v>3</v>
      </c>
      <c r="D1592">
        <v>4</v>
      </c>
      <c r="E1592">
        <v>2040</v>
      </c>
      <c r="F1592" t="s">
        <v>26</v>
      </c>
      <c r="G1592" t="s">
        <v>38</v>
      </c>
      <c r="H1592">
        <v>0</v>
      </c>
      <c r="I1592">
        <v>0</v>
      </c>
      <c r="J1592" s="1">
        <v>1.181956130444917E-2</v>
      </c>
      <c r="K1592" s="1">
        <v>1.1109922135048579E-2</v>
      </c>
      <c r="L1592" s="1">
        <v>1.052530365171833E-2</v>
      </c>
      <c r="M1592" s="1">
        <v>1.0378560848209871E-2</v>
      </c>
      <c r="N1592" s="1">
        <v>1.022983252035203E-2</v>
      </c>
      <c r="O1592" s="1">
        <v>1.0413386214978001E-2</v>
      </c>
      <c r="P1592" s="1">
        <v>1.344984335425181E-2</v>
      </c>
      <c r="Q1592" s="1">
        <v>1.1325794479546399E-2</v>
      </c>
      <c r="R1592" s="1">
        <v>1.1847505448869811E-2</v>
      </c>
      <c r="S1592" s="1">
        <v>1.0941164221307529E-2</v>
      </c>
      <c r="T1592" s="1">
        <v>9.9499431707528174E-3</v>
      </c>
      <c r="U1592" s="1">
        <v>6.5435172932382102E-3</v>
      </c>
      <c r="V1592" s="1">
        <v>8.6402748142688779E-3</v>
      </c>
      <c r="W1592" s="1">
        <v>8.3014864102182173E-3</v>
      </c>
      <c r="X1592" s="1">
        <v>8.3909494390610462E-3</v>
      </c>
      <c r="Y1592" s="1">
        <v>9.1806056538246139E-3</v>
      </c>
      <c r="Z1592" s="1">
        <v>1.095934378277263E-2</v>
      </c>
      <c r="AA1592" s="1">
        <v>1.6865635910718879E-2</v>
      </c>
      <c r="AB1592" s="1">
        <v>1.557911448138327E-2</v>
      </c>
      <c r="AC1592" s="1">
        <v>1.473431759237087E-2</v>
      </c>
      <c r="AD1592" s="1">
        <v>1.513709793961482E-2</v>
      </c>
      <c r="AE1592" s="1">
        <v>1.3577892447642631E-2</v>
      </c>
      <c r="AF1592" s="1">
        <v>1.436251806872235E-2</v>
      </c>
      <c r="AG1592" s="1">
        <v>1.2935653274723791E-2</v>
      </c>
    </row>
    <row r="1593" spans="1:33" x14ac:dyDescent="0.25">
      <c r="A1593" t="s">
        <v>13</v>
      </c>
      <c r="B1593">
        <v>5</v>
      </c>
      <c r="C1593">
        <v>4</v>
      </c>
      <c r="D1593">
        <v>5</v>
      </c>
      <c r="E1593">
        <v>2040</v>
      </c>
      <c r="F1593" t="s">
        <v>26</v>
      </c>
      <c r="G1593" t="s">
        <v>38</v>
      </c>
      <c r="H1593">
        <v>0</v>
      </c>
      <c r="I1593">
        <v>0</v>
      </c>
      <c r="J1593" s="1">
        <v>1.959904395642198E-2</v>
      </c>
      <c r="K1593" s="1">
        <v>1.800171264411787E-2</v>
      </c>
      <c r="L1593" s="1">
        <v>1.7126969576395371E-2</v>
      </c>
      <c r="M1593" s="1">
        <v>1.6900051285624329E-2</v>
      </c>
      <c r="N1593" s="1">
        <v>1.6772472573478581E-2</v>
      </c>
      <c r="O1593" s="1">
        <v>1.7334022754553761E-2</v>
      </c>
      <c r="P1593" s="1">
        <v>2.3072290517500701E-2</v>
      </c>
      <c r="Q1593" s="1">
        <v>1.891674438075697E-2</v>
      </c>
      <c r="R1593" s="1">
        <v>1.948413875240362E-2</v>
      </c>
      <c r="S1593" s="1">
        <v>1.7936535700968651E-2</v>
      </c>
      <c r="T1593" s="1">
        <v>1.638702365887923E-2</v>
      </c>
      <c r="U1593" s="1">
        <v>1.048425027796895E-2</v>
      </c>
      <c r="V1593" s="1">
        <v>1.4573311797381191E-2</v>
      </c>
      <c r="W1593" s="1">
        <v>1.388439026225541E-2</v>
      </c>
      <c r="X1593" s="1">
        <v>1.380372214123682E-2</v>
      </c>
      <c r="Y1593" s="1">
        <v>1.543124411297114E-2</v>
      </c>
      <c r="Z1593" s="1">
        <v>1.840497927988238E-2</v>
      </c>
      <c r="AA1593" s="1">
        <v>2.9574553473388221E-2</v>
      </c>
      <c r="AB1593" s="1">
        <v>2.7877298357648069E-2</v>
      </c>
      <c r="AC1593" s="1">
        <v>2.6325987174935509E-2</v>
      </c>
      <c r="AD1593" s="1">
        <v>2.734886037792705E-2</v>
      </c>
      <c r="AE1593" s="1">
        <v>2.4079891696402459E-2</v>
      </c>
      <c r="AF1593" s="1">
        <v>2.4916507078334149E-2</v>
      </c>
      <c r="AG1593" s="1">
        <v>2.2033987115008809E-2</v>
      </c>
    </row>
    <row r="1594" spans="1:33" x14ac:dyDescent="0.25">
      <c r="A1594" t="s">
        <v>13</v>
      </c>
      <c r="B1594">
        <v>5</v>
      </c>
      <c r="C1594">
        <v>5</v>
      </c>
      <c r="D1594">
        <v>6</v>
      </c>
      <c r="E1594">
        <v>2040</v>
      </c>
      <c r="F1594" t="s">
        <v>26</v>
      </c>
      <c r="G1594" t="s">
        <v>38</v>
      </c>
      <c r="H1594">
        <v>0</v>
      </c>
      <c r="I1594">
        <v>0</v>
      </c>
      <c r="J1594" s="1">
        <v>1.665290890926485E-3</v>
      </c>
      <c r="K1594" s="1">
        <v>1.5352796394552119E-3</v>
      </c>
      <c r="L1594" s="1">
        <v>1.319011893556876E-3</v>
      </c>
      <c r="M1594" s="1">
        <v>1.288290955159255E-3</v>
      </c>
      <c r="N1594" s="1">
        <v>1.227596424939748E-3</v>
      </c>
      <c r="O1594" s="1">
        <v>1.31034758219073E-3</v>
      </c>
      <c r="P1594" s="1">
        <v>1.673463325531088E-3</v>
      </c>
      <c r="Q1594" s="1">
        <v>9.6676802684214636E-4</v>
      </c>
      <c r="R1594" s="1">
        <v>8.4479341971643862E-4</v>
      </c>
      <c r="S1594" s="1">
        <v>6.9397350131339408E-4</v>
      </c>
      <c r="T1594" s="1">
        <v>4.8155025567098159E-4</v>
      </c>
      <c r="U1594" s="1">
        <v>2.2167192739175331E-5</v>
      </c>
      <c r="V1594" s="1">
        <v>3.131534324296581E-4</v>
      </c>
      <c r="W1594" s="1">
        <v>2.7871124537170999E-4</v>
      </c>
      <c r="X1594" s="1">
        <v>2.8180523493404047E-4</v>
      </c>
      <c r="Y1594" s="1">
        <v>4.2765135930267212E-4</v>
      </c>
      <c r="Z1594" s="1">
        <v>6.6435195030578598E-4</v>
      </c>
      <c r="AA1594" s="1">
        <v>1.1256014091287621E-3</v>
      </c>
      <c r="AB1594" s="1">
        <v>1.2477786024334141E-3</v>
      </c>
      <c r="AC1594" s="1">
        <v>1.452004539359564E-3</v>
      </c>
      <c r="AD1594" s="1">
        <v>1.5870476134693941E-3</v>
      </c>
      <c r="AE1594" s="1">
        <v>1.330594155746212E-3</v>
      </c>
      <c r="AF1594" s="1">
        <v>1.8235575279845759E-3</v>
      </c>
      <c r="AG1594" s="1">
        <v>1.7423820263218199E-3</v>
      </c>
    </row>
    <row r="1595" spans="1:33" x14ac:dyDescent="0.25">
      <c r="A1595" t="s">
        <v>13</v>
      </c>
      <c r="B1595">
        <v>5</v>
      </c>
      <c r="C1595">
        <v>6</v>
      </c>
      <c r="D1595">
        <v>7</v>
      </c>
      <c r="E1595">
        <v>2040</v>
      </c>
      <c r="F1595" t="s">
        <v>26</v>
      </c>
      <c r="G1595" t="s">
        <v>38</v>
      </c>
      <c r="H1595">
        <v>0</v>
      </c>
      <c r="I1595">
        <v>0</v>
      </c>
      <c r="J1595" s="1">
        <v>3.5290489771711009E-3</v>
      </c>
      <c r="K1595" s="1">
        <v>3.233175075330053E-3</v>
      </c>
      <c r="L1595" s="1">
        <v>2.7748034521479781E-3</v>
      </c>
      <c r="M1595" s="1">
        <v>2.6716431788997852E-3</v>
      </c>
      <c r="N1595" s="1">
        <v>2.549068000163857E-3</v>
      </c>
      <c r="O1595" s="1">
        <v>2.8165078636988028E-3</v>
      </c>
      <c r="P1595" s="1">
        <v>3.4413373518660251E-3</v>
      </c>
      <c r="Q1595" s="1">
        <v>1.645116724340312E-3</v>
      </c>
      <c r="R1595" s="1">
        <v>1.2625020973189289E-3</v>
      </c>
      <c r="S1595" s="1">
        <v>7.6664937353143614E-4</v>
      </c>
      <c r="T1595" s="1">
        <v>3.006615320444439E-4</v>
      </c>
      <c r="U1595" s="1">
        <v>6.598460674922535E-4</v>
      </c>
      <c r="V1595" s="1">
        <v>3.6367386897495628E-5</v>
      </c>
      <c r="W1595" s="1">
        <v>2.2484656092558449E-5</v>
      </c>
      <c r="X1595" s="1">
        <v>4.5029059059231713E-5</v>
      </c>
      <c r="Y1595" s="1">
        <v>2.060223277311479E-4</v>
      </c>
      <c r="Z1595" s="1">
        <v>5.8613424606335229E-4</v>
      </c>
      <c r="AA1595" s="1">
        <v>1.459233575822338E-3</v>
      </c>
      <c r="AB1595" s="1">
        <v>1.9630589000740879E-3</v>
      </c>
      <c r="AC1595" s="1">
        <v>2.6588921024384149E-3</v>
      </c>
      <c r="AD1595" s="1">
        <v>3.080584830321698E-3</v>
      </c>
      <c r="AE1595" s="1">
        <v>2.4123412770649111E-3</v>
      </c>
      <c r="AF1595" s="1">
        <v>3.6731485700158828E-3</v>
      </c>
      <c r="AG1595" s="1">
        <v>3.5555381978369378E-3</v>
      </c>
    </row>
    <row r="1596" spans="1:33" x14ac:dyDescent="0.25">
      <c r="A1596" t="s">
        <v>13</v>
      </c>
      <c r="B1596">
        <v>5</v>
      </c>
      <c r="C1596">
        <v>7</v>
      </c>
      <c r="D1596">
        <v>8</v>
      </c>
      <c r="E1596">
        <v>2040</v>
      </c>
      <c r="F1596" t="s">
        <v>26</v>
      </c>
      <c r="G1596" t="s">
        <v>38</v>
      </c>
      <c r="H1596">
        <v>0</v>
      </c>
      <c r="I1596">
        <v>0</v>
      </c>
      <c r="J1596" s="1">
        <v>4.6088427625434747E-3</v>
      </c>
      <c r="K1596" s="1">
        <v>4.2107564253157648E-3</v>
      </c>
      <c r="L1596" s="1">
        <v>3.8954798331047868E-3</v>
      </c>
      <c r="M1596" s="1">
        <v>3.836964324364089E-3</v>
      </c>
      <c r="N1596" s="1">
        <v>3.9088170893819552E-3</v>
      </c>
      <c r="O1596" s="1">
        <v>4.126217246636088E-3</v>
      </c>
      <c r="P1596" s="1">
        <v>4.5467519732156347E-3</v>
      </c>
      <c r="Q1596" s="1">
        <v>2.2743245554934788E-3</v>
      </c>
      <c r="R1596" s="1">
        <v>1.4418906397750671E-3</v>
      </c>
      <c r="S1596" s="1">
        <v>6.2492322783214149E-4</v>
      </c>
      <c r="T1596" s="1">
        <v>1.264758856578396E-4</v>
      </c>
      <c r="U1596" s="1">
        <v>3.1672770762725122E-3</v>
      </c>
      <c r="V1596" s="1">
        <v>1.462556073406063E-4</v>
      </c>
      <c r="W1596" s="1">
        <v>1.8878998144344911E-4</v>
      </c>
      <c r="X1596" s="1">
        <v>3.8157819940209953E-4</v>
      </c>
      <c r="Y1596" s="1">
        <v>5.2725483186577549E-4</v>
      </c>
      <c r="Z1596" s="1">
        <v>7.3131599744868936E-4</v>
      </c>
      <c r="AA1596" s="1">
        <v>1.9119472901607539E-3</v>
      </c>
      <c r="AB1596" s="1">
        <v>2.987115955335184E-3</v>
      </c>
      <c r="AC1596" s="1">
        <v>4.2760714008949208E-3</v>
      </c>
      <c r="AD1596" s="1">
        <v>5.0445378477803624E-3</v>
      </c>
      <c r="AE1596" s="1">
        <v>4.0160533651345531E-3</v>
      </c>
      <c r="AF1596" s="1">
        <v>5.1002512949338552E-3</v>
      </c>
      <c r="AG1596" s="1">
        <v>4.7831622339344904E-3</v>
      </c>
    </row>
    <row r="1597" spans="1:33" x14ac:dyDescent="0.25">
      <c r="A1597" t="s">
        <v>13</v>
      </c>
      <c r="B1597">
        <v>5</v>
      </c>
      <c r="C1597">
        <v>2</v>
      </c>
      <c r="D1597">
        <v>9</v>
      </c>
      <c r="E1597">
        <v>2040</v>
      </c>
      <c r="F1597" t="s">
        <v>26</v>
      </c>
      <c r="G1597" t="s">
        <v>38</v>
      </c>
      <c r="H1597">
        <v>0</v>
      </c>
      <c r="I1597">
        <v>0</v>
      </c>
      <c r="J1597" s="1">
        <v>6.5922065648038597E-4</v>
      </c>
      <c r="K1597" s="1">
        <v>6.3552877062278412E-4</v>
      </c>
      <c r="L1597" s="1">
        <v>5.3136440577361554E-4</v>
      </c>
      <c r="M1597" s="1">
        <v>5.1415413047095626E-4</v>
      </c>
      <c r="N1597" s="1">
        <v>4.6682319119639709E-4</v>
      </c>
      <c r="O1597" s="1">
        <v>5.3936856588165938E-4</v>
      </c>
      <c r="P1597" s="1">
        <v>6.5855857858565514E-4</v>
      </c>
      <c r="Q1597" s="1">
        <v>1.8482052489332551E-4</v>
      </c>
      <c r="R1597" s="1">
        <v>6.2680702974660107E-5</v>
      </c>
      <c r="S1597" s="1">
        <v>1.4974308484738691E-4</v>
      </c>
      <c r="T1597" s="1">
        <v>3.822704238842789E-4</v>
      </c>
      <c r="U1597" s="1">
        <v>6.7898546078026811E-4</v>
      </c>
      <c r="V1597" s="1">
        <v>9.5739148701312615E-4</v>
      </c>
      <c r="W1597" s="1">
        <v>9.9493705576492175E-4</v>
      </c>
      <c r="X1597" s="1">
        <v>9.6701183913694422E-4</v>
      </c>
      <c r="Y1597" s="1">
        <v>7.1619318639193352E-4</v>
      </c>
      <c r="Z1597" s="1">
        <v>3.4968246239941442E-4</v>
      </c>
      <c r="AA1597" s="1">
        <v>1.4082003470861079E-4</v>
      </c>
      <c r="AB1597" s="1">
        <v>1.929594857230654E-4</v>
      </c>
      <c r="AC1597" s="1">
        <v>3.7540913016442801E-4</v>
      </c>
      <c r="AD1597" s="1">
        <v>5.805199369035563E-4</v>
      </c>
      <c r="AE1597" s="1">
        <v>5.2478153591550836E-4</v>
      </c>
      <c r="AF1597" s="1">
        <v>6.8926722075701718E-4</v>
      </c>
      <c r="AG1597" s="1">
        <v>6.716173789911295E-4</v>
      </c>
    </row>
    <row r="1598" spans="1:33" x14ac:dyDescent="0.25">
      <c r="A1598" t="s">
        <v>13</v>
      </c>
      <c r="B1598">
        <v>5</v>
      </c>
      <c r="C1598">
        <v>1</v>
      </c>
      <c r="D1598">
        <v>20</v>
      </c>
      <c r="E1598">
        <v>2040</v>
      </c>
      <c r="F1598" t="s">
        <v>26</v>
      </c>
      <c r="G1598" t="s">
        <v>38</v>
      </c>
      <c r="H1598">
        <v>0</v>
      </c>
      <c r="I1598">
        <v>0</v>
      </c>
      <c r="J1598" s="1">
        <v>8.8838738471288536E-2</v>
      </c>
      <c r="K1598" s="1">
        <v>8.4471862305015577E-2</v>
      </c>
      <c r="L1598" s="1">
        <v>7.0404155476957442E-2</v>
      </c>
      <c r="M1598" s="1">
        <v>6.9211255964791718E-2</v>
      </c>
      <c r="N1598" s="1">
        <v>6.1927593942314729E-2</v>
      </c>
      <c r="O1598" s="1">
        <v>6.9099999127395506E-2</v>
      </c>
      <c r="P1598" s="1">
        <v>8.3525083743438699E-2</v>
      </c>
      <c r="Q1598" s="1">
        <v>3.7769233786129057E-2</v>
      </c>
      <c r="R1598" s="1">
        <v>2.2835222600186E-2</v>
      </c>
      <c r="S1598" s="1">
        <v>1.2885614270494729E-2</v>
      </c>
      <c r="T1598" s="1">
        <v>6.118346180024048E-3</v>
      </c>
      <c r="U1598" s="1">
        <v>2.174334488138641E-3</v>
      </c>
      <c r="V1598" s="1">
        <v>2.144336901110933E-3</v>
      </c>
      <c r="W1598" s="1">
        <v>1.796074098194822E-3</v>
      </c>
      <c r="X1598" s="1">
        <v>2.3946655235285159E-3</v>
      </c>
      <c r="Y1598" s="1">
        <v>6.6179621743955863E-3</v>
      </c>
      <c r="Z1598" s="1">
        <v>1.541702614222373E-2</v>
      </c>
      <c r="AA1598" s="1">
        <v>3.6750035865971142E-2</v>
      </c>
      <c r="AB1598" s="1">
        <v>4.4821611852086107E-2</v>
      </c>
      <c r="AC1598" s="1">
        <v>5.5665443257240099E-2</v>
      </c>
      <c r="AD1598" s="1">
        <v>6.9484314995005292E-2</v>
      </c>
      <c r="AE1598" s="1">
        <v>6.4691886691345957E-2</v>
      </c>
      <c r="AF1598" s="1">
        <v>9.3276249947322754E-2</v>
      </c>
      <c r="AG1598" s="1">
        <v>9.5910116496931153E-2</v>
      </c>
    </row>
    <row r="1599" spans="1:33" x14ac:dyDescent="0.25">
      <c r="A1599" t="s">
        <v>13</v>
      </c>
      <c r="B1599">
        <v>5</v>
      </c>
      <c r="C1599">
        <v>20</v>
      </c>
      <c r="D1599">
        <v>21</v>
      </c>
      <c r="E1599">
        <v>2040</v>
      </c>
      <c r="F1599" t="s">
        <v>26</v>
      </c>
      <c r="G1599" t="s">
        <v>38</v>
      </c>
      <c r="H1599">
        <v>0</v>
      </c>
      <c r="I1599">
        <v>0</v>
      </c>
      <c r="J1599" s="1">
        <v>3.7330473604377801E-2</v>
      </c>
      <c r="K1599" s="1">
        <v>3.5248328768453518E-2</v>
      </c>
      <c r="L1599" s="1">
        <v>2.8701313954719861E-2</v>
      </c>
      <c r="M1599" s="1">
        <v>2.821883961072302E-2</v>
      </c>
      <c r="N1599" s="1">
        <v>2.4723029995392661E-2</v>
      </c>
      <c r="O1599" s="1">
        <v>2.7969929682640782E-2</v>
      </c>
      <c r="P1599" s="1">
        <v>3.5766153524754429E-2</v>
      </c>
      <c r="Q1599" s="1">
        <v>1.4247835879608321E-2</v>
      </c>
      <c r="R1599" s="1">
        <v>7.6831840258506654E-3</v>
      </c>
      <c r="S1599" s="1">
        <v>3.8072286090340408E-3</v>
      </c>
      <c r="T1599" s="1">
        <v>1.815330758674349E-3</v>
      </c>
      <c r="U1599" s="1">
        <v>1.558917087578493E-3</v>
      </c>
      <c r="V1599" s="1">
        <v>3.7325951507583E-3</v>
      </c>
      <c r="W1599" s="1">
        <v>3.396775086201842E-3</v>
      </c>
      <c r="X1599" s="1">
        <v>3.0993939065382392E-3</v>
      </c>
      <c r="Y1599" s="1">
        <v>3.9418039309779829E-3</v>
      </c>
      <c r="Z1599" s="1">
        <v>4.9851476477158494E-3</v>
      </c>
      <c r="AA1599" s="1">
        <v>1.502183077178643E-2</v>
      </c>
      <c r="AB1599" s="1">
        <v>1.9250449004282189E-2</v>
      </c>
      <c r="AC1599" s="1">
        <v>2.4807997025355629E-2</v>
      </c>
      <c r="AD1599" s="1">
        <v>3.2589959046340773E-2</v>
      </c>
      <c r="AE1599" s="1">
        <v>3.0280470025232379E-2</v>
      </c>
      <c r="AF1599" s="1">
        <v>4.2986032910050653E-2</v>
      </c>
      <c r="AG1599" s="1">
        <v>4.3204925969959618E-2</v>
      </c>
    </row>
    <row r="1600" spans="1:33" x14ac:dyDescent="0.25">
      <c r="A1600" t="s">
        <v>13</v>
      </c>
      <c r="B1600">
        <v>5</v>
      </c>
      <c r="C1600">
        <v>21</v>
      </c>
      <c r="D1600">
        <v>22</v>
      </c>
      <c r="E1600">
        <v>2040</v>
      </c>
      <c r="F1600" t="s">
        <v>26</v>
      </c>
      <c r="G1600" t="s">
        <v>38</v>
      </c>
      <c r="H1600">
        <v>0</v>
      </c>
      <c r="I1600">
        <v>0</v>
      </c>
      <c r="J1600" s="1">
        <v>9.1081517263447154E-4</v>
      </c>
      <c r="K1600" s="1">
        <v>8.5087672555772542E-4</v>
      </c>
      <c r="L1600" s="1">
        <v>6.2153106535234315E-4</v>
      </c>
      <c r="M1600" s="1">
        <v>5.9241769557516477E-4</v>
      </c>
      <c r="N1600" s="1">
        <v>4.7726892283606048E-4</v>
      </c>
      <c r="O1600" s="1">
        <v>5.4827346232855234E-4</v>
      </c>
      <c r="P1600" s="1">
        <v>4.4711562571464469E-4</v>
      </c>
      <c r="Q1600" s="1">
        <v>7.6566084068474538E-5</v>
      </c>
      <c r="R1600" s="1">
        <v>7.3401717221699414E-4</v>
      </c>
      <c r="S1600" s="1">
        <v>2.1271811435674688E-3</v>
      </c>
      <c r="T1600" s="1">
        <v>3.178512395560773E-3</v>
      </c>
      <c r="U1600" s="1">
        <v>4.6038069121756564E-3</v>
      </c>
      <c r="V1600" s="1">
        <v>5.5454454861347813E-3</v>
      </c>
      <c r="W1600" s="1">
        <v>5.5870731998375334E-3</v>
      </c>
      <c r="X1600" s="1">
        <v>4.8583482041664183E-3</v>
      </c>
      <c r="Y1600" s="1">
        <v>3.3482479630642099E-3</v>
      </c>
      <c r="Z1600" s="1">
        <v>1.7453033507131011E-3</v>
      </c>
      <c r="AA1600" s="1">
        <v>4.2776336311334262E-4</v>
      </c>
      <c r="AB1600" s="1">
        <v>6.2917741647794401E-5</v>
      </c>
      <c r="AC1600" s="1">
        <v>1.003079312056343E-4</v>
      </c>
      <c r="AD1600" s="1">
        <v>3.6923818603540331E-4</v>
      </c>
      <c r="AE1600" s="1">
        <v>3.5653661820234111E-4</v>
      </c>
      <c r="AF1600" s="1">
        <v>8.640829985395726E-4</v>
      </c>
      <c r="AG1600" s="1">
        <v>8.8976590760125873E-4</v>
      </c>
    </row>
    <row r="1601" spans="1:33" x14ac:dyDescent="0.25">
      <c r="A1601" t="s">
        <v>13</v>
      </c>
      <c r="B1601">
        <v>5</v>
      </c>
      <c r="C1601">
        <v>21</v>
      </c>
      <c r="D1601">
        <v>23</v>
      </c>
      <c r="E1601">
        <v>2040</v>
      </c>
      <c r="F1601" t="s">
        <v>26</v>
      </c>
      <c r="G1601" t="s">
        <v>38</v>
      </c>
      <c r="H1601">
        <v>0</v>
      </c>
      <c r="I1601">
        <v>0</v>
      </c>
      <c r="J1601" s="1">
        <v>4.2522863092298017E-2</v>
      </c>
      <c r="K1601" s="1">
        <v>4.0873285414857463E-2</v>
      </c>
      <c r="L1601" s="1">
        <v>3.51249266679865E-2</v>
      </c>
      <c r="M1601" s="1">
        <v>3.4864134524763557E-2</v>
      </c>
      <c r="N1601" s="1">
        <v>3.1309262704901641E-2</v>
      </c>
      <c r="O1601" s="1">
        <v>3.360600368180755E-2</v>
      </c>
      <c r="P1601" s="1">
        <v>4.3099571485551991E-2</v>
      </c>
      <c r="Q1601" s="1">
        <v>2.2550235273754989E-2</v>
      </c>
      <c r="R1601" s="1">
        <v>1.502938616690486E-2</v>
      </c>
      <c r="S1601" s="1">
        <v>9.4653382034870504E-3</v>
      </c>
      <c r="T1601" s="1">
        <v>5.8340673201051629E-3</v>
      </c>
      <c r="U1601" s="1">
        <v>3.395423948386878E-3</v>
      </c>
      <c r="V1601" s="1">
        <v>7.1747314242820437E-3</v>
      </c>
      <c r="W1601" s="1">
        <v>6.5502963477293008E-3</v>
      </c>
      <c r="X1601" s="1">
        <v>7.0073126875236369E-3</v>
      </c>
      <c r="Y1601" s="1">
        <v>1.0802643283938099E-2</v>
      </c>
      <c r="Z1601" s="1">
        <v>1.276545896825354E-2</v>
      </c>
      <c r="AA1601" s="1">
        <v>2.57231063211627E-2</v>
      </c>
      <c r="AB1601" s="1">
        <v>2.9897969156849061E-2</v>
      </c>
      <c r="AC1601" s="1">
        <v>3.4876173720217452E-2</v>
      </c>
      <c r="AD1601" s="1">
        <v>4.3669232381002843E-2</v>
      </c>
      <c r="AE1601" s="1">
        <v>4.1649352038781728E-2</v>
      </c>
      <c r="AF1601" s="1">
        <v>5.2450418345113548E-2</v>
      </c>
      <c r="AG1601" s="1">
        <v>5.1840613185571982E-2</v>
      </c>
    </row>
    <row r="1602" spans="1:33" x14ac:dyDescent="0.25">
      <c r="A1602" t="s">
        <v>13</v>
      </c>
      <c r="B1602">
        <v>5</v>
      </c>
      <c r="C1602">
        <v>23</v>
      </c>
      <c r="D1602">
        <v>24</v>
      </c>
      <c r="E1602">
        <v>2040</v>
      </c>
      <c r="F1602" t="s">
        <v>26</v>
      </c>
      <c r="G1602" t="s">
        <v>38</v>
      </c>
      <c r="H1602">
        <v>0</v>
      </c>
      <c r="I1602">
        <v>0</v>
      </c>
      <c r="J1602" s="1">
        <v>1.5417293864850019E-3</v>
      </c>
      <c r="K1602" s="1">
        <v>1.450461707843687E-3</v>
      </c>
      <c r="L1602" s="1">
        <v>1.2281150402593251E-3</v>
      </c>
      <c r="M1602" s="1">
        <v>1.2136893097647321E-3</v>
      </c>
      <c r="N1602" s="1">
        <v>1.0825259567148751E-3</v>
      </c>
      <c r="O1602" s="1">
        <v>1.1648956489374029E-3</v>
      </c>
      <c r="P1602" s="1">
        <v>1.494526148864139E-3</v>
      </c>
      <c r="Q1602" s="1">
        <v>5.0721843676271305E-4</v>
      </c>
      <c r="R1602" s="1">
        <v>3.2476898734756793E-4</v>
      </c>
      <c r="S1602" s="1">
        <v>4.1622326669710219E-4</v>
      </c>
      <c r="T1602" s="1">
        <v>8.8163062306634288E-4</v>
      </c>
      <c r="U1602" s="1">
        <v>1.4322774652164581E-3</v>
      </c>
      <c r="V1602" s="1">
        <v>1.78618832054056E-3</v>
      </c>
      <c r="W1602" s="1">
        <v>1.76815659166607E-3</v>
      </c>
      <c r="X1602" s="1">
        <v>1.463169489053229E-3</v>
      </c>
      <c r="Y1602" s="1">
        <v>9.0303164975935601E-4</v>
      </c>
      <c r="Z1602" s="1">
        <v>4.2536247697455559E-4</v>
      </c>
      <c r="AA1602" s="1">
        <v>2.7323123971356722E-4</v>
      </c>
      <c r="AB1602" s="1">
        <v>3.7896647791413329E-4</v>
      </c>
      <c r="AC1602" s="1">
        <v>6.7207134575753003E-4</v>
      </c>
      <c r="AD1602" s="1">
        <v>1.1910443134866E-3</v>
      </c>
      <c r="AE1602" s="1">
        <v>1.0813868174963659E-3</v>
      </c>
      <c r="AF1602" s="1">
        <v>1.4568844872009381E-3</v>
      </c>
      <c r="AG1602" s="1">
        <v>1.504604276014732E-3</v>
      </c>
    </row>
    <row r="1603" spans="1:33" x14ac:dyDescent="0.25">
      <c r="A1603" t="s">
        <v>13</v>
      </c>
      <c r="B1603">
        <v>5</v>
      </c>
      <c r="C1603">
        <v>23</v>
      </c>
      <c r="D1603">
        <v>25</v>
      </c>
      <c r="E1603">
        <v>2040</v>
      </c>
      <c r="F1603" t="s">
        <v>26</v>
      </c>
      <c r="G1603" t="s">
        <v>38</v>
      </c>
      <c r="H1603">
        <v>0</v>
      </c>
      <c r="I1603">
        <v>0</v>
      </c>
      <c r="J1603" s="1">
        <v>9.6911193558923969E-3</v>
      </c>
      <c r="K1603" s="1">
        <v>9.0323750535858949E-3</v>
      </c>
      <c r="L1603" s="1">
        <v>7.5958139279741488E-3</v>
      </c>
      <c r="M1603" s="1">
        <v>7.5125409522058817E-3</v>
      </c>
      <c r="N1603" s="1">
        <v>6.8313565281918898E-3</v>
      </c>
      <c r="O1603" s="1">
        <v>7.6651655502679716E-3</v>
      </c>
      <c r="P1603" s="1">
        <v>9.301247054427364E-3</v>
      </c>
      <c r="Q1603" s="1">
        <v>5.3731990086092196E-3</v>
      </c>
      <c r="R1603" s="1">
        <v>3.794579568161538E-3</v>
      </c>
      <c r="S1603" s="1">
        <v>2.3917543781948321E-3</v>
      </c>
      <c r="T1603" s="1">
        <v>1.565024977772111E-3</v>
      </c>
      <c r="U1603" s="1">
        <v>1.235832371140333E-3</v>
      </c>
      <c r="V1603" s="1">
        <v>1.0132710234422859E-3</v>
      </c>
      <c r="W1603" s="1">
        <v>7.4118798867317537E-4</v>
      </c>
      <c r="X1603" s="1">
        <v>9.7291333947424619E-4</v>
      </c>
      <c r="Y1603" s="1">
        <v>1.737733660736041E-3</v>
      </c>
      <c r="Z1603" s="1">
        <v>2.7732178167916288E-3</v>
      </c>
      <c r="AA1603" s="1">
        <v>5.4990078351124794E-3</v>
      </c>
      <c r="AB1603" s="1">
        <v>6.5809550299533734E-3</v>
      </c>
      <c r="AC1603" s="1">
        <v>8.1670521552723585E-3</v>
      </c>
      <c r="AD1603" s="1">
        <v>9.8385532593781022E-3</v>
      </c>
      <c r="AE1603" s="1">
        <v>8.7400562319750463E-3</v>
      </c>
      <c r="AF1603" s="1">
        <v>1.084767907901352E-2</v>
      </c>
      <c r="AG1603" s="1">
        <v>1.0547109178258299E-2</v>
      </c>
    </row>
    <row r="1604" spans="1:33" x14ac:dyDescent="0.25">
      <c r="A1604" t="s">
        <v>13</v>
      </c>
      <c r="B1604">
        <v>5</v>
      </c>
      <c r="C1604">
        <v>25</v>
      </c>
      <c r="D1604">
        <v>26</v>
      </c>
      <c r="E1604">
        <v>2040</v>
      </c>
      <c r="F1604" t="s">
        <v>26</v>
      </c>
      <c r="G1604" t="s">
        <v>38</v>
      </c>
      <c r="H1604">
        <v>0</v>
      </c>
      <c r="I1604">
        <v>0</v>
      </c>
      <c r="J1604" s="1">
        <v>2.8265786319536801E-4</v>
      </c>
      <c r="K1604" s="1">
        <v>2.6387130915850321E-4</v>
      </c>
      <c r="L1604" s="1">
        <v>1.9360827245407111E-4</v>
      </c>
      <c r="M1604" s="1">
        <v>1.9165670899212731E-4</v>
      </c>
      <c r="N1604" s="1">
        <v>1.4963240438703451E-4</v>
      </c>
      <c r="O1604" s="1">
        <v>1.5770868749598321E-4</v>
      </c>
      <c r="P1604" s="1">
        <v>1.0676498149564401E-4</v>
      </c>
      <c r="Q1604" s="1">
        <v>2.4678029291180789E-5</v>
      </c>
      <c r="R1604" s="1">
        <v>1.2797958284238581E-4</v>
      </c>
      <c r="S1604" s="1">
        <v>3.4688508478097901E-4</v>
      </c>
      <c r="T1604" s="1">
        <v>7.147303412580186E-4</v>
      </c>
      <c r="U1604" s="1">
        <v>1.027331779681617E-3</v>
      </c>
      <c r="V1604" s="1">
        <v>1.234566327994457E-3</v>
      </c>
      <c r="W1604" s="1">
        <v>1.23020023622189E-3</v>
      </c>
      <c r="X1604" s="1">
        <v>1.0924723383709529E-3</v>
      </c>
      <c r="Y1604" s="1">
        <v>7.3855494967745017E-4</v>
      </c>
      <c r="Z1604" s="1">
        <v>3.7893299342783848E-4</v>
      </c>
      <c r="AA1604" s="1">
        <v>1.213185056769817E-4</v>
      </c>
      <c r="AB1604" s="1">
        <v>1.8084413042629421E-5</v>
      </c>
      <c r="AC1604" s="1">
        <v>2.4655018791008839E-5</v>
      </c>
      <c r="AD1604" s="1">
        <v>9.0824619363161219E-5</v>
      </c>
      <c r="AE1604" s="1">
        <v>7.7443951624900365E-5</v>
      </c>
      <c r="AF1604" s="1">
        <v>2.0180973294259269E-4</v>
      </c>
      <c r="AG1604" s="1">
        <v>2.2762950294463741E-4</v>
      </c>
    </row>
    <row r="1605" spans="1:33" x14ac:dyDescent="0.25">
      <c r="A1605" t="s">
        <v>13</v>
      </c>
      <c r="B1605">
        <v>5</v>
      </c>
      <c r="C1605">
        <v>50</v>
      </c>
      <c r="D1605">
        <v>1</v>
      </c>
      <c r="E1605">
        <v>2040</v>
      </c>
      <c r="F1605" t="s">
        <v>26</v>
      </c>
      <c r="G1605" t="s">
        <v>38</v>
      </c>
      <c r="H1605">
        <v>0</v>
      </c>
      <c r="I1605">
        <v>0</v>
      </c>
      <c r="J1605" s="1">
        <v>4.8070876386880457E-2</v>
      </c>
      <c r="K1605" s="1">
        <v>4.4194302884800862E-2</v>
      </c>
      <c r="L1605" s="1">
        <v>3.7738616457314578E-2</v>
      </c>
      <c r="M1605" s="1">
        <v>3.6841618011433042E-2</v>
      </c>
      <c r="N1605" s="1">
        <v>3.4193479573588093E-2</v>
      </c>
      <c r="O1605" s="1">
        <v>3.9436916452704203E-2</v>
      </c>
      <c r="P1605" s="1">
        <v>5.411298680837362E-2</v>
      </c>
      <c r="Q1605" s="1">
        <v>3.3874509465844582E-2</v>
      </c>
      <c r="R1605" s="1">
        <v>2.8605264142758099E-2</v>
      </c>
      <c r="S1605" s="1">
        <v>2.2062034439315429E-2</v>
      </c>
      <c r="T1605" s="1">
        <v>1.6275397233945551E-2</v>
      </c>
      <c r="U1605" s="1">
        <v>9.3397241345485327E-3</v>
      </c>
      <c r="V1605" s="1">
        <v>1.0355778949012521E-2</v>
      </c>
      <c r="W1605" s="1">
        <v>9.8658615932958327E-3</v>
      </c>
      <c r="X1605" s="1">
        <v>1.0209892382121669E-2</v>
      </c>
      <c r="Y1605" s="1">
        <v>1.3159072467863631E-2</v>
      </c>
      <c r="Z1605" s="1">
        <v>2.1555045263051301E-2</v>
      </c>
      <c r="AA1605" s="1">
        <v>4.1304775696657359E-2</v>
      </c>
      <c r="AB1605" s="1">
        <v>4.2147741665665713E-2</v>
      </c>
      <c r="AC1605" s="1">
        <v>4.4972652570807632E-2</v>
      </c>
      <c r="AD1605" s="1">
        <v>5.0202169954788538E-2</v>
      </c>
      <c r="AE1605" s="1">
        <v>4.4244382243649127E-2</v>
      </c>
      <c r="AF1605" s="1">
        <v>5.5158117584387163E-2</v>
      </c>
      <c r="AG1605" s="1">
        <v>5.2786460827775272E-2</v>
      </c>
    </row>
    <row r="1606" spans="1:33" x14ac:dyDescent="0.25">
      <c r="A1606" t="s">
        <v>13</v>
      </c>
      <c r="B1606">
        <v>5</v>
      </c>
      <c r="C1606">
        <v>50</v>
      </c>
      <c r="D1606">
        <v>51</v>
      </c>
      <c r="E1606">
        <v>2040</v>
      </c>
      <c r="F1606" t="s">
        <v>26</v>
      </c>
      <c r="G1606" t="s">
        <v>38</v>
      </c>
      <c r="H1606">
        <v>0</v>
      </c>
      <c r="I1606">
        <v>0</v>
      </c>
      <c r="J1606" s="1">
        <v>7.7036662769813802E-3</v>
      </c>
      <c r="K1606" s="1">
        <v>7.0824203337593872E-3</v>
      </c>
      <c r="L1606" s="1">
        <v>6.0479072956809432E-3</v>
      </c>
      <c r="M1606" s="1">
        <v>5.9041562888495491E-3</v>
      </c>
      <c r="N1606" s="1">
        <v>5.4797686727425798E-3</v>
      </c>
      <c r="O1606" s="1">
        <v>6.3200186622225374E-3</v>
      </c>
      <c r="P1606" s="1">
        <v>8.671953014456335E-3</v>
      </c>
      <c r="Q1606" s="1">
        <v>5.4286072867171242E-3</v>
      </c>
      <c r="R1606" s="1">
        <v>4.5841769467358517E-3</v>
      </c>
      <c r="S1606" s="1">
        <v>3.5355358423316829E-3</v>
      </c>
      <c r="T1606" s="1">
        <v>2.6081929618726458E-3</v>
      </c>
      <c r="U1606" s="1">
        <v>1.496722417897445E-3</v>
      </c>
      <c r="V1606" s="1">
        <v>1.659547136796391E-3</v>
      </c>
      <c r="W1606" s="1">
        <v>1.5810418650374909E-3</v>
      </c>
      <c r="X1606" s="1">
        <v>1.6361839350054199E-3</v>
      </c>
      <c r="Y1606" s="1">
        <v>2.1088009510350498E-3</v>
      </c>
      <c r="Z1606" s="1">
        <v>3.4543017829946621E-3</v>
      </c>
      <c r="AA1606" s="1">
        <v>6.6193550801330048E-3</v>
      </c>
      <c r="AB1606" s="1">
        <v>6.7544457803592186E-3</v>
      </c>
      <c r="AC1606" s="1">
        <v>7.2071558611241926E-3</v>
      </c>
      <c r="AD1606" s="1">
        <v>8.0452195443569963E-3</v>
      </c>
      <c r="AE1606" s="1">
        <v>7.0904458728193731E-3</v>
      </c>
      <c r="AF1606" s="1">
        <v>8.8394419206849761E-3</v>
      </c>
      <c r="AG1606" s="1">
        <v>8.4593687223843972E-3</v>
      </c>
    </row>
    <row r="1607" spans="1:33" x14ac:dyDescent="0.25">
      <c r="A1607" t="s">
        <v>13</v>
      </c>
      <c r="B1607">
        <v>5</v>
      </c>
      <c r="C1607">
        <v>1</v>
      </c>
      <c r="D1607">
        <v>2</v>
      </c>
      <c r="E1607">
        <v>2040</v>
      </c>
      <c r="F1607" t="s">
        <v>26</v>
      </c>
      <c r="G1607" t="s">
        <v>38</v>
      </c>
      <c r="H1607">
        <v>0</v>
      </c>
      <c r="I1607">
        <v>1</v>
      </c>
      <c r="J1607" s="1">
        <v>2.8422711010662741E-2</v>
      </c>
      <c r="K1607" s="1">
        <v>2.6126370875800831E-2</v>
      </c>
      <c r="L1607" s="1">
        <v>2.3068244443429361E-2</v>
      </c>
      <c r="M1607" s="1">
        <v>2.283308350744306E-2</v>
      </c>
      <c r="N1607" s="1">
        <v>2.1494331214846341E-2</v>
      </c>
      <c r="O1607" s="1">
        <v>2.2466427879415111E-2</v>
      </c>
      <c r="P1607" s="1">
        <v>2.6678564660862492E-2</v>
      </c>
      <c r="Q1607" s="1">
        <v>1.9350412999301621E-2</v>
      </c>
      <c r="R1607" s="1">
        <v>1.9807556448121488E-2</v>
      </c>
      <c r="S1607" s="1">
        <v>1.8927105482724471E-2</v>
      </c>
      <c r="T1607" s="1">
        <v>1.704454713021164E-2</v>
      </c>
      <c r="U1607" s="1">
        <v>1.5988482493654029E-2</v>
      </c>
      <c r="V1607" s="1">
        <v>1.6434423320674799E-2</v>
      </c>
      <c r="W1607" s="1">
        <v>1.4980668403410389E-2</v>
      </c>
      <c r="X1607" s="1">
        <v>1.5313385377311309E-2</v>
      </c>
      <c r="Y1607" s="1">
        <v>1.653823761376572E-2</v>
      </c>
      <c r="Z1607" s="1">
        <v>1.9288382412128161E-2</v>
      </c>
      <c r="AA1607" s="1">
        <v>2.953958245807797E-2</v>
      </c>
      <c r="AB1607" s="1">
        <v>3.0373774149694551E-2</v>
      </c>
      <c r="AC1607" s="1">
        <v>3.0678155126047098E-2</v>
      </c>
      <c r="AD1607" s="1">
        <v>3.1492799716552611E-2</v>
      </c>
      <c r="AE1607" s="1">
        <v>2.7221026522106229E-2</v>
      </c>
      <c r="AF1607" s="1">
        <v>3.1820779050022452E-2</v>
      </c>
      <c r="AG1607" s="1">
        <v>2.9789957975161489E-2</v>
      </c>
    </row>
    <row r="1608" spans="1:33" x14ac:dyDescent="0.25">
      <c r="A1608" t="s">
        <v>13</v>
      </c>
      <c r="B1608">
        <v>5</v>
      </c>
      <c r="C1608">
        <v>2</v>
      </c>
      <c r="D1608">
        <v>3</v>
      </c>
      <c r="E1608">
        <v>2040</v>
      </c>
      <c r="F1608" t="s">
        <v>26</v>
      </c>
      <c r="G1608" t="s">
        <v>38</v>
      </c>
      <c r="H1608">
        <v>0</v>
      </c>
      <c r="I1608">
        <v>1</v>
      </c>
      <c r="J1608" s="1">
        <v>3.0612595315666621E-2</v>
      </c>
      <c r="K1608" s="1">
        <v>2.8089840409855071E-2</v>
      </c>
      <c r="L1608" s="1">
        <v>2.531788575815597E-2</v>
      </c>
      <c r="M1608" s="1">
        <v>2.5161219932741119E-2</v>
      </c>
      <c r="N1608" s="1">
        <v>2.4041329300921181E-2</v>
      </c>
      <c r="O1608" s="1">
        <v>2.4506309978491458E-2</v>
      </c>
      <c r="P1608" s="1">
        <v>2.8734202622118229E-2</v>
      </c>
      <c r="Q1608" s="1">
        <v>2.3290226181984511E-2</v>
      </c>
      <c r="R1608" s="1">
        <v>2.5057751504462541E-2</v>
      </c>
      <c r="S1608" s="1">
        <v>2.5359726562186321E-2</v>
      </c>
      <c r="T1608" s="1">
        <v>2.426439430742278E-2</v>
      </c>
      <c r="U1608" s="1">
        <v>2.381057516977592E-2</v>
      </c>
      <c r="V1608" s="1">
        <v>2.5160341719896451E-2</v>
      </c>
      <c r="W1608" s="1">
        <v>2.292080244064465E-2</v>
      </c>
      <c r="X1608" s="1">
        <v>2.2822016496277801E-2</v>
      </c>
      <c r="Y1608" s="1">
        <v>2.3708761987144559E-2</v>
      </c>
      <c r="Z1608" s="1">
        <v>2.6409395306110639E-2</v>
      </c>
      <c r="AA1608" s="1">
        <v>3.8312131354878431E-2</v>
      </c>
      <c r="AB1608" s="1">
        <v>3.7811775476299658E-2</v>
      </c>
      <c r="AC1608" s="1">
        <v>3.6461820817130793E-2</v>
      </c>
      <c r="AD1608" s="1">
        <v>3.6410029675053579E-2</v>
      </c>
      <c r="AE1608" s="1">
        <v>3.1405292612340929E-2</v>
      </c>
      <c r="AF1608" s="1">
        <v>3.4722703132494807E-2</v>
      </c>
      <c r="AG1608" s="1">
        <v>3.221833604172275E-2</v>
      </c>
    </row>
    <row r="1609" spans="1:33" x14ac:dyDescent="0.25">
      <c r="A1609" t="s">
        <v>13</v>
      </c>
      <c r="B1609">
        <v>5</v>
      </c>
      <c r="C1609">
        <v>3</v>
      </c>
      <c r="D1609">
        <v>4</v>
      </c>
      <c r="E1609">
        <v>2040</v>
      </c>
      <c r="F1609" t="s">
        <v>26</v>
      </c>
      <c r="G1609" t="s">
        <v>38</v>
      </c>
      <c r="H1609">
        <v>0</v>
      </c>
      <c r="I1609">
        <v>1</v>
      </c>
      <c r="J1609" s="1">
        <v>1.358947619920059E-2</v>
      </c>
      <c r="K1609" s="1">
        <v>1.246436183002686E-2</v>
      </c>
      <c r="L1609" s="1">
        <v>1.137797125032591E-2</v>
      </c>
      <c r="M1609" s="1">
        <v>1.1291830242896589E-2</v>
      </c>
      <c r="N1609" s="1">
        <v>1.0856555555349701E-2</v>
      </c>
      <c r="O1609" s="1">
        <v>1.103047129696222E-2</v>
      </c>
      <c r="P1609" s="1">
        <v>1.2857488750626089E-2</v>
      </c>
      <c r="Q1609" s="1">
        <v>1.083600389868877E-2</v>
      </c>
      <c r="R1609" s="1">
        <v>1.16028029248838E-2</v>
      </c>
      <c r="S1609" s="1">
        <v>1.164006007115859E-2</v>
      </c>
      <c r="T1609" s="1">
        <v>1.113633612824572E-2</v>
      </c>
      <c r="U1609" s="1">
        <v>1.0918150222281041E-2</v>
      </c>
      <c r="V1609" s="1">
        <v>1.156610217527998E-2</v>
      </c>
      <c r="W1609" s="1">
        <v>1.0503252746261181E-2</v>
      </c>
      <c r="X1609" s="1">
        <v>1.046489033242892E-2</v>
      </c>
      <c r="Y1609" s="1">
        <v>1.0949363407348761E-2</v>
      </c>
      <c r="Z1609" s="1">
        <v>1.2163415974981721E-2</v>
      </c>
      <c r="AA1609" s="1">
        <v>1.7624403055549461E-2</v>
      </c>
      <c r="AB1609" s="1">
        <v>1.7571729843837151E-2</v>
      </c>
      <c r="AC1609" s="1">
        <v>1.6973143481848751E-2</v>
      </c>
      <c r="AD1609" s="1">
        <v>1.692756390340833E-2</v>
      </c>
      <c r="AE1609" s="1">
        <v>1.459641082092844E-2</v>
      </c>
      <c r="AF1609" s="1">
        <v>1.5628629002364391E-2</v>
      </c>
      <c r="AG1609" s="1">
        <v>1.4394985437249369E-2</v>
      </c>
    </row>
    <row r="1610" spans="1:33" x14ac:dyDescent="0.25">
      <c r="A1610" t="s">
        <v>13</v>
      </c>
      <c r="B1610">
        <v>5</v>
      </c>
      <c r="C1610">
        <v>4</v>
      </c>
      <c r="D1610">
        <v>5</v>
      </c>
      <c r="E1610">
        <v>2040</v>
      </c>
      <c r="F1610" t="s">
        <v>26</v>
      </c>
      <c r="G1610" t="s">
        <v>38</v>
      </c>
      <c r="H1610">
        <v>0</v>
      </c>
      <c r="I1610">
        <v>1</v>
      </c>
      <c r="J1610" s="1">
        <v>2.1475685568077552E-2</v>
      </c>
      <c r="K1610" s="1">
        <v>1.9595961497511642E-2</v>
      </c>
      <c r="L1610" s="1">
        <v>1.766794416244721E-2</v>
      </c>
      <c r="M1610" s="1">
        <v>1.758515641249403E-2</v>
      </c>
      <c r="N1610" s="1">
        <v>1.689920860908245E-2</v>
      </c>
      <c r="O1610" s="1">
        <v>1.6933455748890939E-2</v>
      </c>
      <c r="P1610" s="1">
        <v>2.0398150601828039E-2</v>
      </c>
      <c r="Q1610" s="1">
        <v>1.6805095270431281E-2</v>
      </c>
      <c r="R1610" s="1">
        <v>1.7744022967693951E-2</v>
      </c>
      <c r="S1610" s="1">
        <v>1.7372407125399999E-2</v>
      </c>
      <c r="T1610" s="1">
        <v>1.636855066847076E-2</v>
      </c>
      <c r="U1610" s="1">
        <v>1.593925422186615E-2</v>
      </c>
      <c r="V1610" s="1">
        <v>1.7029587616175231E-2</v>
      </c>
      <c r="W1610" s="1">
        <v>1.539712761267964E-2</v>
      </c>
      <c r="X1610" s="1">
        <v>1.5476409450876361E-2</v>
      </c>
      <c r="Y1610" s="1">
        <v>1.629940138720087E-2</v>
      </c>
      <c r="Z1610" s="1">
        <v>1.8393114199852789E-2</v>
      </c>
      <c r="AA1610" s="1">
        <v>2.9053439553265999E-2</v>
      </c>
      <c r="AB1610" s="1">
        <v>2.9286901625376061E-2</v>
      </c>
      <c r="AC1610" s="1">
        <v>2.7917093559413079E-2</v>
      </c>
      <c r="AD1610" s="1">
        <v>2.7884519899643578E-2</v>
      </c>
      <c r="AE1610" s="1">
        <v>2.3619528886058561E-2</v>
      </c>
      <c r="AF1610" s="1">
        <v>2.5021769875603891E-2</v>
      </c>
      <c r="AG1610" s="1">
        <v>2.2988356426996152E-2</v>
      </c>
    </row>
    <row r="1611" spans="1:33" x14ac:dyDescent="0.25">
      <c r="A1611" t="s">
        <v>13</v>
      </c>
      <c r="B1611">
        <v>5</v>
      </c>
      <c r="C1611">
        <v>5</v>
      </c>
      <c r="D1611">
        <v>6</v>
      </c>
      <c r="E1611">
        <v>2040</v>
      </c>
      <c r="F1611" t="s">
        <v>26</v>
      </c>
      <c r="G1611" t="s">
        <v>38</v>
      </c>
      <c r="H1611">
        <v>0</v>
      </c>
      <c r="I1611">
        <v>1</v>
      </c>
      <c r="J1611" s="1">
        <v>1.817538788557727E-3</v>
      </c>
      <c r="K1611" s="1">
        <v>1.659150924240294E-3</v>
      </c>
      <c r="L1611" s="1">
        <v>1.364999687822888E-3</v>
      </c>
      <c r="M1611" s="1">
        <v>1.3487863994043889E-3</v>
      </c>
      <c r="N1611" s="1">
        <v>1.2537745366358881E-3</v>
      </c>
      <c r="O1611" s="1">
        <v>1.3274433280230371E-3</v>
      </c>
      <c r="P1611" s="1">
        <v>1.522258597290715E-3</v>
      </c>
      <c r="Q1611" s="1">
        <v>8.8026330352874993E-4</v>
      </c>
      <c r="R1611" s="1">
        <v>7.932323745052372E-4</v>
      </c>
      <c r="S1611" s="1">
        <v>7.120621820888573E-4</v>
      </c>
      <c r="T1611" s="1">
        <v>4.8824803457137023E-4</v>
      </c>
      <c r="U1611" s="1">
        <v>4.1938556428533502E-4</v>
      </c>
      <c r="V1611" s="1">
        <v>3.7319146883874049E-4</v>
      </c>
      <c r="W1611" s="1">
        <v>3.182619970232281E-4</v>
      </c>
      <c r="X1611" s="1">
        <v>3.6156229647588129E-4</v>
      </c>
      <c r="Y1611" s="1">
        <v>4.3641522054826959E-4</v>
      </c>
      <c r="Z1611" s="1">
        <v>6.1382551692190646E-4</v>
      </c>
      <c r="AA1611" s="1">
        <v>1.080925629253215E-3</v>
      </c>
      <c r="AB1611" s="1">
        <v>1.27933807533509E-3</v>
      </c>
      <c r="AC1611" s="1">
        <v>1.493635004337079E-3</v>
      </c>
      <c r="AD1611" s="1">
        <v>1.598813428813628E-3</v>
      </c>
      <c r="AE1611" s="1">
        <v>1.3492960089678261E-3</v>
      </c>
      <c r="AF1611" s="1">
        <v>1.8384103315582929E-3</v>
      </c>
      <c r="AG1611" s="1">
        <v>1.808704173242859E-3</v>
      </c>
    </row>
    <row r="1612" spans="1:33" x14ac:dyDescent="0.25">
      <c r="A1612" t="s">
        <v>13</v>
      </c>
      <c r="B1612">
        <v>5</v>
      </c>
      <c r="C1612">
        <v>6</v>
      </c>
      <c r="D1612">
        <v>7</v>
      </c>
      <c r="E1612">
        <v>2040</v>
      </c>
      <c r="F1612" t="s">
        <v>26</v>
      </c>
      <c r="G1612" t="s">
        <v>38</v>
      </c>
      <c r="H1612">
        <v>0</v>
      </c>
      <c r="I1612">
        <v>1</v>
      </c>
      <c r="J1612" s="1">
        <v>3.9593211299404629E-3</v>
      </c>
      <c r="K1612" s="1">
        <v>3.6157410951531692E-3</v>
      </c>
      <c r="L1612" s="1">
        <v>2.9016609692433799E-3</v>
      </c>
      <c r="M1612" s="1">
        <v>2.879794660977097E-3</v>
      </c>
      <c r="N1612" s="1">
        <v>2.6437645647447989E-3</v>
      </c>
      <c r="O1612" s="1">
        <v>2.9256913863662248E-3</v>
      </c>
      <c r="P1612" s="1">
        <v>3.229043340198245E-3</v>
      </c>
      <c r="Q1612" s="1">
        <v>1.5283328817972119E-3</v>
      </c>
      <c r="R1612" s="1">
        <v>1.104524381254635E-3</v>
      </c>
      <c r="S1612" s="1">
        <v>7.8660455738344126E-4</v>
      </c>
      <c r="T1612" s="1">
        <v>2.8607964644322692E-4</v>
      </c>
      <c r="U1612" s="1">
        <v>1.4394398402117761E-4</v>
      </c>
      <c r="V1612" s="1">
        <v>1.185636250866651E-4</v>
      </c>
      <c r="W1612" s="1">
        <v>1.116430289727077E-4</v>
      </c>
      <c r="X1612" s="1">
        <v>2.0292775030128501E-4</v>
      </c>
      <c r="Y1612" s="1">
        <v>2.981357132725293E-4</v>
      </c>
      <c r="Z1612" s="1">
        <v>5.5725615663249073E-4</v>
      </c>
      <c r="AA1612" s="1">
        <v>1.405860520584667E-3</v>
      </c>
      <c r="AB1612" s="1">
        <v>2.0471857083137479E-3</v>
      </c>
      <c r="AC1612" s="1">
        <v>2.8150568770612949E-3</v>
      </c>
      <c r="AD1612" s="1">
        <v>3.2494723312836982E-3</v>
      </c>
      <c r="AE1612" s="1">
        <v>2.6243077762089229E-3</v>
      </c>
      <c r="AF1612" s="1">
        <v>3.8011796790726748E-3</v>
      </c>
      <c r="AG1612" s="1">
        <v>3.8661076756696389E-3</v>
      </c>
    </row>
    <row r="1613" spans="1:33" x14ac:dyDescent="0.25">
      <c r="A1613" t="s">
        <v>13</v>
      </c>
      <c r="B1613">
        <v>5</v>
      </c>
      <c r="C1613">
        <v>7</v>
      </c>
      <c r="D1613">
        <v>8</v>
      </c>
      <c r="E1613">
        <v>2040</v>
      </c>
      <c r="F1613" t="s">
        <v>26</v>
      </c>
      <c r="G1613" t="s">
        <v>38</v>
      </c>
      <c r="H1613">
        <v>0</v>
      </c>
      <c r="I1613">
        <v>1</v>
      </c>
      <c r="J1613" s="1">
        <v>5.2436869415828369E-3</v>
      </c>
      <c r="K1613" s="1">
        <v>4.8342310656224194E-3</v>
      </c>
      <c r="L1613" s="1">
        <v>3.9516819614249243E-3</v>
      </c>
      <c r="M1613" s="1">
        <v>4.1179997304041649E-3</v>
      </c>
      <c r="N1613" s="1">
        <v>3.9439847306965703E-3</v>
      </c>
      <c r="O1613" s="1">
        <v>4.2086474939750929E-3</v>
      </c>
      <c r="P1613" s="1">
        <v>4.2826873312762359E-3</v>
      </c>
      <c r="Q1613" s="1">
        <v>2.549993756169044E-3</v>
      </c>
      <c r="R1613" s="1">
        <v>1.6670926801154451E-3</v>
      </c>
      <c r="S1613" s="1">
        <v>1.062455479541313E-3</v>
      </c>
      <c r="T1613" s="1">
        <v>4.607889454533165E-4</v>
      </c>
      <c r="U1613" s="1">
        <v>3.3869616594017771E-4</v>
      </c>
      <c r="V1613" s="1">
        <v>5.5334643910498471E-4</v>
      </c>
      <c r="W1613" s="1">
        <v>6.8040884315223593E-4</v>
      </c>
      <c r="X1613" s="1">
        <v>7.32422113323139E-4</v>
      </c>
      <c r="Y1613" s="1">
        <v>8.4093581371291748E-4</v>
      </c>
      <c r="Z1613" s="1">
        <v>9.5967082199166498E-4</v>
      </c>
      <c r="AA1613" s="1">
        <v>1.867384834071117E-3</v>
      </c>
      <c r="AB1613" s="1">
        <v>3.103216480759841E-3</v>
      </c>
      <c r="AC1613" s="1">
        <v>4.5299256748521088E-3</v>
      </c>
      <c r="AD1613" s="1">
        <v>5.314490980659059E-3</v>
      </c>
      <c r="AE1613" s="1">
        <v>4.3026121159073227E-3</v>
      </c>
      <c r="AF1613" s="1">
        <v>5.1397433550093297E-3</v>
      </c>
      <c r="AG1613" s="1">
        <v>5.1284644914417754E-3</v>
      </c>
    </row>
    <row r="1614" spans="1:33" x14ac:dyDescent="0.25">
      <c r="A1614" t="s">
        <v>13</v>
      </c>
      <c r="B1614">
        <v>5</v>
      </c>
      <c r="C1614">
        <v>2</v>
      </c>
      <c r="D1614">
        <v>9</v>
      </c>
      <c r="E1614">
        <v>2040</v>
      </c>
      <c r="F1614" t="s">
        <v>26</v>
      </c>
      <c r="G1614" t="s">
        <v>38</v>
      </c>
      <c r="H1614">
        <v>0</v>
      </c>
      <c r="I1614">
        <v>1</v>
      </c>
      <c r="J1614" s="1">
        <v>7.3238881181936222E-4</v>
      </c>
      <c r="K1614" s="1">
        <v>6.9663567007438587E-4</v>
      </c>
      <c r="L1614" s="1">
        <v>5.7282610839592962E-4</v>
      </c>
      <c r="M1614" s="1">
        <v>5.5744646363820038E-4</v>
      </c>
      <c r="N1614" s="1">
        <v>5.0246897913552857E-4</v>
      </c>
      <c r="O1614" s="1">
        <v>5.5937202162681388E-4</v>
      </c>
      <c r="P1614" s="1">
        <v>5.9568112419583485E-4</v>
      </c>
      <c r="Q1614" s="1">
        <v>1.790794320655209E-4</v>
      </c>
      <c r="R1614" s="1">
        <v>1.260624360455154E-4</v>
      </c>
      <c r="S1614" s="1">
        <v>2.077313851955864E-4</v>
      </c>
      <c r="T1614" s="1">
        <v>4.286437616940475E-4</v>
      </c>
      <c r="U1614" s="1">
        <v>7.273335195634445E-4</v>
      </c>
      <c r="V1614" s="1">
        <v>1.0372333799679721E-3</v>
      </c>
      <c r="W1614" s="1">
        <v>1.172492380803192E-3</v>
      </c>
      <c r="X1614" s="1">
        <v>1.080054161022304E-3</v>
      </c>
      <c r="Y1614" s="1">
        <v>7.1880461568696319E-4</v>
      </c>
      <c r="Z1614" s="1">
        <v>3.4594287797062862E-4</v>
      </c>
      <c r="AA1614" s="1">
        <v>1.6128438787177399E-4</v>
      </c>
      <c r="AB1614" s="1">
        <v>2.1459587863148499E-4</v>
      </c>
      <c r="AC1614" s="1">
        <v>3.932535314632446E-4</v>
      </c>
      <c r="AD1614" s="1">
        <v>5.7323710443313303E-4</v>
      </c>
      <c r="AE1614" s="1">
        <v>5.2387610963933184E-4</v>
      </c>
      <c r="AF1614" s="1">
        <v>7.5884868934394945E-4</v>
      </c>
      <c r="AG1614" s="1">
        <v>7.3060500486832325E-4</v>
      </c>
    </row>
    <row r="1615" spans="1:33" x14ac:dyDescent="0.25">
      <c r="A1615" t="s">
        <v>13</v>
      </c>
      <c r="B1615">
        <v>5</v>
      </c>
      <c r="C1615">
        <v>1</v>
      </c>
      <c r="D1615">
        <v>20</v>
      </c>
      <c r="E1615">
        <v>2040</v>
      </c>
      <c r="F1615" t="s">
        <v>26</v>
      </c>
      <c r="G1615" t="s">
        <v>38</v>
      </c>
      <c r="H1615">
        <v>0</v>
      </c>
      <c r="I1615">
        <v>1</v>
      </c>
      <c r="J1615" s="1">
        <v>0.10197461090585951</v>
      </c>
      <c r="K1615" s="1">
        <v>9.3960705727980098E-2</v>
      </c>
      <c r="L1615" s="1">
        <v>7.6395931038462095E-2</v>
      </c>
      <c r="M1615" s="1">
        <v>7.3917683585023042E-2</v>
      </c>
      <c r="N1615" s="1">
        <v>6.5801686938620207E-2</v>
      </c>
      <c r="O1615" s="1">
        <v>6.9966096867162264E-2</v>
      </c>
      <c r="P1615" s="1">
        <v>7.6373618744636218E-2</v>
      </c>
      <c r="Q1615" s="1">
        <v>3.1254321400577822E-2</v>
      </c>
      <c r="R1615" s="1">
        <v>1.857845741435327E-2</v>
      </c>
      <c r="S1615" s="1">
        <v>1.21735482662011E-2</v>
      </c>
      <c r="T1615" s="1">
        <v>6.553225207639457E-3</v>
      </c>
      <c r="U1615" s="1">
        <v>3.5897843132204339E-3</v>
      </c>
      <c r="V1615" s="1">
        <v>1.973021454801938E-3</v>
      </c>
      <c r="W1615" s="1">
        <v>1.230422523672559E-3</v>
      </c>
      <c r="X1615" s="1">
        <v>1.6295769512986169E-3</v>
      </c>
      <c r="Y1615" s="1">
        <v>4.8846822312853533E-3</v>
      </c>
      <c r="Z1615" s="1">
        <v>1.319912124865041E-2</v>
      </c>
      <c r="AA1615" s="1">
        <v>3.162481646953097E-2</v>
      </c>
      <c r="AB1615" s="1">
        <v>4.1233101488860058E-2</v>
      </c>
      <c r="AC1615" s="1">
        <v>5.2674512899617547E-2</v>
      </c>
      <c r="AD1615" s="1">
        <v>6.3521547779945564E-2</v>
      </c>
      <c r="AE1615" s="1">
        <v>5.8680993389277347E-2</v>
      </c>
      <c r="AF1615" s="1">
        <v>9.0546332842134092E-2</v>
      </c>
      <c r="AG1615" s="1">
        <v>9.5138942941694893E-2</v>
      </c>
    </row>
    <row r="1616" spans="1:33" x14ac:dyDescent="0.25">
      <c r="A1616" t="s">
        <v>13</v>
      </c>
      <c r="B1616">
        <v>5</v>
      </c>
      <c r="C1616">
        <v>20</v>
      </c>
      <c r="D1616">
        <v>21</v>
      </c>
      <c r="E1616">
        <v>2040</v>
      </c>
      <c r="F1616" t="s">
        <v>26</v>
      </c>
      <c r="G1616" t="s">
        <v>38</v>
      </c>
      <c r="H1616">
        <v>0</v>
      </c>
      <c r="I1616">
        <v>1</v>
      </c>
      <c r="J1616" s="1">
        <v>4.6169165572109698E-2</v>
      </c>
      <c r="K1616" s="1">
        <v>4.15062835783786E-2</v>
      </c>
      <c r="L1616" s="1">
        <v>3.2144463819321338E-2</v>
      </c>
      <c r="M1616" s="1">
        <v>3.114864967809439E-2</v>
      </c>
      <c r="N1616" s="1">
        <v>2.7185956327286931E-2</v>
      </c>
      <c r="O1616" s="1">
        <v>2.903053174406978E-2</v>
      </c>
      <c r="P1616" s="1">
        <v>3.1983715423784531E-2</v>
      </c>
      <c r="Q1616" s="1">
        <v>1.0976312543462541E-2</v>
      </c>
      <c r="R1616" s="1">
        <v>5.5327332879429036E-3</v>
      </c>
      <c r="S1616" s="1">
        <v>2.871645978537174E-3</v>
      </c>
      <c r="T1616" s="1">
        <v>1.884319538767443E-3</v>
      </c>
      <c r="U1616" s="1">
        <v>2.6538068052417429E-3</v>
      </c>
      <c r="V1616" s="1">
        <v>3.0295998513096829E-3</v>
      </c>
      <c r="W1616" s="1">
        <v>2.666387353578159E-3</v>
      </c>
      <c r="X1616" s="1">
        <v>2.1605403377478179E-3</v>
      </c>
      <c r="Y1616" s="1">
        <v>1.729316109013723E-3</v>
      </c>
      <c r="Z1616" s="1">
        <v>3.346519818023808E-3</v>
      </c>
      <c r="AA1616" s="1">
        <v>1.145975186787496E-2</v>
      </c>
      <c r="AB1616" s="1">
        <v>1.7060374488941928E-2</v>
      </c>
      <c r="AC1616" s="1">
        <v>2.2148487377364749E-2</v>
      </c>
      <c r="AD1616" s="1">
        <v>2.793489628263757E-2</v>
      </c>
      <c r="AE1616" s="1">
        <v>2.5052320480156709E-2</v>
      </c>
      <c r="AF1616" s="1">
        <v>4.0353674588864408E-2</v>
      </c>
      <c r="AG1616" s="1">
        <v>4.219351792343673E-2</v>
      </c>
    </row>
    <row r="1617" spans="1:33" x14ac:dyDescent="0.25">
      <c r="A1617" t="s">
        <v>13</v>
      </c>
      <c r="B1617">
        <v>5</v>
      </c>
      <c r="C1617">
        <v>21</v>
      </c>
      <c r="D1617">
        <v>22</v>
      </c>
      <c r="E1617">
        <v>2040</v>
      </c>
      <c r="F1617" t="s">
        <v>26</v>
      </c>
      <c r="G1617" t="s">
        <v>38</v>
      </c>
      <c r="H1617">
        <v>0</v>
      </c>
      <c r="I1617">
        <v>1</v>
      </c>
      <c r="J1617" s="1">
        <v>9.3916655819370476E-4</v>
      </c>
      <c r="K1617" s="1">
        <v>8.6575851049985886E-4</v>
      </c>
      <c r="L1617" s="1">
        <v>6.3356737374675731E-4</v>
      </c>
      <c r="M1617" s="1">
        <v>5.9345535028398899E-4</v>
      </c>
      <c r="N1617" s="1">
        <v>4.6941555302382199E-4</v>
      </c>
      <c r="O1617" s="1">
        <v>5.228430340409318E-4</v>
      </c>
      <c r="P1617" s="1">
        <v>3.7192498711036143E-4</v>
      </c>
      <c r="Q1617" s="1">
        <v>1.190365555103767E-4</v>
      </c>
      <c r="R1617" s="1">
        <v>6.2994105281433121E-4</v>
      </c>
      <c r="S1617" s="1">
        <v>1.5668454495099131E-3</v>
      </c>
      <c r="T1617" s="1">
        <v>3.1171824566023081E-3</v>
      </c>
      <c r="U1617" s="1">
        <v>4.5210075002977126E-3</v>
      </c>
      <c r="V1617" s="1">
        <v>5.3685739486297726E-3</v>
      </c>
      <c r="W1617" s="1">
        <v>5.3697379251005373E-3</v>
      </c>
      <c r="X1617" s="1">
        <v>4.6347519531231276E-3</v>
      </c>
      <c r="Y1617" s="1">
        <v>3.21229184727656E-3</v>
      </c>
      <c r="Z1617" s="1">
        <v>1.6911277410081029E-3</v>
      </c>
      <c r="AA1617" s="1">
        <v>4.211262685238637E-4</v>
      </c>
      <c r="AB1617" s="1">
        <v>5.3790210046145148E-5</v>
      </c>
      <c r="AC1617" s="1">
        <v>1.123369461453194E-4</v>
      </c>
      <c r="AD1617" s="1">
        <v>3.7548712189305888E-4</v>
      </c>
      <c r="AE1617" s="1">
        <v>3.3231087936513859E-4</v>
      </c>
      <c r="AF1617" s="1">
        <v>8.4044168826125087E-4</v>
      </c>
      <c r="AG1617" s="1">
        <v>8.7969126045805979E-4</v>
      </c>
    </row>
    <row r="1618" spans="1:33" x14ac:dyDescent="0.25">
      <c r="A1618" t="s">
        <v>13</v>
      </c>
      <c r="B1618">
        <v>5</v>
      </c>
      <c r="C1618">
        <v>21</v>
      </c>
      <c r="D1618">
        <v>23</v>
      </c>
      <c r="E1618">
        <v>2040</v>
      </c>
      <c r="F1618" t="s">
        <v>26</v>
      </c>
      <c r="G1618" t="s">
        <v>38</v>
      </c>
      <c r="H1618">
        <v>0</v>
      </c>
      <c r="I1618">
        <v>1</v>
      </c>
      <c r="J1618" s="1">
        <v>5.5848316958861943E-2</v>
      </c>
      <c r="K1618" s="1">
        <v>5.0299527413635303E-2</v>
      </c>
      <c r="L1618" s="1">
        <v>3.9756449891665817E-2</v>
      </c>
      <c r="M1618" s="1">
        <v>3.9232443649783733E-2</v>
      </c>
      <c r="N1618" s="1">
        <v>3.5143111914024423E-2</v>
      </c>
      <c r="O1618" s="1">
        <v>3.605062701751649E-2</v>
      </c>
      <c r="P1618" s="1">
        <v>3.9798372643122797E-2</v>
      </c>
      <c r="Q1618" s="1">
        <v>1.9129954555285881E-2</v>
      </c>
      <c r="R1618" s="1">
        <v>1.2112398039434419E-2</v>
      </c>
      <c r="S1618" s="1">
        <v>8.025282336738826E-3</v>
      </c>
      <c r="T1618" s="1">
        <v>6.8491355772160034E-3</v>
      </c>
      <c r="U1618" s="1">
        <v>7.4752486355222914E-3</v>
      </c>
      <c r="V1618" s="1">
        <v>6.7631718710181588E-3</v>
      </c>
      <c r="W1618" s="1">
        <v>5.3307016492532E-3</v>
      </c>
      <c r="X1618" s="1">
        <v>4.9760486573546814E-3</v>
      </c>
      <c r="Y1618" s="1">
        <v>6.2165987299600536E-3</v>
      </c>
      <c r="Z1618" s="1">
        <v>9.5391914586429039E-3</v>
      </c>
      <c r="AA1618" s="1">
        <v>1.96949203775354E-2</v>
      </c>
      <c r="AB1618" s="1">
        <v>2.6191779944699789E-2</v>
      </c>
      <c r="AC1618" s="1">
        <v>2.9771579712054571E-2</v>
      </c>
      <c r="AD1618" s="1">
        <v>3.5575990116427647E-2</v>
      </c>
      <c r="AE1618" s="1">
        <v>3.2462333911880137E-2</v>
      </c>
      <c r="AF1618" s="1">
        <v>4.7215452624786991E-2</v>
      </c>
      <c r="AG1618" s="1">
        <v>4.959293730776082E-2</v>
      </c>
    </row>
    <row r="1619" spans="1:33" x14ac:dyDescent="0.25">
      <c r="A1619" t="s">
        <v>13</v>
      </c>
      <c r="B1619">
        <v>5</v>
      </c>
      <c r="C1619">
        <v>23</v>
      </c>
      <c r="D1619">
        <v>24</v>
      </c>
      <c r="E1619">
        <v>2040</v>
      </c>
      <c r="F1619" t="s">
        <v>26</v>
      </c>
      <c r="G1619" t="s">
        <v>38</v>
      </c>
      <c r="H1619">
        <v>0</v>
      </c>
      <c r="I1619">
        <v>1</v>
      </c>
      <c r="J1619" s="1">
        <v>1.7531075397769771E-3</v>
      </c>
      <c r="K1619" s="1">
        <v>1.594688592216897E-3</v>
      </c>
      <c r="L1619" s="1">
        <v>1.328748118201162E-3</v>
      </c>
      <c r="M1619" s="1">
        <v>1.282194124190283E-3</v>
      </c>
      <c r="N1619" s="1">
        <v>1.098468646851813E-3</v>
      </c>
      <c r="O1619" s="1">
        <v>1.193787397504309E-3</v>
      </c>
      <c r="P1619" s="1">
        <v>1.31153945213569E-3</v>
      </c>
      <c r="Q1619" s="1">
        <v>2.8764400187952788E-4</v>
      </c>
      <c r="R1619" s="1">
        <v>2.3444130093253079E-4</v>
      </c>
      <c r="S1619" s="1">
        <v>4.045311251488215E-4</v>
      </c>
      <c r="T1619" s="1">
        <v>9.1283742667869205E-4</v>
      </c>
      <c r="U1619" s="1">
        <v>1.4471913642921659E-3</v>
      </c>
      <c r="V1619" s="1">
        <v>1.7312166715299779E-3</v>
      </c>
      <c r="W1619" s="1">
        <v>1.752331509674576E-3</v>
      </c>
      <c r="X1619" s="1">
        <v>1.588561189294069E-3</v>
      </c>
      <c r="Y1619" s="1">
        <v>9.5837042078272816E-4</v>
      </c>
      <c r="Z1619" s="1">
        <v>3.4074643945558591E-4</v>
      </c>
      <c r="AA1619" s="1">
        <v>2.6353281423752151E-5</v>
      </c>
      <c r="AB1619" s="1">
        <v>1.0176806885198181E-4</v>
      </c>
      <c r="AC1619" s="1">
        <v>4.5907421606372623E-4</v>
      </c>
      <c r="AD1619" s="1">
        <v>8.0773746663709289E-4</v>
      </c>
      <c r="AE1619" s="1">
        <v>7.3382479241601573E-4</v>
      </c>
      <c r="AF1619" s="1">
        <v>1.345704027517769E-3</v>
      </c>
      <c r="AG1619" s="1">
        <v>1.42343060748118E-3</v>
      </c>
    </row>
    <row r="1620" spans="1:33" x14ac:dyDescent="0.25">
      <c r="A1620" t="s">
        <v>13</v>
      </c>
      <c r="B1620">
        <v>5</v>
      </c>
      <c r="C1620">
        <v>23</v>
      </c>
      <c r="D1620">
        <v>25</v>
      </c>
      <c r="E1620">
        <v>2040</v>
      </c>
      <c r="F1620" t="s">
        <v>26</v>
      </c>
      <c r="G1620" t="s">
        <v>38</v>
      </c>
      <c r="H1620">
        <v>0</v>
      </c>
      <c r="I1620">
        <v>1</v>
      </c>
      <c r="J1620" s="1">
        <v>1.124125657883113E-2</v>
      </c>
      <c r="K1620" s="1">
        <v>1.000144313749729E-2</v>
      </c>
      <c r="L1620" s="1">
        <v>8.2976204895146566E-3</v>
      </c>
      <c r="M1620" s="1">
        <v>8.0956546209343117E-3</v>
      </c>
      <c r="N1620" s="1">
        <v>7.3240546358910308E-3</v>
      </c>
      <c r="O1620" s="1">
        <v>7.3663807003043758E-3</v>
      </c>
      <c r="P1620" s="1">
        <v>7.7794513910234286E-3</v>
      </c>
      <c r="Q1620" s="1">
        <v>4.2019446301466701E-3</v>
      </c>
      <c r="R1620" s="1">
        <v>3.0780991763812442E-3</v>
      </c>
      <c r="S1620" s="1">
        <v>2.3656522503934241E-3</v>
      </c>
      <c r="T1620" s="1">
        <v>1.3470809504667609E-3</v>
      </c>
      <c r="U1620" s="1">
        <v>1.2850698909971921E-3</v>
      </c>
      <c r="V1620" s="1">
        <v>1.1716331001210281E-3</v>
      </c>
      <c r="W1620" s="1">
        <v>1.295209145162346E-3</v>
      </c>
      <c r="X1620" s="1">
        <v>1.1846117076608209E-3</v>
      </c>
      <c r="Y1620" s="1">
        <v>1.590206327701793E-3</v>
      </c>
      <c r="Z1620" s="1">
        <v>2.3232246846482951E-3</v>
      </c>
      <c r="AA1620" s="1">
        <v>4.4618380980843142E-3</v>
      </c>
      <c r="AB1620" s="1">
        <v>6.1044487727635044E-3</v>
      </c>
      <c r="AC1620" s="1">
        <v>7.5208475830912391E-3</v>
      </c>
      <c r="AD1620" s="1">
        <v>8.9240507863408425E-3</v>
      </c>
      <c r="AE1620" s="1">
        <v>8.235576041411008E-3</v>
      </c>
      <c r="AF1620" s="1">
        <v>1.0778203077617119E-2</v>
      </c>
      <c r="AG1620" s="1">
        <v>1.0625132593791159E-2</v>
      </c>
    </row>
    <row r="1621" spans="1:33" x14ac:dyDescent="0.25">
      <c r="A1621" t="s">
        <v>13</v>
      </c>
      <c r="B1621">
        <v>5</v>
      </c>
      <c r="C1621">
        <v>25</v>
      </c>
      <c r="D1621">
        <v>26</v>
      </c>
      <c r="E1621">
        <v>2040</v>
      </c>
      <c r="F1621" t="s">
        <v>26</v>
      </c>
      <c r="G1621" t="s">
        <v>38</v>
      </c>
      <c r="H1621">
        <v>0</v>
      </c>
      <c r="I1621">
        <v>1</v>
      </c>
      <c r="J1621" s="1">
        <v>3.6328743668434532E-4</v>
      </c>
      <c r="K1621" s="1">
        <v>3.244107276145769E-4</v>
      </c>
      <c r="L1621" s="1">
        <v>2.3944173705103819E-4</v>
      </c>
      <c r="M1621" s="1">
        <v>2.3225211052135819E-4</v>
      </c>
      <c r="N1621" s="1">
        <v>1.8992297633246841E-4</v>
      </c>
      <c r="O1621" s="1">
        <v>1.8838302217716321E-4</v>
      </c>
      <c r="P1621" s="1">
        <v>1.143118049640179E-4</v>
      </c>
      <c r="Q1621" s="1">
        <v>1.1212135433424921E-5</v>
      </c>
      <c r="R1621" s="1">
        <v>1.192383319192913E-4</v>
      </c>
      <c r="S1621" s="1">
        <v>3.5714798883645932E-4</v>
      </c>
      <c r="T1621" s="1">
        <v>7.3493578014449668E-4</v>
      </c>
      <c r="U1621" s="1">
        <v>1.0788752112489419E-3</v>
      </c>
      <c r="V1621" s="1">
        <v>1.266673129620699E-3</v>
      </c>
      <c r="W1621" s="1">
        <v>1.267930425896679E-3</v>
      </c>
      <c r="X1621" s="1">
        <v>1.0862594568550319E-3</v>
      </c>
      <c r="Y1621" s="1">
        <v>7.4723361940698396E-4</v>
      </c>
      <c r="Z1621" s="1">
        <v>4.0234871342192951E-4</v>
      </c>
      <c r="AA1621" s="1">
        <v>1.3397095280254229E-4</v>
      </c>
      <c r="AB1621" s="1">
        <v>1.953487689831945E-5</v>
      </c>
      <c r="AC1621" s="1">
        <v>1.5699400890412111E-5</v>
      </c>
      <c r="AD1621" s="1">
        <v>7.6724232584979291E-5</v>
      </c>
      <c r="AE1621" s="1">
        <v>7.3196750847159819E-5</v>
      </c>
      <c r="AF1621" s="1">
        <v>2.0550501560023801E-4</v>
      </c>
      <c r="AG1621" s="1">
        <v>2.4443680807451068E-4</v>
      </c>
    </row>
    <row r="1622" spans="1:33" x14ac:dyDescent="0.25">
      <c r="A1622" t="s">
        <v>13</v>
      </c>
      <c r="B1622">
        <v>5</v>
      </c>
      <c r="C1622">
        <v>50</v>
      </c>
      <c r="D1622">
        <v>1</v>
      </c>
      <c r="E1622">
        <v>2040</v>
      </c>
      <c r="F1622" t="s">
        <v>26</v>
      </c>
      <c r="G1622" t="s">
        <v>38</v>
      </c>
      <c r="H1622">
        <v>0</v>
      </c>
      <c r="I1622">
        <v>1</v>
      </c>
      <c r="J1622" s="1">
        <v>5.4531254600401979E-2</v>
      </c>
      <c r="K1622" s="1">
        <v>4.9188661672477707E-2</v>
      </c>
      <c r="L1622" s="1">
        <v>4.1506849836920878E-2</v>
      </c>
      <c r="M1622" s="1">
        <v>4.012061598897354E-2</v>
      </c>
      <c r="N1622" s="1">
        <v>3.6737929982733057E-2</v>
      </c>
      <c r="O1622" s="1">
        <v>4.038605981280341E-2</v>
      </c>
      <c r="P1622" s="1">
        <v>4.9139987937437013E-2</v>
      </c>
      <c r="Q1622" s="1">
        <v>2.8642872554335948E-2</v>
      </c>
      <c r="R1622" s="1">
        <v>2.5337435059801901E-2</v>
      </c>
      <c r="S1622" s="1">
        <v>2.2540444320076961E-2</v>
      </c>
      <c r="T1622" s="1">
        <v>1.7857819336286159E-2</v>
      </c>
      <c r="U1622" s="1">
        <v>1.4589171960988519E-2</v>
      </c>
      <c r="V1622" s="1">
        <v>1.3717060235210351E-2</v>
      </c>
      <c r="W1622" s="1">
        <v>1.2190320598628009E-2</v>
      </c>
      <c r="X1622" s="1">
        <v>1.2781528287944431E-2</v>
      </c>
      <c r="Y1622" s="1">
        <v>1.5649784108600961E-2</v>
      </c>
      <c r="Z1622" s="1">
        <v>2.249172846867609E-2</v>
      </c>
      <c r="AA1622" s="1">
        <v>4.0649244365880577E-2</v>
      </c>
      <c r="AB1622" s="1">
        <v>4.4235626037977482E-2</v>
      </c>
      <c r="AC1622" s="1">
        <v>4.8029760334708627E-2</v>
      </c>
      <c r="AD1622" s="1">
        <v>5.1586369240196113E-2</v>
      </c>
      <c r="AE1622" s="1">
        <v>4.4905850916707728E-2</v>
      </c>
      <c r="AF1622" s="1">
        <v>5.8122447910184498E-2</v>
      </c>
      <c r="AG1622" s="1">
        <v>5.6516702299914463E-2</v>
      </c>
    </row>
    <row r="1623" spans="1:33" x14ac:dyDescent="0.25">
      <c r="A1623" t="s">
        <v>13</v>
      </c>
      <c r="B1623">
        <v>5</v>
      </c>
      <c r="C1623">
        <v>50</v>
      </c>
      <c r="D1623">
        <v>51</v>
      </c>
      <c r="E1623">
        <v>2040</v>
      </c>
      <c r="F1623" t="s">
        <v>26</v>
      </c>
      <c r="G1623" t="s">
        <v>38</v>
      </c>
      <c r="H1623">
        <v>0</v>
      </c>
      <c r="I1623">
        <v>1</v>
      </c>
      <c r="J1623" s="1">
        <v>8.7389890066447151E-3</v>
      </c>
      <c r="K1623" s="1">
        <v>7.8828065535674341E-3</v>
      </c>
      <c r="L1623" s="1">
        <v>6.6517387554654306E-3</v>
      </c>
      <c r="M1623" s="1">
        <v>6.4295858947360776E-3</v>
      </c>
      <c r="N1623" s="1">
        <v>5.8874887760396177E-3</v>
      </c>
      <c r="O1623" s="1">
        <v>6.4721249700028238E-3</v>
      </c>
      <c r="P1623" s="1">
        <v>7.8749980672654374E-3</v>
      </c>
      <c r="Q1623" s="1">
        <v>4.5902039356349178E-3</v>
      </c>
      <c r="R1623" s="1">
        <v>4.0604863882265363E-3</v>
      </c>
      <c r="S1623" s="1">
        <v>3.6122550439188221E-3</v>
      </c>
      <c r="T1623" s="1">
        <v>2.8618317281825512E-3</v>
      </c>
      <c r="U1623" s="1">
        <v>2.338005843753876E-3</v>
      </c>
      <c r="V1623" s="1">
        <v>2.1982442646617528E-3</v>
      </c>
      <c r="W1623" s="1">
        <v>1.9535835112094451E-3</v>
      </c>
      <c r="X1623" s="1">
        <v>2.0483354815326038E-3</v>
      </c>
      <c r="Y1623" s="1">
        <v>2.507994937985814E-3</v>
      </c>
      <c r="Z1623" s="1">
        <v>3.6044553328906659E-3</v>
      </c>
      <c r="AA1623" s="1">
        <v>6.5143019822500037E-3</v>
      </c>
      <c r="AB1623" s="1">
        <v>7.0890426347602897E-3</v>
      </c>
      <c r="AC1623" s="1">
        <v>7.69707697713784E-3</v>
      </c>
      <c r="AD1623" s="1">
        <v>8.2670463527989568E-3</v>
      </c>
      <c r="AE1623" s="1">
        <v>7.1964504677168861E-3</v>
      </c>
      <c r="AF1623" s="1">
        <v>9.3144948574774844E-3</v>
      </c>
      <c r="AG1623" s="1">
        <v>9.0571638301639723E-3</v>
      </c>
    </row>
    <row r="1624" spans="1:33" x14ac:dyDescent="0.25">
      <c r="A1624" t="s">
        <v>13</v>
      </c>
      <c r="B1624">
        <v>5</v>
      </c>
      <c r="C1624">
        <v>1</v>
      </c>
      <c r="D1624">
        <v>2</v>
      </c>
      <c r="E1624">
        <v>2040</v>
      </c>
      <c r="F1624" t="s">
        <v>26</v>
      </c>
      <c r="G1624" t="s">
        <v>38</v>
      </c>
      <c r="H1624">
        <v>0</v>
      </c>
      <c r="I1624">
        <v>2</v>
      </c>
      <c r="J1624" s="1">
        <v>3.1764142734189697E-2</v>
      </c>
      <c r="K1624" s="1">
        <v>2.7795588024233101E-2</v>
      </c>
      <c r="L1624" s="1">
        <v>2.4538699186926749E-2</v>
      </c>
      <c r="M1624" s="1">
        <v>2.38718829663398E-2</v>
      </c>
      <c r="N1624" s="1">
        <v>2.051197900293289E-2</v>
      </c>
      <c r="O1624" s="1">
        <v>2.1214660466775111E-2</v>
      </c>
      <c r="P1624" s="1">
        <v>2.497838488135784E-2</v>
      </c>
      <c r="Q1624" s="1">
        <v>1.8397538008443352E-2</v>
      </c>
      <c r="R1624" s="1">
        <v>2.157992562651145E-2</v>
      </c>
      <c r="S1624" s="1">
        <v>2.4970007277644871E-2</v>
      </c>
      <c r="T1624" s="1">
        <v>2.5350295066886019E-2</v>
      </c>
      <c r="U1624" s="1">
        <v>2.5985043904341861E-2</v>
      </c>
      <c r="V1624" s="1">
        <v>2.2113328665511741E-2</v>
      </c>
      <c r="W1624" s="1">
        <v>1.7820180015704071E-2</v>
      </c>
      <c r="X1624" s="1">
        <v>1.6942370050614389E-2</v>
      </c>
      <c r="Y1624" s="1">
        <v>1.6833742006880929E-2</v>
      </c>
      <c r="Z1624" s="1">
        <v>1.9042912226829859E-2</v>
      </c>
      <c r="AA1624" s="1">
        <v>2.819110845479145E-2</v>
      </c>
      <c r="AB1624" s="1">
        <v>3.1518168371320598E-2</v>
      </c>
      <c r="AC1624" s="1">
        <v>3.2827392803653772E-2</v>
      </c>
      <c r="AD1624" s="1">
        <v>3.3664524385557122E-2</v>
      </c>
      <c r="AE1624" s="1">
        <v>2.9774053314604029E-2</v>
      </c>
      <c r="AF1624" s="1">
        <v>3.254565786697583E-2</v>
      </c>
      <c r="AG1624" s="1">
        <v>2.880475283330242E-2</v>
      </c>
    </row>
    <row r="1625" spans="1:33" x14ac:dyDescent="0.25">
      <c r="A1625" t="s">
        <v>13</v>
      </c>
      <c r="B1625">
        <v>5</v>
      </c>
      <c r="C1625">
        <v>2</v>
      </c>
      <c r="D1625">
        <v>3</v>
      </c>
      <c r="E1625">
        <v>2040</v>
      </c>
      <c r="F1625" t="s">
        <v>26</v>
      </c>
      <c r="G1625" t="s">
        <v>38</v>
      </c>
      <c r="H1625">
        <v>0</v>
      </c>
      <c r="I1625">
        <v>2</v>
      </c>
      <c r="J1625" s="1">
        <v>3.4289307052652873E-2</v>
      </c>
      <c r="K1625" s="1">
        <v>2.994679118970112E-2</v>
      </c>
      <c r="L1625" s="1">
        <v>2.682000375639149E-2</v>
      </c>
      <c r="M1625" s="1">
        <v>2.6097951621082419E-2</v>
      </c>
      <c r="N1625" s="1">
        <v>2.2737495485216641E-2</v>
      </c>
      <c r="O1625" s="1">
        <v>2.3050152768924189E-2</v>
      </c>
      <c r="P1625" s="1">
        <v>2.7197458337937519E-2</v>
      </c>
      <c r="Q1625" s="1">
        <v>2.226589520148536E-2</v>
      </c>
      <c r="R1625" s="1">
        <v>2.773351258568368E-2</v>
      </c>
      <c r="S1625" s="1">
        <v>3.3558077583002437E-2</v>
      </c>
      <c r="T1625" s="1">
        <v>3.5734249004555352E-2</v>
      </c>
      <c r="U1625" s="1">
        <v>3.7633434115420528E-2</v>
      </c>
      <c r="V1625" s="1">
        <v>3.307093589910437E-2</v>
      </c>
      <c r="W1625" s="1">
        <v>2.6676300205323859E-2</v>
      </c>
      <c r="X1625" s="1">
        <v>2.4653313904927639E-2</v>
      </c>
      <c r="Y1625" s="1">
        <v>2.3612773496921591E-2</v>
      </c>
      <c r="Z1625" s="1">
        <v>2.5901619614536742E-2</v>
      </c>
      <c r="AA1625" s="1">
        <v>3.6471973388394467E-2</v>
      </c>
      <c r="AB1625" s="1">
        <v>3.9168999710526897E-2</v>
      </c>
      <c r="AC1625" s="1">
        <v>3.9032895790498401E-2</v>
      </c>
      <c r="AD1625" s="1">
        <v>3.8883993027454267E-2</v>
      </c>
      <c r="AE1625" s="1">
        <v>3.4483696742597658E-2</v>
      </c>
      <c r="AF1625" s="1">
        <v>3.5496279953051157E-2</v>
      </c>
      <c r="AG1625" s="1">
        <v>3.0995795213222269E-2</v>
      </c>
    </row>
    <row r="1626" spans="1:33" x14ac:dyDescent="0.25">
      <c r="A1626" t="s">
        <v>13</v>
      </c>
      <c r="B1626">
        <v>5</v>
      </c>
      <c r="C1626">
        <v>3</v>
      </c>
      <c r="D1626">
        <v>4</v>
      </c>
      <c r="E1626">
        <v>2040</v>
      </c>
      <c r="F1626" t="s">
        <v>26</v>
      </c>
      <c r="G1626" t="s">
        <v>38</v>
      </c>
      <c r="H1626">
        <v>0</v>
      </c>
      <c r="I1626">
        <v>2</v>
      </c>
      <c r="J1626" s="1">
        <v>1.520716104955966E-2</v>
      </c>
      <c r="K1626" s="1">
        <v>1.3228812983570039E-2</v>
      </c>
      <c r="L1626" s="1">
        <v>1.193913526428503E-2</v>
      </c>
      <c r="M1626" s="1">
        <v>1.1650823245332729E-2</v>
      </c>
      <c r="N1626" s="1">
        <v>1.0146436151714511E-2</v>
      </c>
      <c r="O1626" s="1">
        <v>1.027310851831942E-2</v>
      </c>
      <c r="P1626" s="1">
        <v>1.209617216886727E-2</v>
      </c>
      <c r="Q1626" s="1">
        <v>1.027149960023621E-2</v>
      </c>
      <c r="R1626" s="1">
        <v>1.275273927660692E-2</v>
      </c>
      <c r="S1626" s="1">
        <v>1.5364973202167681E-2</v>
      </c>
      <c r="T1626" s="1">
        <v>1.638545530390445E-2</v>
      </c>
      <c r="U1626" s="1">
        <v>1.7277869658300919E-2</v>
      </c>
      <c r="V1626" s="1">
        <v>1.5070325685115901E-2</v>
      </c>
      <c r="W1626" s="1">
        <v>1.2088553966123071E-2</v>
      </c>
      <c r="X1626" s="1">
        <v>1.117365162556894E-2</v>
      </c>
      <c r="Y1626" s="1">
        <v>1.0708358892941311E-2</v>
      </c>
      <c r="Z1626" s="1">
        <v>1.1822412615387631E-2</v>
      </c>
      <c r="AA1626" s="1">
        <v>1.677001890186602E-2</v>
      </c>
      <c r="AB1626" s="1">
        <v>1.8096455117699861E-2</v>
      </c>
      <c r="AC1626" s="1">
        <v>1.80714485680511E-2</v>
      </c>
      <c r="AD1626" s="1">
        <v>1.7962923266878761E-2</v>
      </c>
      <c r="AE1626" s="1">
        <v>1.5915093396117189E-2</v>
      </c>
      <c r="AF1626" s="1">
        <v>1.5887999173287429E-2</v>
      </c>
      <c r="AG1626" s="1">
        <v>1.377215728311398E-2</v>
      </c>
    </row>
    <row r="1627" spans="1:33" x14ac:dyDescent="0.25">
      <c r="A1627" t="s">
        <v>13</v>
      </c>
      <c r="B1627">
        <v>5</v>
      </c>
      <c r="C1627">
        <v>4</v>
      </c>
      <c r="D1627">
        <v>5</v>
      </c>
      <c r="E1627">
        <v>2040</v>
      </c>
      <c r="F1627" t="s">
        <v>26</v>
      </c>
      <c r="G1627" t="s">
        <v>38</v>
      </c>
      <c r="H1627">
        <v>0</v>
      </c>
      <c r="I1627">
        <v>2</v>
      </c>
      <c r="J1627" s="1">
        <v>2.3774571163457381E-2</v>
      </c>
      <c r="K1627" s="1">
        <v>2.0486638284467059E-2</v>
      </c>
      <c r="L1627" s="1">
        <v>1.8354040159138659E-2</v>
      </c>
      <c r="M1627" s="1">
        <v>1.7988490973408489E-2</v>
      </c>
      <c r="N1627" s="1">
        <v>1.5291007256212911E-2</v>
      </c>
      <c r="O1627" s="1">
        <v>1.51917767229115E-2</v>
      </c>
      <c r="P1627" s="1">
        <v>1.8156028888896E-2</v>
      </c>
      <c r="Q1627" s="1">
        <v>1.518234308088395E-2</v>
      </c>
      <c r="R1627" s="1">
        <v>1.9415178663422239E-2</v>
      </c>
      <c r="S1627" s="1">
        <v>2.393667895693952E-2</v>
      </c>
      <c r="T1627" s="1">
        <v>2.5419951435861069E-2</v>
      </c>
      <c r="U1627" s="1">
        <v>2.6621089145493219E-2</v>
      </c>
      <c r="V1627" s="1">
        <v>2.2588639214866649E-2</v>
      </c>
      <c r="W1627" s="1">
        <v>1.767349016105868E-2</v>
      </c>
      <c r="X1627" s="1">
        <v>1.633723521905495E-2</v>
      </c>
      <c r="Y1627" s="1">
        <v>1.558376610271139E-2</v>
      </c>
      <c r="Z1627" s="1">
        <v>1.7482773541992461E-2</v>
      </c>
      <c r="AA1627" s="1">
        <v>2.7038480079291109E-2</v>
      </c>
      <c r="AB1627" s="1">
        <v>2.9696443672140301E-2</v>
      </c>
      <c r="AC1627" s="1">
        <v>2.92442058703557E-2</v>
      </c>
      <c r="AD1627" s="1">
        <v>2.913037573978983E-2</v>
      </c>
      <c r="AE1627" s="1">
        <v>2.54277300538952E-2</v>
      </c>
      <c r="AF1627" s="1">
        <v>2.4817131963050802E-2</v>
      </c>
      <c r="AG1627" s="1">
        <v>2.1023446458379169E-2</v>
      </c>
    </row>
    <row r="1628" spans="1:33" x14ac:dyDescent="0.25">
      <c r="A1628" t="s">
        <v>13</v>
      </c>
      <c r="B1628">
        <v>5</v>
      </c>
      <c r="C1628">
        <v>5</v>
      </c>
      <c r="D1628">
        <v>6</v>
      </c>
      <c r="E1628">
        <v>2040</v>
      </c>
      <c r="F1628" t="s">
        <v>26</v>
      </c>
      <c r="G1628" t="s">
        <v>38</v>
      </c>
      <c r="H1628">
        <v>0</v>
      </c>
      <c r="I1628">
        <v>2</v>
      </c>
      <c r="J1628" s="1">
        <v>1.8128861179178559E-3</v>
      </c>
      <c r="K1628" s="1">
        <v>1.6768762548480249E-3</v>
      </c>
      <c r="L1628" s="1">
        <v>1.395204109044812E-3</v>
      </c>
      <c r="M1628" s="1">
        <v>1.3463204714270201E-3</v>
      </c>
      <c r="N1628" s="1">
        <v>1.2411432523862229E-3</v>
      </c>
      <c r="O1628" s="1">
        <v>1.298725270970635E-3</v>
      </c>
      <c r="P1628" s="1">
        <v>1.4421972482381311E-3</v>
      </c>
      <c r="Q1628" s="1">
        <v>7.814074233891688E-4</v>
      </c>
      <c r="R1628" s="1">
        <v>7.6717831682060478E-4</v>
      </c>
      <c r="S1628" s="1">
        <v>7.2348924597065434E-4</v>
      </c>
      <c r="T1628" s="1">
        <v>5.6636616605487689E-4</v>
      </c>
      <c r="U1628" s="1">
        <v>5.3175486854684095E-4</v>
      </c>
      <c r="V1628" s="1">
        <v>4.4812496085455678E-4</v>
      </c>
      <c r="W1628" s="1">
        <v>3.9590371066822172E-4</v>
      </c>
      <c r="X1628" s="1">
        <v>4.1700657384069467E-4</v>
      </c>
      <c r="Y1628" s="1">
        <v>4.4571367759260738E-4</v>
      </c>
      <c r="Z1628" s="1">
        <v>5.7187881196796297E-4</v>
      </c>
      <c r="AA1628" s="1">
        <v>8.9875389022608942E-4</v>
      </c>
      <c r="AB1628" s="1">
        <v>1.0753530176543791E-3</v>
      </c>
      <c r="AC1628" s="1">
        <v>1.3347510199679391E-3</v>
      </c>
      <c r="AD1628" s="1">
        <v>1.540071301846524E-3</v>
      </c>
      <c r="AE1628" s="1">
        <v>1.4316116471491109E-3</v>
      </c>
      <c r="AF1628" s="1">
        <v>1.865321039673518E-3</v>
      </c>
      <c r="AG1628" s="1">
        <v>1.7719660397830239E-3</v>
      </c>
    </row>
    <row r="1629" spans="1:33" x14ac:dyDescent="0.25">
      <c r="A1629" t="s">
        <v>13</v>
      </c>
      <c r="B1629">
        <v>5</v>
      </c>
      <c r="C1629">
        <v>6</v>
      </c>
      <c r="D1629">
        <v>7</v>
      </c>
      <c r="E1629">
        <v>2040</v>
      </c>
      <c r="F1629" t="s">
        <v>26</v>
      </c>
      <c r="G1629" t="s">
        <v>38</v>
      </c>
      <c r="H1629">
        <v>0</v>
      </c>
      <c r="I1629">
        <v>2</v>
      </c>
      <c r="J1629" s="1">
        <v>4.0829538822961808E-3</v>
      </c>
      <c r="K1629" s="1">
        <v>3.7550453454215931E-3</v>
      </c>
      <c r="L1629" s="1">
        <v>3.084990462589587E-3</v>
      </c>
      <c r="M1629" s="1">
        <v>2.9455360753516402E-3</v>
      </c>
      <c r="N1629" s="1">
        <v>2.6971741072046029E-3</v>
      </c>
      <c r="O1629" s="1">
        <v>2.9660426836741749E-3</v>
      </c>
      <c r="P1629" s="1">
        <v>3.1996283740554081E-3</v>
      </c>
      <c r="Q1629" s="1">
        <v>1.3409133545749801E-3</v>
      </c>
      <c r="R1629" s="1">
        <v>1.144561715307191E-3</v>
      </c>
      <c r="S1629" s="1">
        <v>8.6805939520928632E-4</v>
      </c>
      <c r="T1629" s="1">
        <v>4.6097981840631519E-4</v>
      </c>
      <c r="U1629" s="1">
        <v>3.4589932919715238E-4</v>
      </c>
      <c r="V1629" s="1">
        <v>2.4060341861087409E-4</v>
      </c>
      <c r="W1629" s="1">
        <v>2.9981973607817741E-4</v>
      </c>
      <c r="X1629" s="1">
        <v>4.273263983023412E-4</v>
      </c>
      <c r="Y1629" s="1">
        <v>4.35832028919933E-4</v>
      </c>
      <c r="Z1629" s="1">
        <v>5.8561787742661409E-4</v>
      </c>
      <c r="AA1629" s="1">
        <v>1.2580437098819171E-3</v>
      </c>
      <c r="AB1629" s="1">
        <v>1.765587918463041E-3</v>
      </c>
      <c r="AC1629" s="1">
        <v>2.507107025024879E-3</v>
      </c>
      <c r="AD1629" s="1">
        <v>3.2333920466598438E-3</v>
      </c>
      <c r="AE1629" s="1">
        <v>3.007247875288499E-3</v>
      </c>
      <c r="AF1629" s="1">
        <v>4.1202459175693207E-3</v>
      </c>
      <c r="AG1629" s="1">
        <v>4.0616686425920534E-3</v>
      </c>
    </row>
    <row r="1630" spans="1:33" x14ac:dyDescent="0.25">
      <c r="A1630" t="s">
        <v>13</v>
      </c>
      <c r="B1630">
        <v>5</v>
      </c>
      <c r="C1630">
        <v>7</v>
      </c>
      <c r="D1630">
        <v>8</v>
      </c>
      <c r="E1630">
        <v>2040</v>
      </c>
      <c r="F1630" t="s">
        <v>26</v>
      </c>
      <c r="G1630" t="s">
        <v>38</v>
      </c>
      <c r="H1630">
        <v>0</v>
      </c>
      <c r="I1630">
        <v>2</v>
      </c>
      <c r="J1630" s="1">
        <v>5.4826750078618147E-3</v>
      </c>
      <c r="K1630" s="1">
        <v>5.064834657702022E-3</v>
      </c>
      <c r="L1630" s="1">
        <v>4.2911197638773046E-3</v>
      </c>
      <c r="M1630" s="1">
        <v>4.2570015144605122E-3</v>
      </c>
      <c r="N1630" s="1">
        <v>4.0777819683768257E-3</v>
      </c>
      <c r="O1630" s="1">
        <v>4.3950333882136761E-3</v>
      </c>
      <c r="P1630" s="1">
        <v>4.4421312185605188E-3</v>
      </c>
      <c r="Q1630" s="1">
        <v>2.4810084930138028E-3</v>
      </c>
      <c r="R1630" s="1">
        <v>2.256874937174302E-3</v>
      </c>
      <c r="S1630" s="1">
        <v>1.64315791760572E-3</v>
      </c>
      <c r="T1630" s="1">
        <v>1.045835260491401E-3</v>
      </c>
      <c r="U1630" s="1">
        <v>8.6835298152010409E-4</v>
      </c>
      <c r="V1630" s="1">
        <v>8.7382984595762991E-4</v>
      </c>
      <c r="W1630" s="1">
        <v>1.2791486104291041E-3</v>
      </c>
      <c r="X1630" s="1">
        <v>1.478600827091725E-3</v>
      </c>
      <c r="Y1630" s="1">
        <v>1.418009147968746E-3</v>
      </c>
      <c r="Z1630" s="1">
        <v>1.3878346191731341E-3</v>
      </c>
      <c r="AA1630" s="1">
        <v>2.093173010457861E-3</v>
      </c>
      <c r="AB1630" s="1">
        <v>2.8653954145596572E-3</v>
      </c>
      <c r="AC1630" s="1">
        <v>4.1335449926549472E-3</v>
      </c>
      <c r="AD1630" s="1">
        <v>5.3651563552392636E-3</v>
      </c>
      <c r="AE1630" s="1">
        <v>5.0858190025593331E-3</v>
      </c>
      <c r="AF1630" s="1">
        <v>5.8264943410790693E-3</v>
      </c>
      <c r="AG1630" s="1">
        <v>5.7028445871409872E-3</v>
      </c>
    </row>
    <row r="1631" spans="1:33" x14ac:dyDescent="0.25">
      <c r="A1631" t="s">
        <v>13</v>
      </c>
      <c r="B1631">
        <v>5</v>
      </c>
      <c r="C1631">
        <v>2</v>
      </c>
      <c r="D1631">
        <v>9</v>
      </c>
      <c r="E1631">
        <v>2040</v>
      </c>
      <c r="F1631" t="s">
        <v>26</v>
      </c>
      <c r="G1631" t="s">
        <v>38</v>
      </c>
      <c r="H1631">
        <v>0</v>
      </c>
      <c r="I1631">
        <v>2</v>
      </c>
      <c r="J1631" s="1">
        <v>7.8297486929557181E-4</v>
      </c>
      <c r="K1631" s="1">
        <v>7.4307761227743185E-4</v>
      </c>
      <c r="L1631" s="1">
        <v>6.204939883147631E-4</v>
      </c>
      <c r="M1631" s="1">
        <v>6.0130255256751752E-4</v>
      </c>
      <c r="N1631" s="1">
        <v>5.3825959849262972E-4</v>
      </c>
      <c r="O1631" s="1">
        <v>5.8753899331520643E-4</v>
      </c>
      <c r="P1631" s="1">
        <v>5.3088366087195027E-4</v>
      </c>
      <c r="Q1631" s="1">
        <v>2.0379882879950631E-4</v>
      </c>
      <c r="R1631" s="1">
        <v>2.013703121406252E-4</v>
      </c>
      <c r="S1631" s="1">
        <v>2.9444673934619908E-4</v>
      </c>
      <c r="T1631" s="1">
        <v>4.9347581608572E-4</v>
      </c>
      <c r="U1631" s="1">
        <v>7.5030193180225524E-4</v>
      </c>
      <c r="V1631" s="1">
        <v>1.097093104824864E-3</v>
      </c>
      <c r="W1631" s="1">
        <v>1.239873826968108E-3</v>
      </c>
      <c r="X1631" s="1">
        <v>1.09120646463623E-3</v>
      </c>
      <c r="Y1631" s="1">
        <v>7.5653223849059259E-4</v>
      </c>
      <c r="Z1631" s="1">
        <v>4.12941846832382E-4</v>
      </c>
      <c r="AA1631" s="1">
        <v>1.9401779002947711E-4</v>
      </c>
      <c r="AB1631" s="1">
        <v>2.1526201393839981E-4</v>
      </c>
      <c r="AC1631" s="1">
        <v>4.0143266119230248E-4</v>
      </c>
      <c r="AD1631" s="1">
        <v>5.9549843943074166E-4</v>
      </c>
      <c r="AE1631" s="1">
        <v>5.417097482762756E-4</v>
      </c>
      <c r="AF1631" s="1">
        <v>7.7980690019074927E-4</v>
      </c>
      <c r="AG1631" s="1">
        <v>7.459412308818969E-4</v>
      </c>
    </row>
    <row r="1632" spans="1:33" x14ac:dyDescent="0.25">
      <c r="A1632" t="s">
        <v>13</v>
      </c>
      <c r="B1632">
        <v>5</v>
      </c>
      <c r="C1632">
        <v>1</v>
      </c>
      <c r="D1632">
        <v>20</v>
      </c>
      <c r="E1632">
        <v>2040</v>
      </c>
      <c r="F1632" t="s">
        <v>26</v>
      </c>
      <c r="G1632" t="s">
        <v>38</v>
      </c>
      <c r="H1632">
        <v>0</v>
      </c>
      <c r="I1632">
        <v>2</v>
      </c>
      <c r="J1632" s="1">
        <v>0.1025292030485048</v>
      </c>
      <c r="K1632" s="1">
        <v>9.5785005752979657E-2</v>
      </c>
      <c r="L1632" s="1">
        <v>7.8779173625367349E-2</v>
      </c>
      <c r="M1632" s="1">
        <v>7.5845734599493397E-2</v>
      </c>
      <c r="N1632" s="1">
        <v>6.6459455400185163E-2</v>
      </c>
      <c r="O1632" s="1">
        <v>7.0602310017591208E-2</v>
      </c>
      <c r="P1632" s="1">
        <v>7.4189754083864301E-2</v>
      </c>
      <c r="Q1632" s="1">
        <v>2.915725173922468E-2</v>
      </c>
      <c r="R1632" s="1">
        <v>1.75138499183447E-2</v>
      </c>
      <c r="S1632" s="1">
        <v>1.3841583062799151E-2</v>
      </c>
      <c r="T1632" s="1">
        <v>7.9748792553857584E-3</v>
      </c>
      <c r="U1632" s="1">
        <v>3.439304892189909E-3</v>
      </c>
      <c r="V1632" s="1">
        <v>1.8565157439454081E-3</v>
      </c>
      <c r="W1632" s="1">
        <v>1.0675334476673019E-3</v>
      </c>
      <c r="X1632" s="1">
        <v>1.2370911438530641E-3</v>
      </c>
      <c r="Y1632" s="1">
        <v>3.679389360016216E-3</v>
      </c>
      <c r="Z1632" s="1">
        <v>9.8351223980230884E-3</v>
      </c>
      <c r="AA1632" s="1">
        <v>2.6854458643832398E-2</v>
      </c>
      <c r="AB1632" s="1">
        <v>3.9338303228113602E-2</v>
      </c>
      <c r="AC1632" s="1">
        <v>5.2980591461508908E-2</v>
      </c>
      <c r="AD1632" s="1">
        <v>6.2673103703634325E-2</v>
      </c>
      <c r="AE1632" s="1">
        <v>5.9888783942998458E-2</v>
      </c>
      <c r="AF1632" s="1">
        <v>9.3480429616477068E-2</v>
      </c>
      <c r="AG1632" s="1">
        <v>9.2430877192768435E-2</v>
      </c>
    </row>
    <row r="1633" spans="1:33" x14ac:dyDescent="0.25">
      <c r="A1633" t="s">
        <v>13</v>
      </c>
      <c r="B1633">
        <v>5</v>
      </c>
      <c r="C1633">
        <v>20</v>
      </c>
      <c r="D1633">
        <v>21</v>
      </c>
      <c r="E1633">
        <v>2040</v>
      </c>
      <c r="F1633" t="s">
        <v>26</v>
      </c>
      <c r="G1633" t="s">
        <v>38</v>
      </c>
      <c r="H1633">
        <v>0</v>
      </c>
      <c r="I1633">
        <v>2</v>
      </c>
      <c r="J1633" s="1">
        <v>4.6225174652541057E-2</v>
      </c>
      <c r="K1633" s="1">
        <v>4.3022558484686613E-2</v>
      </c>
      <c r="L1633" s="1">
        <v>3.4669006966723259E-2</v>
      </c>
      <c r="M1633" s="1">
        <v>3.3239885447429167E-2</v>
      </c>
      <c r="N1633" s="1">
        <v>2.831206117008378E-2</v>
      </c>
      <c r="O1633" s="1">
        <v>2.9959549291831419E-2</v>
      </c>
      <c r="P1633" s="1">
        <v>3.121907407148683E-2</v>
      </c>
      <c r="Q1633" s="1">
        <v>1.005913445979445E-2</v>
      </c>
      <c r="R1633" s="1">
        <v>4.1432001582819566E-3</v>
      </c>
      <c r="S1633" s="1">
        <v>2.3581322399834899E-3</v>
      </c>
      <c r="T1633" s="1">
        <v>1.539904455363228E-3</v>
      </c>
      <c r="U1633" s="1">
        <v>1.556587251236863E-3</v>
      </c>
      <c r="V1633" s="1">
        <v>2.858480749559078E-3</v>
      </c>
      <c r="W1633" s="1">
        <v>3.2673982246933519E-3</v>
      </c>
      <c r="X1633" s="1">
        <v>3.025935468414787E-3</v>
      </c>
      <c r="Y1633" s="1">
        <v>1.2256953461786679E-3</v>
      </c>
      <c r="Z1633" s="1">
        <v>1.463767926068726E-3</v>
      </c>
      <c r="AA1633" s="1">
        <v>8.4266197943705379E-3</v>
      </c>
      <c r="AB1633" s="1">
        <v>1.475863284852608E-2</v>
      </c>
      <c r="AC1633" s="1">
        <v>2.2416598820704792E-2</v>
      </c>
      <c r="AD1633" s="1">
        <v>2.7909930016356551E-2</v>
      </c>
      <c r="AE1633" s="1">
        <v>2.7240905490799609E-2</v>
      </c>
      <c r="AF1633" s="1">
        <v>4.3627785337712062E-2</v>
      </c>
      <c r="AG1633" s="1">
        <v>4.1203328201433458E-2</v>
      </c>
    </row>
    <row r="1634" spans="1:33" x14ac:dyDescent="0.25">
      <c r="A1634" t="s">
        <v>13</v>
      </c>
      <c r="B1634">
        <v>5</v>
      </c>
      <c r="C1634">
        <v>21</v>
      </c>
      <c r="D1634">
        <v>22</v>
      </c>
      <c r="E1634">
        <v>2040</v>
      </c>
      <c r="F1634" t="s">
        <v>26</v>
      </c>
      <c r="G1634" t="s">
        <v>38</v>
      </c>
      <c r="H1634">
        <v>0</v>
      </c>
      <c r="I1634">
        <v>2</v>
      </c>
      <c r="J1634" s="1">
        <v>9.2456526280315643E-4</v>
      </c>
      <c r="K1634" s="1">
        <v>8.6752984110205489E-4</v>
      </c>
      <c r="L1634" s="1">
        <v>6.2682376649192406E-4</v>
      </c>
      <c r="M1634" s="1">
        <v>5.8985061999194954E-4</v>
      </c>
      <c r="N1634" s="1">
        <v>4.6489679478511897E-4</v>
      </c>
      <c r="O1634" s="1">
        <v>5.0741719105573679E-4</v>
      </c>
      <c r="P1634" s="1">
        <v>3.4982010456374718E-4</v>
      </c>
      <c r="Q1634" s="1">
        <v>1.3470761201617171E-4</v>
      </c>
      <c r="R1634" s="1">
        <v>6.4736993925507136E-4</v>
      </c>
      <c r="S1634" s="1">
        <v>1.540253499889843E-3</v>
      </c>
      <c r="T1634" s="1">
        <v>2.9390844508547791E-3</v>
      </c>
      <c r="U1634" s="1">
        <v>4.2451007687382969E-3</v>
      </c>
      <c r="V1634" s="1">
        <v>5.2426856797183063E-3</v>
      </c>
      <c r="W1634" s="1">
        <v>5.4148504356099636E-3</v>
      </c>
      <c r="X1634" s="1">
        <v>4.7912689070983561E-3</v>
      </c>
      <c r="Y1634" s="1">
        <v>3.3619860265510231E-3</v>
      </c>
      <c r="Z1634" s="1">
        <v>1.7674703278913739E-3</v>
      </c>
      <c r="AA1634" s="1">
        <v>5.0815688215521959E-4</v>
      </c>
      <c r="AB1634" s="1">
        <v>8.7234450347750681E-5</v>
      </c>
      <c r="AC1634" s="1">
        <v>1.083223164677349E-4</v>
      </c>
      <c r="AD1634" s="1">
        <v>3.6668380024806879E-4</v>
      </c>
      <c r="AE1634" s="1">
        <v>3.2778724655457841E-4</v>
      </c>
      <c r="AF1634" s="1">
        <v>7.9479266236859303E-4</v>
      </c>
      <c r="AG1634" s="1">
        <v>8.2228521595339998E-4</v>
      </c>
    </row>
    <row r="1635" spans="1:33" x14ac:dyDescent="0.25">
      <c r="A1635" t="s">
        <v>13</v>
      </c>
      <c r="B1635">
        <v>5</v>
      </c>
      <c r="C1635">
        <v>21</v>
      </c>
      <c r="D1635">
        <v>23</v>
      </c>
      <c r="E1635">
        <v>2040</v>
      </c>
      <c r="F1635" t="s">
        <v>26</v>
      </c>
      <c r="G1635" t="s">
        <v>38</v>
      </c>
      <c r="H1635">
        <v>0</v>
      </c>
      <c r="I1635">
        <v>2</v>
      </c>
      <c r="J1635" s="1">
        <v>5.6208637733892168E-2</v>
      </c>
      <c r="K1635" s="1">
        <v>5.3536312738806657E-2</v>
      </c>
      <c r="L1635" s="1">
        <v>4.5330184288037152E-2</v>
      </c>
      <c r="M1635" s="1">
        <v>4.3884574275523391E-2</v>
      </c>
      <c r="N1635" s="1">
        <v>3.8273096799823492E-2</v>
      </c>
      <c r="O1635" s="1">
        <v>3.881126453888939E-2</v>
      </c>
      <c r="P1635" s="1">
        <v>4.0235851579293318E-2</v>
      </c>
      <c r="Q1635" s="1">
        <v>1.8381187984779501E-2</v>
      </c>
      <c r="R1635" s="1">
        <v>9.5022473973038757E-3</v>
      </c>
      <c r="S1635" s="1">
        <v>6.9669335774058538E-3</v>
      </c>
      <c r="T1635" s="1">
        <v>6.530045318253741E-3</v>
      </c>
      <c r="U1635" s="1">
        <v>5.4003974992689052E-3</v>
      </c>
      <c r="V1635" s="1">
        <v>7.0019423661271674E-3</v>
      </c>
      <c r="W1635" s="1">
        <v>6.7891926634722211E-3</v>
      </c>
      <c r="X1635" s="1">
        <v>6.8407293342609421E-3</v>
      </c>
      <c r="Y1635" s="1">
        <v>5.1847385264913726E-3</v>
      </c>
      <c r="Z1635" s="1">
        <v>5.8760477718422521E-3</v>
      </c>
      <c r="AA1635" s="1">
        <v>1.5879214398495382E-2</v>
      </c>
      <c r="AB1635" s="1">
        <v>2.34052285590991E-2</v>
      </c>
      <c r="AC1635" s="1">
        <v>3.1705861557718151E-2</v>
      </c>
      <c r="AD1635" s="1">
        <v>3.7270113592935417E-2</v>
      </c>
      <c r="AE1635" s="1">
        <v>3.8079262753178973E-2</v>
      </c>
      <c r="AF1635" s="1">
        <v>5.4974355139680853E-2</v>
      </c>
      <c r="AG1635" s="1">
        <v>5.013817749867755E-2</v>
      </c>
    </row>
    <row r="1636" spans="1:33" x14ac:dyDescent="0.25">
      <c r="A1636" t="s">
        <v>13</v>
      </c>
      <c r="B1636">
        <v>5</v>
      </c>
      <c r="C1636">
        <v>23</v>
      </c>
      <c r="D1636">
        <v>24</v>
      </c>
      <c r="E1636">
        <v>2040</v>
      </c>
      <c r="F1636" t="s">
        <v>26</v>
      </c>
      <c r="G1636" t="s">
        <v>38</v>
      </c>
      <c r="H1636">
        <v>0</v>
      </c>
      <c r="I1636">
        <v>2</v>
      </c>
      <c r="J1636" s="1">
        <v>1.9703236048762558E-3</v>
      </c>
      <c r="K1636" s="1">
        <v>1.898555589114892E-3</v>
      </c>
      <c r="L1636" s="1">
        <v>1.5824505554817849E-3</v>
      </c>
      <c r="M1636" s="1">
        <v>1.5272097496321631E-3</v>
      </c>
      <c r="N1636" s="1">
        <v>1.294593373817321E-3</v>
      </c>
      <c r="O1636" s="1">
        <v>1.3732609738958961E-3</v>
      </c>
      <c r="P1636" s="1">
        <v>1.1798220902470289E-3</v>
      </c>
      <c r="Q1636" s="1">
        <v>1.7973084300848541E-4</v>
      </c>
      <c r="R1636" s="1">
        <v>9.0628352218402597E-5</v>
      </c>
      <c r="S1636" s="1">
        <v>2.9248984263929861E-4</v>
      </c>
      <c r="T1636" s="1">
        <v>9.102699055851815E-4</v>
      </c>
      <c r="U1636" s="1">
        <v>1.2304591007428201E-3</v>
      </c>
      <c r="V1636" s="1">
        <v>1.605209173849431E-3</v>
      </c>
      <c r="W1636" s="1">
        <v>1.63775129074395E-3</v>
      </c>
      <c r="X1636" s="1">
        <v>1.3216322146192281E-3</v>
      </c>
      <c r="Y1636" s="1">
        <v>7.10620253734362E-4</v>
      </c>
      <c r="Z1636" s="1">
        <v>2.414390487004425E-4</v>
      </c>
      <c r="AA1636" s="1">
        <v>4.1731485378448951E-5</v>
      </c>
      <c r="AB1636" s="1">
        <v>2.2900499070388489E-4</v>
      </c>
      <c r="AC1636" s="1">
        <v>7.3336163275428135E-4</v>
      </c>
      <c r="AD1636" s="1">
        <v>1.13865558919457E-3</v>
      </c>
      <c r="AE1636" s="1">
        <v>1.097491992805288E-3</v>
      </c>
      <c r="AF1636" s="1">
        <v>1.767464675275221E-3</v>
      </c>
      <c r="AG1636" s="1">
        <v>1.753724596067485E-3</v>
      </c>
    </row>
    <row r="1637" spans="1:33" x14ac:dyDescent="0.25">
      <c r="A1637" t="s">
        <v>13</v>
      </c>
      <c r="B1637">
        <v>5</v>
      </c>
      <c r="C1637">
        <v>23</v>
      </c>
      <c r="D1637">
        <v>25</v>
      </c>
      <c r="E1637">
        <v>2040</v>
      </c>
      <c r="F1637" t="s">
        <v>26</v>
      </c>
      <c r="G1637" t="s">
        <v>38</v>
      </c>
      <c r="H1637">
        <v>0</v>
      </c>
      <c r="I1637">
        <v>2</v>
      </c>
      <c r="J1637" s="1">
        <v>1.12788164072164E-2</v>
      </c>
      <c r="K1637" s="1">
        <v>1.0533441597413431E-2</v>
      </c>
      <c r="L1637" s="1">
        <v>8.625049758137493E-3</v>
      </c>
      <c r="M1637" s="1">
        <v>8.0630784383828313E-3</v>
      </c>
      <c r="N1637" s="1">
        <v>7.3317516239690414E-3</v>
      </c>
      <c r="O1637" s="1">
        <v>7.713133313416165E-3</v>
      </c>
      <c r="P1637" s="1">
        <v>8.0198806295506131E-3</v>
      </c>
      <c r="Q1637" s="1">
        <v>4.1149902437354058E-3</v>
      </c>
      <c r="R1637" s="1">
        <v>3.5731190812526852E-3</v>
      </c>
      <c r="S1637" s="1">
        <v>3.000740337260055E-3</v>
      </c>
      <c r="T1637" s="1">
        <v>2.2339091483125628E-3</v>
      </c>
      <c r="U1637" s="1">
        <v>1.519257951230202E-3</v>
      </c>
      <c r="V1637" s="1">
        <v>1.947881826307452E-3</v>
      </c>
      <c r="W1637" s="1">
        <v>2.174200395064219E-3</v>
      </c>
      <c r="X1637" s="1">
        <v>2.130467972847327E-3</v>
      </c>
      <c r="Y1637" s="1">
        <v>2.000261476080567E-3</v>
      </c>
      <c r="Z1637" s="1">
        <v>2.3986625120464571E-3</v>
      </c>
      <c r="AA1637" s="1">
        <v>4.1821176528955561E-3</v>
      </c>
      <c r="AB1637" s="1">
        <v>5.7120651410080816E-3</v>
      </c>
      <c r="AC1637" s="1">
        <v>7.2785061977853624E-3</v>
      </c>
      <c r="AD1637" s="1">
        <v>8.428950373104982E-3</v>
      </c>
      <c r="AE1637" s="1">
        <v>8.0719615426616542E-3</v>
      </c>
      <c r="AF1637" s="1">
        <v>1.0902087439905729E-2</v>
      </c>
      <c r="AG1637" s="1">
        <v>1.016025883952665E-2</v>
      </c>
    </row>
    <row r="1638" spans="1:33" x14ac:dyDescent="0.25">
      <c r="A1638" t="s">
        <v>13</v>
      </c>
      <c r="B1638">
        <v>5</v>
      </c>
      <c r="C1638">
        <v>25</v>
      </c>
      <c r="D1638">
        <v>26</v>
      </c>
      <c r="E1638">
        <v>2040</v>
      </c>
      <c r="F1638" t="s">
        <v>26</v>
      </c>
      <c r="G1638" t="s">
        <v>38</v>
      </c>
      <c r="H1638">
        <v>0</v>
      </c>
      <c r="I1638">
        <v>2</v>
      </c>
      <c r="J1638" s="1">
        <v>3.5664313301708722E-4</v>
      </c>
      <c r="K1638" s="1">
        <v>3.4450203223457271E-4</v>
      </c>
      <c r="L1638" s="1">
        <v>2.5386379178371499E-4</v>
      </c>
      <c r="M1638" s="1">
        <v>2.4018502273293049E-4</v>
      </c>
      <c r="N1638" s="1">
        <v>1.9263789305057341E-4</v>
      </c>
      <c r="O1638" s="1">
        <v>2.0534134435479251E-4</v>
      </c>
      <c r="P1638" s="1">
        <v>1.3808412624882749E-4</v>
      </c>
      <c r="Q1638" s="1">
        <v>9.0913572847739488E-6</v>
      </c>
      <c r="R1638" s="1">
        <v>1.059029010264112E-4</v>
      </c>
      <c r="S1638" s="1">
        <v>3.2835533673392092E-4</v>
      </c>
      <c r="T1638" s="1">
        <v>6.8823795871253424E-4</v>
      </c>
      <c r="U1638" s="1">
        <v>1.022733133240195E-3</v>
      </c>
      <c r="V1638" s="1">
        <v>1.2005930619807259E-3</v>
      </c>
      <c r="W1638" s="1">
        <v>1.208575849531712E-3</v>
      </c>
      <c r="X1638" s="1">
        <v>1.017250603112529E-3</v>
      </c>
      <c r="Y1638" s="1">
        <v>6.7744098522837248E-4</v>
      </c>
      <c r="Z1638" s="1">
        <v>3.5208178353229869E-4</v>
      </c>
      <c r="AA1638" s="1">
        <v>1.065347337458888E-4</v>
      </c>
      <c r="AB1638" s="1">
        <v>1.6476117963293291E-5</v>
      </c>
      <c r="AC1638" s="1">
        <v>3.003672183865547E-5</v>
      </c>
      <c r="AD1638" s="1">
        <v>1.0468988534739759E-4</v>
      </c>
      <c r="AE1638" s="1">
        <v>1.072344350205867E-4</v>
      </c>
      <c r="AF1638" s="1">
        <v>2.5704661076986207E-4</v>
      </c>
      <c r="AG1638" s="1">
        <v>2.9189398262019489E-4</v>
      </c>
    </row>
    <row r="1639" spans="1:33" x14ac:dyDescent="0.25">
      <c r="A1639" t="s">
        <v>13</v>
      </c>
      <c r="B1639">
        <v>5</v>
      </c>
      <c r="C1639">
        <v>50</v>
      </c>
      <c r="D1639">
        <v>1</v>
      </c>
      <c r="E1639">
        <v>2040</v>
      </c>
      <c r="F1639" t="s">
        <v>26</v>
      </c>
      <c r="G1639" t="s">
        <v>38</v>
      </c>
      <c r="H1639">
        <v>0</v>
      </c>
      <c r="I1639">
        <v>2</v>
      </c>
      <c r="J1639" s="1">
        <v>5.9688000966721333E-2</v>
      </c>
      <c r="K1639" s="1">
        <v>5.2025793639067792E-2</v>
      </c>
      <c r="L1639" s="1">
        <v>4.3448326308654472E-2</v>
      </c>
      <c r="M1639" s="1">
        <v>4.1431927329707463E-2</v>
      </c>
      <c r="N1639" s="1">
        <v>3.5005643587144419E-2</v>
      </c>
      <c r="O1639" s="1">
        <v>3.8537671958264852E-2</v>
      </c>
      <c r="P1639" s="1">
        <v>4.5093953241734042E-2</v>
      </c>
      <c r="Q1639" s="1">
        <v>2.589525788418889E-2</v>
      </c>
      <c r="R1639" s="1">
        <v>2.6611866204079959E-2</v>
      </c>
      <c r="S1639" s="1">
        <v>2.9011745608318758E-2</v>
      </c>
      <c r="T1639" s="1">
        <v>2.6045348968006369E-2</v>
      </c>
      <c r="U1639" s="1">
        <v>2.3299749504220198E-2</v>
      </c>
      <c r="V1639" s="1">
        <v>1.7974656353208829E-2</v>
      </c>
      <c r="W1639" s="1">
        <v>1.363826058232487E-2</v>
      </c>
      <c r="X1639" s="1">
        <v>1.2982256069295589E-2</v>
      </c>
      <c r="Y1639" s="1">
        <v>1.534539936180401E-2</v>
      </c>
      <c r="Z1639" s="1">
        <v>2.1223728969767212E-2</v>
      </c>
      <c r="AA1639" s="1">
        <v>3.7428288846673041E-2</v>
      </c>
      <c r="AB1639" s="1">
        <v>4.5133047689081003E-2</v>
      </c>
      <c r="AC1639" s="1">
        <v>5.0160938433549518E-2</v>
      </c>
      <c r="AD1639" s="1">
        <v>5.3388643689464388E-2</v>
      </c>
      <c r="AE1639" s="1">
        <v>4.7094222879344727E-2</v>
      </c>
      <c r="AF1639" s="1">
        <v>5.8331266353071953E-2</v>
      </c>
      <c r="AG1639" s="1">
        <v>5.404963533170104E-2</v>
      </c>
    </row>
    <row r="1640" spans="1:33" x14ac:dyDescent="0.25">
      <c r="A1640" t="s">
        <v>13</v>
      </c>
      <c r="B1640">
        <v>5</v>
      </c>
      <c r="C1640">
        <v>50</v>
      </c>
      <c r="D1640">
        <v>51</v>
      </c>
      <c r="E1640">
        <v>2040</v>
      </c>
      <c r="F1640" t="s">
        <v>26</v>
      </c>
      <c r="G1640" t="s">
        <v>38</v>
      </c>
      <c r="H1640">
        <v>0</v>
      </c>
      <c r="I1640">
        <v>2</v>
      </c>
      <c r="J1640" s="1">
        <v>9.5653892574887323E-3</v>
      </c>
      <c r="K1640" s="1">
        <v>8.3374728829710421E-3</v>
      </c>
      <c r="L1640" s="1">
        <v>6.9628728059711884E-3</v>
      </c>
      <c r="M1640" s="1">
        <v>6.6397319438493696E-3</v>
      </c>
      <c r="N1640" s="1">
        <v>5.6098787798219973E-3</v>
      </c>
      <c r="O1640" s="1">
        <v>6.175908967804844E-3</v>
      </c>
      <c r="P1640" s="1">
        <v>7.2265950711170026E-3</v>
      </c>
      <c r="Q1640" s="1">
        <v>4.1498810714557521E-3</v>
      </c>
      <c r="R1640" s="1">
        <v>4.264722148334954E-3</v>
      </c>
      <c r="S1640" s="1">
        <v>4.6493330562924484E-3</v>
      </c>
      <c r="T1640" s="1">
        <v>4.1739415736685706E-3</v>
      </c>
      <c r="U1640" s="1">
        <v>3.733936305323482E-3</v>
      </c>
      <c r="V1640" s="1">
        <v>2.8805566297762648E-3</v>
      </c>
      <c r="W1640" s="1">
        <v>2.185631896693963E-3</v>
      </c>
      <c r="X1640" s="1">
        <v>2.0804788070449831E-3</v>
      </c>
      <c r="Y1640" s="1">
        <v>2.4591937216911219E-3</v>
      </c>
      <c r="Z1640" s="1">
        <v>3.401257515918132E-3</v>
      </c>
      <c r="AA1640" s="1">
        <v>5.9981232131178794E-3</v>
      </c>
      <c r="AB1640" s="1">
        <v>7.2328602070115267E-3</v>
      </c>
      <c r="AC1640" s="1">
        <v>8.0386119287112479E-3</v>
      </c>
      <c r="AD1640" s="1">
        <v>8.5558723863243813E-3</v>
      </c>
      <c r="AE1640" s="1">
        <v>7.5471511028979421E-3</v>
      </c>
      <c r="AF1640" s="1">
        <v>9.34795935158661E-3</v>
      </c>
      <c r="AG1640" s="1">
        <v>8.6618045126130028E-3</v>
      </c>
    </row>
    <row r="1641" spans="1:33" x14ac:dyDescent="0.25">
      <c r="A1641" t="s">
        <v>13</v>
      </c>
      <c r="B1641">
        <v>5</v>
      </c>
      <c r="C1641">
        <v>1</v>
      </c>
      <c r="D1641">
        <v>2</v>
      </c>
      <c r="E1641">
        <v>2040</v>
      </c>
      <c r="F1641" t="s">
        <v>26</v>
      </c>
      <c r="G1641" t="s">
        <v>38</v>
      </c>
      <c r="H1641" t="s">
        <v>25</v>
      </c>
      <c r="I1641" t="s">
        <v>12</v>
      </c>
      <c r="J1641" s="1">
        <v>2.643185174901776E-2</v>
      </c>
      <c r="K1641" s="1">
        <v>2.4429248152598251E-2</v>
      </c>
      <c r="L1641" s="1">
        <v>2.209037456219777E-2</v>
      </c>
      <c r="M1641" s="1">
        <v>2.1674065627753491E-2</v>
      </c>
      <c r="N1641" s="1">
        <v>2.0456549730824791E-2</v>
      </c>
      <c r="O1641" s="1">
        <v>2.1469718594800159E-2</v>
      </c>
      <c r="P1641" s="1">
        <v>2.7515198805865278E-2</v>
      </c>
      <c r="Q1641" s="1">
        <v>2.0213363274572359E-2</v>
      </c>
      <c r="R1641" s="1">
        <v>2.050887998230674E-2</v>
      </c>
      <c r="S1641" s="1">
        <v>1.909749793352233E-2</v>
      </c>
      <c r="T1641" s="1">
        <v>1.6810630710892841E-2</v>
      </c>
      <c r="U1641" s="1">
        <v>1.2821410808042191E-2</v>
      </c>
      <c r="V1641" s="1">
        <v>1.417511374482063E-2</v>
      </c>
      <c r="W1641" s="1">
        <v>1.309936248729977E-2</v>
      </c>
      <c r="X1641" s="1">
        <v>1.329818455856367E-2</v>
      </c>
      <c r="Y1641" s="1">
        <v>1.466482077532813E-2</v>
      </c>
      <c r="Z1641" s="1">
        <v>1.792891853088158E-2</v>
      </c>
      <c r="AA1641" s="1">
        <v>2.85996453544511E-2</v>
      </c>
      <c r="AB1641" s="1">
        <v>2.8403563303887679E-2</v>
      </c>
      <c r="AC1641" s="1">
        <v>2.8464561704798341E-2</v>
      </c>
      <c r="AD1641" s="1">
        <v>2.9952123193852341E-2</v>
      </c>
      <c r="AE1641" s="1">
        <v>2.670701616483687E-2</v>
      </c>
      <c r="AF1641" s="1">
        <v>3.033237845612189E-2</v>
      </c>
      <c r="AG1641" s="1">
        <v>2.7771787718237861E-2</v>
      </c>
    </row>
    <row r="1642" spans="1:33" x14ac:dyDescent="0.25">
      <c r="A1642" t="s">
        <v>13</v>
      </c>
      <c r="B1642">
        <v>5</v>
      </c>
      <c r="C1642">
        <v>2</v>
      </c>
      <c r="D1642">
        <v>3</v>
      </c>
      <c r="E1642">
        <v>2040</v>
      </c>
      <c r="F1642" t="s">
        <v>26</v>
      </c>
      <c r="G1642" t="s">
        <v>38</v>
      </c>
      <c r="H1642" t="s">
        <v>25</v>
      </c>
      <c r="I1642" t="s">
        <v>12</v>
      </c>
      <c r="J1642" s="1">
        <v>2.8487379543713179E-2</v>
      </c>
      <c r="K1642" s="1">
        <v>2.6318161945912012E-2</v>
      </c>
      <c r="L1642" s="1">
        <v>2.4324345312213121E-2</v>
      </c>
      <c r="M1642" s="1">
        <v>2.3984471521880019E-2</v>
      </c>
      <c r="N1642" s="1">
        <v>2.2968411024280041E-2</v>
      </c>
      <c r="O1642" s="1">
        <v>2.3493659356036901E-2</v>
      </c>
      <c r="P1642" s="1">
        <v>2.9608760961034521E-2</v>
      </c>
      <c r="Q1642" s="1">
        <v>2.4081172314330351E-2</v>
      </c>
      <c r="R1642" s="1">
        <v>2.6050872083262431E-2</v>
      </c>
      <c r="S1642" s="1">
        <v>2.5671978477685039E-2</v>
      </c>
      <c r="T1642" s="1">
        <v>2.419835044163067E-2</v>
      </c>
      <c r="U1642" s="1">
        <v>1.943037562206992E-2</v>
      </c>
      <c r="V1642" s="1">
        <v>2.213405249847256E-2</v>
      </c>
      <c r="W1642" s="1">
        <v>2.0394035784749218E-2</v>
      </c>
      <c r="X1642" s="1">
        <v>2.0039910797571281E-2</v>
      </c>
      <c r="Y1642" s="1">
        <v>2.1261255153979568E-2</v>
      </c>
      <c r="Z1642" s="1">
        <v>2.475404478938157E-2</v>
      </c>
      <c r="AA1642" s="1">
        <v>3.7047429044656202E-2</v>
      </c>
      <c r="AB1642" s="1">
        <v>3.5117963485161371E-2</v>
      </c>
      <c r="AC1642" s="1">
        <v>3.3564155355928653E-2</v>
      </c>
      <c r="AD1642" s="1">
        <v>3.4241925751941391E-2</v>
      </c>
      <c r="AE1642" s="1">
        <v>3.0532439503880529E-2</v>
      </c>
      <c r="AF1642" s="1">
        <v>3.304552351209062E-2</v>
      </c>
      <c r="AG1642" s="1">
        <v>2.9926466171085669E-2</v>
      </c>
    </row>
    <row r="1643" spans="1:33" x14ac:dyDescent="0.25">
      <c r="A1643" t="s">
        <v>13</v>
      </c>
      <c r="B1643">
        <v>5</v>
      </c>
      <c r="C1643">
        <v>3</v>
      </c>
      <c r="D1643">
        <v>4</v>
      </c>
      <c r="E1643">
        <v>2040</v>
      </c>
      <c r="F1643" t="s">
        <v>26</v>
      </c>
      <c r="G1643" t="s">
        <v>38</v>
      </c>
      <c r="H1643" t="s">
        <v>25</v>
      </c>
      <c r="I1643" t="s">
        <v>12</v>
      </c>
      <c r="J1643" s="1">
        <v>1.2556349110143731E-2</v>
      </c>
      <c r="K1643" s="1">
        <v>1.1606112212691399E-2</v>
      </c>
      <c r="L1643" s="1">
        <v>1.084908925331466E-2</v>
      </c>
      <c r="M1643" s="1">
        <v>1.069077967561124E-2</v>
      </c>
      <c r="N1643" s="1">
        <v>1.0307450615546341E-2</v>
      </c>
      <c r="O1643" s="1">
        <v>1.048150155573881E-2</v>
      </c>
      <c r="P1643" s="1">
        <v>1.317183967010749E-2</v>
      </c>
      <c r="Q1643" s="1">
        <v>1.110521084237957E-2</v>
      </c>
      <c r="R1643" s="1">
        <v>1.1941867063691391E-2</v>
      </c>
      <c r="S1643" s="1">
        <v>1.167297919712342E-2</v>
      </c>
      <c r="T1643" s="1">
        <v>1.1038786755130609E-2</v>
      </c>
      <c r="U1643" s="1">
        <v>8.7019437638247155E-3</v>
      </c>
      <c r="V1643" s="1">
        <v>9.9768288473914661E-3</v>
      </c>
      <c r="W1643" s="1">
        <v>9.1570341090679054E-3</v>
      </c>
      <c r="X1643" s="1">
        <v>9.0847555933290126E-3</v>
      </c>
      <c r="Y1643" s="1">
        <v>9.651535795630448E-3</v>
      </c>
      <c r="Z1643" s="1">
        <v>1.1254649643461789E-2</v>
      </c>
      <c r="AA1643" s="1">
        <v>1.696037164442998E-2</v>
      </c>
      <c r="AB1643" s="1">
        <v>1.622339390977905E-2</v>
      </c>
      <c r="AC1643" s="1">
        <v>1.553088285882203E-2</v>
      </c>
      <c r="AD1643" s="1">
        <v>1.5796568124051599E-2</v>
      </c>
      <c r="AE1643" s="1">
        <v>1.405728092217982E-2</v>
      </c>
      <c r="AF1643" s="1">
        <v>1.4761316931323369E-2</v>
      </c>
      <c r="AG1643" s="1">
        <v>1.3263629870568901E-2</v>
      </c>
    </row>
    <row r="1644" spans="1:33" x14ac:dyDescent="0.25">
      <c r="A1644" t="s">
        <v>13</v>
      </c>
      <c r="B1644">
        <v>5</v>
      </c>
      <c r="C1644">
        <v>4</v>
      </c>
      <c r="D1644">
        <v>5</v>
      </c>
      <c r="E1644">
        <v>2040</v>
      </c>
      <c r="F1644" t="s">
        <v>26</v>
      </c>
      <c r="G1644" t="s">
        <v>38</v>
      </c>
      <c r="H1644" t="s">
        <v>25</v>
      </c>
      <c r="I1644" t="s">
        <v>12</v>
      </c>
      <c r="J1644" s="1">
        <v>2.0463639501949259E-2</v>
      </c>
      <c r="K1644" s="1">
        <v>1.8584451857509721E-2</v>
      </c>
      <c r="L1644" s="1">
        <v>1.7379547457651821E-2</v>
      </c>
      <c r="M1644" s="1">
        <v>1.7153414830574878E-2</v>
      </c>
      <c r="N1644" s="1">
        <v>1.657893981895547E-2</v>
      </c>
      <c r="O1644" s="1">
        <v>1.697076374922446E-2</v>
      </c>
      <c r="P1644" s="1">
        <v>2.1987947439746799E-2</v>
      </c>
      <c r="Q1644" s="1">
        <v>1.8081594322157151E-2</v>
      </c>
      <c r="R1644" s="1">
        <v>1.9225699341876332E-2</v>
      </c>
      <c r="S1644" s="1">
        <v>1.8713109226740399E-2</v>
      </c>
      <c r="T1644" s="1">
        <v>1.767480291410399E-2</v>
      </c>
      <c r="U1644" s="1">
        <v>1.356879925102916E-2</v>
      </c>
      <c r="V1644" s="1">
        <v>1.6069255116849691E-2</v>
      </c>
      <c r="W1644" s="1">
        <v>1.4641795583573621E-2</v>
      </c>
      <c r="X1644" s="1">
        <v>1.440460791087363E-2</v>
      </c>
      <c r="Y1644" s="1">
        <v>1.557705543639543E-2</v>
      </c>
      <c r="Z1644" s="1">
        <v>1.8271540591608171E-2</v>
      </c>
      <c r="AA1644" s="1">
        <v>2.9137812428499749E-2</v>
      </c>
      <c r="AB1644" s="1">
        <v>2.8338548155108109E-2</v>
      </c>
      <c r="AC1644" s="1">
        <v>2.6970176472063762E-2</v>
      </c>
      <c r="AD1644" s="1">
        <v>2.7679885361295519E-2</v>
      </c>
      <c r="AE1644" s="1">
        <v>2.4206673917423718E-2</v>
      </c>
      <c r="AF1644" s="1">
        <v>2.4917348175760769E-2</v>
      </c>
      <c r="AG1644" s="1">
        <v>2.2025962637202769E-2</v>
      </c>
    </row>
    <row r="1645" spans="1:33" x14ac:dyDescent="0.25">
      <c r="A1645" t="s">
        <v>13</v>
      </c>
      <c r="B1645">
        <v>5</v>
      </c>
      <c r="C1645">
        <v>5</v>
      </c>
      <c r="D1645">
        <v>6</v>
      </c>
      <c r="E1645">
        <v>2040</v>
      </c>
      <c r="F1645" t="s">
        <v>26</v>
      </c>
      <c r="G1645" t="s">
        <v>38</v>
      </c>
      <c r="H1645" t="s">
        <v>25</v>
      </c>
      <c r="I1645" t="s">
        <v>12</v>
      </c>
      <c r="J1645" s="1">
        <v>1.7081256230154301E-3</v>
      </c>
      <c r="K1645" s="1">
        <v>1.573203625194911E-3</v>
      </c>
      <c r="L1645" s="1">
        <v>1.336466180664583E-3</v>
      </c>
      <c r="M1645" s="1">
        <v>1.3052230923753831E-3</v>
      </c>
      <c r="N1645" s="1">
        <v>1.233271416245836E-3</v>
      </c>
      <c r="O1645" s="1">
        <v>1.311129501421046E-3</v>
      </c>
      <c r="P1645" s="1">
        <v>1.6188246390263269E-3</v>
      </c>
      <c r="Q1645" s="1">
        <v>9.2793012301837867E-4</v>
      </c>
      <c r="R1645" s="1">
        <v>8.2633968427257636E-4</v>
      </c>
      <c r="S1645" s="1">
        <v>7.0077413351806882E-4</v>
      </c>
      <c r="T1645" s="1">
        <v>4.9462363985445081E-4</v>
      </c>
      <c r="U1645" s="1">
        <v>1.5171091378972181E-4</v>
      </c>
      <c r="V1645" s="1">
        <v>3.4101194169165538E-4</v>
      </c>
      <c r="W1645" s="1">
        <v>3.0110313350714278E-4</v>
      </c>
      <c r="X1645" s="1">
        <v>3.1251357785525409E-4</v>
      </c>
      <c r="Y1645" s="1">
        <v>4.3148367066489111E-4</v>
      </c>
      <c r="Z1645" s="1">
        <v>6.4392344005982844E-4</v>
      </c>
      <c r="AA1645" s="1">
        <v>1.08681236644616E-3</v>
      </c>
      <c r="AB1645" s="1">
        <v>1.2276548721652199E-3</v>
      </c>
      <c r="AC1645" s="1">
        <v>1.441201245871834E-3</v>
      </c>
      <c r="AD1645" s="1">
        <v>1.582017542572446E-3</v>
      </c>
      <c r="AE1645" s="1">
        <v>1.347696919264E-3</v>
      </c>
      <c r="AF1645" s="1">
        <v>1.831645573022099E-3</v>
      </c>
      <c r="AG1645" s="1">
        <v>1.7560829063764259E-3</v>
      </c>
    </row>
    <row r="1646" spans="1:33" x14ac:dyDescent="0.25">
      <c r="A1646" t="s">
        <v>13</v>
      </c>
      <c r="B1646">
        <v>5</v>
      </c>
      <c r="C1646">
        <v>6</v>
      </c>
      <c r="D1646">
        <v>7</v>
      </c>
      <c r="E1646">
        <v>2040</v>
      </c>
      <c r="F1646" t="s">
        <v>26</v>
      </c>
      <c r="G1646" t="s">
        <v>38</v>
      </c>
      <c r="H1646" t="s">
        <v>25</v>
      </c>
      <c r="I1646" t="s">
        <v>12</v>
      </c>
      <c r="J1646" s="1">
        <v>3.6696456997274501E-3</v>
      </c>
      <c r="K1646" s="1">
        <v>3.3623802596035751E-3</v>
      </c>
      <c r="L1646" s="1">
        <v>2.8372383846532651E-3</v>
      </c>
      <c r="M1646" s="1">
        <v>2.7405066615468088E-3</v>
      </c>
      <c r="N1646" s="1">
        <v>2.5837540961098121E-3</v>
      </c>
      <c r="O1646" s="1">
        <v>2.8534676269334879E-3</v>
      </c>
      <c r="P1646" s="1">
        <v>3.37647978194054E-3</v>
      </c>
      <c r="Q1646" s="1">
        <v>1.5849756940105361E-3</v>
      </c>
      <c r="R1646" s="1">
        <v>1.2230852261652101E-3</v>
      </c>
      <c r="S1646" s="1">
        <v>7.8398726003570129E-4</v>
      </c>
      <c r="T1646" s="1">
        <v>3.214810178673945E-4</v>
      </c>
      <c r="U1646" s="1">
        <v>5.4129623581137111E-4</v>
      </c>
      <c r="V1646" s="1">
        <v>7.7286282597859615E-5</v>
      </c>
      <c r="W1646" s="1">
        <v>7.4840863644811044E-5</v>
      </c>
      <c r="X1646" s="1">
        <v>1.2219992055711209E-4</v>
      </c>
      <c r="Y1646" s="1">
        <v>2.5201134012117169E-4</v>
      </c>
      <c r="Z1646" s="1">
        <v>5.819350377679808E-4</v>
      </c>
      <c r="AA1646" s="1">
        <v>1.422867444225468E-3</v>
      </c>
      <c r="AB1646" s="1">
        <v>1.946866875306747E-3</v>
      </c>
      <c r="AC1646" s="1">
        <v>2.6595177734683212E-3</v>
      </c>
      <c r="AD1646" s="1">
        <v>3.1265412185074331E-3</v>
      </c>
      <c r="AE1646" s="1">
        <v>2.5276088624031391E-3</v>
      </c>
      <c r="AF1646" s="1">
        <v>3.7553097781030591E-3</v>
      </c>
      <c r="AG1646" s="1">
        <v>3.6722096153494828E-3</v>
      </c>
    </row>
    <row r="1647" spans="1:33" x14ac:dyDescent="0.25">
      <c r="A1647" t="s">
        <v>13</v>
      </c>
      <c r="B1647">
        <v>5</v>
      </c>
      <c r="C1647">
        <v>7</v>
      </c>
      <c r="D1647">
        <v>8</v>
      </c>
      <c r="E1647">
        <v>2040</v>
      </c>
      <c r="F1647" t="s">
        <v>26</v>
      </c>
      <c r="G1647" t="s">
        <v>38</v>
      </c>
      <c r="H1647" t="s">
        <v>25</v>
      </c>
      <c r="I1647" t="s">
        <v>12</v>
      </c>
      <c r="J1647" s="1">
        <v>4.8243679660231456E-3</v>
      </c>
      <c r="K1647" s="1">
        <v>4.4218354071290378E-3</v>
      </c>
      <c r="L1647" s="1">
        <v>3.9600286986894518E-3</v>
      </c>
      <c r="M1647" s="1">
        <v>3.9371175523835889E-3</v>
      </c>
      <c r="N1647" s="1">
        <v>3.9379788779975956E-3</v>
      </c>
      <c r="O1647" s="1">
        <v>4.1763953021956013E-3</v>
      </c>
      <c r="P1647" s="1">
        <v>4.4940826308449899E-3</v>
      </c>
      <c r="Q1647" s="1">
        <v>2.3432321466643198E-3</v>
      </c>
      <c r="R1647" s="1">
        <v>1.590488688023584E-3</v>
      </c>
      <c r="S1647" s="1">
        <v>8.3288993375824863E-4</v>
      </c>
      <c r="T1647" s="1">
        <v>3.0557194774770218E-4</v>
      </c>
      <c r="U1647" s="1">
        <v>2.4347763612604062E-3</v>
      </c>
      <c r="V1647" s="1">
        <v>3.0835061739509229E-4</v>
      </c>
      <c r="W1647" s="1">
        <v>4.1478676582836919E-4</v>
      </c>
      <c r="X1647" s="1">
        <v>5.8841627677505158E-4</v>
      </c>
      <c r="Y1647" s="1">
        <v>6.9931701728722013E-4</v>
      </c>
      <c r="Z1647" s="1">
        <v>8.5772648977260643E-4</v>
      </c>
      <c r="AA1647" s="1">
        <v>1.931470613618964E-3</v>
      </c>
      <c r="AB1647" s="1">
        <v>2.986313095999346E-3</v>
      </c>
      <c r="AC1647" s="1">
        <v>4.2919753817116657E-3</v>
      </c>
      <c r="AD1647" s="1">
        <v>5.1289052249714473E-3</v>
      </c>
      <c r="AE1647" s="1">
        <v>4.2098139920199174E-3</v>
      </c>
      <c r="AF1647" s="1">
        <v>5.2096420243939526E-3</v>
      </c>
      <c r="AG1647" s="1">
        <v>4.9638743211793167E-3</v>
      </c>
    </row>
    <row r="1648" spans="1:33" x14ac:dyDescent="0.25">
      <c r="A1648" t="s">
        <v>13</v>
      </c>
      <c r="B1648">
        <v>5</v>
      </c>
      <c r="C1648">
        <v>2</v>
      </c>
      <c r="D1648">
        <v>9</v>
      </c>
      <c r="E1648">
        <v>2040</v>
      </c>
      <c r="F1648" t="s">
        <v>26</v>
      </c>
      <c r="G1648" t="s">
        <v>38</v>
      </c>
      <c r="H1648" t="s">
        <v>25</v>
      </c>
      <c r="I1648" t="s">
        <v>12</v>
      </c>
      <c r="J1648" s="1">
        <v>6.8735242335955197E-4</v>
      </c>
      <c r="K1648" s="1">
        <v>6.5962244792367689E-4</v>
      </c>
      <c r="L1648" s="1">
        <v>5.5002030365411013E-4</v>
      </c>
      <c r="M1648" s="1">
        <v>5.327885240800713E-4</v>
      </c>
      <c r="N1648" s="1">
        <v>4.8212064765859201E-4</v>
      </c>
      <c r="O1648" s="1">
        <v>5.4910769205004538E-4</v>
      </c>
      <c r="P1648" s="1">
        <v>6.3133681114229442E-4</v>
      </c>
      <c r="Q1648" s="1">
        <v>1.867115550473792E-4</v>
      </c>
      <c r="R1648" s="1">
        <v>9.1548037579920145E-5</v>
      </c>
      <c r="S1648" s="1">
        <v>1.7869907839696E-4</v>
      </c>
      <c r="T1648" s="1">
        <v>4.047816710287374E-4</v>
      </c>
      <c r="U1648" s="1">
        <v>6.9608039360957719E-4</v>
      </c>
      <c r="V1648" s="1">
        <v>9.8875484569406675E-4</v>
      </c>
      <c r="W1648" s="1">
        <v>1.0552930695137009E-3</v>
      </c>
      <c r="X1648" s="1">
        <v>1.0009028316204649E-3</v>
      </c>
      <c r="Y1648" s="1">
        <v>7.2232896944817479E-4</v>
      </c>
      <c r="Z1648" s="1">
        <v>3.5818529097144042E-4</v>
      </c>
      <c r="AA1648" s="1">
        <v>1.5134319306347221E-4</v>
      </c>
      <c r="AB1648" s="1">
        <v>1.9923647445503029E-4</v>
      </c>
      <c r="AC1648" s="1">
        <v>3.8167597763966963E-4</v>
      </c>
      <c r="AD1648" s="1">
        <v>5.8161931834023657E-4</v>
      </c>
      <c r="AE1648" s="1">
        <v>5.2707050535616418E-4</v>
      </c>
      <c r="AF1648" s="1">
        <v>7.121416704742549E-4</v>
      </c>
      <c r="AG1648" s="1">
        <v>6.9066187581512395E-4</v>
      </c>
    </row>
    <row r="1649" spans="1:33" x14ac:dyDescent="0.25">
      <c r="A1649" t="s">
        <v>13</v>
      </c>
      <c r="B1649">
        <v>5</v>
      </c>
      <c r="C1649">
        <v>1</v>
      </c>
      <c r="D1649">
        <v>20</v>
      </c>
      <c r="E1649">
        <v>2040</v>
      </c>
      <c r="F1649" t="s">
        <v>26</v>
      </c>
      <c r="G1649" t="s">
        <v>38</v>
      </c>
      <c r="H1649" t="s">
        <v>25</v>
      </c>
      <c r="I1649" t="s">
        <v>12</v>
      </c>
      <c r="J1649" s="1">
        <v>9.2671072330115276E-2</v>
      </c>
      <c r="K1649" s="1">
        <v>8.7443574715148242E-2</v>
      </c>
      <c r="L1649" s="1">
        <v>7.24565545783738E-2</v>
      </c>
      <c r="M1649" s="1">
        <v>7.0831385429782137E-2</v>
      </c>
      <c r="N1649" s="1">
        <v>6.312844457862557E-2</v>
      </c>
      <c r="O1649" s="1">
        <v>6.9438343217390147E-2</v>
      </c>
      <c r="P1649" s="1">
        <v>8.116982736367058E-2</v>
      </c>
      <c r="Q1649" s="1">
        <v>3.5608248867206829E-2</v>
      </c>
      <c r="R1649" s="1">
        <v>2.146691719051828E-2</v>
      </c>
      <c r="S1649" s="1">
        <v>1.292045752592484E-2</v>
      </c>
      <c r="T1649" s="1">
        <v>6.4456907661636356E-3</v>
      </c>
      <c r="U1649" s="1">
        <v>2.5572516637290782E-3</v>
      </c>
      <c r="V1649" s="1">
        <v>2.0787459577574301E-3</v>
      </c>
      <c r="W1649" s="1">
        <v>1.6111894946162809E-3</v>
      </c>
      <c r="X1649" s="1">
        <v>2.119999387542038E-3</v>
      </c>
      <c r="Y1649" s="1">
        <v>5.9505546376113572E-3</v>
      </c>
      <c r="Z1649" s="1">
        <v>1.4302767765398881E-2</v>
      </c>
      <c r="AA1649" s="1">
        <v>3.460420777760273E-2</v>
      </c>
      <c r="AB1649" s="1">
        <v>4.3525637711057753E-2</v>
      </c>
      <c r="AC1649" s="1">
        <v>5.4854617235332422E-2</v>
      </c>
      <c r="AD1649" s="1">
        <v>6.7659460922658052E-2</v>
      </c>
      <c r="AE1649" s="1">
        <v>6.314703011271508E-2</v>
      </c>
      <c r="AF1649" s="1">
        <v>9.2915430313603553E-2</v>
      </c>
      <c r="AG1649" s="1">
        <v>9.5302914659874158E-2</v>
      </c>
    </row>
    <row r="1650" spans="1:33" x14ac:dyDescent="0.25">
      <c r="A1650" t="s">
        <v>13</v>
      </c>
      <c r="B1650">
        <v>5</v>
      </c>
      <c r="C1650">
        <v>20</v>
      </c>
      <c r="D1650">
        <v>21</v>
      </c>
      <c r="E1650">
        <v>2040</v>
      </c>
      <c r="F1650" t="s">
        <v>26</v>
      </c>
      <c r="G1650" t="s">
        <v>38</v>
      </c>
      <c r="H1650" t="s">
        <v>25</v>
      </c>
      <c r="I1650" t="s">
        <v>12</v>
      </c>
      <c r="J1650" s="1">
        <v>3.9863815463791391E-2</v>
      </c>
      <c r="K1650" s="1">
        <v>3.7252926557904693E-2</v>
      </c>
      <c r="L1650" s="1">
        <v>3.0045720079949139E-2</v>
      </c>
      <c r="M1650" s="1">
        <v>2.935467616844838E-2</v>
      </c>
      <c r="N1650" s="1">
        <v>2.5587595353476291E-2</v>
      </c>
      <c r="O1650" s="1">
        <v>2.8405675635586439E-2</v>
      </c>
      <c r="P1650" s="1">
        <v>3.4576222445577648E-2</v>
      </c>
      <c r="Q1650" s="1">
        <v>1.3182089485899801E-2</v>
      </c>
      <c r="R1650" s="1">
        <v>6.8702647964968833E-3</v>
      </c>
      <c r="S1650" s="1">
        <v>3.4665601805272668E-3</v>
      </c>
      <c r="T1650" s="1">
        <v>1.785839683928917E-3</v>
      </c>
      <c r="U1650" s="1">
        <v>1.714997070624439E-3</v>
      </c>
      <c r="V1650" s="1">
        <v>3.5072937649514662E-3</v>
      </c>
      <c r="W1650" s="1">
        <v>3.2739515727543888E-3</v>
      </c>
      <c r="X1650" s="1">
        <v>2.954777905550543E-3</v>
      </c>
      <c r="Y1650" s="1">
        <v>3.2377187300117582E-3</v>
      </c>
      <c r="Z1650" s="1">
        <v>4.2480037118102542E-3</v>
      </c>
      <c r="AA1650" s="1">
        <v>1.357078936016823E-2</v>
      </c>
      <c r="AB1650" s="1">
        <v>1.829589319412556E-2</v>
      </c>
      <c r="AC1650" s="1">
        <v>2.4086438760692531E-2</v>
      </c>
      <c r="AD1650" s="1">
        <v>3.1256374504385433E-2</v>
      </c>
      <c r="AE1650" s="1">
        <v>2.9099368013874031E-2</v>
      </c>
      <c r="AF1650" s="1">
        <v>4.2701660639547098E-2</v>
      </c>
      <c r="AG1650" s="1">
        <v>4.277449656780976E-2</v>
      </c>
    </row>
    <row r="1651" spans="1:33" x14ac:dyDescent="0.25">
      <c r="A1651" t="s">
        <v>13</v>
      </c>
      <c r="B1651">
        <v>5</v>
      </c>
      <c r="C1651">
        <v>21</v>
      </c>
      <c r="D1651">
        <v>22</v>
      </c>
      <c r="E1651">
        <v>2040</v>
      </c>
      <c r="F1651" t="s">
        <v>26</v>
      </c>
      <c r="G1651" t="s">
        <v>38</v>
      </c>
      <c r="H1651" t="s">
        <v>25</v>
      </c>
      <c r="I1651" t="s">
        <v>12</v>
      </c>
      <c r="J1651" s="1">
        <v>9.1682966916703133E-4</v>
      </c>
      <c r="K1651" s="1">
        <v>8.5538171134150577E-4</v>
      </c>
      <c r="L1651" s="1">
        <v>6.2400663814291381E-4</v>
      </c>
      <c r="M1651" s="1">
        <v>5.9219920687882317E-4</v>
      </c>
      <c r="N1651" s="1">
        <v>4.743795659984633E-4</v>
      </c>
      <c r="O1651" s="1">
        <v>5.3880393381991855E-4</v>
      </c>
      <c r="P1651" s="1">
        <v>4.2247474574961879E-4</v>
      </c>
      <c r="Q1651" s="1">
        <v>9.0939226838417304E-5</v>
      </c>
      <c r="R1651" s="1">
        <v>7.0677097902205343E-4</v>
      </c>
      <c r="S1651" s="1">
        <v>1.963286381033871E-3</v>
      </c>
      <c r="T1651" s="1">
        <v>3.135546983608707E-3</v>
      </c>
      <c r="U1651" s="1">
        <v>4.5407346899877564E-3</v>
      </c>
      <c r="V1651" s="1">
        <v>5.4769267227174259E-3</v>
      </c>
      <c r="W1651" s="1">
        <v>5.5314220514140243E-3</v>
      </c>
      <c r="X1651" s="1">
        <v>4.8168231258647973E-3</v>
      </c>
      <c r="Y1651" s="1">
        <v>3.330788241306947E-3</v>
      </c>
      <c r="Z1651" s="1">
        <v>1.740730688923569E-3</v>
      </c>
      <c r="AA1651" s="1">
        <v>4.3829999517797091E-4</v>
      </c>
      <c r="AB1651" s="1">
        <v>6.508762409040969E-5</v>
      </c>
      <c r="AC1651" s="1">
        <v>1.0317127409160369E-4</v>
      </c>
      <c r="AD1651" s="1">
        <v>3.69765978902592E-4</v>
      </c>
      <c r="AE1651" s="1">
        <v>3.4896874527591738E-4</v>
      </c>
      <c r="AF1651" s="1">
        <v>8.508070490468153E-4</v>
      </c>
      <c r="AG1651" s="1">
        <v>8.7868657348825043E-4</v>
      </c>
    </row>
    <row r="1652" spans="1:33" x14ac:dyDescent="0.25">
      <c r="A1652" t="s">
        <v>13</v>
      </c>
      <c r="B1652">
        <v>5</v>
      </c>
      <c r="C1652">
        <v>21</v>
      </c>
      <c r="D1652">
        <v>23</v>
      </c>
      <c r="E1652">
        <v>2040</v>
      </c>
      <c r="F1652" t="s">
        <v>26</v>
      </c>
      <c r="G1652" t="s">
        <v>38</v>
      </c>
      <c r="H1652" t="s">
        <v>25</v>
      </c>
      <c r="I1652" t="s">
        <v>12</v>
      </c>
      <c r="J1652" s="1">
        <v>4.6381610022034891E-2</v>
      </c>
      <c r="K1652" s="1">
        <v>4.4028895318104187E-2</v>
      </c>
      <c r="L1652" s="1">
        <v>3.7244466788519351E-2</v>
      </c>
      <c r="M1652" s="1">
        <v>3.6776812935589272E-2</v>
      </c>
      <c r="N1652" s="1">
        <v>3.285178889119373E-2</v>
      </c>
      <c r="O1652" s="1">
        <v>3.4698844280777658E-2</v>
      </c>
      <c r="P1652" s="1">
        <v>4.2218868807168013E-2</v>
      </c>
      <c r="Q1652" s="1">
        <v>2.1466045558405769E-2</v>
      </c>
      <c r="R1652" s="1">
        <v>1.3823082324466079E-2</v>
      </c>
      <c r="S1652" s="1">
        <v>8.9027009902257048E-3</v>
      </c>
      <c r="T1652" s="1">
        <v>6.0785024994279369E-3</v>
      </c>
      <c r="U1652" s="1">
        <v>4.2646808395322266E-3</v>
      </c>
      <c r="V1652" s="1">
        <v>7.0912530512222197E-3</v>
      </c>
      <c r="W1652" s="1">
        <v>6.4101965787674176E-3</v>
      </c>
      <c r="X1652" s="1">
        <v>6.6933344898905426E-3</v>
      </c>
      <c r="Y1652" s="1">
        <v>9.3449362394488443E-3</v>
      </c>
      <c r="Z1652" s="1">
        <v>1.132036201025041E-2</v>
      </c>
      <c r="AA1652" s="1">
        <v>2.3455666625977759E-2</v>
      </c>
      <c r="AB1652" s="1">
        <v>2.8440979184006308E-2</v>
      </c>
      <c r="AC1652" s="1">
        <v>3.3694044267265723E-2</v>
      </c>
      <c r="AD1652" s="1">
        <v>4.1598895087768192E-2</v>
      </c>
      <c r="AE1652" s="1">
        <v>3.9826908122709677E-2</v>
      </c>
      <c r="AF1652" s="1">
        <v>5.2063128498576507E-2</v>
      </c>
      <c r="AG1652" s="1">
        <v>5.1276311533471168E-2</v>
      </c>
    </row>
    <row r="1653" spans="1:33" x14ac:dyDescent="0.25">
      <c r="A1653" t="s">
        <v>13</v>
      </c>
      <c r="B1653">
        <v>5</v>
      </c>
      <c r="C1653">
        <v>23</v>
      </c>
      <c r="D1653">
        <v>24</v>
      </c>
      <c r="E1653">
        <v>2040</v>
      </c>
      <c r="F1653" t="s">
        <v>26</v>
      </c>
      <c r="G1653" t="s">
        <v>38</v>
      </c>
      <c r="H1653" t="s">
        <v>25</v>
      </c>
      <c r="I1653" t="s">
        <v>12</v>
      </c>
      <c r="J1653" s="1">
        <v>1.633154011011178E-3</v>
      </c>
      <c r="K1653" s="1">
        <v>1.535078960078603E-3</v>
      </c>
      <c r="L1653" s="1">
        <v>1.2931105535685099E-3</v>
      </c>
      <c r="M1653" s="1">
        <v>1.2682643460923009E-3</v>
      </c>
      <c r="N1653" s="1">
        <v>1.115098829177644E-3</v>
      </c>
      <c r="O1653" s="1">
        <v>1.198789516583889E-3</v>
      </c>
      <c r="P1653" s="1">
        <v>1.423427469529059E-3</v>
      </c>
      <c r="Q1653" s="1">
        <v>4.2906671838593979E-4</v>
      </c>
      <c r="R1653" s="1">
        <v>2.7841636998411038E-4</v>
      </c>
      <c r="S1653" s="1">
        <v>3.9687675732480438E-4</v>
      </c>
      <c r="T1653" s="1">
        <v>8.901800639422268E-4</v>
      </c>
      <c r="U1653" s="1">
        <v>1.405576827302468E-3</v>
      </c>
      <c r="V1653" s="1">
        <v>1.752481064011744E-3</v>
      </c>
      <c r="W1653" s="1">
        <v>1.747266536964125E-3</v>
      </c>
      <c r="X1653" s="1">
        <v>1.460862978454206E-3</v>
      </c>
      <c r="Y1653" s="1">
        <v>8.8344984618769567E-4</v>
      </c>
      <c r="Z1653" s="1">
        <v>3.8699969614697238E-4</v>
      </c>
      <c r="AA1653" s="1">
        <v>2.0489156648143391E-4</v>
      </c>
      <c r="AB1653" s="1">
        <v>3.1794363558950469E-4</v>
      </c>
      <c r="AC1653" s="1">
        <v>6.5039893965795112E-4</v>
      </c>
      <c r="AD1653" s="1">
        <v>1.128802089037809E-3</v>
      </c>
      <c r="AE1653" s="1">
        <v>1.03403583895759E-3</v>
      </c>
      <c r="AF1653" s="1">
        <v>1.4853701626853829E-3</v>
      </c>
      <c r="AG1653" s="1">
        <v>1.528596654803189E-3</v>
      </c>
    </row>
    <row r="1654" spans="1:33" x14ac:dyDescent="0.25">
      <c r="A1654" t="s">
        <v>13</v>
      </c>
      <c r="B1654">
        <v>5</v>
      </c>
      <c r="C1654">
        <v>23</v>
      </c>
      <c r="D1654">
        <v>25</v>
      </c>
      <c r="E1654">
        <v>2040</v>
      </c>
      <c r="F1654" t="s">
        <v>26</v>
      </c>
      <c r="G1654" t="s">
        <v>38</v>
      </c>
      <c r="H1654" t="s">
        <v>25</v>
      </c>
      <c r="I1654" t="s">
        <v>12</v>
      </c>
      <c r="J1654" s="1">
        <v>1.013938139507279E-2</v>
      </c>
      <c r="K1654" s="1">
        <v>9.3852514289771705E-3</v>
      </c>
      <c r="L1654" s="1">
        <v>7.8431056982175562E-3</v>
      </c>
      <c r="M1654" s="1">
        <v>7.6744911171923646E-3</v>
      </c>
      <c r="N1654" s="1">
        <v>6.97322698583136E-3</v>
      </c>
      <c r="O1654" s="1">
        <v>7.6293345378657708E-3</v>
      </c>
      <c r="P1654" s="1">
        <v>8.9007953275301224E-3</v>
      </c>
      <c r="Q1654" s="1">
        <v>5.0261328452754529E-3</v>
      </c>
      <c r="R1654" s="1">
        <v>3.6605880140630881E-3</v>
      </c>
      <c r="S1654" s="1">
        <v>2.475023496946806E-3</v>
      </c>
      <c r="T1654" s="1">
        <v>1.629444998234269E-3</v>
      </c>
      <c r="U1654" s="1">
        <v>1.2833556711327231E-3</v>
      </c>
      <c r="V1654" s="1">
        <v>1.1694100062342729E-3</v>
      </c>
      <c r="W1654" s="1">
        <v>1.0250499262274919E-3</v>
      </c>
      <c r="X1654" s="1">
        <v>1.1685209111256261E-3</v>
      </c>
      <c r="Y1654" s="1">
        <v>1.7541623010660799E-3</v>
      </c>
      <c r="Z1654" s="1">
        <v>2.6554251829504138E-3</v>
      </c>
      <c r="AA1654" s="1">
        <v>5.1627135609346097E-3</v>
      </c>
      <c r="AB1654" s="1">
        <v>6.3887555805054929E-3</v>
      </c>
      <c r="AC1654" s="1">
        <v>7.9478020796054857E-3</v>
      </c>
      <c r="AD1654" s="1">
        <v>9.5065382080480477E-3</v>
      </c>
      <c r="AE1654" s="1">
        <v>8.5725455348496984E-3</v>
      </c>
      <c r="AF1654" s="1">
        <v>1.084552655894149E-2</v>
      </c>
      <c r="AG1654" s="1">
        <v>1.050299104637276E-2</v>
      </c>
    </row>
    <row r="1655" spans="1:33" x14ac:dyDescent="0.25">
      <c r="A1655" t="s">
        <v>13</v>
      </c>
      <c r="B1655">
        <v>5</v>
      </c>
      <c r="C1655">
        <v>25</v>
      </c>
      <c r="D1655">
        <v>26</v>
      </c>
      <c r="E1655">
        <v>2040</v>
      </c>
      <c r="F1655" t="s">
        <v>26</v>
      </c>
      <c r="G1655" t="s">
        <v>38</v>
      </c>
      <c r="H1655" t="s">
        <v>25</v>
      </c>
      <c r="I1655" t="s">
        <v>12</v>
      </c>
      <c r="J1655" s="1">
        <v>3.0474569795403889E-4</v>
      </c>
      <c r="K1655" s="1">
        <v>2.8403847223452359E-4</v>
      </c>
      <c r="L1655" s="1">
        <v>2.0876384158644411E-4</v>
      </c>
      <c r="M1655" s="1">
        <v>2.0438866831641789E-4</v>
      </c>
      <c r="N1655" s="1">
        <v>1.6153184161688769E-4</v>
      </c>
      <c r="O1655" s="1">
        <v>1.6889540057312449E-4</v>
      </c>
      <c r="P1655" s="1">
        <v>1.1231726267015221E-4</v>
      </c>
      <c r="Q1655" s="1">
        <v>2.0527662739157551E-5</v>
      </c>
      <c r="R1655" s="1">
        <v>1.2357702102251881E-4</v>
      </c>
      <c r="S1655" s="1">
        <v>3.4570410706789639E-4</v>
      </c>
      <c r="T1655" s="1">
        <v>7.1383220644958916E-4</v>
      </c>
      <c r="U1655" s="1">
        <v>1.0340381775567459E-3</v>
      </c>
      <c r="V1655" s="1">
        <v>1.234299690224816E-3</v>
      </c>
      <c r="W1655" s="1">
        <v>1.2325010652196921E-3</v>
      </c>
      <c r="X1655" s="1">
        <v>1.080838821688904E-3</v>
      </c>
      <c r="Y1655" s="1">
        <v>7.310641932889439E-4</v>
      </c>
      <c r="Z1655" s="1">
        <v>3.7844220915620288E-4</v>
      </c>
      <c r="AA1655" s="1">
        <v>1.2101403070476281E-4</v>
      </c>
      <c r="AB1655" s="1">
        <v>1.8061865724965699E-5</v>
      </c>
      <c r="AC1655" s="1">
        <v>2.4144459526301689E-5</v>
      </c>
      <c r="AD1655" s="1">
        <v>9.0791030678311866E-5</v>
      </c>
      <c r="AE1655" s="1">
        <v>8.1092991998892619E-5</v>
      </c>
      <c r="AF1655" s="1">
        <v>2.1022861301186631E-4</v>
      </c>
      <c r="AG1655" s="1">
        <v>2.3921118648827041E-4</v>
      </c>
    </row>
    <row r="1656" spans="1:33" x14ac:dyDescent="0.25">
      <c r="A1656" t="s">
        <v>13</v>
      </c>
      <c r="B1656">
        <v>5</v>
      </c>
      <c r="C1656">
        <v>50</v>
      </c>
      <c r="D1656">
        <v>1</v>
      </c>
      <c r="E1656">
        <v>2040</v>
      </c>
      <c r="F1656" t="s">
        <v>26</v>
      </c>
      <c r="G1656" t="s">
        <v>38</v>
      </c>
      <c r="H1656" t="s">
        <v>25</v>
      </c>
      <c r="I1656" t="s">
        <v>12</v>
      </c>
      <c r="J1656" s="1">
        <v>5.0653376785932229E-2</v>
      </c>
      <c r="K1656" s="1">
        <v>4.6026567105078547E-2</v>
      </c>
      <c r="L1656" s="1">
        <v>3.909260834744975E-2</v>
      </c>
      <c r="M1656" s="1">
        <v>3.7965804767978027E-2</v>
      </c>
      <c r="N1656" s="1">
        <v>3.4672995919688282E-2</v>
      </c>
      <c r="O1656" s="1">
        <v>3.9444044862084172E-2</v>
      </c>
      <c r="P1656" s="1">
        <v>5.2114125031577023E-2</v>
      </c>
      <c r="Q1656" s="1">
        <v>3.1987239681106817E-2</v>
      </c>
      <c r="R1656" s="1">
        <v>2.7853660282524621E-2</v>
      </c>
      <c r="S1656" s="1">
        <v>2.3123194589281831E-2</v>
      </c>
      <c r="T1656" s="1">
        <v>1.7897164924860039E-2</v>
      </c>
      <c r="U1656" s="1">
        <v>1.208393459113591E-2</v>
      </c>
      <c r="V1656" s="1">
        <v>1.192437304764025E-2</v>
      </c>
      <c r="W1656" s="1">
        <v>1.073684130677601E-2</v>
      </c>
      <c r="X1656" s="1">
        <v>1.097332089540691E-2</v>
      </c>
      <c r="Y1656" s="1">
        <v>1.3827220829960451E-2</v>
      </c>
      <c r="Z1656" s="1">
        <v>2.164152625052854E-2</v>
      </c>
      <c r="AA1656" s="1">
        <v>4.0657344527977202E-2</v>
      </c>
      <c r="AB1656" s="1">
        <v>4.2872483150769573E-2</v>
      </c>
      <c r="AC1656" s="1">
        <v>4.6150565946042332E-2</v>
      </c>
      <c r="AD1656" s="1">
        <v>5.0855123243371887E-2</v>
      </c>
      <c r="AE1656" s="1">
        <v>4.4745997859185441E-2</v>
      </c>
      <c r="AF1656" s="1">
        <v>5.6034900312170323E-2</v>
      </c>
      <c r="AG1656" s="1">
        <v>5.349980596721312E-2</v>
      </c>
    </row>
    <row r="1657" spans="1:33" x14ac:dyDescent="0.25">
      <c r="A1657" t="s">
        <v>13</v>
      </c>
      <c r="B1657">
        <v>5</v>
      </c>
      <c r="C1657">
        <v>50</v>
      </c>
      <c r="D1657">
        <v>51</v>
      </c>
      <c r="E1657">
        <v>2040</v>
      </c>
      <c r="F1657" t="s">
        <v>26</v>
      </c>
      <c r="G1657" t="s">
        <v>38</v>
      </c>
      <c r="H1657" t="s">
        <v>25</v>
      </c>
      <c r="I1657" t="s">
        <v>12</v>
      </c>
      <c r="J1657" s="1">
        <v>8.1175299498629071E-3</v>
      </c>
      <c r="K1657" s="1">
        <v>7.3760544436193452E-3</v>
      </c>
      <c r="L1657" s="1">
        <v>6.2648782914059052E-3</v>
      </c>
      <c r="M1657" s="1">
        <v>6.0842998975475992E-3</v>
      </c>
      <c r="N1657" s="1">
        <v>5.5566015599392161E-3</v>
      </c>
      <c r="O1657" s="1">
        <v>6.3211610355600502E-3</v>
      </c>
      <c r="P1657" s="1">
        <v>8.3516226015234452E-3</v>
      </c>
      <c r="Q1657" s="1">
        <v>5.126160205810899E-3</v>
      </c>
      <c r="R1657" s="1">
        <v>4.4637276100343926E-3</v>
      </c>
      <c r="S1657" s="1">
        <v>3.705609615981383E-3</v>
      </c>
      <c r="T1657" s="1">
        <v>2.868105444459194E-3</v>
      </c>
      <c r="U1657" s="1">
        <v>1.9365077483663689E-3</v>
      </c>
      <c r="V1657" s="1">
        <v>1.9109337969171389E-3</v>
      </c>
      <c r="W1657" s="1">
        <v>1.7206321047272661E-3</v>
      </c>
      <c r="X1657" s="1">
        <v>1.7585334233720981E-3</v>
      </c>
      <c r="Y1657" s="1">
        <v>2.2158847735503132E-3</v>
      </c>
      <c r="Z1657" s="1">
        <v>3.4681745376831581E-3</v>
      </c>
      <c r="AA1657" s="1">
        <v>6.5156000851475581E-3</v>
      </c>
      <c r="AB1657" s="1">
        <v>6.8705902490811301E-3</v>
      </c>
      <c r="AC1657" s="1">
        <v>7.3959240302100071E-3</v>
      </c>
      <c r="AD1657" s="1">
        <v>8.1498594944154745E-3</v>
      </c>
      <c r="AE1657" s="1">
        <v>7.1708329906730994E-3</v>
      </c>
      <c r="AF1657" s="1">
        <v>8.9799519732127117E-3</v>
      </c>
      <c r="AG1657" s="1">
        <v>8.5736874220998516E-3</v>
      </c>
    </row>
    <row r="1658" spans="1:33" x14ac:dyDescent="0.25">
      <c r="A1658" t="s">
        <v>13</v>
      </c>
      <c r="B1658">
        <v>5</v>
      </c>
      <c r="C1658">
        <v>1</v>
      </c>
      <c r="D1658">
        <v>2</v>
      </c>
      <c r="E1658">
        <v>2050</v>
      </c>
      <c r="F1658" t="s">
        <v>22</v>
      </c>
      <c r="G1658" t="s">
        <v>38</v>
      </c>
      <c r="H1658">
        <v>0</v>
      </c>
      <c r="I1658">
        <v>0</v>
      </c>
      <c r="J1658" s="1">
        <v>5.5015027618168233E-2</v>
      </c>
      <c r="K1658" s="1">
        <v>4.9421021805997611E-2</v>
      </c>
      <c r="L1658" s="1">
        <v>4.1392167778724342E-2</v>
      </c>
      <c r="M1658" s="1">
        <v>3.8980011830709323E-2</v>
      </c>
      <c r="N1658" s="1">
        <v>3.641382430167539E-2</v>
      </c>
      <c r="O1658" s="1">
        <v>3.7551765331542697E-2</v>
      </c>
      <c r="P1658" s="1">
        <v>4.5601977783285008E-2</v>
      </c>
      <c r="Q1658" s="1">
        <v>2.4985783647935019E-2</v>
      </c>
      <c r="R1658" s="1">
        <v>2.5160541470015119E-2</v>
      </c>
      <c r="S1658" s="1">
        <v>2.1047841841301821E-2</v>
      </c>
      <c r="T1658" s="1">
        <v>1.399641250262817E-2</v>
      </c>
      <c r="U1658" s="1">
        <v>1.0187769219029971E-2</v>
      </c>
      <c r="V1658" s="1">
        <v>1.130169220274979E-2</v>
      </c>
      <c r="W1658" s="1">
        <v>9.7230962401084753E-3</v>
      </c>
      <c r="X1658" s="1">
        <v>8.4030277889723948E-3</v>
      </c>
      <c r="Y1658" s="1">
        <v>1.0247972636143739E-2</v>
      </c>
      <c r="Z1658" s="1">
        <v>1.438518896247132E-2</v>
      </c>
      <c r="AA1658" s="1">
        <v>1.7255301793639429E-2</v>
      </c>
      <c r="AB1658" s="1">
        <v>2.4988916490471521E-2</v>
      </c>
      <c r="AC1658" s="1">
        <v>3.8277083289273151E-2</v>
      </c>
      <c r="AD1658" s="1">
        <v>5.150825814201454E-2</v>
      </c>
      <c r="AE1658" s="1">
        <v>4.4818224432923159E-2</v>
      </c>
      <c r="AF1658" s="1">
        <v>7.1732872145950921E-2</v>
      </c>
      <c r="AG1658" s="1">
        <v>6.2243231521215137E-2</v>
      </c>
    </row>
    <row r="1659" spans="1:33" x14ac:dyDescent="0.25">
      <c r="A1659" t="s">
        <v>13</v>
      </c>
      <c r="B1659">
        <v>5</v>
      </c>
      <c r="C1659">
        <v>2</v>
      </c>
      <c r="D1659">
        <v>3</v>
      </c>
      <c r="E1659">
        <v>2050</v>
      </c>
      <c r="F1659" t="s">
        <v>22</v>
      </c>
      <c r="G1659" t="s">
        <v>38</v>
      </c>
      <c r="H1659">
        <v>0</v>
      </c>
      <c r="I1659">
        <v>0</v>
      </c>
      <c r="J1659" s="1">
        <v>5.3396426917267092E-2</v>
      </c>
      <c r="K1659" s="1">
        <v>4.8075696709730657E-2</v>
      </c>
      <c r="L1659" s="1">
        <v>4.1337915067387598E-2</v>
      </c>
      <c r="M1659" s="1">
        <v>3.9278409725724828E-2</v>
      </c>
      <c r="N1659" s="1">
        <v>3.6977501240293982E-2</v>
      </c>
      <c r="O1659" s="1">
        <v>3.8209863257705479E-2</v>
      </c>
      <c r="P1659" s="1">
        <v>4.6934953107999888E-2</v>
      </c>
      <c r="Q1659" s="1">
        <v>3.1672662737420858E-2</v>
      </c>
      <c r="R1659" s="1">
        <v>3.608927854166577E-2</v>
      </c>
      <c r="S1659" s="1">
        <v>3.419799356002784E-2</v>
      </c>
      <c r="T1659" s="1">
        <v>2.731717747355589E-2</v>
      </c>
      <c r="U1659" s="1">
        <v>2.337211275730056E-2</v>
      </c>
      <c r="V1659" s="1">
        <v>2.6650186119425712E-2</v>
      </c>
      <c r="W1659" s="1">
        <v>2.394449321755587E-2</v>
      </c>
      <c r="X1659" s="1">
        <v>2.0579747435895971E-2</v>
      </c>
      <c r="Y1659" s="1">
        <v>2.1167311309788769E-2</v>
      </c>
      <c r="Z1659" s="1">
        <v>2.448915232932336E-2</v>
      </c>
      <c r="AA1659" s="1">
        <v>2.5233560883961559E-2</v>
      </c>
      <c r="AB1659" s="1">
        <v>3.2630646574069999E-2</v>
      </c>
      <c r="AC1659" s="1">
        <v>4.5407433690130013E-2</v>
      </c>
      <c r="AD1659" s="1">
        <v>5.9081648280745469E-2</v>
      </c>
      <c r="AE1659" s="1">
        <v>5.1251789716886258E-2</v>
      </c>
      <c r="AF1659" s="1">
        <v>7.3442280301350138E-2</v>
      </c>
      <c r="AG1659" s="1">
        <v>6.1867649694882232E-2</v>
      </c>
    </row>
    <row r="1660" spans="1:33" x14ac:dyDescent="0.25">
      <c r="A1660" t="s">
        <v>13</v>
      </c>
      <c r="B1660">
        <v>5</v>
      </c>
      <c r="C1660">
        <v>3</v>
      </c>
      <c r="D1660">
        <v>4</v>
      </c>
      <c r="E1660">
        <v>2050</v>
      </c>
      <c r="F1660" t="s">
        <v>22</v>
      </c>
      <c r="G1660" t="s">
        <v>38</v>
      </c>
      <c r="H1660">
        <v>0</v>
      </c>
      <c r="I1660">
        <v>0</v>
      </c>
      <c r="J1660" s="1">
        <v>2.2544333012746161E-2</v>
      </c>
      <c r="K1660" s="1">
        <v>2.037178356161462E-2</v>
      </c>
      <c r="L1660" s="1">
        <v>1.7949295618393531E-2</v>
      </c>
      <c r="M1660" s="1">
        <v>1.7210193596639559E-2</v>
      </c>
      <c r="N1660" s="1">
        <v>1.6302427028591641E-2</v>
      </c>
      <c r="O1660" s="1">
        <v>1.6895221960169241E-2</v>
      </c>
      <c r="P1660" s="1">
        <v>2.0372592492776679E-2</v>
      </c>
      <c r="Q1660" s="1">
        <v>1.436007986285404E-2</v>
      </c>
      <c r="R1660" s="1">
        <v>1.6123945375241529E-2</v>
      </c>
      <c r="S1660" s="1">
        <v>1.48707215955568E-2</v>
      </c>
      <c r="T1660" s="1">
        <v>1.197436297921683E-2</v>
      </c>
      <c r="U1660" s="1">
        <v>1.0035996333783709E-2</v>
      </c>
      <c r="V1660" s="1">
        <v>1.153554327665063E-2</v>
      </c>
      <c r="W1660" s="1">
        <v>1.0301895830053811E-2</v>
      </c>
      <c r="X1660" s="1">
        <v>8.9747617065683016E-3</v>
      </c>
      <c r="Y1660" s="1">
        <v>9.2540018911790867E-3</v>
      </c>
      <c r="Z1660" s="1">
        <v>1.070848538638813E-2</v>
      </c>
      <c r="AA1660" s="1">
        <v>1.1078727774744831E-2</v>
      </c>
      <c r="AB1660" s="1">
        <v>1.466816457387665E-2</v>
      </c>
      <c r="AC1660" s="1">
        <v>2.0534601528652271E-2</v>
      </c>
      <c r="AD1660" s="1">
        <v>2.6854787829364572E-2</v>
      </c>
      <c r="AE1660" s="1">
        <v>2.346787001798134E-2</v>
      </c>
      <c r="AF1660" s="1">
        <v>3.1846357740548108E-2</v>
      </c>
      <c r="AG1660" s="1">
        <v>2.641443265268606E-2</v>
      </c>
    </row>
    <row r="1661" spans="1:33" x14ac:dyDescent="0.25">
      <c r="A1661" t="s">
        <v>13</v>
      </c>
      <c r="B1661">
        <v>5</v>
      </c>
      <c r="C1661">
        <v>4</v>
      </c>
      <c r="D1661">
        <v>5</v>
      </c>
      <c r="E1661">
        <v>2050</v>
      </c>
      <c r="F1661" t="s">
        <v>22</v>
      </c>
      <c r="G1661" t="s">
        <v>38</v>
      </c>
      <c r="H1661">
        <v>0</v>
      </c>
      <c r="I1661">
        <v>0</v>
      </c>
      <c r="J1661" s="1">
        <v>4.1154172566297831E-2</v>
      </c>
      <c r="K1661" s="1">
        <v>3.6295362141043341E-2</v>
      </c>
      <c r="L1661" s="1">
        <v>3.103332698250583E-2</v>
      </c>
      <c r="M1661" s="1">
        <v>2.987758580067279E-2</v>
      </c>
      <c r="N1661" s="1">
        <v>2.836944560334231E-2</v>
      </c>
      <c r="O1661" s="1">
        <v>2.9811939172486032E-2</v>
      </c>
      <c r="P1661" s="1">
        <v>3.6315312434673792E-2</v>
      </c>
      <c r="Q1661" s="1">
        <v>2.3961052301135769E-2</v>
      </c>
      <c r="R1661" s="1">
        <v>2.461896537512942E-2</v>
      </c>
      <c r="S1661" s="1">
        <v>2.256389350179688E-2</v>
      </c>
      <c r="T1661" s="1">
        <v>1.760019183127071E-2</v>
      </c>
      <c r="U1661" s="1">
        <v>1.345276484094882E-2</v>
      </c>
      <c r="V1661" s="1">
        <v>1.529518680220221E-2</v>
      </c>
      <c r="W1661" s="1">
        <v>1.43912966464832E-2</v>
      </c>
      <c r="X1661" s="1">
        <v>1.3068137292204801E-2</v>
      </c>
      <c r="Y1661" s="1">
        <v>1.454239948925462E-2</v>
      </c>
      <c r="Z1661" s="1">
        <v>1.7772096035741921E-2</v>
      </c>
      <c r="AA1661" s="1">
        <v>1.8327958731010341E-2</v>
      </c>
      <c r="AB1661" s="1">
        <v>2.4603343697826571E-2</v>
      </c>
      <c r="AC1661" s="1">
        <v>3.5944817894648651E-2</v>
      </c>
      <c r="AD1661" s="1">
        <v>4.8292571366470582E-2</v>
      </c>
      <c r="AE1661" s="1">
        <v>4.323183855309054E-2</v>
      </c>
      <c r="AF1661" s="1">
        <v>5.6742047975433252E-2</v>
      </c>
      <c r="AG1661" s="1">
        <v>4.597207479617893E-2</v>
      </c>
    </row>
    <row r="1662" spans="1:33" x14ac:dyDescent="0.25">
      <c r="A1662" t="s">
        <v>13</v>
      </c>
      <c r="B1662">
        <v>5</v>
      </c>
      <c r="C1662">
        <v>5</v>
      </c>
      <c r="D1662">
        <v>6</v>
      </c>
      <c r="E1662">
        <v>2050</v>
      </c>
      <c r="F1662" t="s">
        <v>22</v>
      </c>
      <c r="G1662" t="s">
        <v>38</v>
      </c>
      <c r="H1662">
        <v>0</v>
      </c>
      <c r="I1662">
        <v>0</v>
      </c>
      <c r="J1662" s="1">
        <v>4.3621139751337523E-3</v>
      </c>
      <c r="K1662" s="1">
        <v>3.8912768011556409E-3</v>
      </c>
      <c r="L1662" s="1">
        <v>3.1975231579650649E-3</v>
      </c>
      <c r="M1662" s="1">
        <v>3.0016362638463079E-3</v>
      </c>
      <c r="N1662" s="1">
        <v>2.7746858098964822E-3</v>
      </c>
      <c r="O1662" s="1">
        <v>2.9548249725053211E-3</v>
      </c>
      <c r="P1662" s="1">
        <v>3.197423861607263E-3</v>
      </c>
      <c r="Q1662" s="1">
        <v>9.0549327268263369E-4</v>
      </c>
      <c r="R1662" s="1">
        <v>6.3816843763220277E-4</v>
      </c>
      <c r="S1662" s="1">
        <v>4.2917652343987811E-4</v>
      </c>
      <c r="T1662" s="1">
        <v>2.4931273728157072E-4</v>
      </c>
      <c r="U1662" s="1">
        <v>1.657690165757231E-4</v>
      </c>
      <c r="V1662" s="1">
        <v>1.1198832908121401E-4</v>
      </c>
      <c r="W1662" s="1">
        <v>8.2052619916339609E-5</v>
      </c>
      <c r="X1662" s="1">
        <v>4.7156869058540003E-5</v>
      </c>
      <c r="Y1662" s="1">
        <v>9.2241951037408398E-5</v>
      </c>
      <c r="Z1662" s="1">
        <v>3.5055934397121291E-4</v>
      </c>
      <c r="AA1662" s="1">
        <v>7.0144159323604072E-4</v>
      </c>
      <c r="AB1662" s="1">
        <v>1.141463684746213E-3</v>
      </c>
      <c r="AC1662" s="1">
        <v>1.910549468675526E-3</v>
      </c>
      <c r="AD1662" s="1">
        <v>2.7168616048101062E-3</v>
      </c>
      <c r="AE1662" s="1">
        <v>2.1696754836142418E-3</v>
      </c>
      <c r="AF1662" s="1">
        <v>4.8883739813021521E-3</v>
      </c>
      <c r="AG1662" s="1">
        <v>4.5638654002999601E-3</v>
      </c>
    </row>
    <row r="1663" spans="1:33" x14ac:dyDescent="0.25">
      <c r="A1663" t="s">
        <v>13</v>
      </c>
      <c r="B1663">
        <v>5</v>
      </c>
      <c r="C1663">
        <v>6</v>
      </c>
      <c r="D1663">
        <v>7</v>
      </c>
      <c r="E1663">
        <v>2050</v>
      </c>
      <c r="F1663" t="s">
        <v>22</v>
      </c>
      <c r="G1663" t="s">
        <v>38</v>
      </c>
      <c r="H1663">
        <v>0</v>
      </c>
      <c r="I1663">
        <v>0</v>
      </c>
      <c r="J1663" s="1">
        <v>9.8896964722428038E-3</v>
      </c>
      <c r="K1663" s="1">
        <v>8.7354814453988183E-3</v>
      </c>
      <c r="L1663" s="1">
        <v>7.0942816409313991E-3</v>
      </c>
      <c r="M1663" s="1">
        <v>6.7274677806850036E-3</v>
      </c>
      <c r="N1663" s="1">
        <v>6.0078044235822858E-3</v>
      </c>
      <c r="O1663" s="1">
        <v>6.4989904688061984E-3</v>
      </c>
      <c r="P1663" s="1">
        <v>6.8253669009266096E-3</v>
      </c>
      <c r="Q1663" s="1">
        <v>1.205850438736888E-3</v>
      </c>
      <c r="R1663" s="1">
        <v>4.2131841329506869E-4</v>
      </c>
      <c r="S1663" s="1">
        <v>3.9429811273805633E-5</v>
      </c>
      <c r="T1663" s="1">
        <v>3.842505049433953E-4</v>
      </c>
      <c r="U1663" s="1">
        <v>9.4739319919767695E-4</v>
      </c>
      <c r="V1663" s="1">
        <v>1.522615956552897E-3</v>
      </c>
      <c r="W1663" s="1">
        <v>1.4126226543353939E-3</v>
      </c>
      <c r="X1663" s="1">
        <v>9.7371222871345253E-4</v>
      </c>
      <c r="Y1663" s="1">
        <v>4.2783292091286279E-4</v>
      </c>
      <c r="Z1663" s="1">
        <v>1.0605917637462881E-5</v>
      </c>
      <c r="AA1663" s="1">
        <v>4.1653095014027031E-4</v>
      </c>
      <c r="AB1663" s="1">
        <v>1.4220038126921959E-3</v>
      </c>
      <c r="AC1663" s="1">
        <v>3.5298993027055299E-3</v>
      </c>
      <c r="AD1663" s="1">
        <v>5.4815767104088309E-3</v>
      </c>
      <c r="AE1663" s="1">
        <v>4.1847442454212569E-3</v>
      </c>
      <c r="AF1663" s="1">
        <v>1.062067976487668E-2</v>
      </c>
      <c r="AG1663" s="1">
        <v>1.0062884043442469E-2</v>
      </c>
    </row>
    <row r="1664" spans="1:33" x14ac:dyDescent="0.25">
      <c r="A1664" t="s">
        <v>13</v>
      </c>
      <c r="B1664">
        <v>5</v>
      </c>
      <c r="C1664">
        <v>7</v>
      </c>
      <c r="D1664">
        <v>8</v>
      </c>
      <c r="E1664">
        <v>2050</v>
      </c>
      <c r="F1664" t="s">
        <v>22</v>
      </c>
      <c r="G1664" t="s">
        <v>38</v>
      </c>
      <c r="H1664">
        <v>0</v>
      </c>
      <c r="I1664">
        <v>0</v>
      </c>
      <c r="J1664" s="1">
        <v>1.0207862576834261E-2</v>
      </c>
      <c r="K1664" s="1">
        <v>9.0473647695787918E-3</v>
      </c>
      <c r="L1664" s="1">
        <v>7.9071850135292721E-3</v>
      </c>
      <c r="M1664" s="1">
        <v>7.786010712003355E-3</v>
      </c>
      <c r="N1664" s="1">
        <v>6.9328311419525326E-3</v>
      </c>
      <c r="O1664" s="1">
        <v>7.7878554855106419E-3</v>
      </c>
      <c r="P1664" s="1">
        <v>7.4412406489798846E-3</v>
      </c>
      <c r="Q1664" s="1">
        <v>1.264205987396849E-3</v>
      </c>
      <c r="R1664" s="1">
        <v>7.2990704502728931E-5</v>
      </c>
      <c r="S1664" s="1">
        <v>3.4762157667955762E-4</v>
      </c>
      <c r="T1664" s="1">
        <v>2.5329950502950278E-3</v>
      </c>
      <c r="U1664" s="1">
        <v>4.8238234331421381E-3</v>
      </c>
      <c r="V1664" s="1">
        <v>6.9666845270788258E-3</v>
      </c>
      <c r="W1664" s="1">
        <v>6.5973462387347581E-3</v>
      </c>
      <c r="X1664" s="1">
        <v>5.0282768055964766E-3</v>
      </c>
      <c r="Y1664" s="1">
        <v>3.0337995281470849E-3</v>
      </c>
      <c r="Z1664" s="1">
        <v>7.2804422398320412E-4</v>
      </c>
      <c r="AA1664" s="1">
        <v>3.1703326555998501E-4</v>
      </c>
      <c r="AB1664" s="1">
        <v>1.45398597030777E-3</v>
      </c>
      <c r="AC1664" s="1">
        <v>4.74838840410996E-3</v>
      </c>
      <c r="AD1664" s="1">
        <v>7.88102510981048E-3</v>
      </c>
      <c r="AE1664" s="1">
        <v>6.0344169456172381E-3</v>
      </c>
      <c r="AF1664" s="1">
        <v>1.1342398582350199E-2</v>
      </c>
      <c r="AG1664" s="1">
        <v>1.012781860225687E-2</v>
      </c>
    </row>
    <row r="1665" spans="1:33" x14ac:dyDescent="0.25">
      <c r="A1665" t="s">
        <v>13</v>
      </c>
      <c r="B1665">
        <v>5</v>
      </c>
      <c r="C1665">
        <v>2</v>
      </c>
      <c r="D1665">
        <v>9</v>
      </c>
      <c r="E1665">
        <v>2050</v>
      </c>
      <c r="F1665" t="s">
        <v>22</v>
      </c>
      <c r="G1665" t="s">
        <v>38</v>
      </c>
      <c r="H1665">
        <v>0</v>
      </c>
      <c r="I1665">
        <v>0</v>
      </c>
      <c r="J1665" s="1">
        <v>1.8320098368462821E-3</v>
      </c>
      <c r="K1665" s="1">
        <v>1.6766152273461901E-3</v>
      </c>
      <c r="L1665" s="1">
        <v>1.3403848736359689E-3</v>
      </c>
      <c r="M1665" s="1">
        <v>1.2287045926129281E-3</v>
      </c>
      <c r="N1665" s="1">
        <v>1.142383356196319E-3</v>
      </c>
      <c r="O1665" s="1">
        <v>1.18870502362256E-3</v>
      </c>
      <c r="P1665" s="1">
        <v>1.093806326224467E-3</v>
      </c>
      <c r="Q1665" s="1">
        <v>1.248978878010121E-4</v>
      </c>
      <c r="R1665" s="1">
        <v>5.056330506647555E-4</v>
      </c>
      <c r="S1665" s="1">
        <v>1.661585228838192E-3</v>
      </c>
      <c r="T1665" s="1">
        <v>3.4857398111753919E-3</v>
      </c>
      <c r="U1665" s="1">
        <v>5.2139854851418477E-3</v>
      </c>
      <c r="V1665" s="1">
        <v>6.4083115550062084E-3</v>
      </c>
      <c r="W1665" s="1">
        <v>6.6670027556625664E-3</v>
      </c>
      <c r="X1665" s="1">
        <v>5.9602491241861344E-3</v>
      </c>
      <c r="Y1665" s="1">
        <v>4.1456399330996874E-3</v>
      </c>
      <c r="Z1665" s="1">
        <v>2.1806362310883291E-3</v>
      </c>
      <c r="AA1665" s="1">
        <v>7.9203238353642291E-4</v>
      </c>
      <c r="AB1665" s="1">
        <v>2.2044623609218661E-4</v>
      </c>
      <c r="AC1665" s="1">
        <v>3.8962045753265778E-4</v>
      </c>
      <c r="AD1665" s="1">
        <v>8.7517696208294637E-4</v>
      </c>
      <c r="AE1665" s="1">
        <v>7.5884156661487623E-4</v>
      </c>
      <c r="AF1665" s="1">
        <v>1.835186886260942E-3</v>
      </c>
      <c r="AG1665" s="1">
        <v>1.85858064785549E-3</v>
      </c>
    </row>
    <row r="1666" spans="1:33" x14ac:dyDescent="0.25">
      <c r="A1666" t="s">
        <v>13</v>
      </c>
      <c r="B1666">
        <v>5</v>
      </c>
      <c r="C1666">
        <v>1</v>
      </c>
      <c r="D1666">
        <v>20</v>
      </c>
      <c r="E1666">
        <v>2050</v>
      </c>
      <c r="F1666" t="s">
        <v>22</v>
      </c>
      <c r="G1666" t="s">
        <v>38</v>
      </c>
      <c r="H1666">
        <v>0</v>
      </c>
      <c r="I1666">
        <v>0</v>
      </c>
      <c r="J1666" s="1">
        <v>0.24703062732893241</v>
      </c>
      <c r="K1666" s="1">
        <v>0.22396759430707289</v>
      </c>
      <c r="L1666" s="1">
        <v>0.18112140063280441</v>
      </c>
      <c r="M1666" s="1">
        <v>0.15910355085194891</v>
      </c>
      <c r="N1666" s="1">
        <v>0.146853275940515</v>
      </c>
      <c r="O1666" s="1">
        <v>0.14948362292122039</v>
      </c>
      <c r="P1666" s="1">
        <v>0.144745534450994</v>
      </c>
      <c r="Q1666" s="1">
        <v>2.8324107281747501E-2</v>
      </c>
      <c r="R1666" s="1">
        <v>7.3359957819008059E-3</v>
      </c>
      <c r="S1666" s="1">
        <v>8.9077450422081483E-4</v>
      </c>
      <c r="T1666" s="1">
        <v>4.0663512821659253E-3</v>
      </c>
      <c r="U1666" s="1">
        <v>1.260561300981067E-2</v>
      </c>
      <c r="V1666" s="1">
        <v>2.2322680242066181E-2</v>
      </c>
      <c r="W1666" s="1">
        <v>2.337532185855196E-2</v>
      </c>
      <c r="X1666" s="1">
        <v>1.7120799141743252E-2</v>
      </c>
      <c r="Y1666" s="1">
        <v>9.3491658337363504E-3</v>
      </c>
      <c r="Z1666" s="1">
        <v>5.532693226371066E-3</v>
      </c>
      <c r="AA1666" s="1">
        <v>1.576865990376319E-2</v>
      </c>
      <c r="AB1666" s="1">
        <v>3.5899053562200578E-2</v>
      </c>
      <c r="AC1666" s="1">
        <v>8.7054451132786426E-2</v>
      </c>
      <c r="AD1666" s="1">
        <v>0.14333264066641149</v>
      </c>
      <c r="AE1666" s="1">
        <v>0.1227871840509209</v>
      </c>
      <c r="AF1666" s="1">
        <v>0.26121355786902001</v>
      </c>
      <c r="AG1666" s="1">
        <v>0.2693068926420672</v>
      </c>
    </row>
    <row r="1667" spans="1:33" x14ac:dyDescent="0.25">
      <c r="A1667" t="s">
        <v>13</v>
      </c>
      <c r="B1667">
        <v>5</v>
      </c>
      <c r="C1667">
        <v>20</v>
      </c>
      <c r="D1667">
        <v>21</v>
      </c>
      <c r="E1667">
        <v>2050</v>
      </c>
      <c r="F1667" t="s">
        <v>22</v>
      </c>
      <c r="G1667" t="s">
        <v>38</v>
      </c>
      <c r="H1667">
        <v>0</v>
      </c>
      <c r="I1667">
        <v>0</v>
      </c>
      <c r="J1667" s="1">
        <v>0.12164399236500149</v>
      </c>
      <c r="K1667" s="1">
        <v>0.1120653263253146</v>
      </c>
      <c r="L1667" s="1">
        <v>8.9943861487569166E-2</v>
      </c>
      <c r="M1667" s="1">
        <v>7.9387323496185047E-2</v>
      </c>
      <c r="N1667" s="1">
        <v>7.2300474391475689E-2</v>
      </c>
      <c r="O1667" s="1">
        <v>7.445565984848912E-2</v>
      </c>
      <c r="P1667" s="1">
        <v>7.0379985646020771E-2</v>
      </c>
      <c r="Q1667" s="1">
        <v>9.5257413152083359E-3</v>
      </c>
      <c r="R1667" s="1">
        <v>2.299543020960471E-3</v>
      </c>
      <c r="S1667" s="1">
        <v>2.919831364920356E-3</v>
      </c>
      <c r="T1667" s="1">
        <v>1.1093245464870449E-2</v>
      </c>
      <c r="U1667" s="1">
        <v>2.28870867276143E-2</v>
      </c>
      <c r="V1667" s="1">
        <v>3.1732426357784498E-2</v>
      </c>
      <c r="W1667" s="1">
        <v>3.2682207766541183E-2</v>
      </c>
      <c r="X1667" s="1">
        <v>2.7916781344146099E-2</v>
      </c>
      <c r="Y1667" s="1">
        <v>1.3158239764621269E-2</v>
      </c>
      <c r="Z1667" s="1">
        <v>3.011518233329014E-3</v>
      </c>
      <c r="AA1667" s="1">
        <v>2.3484790127170641E-3</v>
      </c>
      <c r="AB1667" s="1">
        <v>1.024501529322208E-2</v>
      </c>
      <c r="AC1667" s="1">
        <v>3.5115458073136097E-2</v>
      </c>
      <c r="AD1667" s="1">
        <v>6.3965931483060956E-2</v>
      </c>
      <c r="AE1667" s="1">
        <v>5.483962231185302E-2</v>
      </c>
      <c r="AF1667" s="1">
        <v>0.13499419965494749</v>
      </c>
      <c r="AG1667" s="1">
        <v>0.13681959879782821</v>
      </c>
    </row>
    <row r="1668" spans="1:33" x14ac:dyDescent="0.25">
      <c r="A1668" t="s">
        <v>13</v>
      </c>
      <c r="B1668">
        <v>5</v>
      </c>
      <c r="C1668">
        <v>21</v>
      </c>
      <c r="D1668">
        <v>22</v>
      </c>
      <c r="E1668">
        <v>2050</v>
      </c>
      <c r="F1668" t="s">
        <v>22</v>
      </c>
      <c r="G1668" t="s">
        <v>38</v>
      </c>
      <c r="H1668">
        <v>0</v>
      </c>
      <c r="I1668">
        <v>0</v>
      </c>
      <c r="J1668" s="1">
        <v>1.925214427682675E-3</v>
      </c>
      <c r="K1668" s="1">
        <v>1.7316070518624831E-3</v>
      </c>
      <c r="L1668" s="1">
        <v>1.278274537952484E-3</v>
      </c>
      <c r="M1668" s="1">
        <v>1.120873405930922E-3</v>
      </c>
      <c r="N1668" s="1">
        <v>9.8988699889446252E-4</v>
      </c>
      <c r="O1668" s="1">
        <v>1.035604778536481E-3</v>
      </c>
      <c r="P1668" s="1">
        <v>5.5727659823645581E-4</v>
      </c>
      <c r="Q1668" s="1">
        <v>3.7135988957714972E-4</v>
      </c>
      <c r="R1668" s="1">
        <v>1.810852936046103E-3</v>
      </c>
      <c r="S1668" s="1">
        <v>4.1548992940221297E-3</v>
      </c>
      <c r="T1668" s="1">
        <v>7.5376484783262754E-3</v>
      </c>
      <c r="U1668" s="1">
        <v>1.078334619958099E-2</v>
      </c>
      <c r="V1668" s="1">
        <v>1.2823840866289521E-2</v>
      </c>
      <c r="W1668" s="1">
        <v>1.2827530385735029E-2</v>
      </c>
      <c r="X1668" s="1">
        <v>1.0886998211638851E-2</v>
      </c>
      <c r="Y1668" s="1">
        <v>7.9632555095088264E-3</v>
      </c>
      <c r="Z1668" s="1">
        <v>4.4541450779433944E-3</v>
      </c>
      <c r="AA1668" s="1">
        <v>1.766995016829753E-3</v>
      </c>
      <c r="AB1668" s="1">
        <v>3.5671389458258318E-4</v>
      </c>
      <c r="AC1668" s="1">
        <v>3.8270551154795378E-5</v>
      </c>
      <c r="AD1668" s="1">
        <v>4.642050327419156E-4</v>
      </c>
      <c r="AE1668" s="1">
        <v>3.9141612404591802E-4</v>
      </c>
      <c r="AF1668" s="1">
        <v>1.9435958076030599E-3</v>
      </c>
      <c r="AG1668" s="1">
        <v>1.9976220242057252E-3</v>
      </c>
    </row>
    <row r="1669" spans="1:33" x14ac:dyDescent="0.25">
      <c r="A1669" t="s">
        <v>13</v>
      </c>
      <c r="B1669">
        <v>5</v>
      </c>
      <c r="C1669">
        <v>21</v>
      </c>
      <c r="D1669">
        <v>23</v>
      </c>
      <c r="E1669">
        <v>2050</v>
      </c>
      <c r="F1669" t="s">
        <v>22</v>
      </c>
      <c r="G1669" t="s">
        <v>38</v>
      </c>
      <c r="H1669">
        <v>0</v>
      </c>
      <c r="I1669">
        <v>0</v>
      </c>
      <c r="J1669" s="1">
        <v>0.12249202605202569</v>
      </c>
      <c r="K1669" s="1">
        <v>0.11473390067724409</v>
      </c>
      <c r="L1669" s="1">
        <v>9.4388938723053428E-2</v>
      </c>
      <c r="M1669" s="1">
        <v>8.3549098736988014E-2</v>
      </c>
      <c r="N1669" s="1">
        <v>7.6816200020672909E-2</v>
      </c>
      <c r="O1669" s="1">
        <v>7.9286668083131673E-2</v>
      </c>
      <c r="P1669" s="1">
        <v>7.5326558313513203E-2</v>
      </c>
      <c r="Q1669" s="1">
        <v>1.6123285878997251E-2</v>
      </c>
      <c r="R1669" s="1">
        <v>5.8408209296700866E-3</v>
      </c>
      <c r="S1669" s="1">
        <v>1.3586835892454021E-3</v>
      </c>
      <c r="T1669" s="1">
        <v>4.2985744879864276E-3</v>
      </c>
      <c r="U1669" s="1">
        <v>1.0507222388316251E-2</v>
      </c>
      <c r="V1669" s="1">
        <v>1.7353520861913552E-2</v>
      </c>
      <c r="W1669" s="1">
        <v>1.831396208824998E-2</v>
      </c>
      <c r="X1669" s="1">
        <v>1.495475306866112E-2</v>
      </c>
      <c r="Y1669" s="1">
        <v>6.4669645568571346E-3</v>
      </c>
      <c r="Z1669" s="1">
        <v>2.5720840279674921E-3</v>
      </c>
      <c r="AA1669" s="1">
        <v>6.7200035418935036E-3</v>
      </c>
      <c r="AB1669" s="1">
        <v>1.7120706359197161E-2</v>
      </c>
      <c r="AC1669" s="1">
        <v>4.5844940354360382E-2</v>
      </c>
      <c r="AD1669" s="1">
        <v>7.7502394710631251E-2</v>
      </c>
      <c r="AE1669" s="1">
        <v>6.82214141360582E-2</v>
      </c>
      <c r="AF1669" s="1">
        <v>0.14233370114688171</v>
      </c>
      <c r="AG1669" s="1">
        <v>0.14520636613243099</v>
      </c>
    </row>
    <row r="1670" spans="1:33" x14ac:dyDescent="0.25">
      <c r="A1670" t="s">
        <v>13</v>
      </c>
      <c r="B1670">
        <v>5</v>
      </c>
      <c r="C1670">
        <v>23</v>
      </c>
      <c r="D1670">
        <v>24</v>
      </c>
      <c r="E1670">
        <v>2050</v>
      </c>
      <c r="F1670" t="s">
        <v>22</v>
      </c>
      <c r="G1670" t="s">
        <v>38</v>
      </c>
      <c r="H1670">
        <v>0</v>
      </c>
      <c r="I1670">
        <v>0</v>
      </c>
      <c r="J1670" s="1">
        <v>4.8810415461097989E-3</v>
      </c>
      <c r="K1670" s="1">
        <v>4.5489827669165086E-3</v>
      </c>
      <c r="L1670" s="1">
        <v>3.6130397789158049E-3</v>
      </c>
      <c r="M1670" s="1">
        <v>3.2887362291056381E-3</v>
      </c>
      <c r="N1670" s="1">
        <v>2.9887080474644279E-3</v>
      </c>
      <c r="O1670" s="1">
        <v>3.0841596294806099E-3</v>
      </c>
      <c r="P1670" s="1">
        <v>2.5430296093986731E-3</v>
      </c>
      <c r="Q1670" s="1">
        <v>3.0207987549601972E-4</v>
      </c>
      <c r="R1670" s="1">
        <v>1.012692160458073E-3</v>
      </c>
      <c r="S1670" s="1">
        <v>2.895720099953536E-3</v>
      </c>
      <c r="T1670" s="1">
        <v>6.0046102335142848E-3</v>
      </c>
      <c r="U1670" s="1">
        <v>9.1362867409294779E-3</v>
      </c>
      <c r="V1670" s="1">
        <v>1.0973255133031049E-2</v>
      </c>
      <c r="W1670" s="1">
        <v>1.089323205210491E-2</v>
      </c>
      <c r="X1670" s="1">
        <v>8.9093974964704614E-3</v>
      </c>
      <c r="Y1670" s="1">
        <v>6.0413931633185314E-3</v>
      </c>
      <c r="Z1670" s="1">
        <v>2.8511471494674372E-3</v>
      </c>
      <c r="AA1670" s="1">
        <v>8.4983274913241758E-4</v>
      </c>
      <c r="AB1670" s="1">
        <v>2.096847439148064E-4</v>
      </c>
      <c r="AC1670" s="1">
        <v>9.30251065316412E-4</v>
      </c>
      <c r="AD1670" s="1">
        <v>2.2957773744636261E-3</v>
      </c>
      <c r="AE1670" s="1">
        <v>1.905531781893899E-3</v>
      </c>
      <c r="AF1670" s="1">
        <v>4.6559988195404864E-3</v>
      </c>
      <c r="AG1670" s="1">
        <v>4.9875144639166544E-3</v>
      </c>
    </row>
    <row r="1671" spans="1:33" x14ac:dyDescent="0.25">
      <c r="A1671" t="s">
        <v>13</v>
      </c>
      <c r="B1671">
        <v>5</v>
      </c>
      <c r="C1671">
        <v>23</v>
      </c>
      <c r="D1671">
        <v>25</v>
      </c>
      <c r="E1671">
        <v>2050</v>
      </c>
      <c r="F1671" t="s">
        <v>22</v>
      </c>
      <c r="G1671" t="s">
        <v>38</v>
      </c>
      <c r="H1671">
        <v>0</v>
      </c>
      <c r="I1671">
        <v>0</v>
      </c>
      <c r="J1671" s="1">
        <v>2.8112663271873121E-2</v>
      </c>
      <c r="K1671" s="1">
        <v>2.5750965241950748E-2</v>
      </c>
      <c r="L1671" s="1">
        <v>2.07122469929466E-2</v>
      </c>
      <c r="M1671" s="1">
        <v>1.8830652405519292E-2</v>
      </c>
      <c r="N1671" s="1">
        <v>1.7787536629310319E-2</v>
      </c>
      <c r="O1671" s="1">
        <v>1.8432460192752131E-2</v>
      </c>
      <c r="P1671" s="1">
        <v>1.7859511524882521E-2</v>
      </c>
      <c r="Q1671" s="1">
        <v>4.9563326124157916E-3</v>
      </c>
      <c r="R1671" s="1">
        <v>2.4328422007080519E-3</v>
      </c>
      <c r="S1671" s="1">
        <v>9.3610896767515328E-4</v>
      </c>
      <c r="T1671" s="1">
        <v>1.5796552944280511E-3</v>
      </c>
      <c r="U1671" s="1">
        <v>3.2679273805946711E-3</v>
      </c>
      <c r="V1671" s="1">
        <v>3.9055331270532179E-3</v>
      </c>
      <c r="W1671" s="1">
        <v>5.1023088151858076E-3</v>
      </c>
      <c r="X1671" s="1">
        <v>5.0169662743471122E-3</v>
      </c>
      <c r="Y1671" s="1">
        <v>3.1867456275946888E-3</v>
      </c>
      <c r="Z1671" s="1">
        <v>1.665659975014222E-3</v>
      </c>
      <c r="AA1671" s="1">
        <v>2.139796624955892E-3</v>
      </c>
      <c r="AB1671" s="1">
        <v>4.0154516265822338E-3</v>
      </c>
      <c r="AC1671" s="1">
        <v>9.9578928712062975E-3</v>
      </c>
      <c r="AD1671" s="1">
        <v>1.5406262442976271E-2</v>
      </c>
      <c r="AE1671" s="1">
        <v>1.3284800564523641E-2</v>
      </c>
      <c r="AF1671" s="1">
        <v>2.910101463260872E-2</v>
      </c>
      <c r="AG1671" s="1">
        <v>2.8282826874548309E-2</v>
      </c>
    </row>
    <row r="1672" spans="1:33" x14ac:dyDescent="0.25">
      <c r="A1672" t="s">
        <v>13</v>
      </c>
      <c r="B1672">
        <v>5</v>
      </c>
      <c r="C1672">
        <v>25</v>
      </c>
      <c r="D1672">
        <v>26</v>
      </c>
      <c r="E1672">
        <v>2050</v>
      </c>
      <c r="F1672" t="s">
        <v>22</v>
      </c>
      <c r="G1672" t="s">
        <v>38</v>
      </c>
      <c r="H1672">
        <v>0</v>
      </c>
      <c r="I1672">
        <v>0</v>
      </c>
      <c r="J1672" s="1">
        <v>1.067255683508961E-3</v>
      </c>
      <c r="K1672" s="1">
        <v>9.8730242768851895E-4</v>
      </c>
      <c r="L1672" s="1">
        <v>7.3259529202118756E-4</v>
      </c>
      <c r="M1672" s="1">
        <v>6.445552024558765E-4</v>
      </c>
      <c r="N1672" s="1">
        <v>5.6790061250922008E-4</v>
      </c>
      <c r="O1672" s="1">
        <v>5.7892572790763097E-4</v>
      </c>
      <c r="P1672" s="1">
        <v>2.9605090553275199E-4</v>
      </c>
      <c r="Q1672" s="1">
        <v>1.4899766263454239E-4</v>
      </c>
      <c r="R1672" s="1">
        <v>7.8662861973555209E-4</v>
      </c>
      <c r="S1672" s="1">
        <v>1.8642296618764931E-3</v>
      </c>
      <c r="T1672" s="1">
        <v>3.4487148332829069E-3</v>
      </c>
      <c r="U1672" s="1">
        <v>4.9288876751774069E-3</v>
      </c>
      <c r="V1672" s="1">
        <v>5.7971902369047257E-3</v>
      </c>
      <c r="W1672" s="1">
        <v>5.7834640370657553E-3</v>
      </c>
      <c r="X1672" s="1">
        <v>4.8891170379761206E-3</v>
      </c>
      <c r="Y1672" s="1">
        <v>3.5393754832568898E-3</v>
      </c>
      <c r="Z1672" s="1">
        <v>1.9660269970245281E-3</v>
      </c>
      <c r="AA1672" s="1">
        <v>8.0597412676297608E-4</v>
      </c>
      <c r="AB1672" s="1">
        <v>1.7918184020970779E-4</v>
      </c>
      <c r="AC1672" s="1">
        <v>1.955659939767429E-5</v>
      </c>
      <c r="AD1672" s="1">
        <v>1.972306723629913E-4</v>
      </c>
      <c r="AE1672" s="1">
        <v>1.848859053410479E-4</v>
      </c>
      <c r="AF1672" s="1">
        <v>9.5587467388469349E-4</v>
      </c>
      <c r="AG1672" s="1">
        <v>1.0362888981774181E-3</v>
      </c>
    </row>
    <row r="1673" spans="1:33" x14ac:dyDescent="0.25">
      <c r="A1673" t="s">
        <v>13</v>
      </c>
      <c r="B1673">
        <v>5</v>
      </c>
      <c r="C1673">
        <v>50</v>
      </c>
      <c r="D1673">
        <v>1</v>
      </c>
      <c r="E1673">
        <v>2050</v>
      </c>
      <c r="F1673" t="s">
        <v>22</v>
      </c>
      <c r="G1673" t="s">
        <v>38</v>
      </c>
      <c r="H1673">
        <v>0</v>
      </c>
      <c r="I1673">
        <v>0</v>
      </c>
      <c r="J1673" s="1">
        <v>0.1254702914258701</v>
      </c>
      <c r="K1673" s="1">
        <v>0.1119098219125014</v>
      </c>
      <c r="L1673" s="1">
        <v>9.028187248101105E-2</v>
      </c>
      <c r="M1673" s="1">
        <v>8.2299063838181752E-2</v>
      </c>
      <c r="N1673" s="1">
        <v>7.5924067905436488E-2</v>
      </c>
      <c r="O1673" s="1">
        <v>7.7661326090609606E-2</v>
      </c>
      <c r="P1673" s="1">
        <v>9.0921708877946372E-2</v>
      </c>
      <c r="Q1673" s="1">
        <v>3.5338115119701641E-2</v>
      </c>
      <c r="R1673" s="1">
        <v>2.6320187015427269E-2</v>
      </c>
      <c r="S1673" s="1">
        <v>1.6136248007652121E-2</v>
      </c>
      <c r="T1673" s="1">
        <v>7.0121499093644957E-3</v>
      </c>
      <c r="U1673" s="1">
        <v>3.2038876269355749E-3</v>
      </c>
      <c r="V1673" s="1">
        <v>3.4764207440827199E-3</v>
      </c>
      <c r="W1673" s="1">
        <v>2.4101424394564752E-3</v>
      </c>
      <c r="X1673" s="1">
        <v>1.3929768989942031E-3</v>
      </c>
      <c r="Y1673" s="1">
        <v>4.1670096898163136E-3</v>
      </c>
      <c r="Z1673" s="1">
        <v>1.1122799985932019E-2</v>
      </c>
      <c r="AA1673" s="1">
        <v>2.0112049154962008E-2</v>
      </c>
      <c r="AB1673" s="1">
        <v>3.631203523128157E-2</v>
      </c>
      <c r="AC1673" s="1">
        <v>6.634393428605101E-2</v>
      </c>
      <c r="AD1673" s="1">
        <v>9.6516067222111701E-2</v>
      </c>
      <c r="AE1673" s="1">
        <v>8.1528111306027995E-2</v>
      </c>
      <c r="AF1673" s="1">
        <v>0.15022088305138581</v>
      </c>
      <c r="AG1673" s="1">
        <v>0.13825685311161709</v>
      </c>
    </row>
    <row r="1674" spans="1:33" x14ac:dyDescent="0.25">
      <c r="A1674" t="s">
        <v>13</v>
      </c>
      <c r="B1674">
        <v>5</v>
      </c>
      <c r="C1674">
        <v>50</v>
      </c>
      <c r="D1674">
        <v>51</v>
      </c>
      <c r="E1674">
        <v>2050</v>
      </c>
      <c r="F1674" t="s">
        <v>22</v>
      </c>
      <c r="G1674" t="s">
        <v>38</v>
      </c>
      <c r="H1674">
        <v>0</v>
      </c>
      <c r="I1674">
        <v>0</v>
      </c>
      <c r="J1674" s="1">
        <v>2.0107229515105018E-2</v>
      </c>
      <c r="K1674" s="1">
        <v>1.793409857384631E-2</v>
      </c>
      <c r="L1674" s="1">
        <v>1.446811447074481E-2</v>
      </c>
      <c r="M1674" s="1">
        <v>1.318882837672675E-2</v>
      </c>
      <c r="N1674" s="1">
        <v>1.216720314687336E-2</v>
      </c>
      <c r="O1674" s="1">
        <v>1.2445608726920909E-2</v>
      </c>
      <c r="P1674" s="1">
        <v>1.4570644939624341E-2</v>
      </c>
      <c r="Q1674" s="1">
        <v>5.6631594749489977E-3</v>
      </c>
      <c r="R1674" s="1">
        <v>4.2179630659688883E-3</v>
      </c>
      <c r="S1674" s="1">
        <v>2.5858974744608081E-3</v>
      </c>
      <c r="T1674" s="1">
        <v>1.1236985663742869E-3</v>
      </c>
      <c r="U1674" s="1">
        <v>5.1340815204525825E-4</v>
      </c>
      <c r="V1674" s="1">
        <v>5.5707839649699054E-4</v>
      </c>
      <c r="W1674" s="1">
        <v>3.8620754267526541E-4</v>
      </c>
      <c r="X1674" s="1">
        <v>2.2321476315312341E-4</v>
      </c>
      <c r="Y1674" s="1">
        <v>6.6776157638059885E-4</v>
      </c>
      <c r="Z1674" s="1">
        <v>1.782471736291313E-3</v>
      </c>
      <c r="AA1674" s="1">
        <v>3.2230765300766961E-3</v>
      </c>
      <c r="AB1674" s="1">
        <v>5.8192364158315968E-3</v>
      </c>
      <c r="AC1674" s="1">
        <v>1.063204075094859E-2</v>
      </c>
      <c r="AD1674" s="1">
        <v>1.546711528760625E-2</v>
      </c>
      <c r="AE1674" s="1">
        <v>1.306522517012354E-2</v>
      </c>
      <c r="AF1674" s="1">
        <v>2.407362760550313E-2</v>
      </c>
      <c r="AG1674" s="1">
        <v>2.2156333040186379E-2</v>
      </c>
    </row>
    <row r="1675" spans="1:33" x14ac:dyDescent="0.25">
      <c r="A1675" t="s">
        <v>13</v>
      </c>
      <c r="B1675">
        <v>5</v>
      </c>
      <c r="C1675">
        <v>1</v>
      </c>
      <c r="D1675">
        <v>2</v>
      </c>
      <c r="E1675">
        <v>2050</v>
      </c>
      <c r="F1675" t="s">
        <v>22</v>
      </c>
      <c r="G1675" t="s">
        <v>38</v>
      </c>
      <c r="H1675">
        <v>0</v>
      </c>
      <c r="I1675">
        <v>1</v>
      </c>
      <c r="J1675" s="1">
        <v>6.1057419851735517E-2</v>
      </c>
      <c r="K1675" s="1">
        <v>5.4740512660025331E-2</v>
      </c>
      <c r="L1675" s="1">
        <v>4.4674900075172268E-2</v>
      </c>
      <c r="M1675" s="1">
        <v>4.3533373389763597E-2</v>
      </c>
      <c r="N1675" s="1">
        <v>4.0095655162986077E-2</v>
      </c>
      <c r="O1675" s="1">
        <v>4.1106058994095918E-2</v>
      </c>
      <c r="P1675" s="1">
        <v>4.5467671248538011E-2</v>
      </c>
      <c r="Q1675" s="1">
        <v>2.355206906674567E-2</v>
      </c>
      <c r="R1675" s="1">
        <v>2.224355183120252E-2</v>
      </c>
      <c r="S1675" s="1">
        <v>2.0920829443689119E-2</v>
      </c>
      <c r="T1675" s="1">
        <v>1.755808767924805E-2</v>
      </c>
      <c r="U1675" s="1">
        <v>1.4803575986803709E-2</v>
      </c>
      <c r="V1675" s="1">
        <v>1.516854087139308E-2</v>
      </c>
      <c r="W1675" s="1">
        <v>1.5195724530769891E-2</v>
      </c>
      <c r="X1675" s="1">
        <v>1.440383616994723E-2</v>
      </c>
      <c r="Y1675" s="1">
        <v>1.612237834269337E-2</v>
      </c>
      <c r="Z1675" s="1">
        <v>1.83418246506406E-2</v>
      </c>
      <c r="AA1675" s="1">
        <v>2.337631633846371E-2</v>
      </c>
      <c r="AB1675" s="1">
        <v>2.927958004022457E-2</v>
      </c>
      <c r="AC1675" s="1">
        <v>3.9602251416468448E-2</v>
      </c>
      <c r="AD1675" s="1">
        <v>4.5302791154107069E-2</v>
      </c>
      <c r="AE1675" s="1">
        <v>5.0066849225451897E-2</v>
      </c>
      <c r="AF1675" s="1">
        <v>8.0212035484699129E-2</v>
      </c>
      <c r="AG1675" s="1">
        <v>7.0669155431275499E-2</v>
      </c>
    </row>
    <row r="1676" spans="1:33" x14ac:dyDescent="0.25">
      <c r="A1676" t="s">
        <v>13</v>
      </c>
      <c r="B1676">
        <v>5</v>
      </c>
      <c r="C1676">
        <v>2</v>
      </c>
      <c r="D1676">
        <v>3</v>
      </c>
      <c r="E1676">
        <v>2050</v>
      </c>
      <c r="F1676" t="s">
        <v>22</v>
      </c>
      <c r="G1676" t="s">
        <v>38</v>
      </c>
      <c r="H1676">
        <v>0</v>
      </c>
      <c r="I1676">
        <v>1</v>
      </c>
      <c r="J1676" s="1">
        <v>5.9715389239798362E-2</v>
      </c>
      <c r="K1676" s="1">
        <v>5.3807581102773838E-2</v>
      </c>
      <c r="L1676" s="1">
        <v>4.4852658040888123E-2</v>
      </c>
      <c r="M1676" s="1">
        <v>4.4305527981691739E-2</v>
      </c>
      <c r="N1676" s="1">
        <v>4.1000870434615422E-2</v>
      </c>
      <c r="O1676" s="1">
        <v>4.2358133476625433E-2</v>
      </c>
      <c r="P1676" s="1">
        <v>4.729781897889751E-2</v>
      </c>
      <c r="Q1676" s="1">
        <v>2.9594880976162589E-2</v>
      </c>
      <c r="R1676" s="1">
        <v>3.1557132783248683E-2</v>
      </c>
      <c r="S1676" s="1">
        <v>3.3187602040527509E-2</v>
      </c>
      <c r="T1676" s="1">
        <v>3.1755545751899213E-2</v>
      </c>
      <c r="U1676" s="1">
        <v>2.932164772644796E-2</v>
      </c>
      <c r="V1676" s="1">
        <v>3.1198535487106941E-2</v>
      </c>
      <c r="W1676" s="1">
        <v>3.0555070889057841E-2</v>
      </c>
      <c r="X1676" s="1">
        <v>2.6756046139091438E-2</v>
      </c>
      <c r="Y1676" s="1">
        <v>2.7928215443324689E-2</v>
      </c>
      <c r="Z1676" s="1">
        <v>2.8925301284559168E-2</v>
      </c>
      <c r="AA1676" s="1">
        <v>3.3378508116967957E-2</v>
      </c>
      <c r="AB1676" s="1">
        <v>3.8459607570473509E-2</v>
      </c>
      <c r="AC1676" s="1">
        <v>4.7507256008891829E-2</v>
      </c>
      <c r="AD1676" s="1">
        <v>5.1684120147079682E-2</v>
      </c>
      <c r="AE1676" s="1">
        <v>5.7532947563956327E-2</v>
      </c>
      <c r="AF1676" s="1">
        <v>8.302360747908466E-2</v>
      </c>
      <c r="AG1676" s="1">
        <v>7.1515731222966394E-2</v>
      </c>
    </row>
    <row r="1677" spans="1:33" x14ac:dyDescent="0.25">
      <c r="A1677" t="s">
        <v>13</v>
      </c>
      <c r="B1677">
        <v>5</v>
      </c>
      <c r="C1677">
        <v>3</v>
      </c>
      <c r="D1677">
        <v>4</v>
      </c>
      <c r="E1677">
        <v>2050</v>
      </c>
      <c r="F1677" t="s">
        <v>22</v>
      </c>
      <c r="G1677" t="s">
        <v>38</v>
      </c>
      <c r="H1677">
        <v>0</v>
      </c>
      <c r="I1677">
        <v>1</v>
      </c>
      <c r="J1677" s="1">
        <v>2.5034041649405481E-2</v>
      </c>
      <c r="K1677" s="1">
        <v>2.276855038196857E-2</v>
      </c>
      <c r="L1677" s="1">
        <v>1.9312312736303738E-2</v>
      </c>
      <c r="M1677" s="1">
        <v>1.930836759662213E-2</v>
      </c>
      <c r="N1677" s="1">
        <v>1.7994382417683141E-2</v>
      </c>
      <c r="O1677" s="1">
        <v>1.859698104063057E-2</v>
      </c>
      <c r="P1677" s="1">
        <v>2.0583306747710139E-2</v>
      </c>
      <c r="Q1677" s="1">
        <v>1.375651825881619E-2</v>
      </c>
      <c r="R1677" s="1">
        <v>1.452371814771425E-2</v>
      </c>
      <c r="S1677" s="1">
        <v>1.502708238902528E-2</v>
      </c>
      <c r="T1677" s="1">
        <v>1.425858858823403E-2</v>
      </c>
      <c r="U1677" s="1">
        <v>1.2963828284995319E-2</v>
      </c>
      <c r="V1677" s="1">
        <v>1.3804908958547911E-2</v>
      </c>
      <c r="W1677" s="1">
        <v>1.3671894967544059E-2</v>
      </c>
      <c r="X1677" s="1">
        <v>1.204728239663666E-2</v>
      </c>
      <c r="Y1677" s="1">
        <v>1.27198372660331E-2</v>
      </c>
      <c r="Z1677" s="1">
        <v>1.319497138332792E-2</v>
      </c>
      <c r="AA1677" s="1">
        <v>1.532443477600509E-2</v>
      </c>
      <c r="AB1677" s="1">
        <v>1.8002704353747841E-2</v>
      </c>
      <c r="AC1677" s="1">
        <v>2.2341618936110311E-2</v>
      </c>
      <c r="AD1677" s="1">
        <v>2.4022300321817621E-2</v>
      </c>
      <c r="AE1677" s="1">
        <v>2.664036716645057E-2</v>
      </c>
      <c r="AF1677" s="1">
        <v>3.6128116363229879E-2</v>
      </c>
      <c r="AG1677" s="1">
        <v>3.0836974282593129E-2</v>
      </c>
    </row>
    <row r="1678" spans="1:33" x14ac:dyDescent="0.25">
      <c r="A1678" t="s">
        <v>13</v>
      </c>
      <c r="B1678">
        <v>5</v>
      </c>
      <c r="C1678">
        <v>4</v>
      </c>
      <c r="D1678">
        <v>5</v>
      </c>
      <c r="E1678">
        <v>2050</v>
      </c>
      <c r="F1678" t="s">
        <v>22</v>
      </c>
      <c r="G1678" t="s">
        <v>38</v>
      </c>
      <c r="H1678">
        <v>0</v>
      </c>
      <c r="I1678">
        <v>1</v>
      </c>
      <c r="J1678" s="1">
        <v>4.1342992154209668E-2</v>
      </c>
      <c r="K1678" s="1">
        <v>3.5961932073451663E-2</v>
      </c>
      <c r="L1678" s="1">
        <v>2.999307956892849E-2</v>
      </c>
      <c r="M1678" s="1">
        <v>3.0159573497314799E-2</v>
      </c>
      <c r="N1678" s="1">
        <v>2.7902460110613699E-2</v>
      </c>
      <c r="O1678" s="1">
        <v>2.8653432606304818E-2</v>
      </c>
      <c r="P1678" s="1">
        <v>3.2962842361552447E-2</v>
      </c>
      <c r="Q1678" s="1">
        <v>2.2767179138618591E-2</v>
      </c>
      <c r="R1678" s="1">
        <v>2.3208080208938501E-2</v>
      </c>
      <c r="S1678" s="1">
        <v>2.3673688711358661E-2</v>
      </c>
      <c r="T1678" s="1">
        <v>2.225590754752815E-2</v>
      </c>
      <c r="U1678" s="1">
        <v>1.9475596130202891E-2</v>
      </c>
      <c r="V1678" s="1">
        <v>2.068539862092322E-2</v>
      </c>
      <c r="W1678" s="1">
        <v>1.9893593201167899E-2</v>
      </c>
      <c r="X1678" s="1">
        <v>1.7083624764246959E-2</v>
      </c>
      <c r="Y1678" s="1">
        <v>1.8522748067812959E-2</v>
      </c>
      <c r="Z1678" s="1">
        <v>2.0038820756518309E-2</v>
      </c>
      <c r="AA1678" s="1">
        <v>2.3649833533205818E-2</v>
      </c>
      <c r="AB1678" s="1">
        <v>2.9523251650775961E-2</v>
      </c>
      <c r="AC1678" s="1">
        <v>3.8279833918934969E-2</v>
      </c>
      <c r="AD1678" s="1">
        <v>4.1306050319676053E-2</v>
      </c>
      <c r="AE1678" s="1">
        <v>4.6580128308679747E-2</v>
      </c>
      <c r="AF1678" s="1">
        <v>6.1412652632508717E-2</v>
      </c>
      <c r="AG1678" s="1">
        <v>5.0667881897759059E-2</v>
      </c>
    </row>
    <row r="1679" spans="1:33" x14ac:dyDescent="0.25">
      <c r="A1679" t="s">
        <v>13</v>
      </c>
      <c r="B1679">
        <v>5</v>
      </c>
      <c r="C1679">
        <v>5</v>
      </c>
      <c r="D1679">
        <v>6</v>
      </c>
      <c r="E1679">
        <v>2050</v>
      </c>
      <c r="F1679" t="s">
        <v>22</v>
      </c>
      <c r="G1679" t="s">
        <v>38</v>
      </c>
      <c r="H1679">
        <v>0</v>
      </c>
      <c r="I1679">
        <v>1</v>
      </c>
      <c r="J1679" s="1">
        <v>4.4673148699558851E-3</v>
      </c>
      <c r="K1679" s="1">
        <v>4.0256235598690182E-3</v>
      </c>
      <c r="L1679" s="1">
        <v>3.2897718036650758E-3</v>
      </c>
      <c r="M1679" s="1">
        <v>3.0335981725926331E-3</v>
      </c>
      <c r="N1679" s="1">
        <v>2.8380615901113519E-3</v>
      </c>
      <c r="O1679" s="1">
        <v>2.8402572048236152E-3</v>
      </c>
      <c r="P1679" s="1">
        <v>2.8630615049962671E-3</v>
      </c>
      <c r="Q1679" s="1">
        <v>9.2245012275782301E-4</v>
      </c>
      <c r="R1679" s="1">
        <v>6.2569656080313507E-4</v>
      </c>
      <c r="S1679" s="1">
        <v>4.0321816975108499E-4</v>
      </c>
      <c r="T1679" s="1">
        <v>1.8669314101771309E-4</v>
      </c>
      <c r="U1679" s="1">
        <v>7.6917736677728499E-5</v>
      </c>
      <c r="V1679" s="1">
        <v>7.991072983770664E-5</v>
      </c>
      <c r="W1679" s="1">
        <v>9.5666966899443651E-5</v>
      </c>
      <c r="X1679" s="1">
        <v>1.6638633667298561E-4</v>
      </c>
      <c r="Y1679" s="1">
        <v>2.3209874946417131E-4</v>
      </c>
      <c r="Z1679" s="1">
        <v>4.2264844488215658E-4</v>
      </c>
      <c r="AA1679" s="1">
        <v>7.2456318463309799E-4</v>
      </c>
      <c r="AB1679" s="1">
        <v>1.0759966652074131E-3</v>
      </c>
      <c r="AC1679" s="1">
        <v>1.824381832449262E-3</v>
      </c>
      <c r="AD1679" s="1">
        <v>2.2737204329104088E-3</v>
      </c>
      <c r="AE1679" s="1">
        <v>2.2682844299026779E-3</v>
      </c>
      <c r="AF1679" s="1">
        <v>5.0651305990356832E-3</v>
      </c>
      <c r="AG1679" s="1">
        <v>4.6861568655032224E-3</v>
      </c>
    </row>
    <row r="1680" spans="1:33" x14ac:dyDescent="0.25">
      <c r="A1680" t="s">
        <v>13</v>
      </c>
      <c r="B1680">
        <v>5</v>
      </c>
      <c r="C1680">
        <v>6</v>
      </c>
      <c r="D1680">
        <v>7</v>
      </c>
      <c r="E1680">
        <v>2050</v>
      </c>
      <c r="F1680" t="s">
        <v>22</v>
      </c>
      <c r="G1680" t="s">
        <v>38</v>
      </c>
      <c r="H1680">
        <v>0</v>
      </c>
      <c r="I1680">
        <v>1</v>
      </c>
      <c r="J1680" s="1">
        <v>1.0341537801856759E-2</v>
      </c>
      <c r="K1680" s="1">
        <v>9.3831954024636843E-3</v>
      </c>
      <c r="L1680" s="1">
        <v>7.703759680453004E-3</v>
      </c>
      <c r="M1680" s="1">
        <v>7.0490098564945916E-3</v>
      </c>
      <c r="N1680" s="1">
        <v>6.566788075481611E-3</v>
      </c>
      <c r="O1680" s="1">
        <v>6.5403317000445327E-3</v>
      </c>
      <c r="P1680" s="1">
        <v>6.0533627177505878E-3</v>
      </c>
      <c r="Q1680" s="1">
        <v>1.233157877251756E-3</v>
      </c>
      <c r="R1680" s="1">
        <v>4.833377170143649E-4</v>
      </c>
      <c r="S1680" s="1">
        <v>9.6076117301890918E-5</v>
      </c>
      <c r="T1680" s="1">
        <v>3.7032688656069007E-4</v>
      </c>
      <c r="U1680" s="1">
        <v>9.9462820266182916E-4</v>
      </c>
      <c r="V1680" s="1">
        <v>1.3555016856159341E-3</v>
      </c>
      <c r="W1680" s="1">
        <v>1.4571115861627959E-3</v>
      </c>
      <c r="X1680" s="1">
        <v>1.5098521414813599E-3</v>
      </c>
      <c r="Y1680" s="1">
        <v>7.5937188842800651E-4</v>
      </c>
      <c r="Z1680" s="1">
        <v>2.9089249927949368E-4</v>
      </c>
      <c r="AA1680" s="1">
        <v>6.0728269311027816E-4</v>
      </c>
      <c r="AB1680" s="1">
        <v>1.4372457667022329E-3</v>
      </c>
      <c r="AC1680" s="1">
        <v>3.5468228642798749E-3</v>
      </c>
      <c r="AD1680" s="1">
        <v>4.8571244686002046E-3</v>
      </c>
      <c r="AE1680" s="1">
        <v>4.546186592939705E-3</v>
      </c>
      <c r="AF1680" s="1">
        <v>1.114980962366729E-2</v>
      </c>
      <c r="AG1680" s="1">
        <v>1.049276721545311E-2</v>
      </c>
    </row>
    <row r="1681" spans="1:33" x14ac:dyDescent="0.25">
      <c r="A1681" t="s">
        <v>13</v>
      </c>
      <c r="B1681">
        <v>5</v>
      </c>
      <c r="C1681">
        <v>7</v>
      </c>
      <c r="D1681">
        <v>8</v>
      </c>
      <c r="E1681">
        <v>2050</v>
      </c>
      <c r="F1681" t="s">
        <v>22</v>
      </c>
      <c r="G1681" t="s">
        <v>38</v>
      </c>
      <c r="H1681">
        <v>0</v>
      </c>
      <c r="I1681">
        <v>1</v>
      </c>
      <c r="J1681" s="1">
        <v>1.0128029396732069E-2</v>
      </c>
      <c r="K1681" s="1">
        <v>9.2872659952902836E-3</v>
      </c>
      <c r="L1681" s="1">
        <v>8.2822303182084056E-3</v>
      </c>
      <c r="M1681" s="1">
        <v>7.7439593304973187E-3</v>
      </c>
      <c r="N1681" s="1">
        <v>7.5386072164818074E-3</v>
      </c>
      <c r="O1681" s="1">
        <v>7.5144427542639392E-3</v>
      </c>
      <c r="P1681" s="1">
        <v>6.6604804234060566E-3</v>
      </c>
      <c r="Q1681" s="1">
        <v>1.9790347435133531E-3</v>
      </c>
      <c r="R1681" s="1">
        <v>1.082172823210215E-3</v>
      </c>
      <c r="S1681" s="1">
        <v>1.0523102609027999E-3</v>
      </c>
      <c r="T1681" s="1">
        <v>2.9060567753802502E-3</v>
      </c>
      <c r="U1681" s="1">
        <v>5.3439066013183378E-3</v>
      </c>
      <c r="V1681" s="1">
        <v>6.6814017041139104E-3</v>
      </c>
      <c r="W1681" s="1">
        <v>6.970115413729161E-3</v>
      </c>
      <c r="X1681" s="1">
        <v>6.7587129144897062E-3</v>
      </c>
      <c r="Y1681" s="1">
        <v>4.1729260312450833E-3</v>
      </c>
      <c r="Z1681" s="1">
        <v>1.7341328172193471E-3</v>
      </c>
      <c r="AA1681" s="1">
        <v>1.2412038816478339E-3</v>
      </c>
      <c r="AB1681" s="1">
        <v>1.9591724490908291E-3</v>
      </c>
      <c r="AC1681" s="1">
        <v>5.3365599194776792E-3</v>
      </c>
      <c r="AD1681" s="1">
        <v>7.4615975325897921E-3</v>
      </c>
      <c r="AE1681" s="1">
        <v>6.877658785526819E-3</v>
      </c>
      <c r="AF1681" s="1">
        <v>1.219198871517335E-2</v>
      </c>
      <c r="AG1681" s="1">
        <v>1.101163055672316E-2</v>
      </c>
    </row>
    <row r="1682" spans="1:33" x14ac:dyDescent="0.25">
      <c r="A1682" t="s">
        <v>13</v>
      </c>
      <c r="B1682">
        <v>5</v>
      </c>
      <c r="C1682">
        <v>2</v>
      </c>
      <c r="D1682">
        <v>9</v>
      </c>
      <c r="E1682">
        <v>2050</v>
      </c>
      <c r="F1682" t="s">
        <v>22</v>
      </c>
      <c r="G1682" t="s">
        <v>38</v>
      </c>
      <c r="H1682">
        <v>0</v>
      </c>
      <c r="I1682">
        <v>1</v>
      </c>
      <c r="J1682" s="1">
        <v>1.941577755601998E-3</v>
      </c>
      <c r="K1682" s="1">
        <v>1.7749797827804059E-3</v>
      </c>
      <c r="L1682" s="1">
        <v>1.396566255031928E-3</v>
      </c>
      <c r="M1682" s="1">
        <v>1.2718298598102249E-3</v>
      </c>
      <c r="N1682" s="1">
        <v>1.1890025065852681E-3</v>
      </c>
      <c r="O1682" s="1">
        <v>1.236883092836649E-3</v>
      </c>
      <c r="P1682" s="1">
        <v>1.068711712512993E-3</v>
      </c>
      <c r="Q1682" s="1">
        <v>2.081879655335683E-4</v>
      </c>
      <c r="R1682" s="1">
        <v>5.9418553139067853E-4</v>
      </c>
      <c r="S1682" s="1">
        <v>1.699749137316076E-3</v>
      </c>
      <c r="T1682" s="1">
        <v>3.371704176018397E-3</v>
      </c>
      <c r="U1682" s="1">
        <v>5.0652115284677279E-3</v>
      </c>
      <c r="V1682" s="1">
        <v>6.5765076903545614E-3</v>
      </c>
      <c r="W1682" s="1">
        <v>7.0094297564438079E-3</v>
      </c>
      <c r="X1682" s="1">
        <v>6.2849344929816198E-3</v>
      </c>
      <c r="Y1682" s="1">
        <v>4.4435085280625231E-3</v>
      </c>
      <c r="Z1682" s="1">
        <v>2.3985104017398839E-3</v>
      </c>
      <c r="AA1682" s="1">
        <v>9.4677137415288826E-4</v>
      </c>
      <c r="AB1682" s="1">
        <v>2.8638201378328182E-4</v>
      </c>
      <c r="AC1682" s="1">
        <v>3.5208484710835819E-4</v>
      </c>
      <c r="AD1682" s="1">
        <v>7.7298498045053066E-4</v>
      </c>
      <c r="AE1682" s="1">
        <v>8.0518139530028066E-4</v>
      </c>
      <c r="AF1682" s="1">
        <v>2.037810964914399E-3</v>
      </c>
      <c r="AG1682" s="1">
        <v>2.0143585870258112E-3</v>
      </c>
    </row>
    <row r="1683" spans="1:33" x14ac:dyDescent="0.25">
      <c r="A1683" t="s">
        <v>13</v>
      </c>
      <c r="B1683">
        <v>5</v>
      </c>
      <c r="C1683">
        <v>1</v>
      </c>
      <c r="D1683">
        <v>20</v>
      </c>
      <c r="E1683">
        <v>2050</v>
      </c>
      <c r="F1683" t="s">
        <v>22</v>
      </c>
      <c r="G1683" t="s">
        <v>38</v>
      </c>
      <c r="H1683">
        <v>0</v>
      </c>
      <c r="I1683">
        <v>1</v>
      </c>
      <c r="J1683" s="1">
        <v>0.27282851961137672</v>
      </c>
      <c r="K1683" s="1">
        <v>0.2297447303234712</v>
      </c>
      <c r="L1683" s="1">
        <v>0.17669061468300379</v>
      </c>
      <c r="M1683" s="1">
        <v>0.15877938429538219</v>
      </c>
      <c r="N1683" s="1">
        <v>0.14422411816861211</v>
      </c>
      <c r="O1683" s="1">
        <v>0.14830894845456299</v>
      </c>
      <c r="P1683" s="1">
        <v>0.13616302580942369</v>
      </c>
      <c r="Q1683" s="1">
        <v>2.1274477425574641E-2</v>
      </c>
      <c r="R1683" s="1">
        <v>7.7170829506201244E-3</v>
      </c>
      <c r="S1683" s="1">
        <v>2.8165753631981261E-3</v>
      </c>
      <c r="T1683" s="1">
        <v>4.3325047106890224E-3</v>
      </c>
      <c r="U1683" s="1">
        <v>1.477646081015749E-2</v>
      </c>
      <c r="V1683" s="1">
        <v>1.8990044077415998E-2</v>
      </c>
      <c r="W1683" s="1">
        <v>1.7853302922556939E-2</v>
      </c>
      <c r="X1683" s="1">
        <v>1.389725533465835E-2</v>
      </c>
      <c r="Y1683" s="1">
        <v>4.8481212964013309E-3</v>
      </c>
      <c r="Z1683" s="1">
        <v>3.860262415500415E-5</v>
      </c>
      <c r="AA1683" s="1">
        <v>7.3151066285426234E-3</v>
      </c>
      <c r="AB1683" s="1">
        <v>2.7976816881789549E-2</v>
      </c>
      <c r="AC1683" s="1">
        <v>6.4014527208549055E-2</v>
      </c>
      <c r="AD1683" s="1">
        <v>9.5620695505189701E-2</v>
      </c>
      <c r="AE1683" s="1">
        <v>0.1021719429147971</v>
      </c>
      <c r="AF1683" s="1">
        <v>0.26622790519287071</v>
      </c>
      <c r="AG1683" s="1">
        <v>0.25891402198716662</v>
      </c>
    </row>
    <row r="1684" spans="1:33" x14ac:dyDescent="0.25">
      <c r="A1684" t="s">
        <v>13</v>
      </c>
      <c r="B1684">
        <v>5</v>
      </c>
      <c r="C1684">
        <v>20</v>
      </c>
      <c r="D1684">
        <v>21</v>
      </c>
      <c r="E1684">
        <v>2050</v>
      </c>
      <c r="F1684" t="s">
        <v>22</v>
      </c>
      <c r="G1684" t="s">
        <v>38</v>
      </c>
      <c r="H1684">
        <v>0</v>
      </c>
      <c r="I1684">
        <v>1</v>
      </c>
      <c r="J1684" s="1">
        <v>0.14287680127729629</v>
      </c>
      <c r="K1684" s="1">
        <v>0.11870775145872869</v>
      </c>
      <c r="L1684" s="1">
        <v>9.0131264666410971E-2</v>
      </c>
      <c r="M1684" s="1">
        <v>8.1937014284676479E-2</v>
      </c>
      <c r="N1684" s="1">
        <v>7.4689313305036364E-2</v>
      </c>
      <c r="O1684" s="1">
        <v>7.5700068755821803E-2</v>
      </c>
      <c r="P1684" s="1">
        <v>6.7749416215292513E-2</v>
      </c>
      <c r="Q1684" s="1">
        <v>7.186235062022206E-3</v>
      </c>
      <c r="R1684" s="1">
        <v>9.7392021135789264E-4</v>
      </c>
      <c r="S1684" s="1">
        <v>1.9663329976893351E-3</v>
      </c>
      <c r="T1684" s="1">
        <v>1.081663689454615E-2</v>
      </c>
      <c r="U1684" s="1">
        <v>2.3260764755868021E-2</v>
      </c>
      <c r="V1684" s="1">
        <v>3.096866594507475E-2</v>
      </c>
      <c r="W1684" s="1">
        <v>3.1832371168256213E-2</v>
      </c>
      <c r="X1684" s="1">
        <v>2.539211843533451E-2</v>
      </c>
      <c r="Y1684" s="1">
        <v>1.323647096896252E-2</v>
      </c>
      <c r="Z1684" s="1">
        <v>2.7857731371483401E-3</v>
      </c>
      <c r="AA1684" s="1">
        <v>1.3749917962258E-3</v>
      </c>
      <c r="AB1684" s="1">
        <v>9.3843820591033023E-3</v>
      </c>
      <c r="AC1684" s="1">
        <v>2.7843230796307239E-2</v>
      </c>
      <c r="AD1684" s="1">
        <v>4.4619023688987618E-2</v>
      </c>
      <c r="AE1684" s="1">
        <v>4.6342155632963511E-2</v>
      </c>
      <c r="AF1684" s="1">
        <v>0.131952172454497</v>
      </c>
      <c r="AG1684" s="1">
        <v>0.12901966488282571</v>
      </c>
    </row>
    <row r="1685" spans="1:33" x14ac:dyDescent="0.25">
      <c r="A1685" t="s">
        <v>13</v>
      </c>
      <c r="B1685">
        <v>5</v>
      </c>
      <c r="C1685">
        <v>21</v>
      </c>
      <c r="D1685">
        <v>22</v>
      </c>
      <c r="E1685">
        <v>2050</v>
      </c>
      <c r="F1685" t="s">
        <v>22</v>
      </c>
      <c r="G1685" t="s">
        <v>38</v>
      </c>
      <c r="H1685">
        <v>0</v>
      </c>
      <c r="I1685">
        <v>1</v>
      </c>
      <c r="J1685" s="1">
        <v>1.9527135601826731E-3</v>
      </c>
      <c r="K1685" s="1">
        <v>1.720074896294221E-3</v>
      </c>
      <c r="L1685" s="1">
        <v>1.264224075150366E-3</v>
      </c>
      <c r="M1685" s="1">
        <v>1.1097680893001889E-3</v>
      </c>
      <c r="N1685" s="1">
        <v>9.793831954496568E-4</v>
      </c>
      <c r="O1685" s="1">
        <v>1.0075031839207329E-3</v>
      </c>
      <c r="P1685" s="1">
        <v>5.1197149492310245E-4</v>
      </c>
      <c r="Q1685" s="1">
        <v>3.9262214443169802E-4</v>
      </c>
      <c r="R1685" s="1">
        <v>1.7536692661224149E-3</v>
      </c>
      <c r="S1685" s="1">
        <v>4.0226590785863436E-3</v>
      </c>
      <c r="T1685" s="1">
        <v>7.3455178162262769E-3</v>
      </c>
      <c r="U1685" s="1">
        <v>1.034275163789289E-2</v>
      </c>
      <c r="V1685" s="1">
        <v>1.190226975445796E-2</v>
      </c>
      <c r="W1685" s="1">
        <v>1.186645703562306E-2</v>
      </c>
      <c r="X1685" s="1">
        <v>1.0152199548336681E-2</v>
      </c>
      <c r="Y1685" s="1">
        <v>7.2834055043458079E-3</v>
      </c>
      <c r="Z1685" s="1">
        <v>4.1342513754116794E-3</v>
      </c>
      <c r="AA1685" s="1">
        <v>1.6806101907818061E-3</v>
      </c>
      <c r="AB1685" s="1">
        <v>3.5035336892974561E-4</v>
      </c>
      <c r="AC1685" s="1">
        <v>4.0025901490992062E-5</v>
      </c>
      <c r="AD1685" s="1">
        <v>3.8997160633158501E-4</v>
      </c>
      <c r="AE1685" s="1">
        <v>4.1984690273721981E-4</v>
      </c>
      <c r="AF1685" s="1">
        <v>1.997277517311602E-3</v>
      </c>
      <c r="AG1685" s="1">
        <v>2.0110553564123279E-3</v>
      </c>
    </row>
    <row r="1686" spans="1:33" x14ac:dyDescent="0.25">
      <c r="A1686" t="s">
        <v>13</v>
      </c>
      <c r="B1686">
        <v>5</v>
      </c>
      <c r="C1686">
        <v>21</v>
      </c>
      <c r="D1686">
        <v>23</v>
      </c>
      <c r="E1686">
        <v>2050</v>
      </c>
      <c r="F1686" t="s">
        <v>22</v>
      </c>
      <c r="G1686" t="s">
        <v>38</v>
      </c>
      <c r="H1686">
        <v>0</v>
      </c>
      <c r="I1686">
        <v>1</v>
      </c>
      <c r="J1686" s="1">
        <v>0.1554836825491179</v>
      </c>
      <c r="K1686" s="1">
        <v>0.12528863188034481</v>
      </c>
      <c r="L1686" s="1">
        <v>9.5134729383925531E-2</v>
      </c>
      <c r="M1686" s="1">
        <v>8.7429687453752791E-2</v>
      </c>
      <c r="N1686" s="1">
        <v>8.04758366285796E-2</v>
      </c>
      <c r="O1686" s="1">
        <v>8.1820995577643885E-2</v>
      </c>
      <c r="P1686" s="1">
        <v>7.4533792560647072E-2</v>
      </c>
      <c r="Q1686" s="1">
        <v>1.347532825082709E-2</v>
      </c>
      <c r="R1686" s="1">
        <v>4.0363388218089824E-3</v>
      </c>
      <c r="S1686" s="1">
        <v>1.2707110014353871E-3</v>
      </c>
      <c r="T1686" s="1">
        <v>5.4580263017633968E-3</v>
      </c>
      <c r="U1686" s="1">
        <v>1.3113551154191329E-2</v>
      </c>
      <c r="V1686" s="1">
        <v>1.898600596765854E-2</v>
      </c>
      <c r="W1686" s="1">
        <v>1.9280874486486969E-2</v>
      </c>
      <c r="X1686" s="1">
        <v>1.550821249599821E-2</v>
      </c>
      <c r="Y1686" s="1">
        <v>8.4347660597750007E-3</v>
      </c>
      <c r="Z1686" s="1">
        <v>3.2067613773811838E-3</v>
      </c>
      <c r="AA1686" s="1">
        <v>5.8863875183945416E-3</v>
      </c>
      <c r="AB1686" s="1">
        <v>1.6903108671009189E-2</v>
      </c>
      <c r="AC1686" s="1">
        <v>3.6448203127896761E-2</v>
      </c>
      <c r="AD1686" s="1">
        <v>5.2681712009068349E-2</v>
      </c>
      <c r="AE1686" s="1">
        <v>5.4144841180221448E-2</v>
      </c>
      <c r="AF1686" s="1">
        <v>0.13609723025417961</v>
      </c>
      <c r="AG1686" s="1">
        <v>0.1329315426726829</v>
      </c>
    </row>
    <row r="1687" spans="1:33" x14ac:dyDescent="0.25">
      <c r="A1687" t="s">
        <v>13</v>
      </c>
      <c r="B1687">
        <v>5</v>
      </c>
      <c r="C1687">
        <v>23</v>
      </c>
      <c r="D1687">
        <v>24</v>
      </c>
      <c r="E1687">
        <v>2050</v>
      </c>
      <c r="F1687" t="s">
        <v>22</v>
      </c>
      <c r="G1687" t="s">
        <v>38</v>
      </c>
      <c r="H1687">
        <v>0</v>
      </c>
      <c r="I1687">
        <v>1</v>
      </c>
      <c r="J1687" s="1">
        <v>5.5646712067769499E-3</v>
      </c>
      <c r="K1687" s="1">
        <v>4.9710877012643104E-3</v>
      </c>
      <c r="L1687" s="1">
        <v>3.9498313152108722E-3</v>
      </c>
      <c r="M1687" s="1">
        <v>3.6425831944519871E-3</v>
      </c>
      <c r="N1687" s="1">
        <v>3.309066180676723E-3</v>
      </c>
      <c r="O1687" s="1">
        <v>3.3036347363157859E-3</v>
      </c>
      <c r="P1687" s="1">
        <v>2.618490995818235E-3</v>
      </c>
      <c r="Q1687" s="1">
        <v>2.685040906591496E-4</v>
      </c>
      <c r="R1687" s="1">
        <v>9.634971242533652E-4</v>
      </c>
      <c r="S1687" s="1">
        <v>2.7367340266870599E-3</v>
      </c>
      <c r="T1687" s="1">
        <v>5.7110002170368554E-3</v>
      </c>
      <c r="U1687" s="1">
        <v>8.7233112703266613E-3</v>
      </c>
      <c r="V1687" s="1">
        <v>1.0577181231088421E-2</v>
      </c>
      <c r="W1687" s="1">
        <v>1.040245483173052E-2</v>
      </c>
      <c r="X1687" s="1">
        <v>8.9551610221150213E-3</v>
      </c>
      <c r="Y1687" s="1">
        <v>6.0088607929742466E-3</v>
      </c>
      <c r="Z1687" s="1">
        <v>2.9534237704531559E-3</v>
      </c>
      <c r="AA1687" s="1">
        <v>8.70464054543163E-4</v>
      </c>
      <c r="AB1687" s="1">
        <v>1.597347153037276E-4</v>
      </c>
      <c r="AC1687" s="1">
        <v>6.9228501056173286E-4</v>
      </c>
      <c r="AD1687" s="1">
        <v>1.6738347963496381E-3</v>
      </c>
      <c r="AE1687" s="1">
        <v>1.694953492563656E-3</v>
      </c>
      <c r="AF1687" s="1">
        <v>4.8073453306507474E-3</v>
      </c>
      <c r="AG1687" s="1">
        <v>4.8716747059529553E-3</v>
      </c>
    </row>
    <row r="1688" spans="1:33" x14ac:dyDescent="0.25">
      <c r="A1688" t="s">
        <v>13</v>
      </c>
      <c r="B1688">
        <v>5</v>
      </c>
      <c r="C1688">
        <v>23</v>
      </c>
      <c r="D1688">
        <v>25</v>
      </c>
      <c r="E1688">
        <v>2050</v>
      </c>
      <c r="F1688" t="s">
        <v>22</v>
      </c>
      <c r="G1688" t="s">
        <v>38</v>
      </c>
      <c r="H1688">
        <v>0</v>
      </c>
      <c r="I1688">
        <v>1</v>
      </c>
      <c r="J1688" s="1">
        <v>3.0510906996923381E-2</v>
      </c>
      <c r="K1688" s="1">
        <v>2.6405440059260599E-2</v>
      </c>
      <c r="L1688" s="1">
        <v>2.1440907464569389E-2</v>
      </c>
      <c r="M1688" s="1">
        <v>1.938154144061954E-2</v>
      </c>
      <c r="N1688" s="1">
        <v>1.797329738414177E-2</v>
      </c>
      <c r="O1688" s="1">
        <v>1.8324540112626408E-2</v>
      </c>
      <c r="P1688" s="1">
        <v>1.6312202866330949E-2</v>
      </c>
      <c r="Q1688" s="1">
        <v>4.1661149528060548E-3</v>
      </c>
      <c r="R1688" s="1">
        <v>2.5999810682897362E-3</v>
      </c>
      <c r="S1688" s="1">
        <v>1.9226258077331691E-3</v>
      </c>
      <c r="T1688" s="1">
        <v>2.4043253429972822E-3</v>
      </c>
      <c r="U1688" s="1">
        <v>3.5217673541687589E-3</v>
      </c>
      <c r="V1688" s="1">
        <v>4.8430580140390589E-3</v>
      </c>
      <c r="W1688" s="1">
        <v>5.4644755318555838E-3</v>
      </c>
      <c r="X1688" s="1">
        <v>4.4611880264788786E-3</v>
      </c>
      <c r="Y1688" s="1">
        <v>3.2627931218165429E-3</v>
      </c>
      <c r="Z1688" s="1">
        <v>1.819013903325839E-3</v>
      </c>
      <c r="AA1688" s="1">
        <v>2.4619510169721082E-3</v>
      </c>
      <c r="AB1688" s="1">
        <v>4.6218900861028089E-3</v>
      </c>
      <c r="AC1688" s="1">
        <v>9.2170510605704692E-3</v>
      </c>
      <c r="AD1688" s="1">
        <v>1.371328935944049E-2</v>
      </c>
      <c r="AE1688" s="1">
        <v>1.455452666636603E-2</v>
      </c>
      <c r="AF1688" s="1">
        <v>3.1870996622487269E-2</v>
      </c>
      <c r="AG1688" s="1">
        <v>3.030181298548484E-2</v>
      </c>
    </row>
    <row r="1689" spans="1:33" x14ac:dyDescent="0.25">
      <c r="A1689" t="s">
        <v>13</v>
      </c>
      <c r="B1689">
        <v>5</v>
      </c>
      <c r="C1689">
        <v>25</v>
      </c>
      <c r="D1689">
        <v>26</v>
      </c>
      <c r="E1689">
        <v>2050</v>
      </c>
      <c r="F1689" t="s">
        <v>22</v>
      </c>
      <c r="G1689" t="s">
        <v>38</v>
      </c>
      <c r="H1689">
        <v>0</v>
      </c>
      <c r="I1689">
        <v>1</v>
      </c>
      <c r="J1689" s="1">
        <v>1.281849478793617E-3</v>
      </c>
      <c r="K1689" s="1">
        <v>1.1435913044266499E-3</v>
      </c>
      <c r="L1689" s="1">
        <v>8.6893327065240555E-4</v>
      </c>
      <c r="M1689" s="1">
        <v>7.7115832802121531E-4</v>
      </c>
      <c r="N1689" s="1">
        <v>6.624587336290233E-4</v>
      </c>
      <c r="O1689" s="1">
        <v>6.6197668239453833E-4</v>
      </c>
      <c r="P1689" s="1">
        <v>3.3036174933442908E-4</v>
      </c>
      <c r="Q1689" s="1">
        <v>1.400351468561212E-4</v>
      </c>
      <c r="R1689" s="1">
        <v>8.0291901035423052E-4</v>
      </c>
      <c r="S1689" s="1">
        <v>1.8808759328692299E-3</v>
      </c>
      <c r="T1689" s="1">
        <v>3.4845450875309329E-3</v>
      </c>
      <c r="U1689" s="1">
        <v>4.9679034290761592E-3</v>
      </c>
      <c r="V1689" s="1">
        <v>5.7350600191341528E-3</v>
      </c>
      <c r="W1689" s="1">
        <v>5.5394424096988359E-3</v>
      </c>
      <c r="X1689" s="1">
        <v>4.6785431667473176E-3</v>
      </c>
      <c r="Y1689" s="1">
        <v>3.3684583783610829E-3</v>
      </c>
      <c r="Z1689" s="1">
        <v>1.9088177923975991E-3</v>
      </c>
      <c r="AA1689" s="1">
        <v>7.7207087066710756E-4</v>
      </c>
      <c r="AB1689" s="1">
        <v>1.684791349276793E-4</v>
      </c>
      <c r="AC1689" s="1">
        <v>1.9594320335158951E-5</v>
      </c>
      <c r="AD1689" s="1">
        <v>1.7471523250378601E-4</v>
      </c>
      <c r="AE1689" s="1">
        <v>1.6640267062939529E-4</v>
      </c>
      <c r="AF1689" s="1">
        <v>9.5019845311128392E-4</v>
      </c>
      <c r="AG1689" s="1">
        <v>1.040826415987794E-3</v>
      </c>
    </row>
    <row r="1690" spans="1:33" x14ac:dyDescent="0.25">
      <c r="A1690" t="s">
        <v>13</v>
      </c>
      <c r="B1690">
        <v>5</v>
      </c>
      <c r="C1690">
        <v>50</v>
      </c>
      <c r="D1690">
        <v>1</v>
      </c>
      <c r="E1690">
        <v>2050</v>
      </c>
      <c r="F1690" t="s">
        <v>22</v>
      </c>
      <c r="G1690" t="s">
        <v>38</v>
      </c>
      <c r="H1690">
        <v>0</v>
      </c>
      <c r="I1690">
        <v>1</v>
      </c>
      <c r="J1690" s="1">
        <v>0.1365314076948074</v>
      </c>
      <c r="K1690" s="1">
        <v>0.11926909731052859</v>
      </c>
      <c r="L1690" s="1">
        <v>9.3943135018896839E-2</v>
      </c>
      <c r="M1690" s="1">
        <v>8.8128372258783116E-2</v>
      </c>
      <c r="N1690" s="1">
        <v>8.032211104263709E-2</v>
      </c>
      <c r="O1690" s="1">
        <v>8.1136342719439369E-2</v>
      </c>
      <c r="P1690" s="1">
        <v>8.543825907200997E-2</v>
      </c>
      <c r="Q1690" s="1">
        <v>3.0383951264166601E-2</v>
      </c>
      <c r="R1690" s="1">
        <v>2.1650070972794921E-2</v>
      </c>
      <c r="S1690" s="1">
        <v>1.5959513425444879E-2</v>
      </c>
      <c r="T1690" s="1">
        <v>8.8132207997446699E-3</v>
      </c>
      <c r="U1690" s="1">
        <v>4.1790333406988012E-3</v>
      </c>
      <c r="V1690" s="1">
        <v>3.5933242875532119E-3</v>
      </c>
      <c r="W1690" s="1">
        <v>4.5964332598060764E-3</v>
      </c>
      <c r="X1690" s="1">
        <v>6.2219066938995482E-3</v>
      </c>
      <c r="Y1690" s="1">
        <v>8.6768177741092245E-3</v>
      </c>
      <c r="Z1690" s="1">
        <v>1.368160930102569E-2</v>
      </c>
      <c r="AA1690" s="1">
        <v>2.3612985980857811E-2</v>
      </c>
      <c r="AB1690" s="1">
        <v>3.7762517045109689E-2</v>
      </c>
      <c r="AC1690" s="1">
        <v>6.0956300583212553E-2</v>
      </c>
      <c r="AD1690" s="1">
        <v>7.5862512787345793E-2</v>
      </c>
      <c r="AE1690" s="1">
        <v>8.2397988810306799E-2</v>
      </c>
      <c r="AF1690" s="1">
        <v>0.1603996231085496</v>
      </c>
      <c r="AG1690" s="1">
        <v>0.14525531641986331</v>
      </c>
    </row>
    <row r="1691" spans="1:33" x14ac:dyDescent="0.25">
      <c r="A1691" t="s">
        <v>13</v>
      </c>
      <c r="B1691">
        <v>5</v>
      </c>
      <c r="C1691">
        <v>50</v>
      </c>
      <c r="D1691">
        <v>51</v>
      </c>
      <c r="E1691">
        <v>2050</v>
      </c>
      <c r="F1691" t="s">
        <v>22</v>
      </c>
      <c r="G1691" t="s">
        <v>38</v>
      </c>
      <c r="H1691">
        <v>0</v>
      </c>
      <c r="I1691">
        <v>1</v>
      </c>
      <c r="J1691" s="1">
        <v>2.1879825789383741E-2</v>
      </c>
      <c r="K1691" s="1">
        <v>1.9113463771489592E-2</v>
      </c>
      <c r="L1691" s="1">
        <v>1.505485346129376E-2</v>
      </c>
      <c r="M1691" s="1">
        <v>1.412301018561379E-2</v>
      </c>
      <c r="N1691" s="1">
        <v>1.2872019929019979E-2</v>
      </c>
      <c r="O1691" s="1">
        <v>1.30025073684692E-2</v>
      </c>
      <c r="P1691" s="1">
        <v>1.3691907548150081E-2</v>
      </c>
      <c r="Q1691" s="1">
        <v>4.8692229594138334E-3</v>
      </c>
      <c r="R1691" s="1">
        <v>3.469562776885482E-3</v>
      </c>
      <c r="S1691" s="1">
        <v>2.55761500227436E-3</v>
      </c>
      <c r="T1691" s="1">
        <v>1.412375386209419E-3</v>
      </c>
      <c r="U1691" s="1">
        <v>6.6971866246490208E-4</v>
      </c>
      <c r="V1691" s="1">
        <v>5.7586063817893773E-4</v>
      </c>
      <c r="W1691" s="1">
        <v>7.3662750097014396E-4</v>
      </c>
      <c r="X1691" s="1">
        <v>9.9713093831610422E-4</v>
      </c>
      <c r="Y1691" s="1">
        <v>1.390540461869705E-3</v>
      </c>
      <c r="Z1691" s="1">
        <v>2.1925874008132951E-3</v>
      </c>
      <c r="AA1691" s="1">
        <v>3.7841351205969431E-3</v>
      </c>
      <c r="AB1691" s="1">
        <v>6.0516854244951901E-3</v>
      </c>
      <c r="AC1691" s="1">
        <v>9.7686379141492807E-3</v>
      </c>
      <c r="AD1691" s="1">
        <v>1.2157321437200609E-2</v>
      </c>
      <c r="AE1691" s="1">
        <v>1.3204659991146169E-2</v>
      </c>
      <c r="AF1691" s="1">
        <v>2.5704840391043149E-2</v>
      </c>
      <c r="AG1691" s="1">
        <v>2.3277887592385579E-2</v>
      </c>
    </row>
    <row r="1692" spans="1:33" x14ac:dyDescent="0.25">
      <c r="A1692" t="s">
        <v>13</v>
      </c>
      <c r="B1692">
        <v>5</v>
      </c>
      <c r="C1692">
        <v>1</v>
      </c>
      <c r="D1692">
        <v>2</v>
      </c>
      <c r="E1692">
        <v>2050</v>
      </c>
      <c r="F1692" t="s">
        <v>22</v>
      </c>
      <c r="G1692" t="s">
        <v>38</v>
      </c>
      <c r="H1692">
        <v>0</v>
      </c>
      <c r="I1692">
        <v>2</v>
      </c>
      <c r="J1692" s="1">
        <v>6.3093239986322658E-2</v>
      </c>
      <c r="K1692" s="1">
        <v>5.5528685905699149E-2</v>
      </c>
      <c r="L1692" s="1">
        <v>4.5924113660476003E-2</v>
      </c>
      <c r="M1692" s="1">
        <v>5.0306561946840127E-2</v>
      </c>
      <c r="N1692" s="1">
        <v>4.3007008343529662E-2</v>
      </c>
      <c r="O1692" s="1">
        <v>3.8425524994636362E-2</v>
      </c>
      <c r="P1692" s="1">
        <v>4.1634060994582001E-2</v>
      </c>
      <c r="Q1692" s="1">
        <v>2.1061197351279759E-2</v>
      </c>
      <c r="R1692" s="1">
        <v>1.9838317270384209E-2</v>
      </c>
      <c r="S1692" s="1">
        <v>2.0891770992150779E-2</v>
      </c>
      <c r="T1692" s="1">
        <v>1.8848802111506299E-2</v>
      </c>
      <c r="U1692" s="1">
        <v>1.6735735936208581E-2</v>
      </c>
      <c r="V1692" s="1">
        <v>1.334227635510388E-2</v>
      </c>
      <c r="W1692" s="1">
        <v>1.110697747680689E-2</v>
      </c>
      <c r="X1692" s="1">
        <v>1.035427296802283E-2</v>
      </c>
      <c r="Y1692" s="1">
        <v>1.151224114007476E-2</v>
      </c>
      <c r="Z1692" s="1">
        <v>1.371984576540086E-2</v>
      </c>
      <c r="AA1692" s="1">
        <v>1.7567600856231991E-2</v>
      </c>
      <c r="AB1692" s="1">
        <v>2.24784029529701E-2</v>
      </c>
      <c r="AC1692" s="1">
        <v>3.2523883980530847E-2</v>
      </c>
      <c r="AD1692" s="1">
        <v>4.2098837000672518E-2</v>
      </c>
      <c r="AE1692" s="1">
        <v>5.2527257980301563E-2</v>
      </c>
      <c r="AF1692" s="1">
        <v>8.0964941489476416E-2</v>
      </c>
      <c r="AG1692" s="1">
        <v>6.7585111644596907E-2</v>
      </c>
    </row>
    <row r="1693" spans="1:33" x14ac:dyDescent="0.25">
      <c r="A1693" t="s">
        <v>13</v>
      </c>
      <c r="B1693">
        <v>5</v>
      </c>
      <c r="C1693">
        <v>2</v>
      </c>
      <c r="D1693">
        <v>3</v>
      </c>
      <c r="E1693">
        <v>2050</v>
      </c>
      <c r="F1693" t="s">
        <v>22</v>
      </c>
      <c r="G1693" t="s">
        <v>38</v>
      </c>
      <c r="H1693">
        <v>0</v>
      </c>
      <c r="I1693">
        <v>2</v>
      </c>
      <c r="J1693" s="1">
        <v>6.1685464549938729E-2</v>
      </c>
      <c r="K1693" s="1">
        <v>5.4089537053592103E-2</v>
      </c>
      <c r="L1693" s="1">
        <v>4.5416790206189717E-2</v>
      </c>
      <c r="M1693" s="1">
        <v>5.1351726846071699E-2</v>
      </c>
      <c r="N1693" s="1">
        <v>4.3879924504750527E-2</v>
      </c>
      <c r="O1693" s="1">
        <v>3.8926096749349881E-2</v>
      </c>
      <c r="P1693" s="1">
        <v>4.3313645138525203E-2</v>
      </c>
      <c r="Q1693" s="1">
        <v>2.6664318323170729E-2</v>
      </c>
      <c r="R1693" s="1">
        <v>2.813564152727821E-2</v>
      </c>
      <c r="S1693" s="1">
        <v>3.2667623824629288E-2</v>
      </c>
      <c r="T1693" s="1">
        <v>3.3168342202820611E-2</v>
      </c>
      <c r="U1693" s="1">
        <v>3.2265486632496732E-2</v>
      </c>
      <c r="V1693" s="1">
        <v>2.724401680971766E-2</v>
      </c>
      <c r="W1693" s="1">
        <v>2.2107480120361341E-2</v>
      </c>
      <c r="X1693" s="1">
        <v>1.913485711561691E-2</v>
      </c>
      <c r="Y1693" s="1">
        <v>1.972278721442677E-2</v>
      </c>
      <c r="Z1693" s="1">
        <v>2.13842974246603E-2</v>
      </c>
      <c r="AA1693" s="1">
        <v>2.444261544400916E-2</v>
      </c>
      <c r="AB1693" s="1">
        <v>2.8432922157932691E-2</v>
      </c>
      <c r="AC1693" s="1">
        <v>3.7407034438636799E-2</v>
      </c>
      <c r="AD1693" s="1">
        <v>4.6220758719890398E-2</v>
      </c>
      <c r="AE1693" s="1">
        <v>5.8709479382557113E-2</v>
      </c>
      <c r="AF1693" s="1">
        <v>8.2011763843645724E-2</v>
      </c>
      <c r="AG1693" s="1">
        <v>6.6522860179105692E-2</v>
      </c>
    </row>
    <row r="1694" spans="1:33" x14ac:dyDescent="0.25">
      <c r="A1694" t="s">
        <v>13</v>
      </c>
      <c r="B1694">
        <v>5</v>
      </c>
      <c r="C1694">
        <v>3</v>
      </c>
      <c r="D1694">
        <v>4</v>
      </c>
      <c r="E1694">
        <v>2050</v>
      </c>
      <c r="F1694" t="s">
        <v>22</v>
      </c>
      <c r="G1694" t="s">
        <v>38</v>
      </c>
      <c r="H1694">
        <v>0</v>
      </c>
      <c r="I1694">
        <v>2</v>
      </c>
      <c r="J1694" s="1">
        <v>2.6150119114660701E-2</v>
      </c>
      <c r="K1694" s="1">
        <v>2.2812313738072021E-2</v>
      </c>
      <c r="L1694" s="1">
        <v>1.9331756407225949E-2</v>
      </c>
      <c r="M1694" s="1">
        <v>2.2273854942937991E-2</v>
      </c>
      <c r="N1694" s="1">
        <v>1.90214332755545E-2</v>
      </c>
      <c r="O1694" s="1">
        <v>1.6803571198664709E-2</v>
      </c>
      <c r="P1694" s="1">
        <v>1.8708449037845298E-2</v>
      </c>
      <c r="Q1694" s="1">
        <v>1.2361516761387749E-2</v>
      </c>
      <c r="R1694" s="1">
        <v>1.288208390086254E-2</v>
      </c>
      <c r="S1694" s="1">
        <v>1.4693342894602781E-2</v>
      </c>
      <c r="T1694" s="1">
        <v>1.4896514823163899E-2</v>
      </c>
      <c r="U1694" s="1">
        <v>1.441508948950343E-2</v>
      </c>
      <c r="V1694" s="1">
        <v>1.1972495178937949E-2</v>
      </c>
      <c r="W1694" s="1">
        <v>9.6347457123613367E-3</v>
      </c>
      <c r="X1694" s="1">
        <v>8.4411358886171683E-3</v>
      </c>
      <c r="Y1694" s="1">
        <v>8.7520113149963663E-3</v>
      </c>
      <c r="Z1694" s="1">
        <v>9.4709365814082958E-3</v>
      </c>
      <c r="AA1694" s="1">
        <v>1.087922367666749E-2</v>
      </c>
      <c r="AB1694" s="1">
        <v>1.3022063011050021E-2</v>
      </c>
      <c r="AC1694" s="1">
        <v>1.721285652728E-2</v>
      </c>
      <c r="AD1694" s="1">
        <v>2.1154603991391241E-2</v>
      </c>
      <c r="AE1694" s="1">
        <v>2.7055277537897379E-2</v>
      </c>
      <c r="AF1694" s="1">
        <v>3.5529822765667518E-2</v>
      </c>
      <c r="AG1694" s="1">
        <v>2.833899278613217E-2</v>
      </c>
    </row>
    <row r="1695" spans="1:33" x14ac:dyDescent="0.25">
      <c r="A1695" t="s">
        <v>13</v>
      </c>
      <c r="B1695">
        <v>5</v>
      </c>
      <c r="C1695">
        <v>4</v>
      </c>
      <c r="D1695">
        <v>5</v>
      </c>
      <c r="E1695">
        <v>2050</v>
      </c>
      <c r="F1695" t="s">
        <v>22</v>
      </c>
      <c r="G1695" t="s">
        <v>38</v>
      </c>
      <c r="H1695">
        <v>0</v>
      </c>
      <c r="I1695">
        <v>2</v>
      </c>
      <c r="J1695" s="1">
        <v>4.0204943965136408E-2</v>
      </c>
      <c r="K1695" s="1">
        <v>3.4794507934385883E-2</v>
      </c>
      <c r="L1695" s="1">
        <v>2.9072509822576361E-2</v>
      </c>
      <c r="M1695" s="1">
        <v>3.5578502494804098E-2</v>
      </c>
      <c r="N1695" s="1">
        <v>2.9527927611052721E-2</v>
      </c>
      <c r="O1695" s="1">
        <v>2.5608396133147689E-2</v>
      </c>
      <c r="P1695" s="1">
        <v>2.875868241410728E-2</v>
      </c>
      <c r="Q1695" s="1">
        <v>1.8321710046809159E-2</v>
      </c>
      <c r="R1695" s="1">
        <v>1.8694074556044878E-2</v>
      </c>
      <c r="S1695" s="1">
        <v>2.1312649726876739E-2</v>
      </c>
      <c r="T1695" s="1">
        <v>2.1186847242198329E-2</v>
      </c>
      <c r="U1695" s="1">
        <v>1.9824961606200731E-2</v>
      </c>
      <c r="V1695" s="1">
        <v>1.5848213187741319E-2</v>
      </c>
      <c r="W1695" s="1">
        <v>1.267317087547681E-2</v>
      </c>
      <c r="X1695" s="1">
        <v>1.095424842041837E-2</v>
      </c>
      <c r="Y1695" s="1">
        <v>1.1931856135838361E-2</v>
      </c>
      <c r="Z1695" s="1">
        <v>1.350243890170688E-2</v>
      </c>
      <c r="AA1695" s="1">
        <v>1.553603289075056E-2</v>
      </c>
      <c r="AB1695" s="1">
        <v>1.945409563292699E-2</v>
      </c>
      <c r="AC1695" s="1">
        <v>2.682885573868532E-2</v>
      </c>
      <c r="AD1695" s="1">
        <v>3.395997556660646E-2</v>
      </c>
      <c r="AE1695" s="1">
        <v>4.5295985855258181E-2</v>
      </c>
      <c r="AF1695" s="1">
        <v>5.8217587388682553E-2</v>
      </c>
      <c r="AG1695" s="1">
        <v>4.4684764321285542E-2</v>
      </c>
    </row>
    <row r="1696" spans="1:33" x14ac:dyDescent="0.25">
      <c r="A1696" t="s">
        <v>13</v>
      </c>
      <c r="B1696">
        <v>5</v>
      </c>
      <c r="C1696">
        <v>5</v>
      </c>
      <c r="D1696">
        <v>6</v>
      </c>
      <c r="E1696">
        <v>2050</v>
      </c>
      <c r="F1696" t="s">
        <v>22</v>
      </c>
      <c r="G1696" t="s">
        <v>38</v>
      </c>
      <c r="H1696">
        <v>0</v>
      </c>
      <c r="I1696">
        <v>2</v>
      </c>
      <c r="J1696" s="1">
        <v>4.450907792659109E-3</v>
      </c>
      <c r="K1696" s="1">
        <v>3.9837720444069191E-3</v>
      </c>
      <c r="L1696" s="1">
        <v>3.323432872832655E-3</v>
      </c>
      <c r="M1696" s="1">
        <v>3.0931550982415961E-3</v>
      </c>
      <c r="N1696" s="1">
        <v>2.8132239508948942E-3</v>
      </c>
      <c r="O1696" s="1">
        <v>2.7403074486187511E-3</v>
      </c>
      <c r="P1696" s="1">
        <v>2.7308545973880878E-3</v>
      </c>
      <c r="Q1696" s="1">
        <v>8.3705223893559833E-4</v>
      </c>
      <c r="R1696" s="1">
        <v>5.3381054755163859E-4</v>
      </c>
      <c r="S1696" s="1">
        <v>3.6460794703430111E-4</v>
      </c>
      <c r="T1696" s="1">
        <v>1.638262559566783E-4</v>
      </c>
      <c r="U1696" s="1">
        <v>7.279947531912967E-5</v>
      </c>
      <c r="V1696" s="1">
        <v>3.8298703799455318E-5</v>
      </c>
      <c r="W1696" s="1">
        <v>5.1458359280331927E-5</v>
      </c>
      <c r="X1696" s="1">
        <v>8.7224910956251733E-5</v>
      </c>
      <c r="Y1696" s="1">
        <v>1.2924282458470771E-4</v>
      </c>
      <c r="Z1696" s="1">
        <v>2.4896222399206641E-4</v>
      </c>
      <c r="AA1696" s="1">
        <v>4.8306992873392568E-4</v>
      </c>
      <c r="AB1696" s="1">
        <v>7.9086455826882229E-4</v>
      </c>
      <c r="AC1696" s="1">
        <v>1.3946894809180319E-3</v>
      </c>
      <c r="AD1696" s="1">
        <v>2.0262816884297759E-3</v>
      </c>
      <c r="AE1696" s="1">
        <v>2.2353099861760479E-3</v>
      </c>
      <c r="AF1696" s="1">
        <v>5.0655575612523762E-3</v>
      </c>
      <c r="AG1696" s="1">
        <v>4.8133443383591157E-3</v>
      </c>
    </row>
    <row r="1697" spans="1:33" x14ac:dyDescent="0.25">
      <c r="A1697" t="s">
        <v>13</v>
      </c>
      <c r="B1697">
        <v>5</v>
      </c>
      <c r="C1697">
        <v>6</v>
      </c>
      <c r="D1697">
        <v>7</v>
      </c>
      <c r="E1697">
        <v>2050</v>
      </c>
      <c r="F1697" t="s">
        <v>22</v>
      </c>
      <c r="G1697" t="s">
        <v>38</v>
      </c>
      <c r="H1697">
        <v>0</v>
      </c>
      <c r="I1697">
        <v>2</v>
      </c>
      <c r="J1697" s="1">
        <v>1.073849858936882E-2</v>
      </c>
      <c r="K1697" s="1">
        <v>9.6731322865650782E-3</v>
      </c>
      <c r="L1697" s="1">
        <v>8.0791308542416118E-3</v>
      </c>
      <c r="M1697" s="1">
        <v>7.5358496199484648E-3</v>
      </c>
      <c r="N1697" s="1">
        <v>6.7726561292857923E-3</v>
      </c>
      <c r="O1697" s="1">
        <v>6.4921273710538694E-3</v>
      </c>
      <c r="P1697" s="1">
        <v>5.9756018296042157E-3</v>
      </c>
      <c r="Q1697" s="1">
        <v>1.226491935639729E-3</v>
      </c>
      <c r="R1697" s="1">
        <v>5.0489568700129439E-4</v>
      </c>
      <c r="S1697" s="1">
        <v>1.935097398231278E-4</v>
      </c>
      <c r="T1697" s="1">
        <v>4.084227357736836E-4</v>
      </c>
      <c r="U1697" s="1">
        <v>9.3293121405935153E-4</v>
      </c>
      <c r="V1697" s="1">
        <v>1.3310443065606139E-3</v>
      </c>
      <c r="W1697" s="1">
        <v>1.517324442090739E-3</v>
      </c>
      <c r="X1697" s="1">
        <v>1.3985264277494029E-3</v>
      </c>
      <c r="Y1697" s="1">
        <v>1.015042297431989E-3</v>
      </c>
      <c r="Z1697" s="1">
        <v>3.5840296586542308E-4</v>
      </c>
      <c r="AA1697" s="1">
        <v>4.055513979750458E-4</v>
      </c>
      <c r="AB1697" s="1">
        <v>1.046500472945411E-3</v>
      </c>
      <c r="AC1697" s="1">
        <v>2.6446939317992251E-3</v>
      </c>
      <c r="AD1697" s="1">
        <v>4.4970470744587487E-3</v>
      </c>
      <c r="AE1697" s="1">
        <v>4.7795056027766236E-3</v>
      </c>
      <c r="AF1697" s="1">
        <v>1.1633699163908769E-2</v>
      </c>
      <c r="AG1697" s="1">
        <v>1.155287443818764E-2</v>
      </c>
    </row>
    <row r="1698" spans="1:33" x14ac:dyDescent="0.25">
      <c r="A1698" t="s">
        <v>13</v>
      </c>
      <c r="B1698">
        <v>5</v>
      </c>
      <c r="C1698">
        <v>7</v>
      </c>
      <c r="D1698">
        <v>8</v>
      </c>
      <c r="E1698">
        <v>2050</v>
      </c>
      <c r="F1698" t="s">
        <v>22</v>
      </c>
      <c r="G1698" t="s">
        <v>38</v>
      </c>
      <c r="H1698">
        <v>0</v>
      </c>
      <c r="I1698">
        <v>2</v>
      </c>
      <c r="J1698" s="1">
        <v>1.105980646183724E-2</v>
      </c>
      <c r="K1698" s="1">
        <v>9.8748210383803325E-3</v>
      </c>
      <c r="L1698" s="1">
        <v>8.850348173368161E-3</v>
      </c>
      <c r="M1698" s="1">
        <v>8.4294215033153819E-3</v>
      </c>
      <c r="N1698" s="1">
        <v>7.8566430559945388E-3</v>
      </c>
      <c r="O1698" s="1">
        <v>7.5552390905997413E-3</v>
      </c>
      <c r="P1698" s="1">
        <v>6.6587806561457796E-3</v>
      </c>
      <c r="Q1698" s="1">
        <v>2.2827678721526472E-3</v>
      </c>
      <c r="R1698" s="1">
        <v>1.345866705442234E-3</v>
      </c>
      <c r="S1698" s="1">
        <v>1.393408037095867E-3</v>
      </c>
      <c r="T1698" s="1">
        <v>2.993850315675672E-3</v>
      </c>
      <c r="U1698" s="1">
        <v>5.1187700904620206E-3</v>
      </c>
      <c r="V1698" s="1">
        <v>6.5178285329636756E-3</v>
      </c>
      <c r="W1698" s="1">
        <v>6.9618850013952738E-3</v>
      </c>
      <c r="X1698" s="1">
        <v>6.4346339546261788E-3</v>
      </c>
      <c r="Y1698" s="1">
        <v>5.1059522233387611E-3</v>
      </c>
      <c r="Z1698" s="1">
        <v>2.4162852744780139E-3</v>
      </c>
      <c r="AA1698" s="1">
        <v>1.158952068713859E-3</v>
      </c>
      <c r="AB1698" s="1">
        <v>1.7051119163724591E-3</v>
      </c>
      <c r="AC1698" s="1">
        <v>3.8931757590532361E-3</v>
      </c>
      <c r="AD1698" s="1">
        <v>6.903425325965884E-3</v>
      </c>
      <c r="AE1698" s="1">
        <v>7.1749683853283841E-3</v>
      </c>
      <c r="AF1698" s="1">
        <v>1.3124040916814289E-2</v>
      </c>
      <c r="AG1698" s="1">
        <v>1.2363151007157571E-2</v>
      </c>
    </row>
    <row r="1699" spans="1:33" x14ac:dyDescent="0.25">
      <c r="A1699" t="s">
        <v>13</v>
      </c>
      <c r="B1699">
        <v>5</v>
      </c>
      <c r="C1699">
        <v>2</v>
      </c>
      <c r="D1699">
        <v>9</v>
      </c>
      <c r="E1699">
        <v>2050</v>
      </c>
      <c r="F1699" t="s">
        <v>22</v>
      </c>
      <c r="G1699" t="s">
        <v>38</v>
      </c>
      <c r="H1699">
        <v>0</v>
      </c>
      <c r="I1699">
        <v>2</v>
      </c>
      <c r="J1699" s="1">
        <v>2.2347356852847611E-3</v>
      </c>
      <c r="K1699" s="1">
        <v>2.0382625473303051E-3</v>
      </c>
      <c r="L1699" s="1">
        <v>1.6394457362878261E-3</v>
      </c>
      <c r="M1699" s="1">
        <v>1.4928915784651049E-3</v>
      </c>
      <c r="N1699" s="1">
        <v>1.384077341164414E-3</v>
      </c>
      <c r="O1699" s="1">
        <v>1.3933754598838279E-3</v>
      </c>
      <c r="P1699" s="1">
        <v>9.9047622693859694E-4</v>
      </c>
      <c r="Q1699" s="1">
        <v>2.4924205849430342E-4</v>
      </c>
      <c r="R1699" s="1">
        <v>7.3481804360397973E-4</v>
      </c>
      <c r="S1699" s="1">
        <v>1.660781068757444E-3</v>
      </c>
      <c r="T1699" s="1">
        <v>3.2991763128720208E-3</v>
      </c>
      <c r="U1699" s="1">
        <v>4.9944138006097214E-3</v>
      </c>
      <c r="V1699" s="1">
        <v>6.2609594937512716E-3</v>
      </c>
      <c r="W1699" s="1">
        <v>6.7600778884013826E-3</v>
      </c>
      <c r="X1699" s="1">
        <v>5.8529694953080016E-3</v>
      </c>
      <c r="Y1699" s="1">
        <v>4.0898963347757436E-3</v>
      </c>
      <c r="Z1699" s="1">
        <v>2.1211818398469968E-3</v>
      </c>
      <c r="AA1699" s="1">
        <v>7.8840083880038492E-4</v>
      </c>
      <c r="AB1699" s="1">
        <v>2.3158527287847619E-4</v>
      </c>
      <c r="AC1699" s="1">
        <v>4.3508699906880111E-4</v>
      </c>
      <c r="AD1699" s="1">
        <v>9.9721958505938346E-4</v>
      </c>
      <c r="AE1699" s="1">
        <v>1.126644885616201E-3</v>
      </c>
      <c r="AF1699" s="1">
        <v>2.496077522877727E-3</v>
      </c>
      <c r="AG1699" s="1">
        <v>2.3474202873785539E-3</v>
      </c>
    </row>
    <row r="1700" spans="1:33" x14ac:dyDescent="0.25">
      <c r="A1700" t="s">
        <v>13</v>
      </c>
      <c r="B1700">
        <v>5</v>
      </c>
      <c r="C1700">
        <v>1</v>
      </c>
      <c r="D1700">
        <v>20</v>
      </c>
      <c r="E1700">
        <v>2050</v>
      </c>
      <c r="F1700" t="s">
        <v>22</v>
      </c>
      <c r="G1700" t="s">
        <v>38</v>
      </c>
      <c r="H1700">
        <v>0</v>
      </c>
      <c r="I1700">
        <v>2</v>
      </c>
      <c r="J1700" s="1">
        <v>0.25387848277800268</v>
      </c>
      <c r="K1700" s="1">
        <v>0.22971809423228959</v>
      </c>
      <c r="L1700" s="1">
        <v>0.1891333603101053</v>
      </c>
      <c r="M1700" s="1">
        <v>0.16121406977173791</v>
      </c>
      <c r="N1700" s="1">
        <v>0.1269378212511896</v>
      </c>
      <c r="O1700" s="1">
        <v>0.13079083950717771</v>
      </c>
      <c r="P1700" s="1">
        <v>0.11954696050215929</v>
      </c>
      <c r="Q1700" s="1">
        <v>1.6967913788157318E-2</v>
      </c>
      <c r="R1700" s="1">
        <v>3.5597006653098622E-3</v>
      </c>
      <c r="S1700" s="1">
        <v>2.5846168449916718E-4</v>
      </c>
      <c r="T1700" s="1">
        <v>2.52416018886592E-3</v>
      </c>
      <c r="U1700" s="1">
        <v>8.3531445519646752E-3</v>
      </c>
      <c r="V1700" s="1">
        <v>1.6694089508515478E-2</v>
      </c>
      <c r="W1700" s="1">
        <v>2.2606151612460931E-2</v>
      </c>
      <c r="X1700" s="1">
        <v>1.8387704507389909E-2</v>
      </c>
      <c r="Y1700" s="1">
        <v>7.7990554196105677E-3</v>
      </c>
      <c r="Z1700" s="1">
        <v>2.5425980958004862E-4</v>
      </c>
      <c r="AA1700" s="1">
        <v>4.2916376960100422E-3</v>
      </c>
      <c r="AB1700" s="1">
        <v>1.766881794196706E-2</v>
      </c>
      <c r="AC1700" s="1">
        <v>5.2650995968193122E-2</v>
      </c>
      <c r="AD1700" s="1">
        <v>8.5464064810114593E-2</v>
      </c>
      <c r="AE1700" s="1">
        <v>9.3586871957747064E-2</v>
      </c>
      <c r="AF1700" s="1">
        <v>0.24407410194772439</v>
      </c>
      <c r="AG1700" s="1">
        <v>0.2450232283170628</v>
      </c>
    </row>
    <row r="1701" spans="1:33" x14ac:dyDescent="0.25">
      <c r="A1701" t="s">
        <v>13</v>
      </c>
      <c r="B1701">
        <v>5</v>
      </c>
      <c r="C1701">
        <v>20</v>
      </c>
      <c r="D1701">
        <v>21</v>
      </c>
      <c r="E1701">
        <v>2050</v>
      </c>
      <c r="F1701" t="s">
        <v>22</v>
      </c>
      <c r="G1701" t="s">
        <v>38</v>
      </c>
      <c r="H1701">
        <v>0</v>
      </c>
      <c r="I1701">
        <v>2</v>
      </c>
      <c r="J1701" s="1">
        <v>0.12814211211743751</v>
      </c>
      <c r="K1701" s="1">
        <v>0.1168312076699607</v>
      </c>
      <c r="L1701" s="1">
        <v>9.5793560525763155E-2</v>
      </c>
      <c r="M1701" s="1">
        <v>8.0615288181284939E-2</v>
      </c>
      <c r="N1701" s="1">
        <v>6.0621640155957827E-2</v>
      </c>
      <c r="O1701" s="1">
        <v>6.4090861964309909E-2</v>
      </c>
      <c r="P1701" s="1">
        <v>5.784652385781186E-2</v>
      </c>
      <c r="Q1701" s="1">
        <v>4.0361247561193636E-3</v>
      </c>
      <c r="R1701" s="1">
        <v>6.2783801588750521E-5</v>
      </c>
      <c r="S1701" s="1">
        <v>1.8250022428745181E-3</v>
      </c>
      <c r="T1701" s="1">
        <v>1.0375036965974971E-2</v>
      </c>
      <c r="U1701" s="1">
        <v>2.0721166309911609E-2</v>
      </c>
      <c r="V1701" s="1">
        <v>3.0436911429028161E-2</v>
      </c>
      <c r="W1701" s="1">
        <v>3.5341598407399033E-2</v>
      </c>
      <c r="X1701" s="1">
        <v>2.8471646715750861E-2</v>
      </c>
      <c r="Y1701" s="1">
        <v>1.5939566492839671E-2</v>
      </c>
      <c r="Z1701" s="1">
        <v>4.4054175603847057E-3</v>
      </c>
      <c r="AA1701" s="1">
        <v>6.9418879458993388E-4</v>
      </c>
      <c r="AB1701" s="1">
        <v>4.3086794235236434E-3</v>
      </c>
      <c r="AC1701" s="1">
        <v>2.2022838391073659E-2</v>
      </c>
      <c r="AD1701" s="1">
        <v>3.9166624843574027E-2</v>
      </c>
      <c r="AE1701" s="1">
        <v>4.2667701239800238E-2</v>
      </c>
      <c r="AF1701" s="1">
        <v>0.1190991886347348</v>
      </c>
      <c r="AG1701" s="1">
        <v>0.1212191897358039</v>
      </c>
    </row>
    <row r="1702" spans="1:33" x14ac:dyDescent="0.25">
      <c r="A1702" t="s">
        <v>13</v>
      </c>
      <c r="B1702">
        <v>5</v>
      </c>
      <c r="C1702">
        <v>21</v>
      </c>
      <c r="D1702">
        <v>22</v>
      </c>
      <c r="E1702">
        <v>2050</v>
      </c>
      <c r="F1702" t="s">
        <v>22</v>
      </c>
      <c r="G1702" t="s">
        <v>38</v>
      </c>
      <c r="H1702">
        <v>0</v>
      </c>
      <c r="I1702">
        <v>2</v>
      </c>
      <c r="J1702" s="1">
        <v>1.8434855491911151E-3</v>
      </c>
      <c r="K1702" s="1">
        <v>1.659249330536738E-3</v>
      </c>
      <c r="L1702" s="1">
        <v>1.2335965251608629E-3</v>
      </c>
      <c r="M1702" s="1">
        <v>1.0669887415915009E-3</v>
      </c>
      <c r="N1702" s="1">
        <v>9.1120042224446252E-4</v>
      </c>
      <c r="O1702" s="1">
        <v>9.1942741271111572E-4</v>
      </c>
      <c r="P1702" s="1">
        <v>4.6420565848137579E-4</v>
      </c>
      <c r="Q1702" s="1">
        <v>4.1328008219210233E-4</v>
      </c>
      <c r="R1702" s="1">
        <v>1.7326289640351429E-3</v>
      </c>
      <c r="S1702" s="1">
        <v>3.867978023102125E-3</v>
      </c>
      <c r="T1702" s="1">
        <v>7.0740177044825714E-3</v>
      </c>
      <c r="U1702" s="1">
        <v>1.0011943405245921E-2</v>
      </c>
      <c r="V1702" s="1">
        <v>1.2004455830947339E-2</v>
      </c>
      <c r="W1702" s="1">
        <v>1.2151023765412111E-2</v>
      </c>
      <c r="X1702" s="1">
        <v>1.05175407826863E-2</v>
      </c>
      <c r="Y1702" s="1">
        <v>7.7171565375877549E-3</v>
      </c>
      <c r="Z1702" s="1">
        <v>4.4427119384593539E-3</v>
      </c>
      <c r="AA1702" s="1">
        <v>1.8614114454962301E-3</v>
      </c>
      <c r="AB1702" s="1">
        <v>4.3193280561126812E-4</v>
      </c>
      <c r="AC1702" s="1">
        <v>2.058438621332925E-5</v>
      </c>
      <c r="AD1702" s="1">
        <v>3.2333478699797519E-4</v>
      </c>
      <c r="AE1702" s="1">
        <v>3.4520936985416029E-4</v>
      </c>
      <c r="AF1702" s="1">
        <v>1.825571850808672E-3</v>
      </c>
      <c r="AG1702" s="1">
        <v>1.8533288905864249E-3</v>
      </c>
    </row>
    <row r="1703" spans="1:33" x14ac:dyDescent="0.25">
      <c r="A1703" t="s">
        <v>13</v>
      </c>
      <c r="B1703">
        <v>5</v>
      </c>
      <c r="C1703">
        <v>21</v>
      </c>
      <c r="D1703">
        <v>23</v>
      </c>
      <c r="E1703">
        <v>2050</v>
      </c>
      <c r="F1703" t="s">
        <v>22</v>
      </c>
      <c r="G1703" t="s">
        <v>38</v>
      </c>
      <c r="H1703">
        <v>0</v>
      </c>
      <c r="I1703">
        <v>2</v>
      </c>
      <c r="J1703" s="1">
        <v>0.13516846502245269</v>
      </c>
      <c r="K1703" s="1">
        <v>0.1244981583820781</v>
      </c>
      <c r="L1703" s="1">
        <v>0.1058398788632786</v>
      </c>
      <c r="M1703" s="1">
        <v>8.8181089529619783E-2</v>
      </c>
      <c r="N1703" s="1">
        <v>6.2581057108346272E-2</v>
      </c>
      <c r="O1703" s="1">
        <v>6.7851535444845013E-2</v>
      </c>
      <c r="P1703" s="1">
        <v>6.3133790691178859E-2</v>
      </c>
      <c r="Q1703" s="1">
        <v>8.5229266272257576E-3</v>
      </c>
      <c r="R1703" s="1">
        <v>1.5216735703660329E-3</v>
      </c>
      <c r="S1703" s="1">
        <v>3.9189850145504579E-4</v>
      </c>
      <c r="T1703" s="1">
        <v>4.8245286959058831E-3</v>
      </c>
      <c r="U1703" s="1">
        <v>9.8208535462340762E-3</v>
      </c>
      <c r="V1703" s="1">
        <v>1.609482594744804E-2</v>
      </c>
      <c r="W1703" s="1">
        <v>2.1183119355470129E-2</v>
      </c>
      <c r="X1703" s="1">
        <v>1.534996505169417E-2</v>
      </c>
      <c r="Y1703" s="1">
        <v>7.9601080341795694E-3</v>
      </c>
      <c r="Z1703" s="1">
        <v>2.6905897353834969E-3</v>
      </c>
      <c r="AA1703" s="1">
        <v>3.795514978151004E-3</v>
      </c>
      <c r="AB1703" s="1">
        <v>8.2348750098404366E-3</v>
      </c>
      <c r="AC1703" s="1">
        <v>2.8886311492399841E-2</v>
      </c>
      <c r="AD1703" s="1">
        <v>4.5950764625715117E-2</v>
      </c>
      <c r="AE1703" s="1">
        <v>5.1209760555170902E-2</v>
      </c>
      <c r="AF1703" s="1">
        <v>0.1209518757755568</v>
      </c>
      <c r="AG1703" s="1">
        <v>0.12460664514886589</v>
      </c>
    </row>
    <row r="1704" spans="1:33" x14ac:dyDescent="0.25">
      <c r="A1704" t="s">
        <v>13</v>
      </c>
      <c r="B1704">
        <v>5</v>
      </c>
      <c r="C1704">
        <v>23</v>
      </c>
      <c r="D1704">
        <v>24</v>
      </c>
      <c r="E1704">
        <v>2050</v>
      </c>
      <c r="F1704" t="s">
        <v>22</v>
      </c>
      <c r="G1704" t="s">
        <v>38</v>
      </c>
      <c r="H1704">
        <v>0</v>
      </c>
      <c r="I1704">
        <v>2</v>
      </c>
      <c r="J1704" s="1">
        <v>5.5393037103712572E-3</v>
      </c>
      <c r="K1704" s="1">
        <v>5.1357354384329312E-3</v>
      </c>
      <c r="L1704" s="1">
        <v>4.2310713461013449E-3</v>
      </c>
      <c r="M1704" s="1">
        <v>3.8143084195318981E-3</v>
      </c>
      <c r="N1704" s="1">
        <v>3.3423499380624828E-3</v>
      </c>
      <c r="O1704" s="1">
        <v>3.3478356811045269E-3</v>
      </c>
      <c r="P1704" s="1">
        <v>2.3198107122368579E-3</v>
      </c>
      <c r="Q1704" s="1">
        <v>3.5477240274417447E-5</v>
      </c>
      <c r="R1704" s="1">
        <v>7.3681619102927698E-4</v>
      </c>
      <c r="S1704" s="1">
        <v>2.5248594343274529E-3</v>
      </c>
      <c r="T1704" s="1">
        <v>5.610507736371062E-3</v>
      </c>
      <c r="U1704" s="1">
        <v>8.4988104614502902E-3</v>
      </c>
      <c r="V1704" s="1">
        <v>1.0044335751455691E-2</v>
      </c>
      <c r="W1704" s="1">
        <v>1.0210985320551201E-2</v>
      </c>
      <c r="X1704" s="1">
        <v>8.4206135739073318E-3</v>
      </c>
      <c r="Y1704" s="1">
        <v>5.616460134305612E-3</v>
      </c>
      <c r="Z1704" s="1">
        <v>2.6759799760611709E-3</v>
      </c>
      <c r="AA1704" s="1">
        <v>8.0671780196439613E-4</v>
      </c>
      <c r="AB1704" s="1">
        <v>1.972492668222969E-4</v>
      </c>
      <c r="AC1704" s="1">
        <v>5.5900507797801424E-4</v>
      </c>
      <c r="AD1704" s="1">
        <v>2.043891024943179E-3</v>
      </c>
      <c r="AE1704" s="1">
        <v>2.1174778196275672E-3</v>
      </c>
      <c r="AF1704" s="1">
        <v>5.4257824568537671E-3</v>
      </c>
      <c r="AG1704" s="1">
        <v>5.4428307560172584E-3</v>
      </c>
    </row>
    <row r="1705" spans="1:33" x14ac:dyDescent="0.25">
      <c r="A1705" t="s">
        <v>13</v>
      </c>
      <c r="B1705">
        <v>5</v>
      </c>
      <c r="C1705">
        <v>23</v>
      </c>
      <c r="D1705">
        <v>25</v>
      </c>
      <c r="E1705">
        <v>2050</v>
      </c>
      <c r="F1705" t="s">
        <v>22</v>
      </c>
      <c r="G1705" t="s">
        <v>38</v>
      </c>
      <c r="H1705">
        <v>0</v>
      </c>
      <c r="I1705">
        <v>2</v>
      </c>
      <c r="J1705" s="1">
        <v>2.6807227542260389E-2</v>
      </c>
      <c r="K1705" s="1">
        <v>2.3888956927127229E-2</v>
      </c>
      <c r="L1705" s="1">
        <v>1.9060537593347249E-2</v>
      </c>
      <c r="M1705" s="1">
        <v>1.7340697390757501E-2</v>
      </c>
      <c r="N1705" s="1">
        <v>1.5277258697175E-2</v>
      </c>
      <c r="O1705" s="1">
        <v>1.576110497589767E-2</v>
      </c>
      <c r="P1705" s="1">
        <v>1.4361707489953799E-2</v>
      </c>
      <c r="Q1705" s="1">
        <v>3.4804097302298942E-3</v>
      </c>
      <c r="R1705" s="1">
        <v>2.0292375733177441E-3</v>
      </c>
      <c r="S1705" s="1">
        <v>1.6022767228207611E-3</v>
      </c>
      <c r="T1705" s="1">
        <v>2.1513672682793579E-3</v>
      </c>
      <c r="U1705" s="1">
        <v>3.368938275389866E-3</v>
      </c>
      <c r="V1705" s="1">
        <v>5.0255967565249193E-3</v>
      </c>
      <c r="W1705" s="1">
        <v>6.488939298403551E-3</v>
      </c>
      <c r="X1705" s="1">
        <v>6.1334311927296881E-3</v>
      </c>
      <c r="Y1705" s="1">
        <v>4.089348193385689E-3</v>
      </c>
      <c r="Z1705" s="1">
        <v>2.425440353821529E-3</v>
      </c>
      <c r="AA1705" s="1">
        <v>1.9377682695420619E-3</v>
      </c>
      <c r="AB1705" s="1">
        <v>3.2733043924615401E-3</v>
      </c>
      <c r="AC1705" s="1">
        <v>7.4873768894434534E-3</v>
      </c>
      <c r="AD1705" s="1">
        <v>1.17741596302956E-2</v>
      </c>
      <c r="AE1705" s="1">
        <v>1.262253222378718E-2</v>
      </c>
      <c r="AF1705" s="1">
        <v>2.849234760637032E-2</v>
      </c>
      <c r="AG1705" s="1">
        <v>2.7202710256464261E-2</v>
      </c>
    </row>
    <row r="1706" spans="1:33" x14ac:dyDescent="0.25">
      <c r="A1706" t="s">
        <v>13</v>
      </c>
      <c r="B1706">
        <v>5</v>
      </c>
      <c r="C1706">
        <v>25</v>
      </c>
      <c r="D1706">
        <v>26</v>
      </c>
      <c r="E1706">
        <v>2050</v>
      </c>
      <c r="F1706" t="s">
        <v>22</v>
      </c>
      <c r="G1706" t="s">
        <v>38</v>
      </c>
      <c r="H1706">
        <v>0</v>
      </c>
      <c r="I1706">
        <v>2</v>
      </c>
      <c r="J1706" s="1">
        <v>1.129568036688511E-3</v>
      </c>
      <c r="K1706" s="1">
        <v>1.0281181024396351E-3</v>
      </c>
      <c r="L1706" s="1">
        <v>7.7629412622570726E-4</v>
      </c>
      <c r="M1706" s="1">
        <v>6.8537964331483181E-4</v>
      </c>
      <c r="N1706" s="1">
        <v>5.8656440707238744E-4</v>
      </c>
      <c r="O1706" s="1">
        <v>5.9250387188569675E-4</v>
      </c>
      <c r="P1706" s="1">
        <v>3.0263349941606071E-4</v>
      </c>
      <c r="Q1706" s="1">
        <v>1.353649818724989E-4</v>
      </c>
      <c r="R1706" s="1">
        <v>7.4139019510255366E-4</v>
      </c>
      <c r="S1706" s="1">
        <v>1.7466885470440729E-3</v>
      </c>
      <c r="T1706" s="1">
        <v>3.287408400041159E-3</v>
      </c>
      <c r="U1706" s="1">
        <v>4.687973694430525E-3</v>
      </c>
      <c r="V1706" s="1">
        <v>5.4495833412460124E-3</v>
      </c>
      <c r="W1706" s="1">
        <v>5.374806298874546E-3</v>
      </c>
      <c r="X1706" s="1">
        <v>4.5508263161764262E-3</v>
      </c>
      <c r="Y1706" s="1">
        <v>3.2558856097608668E-3</v>
      </c>
      <c r="Z1706" s="1">
        <v>1.794374023873502E-3</v>
      </c>
      <c r="AA1706" s="1">
        <v>7.2117128311788292E-4</v>
      </c>
      <c r="AB1706" s="1">
        <v>1.4676999761320531E-4</v>
      </c>
      <c r="AC1706" s="1">
        <v>2.410321570778251E-5</v>
      </c>
      <c r="AD1706" s="1">
        <v>1.9777001540433051E-4</v>
      </c>
      <c r="AE1706" s="1">
        <v>1.827549644417559E-4</v>
      </c>
      <c r="AF1706" s="1">
        <v>9.7389485688381683E-4</v>
      </c>
      <c r="AG1706" s="1">
        <v>1.060150042917485E-3</v>
      </c>
    </row>
    <row r="1707" spans="1:33" x14ac:dyDescent="0.25">
      <c r="A1707" t="s">
        <v>13</v>
      </c>
      <c r="B1707">
        <v>5</v>
      </c>
      <c r="C1707">
        <v>50</v>
      </c>
      <c r="D1707">
        <v>1</v>
      </c>
      <c r="E1707">
        <v>2050</v>
      </c>
      <c r="F1707" t="s">
        <v>22</v>
      </c>
      <c r="G1707" t="s">
        <v>38</v>
      </c>
      <c r="H1707">
        <v>0</v>
      </c>
      <c r="I1707">
        <v>2</v>
      </c>
      <c r="J1707" s="1">
        <v>0.13438013991421369</v>
      </c>
      <c r="K1707" s="1">
        <v>0.11877529015539071</v>
      </c>
      <c r="L1707" s="1">
        <v>9.60520974479806E-2</v>
      </c>
      <c r="M1707" s="1">
        <v>9.5955873697370464E-2</v>
      </c>
      <c r="N1707" s="1">
        <v>7.9618560453656784E-2</v>
      </c>
      <c r="O1707" s="1">
        <v>7.3427351234293781E-2</v>
      </c>
      <c r="P1707" s="1">
        <v>7.6474514337139254E-2</v>
      </c>
      <c r="Q1707" s="1">
        <v>2.6192133197254108E-2</v>
      </c>
      <c r="R1707" s="1">
        <v>1.93674334518299E-2</v>
      </c>
      <c r="S1707" s="1">
        <v>1.6378687906730249E-2</v>
      </c>
      <c r="T1707" s="1">
        <v>1.0186407691580969E-2</v>
      </c>
      <c r="U1707" s="1">
        <v>6.7139540451179869E-3</v>
      </c>
      <c r="V1707" s="1">
        <v>3.9545689945983398E-3</v>
      </c>
      <c r="W1707" s="1">
        <v>3.620882419946847E-3</v>
      </c>
      <c r="X1707" s="1">
        <v>5.1405406267912568E-3</v>
      </c>
      <c r="Y1707" s="1">
        <v>5.8687223562969848E-3</v>
      </c>
      <c r="Z1707" s="1">
        <v>9.1589064386585761E-3</v>
      </c>
      <c r="AA1707" s="1">
        <v>1.668795743131923E-2</v>
      </c>
      <c r="AB1707" s="1">
        <v>2.8468352999997389E-2</v>
      </c>
      <c r="AC1707" s="1">
        <v>5.0696555623424899E-2</v>
      </c>
      <c r="AD1707" s="1">
        <v>7.0792482351919261E-2</v>
      </c>
      <c r="AE1707" s="1">
        <v>8.3613445143907228E-2</v>
      </c>
      <c r="AF1707" s="1">
        <v>0.158160405422656</v>
      </c>
      <c r="AG1707" s="1">
        <v>0.14002029155879109</v>
      </c>
    </row>
    <row r="1708" spans="1:33" x14ac:dyDescent="0.25">
      <c r="A1708" t="s">
        <v>13</v>
      </c>
      <c r="B1708">
        <v>5</v>
      </c>
      <c r="C1708">
        <v>50</v>
      </c>
      <c r="D1708">
        <v>51</v>
      </c>
      <c r="E1708">
        <v>2050</v>
      </c>
      <c r="F1708" t="s">
        <v>22</v>
      </c>
      <c r="G1708" t="s">
        <v>38</v>
      </c>
      <c r="H1708">
        <v>0</v>
      </c>
      <c r="I1708">
        <v>2</v>
      </c>
      <c r="J1708" s="1">
        <v>2.1535074132899009E-2</v>
      </c>
      <c r="K1708" s="1">
        <v>1.9034331889926651E-2</v>
      </c>
      <c r="L1708" s="1">
        <v>1.539282168693035E-2</v>
      </c>
      <c r="M1708" s="1">
        <v>1.537740652175046E-2</v>
      </c>
      <c r="N1708" s="1">
        <v>1.2759277487433E-2</v>
      </c>
      <c r="O1708" s="1">
        <v>1.176710756851662E-2</v>
      </c>
      <c r="P1708" s="1">
        <v>1.2255432284149491E-2</v>
      </c>
      <c r="Q1708" s="1">
        <v>4.1974572431513479E-3</v>
      </c>
      <c r="R1708" s="1">
        <v>3.1037579531556499E-3</v>
      </c>
      <c r="S1708" s="1">
        <v>2.624798059329692E-3</v>
      </c>
      <c r="T1708" s="1">
        <v>1.6324476538898121E-3</v>
      </c>
      <c r="U1708" s="1">
        <v>1.0759653173408881E-3</v>
      </c>
      <c r="V1708" s="1">
        <v>6.3376231096867741E-4</v>
      </c>
      <c r="W1708" s="1">
        <v>5.8029677575177629E-4</v>
      </c>
      <c r="X1708" s="1">
        <v>8.2382506590761295E-4</v>
      </c>
      <c r="Y1708" s="1">
        <v>9.4052405316347176E-4</v>
      </c>
      <c r="Z1708" s="1">
        <v>1.4677935898532719E-3</v>
      </c>
      <c r="AA1708" s="1">
        <v>2.674355061813571E-3</v>
      </c>
      <c r="AB1708" s="1">
        <v>4.5622360580921404E-3</v>
      </c>
      <c r="AC1708" s="1">
        <v>8.1244480168862765E-3</v>
      </c>
      <c r="AD1708" s="1">
        <v>1.1344829050230491E-2</v>
      </c>
      <c r="AE1708" s="1">
        <v>1.3399442999855181E-2</v>
      </c>
      <c r="AF1708" s="1">
        <v>2.5345995835763802E-2</v>
      </c>
      <c r="AG1708" s="1">
        <v>2.243894707113725E-2</v>
      </c>
    </row>
    <row r="1709" spans="1:33" x14ac:dyDescent="0.25">
      <c r="A1709" t="s">
        <v>13</v>
      </c>
      <c r="B1709">
        <v>5</v>
      </c>
      <c r="C1709">
        <v>1</v>
      </c>
      <c r="D1709">
        <v>2</v>
      </c>
      <c r="E1709">
        <v>2050</v>
      </c>
      <c r="F1709" t="s">
        <v>22</v>
      </c>
      <c r="G1709" t="s">
        <v>38</v>
      </c>
      <c r="H1709" t="s">
        <v>25</v>
      </c>
      <c r="I1709" t="s">
        <v>12</v>
      </c>
      <c r="J1709" s="1">
        <v>5.7032256846985617E-2</v>
      </c>
      <c r="K1709" s="1">
        <v>5.1053472513673218E-2</v>
      </c>
      <c r="L1709" s="1">
        <v>4.2508550375609987E-2</v>
      </c>
      <c r="M1709" s="1">
        <v>4.1248570641450037E-2</v>
      </c>
      <c r="N1709" s="1">
        <v>3.7881683573556098E-2</v>
      </c>
      <c r="O1709" s="1">
        <v>3.818434437806368E-2</v>
      </c>
      <c r="P1709" s="1">
        <v>4.5015945879935002E-2</v>
      </c>
      <c r="Q1709" s="1">
        <v>2.4220312093957221E-2</v>
      </c>
      <c r="R1709" s="1">
        <v>2.3983510921666049E-2</v>
      </c>
      <c r="S1709" s="1">
        <v>2.1007401377478429E-2</v>
      </c>
      <c r="T1709" s="1">
        <v>1.519842175769932E-2</v>
      </c>
      <c r="U1709" s="1">
        <v>1.17825940025946E-2</v>
      </c>
      <c r="V1709" s="1">
        <v>1.214561117717799E-2</v>
      </c>
      <c r="W1709" s="1">
        <v>1.070259760115988E-2</v>
      </c>
      <c r="X1709" s="1">
        <v>9.5390354404045752E-3</v>
      </c>
      <c r="Y1709" s="1">
        <v>1.126778323764098E-2</v>
      </c>
      <c r="Z1709" s="1">
        <v>1.485537360405687E-2</v>
      </c>
      <c r="AA1709" s="1">
        <v>1.8174346594698979E-2</v>
      </c>
      <c r="AB1709" s="1">
        <v>2.5243223635078901E-2</v>
      </c>
      <c r="AC1709" s="1">
        <v>3.7644507406195002E-2</v>
      </c>
      <c r="AD1709" s="1">
        <v>4.9277559837836042E-2</v>
      </c>
      <c r="AE1709" s="1">
        <v>4.6669318481481321E-2</v>
      </c>
      <c r="AF1709" s="1">
        <v>7.4263048243418589E-2</v>
      </c>
      <c r="AG1709" s="1">
        <v>6.4210060668849725E-2</v>
      </c>
    </row>
    <row r="1710" spans="1:33" x14ac:dyDescent="0.25">
      <c r="A1710" t="s">
        <v>13</v>
      </c>
      <c r="B1710">
        <v>5</v>
      </c>
      <c r="C1710">
        <v>2</v>
      </c>
      <c r="D1710">
        <v>3</v>
      </c>
      <c r="E1710">
        <v>2050</v>
      </c>
      <c r="F1710" t="s">
        <v>22</v>
      </c>
      <c r="G1710" t="s">
        <v>38</v>
      </c>
      <c r="H1710" t="s">
        <v>25</v>
      </c>
      <c r="I1710" t="s">
        <v>12</v>
      </c>
      <c r="J1710" s="1">
        <v>5.5483284053724657E-2</v>
      </c>
      <c r="K1710" s="1">
        <v>4.9753657386431317E-2</v>
      </c>
      <c r="L1710" s="1">
        <v>4.2422717654859401E-2</v>
      </c>
      <c r="M1710" s="1">
        <v>4.172132906519823E-2</v>
      </c>
      <c r="N1710" s="1">
        <v>3.8538328734405117E-2</v>
      </c>
      <c r="O1710" s="1">
        <v>3.8904792359214672E-2</v>
      </c>
      <c r="P1710" s="1">
        <v>4.6469461379631739E-2</v>
      </c>
      <c r="Q1710" s="1">
        <v>3.066035899806252E-2</v>
      </c>
      <c r="R1710" s="1">
        <v>3.4305595288407958E-2</v>
      </c>
      <c r="S1710" s="1">
        <v>3.3835027666470847E-2</v>
      </c>
      <c r="T1710" s="1">
        <v>2.8787110760357039E-2</v>
      </c>
      <c r="U1710" s="1">
        <v>2.5492528306492498E-2</v>
      </c>
      <c r="V1710" s="1">
        <v>2.738478327056474E-2</v>
      </c>
      <c r="W1710" s="1">
        <v>2.4626431013885512E-2</v>
      </c>
      <c r="X1710" s="1">
        <v>2.1255662919169738E-2</v>
      </c>
      <c r="Y1710" s="1">
        <v>2.192679417238505E-2</v>
      </c>
      <c r="Z1710" s="1">
        <v>2.4679337193690899E-2</v>
      </c>
      <c r="AA1710" s="1">
        <v>2.628413256868356E-2</v>
      </c>
      <c r="AB1710" s="1">
        <v>3.2863680371250877E-2</v>
      </c>
      <c r="AC1710" s="1">
        <v>4.456449412831124E-2</v>
      </c>
      <c r="AD1710" s="1">
        <v>5.6187588610099627E-2</v>
      </c>
      <c r="AE1710" s="1">
        <v>5.3214482218706387E-2</v>
      </c>
      <c r="AF1710" s="1">
        <v>7.6035253261354435E-2</v>
      </c>
      <c r="AG1710" s="1">
        <v>6.391097712521189E-2</v>
      </c>
    </row>
    <row r="1711" spans="1:33" x14ac:dyDescent="0.25">
      <c r="A1711" t="s">
        <v>13</v>
      </c>
      <c r="B1711">
        <v>5</v>
      </c>
      <c r="C1711">
        <v>3</v>
      </c>
      <c r="D1711">
        <v>4</v>
      </c>
      <c r="E1711">
        <v>2050</v>
      </c>
      <c r="F1711" t="s">
        <v>22</v>
      </c>
      <c r="G1711" t="s">
        <v>38</v>
      </c>
      <c r="H1711" t="s">
        <v>25</v>
      </c>
      <c r="I1711" t="s">
        <v>12</v>
      </c>
      <c r="J1711" s="1">
        <v>2.3415117975399569E-2</v>
      </c>
      <c r="K1711" s="1">
        <v>2.106282598973053E-2</v>
      </c>
      <c r="L1711" s="1">
        <v>1.8341506747928189E-2</v>
      </c>
      <c r="M1711" s="1">
        <v>1.8233312931822562E-2</v>
      </c>
      <c r="N1711" s="1">
        <v>1.6932564405170838E-2</v>
      </c>
      <c r="O1711" s="1">
        <v>1.7125237434305919E-2</v>
      </c>
      <c r="P1711" s="1">
        <v>2.0164959749919831E-2</v>
      </c>
      <c r="Q1711" s="1">
        <v>1.398834776206773E-2</v>
      </c>
      <c r="R1711" s="1">
        <v>1.5432218417826349E-2</v>
      </c>
      <c r="S1711" s="1">
        <v>1.486771903734458E-2</v>
      </c>
      <c r="T1711" s="1">
        <v>1.2718131186783161E-2</v>
      </c>
      <c r="U1711" s="1">
        <v>1.1079842777631049E-2</v>
      </c>
      <c r="V1711" s="1">
        <v>1.1922160074391289E-2</v>
      </c>
      <c r="W1711" s="1">
        <v>1.0688017118596351E-2</v>
      </c>
      <c r="X1711" s="1">
        <v>9.3374609740136203E-3</v>
      </c>
      <c r="Y1711" s="1">
        <v>9.6774082909892711E-3</v>
      </c>
      <c r="Z1711" s="1">
        <v>1.0886904985239551E-2</v>
      </c>
      <c r="AA1711" s="1">
        <v>1.1656756760913821E-2</v>
      </c>
      <c r="AB1711" s="1">
        <v>1.4909370033454449E-2</v>
      </c>
      <c r="AC1711" s="1">
        <v>2.0318211872378811E-2</v>
      </c>
      <c r="AD1711" s="1">
        <v>2.5635834780004529E-2</v>
      </c>
      <c r="AE1711" s="1">
        <v>2.4433570684893529E-2</v>
      </c>
      <c r="AF1711" s="1">
        <v>3.298424683309114E-2</v>
      </c>
      <c r="AG1711" s="1">
        <v>2.7321161476022229E-2</v>
      </c>
    </row>
    <row r="1712" spans="1:33" x14ac:dyDescent="0.25">
      <c r="A1712" t="s">
        <v>13</v>
      </c>
      <c r="B1712">
        <v>5</v>
      </c>
      <c r="C1712">
        <v>4</v>
      </c>
      <c r="D1712">
        <v>5</v>
      </c>
      <c r="E1712">
        <v>2050</v>
      </c>
      <c r="F1712" t="s">
        <v>22</v>
      </c>
      <c r="G1712" t="s">
        <v>38</v>
      </c>
      <c r="H1712" t="s">
        <v>25</v>
      </c>
      <c r="I1712" t="s">
        <v>12</v>
      </c>
      <c r="J1712" s="1">
        <v>4.104554270726217E-2</v>
      </c>
      <c r="K1712" s="1">
        <v>3.603332153043632E-2</v>
      </c>
      <c r="L1712" s="1">
        <v>3.060460347200486E-2</v>
      </c>
      <c r="M1712" s="1">
        <v>3.0732286427926119E-2</v>
      </c>
      <c r="N1712" s="1">
        <v>2.8468230819768289E-2</v>
      </c>
      <c r="O1712" s="1">
        <v>2.9045932085983241E-2</v>
      </c>
      <c r="P1712" s="1">
        <v>3.4756869564146947E-2</v>
      </c>
      <c r="Q1712" s="1">
        <v>2.2984878670158079E-2</v>
      </c>
      <c r="R1712" s="1">
        <v>2.3570997377232929E-2</v>
      </c>
      <c r="S1712" s="1">
        <v>2.2543686563888551E-2</v>
      </c>
      <c r="T1712" s="1">
        <v>1.8777673420868571E-2</v>
      </c>
      <c r="U1712" s="1">
        <v>1.522348313444967E-2</v>
      </c>
      <c r="V1712" s="1">
        <v>1.6144220831382231E-2</v>
      </c>
      <c r="W1712" s="1">
        <v>1.493189247272296E-2</v>
      </c>
      <c r="X1712" s="1">
        <v>1.3339794235098471E-2</v>
      </c>
      <c r="Y1712" s="1">
        <v>1.47380859499892E-2</v>
      </c>
      <c r="Z1712" s="1">
        <v>1.7485962833847828E-2</v>
      </c>
      <c r="AA1712" s="1">
        <v>1.8689380011286869E-2</v>
      </c>
      <c r="AB1712" s="1">
        <v>2.4570580824690831E-2</v>
      </c>
      <c r="AC1712" s="1">
        <v>3.4976111304409079E-2</v>
      </c>
      <c r="AD1712" s="1">
        <v>4.5246983245519339E-2</v>
      </c>
      <c r="AE1712" s="1">
        <v>4.4005043847055808E-2</v>
      </c>
      <c r="AF1712" s="1">
        <v>5.7620068556908217E-2</v>
      </c>
      <c r="AG1712" s="1">
        <v>4.6459002885705612E-2</v>
      </c>
    </row>
    <row r="1713" spans="1:33" x14ac:dyDescent="0.25">
      <c r="A1713" t="s">
        <v>13</v>
      </c>
      <c r="B1713">
        <v>5</v>
      </c>
      <c r="C1713">
        <v>5</v>
      </c>
      <c r="D1713">
        <v>6</v>
      </c>
      <c r="E1713">
        <v>2050</v>
      </c>
      <c r="F1713" t="s">
        <v>22</v>
      </c>
      <c r="G1713" t="s">
        <v>38</v>
      </c>
      <c r="H1713" t="s">
        <v>25</v>
      </c>
      <c r="I1713" t="s">
        <v>12</v>
      </c>
      <c r="J1713" s="1">
        <v>4.3898275054691082E-3</v>
      </c>
      <c r="K1713" s="1">
        <v>3.9236828014363057E-3</v>
      </c>
      <c r="L1713" s="1">
        <v>3.228688638046151E-3</v>
      </c>
      <c r="M1713" s="1">
        <v>3.0192763700093959E-3</v>
      </c>
      <c r="N1713" s="1">
        <v>2.7892449414983799E-3</v>
      </c>
      <c r="O1713" s="1">
        <v>2.9078127879955669E-3</v>
      </c>
      <c r="P1713" s="1">
        <v>3.083005058631523E-3</v>
      </c>
      <c r="Q1713" s="1">
        <v>8.9813838930094135E-4</v>
      </c>
      <c r="R1713" s="1">
        <v>6.2147847093082674E-4</v>
      </c>
      <c r="S1713" s="1">
        <v>4.162441048549681E-4</v>
      </c>
      <c r="T1713" s="1">
        <v>2.2815472619746349E-4</v>
      </c>
      <c r="U1713" s="1">
        <v>1.397946135536391E-4</v>
      </c>
      <c r="V1713" s="1">
        <v>9.6878725577604594E-5</v>
      </c>
      <c r="W1713" s="1">
        <v>7.9626917965924804E-5</v>
      </c>
      <c r="X1713" s="1">
        <v>6.991365613170533E-5</v>
      </c>
      <c r="Y1713" s="1">
        <v>1.1750733274798869E-4</v>
      </c>
      <c r="Z1713" s="1">
        <v>3.4634391267575538E-4</v>
      </c>
      <c r="AA1713" s="1">
        <v>6.7354872564960382E-4</v>
      </c>
      <c r="AB1713" s="1">
        <v>1.082025663886758E-3</v>
      </c>
      <c r="AC1713" s="1">
        <v>1.8245455223921321E-3</v>
      </c>
      <c r="AD1713" s="1">
        <v>2.5549014493415302E-3</v>
      </c>
      <c r="AE1713" s="1">
        <v>2.1931388334499912E-3</v>
      </c>
      <c r="AF1713" s="1">
        <v>4.9389368666855459E-3</v>
      </c>
      <c r="AG1713" s="1">
        <v>4.6169754579088763E-3</v>
      </c>
    </row>
    <row r="1714" spans="1:33" x14ac:dyDescent="0.25">
      <c r="A1714" t="s">
        <v>13</v>
      </c>
      <c r="B1714">
        <v>5</v>
      </c>
      <c r="C1714">
        <v>6</v>
      </c>
      <c r="D1714">
        <v>7</v>
      </c>
      <c r="E1714">
        <v>2050</v>
      </c>
      <c r="F1714" t="s">
        <v>22</v>
      </c>
      <c r="G1714" t="s">
        <v>38</v>
      </c>
      <c r="H1714" t="s">
        <v>25</v>
      </c>
      <c r="I1714" t="s">
        <v>12</v>
      </c>
      <c r="J1714" s="1">
        <v>1.0075502678919939E-2</v>
      </c>
      <c r="K1714" s="1">
        <v>8.961962130860408E-3</v>
      </c>
      <c r="L1714" s="1">
        <v>7.3220426770502301E-3</v>
      </c>
      <c r="M1714" s="1">
        <v>6.8888854828382962E-3</v>
      </c>
      <c r="N1714" s="1">
        <v>6.19692376038269E-3</v>
      </c>
      <c r="O1714" s="1">
        <v>6.5039159164470561E-3</v>
      </c>
      <c r="P1714" s="1">
        <v>6.5936855788554074E-3</v>
      </c>
      <c r="Q1714" s="1">
        <v>1.212700286653704E-3</v>
      </c>
      <c r="R1714" s="1">
        <v>4.4211792435585749E-4</v>
      </c>
      <c r="S1714" s="1">
        <v>6.9533559070578121E-5</v>
      </c>
      <c r="T1714" s="1">
        <v>3.8571459243590708E-4</v>
      </c>
      <c r="U1714" s="1">
        <v>9.5207505895850933E-4</v>
      </c>
      <c r="V1714" s="1">
        <v>1.471375110705862E-3</v>
      </c>
      <c r="W1714" s="1">
        <v>1.433935614275786E-3</v>
      </c>
      <c r="X1714" s="1">
        <v>1.110991387542575E-3</v>
      </c>
      <c r="Y1714" s="1">
        <v>5.5908268434632996E-4</v>
      </c>
      <c r="Z1714" s="1">
        <v>1.00332150476033E-4</v>
      </c>
      <c r="AA1714" s="1">
        <v>4.422126916838108E-4</v>
      </c>
      <c r="AB1714" s="1">
        <v>1.37053790044409E-3</v>
      </c>
      <c r="AC1714" s="1">
        <v>3.4058590442295361E-3</v>
      </c>
      <c r="AD1714" s="1">
        <v>5.2517221564433014E-3</v>
      </c>
      <c r="AE1714" s="1">
        <v>4.3213447746889436E-3</v>
      </c>
      <c r="AF1714" s="1">
        <v>1.08409868017085E-2</v>
      </c>
      <c r="AG1714" s="1">
        <v>1.0337151695836161E-2</v>
      </c>
    </row>
    <row r="1715" spans="1:33" x14ac:dyDescent="0.25">
      <c r="A1715" t="s">
        <v>13</v>
      </c>
      <c r="B1715">
        <v>5</v>
      </c>
      <c r="C1715">
        <v>7</v>
      </c>
      <c r="D1715">
        <v>8</v>
      </c>
      <c r="E1715">
        <v>2050</v>
      </c>
      <c r="F1715" t="s">
        <v>22</v>
      </c>
      <c r="G1715" t="s">
        <v>38</v>
      </c>
      <c r="H1715" t="s">
        <v>25</v>
      </c>
      <c r="I1715" t="s">
        <v>12</v>
      </c>
      <c r="J1715" s="1">
        <v>1.0318164106105801E-2</v>
      </c>
      <c r="K1715" s="1">
        <v>9.1998444116520826E-3</v>
      </c>
      <c r="L1715" s="1">
        <v>8.0955005084604181E-3</v>
      </c>
      <c r="M1715" s="1">
        <v>7.8719191991184958E-3</v>
      </c>
      <c r="N1715" s="1">
        <v>7.1513437117484311E-3</v>
      </c>
      <c r="O1715" s="1">
        <v>7.7155656103452706E-3</v>
      </c>
      <c r="P1715" s="1">
        <v>7.2179234749216083E-3</v>
      </c>
      <c r="Q1715" s="1">
        <v>1.5118332218071781E-3</v>
      </c>
      <c r="R1715" s="1">
        <v>3.9899900730944182E-4</v>
      </c>
      <c r="S1715" s="1">
        <v>5.9768945448520792E-4</v>
      </c>
      <c r="T1715" s="1">
        <v>2.652126048933009E-3</v>
      </c>
      <c r="U1715" s="1">
        <v>4.9402562653558637E-3</v>
      </c>
      <c r="V1715" s="1">
        <v>6.8618075532102451E-3</v>
      </c>
      <c r="W1715" s="1">
        <v>6.7026759441140317E-3</v>
      </c>
      <c r="X1715" s="1">
        <v>5.4763901281568951E-3</v>
      </c>
      <c r="Y1715" s="1">
        <v>3.4925536993313249E-3</v>
      </c>
      <c r="Z1715" s="1">
        <v>1.1129484588019119E-3</v>
      </c>
      <c r="AA1715" s="1">
        <v>5.6933175402308829E-4</v>
      </c>
      <c r="AB1715" s="1">
        <v>1.562030602428877E-3</v>
      </c>
      <c r="AC1715" s="1">
        <v>4.710239671297245E-3</v>
      </c>
      <c r="AD1715" s="1">
        <v>7.6814497725154404E-3</v>
      </c>
      <c r="AE1715" s="1">
        <v>6.3178159855630566E-3</v>
      </c>
      <c r="AF1715" s="1">
        <v>1.171828893481981E-2</v>
      </c>
      <c r="AG1715" s="1">
        <v>1.057341065359501E-2</v>
      </c>
    </row>
    <row r="1716" spans="1:33" x14ac:dyDescent="0.25">
      <c r="A1716" t="s">
        <v>13</v>
      </c>
      <c r="B1716">
        <v>5</v>
      </c>
      <c r="C1716">
        <v>2</v>
      </c>
      <c r="D1716">
        <v>9</v>
      </c>
      <c r="E1716">
        <v>2050</v>
      </c>
      <c r="F1716" t="s">
        <v>22</v>
      </c>
      <c r="G1716" t="s">
        <v>38</v>
      </c>
      <c r="H1716" t="s">
        <v>25</v>
      </c>
      <c r="I1716" t="s">
        <v>12</v>
      </c>
      <c r="J1716" s="1">
        <v>1.9051946607311671E-3</v>
      </c>
      <c r="K1716" s="1">
        <v>1.742331209548808E-3</v>
      </c>
      <c r="L1716" s="1">
        <v>1.3911337656427999E-3</v>
      </c>
      <c r="M1716" s="1">
        <v>1.2726063430485669E-3</v>
      </c>
      <c r="N1716" s="1">
        <v>1.183570946961611E-3</v>
      </c>
      <c r="O1716" s="1">
        <v>1.224826238690468E-3</v>
      </c>
      <c r="P1716" s="1">
        <v>1.075459938653418E-3</v>
      </c>
      <c r="Q1716" s="1">
        <v>1.5455992329041889E-4</v>
      </c>
      <c r="R1716" s="1">
        <v>5.5102411833120508E-4</v>
      </c>
      <c r="S1716" s="1">
        <v>1.666922335752068E-3</v>
      </c>
      <c r="T1716" s="1">
        <v>3.442797077823911E-3</v>
      </c>
      <c r="U1716" s="1">
        <v>5.1613646792552396E-3</v>
      </c>
      <c r="V1716" s="1">
        <v>6.4112892798766953E-3</v>
      </c>
      <c r="W1716" s="1">
        <v>6.7292173461654314E-3</v>
      </c>
      <c r="X1716" s="1">
        <v>5.991307087031471E-3</v>
      </c>
      <c r="Y1716" s="1">
        <v>4.1802292183338152E-3</v>
      </c>
      <c r="Z1716" s="1">
        <v>2.2032676281469321E-3</v>
      </c>
      <c r="AA1716" s="1">
        <v>8.1361916151934111E-4</v>
      </c>
      <c r="AB1716" s="1">
        <v>2.3145692387467021E-4</v>
      </c>
      <c r="AC1716" s="1">
        <v>3.9075344769149258E-4</v>
      </c>
      <c r="AD1716" s="1">
        <v>8.780127679892351E-4</v>
      </c>
      <c r="AE1716" s="1">
        <v>8.1800487342726627E-4</v>
      </c>
      <c r="AF1716" s="1">
        <v>1.9585461312995479E-3</v>
      </c>
      <c r="AG1716" s="1">
        <v>1.9506688733831161E-3</v>
      </c>
    </row>
    <row r="1717" spans="1:33" x14ac:dyDescent="0.25">
      <c r="A1717" t="s">
        <v>13</v>
      </c>
      <c r="B1717">
        <v>5</v>
      </c>
      <c r="C1717">
        <v>1</v>
      </c>
      <c r="D1717">
        <v>20</v>
      </c>
      <c r="E1717">
        <v>2050</v>
      </c>
      <c r="F1717" t="s">
        <v>22</v>
      </c>
      <c r="G1717" t="s">
        <v>38</v>
      </c>
      <c r="H1717" t="s">
        <v>25</v>
      </c>
      <c r="I1717" t="s">
        <v>12</v>
      </c>
      <c r="J1717" s="1">
        <v>0.25169430557629158</v>
      </c>
      <c r="K1717" s="1">
        <v>0.22561439944158929</v>
      </c>
      <c r="L1717" s="1">
        <v>0.18163299687959009</v>
      </c>
      <c r="M1717" s="1">
        <v>0.15935874404669501</v>
      </c>
      <c r="N1717" s="1">
        <v>0.14363261701748239</v>
      </c>
      <c r="O1717" s="1">
        <v>0.14664541465254899</v>
      </c>
      <c r="P1717" s="1">
        <v>0.1399196655095076</v>
      </c>
      <c r="Q1717" s="1">
        <v>2.5694703946067071E-2</v>
      </c>
      <c r="R1717" s="1">
        <v>6.8509660750620018E-3</v>
      </c>
      <c r="S1717" s="1">
        <v>1.075558509828767E-3</v>
      </c>
      <c r="T1717" s="1">
        <v>3.8840601871977958E-3</v>
      </c>
      <c r="U1717" s="1">
        <v>1.2308238630167931E-2</v>
      </c>
      <c r="V1717" s="1">
        <v>2.1042504970894629E-2</v>
      </c>
      <c r="W1717" s="1">
        <v>2.247658054682538E-2</v>
      </c>
      <c r="X1717" s="1">
        <v>1.6841279364394932E-2</v>
      </c>
      <c r="Y1717" s="1">
        <v>8.4847151263848074E-3</v>
      </c>
      <c r="Z1717" s="1">
        <v>3.9937612236557686E-3</v>
      </c>
      <c r="AA1717" s="1">
        <v>1.2921434834766951E-2</v>
      </c>
      <c r="AB1717" s="1">
        <v>3.2162986090679933E-2</v>
      </c>
      <c r="AC1717" s="1">
        <v>7.8848254120096328E-2</v>
      </c>
      <c r="AD1717" s="1">
        <v>0.12824970909248029</v>
      </c>
      <c r="AE1717" s="1">
        <v>0.1156706764467355</v>
      </c>
      <c r="AF1717" s="1">
        <v>0.25948139949795651</v>
      </c>
      <c r="AG1717" s="1">
        <v>0.2643531019306522</v>
      </c>
    </row>
    <row r="1718" spans="1:33" x14ac:dyDescent="0.25">
      <c r="A1718" t="s">
        <v>13</v>
      </c>
      <c r="B1718">
        <v>5</v>
      </c>
      <c r="C1718">
        <v>20</v>
      </c>
      <c r="D1718">
        <v>21</v>
      </c>
      <c r="E1718">
        <v>2050</v>
      </c>
      <c r="F1718" t="s">
        <v>22</v>
      </c>
      <c r="G1718" t="s">
        <v>38</v>
      </c>
      <c r="H1718" t="s">
        <v>25</v>
      </c>
      <c r="I1718" t="s">
        <v>12</v>
      </c>
      <c r="J1718" s="1">
        <v>0.12560555360282019</v>
      </c>
      <c r="K1718" s="1">
        <v>0.1136950843936089</v>
      </c>
      <c r="L1718" s="1">
        <v>9.0806304661431414E-2</v>
      </c>
      <c r="M1718" s="1">
        <v>7.9926988563840951E-2</v>
      </c>
      <c r="N1718" s="1">
        <v>7.0973332202624667E-2</v>
      </c>
      <c r="O1718" s="1">
        <v>7.3152747137511048E-2</v>
      </c>
      <c r="P1718" s="1">
        <v>6.8213695471886882E-2</v>
      </c>
      <c r="Q1718" s="1">
        <v>8.4072951991690358E-3</v>
      </c>
      <c r="R1718" s="1">
        <v>1.790631302535571E-3</v>
      </c>
      <c r="S1718" s="1">
        <v>2.6272131521665192E-3</v>
      </c>
      <c r="T1718" s="1">
        <v>1.09511287406962E-2</v>
      </c>
      <c r="U1718" s="1">
        <v>2.2631052100550161E-2</v>
      </c>
      <c r="V1718" s="1">
        <v>3.143824416614649E-2</v>
      </c>
      <c r="W1718" s="1">
        <v>3.2940715486908738E-2</v>
      </c>
      <c r="X1718" s="1">
        <v>2.7635381695973699E-2</v>
      </c>
      <c r="Y1718" s="1">
        <v>1.356674804070122E-2</v>
      </c>
      <c r="Z1718" s="1">
        <v>3.178397409168302E-3</v>
      </c>
      <c r="AA1718" s="1">
        <v>1.9730822363430078E-3</v>
      </c>
      <c r="AB1718" s="1">
        <v>9.2740197069624778E-3</v>
      </c>
      <c r="AC1718" s="1">
        <v>3.2206194221865908E-2</v>
      </c>
      <c r="AD1718" s="1">
        <v>5.7659329421123777E-2</v>
      </c>
      <c r="AE1718" s="1">
        <v>5.1886852633146983E-2</v>
      </c>
      <c r="AF1718" s="1">
        <v>0.1322889084805671</v>
      </c>
      <c r="AG1718" s="1">
        <v>0.13347669265825299</v>
      </c>
    </row>
    <row r="1719" spans="1:33" x14ac:dyDescent="0.25">
      <c r="A1719" t="s">
        <v>13</v>
      </c>
      <c r="B1719">
        <v>5</v>
      </c>
      <c r="C1719">
        <v>21</v>
      </c>
      <c r="D1719">
        <v>22</v>
      </c>
      <c r="E1719">
        <v>2050</v>
      </c>
      <c r="F1719" t="s">
        <v>22</v>
      </c>
      <c r="G1719" t="s">
        <v>38</v>
      </c>
      <c r="H1719" t="s">
        <v>25</v>
      </c>
      <c r="I1719" t="s">
        <v>12</v>
      </c>
      <c r="J1719" s="1">
        <v>1.9174673211124519E-3</v>
      </c>
      <c r="K1719" s="1">
        <v>1.7196227837347679E-3</v>
      </c>
      <c r="L1719" s="1">
        <v>1.2698847557248069E-3</v>
      </c>
      <c r="M1719" s="1">
        <v>1.111589122935186E-3</v>
      </c>
      <c r="N1719" s="1">
        <v>9.7714551602377602E-4</v>
      </c>
      <c r="O1719" s="1">
        <v>1.014993498473465E-3</v>
      </c>
      <c r="P1719" s="1">
        <v>5.3750859208382242E-4</v>
      </c>
      <c r="Q1719" s="1">
        <v>3.8038595350136408E-4</v>
      </c>
      <c r="R1719" s="1">
        <v>1.791508987198296E-3</v>
      </c>
      <c r="S1719" s="1">
        <v>4.0950190816855881E-3</v>
      </c>
      <c r="T1719" s="1">
        <v>7.4439682731914604E-3</v>
      </c>
      <c r="U1719" s="1">
        <v>1.0610203720149111E-2</v>
      </c>
      <c r="V1719" s="1">
        <v>1.25751328452647E-2</v>
      </c>
      <c r="W1719" s="1">
        <v>1.2593590389958619E-2</v>
      </c>
      <c r="X1719" s="1">
        <v>1.072924734131675E-2</v>
      </c>
      <c r="Y1719" s="1">
        <v>7.8309770842110993E-3</v>
      </c>
      <c r="Z1719" s="1">
        <v>4.4068126719411438E-3</v>
      </c>
      <c r="AA1719" s="1">
        <v>1.7681423886324E-3</v>
      </c>
      <c r="AB1719" s="1">
        <v>3.665508067791328E-4</v>
      </c>
      <c r="AC1719" s="1">
        <v>3.5994720496899753E-5</v>
      </c>
      <c r="AD1719" s="1">
        <v>4.3347593671987691E-4</v>
      </c>
      <c r="AE1719" s="1">
        <v>3.8887669897442431E-4</v>
      </c>
      <c r="AF1719" s="1">
        <v>1.934404058019368E-3</v>
      </c>
      <c r="AG1719" s="1">
        <v>1.9789277668610539E-3</v>
      </c>
    </row>
    <row r="1720" spans="1:33" x14ac:dyDescent="0.25">
      <c r="A1720" t="s">
        <v>13</v>
      </c>
      <c r="B1720">
        <v>5</v>
      </c>
      <c r="C1720">
        <v>21</v>
      </c>
      <c r="D1720">
        <v>23</v>
      </c>
      <c r="E1720">
        <v>2050</v>
      </c>
      <c r="F1720" t="s">
        <v>22</v>
      </c>
      <c r="G1720" t="s">
        <v>38</v>
      </c>
      <c r="H1720" t="s">
        <v>25</v>
      </c>
      <c r="I1720" t="s">
        <v>12</v>
      </c>
      <c r="J1720" s="1">
        <v>0.1290160396902427</v>
      </c>
      <c r="K1720" s="1">
        <v>0.11763661337837759</v>
      </c>
      <c r="L1720" s="1">
        <v>9.6131328837495894E-2</v>
      </c>
      <c r="M1720" s="1">
        <v>8.4765181524044664E-2</v>
      </c>
      <c r="N1720" s="1">
        <v>7.5305413405755778E-2</v>
      </c>
      <c r="O1720" s="1">
        <v>7.8015124491163892E-2</v>
      </c>
      <c r="P1720" s="1">
        <v>7.3471482117055995E-2</v>
      </c>
      <c r="Q1720" s="1">
        <v>1.465924061043416E-2</v>
      </c>
      <c r="R1720" s="1">
        <v>4.9660167200750649E-3</v>
      </c>
      <c r="S1720" s="1">
        <v>1.208003921302492E-3</v>
      </c>
      <c r="T1720" s="1">
        <v>4.5393467768002028E-3</v>
      </c>
      <c r="U1720" s="1">
        <v>1.078150237742952E-2</v>
      </c>
      <c r="V1720" s="1">
        <v>1.7406919460667761E-2</v>
      </c>
      <c r="W1720" s="1">
        <v>1.8861972040458141E-2</v>
      </c>
      <c r="X1720" s="1">
        <v>1.5090277555856849E-2</v>
      </c>
      <c r="Y1720" s="1">
        <v>6.961385268320036E-3</v>
      </c>
      <c r="Z1720" s="1">
        <v>2.6796816075145909E-3</v>
      </c>
      <c r="AA1720" s="1">
        <v>6.1831314580018679E-3</v>
      </c>
      <c r="AB1720" s="1">
        <v>1.582021649669077E-2</v>
      </c>
      <c r="AC1720" s="1">
        <v>4.2079888056014071E-2</v>
      </c>
      <c r="AD1720" s="1">
        <v>6.9449207169705679E-2</v>
      </c>
      <c r="AE1720" s="1">
        <v>6.3780238916526191E-2</v>
      </c>
      <c r="AF1720" s="1">
        <v>0.13838823025202071</v>
      </c>
      <c r="AG1720" s="1">
        <v>0.1405100026405291</v>
      </c>
    </row>
    <row r="1721" spans="1:33" x14ac:dyDescent="0.25">
      <c r="A1721" t="s">
        <v>13</v>
      </c>
      <c r="B1721">
        <v>5</v>
      </c>
      <c r="C1721">
        <v>23</v>
      </c>
      <c r="D1721">
        <v>24</v>
      </c>
      <c r="E1721">
        <v>2050</v>
      </c>
      <c r="F1721" t="s">
        <v>22</v>
      </c>
      <c r="G1721" t="s">
        <v>38</v>
      </c>
      <c r="H1721" t="s">
        <v>25</v>
      </c>
      <c r="I1721" t="s">
        <v>12</v>
      </c>
      <c r="J1721" s="1">
        <v>5.0727403782424574E-3</v>
      </c>
      <c r="K1721" s="1">
        <v>4.6931052820399699E-3</v>
      </c>
      <c r="L1721" s="1">
        <v>3.749443079413035E-3</v>
      </c>
      <c r="M1721" s="1">
        <v>3.4143675370731531E-3</v>
      </c>
      <c r="N1721" s="1">
        <v>3.0849937651516199E-3</v>
      </c>
      <c r="O1721" s="1">
        <v>3.1531812235461938E-3</v>
      </c>
      <c r="P1721" s="1">
        <v>2.5219213935783508E-3</v>
      </c>
      <c r="Q1721" s="1">
        <v>2.5919724405909511E-4</v>
      </c>
      <c r="R1721" s="1">
        <v>9.662534453675725E-4</v>
      </c>
      <c r="S1721" s="1">
        <v>2.82002770868317E-3</v>
      </c>
      <c r="T1721" s="1">
        <v>5.9063655887113351E-3</v>
      </c>
      <c r="U1721" s="1">
        <v>8.986222205203476E-3</v>
      </c>
      <c r="V1721" s="1">
        <v>1.078397037824276E-2</v>
      </c>
      <c r="W1721" s="1">
        <v>1.0725657201829461E-2</v>
      </c>
      <c r="X1721" s="1">
        <v>8.8461088683392374E-3</v>
      </c>
      <c r="Y1721" s="1">
        <v>5.9760409634103586E-3</v>
      </c>
      <c r="Z1721" s="1">
        <v>2.8407342134073592E-3</v>
      </c>
      <c r="AA1721" s="1">
        <v>8.4662080030994957E-4</v>
      </c>
      <c r="AB1721" s="1">
        <v>2.0077252881429381E-4</v>
      </c>
      <c r="AC1721" s="1">
        <v>8.432207735888296E-4</v>
      </c>
      <c r="AD1721" s="1">
        <v>2.1709446705158492E-3</v>
      </c>
      <c r="AE1721" s="1">
        <v>1.90572717452296E-3</v>
      </c>
      <c r="AF1721" s="1">
        <v>4.7875888407438484E-3</v>
      </c>
      <c r="AG1721" s="1">
        <v>5.036011111650497E-3</v>
      </c>
    </row>
    <row r="1722" spans="1:33" x14ac:dyDescent="0.25">
      <c r="A1722" t="s">
        <v>13</v>
      </c>
      <c r="B1722">
        <v>5</v>
      </c>
      <c r="C1722">
        <v>23</v>
      </c>
      <c r="D1722">
        <v>25</v>
      </c>
      <c r="E1722">
        <v>2050</v>
      </c>
      <c r="F1722" t="s">
        <v>22</v>
      </c>
      <c r="G1722" t="s">
        <v>38</v>
      </c>
      <c r="H1722" t="s">
        <v>25</v>
      </c>
      <c r="I1722" t="s">
        <v>12</v>
      </c>
      <c r="J1722" s="1">
        <v>2.826877869979277E-2</v>
      </c>
      <c r="K1722" s="1">
        <v>2.5578460456591651E-2</v>
      </c>
      <c r="L1722" s="1">
        <v>2.058038286037852E-2</v>
      </c>
      <c r="M1722" s="1">
        <v>1.8696500122710499E-2</v>
      </c>
      <c r="N1722" s="1">
        <v>1.7455462746838339E-2</v>
      </c>
      <c r="O1722" s="1">
        <v>1.8035420864612101E-2</v>
      </c>
      <c r="P1722" s="1">
        <v>1.7138781140099622E-2</v>
      </c>
      <c r="Q1722" s="1">
        <v>4.6325982493021301E-3</v>
      </c>
      <c r="R1722" s="1">
        <v>2.3990613778782479E-3</v>
      </c>
      <c r="S1722" s="1">
        <v>1.1722067669899571E-3</v>
      </c>
      <c r="T1722" s="1">
        <v>1.7791384404881279E-3</v>
      </c>
      <c r="U1722" s="1">
        <v>3.3186203617902822E-3</v>
      </c>
      <c r="V1722" s="1">
        <v>4.1994743436900104E-3</v>
      </c>
      <c r="W1722" s="1">
        <v>5.3521369865983104E-3</v>
      </c>
      <c r="X1722" s="1">
        <v>5.097064370134876E-3</v>
      </c>
      <c r="Y1722" s="1">
        <v>3.326552779025097E-3</v>
      </c>
      <c r="Z1722" s="1">
        <v>1.796107733174068E-3</v>
      </c>
      <c r="AA1722" s="1">
        <v>2.156957487327661E-3</v>
      </c>
      <c r="AB1722" s="1">
        <v>3.9960646587822168E-3</v>
      </c>
      <c r="AC1722" s="1">
        <v>9.4991274722922014E-3</v>
      </c>
      <c r="AD1722" s="1">
        <v>1.4645537314945349E-2</v>
      </c>
      <c r="AE1722" s="1">
        <v>1.337158024468163E-2</v>
      </c>
      <c r="AF1722" s="1">
        <v>2.9409773913128739E-2</v>
      </c>
      <c r="AG1722" s="1">
        <v>2.8416951087812951E-2</v>
      </c>
    </row>
    <row r="1723" spans="1:33" x14ac:dyDescent="0.25">
      <c r="A1723" t="s">
        <v>13</v>
      </c>
      <c r="B1723">
        <v>5</v>
      </c>
      <c r="C1723">
        <v>25</v>
      </c>
      <c r="D1723">
        <v>26</v>
      </c>
      <c r="E1723">
        <v>2050</v>
      </c>
      <c r="F1723" t="s">
        <v>22</v>
      </c>
      <c r="G1723" t="s">
        <v>38</v>
      </c>
      <c r="H1723" t="s">
        <v>25</v>
      </c>
      <c r="I1723" t="s">
        <v>12</v>
      </c>
      <c r="J1723" s="1">
        <v>1.1068137047181329E-3</v>
      </c>
      <c r="K1723" s="1">
        <v>1.015460220758411E-3</v>
      </c>
      <c r="L1723" s="1">
        <v>7.5831483671200714E-4</v>
      </c>
      <c r="M1723" s="1">
        <v>6.6847342623077566E-4</v>
      </c>
      <c r="N1723" s="1">
        <v>5.8407517189250152E-4</v>
      </c>
      <c r="O1723" s="1">
        <v>5.927298848311985E-4</v>
      </c>
      <c r="P1723" s="1">
        <v>3.0189282520203572E-4</v>
      </c>
      <c r="Q1723" s="1">
        <v>1.4576977741447599E-4</v>
      </c>
      <c r="R1723" s="1">
        <v>7.824931863049349E-4</v>
      </c>
      <c r="S1723" s="1">
        <v>1.8498161127565381E-3</v>
      </c>
      <c r="T1723" s="1">
        <v>3.4307896648552321E-3</v>
      </c>
      <c r="U1723" s="1">
        <v>4.9000450713419614E-3</v>
      </c>
      <c r="V1723" s="1">
        <v>5.7386563635576848E-3</v>
      </c>
      <c r="W1723" s="1">
        <v>5.6902241277003076E-3</v>
      </c>
      <c r="X1723" s="1">
        <v>4.8107078104006216E-3</v>
      </c>
      <c r="Y1723" s="1">
        <v>3.4744602006294861E-3</v>
      </c>
      <c r="Z1723" s="1">
        <v>1.9333324001991059E-3</v>
      </c>
      <c r="AA1723" s="1">
        <v>7.8901611251426724E-4</v>
      </c>
      <c r="AB1723" s="1">
        <v>1.7302261908420339E-4</v>
      </c>
      <c r="AC1723" s="1">
        <v>2.0211504718758991E-5</v>
      </c>
      <c r="AD1723" s="1">
        <v>1.9409122996043901E-4</v>
      </c>
      <c r="AE1723" s="1">
        <v>1.8194102311091289E-4</v>
      </c>
      <c r="AF1723" s="1">
        <v>9.5763809705979544E-4</v>
      </c>
      <c r="AG1723" s="1">
        <v>1.0403458499703381E-3</v>
      </c>
    </row>
    <row r="1724" spans="1:33" x14ac:dyDescent="0.25">
      <c r="A1724" t="s">
        <v>13</v>
      </c>
      <c r="B1724">
        <v>5</v>
      </c>
      <c r="C1724">
        <v>50</v>
      </c>
      <c r="D1724">
        <v>1</v>
      </c>
      <c r="E1724">
        <v>2050</v>
      </c>
      <c r="F1724" t="s">
        <v>22</v>
      </c>
      <c r="G1724" t="s">
        <v>38</v>
      </c>
      <c r="H1724" t="s">
        <v>25</v>
      </c>
      <c r="I1724" t="s">
        <v>12</v>
      </c>
      <c r="J1724" s="1">
        <v>0.12832328639119589</v>
      </c>
      <c r="K1724" s="1">
        <v>0.1139419281469181</v>
      </c>
      <c r="L1724" s="1">
        <v>9.1629227838847527E-2</v>
      </c>
      <c r="M1724" s="1">
        <v>8.5082795021008906E-2</v>
      </c>
      <c r="N1724" s="1">
        <v>7.7080144431925193E-2</v>
      </c>
      <c r="O1724" s="1">
        <v>7.755290348668302E-2</v>
      </c>
      <c r="P1724" s="1">
        <v>8.8074473971268719E-2</v>
      </c>
      <c r="Q1724" s="1">
        <v>3.3323808579989837E-2</v>
      </c>
      <c r="R1724" s="1">
        <v>2.4659777071680159E-2</v>
      </c>
      <c r="S1724" s="1">
        <v>1.6145634481490818E-2</v>
      </c>
      <c r="T1724" s="1">
        <v>7.7229111483068744E-3</v>
      </c>
      <c r="U1724" s="1">
        <v>3.8446322172135229E-3</v>
      </c>
      <c r="V1724" s="1">
        <v>3.5614281432235929E-3</v>
      </c>
      <c r="W1724" s="1">
        <v>2.895432553862186E-3</v>
      </c>
      <c r="X1724" s="1">
        <v>2.6181902593802602E-3</v>
      </c>
      <c r="Y1724" s="1">
        <v>5.0543697970696832E-3</v>
      </c>
      <c r="Z1724" s="1">
        <v>1.120778795276348E-2</v>
      </c>
      <c r="AA1724" s="1">
        <v>2.0123027026712439E-2</v>
      </c>
      <c r="AB1724" s="1">
        <v>3.5398720885930712E-2</v>
      </c>
      <c r="AC1724" s="1">
        <v>6.3338932519556079E-2</v>
      </c>
      <c r="AD1724" s="1">
        <v>8.9890761607117661E-2</v>
      </c>
      <c r="AE1724" s="1">
        <v>8.1950284354907713E-2</v>
      </c>
      <c r="AF1724" s="1">
        <v>0.1528092062554478</v>
      </c>
      <c r="AG1724" s="1">
        <v>0.1395085533623914</v>
      </c>
    </row>
    <row r="1725" spans="1:33" x14ac:dyDescent="0.25">
      <c r="A1725" t="s">
        <v>13</v>
      </c>
      <c r="B1725">
        <v>5</v>
      </c>
      <c r="C1725">
        <v>50</v>
      </c>
      <c r="D1725">
        <v>51</v>
      </c>
      <c r="E1725">
        <v>2050</v>
      </c>
      <c r="F1725" t="s">
        <v>22</v>
      </c>
      <c r="G1725" t="s">
        <v>38</v>
      </c>
      <c r="H1725" t="s">
        <v>25</v>
      </c>
      <c r="I1725" t="s">
        <v>12</v>
      </c>
      <c r="J1725" s="1">
        <v>2.056443535682969E-2</v>
      </c>
      <c r="K1725" s="1">
        <v>1.825975550437826E-2</v>
      </c>
      <c r="L1725" s="1">
        <v>1.468403535742116E-2</v>
      </c>
      <c r="M1725" s="1">
        <v>1.3634936941571141E-2</v>
      </c>
      <c r="N1725" s="1">
        <v>1.235247330725997E-2</v>
      </c>
      <c r="O1725" s="1">
        <v>1.2428236938798619E-2</v>
      </c>
      <c r="P1725" s="1">
        <v>1.4114366361488761E-2</v>
      </c>
      <c r="Q1725" s="1">
        <v>5.3403539396157376E-3</v>
      </c>
      <c r="R1725" s="1">
        <v>3.9518765799836531E-3</v>
      </c>
      <c r="S1725" s="1">
        <v>2.5874143477011562E-3</v>
      </c>
      <c r="T1725" s="1">
        <v>1.237616553138667E-3</v>
      </c>
      <c r="U1725" s="1">
        <v>6.1610353429029734E-4</v>
      </c>
      <c r="V1725" s="1">
        <v>5.7071641880465261E-4</v>
      </c>
      <c r="W1725" s="1">
        <v>4.6399457001403528E-4</v>
      </c>
      <c r="X1725" s="1">
        <v>4.1957568856990492E-4</v>
      </c>
      <c r="Y1725" s="1">
        <v>8.0998177099088147E-4</v>
      </c>
      <c r="Z1725" s="1">
        <v>1.796105667446162E-3</v>
      </c>
      <c r="AA1725" s="1">
        <v>3.2248389761134282E-3</v>
      </c>
      <c r="AB1725" s="1">
        <v>5.6728719373921876E-3</v>
      </c>
      <c r="AC1725" s="1">
        <v>1.015046995511122E-2</v>
      </c>
      <c r="AD1725" s="1">
        <v>1.440538956078033E-2</v>
      </c>
      <c r="AE1725" s="1">
        <v>1.3132889834517009E-2</v>
      </c>
      <c r="AF1725" s="1">
        <v>2.4488424893474661E-2</v>
      </c>
      <c r="AG1725" s="1">
        <v>2.2356928552064961E-2</v>
      </c>
    </row>
    <row r="1726" spans="1:33" x14ac:dyDescent="0.25">
      <c r="A1726" t="s">
        <v>13</v>
      </c>
      <c r="B1726">
        <v>5</v>
      </c>
      <c r="C1726">
        <v>1</v>
      </c>
      <c r="D1726">
        <v>2</v>
      </c>
      <c r="E1726">
        <v>2050</v>
      </c>
      <c r="F1726" t="s">
        <v>26</v>
      </c>
      <c r="G1726" t="s">
        <v>38</v>
      </c>
      <c r="H1726">
        <v>0</v>
      </c>
      <c r="I1726">
        <v>0</v>
      </c>
      <c r="J1726" s="1">
        <v>5.0629820032064288E-2</v>
      </c>
      <c r="K1726" s="1">
        <v>4.6168210631485351E-2</v>
      </c>
      <c r="L1726" s="1">
        <v>4.017052523604292E-2</v>
      </c>
      <c r="M1726" s="1">
        <v>3.781935135531711E-2</v>
      </c>
      <c r="N1726" s="1">
        <v>3.6479261191715302E-2</v>
      </c>
      <c r="O1726" s="1">
        <v>3.9404255593531452E-2</v>
      </c>
      <c r="P1726" s="1">
        <v>5.0576050472130873E-2</v>
      </c>
      <c r="Q1726" s="1">
        <v>2.4226221779066751E-2</v>
      </c>
      <c r="R1726" s="1">
        <v>2.1111091078154232E-2</v>
      </c>
      <c r="S1726" s="1">
        <v>1.6931595183748979E-2</v>
      </c>
      <c r="T1726" s="1">
        <v>1.2048404079259001E-2</v>
      </c>
      <c r="U1726" s="1">
        <v>6.0467967526989241E-3</v>
      </c>
      <c r="V1726" s="1">
        <v>7.9858529839782477E-3</v>
      </c>
      <c r="W1726" s="1">
        <v>8.1819123025894669E-3</v>
      </c>
      <c r="X1726" s="1">
        <v>9.7174875437389119E-3</v>
      </c>
      <c r="Y1726" s="1">
        <v>1.1926107913460269E-2</v>
      </c>
      <c r="Z1726" s="1">
        <v>1.706547003742287E-2</v>
      </c>
      <c r="AA1726" s="1">
        <v>3.0447373994455521E-2</v>
      </c>
      <c r="AB1726" s="1">
        <v>3.2617599065574147E-2</v>
      </c>
      <c r="AC1726" s="1">
        <v>3.6692489282010847E-2</v>
      </c>
      <c r="AD1726" s="1">
        <v>4.0666832268350113E-2</v>
      </c>
      <c r="AE1726" s="1">
        <v>3.6491739727892991E-2</v>
      </c>
      <c r="AF1726" s="1">
        <v>6.1067692507954519E-2</v>
      </c>
      <c r="AG1726" s="1">
        <v>5.7274860320184473E-2</v>
      </c>
    </row>
    <row r="1727" spans="1:33" x14ac:dyDescent="0.25">
      <c r="A1727" t="s">
        <v>13</v>
      </c>
      <c r="B1727">
        <v>5</v>
      </c>
      <c r="C1727">
        <v>2</v>
      </c>
      <c r="D1727">
        <v>3</v>
      </c>
      <c r="E1727">
        <v>2050</v>
      </c>
      <c r="F1727" t="s">
        <v>26</v>
      </c>
      <c r="G1727" t="s">
        <v>38</v>
      </c>
      <c r="H1727">
        <v>0</v>
      </c>
      <c r="I1727">
        <v>0</v>
      </c>
      <c r="J1727" s="1">
        <v>4.9977138672119281E-2</v>
      </c>
      <c r="K1727" s="1">
        <v>4.5600807699095469E-2</v>
      </c>
      <c r="L1727" s="1">
        <v>4.0699881419712369E-2</v>
      </c>
      <c r="M1727" s="1">
        <v>3.8757559758941802E-2</v>
      </c>
      <c r="N1727" s="1">
        <v>3.7819095557871663E-2</v>
      </c>
      <c r="O1727" s="1">
        <v>4.0115323061584718E-2</v>
      </c>
      <c r="P1727" s="1">
        <v>5.2054210335619189E-2</v>
      </c>
      <c r="Q1727" s="1">
        <v>3.0189168709569E-2</v>
      </c>
      <c r="R1727" s="1">
        <v>2.984543432511089E-2</v>
      </c>
      <c r="S1727" s="1">
        <v>2.6965785007817541E-2</v>
      </c>
      <c r="T1727" s="1">
        <v>2.266144447435892E-2</v>
      </c>
      <c r="U1727" s="1">
        <v>1.4004814731904959E-2</v>
      </c>
      <c r="V1727" s="1">
        <v>1.841618631200248E-2</v>
      </c>
      <c r="W1727" s="1">
        <v>1.803904895723463E-2</v>
      </c>
      <c r="X1727" s="1">
        <v>1.8776405103082539E-2</v>
      </c>
      <c r="Y1727" s="1">
        <v>2.1356445118279051E-2</v>
      </c>
      <c r="Z1727" s="1">
        <v>2.7558711455206719E-2</v>
      </c>
      <c r="AA1727" s="1">
        <v>4.3279216347400513E-2</v>
      </c>
      <c r="AB1727" s="1">
        <v>4.194138085562571E-2</v>
      </c>
      <c r="AC1727" s="1">
        <v>4.2958031482349668E-2</v>
      </c>
      <c r="AD1727" s="1">
        <v>4.5230890562883992E-2</v>
      </c>
      <c r="AE1727" s="1">
        <v>4.0559263927555378E-2</v>
      </c>
      <c r="AF1727" s="1">
        <v>6.1553939104967981E-2</v>
      </c>
      <c r="AG1727" s="1">
        <v>5.686268047043086E-2</v>
      </c>
    </row>
    <row r="1728" spans="1:33" x14ac:dyDescent="0.25">
      <c r="A1728" t="s">
        <v>13</v>
      </c>
      <c r="B1728">
        <v>5</v>
      </c>
      <c r="C1728">
        <v>3</v>
      </c>
      <c r="D1728">
        <v>4</v>
      </c>
      <c r="E1728">
        <v>2050</v>
      </c>
      <c r="F1728" t="s">
        <v>26</v>
      </c>
      <c r="G1728" t="s">
        <v>38</v>
      </c>
      <c r="H1728">
        <v>0</v>
      </c>
      <c r="I1728">
        <v>0</v>
      </c>
      <c r="J1728" s="1">
        <v>2.10014245761414E-2</v>
      </c>
      <c r="K1728" s="1">
        <v>1.918435476632396E-2</v>
      </c>
      <c r="L1728" s="1">
        <v>1.7367206182328229E-2</v>
      </c>
      <c r="M1728" s="1">
        <v>1.6586924393564569E-2</v>
      </c>
      <c r="N1728" s="1">
        <v>1.630534415170359E-2</v>
      </c>
      <c r="O1728" s="1">
        <v>1.721197523437468E-2</v>
      </c>
      <c r="P1728" s="1">
        <v>2.2343094033914209E-2</v>
      </c>
      <c r="Q1728" s="1">
        <v>1.3683958070132011E-2</v>
      </c>
      <c r="R1728" s="1">
        <v>1.3379270875404361E-2</v>
      </c>
      <c r="S1728" s="1">
        <v>1.1872516030422281E-2</v>
      </c>
      <c r="T1728" s="1">
        <v>9.991018647710348E-3</v>
      </c>
      <c r="U1728" s="1">
        <v>5.8798544727522986E-3</v>
      </c>
      <c r="V1728" s="1">
        <v>7.9040163996779711E-3</v>
      </c>
      <c r="W1728" s="1">
        <v>7.7242568306701287E-3</v>
      </c>
      <c r="X1728" s="1">
        <v>8.2373307630949633E-3</v>
      </c>
      <c r="Y1728" s="1">
        <v>9.4073699276009393E-3</v>
      </c>
      <c r="Z1728" s="1">
        <v>1.2139163939082209E-2</v>
      </c>
      <c r="AA1728" s="1">
        <v>1.941624631470518E-2</v>
      </c>
      <c r="AB1728" s="1">
        <v>1.905467864602883E-2</v>
      </c>
      <c r="AC1728" s="1">
        <v>1.952974983211675E-2</v>
      </c>
      <c r="AD1728" s="1">
        <v>2.0552411644558791E-2</v>
      </c>
      <c r="AE1728" s="1">
        <v>1.8382355595960579E-2</v>
      </c>
      <c r="AF1728" s="1">
        <v>2.6286660816623449E-2</v>
      </c>
      <c r="AG1728" s="1">
        <v>2.4051160244837892E-2</v>
      </c>
    </row>
    <row r="1729" spans="1:33" x14ac:dyDescent="0.25">
      <c r="A1729" t="s">
        <v>13</v>
      </c>
      <c r="B1729">
        <v>5</v>
      </c>
      <c r="C1729">
        <v>4</v>
      </c>
      <c r="D1729">
        <v>5</v>
      </c>
      <c r="E1729">
        <v>2050</v>
      </c>
      <c r="F1729" t="s">
        <v>26</v>
      </c>
      <c r="G1729" t="s">
        <v>38</v>
      </c>
      <c r="H1729">
        <v>0</v>
      </c>
      <c r="I1729">
        <v>0</v>
      </c>
      <c r="J1729" s="1">
        <v>3.5039009357351603E-2</v>
      </c>
      <c r="K1729" s="1">
        <v>3.1329571739391333E-2</v>
      </c>
      <c r="L1729" s="1">
        <v>2.837993567748498E-2</v>
      </c>
      <c r="M1729" s="1">
        <v>2.703467060307219E-2</v>
      </c>
      <c r="N1729" s="1">
        <v>2.6703150911657762E-2</v>
      </c>
      <c r="O1729" s="1">
        <v>2.8695744630109491E-2</v>
      </c>
      <c r="P1729" s="1">
        <v>3.7641206131606708E-2</v>
      </c>
      <c r="Q1729" s="1">
        <v>2.2386270606098439E-2</v>
      </c>
      <c r="R1729" s="1">
        <v>2.1281051001551528E-2</v>
      </c>
      <c r="S1729" s="1">
        <v>1.858845388149177E-2</v>
      </c>
      <c r="T1729" s="1">
        <v>1.5622458232122939E-2</v>
      </c>
      <c r="U1729" s="1">
        <v>9.4368316364246141E-3</v>
      </c>
      <c r="V1729" s="1">
        <v>1.290910099264408E-2</v>
      </c>
      <c r="W1729" s="1">
        <v>1.250319774404929E-2</v>
      </c>
      <c r="X1729" s="1">
        <v>1.297984508996208E-2</v>
      </c>
      <c r="Y1729" s="1">
        <v>1.519400174027297E-2</v>
      </c>
      <c r="Z1729" s="1">
        <v>1.9411163050939709E-2</v>
      </c>
      <c r="AA1729" s="1">
        <v>3.2887725931516343E-2</v>
      </c>
      <c r="AB1729" s="1">
        <v>3.3429086152345633E-2</v>
      </c>
      <c r="AC1729" s="1">
        <v>3.4562014291044107E-2</v>
      </c>
      <c r="AD1729" s="1">
        <v>3.7003948240439399E-2</v>
      </c>
      <c r="AE1729" s="1">
        <v>3.2506677138393059E-2</v>
      </c>
      <c r="AF1729" s="1">
        <v>4.5711808620207961E-2</v>
      </c>
      <c r="AG1729" s="1">
        <v>4.1264094920450127E-2</v>
      </c>
    </row>
    <row r="1730" spans="1:33" x14ac:dyDescent="0.25">
      <c r="A1730" t="s">
        <v>13</v>
      </c>
      <c r="B1730">
        <v>5</v>
      </c>
      <c r="C1730">
        <v>5</v>
      </c>
      <c r="D1730">
        <v>6</v>
      </c>
      <c r="E1730">
        <v>2050</v>
      </c>
      <c r="F1730" t="s">
        <v>26</v>
      </c>
      <c r="G1730" t="s">
        <v>38</v>
      </c>
      <c r="H1730">
        <v>0</v>
      </c>
      <c r="I1730">
        <v>0</v>
      </c>
      <c r="J1730" s="1">
        <v>3.9170711246327983E-3</v>
      </c>
      <c r="K1730" s="1">
        <v>3.5495781882133311E-3</v>
      </c>
      <c r="L1730" s="1">
        <v>2.9396104414303181E-3</v>
      </c>
      <c r="M1730" s="1">
        <v>2.7308066844966561E-3</v>
      </c>
      <c r="N1730" s="1">
        <v>2.6204619192071732E-3</v>
      </c>
      <c r="O1730" s="1">
        <v>2.8067009935739411E-3</v>
      </c>
      <c r="P1730" s="1">
        <v>3.2628354207275829E-3</v>
      </c>
      <c r="Q1730" s="1">
        <v>1.0240539170780489E-3</v>
      </c>
      <c r="R1730" s="1">
        <v>6.7376968182486507E-4</v>
      </c>
      <c r="S1730" s="1">
        <v>4.0986245160468121E-4</v>
      </c>
      <c r="T1730" s="1">
        <v>1.4118691481712631E-4</v>
      </c>
      <c r="U1730" s="1">
        <v>1.2139004482492061E-4</v>
      </c>
      <c r="V1730" s="1">
        <v>3.133756742101923E-5</v>
      </c>
      <c r="W1730" s="1">
        <v>3.403162914139557E-5</v>
      </c>
      <c r="X1730" s="1">
        <v>6.8052453912059718E-5</v>
      </c>
      <c r="Y1730" s="1">
        <v>1.815266520566183E-4</v>
      </c>
      <c r="Z1730" s="1">
        <v>4.2937734065162658E-4</v>
      </c>
      <c r="AA1730" s="1">
        <v>9.6619324345681434E-4</v>
      </c>
      <c r="AB1730" s="1">
        <v>1.36762694069148E-3</v>
      </c>
      <c r="AC1730" s="1">
        <v>1.989658671845973E-3</v>
      </c>
      <c r="AD1730" s="1">
        <v>2.3472622620346328E-3</v>
      </c>
      <c r="AE1730" s="1">
        <v>1.9805578936171742E-3</v>
      </c>
      <c r="AF1730" s="1">
        <v>4.3560173656231882E-3</v>
      </c>
      <c r="AG1730" s="1">
        <v>4.2695756781085947E-3</v>
      </c>
    </row>
    <row r="1731" spans="1:33" x14ac:dyDescent="0.25">
      <c r="A1731" t="s">
        <v>13</v>
      </c>
      <c r="B1731">
        <v>5</v>
      </c>
      <c r="C1731">
        <v>6</v>
      </c>
      <c r="D1731">
        <v>7</v>
      </c>
      <c r="E1731">
        <v>2050</v>
      </c>
      <c r="F1731" t="s">
        <v>26</v>
      </c>
      <c r="G1731" t="s">
        <v>38</v>
      </c>
      <c r="H1731">
        <v>0</v>
      </c>
      <c r="I1731">
        <v>0</v>
      </c>
      <c r="J1731" s="1">
        <v>8.895723610642392E-3</v>
      </c>
      <c r="K1731" s="1">
        <v>8.0439273263621658E-3</v>
      </c>
      <c r="L1731" s="1">
        <v>6.6680554856546337E-3</v>
      </c>
      <c r="M1731" s="1">
        <v>6.0995457033641287E-3</v>
      </c>
      <c r="N1731" s="1">
        <v>5.8552443348602878E-3</v>
      </c>
      <c r="O1731" s="1">
        <v>6.3890013515432997E-3</v>
      </c>
      <c r="P1731" s="1">
        <v>6.8225555247281022E-3</v>
      </c>
      <c r="Q1731" s="1">
        <v>1.356070621909566E-3</v>
      </c>
      <c r="R1731" s="1">
        <v>4.8145095032481322E-4</v>
      </c>
      <c r="S1731" s="1">
        <v>3.5157617048753309E-5</v>
      </c>
      <c r="T1731" s="1">
        <v>2.0089086419261551E-4</v>
      </c>
      <c r="U1731" s="1">
        <v>4.5432464977324116E-3</v>
      </c>
      <c r="V1731" s="1">
        <v>1.313400249358665E-3</v>
      </c>
      <c r="W1731" s="1">
        <v>1.377051156765674E-3</v>
      </c>
      <c r="X1731" s="1">
        <v>1.2652078410724239E-3</v>
      </c>
      <c r="Y1731" s="1">
        <v>6.3214036153169673E-4</v>
      </c>
      <c r="Z1731" s="1">
        <v>1.1339535337384631E-4</v>
      </c>
      <c r="AA1731" s="1">
        <v>6.7567909439958385E-4</v>
      </c>
      <c r="AB1731" s="1">
        <v>1.723007249658792E-3</v>
      </c>
      <c r="AC1731" s="1">
        <v>3.5102179331047978E-3</v>
      </c>
      <c r="AD1731" s="1">
        <v>4.6709024810809296E-3</v>
      </c>
      <c r="AE1731" s="1">
        <v>3.7103851146014222E-3</v>
      </c>
      <c r="AF1731" s="1">
        <v>9.4397600368267831E-3</v>
      </c>
      <c r="AG1731" s="1">
        <v>9.3754803894796623E-3</v>
      </c>
    </row>
    <row r="1732" spans="1:33" x14ac:dyDescent="0.25">
      <c r="A1732" t="s">
        <v>13</v>
      </c>
      <c r="B1732">
        <v>5</v>
      </c>
      <c r="C1732">
        <v>7</v>
      </c>
      <c r="D1732">
        <v>8</v>
      </c>
      <c r="E1732">
        <v>2050</v>
      </c>
      <c r="F1732" t="s">
        <v>26</v>
      </c>
      <c r="G1732" t="s">
        <v>38</v>
      </c>
      <c r="H1732">
        <v>0</v>
      </c>
      <c r="I1732">
        <v>0</v>
      </c>
      <c r="J1732" s="1">
        <v>9.0476219472179764E-3</v>
      </c>
      <c r="K1732" s="1">
        <v>8.1631617237931664E-3</v>
      </c>
      <c r="L1732" s="1">
        <v>7.2182341498816527E-3</v>
      </c>
      <c r="M1732" s="1">
        <v>6.81189214486011E-3</v>
      </c>
      <c r="N1732" s="1">
        <v>6.8680464093517912E-3</v>
      </c>
      <c r="O1732" s="1">
        <v>7.3425055051858923E-3</v>
      </c>
      <c r="P1732" s="1">
        <v>7.0871858151022593E-3</v>
      </c>
      <c r="Q1732" s="1">
        <v>1.471047584544749E-3</v>
      </c>
      <c r="R1732" s="1">
        <v>2.1390236007334809E-4</v>
      </c>
      <c r="S1732" s="1">
        <v>3.5456082574825132E-4</v>
      </c>
      <c r="T1732" s="1">
        <v>2.0569854092755691E-3</v>
      </c>
      <c r="U1732" s="1">
        <v>1.5872867217687769E-2</v>
      </c>
      <c r="V1732" s="1">
        <v>6.3559071470820072E-3</v>
      </c>
      <c r="W1732" s="1">
        <v>6.6217502874010847E-3</v>
      </c>
      <c r="X1732" s="1">
        <v>6.0994615651921444E-3</v>
      </c>
      <c r="Y1732" s="1">
        <v>3.893088103730236E-3</v>
      </c>
      <c r="Z1732" s="1">
        <v>1.066813273098433E-3</v>
      </c>
      <c r="AA1732" s="1">
        <v>7.8198294481524044E-4</v>
      </c>
      <c r="AB1732" s="1">
        <v>2.178635548233387E-3</v>
      </c>
      <c r="AC1732" s="1">
        <v>4.9194546710751297E-3</v>
      </c>
      <c r="AD1732" s="1">
        <v>6.9725713406398881E-3</v>
      </c>
      <c r="AE1732" s="1">
        <v>5.5583679821324949E-3</v>
      </c>
      <c r="AF1732" s="1">
        <v>1.0149184379137919E-2</v>
      </c>
      <c r="AG1732" s="1">
        <v>9.7228619208067357E-3</v>
      </c>
    </row>
    <row r="1733" spans="1:33" x14ac:dyDescent="0.25">
      <c r="A1733" t="s">
        <v>13</v>
      </c>
      <c r="B1733">
        <v>5</v>
      </c>
      <c r="C1733">
        <v>2</v>
      </c>
      <c r="D1733">
        <v>9</v>
      </c>
      <c r="E1733">
        <v>2050</v>
      </c>
      <c r="F1733" t="s">
        <v>26</v>
      </c>
      <c r="G1733" t="s">
        <v>38</v>
      </c>
      <c r="H1733">
        <v>0</v>
      </c>
      <c r="I1733">
        <v>0</v>
      </c>
      <c r="J1733" s="1">
        <v>1.7377902095816471E-3</v>
      </c>
      <c r="K1733" s="1">
        <v>1.62302040177309E-3</v>
      </c>
      <c r="L1733" s="1">
        <v>1.3139645999160621E-3</v>
      </c>
      <c r="M1733" s="1">
        <v>1.200694066874064E-3</v>
      </c>
      <c r="N1733" s="1">
        <v>1.121815229332412E-3</v>
      </c>
      <c r="O1733" s="1">
        <v>1.258963023182957E-3</v>
      </c>
      <c r="P1733" s="1">
        <v>1.201952184537447E-3</v>
      </c>
      <c r="Q1733" s="1">
        <v>8.8750880173904534E-5</v>
      </c>
      <c r="R1733" s="1">
        <v>3.9015581737800181E-4</v>
      </c>
      <c r="S1733" s="1">
        <v>1.443984473041837E-3</v>
      </c>
      <c r="T1733" s="1">
        <v>3.136805457089054E-3</v>
      </c>
      <c r="U1733" s="1">
        <v>4.9358916971087297E-3</v>
      </c>
      <c r="V1733" s="1">
        <v>6.2386758951404886E-3</v>
      </c>
      <c r="W1733" s="1">
        <v>6.2877027335872526E-3</v>
      </c>
      <c r="X1733" s="1">
        <v>5.6226587618724011E-3</v>
      </c>
      <c r="Y1733" s="1">
        <v>4.082465577468497E-3</v>
      </c>
      <c r="Z1733" s="1">
        <v>2.0614771209181981E-3</v>
      </c>
      <c r="AA1733" s="1">
        <v>6.5064151598903663E-4</v>
      </c>
      <c r="AB1733" s="1">
        <v>1.9390541602604119E-4</v>
      </c>
      <c r="AC1733" s="1">
        <v>4.1035265859079573E-4</v>
      </c>
      <c r="AD1733" s="1">
        <v>8.7340594870255472E-4</v>
      </c>
      <c r="AE1733" s="1">
        <v>7.9101950369420138E-4</v>
      </c>
      <c r="AF1733" s="1">
        <v>1.8452120250600499E-3</v>
      </c>
      <c r="AG1733" s="1">
        <v>1.8400196452361679E-3</v>
      </c>
    </row>
    <row r="1734" spans="1:33" x14ac:dyDescent="0.25">
      <c r="A1734" t="s">
        <v>13</v>
      </c>
      <c r="B1734">
        <v>5</v>
      </c>
      <c r="C1734">
        <v>1</v>
      </c>
      <c r="D1734">
        <v>20</v>
      </c>
      <c r="E1734">
        <v>2050</v>
      </c>
      <c r="F1734" t="s">
        <v>26</v>
      </c>
      <c r="G1734" t="s">
        <v>38</v>
      </c>
      <c r="H1734">
        <v>0</v>
      </c>
      <c r="I1734">
        <v>0</v>
      </c>
      <c r="J1734" s="1">
        <v>0.23295334794529049</v>
      </c>
      <c r="K1734" s="1">
        <v>0.21704496021893499</v>
      </c>
      <c r="L1734" s="1">
        <v>0.17782301909242901</v>
      </c>
      <c r="M1734" s="1">
        <v>0.16519019027354531</v>
      </c>
      <c r="N1734" s="1">
        <v>0.15312183150646419</v>
      </c>
      <c r="O1734" s="1">
        <v>0.1638823853713767</v>
      </c>
      <c r="P1734" s="1">
        <v>0.1719552193892504</v>
      </c>
      <c r="Q1734" s="1">
        <v>3.4312739218780308E-2</v>
      </c>
      <c r="R1734" s="1">
        <v>1.0339013619269369E-2</v>
      </c>
      <c r="S1734" s="1">
        <v>1.2331495437933879E-3</v>
      </c>
      <c r="T1734" s="1">
        <v>1.7206467184038841E-3</v>
      </c>
      <c r="U1734" s="1">
        <v>1.0080598839401491E-2</v>
      </c>
      <c r="V1734" s="1">
        <v>1.563191124510865E-2</v>
      </c>
      <c r="W1734" s="1">
        <v>1.5343531902143329E-2</v>
      </c>
      <c r="X1734" s="1">
        <v>1.068727606220676E-2</v>
      </c>
      <c r="Y1734" s="1">
        <v>3.481025704008545E-3</v>
      </c>
      <c r="Z1734" s="1">
        <v>2.3859989047814172E-3</v>
      </c>
      <c r="AA1734" s="1">
        <v>2.1472339307777592E-2</v>
      </c>
      <c r="AB1734" s="1">
        <v>4.254341947095952E-2</v>
      </c>
      <c r="AC1734" s="1">
        <v>7.6296060215206296E-2</v>
      </c>
      <c r="AD1734" s="1">
        <v>0.10742095010840561</v>
      </c>
      <c r="AE1734" s="1">
        <v>0.1004209147524904</v>
      </c>
      <c r="AF1734" s="1">
        <v>0.2476317815377094</v>
      </c>
      <c r="AG1734" s="1">
        <v>0.25692370782223861</v>
      </c>
    </row>
    <row r="1735" spans="1:33" x14ac:dyDescent="0.25">
      <c r="A1735" t="s">
        <v>13</v>
      </c>
      <c r="B1735">
        <v>5</v>
      </c>
      <c r="C1735">
        <v>20</v>
      </c>
      <c r="D1735">
        <v>21</v>
      </c>
      <c r="E1735">
        <v>2050</v>
      </c>
      <c r="F1735" t="s">
        <v>26</v>
      </c>
      <c r="G1735" t="s">
        <v>38</v>
      </c>
      <c r="H1735">
        <v>0</v>
      </c>
      <c r="I1735">
        <v>0</v>
      </c>
      <c r="J1735" s="1">
        <v>0.1081829321264394</v>
      </c>
      <c r="K1735" s="1">
        <v>9.9958990288797622E-2</v>
      </c>
      <c r="L1735" s="1">
        <v>8.0256611695936897E-2</v>
      </c>
      <c r="M1735" s="1">
        <v>7.403799995248761E-2</v>
      </c>
      <c r="N1735" s="1">
        <v>6.7953558629980648E-2</v>
      </c>
      <c r="O1735" s="1">
        <v>7.3322245528437691E-2</v>
      </c>
      <c r="P1735" s="1">
        <v>7.7276195817219673E-2</v>
      </c>
      <c r="Q1735" s="1">
        <v>1.114252315058906E-2</v>
      </c>
      <c r="R1735" s="1">
        <v>3.1113560871531831E-3</v>
      </c>
      <c r="S1735" s="1">
        <v>4.1822968780991232E-3</v>
      </c>
      <c r="T1735" s="1">
        <v>1.216624089735774E-2</v>
      </c>
      <c r="U1735" s="1">
        <v>2.4871650231617078E-2</v>
      </c>
      <c r="V1735" s="1">
        <v>3.3363482903254749E-2</v>
      </c>
      <c r="W1735" s="1">
        <v>3.290866174012308E-2</v>
      </c>
      <c r="X1735" s="1">
        <v>2.6773743804859858E-2</v>
      </c>
      <c r="Y1735" s="1">
        <v>1.5924662444213311E-2</v>
      </c>
      <c r="Z1735" s="1">
        <v>3.7734460847715918E-3</v>
      </c>
      <c r="AA1735" s="1">
        <v>7.6698424762255968E-3</v>
      </c>
      <c r="AB1735" s="1">
        <v>1.655843918364042E-2</v>
      </c>
      <c r="AC1735" s="1">
        <v>3.340379962452289E-2</v>
      </c>
      <c r="AD1735" s="1">
        <v>5.1106305321582113E-2</v>
      </c>
      <c r="AE1735" s="1">
        <v>4.7606932788397671E-2</v>
      </c>
      <c r="AF1735" s="1">
        <v>0.1212581265438928</v>
      </c>
      <c r="AG1735" s="1">
        <v>0.1244982107317938</v>
      </c>
    </row>
    <row r="1736" spans="1:33" x14ac:dyDescent="0.25">
      <c r="A1736" t="s">
        <v>13</v>
      </c>
      <c r="B1736">
        <v>5</v>
      </c>
      <c r="C1736">
        <v>21</v>
      </c>
      <c r="D1736">
        <v>22</v>
      </c>
      <c r="E1736">
        <v>2050</v>
      </c>
      <c r="F1736" t="s">
        <v>26</v>
      </c>
      <c r="G1736" t="s">
        <v>38</v>
      </c>
      <c r="H1736">
        <v>0</v>
      </c>
      <c r="I1736">
        <v>0</v>
      </c>
      <c r="J1736" s="1">
        <v>1.758308315729096E-3</v>
      </c>
      <c r="K1736" s="1">
        <v>1.6062564377605779E-3</v>
      </c>
      <c r="L1736" s="1">
        <v>1.20138731382724E-3</v>
      </c>
      <c r="M1736" s="1">
        <v>1.0634470094217361E-3</v>
      </c>
      <c r="N1736" s="1">
        <v>9.4084151005091599E-4</v>
      </c>
      <c r="O1736" s="1">
        <v>1.0209851222597881E-3</v>
      </c>
      <c r="P1736" s="1">
        <v>6.1135187031879923E-4</v>
      </c>
      <c r="Q1736" s="1">
        <v>3.3503854684369122E-4</v>
      </c>
      <c r="R1736" s="1">
        <v>1.9340666586131761E-3</v>
      </c>
      <c r="S1736" s="1">
        <v>4.6643361441311981E-3</v>
      </c>
      <c r="T1736" s="1">
        <v>7.3420552369896086E-3</v>
      </c>
      <c r="U1736" s="1">
        <v>1.0387886400451411E-2</v>
      </c>
      <c r="V1736" s="1">
        <v>1.230004889492875E-2</v>
      </c>
      <c r="W1736" s="1">
        <v>1.228229130923353E-2</v>
      </c>
      <c r="X1736" s="1">
        <v>1.0616635532478821E-2</v>
      </c>
      <c r="Y1736" s="1">
        <v>7.6359429020911307E-3</v>
      </c>
      <c r="Z1736" s="1">
        <v>4.2229184893116667E-3</v>
      </c>
      <c r="AA1736" s="1">
        <v>1.57915158968791E-3</v>
      </c>
      <c r="AB1736" s="1">
        <v>3.2260247518678398E-4</v>
      </c>
      <c r="AC1736" s="1">
        <v>4.1591304125176982E-5</v>
      </c>
      <c r="AD1736" s="1">
        <v>3.6258981253922679E-4</v>
      </c>
      <c r="AE1736" s="1">
        <v>3.5088144041850461E-4</v>
      </c>
      <c r="AF1736" s="1">
        <v>1.7789274422064241E-3</v>
      </c>
      <c r="AG1736" s="1">
        <v>1.8525443978312239E-3</v>
      </c>
    </row>
    <row r="1737" spans="1:33" x14ac:dyDescent="0.25">
      <c r="A1737" t="s">
        <v>13</v>
      </c>
      <c r="B1737">
        <v>5</v>
      </c>
      <c r="C1737">
        <v>21</v>
      </c>
      <c r="D1737">
        <v>23</v>
      </c>
      <c r="E1737">
        <v>2050</v>
      </c>
      <c r="F1737" t="s">
        <v>26</v>
      </c>
      <c r="G1737" t="s">
        <v>38</v>
      </c>
      <c r="H1737">
        <v>0</v>
      </c>
      <c r="I1737">
        <v>0</v>
      </c>
      <c r="J1737" s="1">
        <v>0.110502042322782</v>
      </c>
      <c r="K1737" s="1">
        <v>0.1033157312689781</v>
      </c>
      <c r="L1737" s="1">
        <v>8.5832272025925249E-2</v>
      </c>
      <c r="M1737" s="1">
        <v>8.0366413353054611E-2</v>
      </c>
      <c r="N1737" s="1">
        <v>7.4520689595320988E-2</v>
      </c>
      <c r="O1737" s="1">
        <v>7.8446414364492512E-2</v>
      </c>
      <c r="P1737" s="1">
        <v>8.5218673056299821E-2</v>
      </c>
      <c r="Q1737" s="1">
        <v>2.0556252156822771E-2</v>
      </c>
      <c r="R1737" s="1">
        <v>9.2405868545064607E-3</v>
      </c>
      <c r="S1737" s="1">
        <v>5.4277217296494476E-3</v>
      </c>
      <c r="T1737" s="1">
        <v>7.8922299927697281E-3</v>
      </c>
      <c r="U1737" s="1">
        <v>1.4333309591041401E-2</v>
      </c>
      <c r="V1737" s="1">
        <v>2.2419134745064181E-2</v>
      </c>
      <c r="W1737" s="1">
        <v>2.16538069234673E-2</v>
      </c>
      <c r="X1737" s="1">
        <v>1.8456489578060339E-2</v>
      </c>
      <c r="Y1737" s="1">
        <v>1.432777850999045E-2</v>
      </c>
      <c r="Z1737" s="1">
        <v>7.5428128980803422E-3</v>
      </c>
      <c r="AA1737" s="1">
        <v>1.810106865519856E-2</v>
      </c>
      <c r="AB1737" s="1">
        <v>2.8905100843772399E-2</v>
      </c>
      <c r="AC1737" s="1">
        <v>4.5958079063925787E-2</v>
      </c>
      <c r="AD1737" s="1">
        <v>6.4927812077115732E-2</v>
      </c>
      <c r="AE1737" s="1">
        <v>6.1748627674713667E-2</v>
      </c>
      <c r="AF1737" s="1">
        <v>0.12969008037524429</v>
      </c>
      <c r="AG1737" s="1">
        <v>0.13172556867729671</v>
      </c>
    </row>
    <row r="1738" spans="1:33" x14ac:dyDescent="0.25">
      <c r="A1738" t="s">
        <v>13</v>
      </c>
      <c r="B1738">
        <v>5</v>
      </c>
      <c r="C1738">
        <v>23</v>
      </c>
      <c r="D1738">
        <v>24</v>
      </c>
      <c r="E1738">
        <v>2050</v>
      </c>
      <c r="F1738" t="s">
        <v>26</v>
      </c>
      <c r="G1738" t="s">
        <v>38</v>
      </c>
      <c r="H1738">
        <v>0</v>
      </c>
      <c r="I1738">
        <v>0</v>
      </c>
      <c r="J1738" s="1">
        <v>4.3025202683466546E-3</v>
      </c>
      <c r="K1738" s="1">
        <v>3.9716278693546769E-3</v>
      </c>
      <c r="L1738" s="1">
        <v>3.278148696086447E-3</v>
      </c>
      <c r="M1738" s="1">
        <v>3.0412185759765009E-3</v>
      </c>
      <c r="N1738" s="1">
        <v>2.816631240509682E-3</v>
      </c>
      <c r="O1738" s="1">
        <v>2.929059373926179E-3</v>
      </c>
      <c r="P1738" s="1">
        <v>2.7557220558804829E-3</v>
      </c>
      <c r="Q1738" s="1">
        <v>3.5024594225774308E-4</v>
      </c>
      <c r="R1738" s="1">
        <v>9.4696331297328129E-4</v>
      </c>
      <c r="S1738" s="1">
        <v>2.7394761750265668E-3</v>
      </c>
      <c r="T1738" s="1">
        <v>5.8072587528634756E-3</v>
      </c>
      <c r="U1738" s="1">
        <v>8.65804891333255E-3</v>
      </c>
      <c r="V1738" s="1">
        <v>1.036866413890891E-2</v>
      </c>
      <c r="W1738" s="1">
        <v>1.038697566711377E-2</v>
      </c>
      <c r="X1738" s="1">
        <v>8.7338913095535986E-3</v>
      </c>
      <c r="Y1738" s="1">
        <v>5.8696658293655446E-3</v>
      </c>
      <c r="Z1738" s="1">
        <v>2.9220322867651301E-3</v>
      </c>
      <c r="AA1738" s="1">
        <v>8.9185401495939232E-4</v>
      </c>
      <c r="AB1738" s="1">
        <v>2.4164401771997751E-4</v>
      </c>
      <c r="AC1738" s="1">
        <v>7.2331486538956824E-4</v>
      </c>
      <c r="AD1738" s="1">
        <v>1.8486405994977419E-3</v>
      </c>
      <c r="AE1738" s="1">
        <v>1.693687107628961E-3</v>
      </c>
      <c r="AF1738" s="1">
        <v>4.2608143209932337E-3</v>
      </c>
      <c r="AG1738" s="1">
        <v>4.4410563357821786E-3</v>
      </c>
    </row>
    <row r="1739" spans="1:33" x14ac:dyDescent="0.25">
      <c r="A1739" t="s">
        <v>13</v>
      </c>
      <c r="B1739">
        <v>5</v>
      </c>
      <c r="C1739">
        <v>23</v>
      </c>
      <c r="D1739">
        <v>25</v>
      </c>
      <c r="E1739">
        <v>2050</v>
      </c>
      <c r="F1739" t="s">
        <v>26</v>
      </c>
      <c r="G1739" t="s">
        <v>38</v>
      </c>
      <c r="H1739">
        <v>0</v>
      </c>
      <c r="I1739">
        <v>0</v>
      </c>
      <c r="J1739" s="1">
        <v>2.4490254886160301E-2</v>
      </c>
      <c r="K1739" s="1">
        <v>2.241078686825659E-2</v>
      </c>
      <c r="L1739" s="1">
        <v>1.8221535155902299E-2</v>
      </c>
      <c r="M1739" s="1">
        <v>1.6950968090227999E-2</v>
      </c>
      <c r="N1739" s="1">
        <v>1.5814160185883001E-2</v>
      </c>
      <c r="O1739" s="1">
        <v>1.7291789793070219E-2</v>
      </c>
      <c r="P1739" s="1">
        <v>1.8431357423125409E-2</v>
      </c>
      <c r="Q1739" s="1">
        <v>5.0014919347240996E-3</v>
      </c>
      <c r="R1739" s="1">
        <v>2.2872279428831628E-3</v>
      </c>
      <c r="S1739" s="1">
        <v>1.004952727043928E-3</v>
      </c>
      <c r="T1739" s="1">
        <v>2.4706773871763228E-3</v>
      </c>
      <c r="U1739" s="1">
        <v>4.1200696274401594E-3</v>
      </c>
      <c r="V1739" s="1">
        <v>4.6823083331481996E-3</v>
      </c>
      <c r="W1739" s="1">
        <v>4.4375503028604157E-3</v>
      </c>
      <c r="X1739" s="1">
        <v>4.1234956273505929E-3</v>
      </c>
      <c r="Y1739" s="1">
        <v>3.062165431373387E-3</v>
      </c>
      <c r="Z1739" s="1">
        <v>1.8753351599620769E-3</v>
      </c>
      <c r="AA1739" s="1">
        <v>3.7841903843016671E-3</v>
      </c>
      <c r="AB1739" s="1">
        <v>6.3061374786599336E-3</v>
      </c>
      <c r="AC1739" s="1">
        <v>1.07636187607163E-2</v>
      </c>
      <c r="AD1739" s="1">
        <v>1.468357674687226E-2</v>
      </c>
      <c r="AE1739" s="1">
        <v>1.309368470298722E-2</v>
      </c>
      <c r="AF1739" s="1">
        <v>2.7621137006353269E-2</v>
      </c>
      <c r="AG1739" s="1">
        <v>2.7497530651725551E-2</v>
      </c>
    </row>
    <row r="1740" spans="1:33" x14ac:dyDescent="0.25">
      <c r="A1740" t="s">
        <v>13</v>
      </c>
      <c r="B1740">
        <v>5</v>
      </c>
      <c r="C1740">
        <v>25</v>
      </c>
      <c r="D1740">
        <v>26</v>
      </c>
      <c r="E1740">
        <v>2050</v>
      </c>
      <c r="F1740" t="s">
        <v>26</v>
      </c>
      <c r="G1740" t="s">
        <v>38</v>
      </c>
      <c r="H1740">
        <v>0</v>
      </c>
      <c r="I1740">
        <v>0</v>
      </c>
      <c r="J1740" s="1">
        <v>1.028888945739936E-3</v>
      </c>
      <c r="K1740" s="1">
        <v>9.4397883302121954E-4</v>
      </c>
      <c r="L1740" s="1">
        <v>7.1115158597478967E-4</v>
      </c>
      <c r="M1740" s="1">
        <v>6.4625619607738827E-4</v>
      </c>
      <c r="N1740" s="1">
        <v>5.6066068040649952E-4</v>
      </c>
      <c r="O1740" s="1">
        <v>5.6960394324789831E-4</v>
      </c>
      <c r="P1740" s="1">
        <v>3.030288991112684E-4</v>
      </c>
      <c r="Q1740" s="1">
        <v>1.4070045537550871E-4</v>
      </c>
      <c r="R1740" s="1">
        <v>7.612494347597476E-4</v>
      </c>
      <c r="S1740" s="1">
        <v>1.7945928928497781E-3</v>
      </c>
      <c r="T1740" s="1">
        <v>3.3094426576951719E-3</v>
      </c>
      <c r="U1740" s="1">
        <v>4.6441622875192934E-3</v>
      </c>
      <c r="V1740" s="1">
        <v>5.4963722394063552E-3</v>
      </c>
      <c r="W1740" s="1">
        <v>5.4581290859090359E-3</v>
      </c>
      <c r="X1740" s="1">
        <v>4.7913394212173444E-3</v>
      </c>
      <c r="Y1740" s="1">
        <v>3.4304540780283328E-3</v>
      </c>
      <c r="Z1740" s="1">
        <v>1.885527501173101E-3</v>
      </c>
      <c r="AA1740" s="1">
        <v>7.8557530770240191E-4</v>
      </c>
      <c r="AB1740" s="1">
        <v>1.6197748657020841E-4</v>
      </c>
      <c r="AC1740" s="1">
        <v>2.0608227231377899E-5</v>
      </c>
      <c r="AD1740" s="1">
        <v>1.8085634295061939E-4</v>
      </c>
      <c r="AE1740" s="1">
        <v>1.6025204303105059E-4</v>
      </c>
      <c r="AF1740" s="1">
        <v>8.8437741943891979E-4</v>
      </c>
      <c r="AG1740" s="1">
        <v>9.6925616105636436E-4</v>
      </c>
    </row>
    <row r="1741" spans="1:33" x14ac:dyDescent="0.25">
      <c r="A1741" t="s">
        <v>13</v>
      </c>
      <c r="B1741">
        <v>5</v>
      </c>
      <c r="C1741">
        <v>50</v>
      </c>
      <c r="D1741">
        <v>1</v>
      </c>
      <c r="E1741">
        <v>2050</v>
      </c>
      <c r="F1741" t="s">
        <v>26</v>
      </c>
      <c r="G1741" t="s">
        <v>38</v>
      </c>
      <c r="H1741">
        <v>0</v>
      </c>
      <c r="I1741">
        <v>0</v>
      </c>
      <c r="J1741" s="1">
        <v>0.1138582788276281</v>
      </c>
      <c r="K1741" s="1">
        <v>0.103185005307445</v>
      </c>
      <c r="L1741" s="1">
        <v>8.5585519108267505E-2</v>
      </c>
      <c r="M1741" s="1">
        <v>7.9474979070887741E-2</v>
      </c>
      <c r="N1741" s="1">
        <v>7.500502481090443E-2</v>
      </c>
      <c r="O1741" s="1">
        <v>8.4161659373926057E-2</v>
      </c>
      <c r="P1741" s="1">
        <v>0.1038630141660164</v>
      </c>
      <c r="Q1741" s="1">
        <v>3.6432458409221269E-2</v>
      </c>
      <c r="R1741" s="1">
        <v>2.3948163386647181E-2</v>
      </c>
      <c r="S1741" s="1">
        <v>1.41397437977151E-2</v>
      </c>
      <c r="T1741" s="1">
        <v>6.4288310486073641E-3</v>
      </c>
      <c r="U1741" s="1">
        <v>1.876683329382622E-3</v>
      </c>
      <c r="V1741" s="1">
        <v>1.7638344772099579E-3</v>
      </c>
      <c r="W1741" s="1">
        <v>2.2797381122829918E-3</v>
      </c>
      <c r="X1741" s="1">
        <v>3.7282614457487821E-3</v>
      </c>
      <c r="Y1741" s="1">
        <v>5.4604402165971946E-3</v>
      </c>
      <c r="Z1741" s="1">
        <v>1.459285091362705E-2</v>
      </c>
      <c r="AA1741" s="1">
        <v>3.7131860073735368E-2</v>
      </c>
      <c r="AB1741" s="1">
        <v>4.6660799433007938E-2</v>
      </c>
      <c r="AC1741" s="1">
        <v>6.1394678262020719E-2</v>
      </c>
      <c r="AD1741" s="1">
        <v>7.3769802351964842E-2</v>
      </c>
      <c r="AE1741" s="1">
        <v>6.5370436521327235E-2</v>
      </c>
      <c r="AF1741" s="1">
        <v>0.1312826295781804</v>
      </c>
      <c r="AG1741" s="1">
        <v>0.12850823698743241</v>
      </c>
    </row>
    <row r="1742" spans="1:33" x14ac:dyDescent="0.25">
      <c r="A1742" t="s">
        <v>13</v>
      </c>
      <c r="B1742">
        <v>5</v>
      </c>
      <c r="C1742">
        <v>50</v>
      </c>
      <c r="D1742">
        <v>51</v>
      </c>
      <c r="E1742">
        <v>2050</v>
      </c>
      <c r="F1742" t="s">
        <v>26</v>
      </c>
      <c r="G1742" t="s">
        <v>38</v>
      </c>
      <c r="H1742">
        <v>0</v>
      </c>
      <c r="I1742">
        <v>0</v>
      </c>
      <c r="J1742" s="1">
        <v>1.8246365238709931E-2</v>
      </c>
      <c r="K1742" s="1">
        <v>1.6535917950548651E-2</v>
      </c>
      <c r="L1742" s="1">
        <v>1.371550994569759E-2</v>
      </c>
      <c r="M1742" s="1">
        <v>1.2736264745285549E-2</v>
      </c>
      <c r="N1742" s="1">
        <v>1.201993336323426E-2</v>
      </c>
      <c r="O1742" s="1">
        <v>1.3487325091432471E-2</v>
      </c>
      <c r="P1742" s="1">
        <v>1.6644548180337889E-2</v>
      </c>
      <c r="Q1742" s="1">
        <v>5.838535001956302E-3</v>
      </c>
      <c r="R1742" s="1">
        <v>3.8378442271636E-3</v>
      </c>
      <c r="S1742" s="1">
        <v>2.2659744949748979E-3</v>
      </c>
      <c r="T1742" s="1">
        <v>1.0302520868066269E-3</v>
      </c>
      <c r="U1742" s="1">
        <v>3.0076215757901542E-4</v>
      </c>
      <c r="V1742" s="1">
        <v>2.8267613657817492E-4</v>
      </c>
      <c r="W1742" s="1">
        <v>3.6535965342920917E-4</v>
      </c>
      <c r="X1742" s="1">
        <v>5.9750070384723131E-4</v>
      </c>
      <c r="Y1742" s="1">
        <v>8.7508005165659597E-4</v>
      </c>
      <c r="Z1742" s="1">
        <v>2.3385890247595849E-3</v>
      </c>
      <c r="AA1742" s="1">
        <v>5.9506114035201563E-3</v>
      </c>
      <c r="AB1742" s="1">
        <v>7.477692217108256E-3</v>
      </c>
      <c r="AC1742" s="1">
        <v>9.8388907472468645E-3</v>
      </c>
      <c r="AD1742" s="1">
        <v>1.1821949137029719E-2</v>
      </c>
      <c r="AE1742" s="1">
        <v>1.04760314938801E-2</v>
      </c>
      <c r="AF1742" s="1">
        <v>2.1038680551228591E-2</v>
      </c>
      <c r="AG1742" s="1">
        <v>2.059406398885244E-2</v>
      </c>
    </row>
    <row r="1743" spans="1:33" x14ac:dyDescent="0.25">
      <c r="A1743" t="s">
        <v>13</v>
      </c>
      <c r="B1743">
        <v>5</v>
      </c>
      <c r="C1743">
        <v>1</v>
      </c>
      <c r="D1743">
        <v>2</v>
      </c>
      <c r="E1743">
        <v>2050</v>
      </c>
      <c r="F1743" t="s">
        <v>26</v>
      </c>
      <c r="G1743" t="s">
        <v>38</v>
      </c>
      <c r="H1743">
        <v>0</v>
      </c>
      <c r="I1743">
        <v>1</v>
      </c>
      <c r="J1743" s="1">
        <v>5.7223100231347253E-2</v>
      </c>
      <c r="K1743" s="1">
        <v>5.1251722860321543E-2</v>
      </c>
      <c r="L1743" s="1">
        <v>4.3426602458929153E-2</v>
      </c>
      <c r="M1743" s="1">
        <v>4.1061433491833547E-2</v>
      </c>
      <c r="N1743" s="1">
        <v>3.9010440091757907E-2</v>
      </c>
      <c r="O1743" s="1">
        <v>4.1189957411944533E-2</v>
      </c>
      <c r="P1743" s="1">
        <v>4.7237999550802101E-2</v>
      </c>
      <c r="Q1743" s="1">
        <v>2.260623319543242E-2</v>
      </c>
      <c r="R1743" s="1">
        <v>2.0787545999816359E-2</v>
      </c>
      <c r="S1743" s="1">
        <v>1.82480525846529E-2</v>
      </c>
      <c r="T1743" s="1">
        <v>1.4467070522314881E-2</v>
      </c>
      <c r="U1743" s="1">
        <v>1.2298457304495971E-2</v>
      </c>
      <c r="V1743" s="1">
        <v>1.243436439892776E-2</v>
      </c>
      <c r="W1743" s="1">
        <v>1.1885766283725729E-2</v>
      </c>
      <c r="X1743" s="1">
        <v>1.3114136075422779E-2</v>
      </c>
      <c r="Y1743" s="1">
        <v>1.503725798649214E-2</v>
      </c>
      <c r="Z1743" s="1">
        <v>1.9350351624503052E-2</v>
      </c>
      <c r="AA1743" s="1">
        <v>3.17022051554261E-2</v>
      </c>
      <c r="AB1743" s="1">
        <v>3.6211061104332032E-2</v>
      </c>
      <c r="AC1743" s="1">
        <v>4.1045996972890457E-2</v>
      </c>
      <c r="AD1743" s="1">
        <v>4.376055745503038E-2</v>
      </c>
      <c r="AE1743" s="1">
        <v>3.786402394180044E-2</v>
      </c>
      <c r="AF1743" s="1">
        <v>6.463465472290153E-2</v>
      </c>
      <c r="AG1743" s="1">
        <v>6.1768259046033343E-2</v>
      </c>
    </row>
    <row r="1744" spans="1:33" x14ac:dyDescent="0.25">
      <c r="A1744" t="s">
        <v>13</v>
      </c>
      <c r="B1744">
        <v>5</v>
      </c>
      <c r="C1744">
        <v>2</v>
      </c>
      <c r="D1744">
        <v>3</v>
      </c>
      <c r="E1744">
        <v>2050</v>
      </c>
      <c r="F1744" t="s">
        <v>26</v>
      </c>
      <c r="G1744" t="s">
        <v>38</v>
      </c>
      <c r="H1744">
        <v>0</v>
      </c>
      <c r="I1744">
        <v>1</v>
      </c>
      <c r="J1744" s="1">
        <v>5.6691455429849207E-2</v>
      </c>
      <c r="K1744" s="1">
        <v>5.0697380024047327E-2</v>
      </c>
      <c r="L1744" s="1">
        <v>4.3856695741943952E-2</v>
      </c>
      <c r="M1744" s="1">
        <v>4.1895163757672549E-2</v>
      </c>
      <c r="N1744" s="1">
        <v>4.0223070653446769E-2</v>
      </c>
      <c r="O1744" s="1">
        <v>4.1808295502825388E-2</v>
      </c>
      <c r="P1744" s="1">
        <v>4.8656611592399202E-2</v>
      </c>
      <c r="Q1744" s="1">
        <v>2.8436236860116541E-2</v>
      </c>
      <c r="R1744" s="1">
        <v>2.8933315888863831E-2</v>
      </c>
      <c r="S1744" s="1">
        <v>2.8448190580760979E-2</v>
      </c>
      <c r="T1744" s="1">
        <v>2.5524194919661621E-2</v>
      </c>
      <c r="U1744" s="1">
        <v>2.37917473563698E-2</v>
      </c>
      <c r="V1744" s="1">
        <v>2.4963073745034588E-2</v>
      </c>
      <c r="W1744" s="1">
        <v>2.3057334439862132E-2</v>
      </c>
      <c r="X1744" s="1">
        <v>2.365888057120458E-2</v>
      </c>
      <c r="Y1744" s="1">
        <v>2.538146173179712E-2</v>
      </c>
      <c r="Z1744" s="1">
        <v>3.0229530257628309E-2</v>
      </c>
      <c r="AA1744" s="1">
        <v>4.4933564303981648E-2</v>
      </c>
      <c r="AB1744" s="1">
        <v>4.6904165755883298E-2</v>
      </c>
      <c r="AC1744" s="1">
        <v>4.8614931179251641E-2</v>
      </c>
      <c r="AD1744" s="1">
        <v>4.9491289588843301E-2</v>
      </c>
      <c r="AE1744" s="1">
        <v>4.268259902840299E-2</v>
      </c>
      <c r="AF1744" s="1">
        <v>6.5410164558628026E-2</v>
      </c>
      <c r="AG1744" s="1">
        <v>6.1695334854370287E-2</v>
      </c>
    </row>
    <row r="1745" spans="1:33" x14ac:dyDescent="0.25">
      <c r="A1745" t="s">
        <v>13</v>
      </c>
      <c r="B1745">
        <v>5</v>
      </c>
      <c r="C1745">
        <v>3</v>
      </c>
      <c r="D1745">
        <v>4</v>
      </c>
      <c r="E1745">
        <v>2050</v>
      </c>
      <c r="F1745" t="s">
        <v>26</v>
      </c>
      <c r="G1745" t="s">
        <v>38</v>
      </c>
      <c r="H1745">
        <v>0</v>
      </c>
      <c r="I1745">
        <v>1</v>
      </c>
      <c r="J1745" s="1">
        <v>2.410128051714366E-2</v>
      </c>
      <c r="K1745" s="1">
        <v>2.1552035535634669E-2</v>
      </c>
      <c r="L1745" s="1">
        <v>1.8887791341555271E-2</v>
      </c>
      <c r="M1745" s="1">
        <v>1.8118809226521648E-2</v>
      </c>
      <c r="N1745" s="1">
        <v>1.74669981205966E-2</v>
      </c>
      <c r="O1745" s="1">
        <v>1.8115334688388881E-2</v>
      </c>
      <c r="P1745" s="1">
        <v>2.1007197958553551E-2</v>
      </c>
      <c r="Q1745" s="1">
        <v>1.305204926325132E-2</v>
      </c>
      <c r="R1745" s="1">
        <v>1.317826414741319E-2</v>
      </c>
      <c r="S1745" s="1">
        <v>1.273897105804167E-2</v>
      </c>
      <c r="T1745" s="1">
        <v>1.141332791355865E-2</v>
      </c>
      <c r="U1745" s="1">
        <v>1.0625412688938241E-2</v>
      </c>
      <c r="V1745" s="1">
        <v>1.116435245563707E-2</v>
      </c>
      <c r="W1745" s="1">
        <v>1.0293868940394191E-2</v>
      </c>
      <c r="X1745" s="1">
        <v>1.0597259881066631E-2</v>
      </c>
      <c r="Y1745" s="1">
        <v>1.149464421160928E-2</v>
      </c>
      <c r="Z1745" s="1">
        <v>1.359734857842909E-2</v>
      </c>
      <c r="AA1745" s="1">
        <v>2.0315907810015691E-2</v>
      </c>
      <c r="AB1745" s="1">
        <v>2.1483019243433429E-2</v>
      </c>
      <c r="AC1745" s="1">
        <v>2.2286584867572401E-2</v>
      </c>
      <c r="AD1745" s="1">
        <v>2.2713491074668472E-2</v>
      </c>
      <c r="AE1745" s="1">
        <v>1.9573324557740079E-2</v>
      </c>
      <c r="AF1745" s="1">
        <v>2.8198798161227501E-2</v>
      </c>
      <c r="AG1745" s="1">
        <v>2.6380657017170961E-2</v>
      </c>
    </row>
    <row r="1746" spans="1:33" x14ac:dyDescent="0.25">
      <c r="A1746" t="s">
        <v>13</v>
      </c>
      <c r="B1746">
        <v>5</v>
      </c>
      <c r="C1746">
        <v>4</v>
      </c>
      <c r="D1746">
        <v>5</v>
      </c>
      <c r="E1746">
        <v>2050</v>
      </c>
      <c r="F1746" t="s">
        <v>26</v>
      </c>
      <c r="G1746" t="s">
        <v>38</v>
      </c>
      <c r="H1746">
        <v>0</v>
      </c>
      <c r="I1746">
        <v>1</v>
      </c>
      <c r="J1746" s="1">
        <v>3.8472815367978093E-2</v>
      </c>
      <c r="K1746" s="1">
        <v>3.4056142891127912E-2</v>
      </c>
      <c r="L1746" s="1">
        <v>2.947013363742812E-2</v>
      </c>
      <c r="M1746" s="1">
        <v>2.8247207221117069E-2</v>
      </c>
      <c r="N1746" s="1">
        <v>2.7172936101553798E-2</v>
      </c>
      <c r="O1746" s="1">
        <v>2.806578964518636E-2</v>
      </c>
      <c r="P1746" s="1">
        <v>3.3184877175802541E-2</v>
      </c>
      <c r="Q1746" s="1">
        <v>1.9851678651487958E-2</v>
      </c>
      <c r="R1746" s="1">
        <v>1.944365735479181E-2</v>
      </c>
      <c r="S1746" s="1">
        <v>1.7977653771517051E-2</v>
      </c>
      <c r="T1746" s="1">
        <v>1.557537037705004E-2</v>
      </c>
      <c r="U1746" s="1">
        <v>1.4444243757800731E-2</v>
      </c>
      <c r="V1746" s="1">
        <v>1.5189794913563761E-2</v>
      </c>
      <c r="W1746" s="1">
        <v>1.4042204630033689E-2</v>
      </c>
      <c r="X1746" s="1">
        <v>1.4579697200911569E-2</v>
      </c>
      <c r="Y1746" s="1">
        <v>1.6111645608969379E-2</v>
      </c>
      <c r="Z1746" s="1">
        <v>1.9450977115038629E-2</v>
      </c>
      <c r="AA1746" s="1">
        <v>3.2274466959716357E-2</v>
      </c>
      <c r="AB1746" s="1">
        <v>3.512252132146898E-2</v>
      </c>
      <c r="AC1746" s="1">
        <v>3.651458059625412E-2</v>
      </c>
      <c r="AD1746" s="1">
        <v>3.7555113535940883E-2</v>
      </c>
      <c r="AE1746" s="1">
        <v>3.1807203446394539E-2</v>
      </c>
      <c r="AF1746" s="1">
        <v>4.5999219097740962E-2</v>
      </c>
      <c r="AG1746" s="1">
        <v>4.2982004579634747E-2</v>
      </c>
    </row>
    <row r="1747" spans="1:33" x14ac:dyDescent="0.25">
      <c r="A1747" t="s">
        <v>13</v>
      </c>
      <c r="B1747">
        <v>5</v>
      </c>
      <c r="C1747">
        <v>5</v>
      </c>
      <c r="D1747">
        <v>6</v>
      </c>
      <c r="E1747">
        <v>2050</v>
      </c>
      <c r="F1747" t="s">
        <v>26</v>
      </c>
      <c r="G1747" t="s">
        <v>38</v>
      </c>
      <c r="H1747">
        <v>0</v>
      </c>
      <c r="I1747">
        <v>1</v>
      </c>
      <c r="J1747" s="1">
        <v>4.2162095763131902E-3</v>
      </c>
      <c r="K1747" s="1">
        <v>3.7731254479922431E-3</v>
      </c>
      <c r="L1747" s="1">
        <v>3.0515634153971401E-3</v>
      </c>
      <c r="M1747" s="1">
        <v>2.846137959124917E-3</v>
      </c>
      <c r="N1747" s="1">
        <v>2.6911545366203882E-3</v>
      </c>
      <c r="O1747" s="1">
        <v>2.836211785322007E-3</v>
      </c>
      <c r="P1747" s="1">
        <v>2.9759984943211748E-3</v>
      </c>
      <c r="Q1747" s="1">
        <v>9.4058304604516252E-4</v>
      </c>
      <c r="R1747" s="1">
        <v>6.5699597080026706E-4</v>
      </c>
      <c r="S1747" s="1">
        <v>4.4851379634280869E-4</v>
      </c>
      <c r="T1747" s="1">
        <v>1.6729648258717589E-4</v>
      </c>
      <c r="U1747" s="1">
        <v>8.47255609670583E-5</v>
      </c>
      <c r="V1747" s="1">
        <v>7.9233055529925878E-5</v>
      </c>
      <c r="W1747" s="1">
        <v>8.7321778821092266E-5</v>
      </c>
      <c r="X1747" s="1">
        <v>1.4161967861525679E-4</v>
      </c>
      <c r="Y1747" s="1">
        <v>2.0694760728190431E-4</v>
      </c>
      <c r="Z1747" s="1">
        <v>4.1008077850790409E-4</v>
      </c>
      <c r="AA1747" s="1">
        <v>9.2368649951879434E-4</v>
      </c>
      <c r="AB1747" s="1">
        <v>1.4031353494203811E-3</v>
      </c>
      <c r="AC1747" s="1">
        <v>2.038854080410601E-3</v>
      </c>
      <c r="AD1747" s="1">
        <v>2.35401468714258E-3</v>
      </c>
      <c r="AE1747" s="1">
        <v>2.0024529154483162E-3</v>
      </c>
      <c r="AF1747" s="1">
        <v>4.4018483017538301E-3</v>
      </c>
      <c r="AG1747" s="1">
        <v>4.4059615355251944E-3</v>
      </c>
    </row>
    <row r="1748" spans="1:33" x14ac:dyDescent="0.25">
      <c r="A1748" t="s">
        <v>13</v>
      </c>
      <c r="B1748">
        <v>5</v>
      </c>
      <c r="C1748">
        <v>6</v>
      </c>
      <c r="D1748">
        <v>7</v>
      </c>
      <c r="E1748">
        <v>2050</v>
      </c>
      <c r="F1748" t="s">
        <v>26</v>
      </c>
      <c r="G1748" t="s">
        <v>38</v>
      </c>
      <c r="H1748">
        <v>0</v>
      </c>
      <c r="I1748">
        <v>1</v>
      </c>
      <c r="J1748" s="1">
        <v>9.7330578697807368E-3</v>
      </c>
      <c r="K1748" s="1">
        <v>8.7310972445919788E-3</v>
      </c>
      <c r="L1748" s="1">
        <v>6.9902219231110507E-3</v>
      </c>
      <c r="M1748" s="1">
        <v>6.487979516052178E-3</v>
      </c>
      <c r="N1748" s="1">
        <v>6.0968287657203746E-3</v>
      </c>
      <c r="O1748" s="1">
        <v>6.5934076916462914E-3</v>
      </c>
      <c r="P1748" s="1">
        <v>6.4070495944079653E-3</v>
      </c>
      <c r="Q1748" s="1">
        <v>1.311743581560165E-3</v>
      </c>
      <c r="R1748" s="1">
        <v>5.0269010525738622E-4</v>
      </c>
      <c r="S1748" s="1">
        <v>1.352504813567634E-4</v>
      </c>
      <c r="T1748" s="1">
        <v>3.7171303276295481E-4</v>
      </c>
      <c r="U1748" s="1">
        <v>8.5465554150232492E-4</v>
      </c>
      <c r="V1748" s="1">
        <v>1.4207801648780109E-3</v>
      </c>
      <c r="W1748" s="1">
        <v>1.6744359529141659E-3</v>
      </c>
      <c r="X1748" s="1">
        <v>1.3923999822651469E-3</v>
      </c>
      <c r="Y1748" s="1">
        <v>8.4052933733147484E-4</v>
      </c>
      <c r="Z1748" s="1">
        <v>3.188184915714487E-4</v>
      </c>
      <c r="AA1748" s="1">
        <v>6.594587246055994E-4</v>
      </c>
      <c r="AB1748" s="1">
        <v>1.8076697921642899E-3</v>
      </c>
      <c r="AC1748" s="1">
        <v>3.699970345749648E-3</v>
      </c>
      <c r="AD1748" s="1">
        <v>4.8856056906387826E-3</v>
      </c>
      <c r="AE1748" s="1">
        <v>3.9980526815952544E-3</v>
      </c>
      <c r="AF1748" s="1">
        <v>9.7463964176824902E-3</v>
      </c>
      <c r="AG1748" s="1">
        <v>1.0010156950919219E-2</v>
      </c>
    </row>
    <row r="1749" spans="1:33" x14ac:dyDescent="0.25">
      <c r="A1749" t="s">
        <v>13</v>
      </c>
      <c r="B1749">
        <v>5</v>
      </c>
      <c r="C1749">
        <v>7</v>
      </c>
      <c r="D1749">
        <v>8</v>
      </c>
      <c r="E1749">
        <v>2050</v>
      </c>
      <c r="F1749" t="s">
        <v>26</v>
      </c>
      <c r="G1749" t="s">
        <v>38</v>
      </c>
      <c r="H1749">
        <v>0</v>
      </c>
      <c r="I1749">
        <v>1</v>
      </c>
      <c r="J1749" s="1">
        <v>1.0066122457672581E-2</v>
      </c>
      <c r="K1749" s="1">
        <v>9.0827177566410455E-3</v>
      </c>
      <c r="L1749" s="1">
        <v>7.4060647121143566E-3</v>
      </c>
      <c r="M1749" s="1">
        <v>7.2470924668976977E-3</v>
      </c>
      <c r="N1749" s="1">
        <v>6.997023803485547E-3</v>
      </c>
      <c r="O1749" s="1">
        <v>7.4777828846350758E-3</v>
      </c>
      <c r="P1749" s="1">
        <v>6.6215170395977907E-3</v>
      </c>
      <c r="Q1749" s="1">
        <v>2.0545780085257088E-3</v>
      </c>
      <c r="R1749" s="1">
        <v>9.3538497182521496E-4</v>
      </c>
      <c r="S1749" s="1">
        <v>9.686325668312179E-4</v>
      </c>
      <c r="T1749" s="1">
        <v>2.8322436312677719E-3</v>
      </c>
      <c r="U1749" s="1">
        <v>4.7726175601781051E-3</v>
      </c>
      <c r="V1749" s="1">
        <v>6.7735605936647403E-3</v>
      </c>
      <c r="W1749" s="1">
        <v>7.5250014980454694E-3</v>
      </c>
      <c r="X1749" s="1">
        <v>6.2347909058146911E-3</v>
      </c>
      <c r="Y1749" s="1">
        <v>4.4134906958959164E-3</v>
      </c>
      <c r="Z1749" s="1">
        <v>1.930392870264086E-3</v>
      </c>
      <c r="AA1749" s="1">
        <v>8.5023661476668622E-4</v>
      </c>
      <c r="AB1749" s="1">
        <v>2.2813190268067269E-3</v>
      </c>
      <c r="AC1749" s="1">
        <v>5.2155877678572438E-3</v>
      </c>
      <c r="AD1749" s="1">
        <v>7.3133315196827198E-3</v>
      </c>
      <c r="AE1749" s="1">
        <v>5.9441478913058177E-3</v>
      </c>
      <c r="AF1749" s="1">
        <v>1.034095535544566E-2</v>
      </c>
      <c r="AG1749" s="1">
        <v>1.038011125540805E-2</v>
      </c>
    </row>
    <row r="1750" spans="1:33" x14ac:dyDescent="0.25">
      <c r="A1750" t="s">
        <v>13</v>
      </c>
      <c r="B1750">
        <v>5</v>
      </c>
      <c r="C1750">
        <v>2</v>
      </c>
      <c r="D1750">
        <v>9</v>
      </c>
      <c r="E1750">
        <v>2050</v>
      </c>
      <c r="F1750" t="s">
        <v>26</v>
      </c>
      <c r="G1750" t="s">
        <v>38</v>
      </c>
      <c r="H1750">
        <v>0</v>
      </c>
      <c r="I1750">
        <v>1</v>
      </c>
      <c r="J1750" s="1">
        <v>1.8928975664067591E-3</v>
      </c>
      <c r="K1750" s="1">
        <v>1.7496028206309691E-3</v>
      </c>
      <c r="L1750" s="1">
        <v>1.404005221345983E-3</v>
      </c>
      <c r="M1750" s="1">
        <v>1.2846431854995901E-3</v>
      </c>
      <c r="N1750" s="1">
        <v>1.193821686662488E-3</v>
      </c>
      <c r="O1750" s="1">
        <v>1.289151971981539E-3</v>
      </c>
      <c r="P1750" s="1">
        <v>1.0870957178354961E-3</v>
      </c>
      <c r="Q1750" s="1">
        <v>1.6569004245070571E-4</v>
      </c>
      <c r="R1750" s="1">
        <v>5.4376043376436201E-4</v>
      </c>
      <c r="S1750" s="1">
        <v>1.5435759464921259E-3</v>
      </c>
      <c r="T1750" s="1">
        <v>3.1797437389258221E-3</v>
      </c>
      <c r="U1750" s="1">
        <v>4.9253591318176859E-3</v>
      </c>
      <c r="V1750" s="1">
        <v>6.2833686941843334E-3</v>
      </c>
      <c r="W1750" s="1">
        <v>6.5881815998380944E-3</v>
      </c>
      <c r="X1750" s="1">
        <v>5.8067312322762632E-3</v>
      </c>
      <c r="Y1750" s="1">
        <v>4.0176303484784634E-3</v>
      </c>
      <c r="Z1750" s="1">
        <v>1.990243481770904E-3</v>
      </c>
      <c r="AA1750" s="1">
        <v>6.4672654374930971E-4</v>
      </c>
      <c r="AB1750" s="1">
        <v>2.2456960859784661E-4</v>
      </c>
      <c r="AC1750" s="1">
        <v>4.3313340643891252E-4</v>
      </c>
      <c r="AD1750" s="1">
        <v>8.5488895134488985E-4</v>
      </c>
      <c r="AE1750" s="1">
        <v>7.8196936058816391E-4</v>
      </c>
      <c r="AF1750" s="1">
        <v>1.968865910626505E-3</v>
      </c>
      <c r="AG1750" s="1">
        <v>1.9552985006754402E-3</v>
      </c>
    </row>
    <row r="1751" spans="1:33" x14ac:dyDescent="0.25">
      <c r="A1751" t="s">
        <v>13</v>
      </c>
      <c r="B1751">
        <v>5</v>
      </c>
      <c r="C1751">
        <v>1</v>
      </c>
      <c r="D1751">
        <v>20</v>
      </c>
      <c r="E1751">
        <v>2050</v>
      </c>
      <c r="F1751" t="s">
        <v>26</v>
      </c>
      <c r="G1751" t="s">
        <v>38</v>
      </c>
      <c r="H1751">
        <v>0</v>
      </c>
      <c r="I1751">
        <v>1</v>
      </c>
      <c r="J1751" s="1">
        <v>0.26059968034237541</v>
      </c>
      <c r="K1751" s="1">
        <v>0.23647160246554219</v>
      </c>
      <c r="L1751" s="1">
        <v>0.1893890200153692</v>
      </c>
      <c r="M1751" s="1">
        <v>0.17408870406121929</v>
      </c>
      <c r="N1751" s="1">
        <v>0.16072778095834289</v>
      </c>
      <c r="O1751" s="1">
        <v>0.16596631580975801</v>
      </c>
      <c r="P1751" s="1">
        <v>0.1592686224947393</v>
      </c>
      <c r="Q1751" s="1">
        <v>2.7593759129640461E-2</v>
      </c>
      <c r="R1751" s="1">
        <v>7.4187338819875492E-3</v>
      </c>
      <c r="S1751" s="1">
        <v>8.9308138814914173E-4</v>
      </c>
      <c r="T1751" s="1">
        <v>1.448863723592098E-3</v>
      </c>
      <c r="U1751" s="1">
        <v>8.5576657506436504E-3</v>
      </c>
      <c r="V1751" s="1">
        <v>1.454647050936231E-2</v>
      </c>
      <c r="W1751" s="1">
        <v>1.539604996496635E-2</v>
      </c>
      <c r="X1751" s="1">
        <v>1.08693357679357E-2</v>
      </c>
      <c r="Y1751" s="1">
        <v>2.634354530996919E-3</v>
      </c>
      <c r="Z1751" s="1">
        <v>1.3711505081204221E-3</v>
      </c>
      <c r="AA1751" s="1">
        <v>1.7180058469410401E-2</v>
      </c>
      <c r="AB1751" s="1">
        <v>3.8693362090764787E-2</v>
      </c>
      <c r="AC1751" s="1">
        <v>7.2194053627789856E-2</v>
      </c>
      <c r="AD1751" s="1">
        <v>9.8600088579878786E-2</v>
      </c>
      <c r="AE1751" s="1">
        <v>9.1554845337533663E-2</v>
      </c>
      <c r="AF1751" s="1">
        <v>0.24133291902812101</v>
      </c>
      <c r="AG1751" s="1">
        <v>0.25489202314831871</v>
      </c>
    </row>
    <row r="1752" spans="1:33" x14ac:dyDescent="0.25">
      <c r="A1752" t="s">
        <v>13</v>
      </c>
      <c r="B1752">
        <v>5</v>
      </c>
      <c r="C1752">
        <v>20</v>
      </c>
      <c r="D1752">
        <v>21</v>
      </c>
      <c r="E1752">
        <v>2050</v>
      </c>
      <c r="F1752" t="s">
        <v>26</v>
      </c>
      <c r="G1752" t="s">
        <v>38</v>
      </c>
      <c r="H1752">
        <v>0</v>
      </c>
      <c r="I1752">
        <v>1</v>
      </c>
      <c r="J1752" s="1">
        <v>0.12623832794904641</v>
      </c>
      <c r="K1752" s="1">
        <v>0.11250967526521551</v>
      </c>
      <c r="L1752" s="1">
        <v>8.7122113224502584E-2</v>
      </c>
      <c r="M1752" s="1">
        <v>7.9594449789439636E-2</v>
      </c>
      <c r="N1752" s="1">
        <v>7.2744938142470517E-2</v>
      </c>
      <c r="O1752" s="1">
        <v>7.5257351160438191E-2</v>
      </c>
      <c r="P1752" s="1">
        <v>7.0368030691803085E-2</v>
      </c>
      <c r="Q1752" s="1">
        <v>8.115968879991442E-3</v>
      </c>
      <c r="R1752" s="1">
        <v>2.076934177388523E-3</v>
      </c>
      <c r="S1752" s="1">
        <v>3.287837484826639E-3</v>
      </c>
      <c r="T1752" s="1">
        <v>1.146365966611995E-2</v>
      </c>
      <c r="U1752" s="1">
        <v>2.3560673447420299E-2</v>
      </c>
      <c r="V1752" s="1">
        <v>3.1550874240409137E-2</v>
      </c>
      <c r="W1752" s="1">
        <v>3.2270764919566368E-2</v>
      </c>
      <c r="X1752" s="1">
        <v>2.625977152369785E-2</v>
      </c>
      <c r="Y1752" s="1">
        <v>1.395974703076064E-2</v>
      </c>
      <c r="Z1752" s="1">
        <v>2.956902118036453E-3</v>
      </c>
      <c r="AA1752" s="1">
        <v>4.7765933300780716E-3</v>
      </c>
      <c r="AB1752" s="1">
        <v>1.433081554846893E-2</v>
      </c>
      <c r="AC1752" s="1">
        <v>2.992822837555309E-2</v>
      </c>
      <c r="AD1752" s="1">
        <v>4.4487929774525981E-2</v>
      </c>
      <c r="AE1752" s="1">
        <v>4.0291198194353228E-2</v>
      </c>
      <c r="AF1752" s="1">
        <v>0.11617941455860149</v>
      </c>
      <c r="AG1752" s="1">
        <v>0.12256645877442909</v>
      </c>
    </row>
    <row r="1753" spans="1:33" x14ac:dyDescent="0.25">
      <c r="A1753" t="s">
        <v>13</v>
      </c>
      <c r="B1753">
        <v>5</v>
      </c>
      <c r="C1753">
        <v>21</v>
      </c>
      <c r="D1753">
        <v>22</v>
      </c>
      <c r="E1753">
        <v>2050</v>
      </c>
      <c r="F1753" t="s">
        <v>26</v>
      </c>
      <c r="G1753" t="s">
        <v>38</v>
      </c>
      <c r="H1753">
        <v>0</v>
      </c>
      <c r="I1753">
        <v>1</v>
      </c>
      <c r="J1753" s="1">
        <v>1.8172005902350461E-3</v>
      </c>
      <c r="K1753" s="1">
        <v>1.637555727533879E-3</v>
      </c>
      <c r="L1753" s="1">
        <v>1.220225957290211E-3</v>
      </c>
      <c r="M1753" s="1">
        <v>1.0688992441032501E-3</v>
      </c>
      <c r="N1753" s="1">
        <v>9.3516771567436763E-4</v>
      </c>
      <c r="O1753" s="1">
        <v>9.9395110748190518E-4</v>
      </c>
      <c r="P1753" s="1">
        <v>5.2943166213736959E-4</v>
      </c>
      <c r="Q1753" s="1">
        <v>3.8436718327261588E-4</v>
      </c>
      <c r="R1753" s="1">
        <v>1.7476864196197539E-3</v>
      </c>
      <c r="S1753" s="1">
        <v>3.940065556804484E-3</v>
      </c>
      <c r="T1753" s="1">
        <v>7.2245199899256818E-3</v>
      </c>
      <c r="U1753" s="1">
        <v>1.0260617445787551E-2</v>
      </c>
      <c r="V1753" s="1">
        <v>1.199655299743085E-2</v>
      </c>
      <c r="W1753" s="1">
        <v>1.1913158507965701E-2</v>
      </c>
      <c r="X1753" s="1">
        <v>1.027442732688399E-2</v>
      </c>
      <c r="Y1753" s="1">
        <v>7.3887891741009071E-3</v>
      </c>
      <c r="Z1753" s="1">
        <v>4.1120273355232939E-3</v>
      </c>
      <c r="AA1753" s="1">
        <v>1.549281167356753E-3</v>
      </c>
      <c r="AB1753" s="1">
        <v>3.0178768366084801E-4</v>
      </c>
      <c r="AC1753" s="1">
        <v>4.60241340505263E-5</v>
      </c>
      <c r="AD1753" s="1">
        <v>3.6595193904531698E-4</v>
      </c>
      <c r="AE1753" s="1">
        <v>3.2879348552228288E-4</v>
      </c>
      <c r="AF1753" s="1">
        <v>1.740906924663221E-3</v>
      </c>
      <c r="AG1753" s="1">
        <v>1.8364167400974911E-3</v>
      </c>
    </row>
    <row r="1754" spans="1:33" x14ac:dyDescent="0.25">
      <c r="A1754" t="s">
        <v>13</v>
      </c>
      <c r="B1754">
        <v>5</v>
      </c>
      <c r="C1754">
        <v>21</v>
      </c>
      <c r="D1754">
        <v>23</v>
      </c>
      <c r="E1754">
        <v>2050</v>
      </c>
      <c r="F1754" t="s">
        <v>26</v>
      </c>
      <c r="G1754" t="s">
        <v>38</v>
      </c>
      <c r="H1754">
        <v>0</v>
      </c>
      <c r="I1754">
        <v>1</v>
      </c>
      <c r="J1754" s="1">
        <v>0.13521965493714211</v>
      </c>
      <c r="K1754" s="1">
        <v>0.12053020636074049</v>
      </c>
      <c r="L1754" s="1">
        <v>9.4461626159620948E-2</v>
      </c>
      <c r="M1754" s="1">
        <v>8.7993171793456781E-2</v>
      </c>
      <c r="N1754" s="1">
        <v>8.1287667402616393E-2</v>
      </c>
      <c r="O1754" s="1">
        <v>8.2352490719870275E-2</v>
      </c>
      <c r="P1754" s="1">
        <v>7.9122412617067539E-2</v>
      </c>
      <c r="Q1754" s="1">
        <v>1.7218680012600629E-2</v>
      </c>
      <c r="R1754" s="1">
        <v>7.5147891662474819E-3</v>
      </c>
      <c r="S1754" s="1">
        <v>4.6840555876670456E-3</v>
      </c>
      <c r="T1754" s="1">
        <v>8.1021369334877136E-3</v>
      </c>
      <c r="U1754" s="1">
        <v>1.6180674606633971E-2</v>
      </c>
      <c r="V1754" s="1">
        <v>2.1225403220235251E-2</v>
      </c>
      <c r="W1754" s="1">
        <v>2.0865047718991999E-2</v>
      </c>
      <c r="X1754" s="1">
        <v>1.6960559930367939E-2</v>
      </c>
      <c r="Y1754" s="1">
        <v>9.9727037593311252E-3</v>
      </c>
      <c r="Z1754" s="1">
        <v>5.2113227791750214E-3</v>
      </c>
      <c r="AA1754" s="1">
        <v>1.2533330359278951E-2</v>
      </c>
      <c r="AB1754" s="1">
        <v>2.4976787425394779E-2</v>
      </c>
      <c r="AC1754" s="1">
        <v>3.9383327168689419E-2</v>
      </c>
      <c r="AD1754" s="1">
        <v>5.3814397666922531E-2</v>
      </c>
      <c r="AE1754" s="1">
        <v>4.9367475478394603E-2</v>
      </c>
      <c r="AF1754" s="1">
        <v>0.1208936215648571</v>
      </c>
      <c r="AG1754" s="1">
        <v>0.12805393901413001</v>
      </c>
    </row>
    <row r="1755" spans="1:33" x14ac:dyDescent="0.25">
      <c r="A1755" t="s">
        <v>13</v>
      </c>
      <c r="B1755">
        <v>5</v>
      </c>
      <c r="C1755">
        <v>23</v>
      </c>
      <c r="D1755">
        <v>24</v>
      </c>
      <c r="E1755">
        <v>2050</v>
      </c>
      <c r="F1755" t="s">
        <v>26</v>
      </c>
      <c r="G1755" t="s">
        <v>38</v>
      </c>
      <c r="H1755">
        <v>0</v>
      </c>
      <c r="I1755">
        <v>1</v>
      </c>
      <c r="J1755" s="1">
        <v>4.7755419798534149E-3</v>
      </c>
      <c r="K1755" s="1">
        <v>4.2908115930728741E-3</v>
      </c>
      <c r="L1755" s="1">
        <v>3.4823568801556348E-3</v>
      </c>
      <c r="M1755" s="1">
        <v>3.180700177463081E-3</v>
      </c>
      <c r="N1755" s="1">
        <v>2.8647240680257369E-3</v>
      </c>
      <c r="O1755" s="1">
        <v>2.9932451104919271E-3</v>
      </c>
      <c r="P1755" s="1">
        <v>2.462573693549075E-3</v>
      </c>
      <c r="Q1755" s="1">
        <v>1.6058825968556789E-4</v>
      </c>
      <c r="R1755" s="1">
        <v>8.8915841697456699E-4</v>
      </c>
      <c r="S1755" s="1">
        <v>2.7574241461714171E-3</v>
      </c>
      <c r="T1755" s="1">
        <v>5.7007566192801562E-3</v>
      </c>
      <c r="U1755" s="1">
        <v>8.5606367676938078E-3</v>
      </c>
      <c r="V1755" s="1">
        <v>1.033238357562638E-2</v>
      </c>
      <c r="W1755" s="1">
        <v>1.053674912824931E-2</v>
      </c>
      <c r="X1755" s="1">
        <v>9.4054113408503781E-3</v>
      </c>
      <c r="Y1755" s="1">
        <v>6.4439498944679494E-3</v>
      </c>
      <c r="Z1755" s="1">
        <v>3.1336222788880259E-3</v>
      </c>
      <c r="AA1755" s="1">
        <v>8.7361632697735558E-4</v>
      </c>
      <c r="AB1755" s="1">
        <v>4.2511171400860803E-5</v>
      </c>
      <c r="AC1755" s="1">
        <v>4.7331634180025622E-4</v>
      </c>
      <c r="AD1755" s="1">
        <v>1.3147267935842419E-3</v>
      </c>
      <c r="AE1755" s="1">
        <v>1.205149240082193E-3</v>
      </c>
      <c r="AF1755" s="1">
        <v>4.0186571886557942E-3</v>
      </c>
      <c r="AG1755" s="1">
        <v>4.2697552964199303E-3</v>
      </c>
    </row>
    <row r="1756" spans="1:33" x14ac:dyDescent="0.25">
      <c r="A1756" t="s">
        <v>13</v>
      </c>
      <c r="B1756">
        <v>5</v>
      </c>
      <c r="C1756">
        <v>23</v>
      </c>
      <c r="D1756">
        <v>25</v>
      </c>
      <c r="E1756">
        <v>2050</v>
      </c>
      <c r="F1756" t="s">
        <v>26</v>
      </c>
      <c r="G1756" t="s">
        <v>38</v>
      </c>
      <c r="H1756">
        <v>0</v>
      </c>
      <c r="I1756">
        <v>1</v>
      </c>
      <c r="J1756" s="1">
        <v>2.772519112165028E-2</v>
      </c>
      <c r="K1756" s="1">
        <v>2.4469374269724401E-2</v>
      </c>
      <c r="L1756" s="1">
        <v>1.9610067242599168E-2</v>
      </c>
      <c r="M1756" s="1">
        <v>1.8074748982854549E-2</v>
      </c>
      <c r="N1756" s="1">
        <v>1.673924313664088E-2</v>
      </c>
      <c r="O1756" s="1">
        <v>1.6828424966401911E-2</v>
      </c>
      <c r="P1756" s="1">
        <v>1.577642833840542E-2</v>
      </c>
      <c r="Q1756" s="1">
        <v>3.898149413839036E-3</v>
      </c>
      <c r="R1756" s="1">
        <v>2.020140209193499E-3</v>
      </c>
      <c r="S1756" s="1">
        <v>1.2307172864289839E-3</v>
      </c>
      <c r="T1756" s="1">
        <v>1.8943238011281951E-3</v>
      </c>
      <c r="U1756" s="1">
        <v>3.232111474886779E-3</v>
      </c>
      <c r="V1756" s="1">
        <v>4.6885445058286726E-3</v>
      </c>
      <c r="W1756" s="1">
        <v>5.2193040634307408E-3</v>
      </c>
      <c r="X1756" s="1">
        <v>4.0929483666829469E-3</v>
      </c>
      <c r="Y1756" s="1">
        <v>2.5419633461609692E-3</v>
      </c>
      <c r="Z1756" s="1">
        <v>1.548366680648172E-3</v>
      </c>
      <c r="AA1756" s="1">
        <v>2.9259533491376999E-3</v>
      </c>
      <c r="AB1756" s="1">
        <v>5.8049932628456702E-3</v>
      </c>
      <c r="AC1756" s="1">
        <v>9.9074106398155948E-3</v>
      </c>
      <c r="AD1756" s="1">
        <v>1.3337180892900591E-2</v>
      </c>
      <c r="AE1756" s="1">
        <v>1.230541608194358E-2</v>
      </c>
      <c r="AF1756" s="1">
        <v>2.7388965072141499E-2</v>
      </c>
      <c r="AG1756" s="1">
        <v>2.7581649582284481E-2</v>
      </c>
    </row>
    <row r="1757" spans="1:33" x14ac:dyDescent="0.25">
      <c r="A1757" t="s">
        <v>13</v>
      </c>
      <c r="B1757">
        <v>5</v>
      </c>
      <c r="C1757">
        <v>25</v>
      </c>
      <c r="D1757">
        <v>26</v>
      </c>
      <c r="E1757">
        <v>2050</v>
      </c>
      <c r="F1757" t="s">
        <v>26</v>
      </c>
      <c r="G1757" t="s">
        <v>38</v>
      </c>
      <c r="H1757">
        <v>0</v>
      </c>
      <c r="I1757">
        <v>1</v>
      </c>
      <c r="J1757" s="1">
        <v>1.2142432490946931E-3</v>
      </c>
      <c r="K1757" s="1">
        <v>1.082491491288806E-3</v>
      </c>
      <c r="L1757" s="1">
        <v>8.1118747850439377E-4</v>
      </c>
      <c r="M1757" s="1">
        <v>7.3314643898925169E-4</v>
      </c>
      <c r="N1757" s="1">
        <v>6.4838174196779619E-4</v>
      </c>
      <c r="O1757" s="1">
        <v>6.3773261253174951E-4</v>
      </c>
      <c r="P1757" s="1">
        <v>3.1541337108365042E-4</v>
      </c>
      <c r="Q1757" s="1">
        <v>1.345320632140101E-4</v>
      </c>
      <c r="R1757" s="1">
        <v>7.5440547853133921E-4</v>
      </c>
      <c r="S1757" s="1">
        <v>1.817586025367746E-3</v>
      </c>
      <c r="T1757" s="1">
        <v>3.3612167199237319E-3</v>
      </c>
      <c r="U1757" s="1">
        <v>4.7783627758946068E-3</v>
      </c>
      <c r="V1757" s="1">
        <v>5.5375116015454751E-3</v>
      </c>
      <c r="W1757" s="1">
        <v>5.4977517514487317E-3</v>
      </c>
      <c r="X1757" s="1">
        <v>4.735711767764883E-3</v>
      </c>
      <c r="Y1757" s="1">
        <v>3.4120304147933211E-3</v>
      </c>
      <c r="Z1757" s="1">
        <v>1.9364080804251671E-3</v>
      </c>
      <c r="AA1757" s="1">
        <v>8.2886289099803889E-4</v>
      </c>
      <c r="AB1757" s="1">
        <v>1.781803132416826E-4</v>
      </c>
      <c r="AC1757" s="1">
        <v>1.128559638630122E-5</v>
      </c>
      <c r="AD1757" s="1">
        <v>1.5699340970343201E-4</v>
      </c>
      <c r="AE1757" s="1">
        <v>1.501473151677146E-4</v>
      </c>
      <c r="AF1757" s="1">
        <v>8.8255923351709953E-4</v>
      </c>
      <c r="AG1757" s="1">
        <v>1.001613198141627E-3</v>
      </c>
    </row>
    <row r="1758" spans="1:33" x14ac:dyDescent="0.25">
      <c r="A1758" t="s">
        <v>13</v>
      </c>
      <c r="B1758">
        <v>5</v>
      </c>
      <c r="C1758">
        <v>50</v>
      </c>
      <c r="D1758">
        <v>1</v>
      </c>
      <c r="E1758">
        <v>2050</v>
      </c>
      <c r="F1758" t="s">
        <v>26</v>
      </c>
      <c r="G1758" t="s">
        <v>38</v>
      </c>
      <c r="H1758">
        <v>0</v>
      </c>
      <c r="I1758">
        <v>1</v>
      </c>
      <c r="J1758" s="1">
        <v>0.12747301292103691</v>
      </c>
      <c r="K1758" s="1">
        <v>0.1133925497187995</v>
      </c>
      <c r="L1758" s="1">
        <v>9.2819511152828937E-2</v>
      </c>
      <c r="M1758" s="1">
        <v>8.5552038643328387E-2</v>
      </c>
      <c r="N1758" s="1">
        <v>8.0117860727547452E-2</v>
      </c>
      <c r="O1758" s="1">
        <v>8.6053473295109484E-2</v>
      </c>
      <c r="P1758" s="1">
        <v>9.4827562613172489E-2</v>
      </c>
      <c r="Q1758" s="1">
        <v>3.0694756646640901E-2</v>
      </c>
      <c r="R1758" s="1">
        <v>2.1375057998094249E-2</v>
      </c>
      <c r="S1758" s="1">
        <v>1.513006836466158E-2</v>
      </c>
      <c r="T1758" s="1">
        <v>8.2165180802711291E-3</v>
      </c>
      <c r="U1758" s="1">
        <v>4.6777120059249278E-3</v>
      </c>
      <c r="V1758" s="1">
        <v>4.1888735451256487E-3</v>
      </c>
      <c r="W1758" s="1">
        <v>4.8416015364782794E-3</v>
      </c>
      <c r="X1758" s="1">
        <v>6.2127274204482053E-3</v>
      </c>
      <c r="Y1758" s="1">
        <v>8.4330705851529686E-3</v>
      </c>
      <c r="Z1758" s="1">
        <v>1.6113480546809281E-2</v>
      </c>
      <c r="AA1758" s="1">
        <v>3.6662938484200318E-2</v>
      </c>
      <c r="AB1758" s="1">
        <v>4.9103107968266002E-2</v>
      </c>
      <c r="AC1758" s="1">
        <v>6.5060503073834042E-2</v>
      </c>
      <c r="AD1758" s="1">
        <v>7.5038115001390793E-2</v>
      </c>
      <c r="AE1758" s="1">
        <v>6.5683520335007017E-2</v>
      </c>
      <c r="AF1758" s="1">
        <v>0.13552588398616189</v>
      </c>
      <c r="AG1758" s="1">
        <v>0.13469871659848209</v>
      </c>
    </row>
    <row r="1759" spans="1:33" x14ac:dyDescent="0.25">
      <c r="A1759" t="s">
        <v>13</v>
      </c>
      <c r="B1759">
        <v>5</v>
      </c>
      <c r="C1759">
        <v>50</v>
      </c>
      <c r="D1759">
        <v>51</v>
      </c>
      <c r="E1759">
        <v>2050</v>
      </c>
      <c r="F1759" t="s">
        <v>26</v>
      </c>
      <c r="G1759" t="s">
        <v>38</v>
      </c>
      <c r="H1759">
        <v>0</v>
      </c>
      <c r="I1759">
        <v>1</v>
      </c>
      <c r="J1759" s="1">
        <v>2.0428159336916E-2</v>
      </c>
      <c r="K1759" s="1">
        <v>1.8171729060512121E-2</v>
      </c>
      <c r="L1759" s="1">
        <v>1.4874795530630539E-2</v>
      </c>
      <c r="M1759" s="1">
        <v>1.3710148085763761E-2</v>
      </c>
      <c r="N1759" s="1">
        <v>1.2839293434083739E-2</v>
      </c>
      <c r="O1759" s="1">
        <v>1.379050162562123E-2</v>
      </c>
      <c r="P1759" s="1">
        <v>1.519658167509874E-2</v>
      </c>
      <c r="Q1759" s="1">
        <v>4.9190315141345309E-3</v>
      </c>
      <c r="R1759" s="1">
        <v>3.4254919509635329E-3</v>
      </c>
      <c r="S1759" s="1">
        <v>2.4246976806097109E-3</v>
      </c>
      <c r="T1759" s="1">
        <v>1.3167656033630239E-3</v>
      </c>
      <c r="U1759" s="1">
        <v>7.4965244415636789E-4</v>
      </c>
      <c r="V1759" s="1">
        <v>6.7131618635585255E-4</v>
      </c>
      <c r="W1759" s="1">
        <v>7.7592692505845662E-4</v>
      </c>
      <c r="X1759" s="1">
        <v>9.9566071234846731E-4</v>
      </c>
      <c r="Y1759" s="1">
        <v>1.3514769516831391E-3</v>
      </c>
      <c r="Z1759" s="1">
        <v>2.5823048186879301E-3</v>
      </c>
      <c r="AA1759" s="1">
        <v>5.8754706169850124E-3</v>
      </c>
      <c r="AB1759" s="1">
        <v>7.8690878157772204E-3</v>
      </c>
      <c r="AC1759" s="1">
        <v>1.042636267200692E-2</v>
      </c>
      <c r="AD1759" s="1">
        <v>1.202521936498613E-2</v>
      </c>
      <c r="AE1759" s="1">
        <v>1.052620518173342E-2</v>
      </c>
      <c r="AF1759" s="1">
        <v>2.1718682743525619E-2</v>
      </c>
      <c r="AG1759" s="1">
        <v>2.158612234978818E-2</v>
      </c>
    </row>
    <row r="1760" spans="1:33" x14ac:dyDescent="0.25">
      <c r="A1760" t="s">
        <v>13</v>
      </c>
      <c r="B1760">
        <v>5</v>
      </c>
      <c r="C1760">
        <v>1</v>
      </c>
      <c r="D1760">
        <v>2</v>
      </c>
      <c r="E1760">
        <v>2050</v>
      </c>
      <c r="F1760" t="s">
        <v>26</v>
      </c>
      <c r="G1760" t="s">
        <v>38</v>
      </c>
      <c r="H1760">
        <v>0</v>
      </c>
      <c r="I1760">
        <v>2</v>
      </c>
      <c r="J1760" s="1">
        <v>6.3320228585403981E-2</v>
      </c>
      <c r="K1760" s="1">
        <v>5.4789070934333488E-2</v>
      </c>
      <c r="L1760" s="1">
        <v>4.658965394128245E-2</v>
      </c>
      <c r="M1760" s="1">
        <v>4.327174323837113E-2</v>
      </c>
      <c r="N1760" s="1">
        <v>3.758698657939874E-2</v>
      </c>
      <c r="O1760" s="1">
        <v>3.9347421237181379E-2</v>
      </c>
      <c r="P1760" s="1">
        <v>4.382602462744245E-2</v>
      </c>
      <c r="Q1760" s="1">
        <v>2.1528785756856909E-2</v>
      </c>
      <c r="R1760" s="1">
        <v>2.3060351944650389E-2</v>
      </c>
      <c r="S1760" s="1">
        <v>2.520889155118056E-2</v>
      </c>
      <c r="T1760" s="1">
        <v>2.317113395459813E-2</v>
      </c>
      <c r="U1760" s="1">
        <v>2.2143503660032589E-2</v>
      </c>
      <c r="V1760" s="1">
        <v>1.824252279263305E-2</v>
      </c>
      <c r="W1760" s="1">
        <v>1.526470881895392E-2</v>
      </c>
      <c r="X1760" s="1">
        <v>1.545464749881376E-2</v>
      </c>
      <c r="Y1760" s="1">
        <v>1.591318770255867E-2</v>
      </c>
      <c r="Z1760" s="1">
        <v>1.935256097194582E-2</v>
      </c>
      <c r="AA1760" s="1">
        <v>3.0294670965957948E-2</v>
      </c>
      <c r="AB1760" s="1">
        <v>3.75503477920347E-2</v>
      </c>
      <c r="AC1760" s="1">
        <v>4.3737152021314778E-2</v>
      </c>
      <c r="AD1760" s="1">
        <v>4.6623286107490003E-2</v>
      </c>
      <c r="AE1760" s="1">
        <v>4.1351505332443139E-2</v>
      </c>
      <c r="AF1760" s="1">
        <v>6.6027319328547662E-2</v>
      </c>
      <c r="AG1760" s="1">
        <v>6.0037173772222729E-2</v>
      </c>
    </row>
    <row r="1761" spans="1:33" x14ac:dyDescent="0.25">
      <c r="A1761" t="s">
        <v>13</v>
      </c>
      <c r="B1761">
        <v>5</v>
      </c>
      <c r="C1761">
        <v>2</v>
      </c>
      <c r="D1761">
        <v>3</v>
      </c>
      <c r="E1761">
        <v>2050</v>
      </c>
      <c r="F1761" t="s">
        <v>26</v>
      </c>
      <c r="G1761" t="s">
        <v>38</v>
      </c>
      <c r="H1761">
        <v>0</v>
      </c>
      <c r="I1761">
        <v>2</v>
      </c>
      <c r="J1761" s="1">
        <v>6.321507398347137E-2</v>
      </c>
      <c r="K1761" s="1">
        <v>5.4414636897170958E-2</v>
      </c>
      <c r="L1761" s="1">
        <v>4.7019526732370309E-2</v>
      </c>
      <c r="M1761" s="1">
        <v>4.3940008233178673E-2</v>
      </c>
      <c r="N1761" s="1">
        <v>3.8343547243222531E-2</v>
      </c>
      <c r="O1761" s="1">
        <v>3.9630926171270182E-2</v>
      </c>
      <c r="P1761" s="1">
        <v>4.5432010931243383E-2</v>
      </c>
      <c r="Q1761" s="1">
        <v>2.7129246641557359E-2</v>
      </c>
      <c r="R1761" s="1">
        <v>3.2176658660603152E-2</v>
      </c>
      <c r="S1761" s="1">
        <v>3.8145795704629393E-2</v>
      </c>
      <c r="T1761" s="1">
        <v>3.8620725990945459E-2</v>
      </c>
      <c r="U1761" s="1">
        <v>3.9133872191925427E-2</v>
      </c>
      <c r="V1761" s="1">
        <v>3.3890923462642768E-2</v>
      </c>
      <c r="W1761" s="1">
        <v>2.7568481347159949E-2</v>
      </c>
      <c r="X1761" s="1">
        <v>2.611127269794622E-2</v>
      </c>
      <c r="Y1761" s="1">
        <v>2.556902274498896E-2</v>
      </c>
      <c r="Z1761" s="1">
        <v>2.972133050004544E-2</v>
      </c>
      <c r="AA1761" s="1">
        <v>4.2737358633004867E-2</v>
      </c>
      <c r="AB1761" s="1">
        <v>4.8464363800206911E-2</v>
      </c>
      <c r="AC1761" s="1">
        <v>5.1814997833687933E-2</v>
      </c>
      <c r="AD1761" s="1">
        <v>5.2697631726985612E-2</v>
      </c>
      <c r="AE1761" s="1">
        <v>4.6796046915247302E-2</v>
      </c>
      <c r="AF1761" s="1">
        <v>6.6711338687959199E-2</v>
      </c>
      <c r="AG1761" s="1">
        <v>5.9505131390942267E-2</v>
      </c>
    </row>
    <row r="1762" spans="1:33" x14ac:dyDescent="0.25">
      <c r="A1762" t="s">
        <v>13</v>
      </c>
      <c r="B1762">
        <v>5</v>
      </c>
      <c r="C1762">
        <v>3</v>
      </c>
      <c r="D1762">
        <v>4</v>
      </c>
      <c r="E1762">
        <v>2050</v>
      </c>
      <c r="F1762" t="s">
        <v>26</v>
      </c>
      <c r="G1762" t="s">
        <v>38</v>
      </c>
      <c r="H1762">
        <v>0</v>
      </c>
      <c r="I1762">
        <v>2</v>
      </c>
      <c r="J1762" s="1">
        <v>2.6932961121275412E-2</v>
      </c>
      <c r="K1762" s="1">
        <v>2.3082532490974469E-2</v>
      </c>
      <c r="L1762" s="1">
        <v>2.013066876088487E-2</v>
      </c>
      <c r="M1762" s="1">
        <v>1.8917333593719832E-2</v>
      </c>
      <c r="N1762" s="1">
        <v>1.645717116154799E-2</v>
      </c>
      <c r="O1762" s="1">
        <v>1.6994172860478329E-2</v>
      </c>
      <c r="P1762" s="1">
        <v>1.9477908020633091E-2</v>
      </c>
      <c r="Q1762" s="1">
        <v>1.2361284764565991E-2</v>
      </c>
      <c r="R1762" s="1">
        <v>1.458736361364288E-2</v>
      </c>
      <c r="S1762" s="1">
        <v>1.7127580523066399E-2</v>
      </c>
      <c r="T1762" s="1">
        <v>1.733047593234005E-2</v>
      </c>
      <c r="U1762" s="1">
        <v>1.7577304383635809E-2</v>
      </c>
      <c r="V1762" s="1">
        <v>1.507795053505845E-2</v>
      </c>
      <c r="W1762" s="1">
        <v>1.2208057926912369E-2</v>
      </c>
      <c r="X1762" s="1">
        <v>1.158944096737002E-2</v>
      </c>
      <c r="Y1762" s="1">
        <v>1.13855471344948E-2</v>
      </c>
      <c r="Z1762" s="1">
        <v>1.326702186069895E-2</v>
      </c>
      <c r="AA1762" s="1">
        <v>1.9322552478300281E-2</v>
      </c>
      <c r="AB1762" s="1">
        <v>2.2083972717013008E-2</v>
      </c>
      <c r="AC1762" s="1">
        <v>2.3648291550131258E-2</v>
      </c>
      <c r="AD1762" s="1">
        <v>2.4052886041445731E-2</v>
      </c>
      <c r="AE1762" s="1">
        <v>2.1331081401925189E-2</v>
      </c>
      <c r="AF1762" s="1">
        <v>2.864640486528458E-2</v>
      </c>
      <c r="AG1762" s="1">
        <v>2.5281264235132991E-2</v>
      </c>
    </row>
    <row r="1763" spans="1:33" x14ac:dyDescent="0.25">
      <c r="A1763" t="s">
        <v>13</v>
      </c>
      <c r="B1763">
        <v>5</v>
      </c>
      <c r="C1763">
        <v>4</v>
      </c>
      <c r="D1763">
        <v>5</v>
      </c>
      <c r="E1763">
        <v>2050</v>
      </c>
      <c r="F1763" t="s">
        <v>26</v>
      </c>
      <c r="G1763" t="s">
        <v>38</v>
      </c>
      <c r="H1763">
        <v>0</v>
      </c>
      <c r="I1763">
        <v>2</v>
      </c>
      <c r="J1763" s="1">
        <v>4.2987875191737857E-2</v>
      </c>
      <c r="K1763" s="1">
        <v>3.6264546237614333E-2</v>
      </c>
      <c r="L1763" s="1">
        <v>3.1349854418660783E-2</v>
      </c>
      <c r="M1763" s="1">
        <v>2.9422822131639489E-2</v>
      </c>
      <c r="N1763" s="1">
        <v>2.482291377416956E-2</v>
      </c>
      <c r="O1763" s="1">
        <v>2.552428641935833E-2</v>
      </c>
      <c r="P1763" s="1">
        <v>2.9586934548682109E-2</v>
      </c>
      <c r="Q1763" s="1">
        <v>1.7932008037586659E-2</v>
      </c>
      <c r="R1763" s="1">
        <v>2.144873329934072E-2</v>
      </c>
      <c r="S1763" s="1">
        <v>2.5463880447649249E-2</v>
      </c>
      <c r="T1763" s="1">
        <v>2.5248205020123041E-2</v>
      </c>
      <c r="U1763" s="1">
        <v>2.514328648372199E-2</v>
      </c>
      <c r="V1763" s="1">
        <v>2.08886250535123E-2</v>
      </c>
      <c r="W1763" s="1">
        <v>1.6782346690042971E-2</v>
      </c>
      <c r="X1763" s="1">
        <v>1.619526139304384E-2</v>
      </c>
      <c r="Y1763" s="1">
        <v>1.587417363076327E-2</v>
      </c>
      <c r="Z1763" s="1">
        <v>1.8632436278238629E-2</v>
      </c>
      <c r="AA1763" s="1">
        <v>3.0021879860164798E-2</v>
      </c>
      <c r="AB1763" s="1">
        <v>3.5574646618812267E-2</v>
      </c>
      <c r="AC1763" s="1">
        <v>3.8158633226270673E-2</v>
      </c>
      <c r="AD1763" s="1">
        <v>3.9187909228175499E-2</v>
      </c>
      <c r="AE1763" s="1">
        <v>3.4253254254945631E-2</v>
      </c>
      <c r="AF1763" s="1">
        <v>4.5720839848062411E-2</v>
      </c>
      <c r="AG1763" s="1">
        <v>3.9561790459927693E-2</v>
      </c>
    </row>
    <row r="1764" spans="1:33" x14ac:dyDescent="0.25">
      <c r="A1764" t="s">
        <v>13</v>
      </c>
      <c r="B1764">
        <v>5</v>
      </c>
      <c r="C1764">
        <v>5</v>
      </c>
      <c r="D1764">
        <v>6</v>
      </c>
      <c r="E1764">
        <v>2050</v>
      </c>
      <c r="F1764" t="s">
        <v>26</v>
      </c>
      <c r="G1764" t="s">
        <v>38</v>
      </c>
      <c r="H1764">
        <v>0</v>
      </c>
      <c r="I1764">
        <v>2</v>
      </c>
      <c r="J1764" s="1">
        <v>4.2390289036120521E-3</v>
      </c>
      <c r="K1764" s="1">
        <v>3.8442467909050042E-3</v>
      </c>
      <c r="L1764" s="1">
        <v>3.1210172753048941E-3</v>
      </c>
      <c r="M1764" s="1">
        <v>2.852542452131956E-3</v>
      </c>
      <c r="N1764" s="1">
        <v>2.676582536693672E-3</v>
      </c>
      <c r="O1764" s="1">
        <v>2.779920073621156E-3</v>
      </c>
      <c r="P1764" s="1">
        <v>2.8102181846634271E-3</v>
      </c>
      <c r="Q1764" s="1">
        <v>8.4199857575129045E-4</v>
      </c>
      <c r="R1764" s="1">
        <v>6.8488117406673155E-4</v>
      </c>
      <c r="S1764" s="1">
        <v>5.2146190306245899E-4</v>
      </c>
      <c r="T1764" s="1">
        <v>2.7715289618868161E-4</v>
      </c>
      <c r="U1764" s="1">
        <v>1.9216107496333729E-4</v>
      </c>
      <c r="V1764" s="1">
        <v>1.5391133985076519E-4</v>
      </c>
      <c r="W1764" s="1">
        <v>2.0860484603701929E-4</v>
      </c>
      <c r="X1764" s="1">
        <v>2.8635187028669412E-4</v>
      </c>
      <c r="Y1764" s="1">
        <v>2.998071803261837E-4</v>
      </c>
      <c r="Z1764" s="1">
        <v>4.1899286742363978E-4</v>
      </c>
      <c r="AA1764" s="1">
        <v>7.7008963401681285E-4</v>
      </c>
      <c r="AB1764" s="1">
        <v>1.173854424578735E-3</v>
      </c>
      <c r="AC1764" s="1">
        <v>1.8258981967278489E-3</v>
      </c>
      <c r="AD1764" s="1">
        <v>2.2701405534775181E-3</v>
      </c>
      <c r="AE1764" s="1">
        <v>2.1141303021465769E-3</v>
      </c>
      <c r="AF1764" s="1">
        <v>4.4281037851590099E-3</v>
      </c>
      <c r="AG1764" s="1">
        <v>4.2879347910940169E-3</v>
      </c>
    </row>
    <row r="1765" spans="1:33" x14ac:dyDescent="0.25">
      <c r="A1765" t="s">
        <v>13</v>
      </c>
      <c r="B1765">
        <v>5</v>
      </c>
      <c r="C1765">
        <v>6</v>
      </c>
      <c r="D1765">
        <v>7</v>
      </c>
      <c r="E1765">
        <v>2050</v>
      </c>
      <c r="F1765" t="s">
        <v>26</v>
      </c>
      <c r="G1765" t="s">
        <v>38</v>
      </c>
      <c r="H1765">
        <v>0</v>
      </c>
      <c r="I1765">
        <v>2</v>
      </c>
      <c r="J1765" s="1">
        <v>1.0031463373465501E-2</v>
      </c>
      <c r="K1765" s="1">
        <v>9.0812314019927953E-3</v>
      </c>
      <c r="L1765" s="1">
        <v>7.3448547240673179E-3</v>
      </c>
      <c r="M1765" s="1">
        <v>6.6418574598969826E-3</v>
      </c>
      <c r="N1765" s="1">
        <v>6.2181073220912708E-3</v>
      </c>
      <c r="O1765" s="1">
        <v>6.6427271580238312E-3</v>
      </c>
      <c r="P1765" s="1">
        <v>6.2742069471966033E-3</v>
      </c>
      <c r="Q1765" s="1">
        <v>1.196648473928974E-3</v>
      </c>
      <c r="R1765" s="1">
        <v>7.9506978210019952E-4</v>
      </c>
      <c r="S1765" s="1">
        <v>5.2076472329076751E-4</v>
      </c>
      <c r="T1765" s="1">
        <v>6.7861781904099416E-4</v>
      </c>
      <c r="U1765" s="1">
        <v>1.1058079834214141E-3</v>
      </c>
      <c r="V1765" s="1">
        <v>1.5201085112792609E-3</v>
      </c>
      <c r="W1765" s="1">
        <v>1.8882309892731539E-3</v>
      </c>
      <c r="X1765" s="1">
        <v>1.8214353233503291E-3</v>
      </c>
      <c r="Y1765" s="1">
        <v>1.2391237683218039E-3</v>
      </c>
      <c r="Z1765" s="1">
        <v>5.2229047934559958E-4</v>
      </c>
      <c r="AA1765" s="1">
        <v>6.7442481878288163E-4</v>
      </c>
      <c r="AB1765" s="1">
        <v>1.5481447852394581E-3</v>
      </c>
      <c r="AC1765" s="1">
        <v>3.3000444508246569E-3</v>
      </c>
      <c r="AD1765" s="1">
        <v>4.8570183052376592E-3</v>
      </c>
      <c r="AE1765" s="1">
        <v>4.5271508325583909E-3</v>
      </c>
      <c r="AF1765" s="1">
        <v>1.0279351519066889E-2</v>
      </c>
      <c r="AG1765" s="1">
        <v>1.024066793195999E-2</v>
      </c>
    </row>
    <row r="1766" spans="1:33" x14ac:dyDescent="0.25">
      <c r="A1766" t="s">
        <v>13</v>
      </c>
      <c r="B1766">
        <v>5</v>
      </c>
      <c r="C1766">
        <v>7</v>
      </c>
      <c r="D1766">
        <v>8</v>
      </c>
      <c r="E1766">
        <v>2050</v>
      </c>
      <c r="F1766" t="s">
        <v>26</v>
      </c>
      <c r="G1766" t="s">
        <v>38</v>
      </c>
      <c r="H1766">
        <v>0</v>
      </c>
      <c r="I1766">
        <v>2</v>
      </c>
      <c r="J1766" s="1">
        <v>1.051790685405507E-2</v>
      </c>
      <c r="K1766" s="1">
        <v>9.5463369673254306E-3</v>
      </c>
      <c r="L1766" s="1">
        <v>7.9385232803375061E-3</v>
      </c>
      <c r="M1766" s="1">
        <v>7.4882287593780461E-3</v>
      </c>
      <c r="N1766" s="1">
        <v>7.216981979460968E-3</v>
      </c>
      <c r="O1766" s="1">
        <v>7.7039801837486266E-3</v>
      </c>
      <c r="P1766" s="1">
        <v>6.7459911502254499E-3</v>
      </c>
      <c r="Q1766" s="1">
        <v>2.2836448579255379E-3</v>
      </c>
      <c r="R1766" s="1">
        <v>2.2460950081892861E-3</v>
      </c>
      <c r="S1766" s="1">
        <v>2.3611363273445818E-3</v>
      </c>
      <c r="T1766" s="1">
        <v>3.7653239361290498E-3</v>
      </c>
      <c r="U1766" s="1">
        <v>5.3201704401217853E-3</v>
      </c>
      <c r="V1766" s="1">
        <v>6.9663913079054396E-3</v>
      </c>
      <c r="W1766" s="1">
        <v>8.1439398525162687E-3</v>
      </c>
      <c r="X1766" s="1">
        <v>7.4908021775144107E-3</v>
      </c>
      <c r="Y1766" s="1">
        <v>5.64198052437348E-3</v>
      </c>
      <c r="Z1766" s="1">
        <v>2.8997155202858949E-3</v>
      </c>
      <c r="AA1766" s="1">
        <v>1.632359563004115E-3</v>
      </c>
      <c r="AB1766" s="1">
        <v>2.261055859484884E-3</v>
      </c>
      <c r="AC1766" s="1">
        <v>4.7686515948797137E-3</v>
      </c>
      <c r="AD1766" s="1">
        <v>7.3470529822472494E-3</v>
      </c>
      <c r="AE1766" s="1">
        <v>6.9511675829758701E-3</v>
      </c>
      <c r="AF1766" s="1">
        <v>1.128748770167221E-2</v>
      </c>
      <c r="AG1766" s="1">
        <v>1.1036008726961199E-2</v>
      </c>
    </row>
    <row r="1767" spans="1:33" x14ac:dyDescent="0.25">
      <c r="A1767" t="s">
        <v>13</v>
      </c>
      <c r="B1767">
        <v>5</v>
      </c>
      <c r="C1767">
        <v>2</v>
      </c>
      <c r="D1767">
        <v>9</v>
      </c>
      <c r="E1767">
        <v>2050</v>
      </c>
      <c r="F1767" t="s">
        <v>26</v>
      </c>
      <c r="G1767" t="s">
        <v>38</v>
      </c>
      <c r="H1767">
        <v>0</v>
      </c>
      <c r="I1767">
        <v>2</v>
      </c>
      <c r="J1767" s="1">
        <v>1.9990275578862788E-3</v>
      </c>
      <c r="K1767" s="1">
        <v>1.8526772509019911E-3</v>
      </c>
      <c r="L1767" s="1">
        <v>1.5002073343950431E-3</v>
      </c>
      <c r="M1767" s="1">
        <v>1.370802745945809E-3</v>
      </c>
      <c r="N1767" s="1">
        <v>1.2612276908896549E-3</v>
      </c>
      <c r="O1767" s="1">
        <v>1.343927662169619E-3</v>
      </c>
      <c r="P1767" s="1">
        <v>9.6128394151406837E-4</v>
      </c>
      <c r="Q1767" s="1">
        <v>2.7529899103484468E-4</v>
      </c>
      <c r="R1767" s="1">
        <v>7.7767163595865441E-4</v>
      </c>
      <c r="S1767" s="1">
        <v>1.73451267528435E-3</v>
      </c>
      <c r="T1767" s="1">
        <v>3.2637231987209252E-3</v>
      </c>
      <c r="U1767" s="1">
        <v>4.8874394677511654E-3</v>
      </c>
      <c r="V1767" s="1">
        <v>6.3485228127291293E-3</v>
      </c>
      <c r="W1767" s="1">
        <v>6.6876097494628084E-3</v>
      </c>
      <c r="X1767" s="1">
        <v>5.774678825787305E-3</v>
      </c>
      <c r="Y1767" s="1">
        <v>4.050237545882851E-3</v>
      </c>
      <c r="Z1767" s="1">
        <v>2.1343209732194168E-3</v>
      </c>
      <c r="AA1767" s="1">
        <v>7.6673331758314589E-4</v>
      </c>
      <c r="AB1767" s="1">
        <v>2.421643657157801E-4</v>
      </c>
      <c r="AC1767" s="1">
        <v>4.4182386094604448E-4</v>
      </c>
      <c r="AD1767" s="1">
        <v>8.8697302675910805E-4</v>
      </c>
      <c r="AE1767" s="1">
        <v>8.098961279401351E-4</v>
      </c>
      <c r="AF1767" s="1">
        <v>2.0173418417357421E-3</v>
      </c>
      <c r="AG1767" s="1">
        <v>1.9862648058222021E-3</v>
      </c>
    </row>
    <row r="1768" spans="1:33" x14ac:dyDescent="0.25">
      <c r="A1768" t="s">
        <v>13</v>
      </c>
      <c r="B1768">
        <v>5</v>
      </c>
      <c r="C1768">
        <v>1</v>
      </c>
      <c r="D1768">
        <v>20</v>
      </c>
      <c r="E1768">
        <v>2050</v>
      </c>
      <c r="F1768" t="s">
        <v>26</v>
      </c>
      <c r="G1768" t="s">
        <v>38</v>
      </c>
      <c r="H1768">
        <v>0</v>
      </c>
      <c r="I1768">
        <v>2</v>
      </c>
      <c r="J1768" s="1">
        <v>0.262053629358725</v>
      </c>
      <c r="K1768" s="1">
        <v>0.24098791727265481</v>
      </c>
      <c r="L1768" s="1">
        <v>0.19510624911475821</v>
      </c>
      <c r="M1768" s="1">
        <v>0.17840736415438491</v>
      </c>
      <c r="N1768" s="1">
        <v>0.16246271867233381</v>
      </c>
      <c r="O1768" s="1">
        <v>0.16763555640823211</v>
      </c>
      <c r="P1768" s="1">
        <v>0.15529364838659629</v>
      </c>
      <c r="Q1768" s="1">
        <v>2.5459863428451971E-2</v>
      </c>
      <c r="R1768" s="1">
        <v>6.8143896582029129E-3</v>
      </c>
      <c r="S1768" s="1">
        <v>1.737462767881226E-3</v>
      </c>
      <c r="T1768" s="1">
        <v>6.9462219880023213E-4</v>
      </c>
      <c r="U1768" s="1">
        <v>7.5111345320877376E-3</v>
      </c>
      <c r="V1768" s="1">
        <v>1.438358682506191E-2</v>
      </c>
      <c r="W1768" s="1">
        <v>1.6723673303395969E-2</v>
      </c>
      <c r="X1768" s="1">
        <v>1.2855967011997651E-2</v>
      </c>
      <c r="Y1768" s="1">
        <v>3.4476996900068002E-3</v>
      </c>
      <c r="Z1768" s="1">
        <v>5.1356801149538001E-4</v>
      </c>
      <c r="AA1768" s="1">
        <v>1.347385505608756E-2</v>
      </c>
      <c r="AB1768" s="1">
        <v>3.6632343298172998E-2</v>
      </c>
      <c r="AC1768" s="1">
        <v>7.2560487879691493E-2</v>
      </c>
      <c r="AD1768" s="1">
        <v>9.7501308559753141E-2</v>
      </c>
      <c r="AE1768" s="1">
        <v>9.3543257776254052E-2</v>
      </c>
      <c r="AF1768" s="1">
        <v>0.24851740579819651</v>
      </c>
      <c r="AG1768" s="1">
        <v>0.25014362023574321</v>
      </c>
    </row>
    <row r="1769" spans="1:33" x14ac:dyDescent="0.25">
      <c r="A1769" t="s">
        <v>13</v>
      </c>
      <c r="B1769">
        <v>5</v>
      </c>
      <c r="C1769">
        <v>20</v>
      </c>
      <c r="D1769">
        <v>21</v>
      </c>
      <c r="E1769">
        <v>2050</v>
      </c>
      <c r="F1769" t="s">
        <v>26</v>
      </c>
      <c r="G1769" t="s">
        <v>38</v>
      </c>
      <c r="H1769">
        <v>0</v>
      </c>
      <c r="I1769">
        <v>2</v>
      </c>
      <c r="J1769" s="1">
        <v>0.12671501997527199</v>
      </c>
      <c r="K1769" s="1">
        <v>0.1156982212208391</v>
      </c>
      <c r="L1769" s="1">
        <v>9.1867222150767702E-2</v>
      </c>
      <c r="M1769" s="1">
        <v>8.3305931262742661E-2</v>
      </c>
      <c r="N1769" s="1">
        <v>7.4669818603005922E-2</v>
      </c>
      <c r="O1769" s="1">
        <v>7.6923277478435637E-2</v>
      </c>
      <c r="P1769" s="1">
        <v>6.8729625519097226E-2</v>
      </c>
      <c r="Q1769" s="1">
        <v>7.3259002307679566E-3</v>
      </c>
      <c r="R1769" s="1">
        <v>8.0497906996157553E-4</v>
      </c>
      <c r="S1769" s="1">
        <v>1.504760244017689E-3</v>
      </c>
      <c r="T1769" s="1">
        <v>8.9367297675122526E-3</v>
      </c>
      <c r="U1769" s="1">
        <v>2.1301792467802731E-2</v>
      </c>
      <c r="V1769" s="1">
        <v>3.1108382970366218E-2</v>
      </c>
      <c r="W1769" s="1">
        <v>3.4004891445107432E-2</v>
      </c>
      <c r="X1769" s="1">
        <v>2.908151767218925E-2</v>
      </c>
      <c r="Y1769" s="1">
        <v>1.496527037861739E-2</v>
      </c>
      <c r="Z1769" s="1">
        <v>3.0898632916986908E-3</v>
      </c>
      <c r="AA1769" s="1">
        <v>2.633736048274216E-3</v>
      </c>
      <c r="AB1769" s="1">
        <v>1.1716559681431701E-2</v>
      </c>
      <c r="AC1769" s="1">
        <v>3.0256511721198361E-2</v>
      </c>
      <c r="AD1769" s="1">
        <v>4.4411993960942198E-2</v>
      </c>
      <c r="AE1769" s="1">
        <v>4.326393338100587E-2</v>
      </c>
      <c r="AF1769" s="1">
        <v>0.1224224656877482</v>
      </c>
      <c r="AG1769" s="1">
        <v>0.1204247671552139</v>
      </c>
    </row>
    <row r="1770" spans="1:33" x14ac:dyDescent="0.25">
      <c r="A1770" t="s">
        <v>13</v>
      </c>
      <c r="B1770">
        <v>5</v>
      </c>
      <c r="C1770">
        <v>21</v>
      </c>
      <c r="D1770">
        <v>22</v>
      </c>
      <c r="E1770">
        <v>2050</v>
      </c>
      <c r="F1770" t="s">
        <v>26</v>
      </c>
      <c r="G1770" t="s">
        <v>38</v>
      </c>
      <c r="H1770">
        <v>0</v>
      </c>
      <c r="I1770">
        <v>2</v>
      </c>
      <c r="J1770" s="1">
        <v>1.8013844328734761E-3</v>
      </c>
      <c r="K1770" s="1">
        <v>1.6480581016864451E-3</v>
      </c>
      <c r="L1770" s="1">
        <v>1.2227932784014679E-3</v>
      </c>
      <c r="M1770" s="1">
        <v>1.072830231620969E-3</v>
      </c>
      <c r="N1770" s="1">
        <v>9.3279988046646167E-4</v>
      </c>
      <c r="O1770" s="1">
        <v>9.7817665427157863E-4</v>
      </c>
      <c r="P1770" s="1">
        <v>5.0538369386288196E-4</v>
      </c>
      <c r="Q1770" s="1">
        <v>4.0156997499707359E-4</v>
      </c>
      <c r="R1770" s="1">
        <v>1.7361947306682171E-3</v>
      </c>
      <c r="S1770" s="1">
        <v>3.839905667355481E-3</v>
      </c>
      <c r="T1770" s="1">
        <v>6.9484844636136236E-3</v>
      </c>
      <c r="U1770" s="1">
        <v>9.8380825713917375E-3</v>
      </c>
      <c r="V1770" s="1">
        <v>1.1764208381634941E-2</v>
      </c>
      <c r="W1770" s="1">
        <v>1.189729905139103E-2</v>
      </c>
      <c r="X1770" s="1">
        <v>1.040299466719574E-2</v>
      </c>
      <c r="Y1770" s="1">
        <v>7.5053541977254667E-3</v>
      </c>
      <c r="Z1770" s="1">
        <v>4.1580462743340263E-3</v>
      </c>
      <c r="AA1770" s="1">
        <v>1.645632809896824E-3</v>
      </c>
      <c r="AB1770" s="1">
        <v>3.4969113325900031E-4</v>
      </c>
      <c r="AC1770" s="1">
        <v>4.6394140156280628E-5</v>
      </c>
      <c r="AD1770" s="1">
        <v>3.5786925785430412E-4</v>
      </c>
      <c r="AE1770" s="1">
        <v>3.263167897316066E-4</v>
      </c>
      <c r="AF1770" s="1">
        <v>1.6984552653909191E-3</v>
      </c>
      <c r="AG1770" s="1">
        <v>1.766241001259772E-3</v>
      </c>
    </row>
    <row r="1771" spans="1:33" x14ac:dyDescent="0.25">
      <c r="A1771" t="s">
        <v>13</v>
      </c>
      <c r="B1771">
        <v>5</v>
      </c>
      <c r="C1771">
        <v>21</v>
      </c>
      <c r="D1771">
        <v>23</v>
      </c>
      <c r="E1771">
        <v>2050</v>
      </c>
      <c r="F1771" t="s">
        <v>26</v>
      </c>
      <c r="G1771" t="s">
        <v>38</v>
      </c>
      <c r="H1771">
        <v>0</v>
      </c>
      <c r="I1771">
        <v>2</v>
      </c>
      <c r="J1771" s="1">
        <v>0.1363641595000864</v>
      </c>
      <c r="K1771" s="1">
        <v>0.126306676066541</v>
      </c>
      <c r="L1771" s="1">
        <v>0.10357063329053059</v>
      </c>
      <c r="M1771" s="1">
        <v>9.53111356555425E-2</v>
      </c>
      <c r="N1771" s="1">
        <v>8.6069746416974624E-2</v>
      </c>
      <c r="O1771" s="1">
        <v>8.6727809558073687E-2</v>
      </c>
      <c r="P1771" s="1">
        <v>7.9244937177023189E-2</v>
      </c>
      <c r="Q1771" s="1">
        <v>1.6575171594563901E-2</v>
      </c>
      <c r="R1771" s="1">
        <v>4.7264329326424104E-3</v>
      </c>
      <c r="S1771" s="1">
        <v>2.091142972879823E-3</v>
      </c>
      <c r="T1771" s="1">
        <v>5.8900529021066461E-3</v>
      </c>
      <c r="U1771" s="1">
        <v>1.354134038772159E-2</v>
      </c>
      <c r="V1771" s="1">
        <v>2.1316161915923001E-2</v>
      </c>
      <c r="W1771" s="1">
        <v>2.3467386004565331E-2</v>
      </c>
      <c r="X1771" s="1">
        <v>2.079639865392835E-2</v>
      </c>
      <c r="Y1771" s="1">
        <v>1.010883802150531E-2</v>
      </c>
      <c r="Z1771" s="1">
        <v>3.1789751064792431E-3</v>
      </c>
      <c r="AA1771" s="1">
        <v>9.119435917863683E-3</v>
      </c>
      <c r="AB1771" s="1">
        <v>2.1531383801711709E-2</v>
      </c>
      <c r="AC1771" s="1">
        <v>4.1822529882100667E-2</v>
      </c>
      <c r="AD1771" s="1">
        <v>5.6005710512163631E-2</v>
      </c>
      <c r="AE1771" s="1">
        <v>5.6752028894688777E-2</v>
      </c>
      <c r="AF1771" s="1">
        <v>0.1339117809214585</v>
      </c>
      <c r="AG1771" s="1">
        <v>0.12833516209688869</v>
      </c>
    </row>
    <row r="1772" spans="1:33" x14ac:dyDescent="0.25">
      <c r="A1772" t="s">
        <v>13</v>
      </c>
      <c r="B1772">
        <v>5</v>
      </c>
      <c r="C1772">
        <v>23</v>
      </c>
      <c r="D1772">
        <v>24</v>
      </c>
      <c r="E1772">
        <v>2050</v>
      </c>
      <c r="F1772" t="s">
        <v>26</v>
      </c>
      <c r="G1772" t="s">
        <v>38</v>
      </c>
      <c r="H1772">
        <v>0</v>
      </c>
      <c r="I1772">
        <v>2</v>
      </c>
      <c r="J1772" s="1">
        <v>5.1950598016148319E-3</v>
      </c>
      <c r="K1772" s="1">
        <v>4.8838544799956196E-3</v>
      </c>
      <c r="L1772" s="1">
        <v>3.9837286296418029E-3</v>
      </c>
      <c r="M1772" s="1">
        <v>3.6409963082384418E-3</v>
      </c>
      <c r="N1772" s="1">
        <v>3.2353601935497518E-3</v>
      </c>
      <c r="O1772" s="1">
        <v>3.3302903997167732E-3</v>
      </c>
      <c r="P1772" s="1">
        <v>2.2835588835867782E-3</v>
      </c>
      <c r="Q1772" s="1">
        <v>2.854426195852966E-5</v>
      </c>
      <c r="R1772" s="1">
        <v>7.0957686668648989E-4</v>
      </c>
      <c r="S1772" s="1">
        <v>2.464803217030465E-3</v>
      </c>
      <c r="T1772" s="1">
        <v>5.5140535974551597E-3</v>
      </c>
      <c r="U1772" s="1">
        <v>8.3183241255113671E-3</v>
      </c>
      <c r="V1772" s="1">
        <v>1.019734876763323E-2</v>
      </c>
      <c r="W1772" s="1">
        <v>1.0260460514857069E-2</v>
      </c>
      <c r="X1772" s="1">
        <v>8.6527435347960591E-3</v>
      </c>
      <c r="Y1772" s="1">
        <v>5.6329945667421546E-3</v>
      </c>
      <c r="Z1772" s="1">
        <v>2.6755662019262161E-3</v>
      </c>
      <c r="AA1772" s="1">
        <v>7.0084374151235806E-4</v>
      </c>
      <c r="AB1772" s="1">
        <v>6.3767387405988529E-5</v>
      </c>
      <c r="AC1772" s="1">
        <v>7.8932763104333503E-4</v>
      </c>
      <c r="AD1772" s="1">
        <v>1.778884409340264E-3</v>
      </c>
      <c r="AE1772" s="1">
        <v>1.7220495121073041E-3</v>
      </c>
      <c r="AF1772" s="1">
        <v>4.8798438396424606E-3</v>
      </c>
      <c r="AG1772" s="1">
        <v>4.9274606549332134E-3</v>
      </c>
    </row>
    <row r="1773" spans="1:33" x14ac:dyDescent="0.25">
      <c r="A1773" t="s">
        <v>13</v>
      </c>
      <c r="B1773">
        <v>5</v>
      </c>
      <c r="C1773">
        <v>23</v>
      </c>
      <c r="D1773">
        <v>25</v>
      </c>
      <c r="E1773">
        <v>2050</v>
      </c>
      <c r="F1773" t="s">
        <v>26</v>
      </c>
      <c r="G1773" t="s">
        <v>38</v>
      </c>
      <c r="H1773">
        <v>0</v>
      </c>
      <c r="I1773">
        <v>2</v>
      </c>
      <c r="J1773" s="1">
        <v>2.7819014328205331E-2</v>
      </c>
      <c r="K1773" s="1">
        <v>2.5388376984203379E-2</v>
      </c>
      <c r="L1773" s="1">
        <v>2.0284497281171099E-2</v>
      </c>
      <c r="M1773" s="1">
        <v>1.815220443081245E-2</v>
      </c>
      <c r="N1773" s="1">
        <v>1.6780935396258911E-2</v>
      </c>
      <c r="O1773" s="1">
        <v>1.7362353212497791E-2</v>
      </c>
      <c r="P1773" s="1">
        <v>1.596167557721628E-2</v>
      </c>
      <c r="Q1773" s="1">
        <v>3.8818959235520372E-3</v>
      </c>
      <c r="R1773" s="1">
        <v>2.5917815428044828E-3</v>
      </c>
      <c r="S1773" s="1">
        <v>1.9063424053733511E-3</v>
      </c>
      <c r="T1773" s="1">
        <v>2.2892554574838191E-3</v>
      </c>
      <c r="U1773" s="1">
        <v>3.4572961969026039E-3</v>
      </c>
      <c r="V1773" s="1">
        <v>5.35457399974959E-3</v>
      </c>
      <c r="W1773" s="1">
        <v>6.7707639944991627E-3</v>
      </c>
      <c r="X1773" s="1">
        <v>6.3242668039542593E-3</v>
      </c>
      <c r="Y1773" s="1">
        <v>4.0441746085662089E-3</v>
      </c>
      <c r="Z1773" s="1">
        <v>2.4919377814569539E-3</v>
      </c>
      <c r="AA1773" s="1">
        <v>3.1795440158077781E-3</v>
      </c>
      <c r="AB1773" s="1">
        <v>5.555605146749798E-3</v>
      </c>
      <c r="AC1773" s="1">
        <v>9.5637048675634162E-3</v>
      </c>
      <c r="AD1773" s="1">
        <v>1.256261217866594E-2</v>
      </c>
      <c r="AE1773" s="1">
        <v>1.2014020824828719E-2</v>
      </c>
      <c r="AF1773" s="1">
        <v>2.7468378787371961E-2</v>
      </c>
      <c r="AG1773" s="1">
        <v>2.625561632207507E-2</v>
      </c>
    </row>
    <row r="1774" spans="1:33" x14ac:dyDescent="0.25">
      <c r="A1774" t="s">
        <v>13</v>
      </c>
      <c r="B1774">
        <v>5</v>
      </c>
      <c r="C1774">
        <v>25</v>
      </c>
      <c r="D1774">
        <v>26</v>
      </c>
      <c r="E1774">
        <v>2050</v>
      </c>
      <c r="F1774" t="s">
        <v>26</v>
      </c>
      <c r="G1774" t="s">
        <v>38</v>
      </c>
      <c r="H1774">
        <v>0</v>
      </c>
      <c r="I1774">
        <v>2</v>
      </c>
      <c r="J1774" s="1">
        <v>1.2028153936682879E-3</v>
      </c>
      <c r="K1774" s="1">
        <v>1.123576377963786E-3</v>
      </c>
      <c r="L1774" s="1">
        <v>8.4744822650861806E-4</v>
      </c>
      <c r="M1774" s="1">
        <v>7.5545661388787266E-4</v>
      </c>
      <c r="N1774" s="1">
        <v>6.5702599052031019E-4</v>
      </c>
      <c r="O1774" s="1">
        <v>6.7155159520382313E-4</v>
      </c>
      <c r="P1774" s="1">
        <v>3.559412883191726E-4</v>
      </c>
      <c r="Q1774" s="1">
        <v>1.137044220200778E-4</v>
      </c>
      <c r="R1774" s="1">
        <v>6.9543670107918842E-4</v>
      </c>
      <c r="S1774" s="1">
        <v>1.715061749152369E-3</v>
      </c>
      <c r="T1774" s="1">
        <v>3.2237186508154991E-3</v>
      </c>
      <c r="U1774" s="1">
        <v>4.607890008259119E-3</v>
      </c>
      <c r="V1774" s="1">
        <v>5.3556757511330488E-3</v>
      </c>
      <c r="W1774" s="1">
        <v>5.339884071133838E-3</v>
      </c>
      <c r="X1774" s="1">
        <v>4.5615115723762756E-3</v>
      </c>
      <c r="Y1774" s="1">
        <v>3.22211119282656E-3</v>
      </c>
      <c r="Z1774" s="1">
        <v>1.7848519367902329E-3</v>
      </c>
      <c r="AA1774" s="1">
        <v>7.2817550716308688E-4</v>
      </c>
      <c r="AB1774" s="1">
        <v>1.4497964251347639E-4</v>
      </c>
      <c r="AC1774" s="1">
        <v>2.5858953023316641E-5</v>
      </c>
      <c r="AD1774" s="1">
        <v>1.9988744654142471E-4</v>
      </c>
      <c r="AE1774" s="1">
        <v>2.0159637095673591E-4</v>
      </c>
      <c r="AF1774" s="1">
        <v>1.006397779832469E-3</v>
      </c>
      <c r="AG1774" s="1">
        <v>1.105066378670472E-3</v>
      </c>
    </row>
    <row r="1775" spans="1:33" x14ac:dyDescent="0.25">
      <c r="A1775" t="s">
        <v>13</v>
      </c>
      <c r="B1775">
        <v>5</v>
      </c>
      <c r="C1775">
        <v>50</v>
      </c>
      <c r="D1775">
        <v>1</v>
      </c>
      <c r="E1775">
        <v>2050</v>
      </c>
      <c r="F1775" t="s">
        <v>26</v>
      </c>
      <c r="G1775" t="s">
        <v>38</v>
      </c>
      <c r="H1775">
        <v>0</v>
      </c>
      <c r="I1775">
        <v>2</v>
      </c>
      <c r="J1775" s="1">
        <v>0.1368624507511349</v>
      </c>
      <c r="K1775" s="1">
        <v>0.11948090634362531</v>
      </c>
      <c r="L1775" s="1">
        <v>9.7688196290210527E-2</v>
      </c>
      <c r="M1775" s="1">
        <v>8.8877571152682577E-2</v>
      </c>
      <c r="N1775" s="1">
        <v>7.7846691803141965E-2</v>
      </c>
      <c r="O1775" s="1">
        <v>8.3515471807196207E-2</v>
      </c>
      <c r="P1775" s="1">
        <v>8.7736716750974608E-2</v>
      </c>
      <c r="Q1775" s="1">
        <v>2.7731826549393549E-2</v>
      </c>
      <c r="R1775" s="1">
        <v>2.3358089789749851E-2</v>
      </c>
      <c r="S1775" s="1">
        <v>2.2079862245966812E-2</v>
      </c>
      <c r="T1775" s="1">
        <v>1.5053364091619059E-2</v>
      </c>
      <c r="U1775" s="1">
        <v>1.075999061390576E-2</v>
      </c>
      <c r="V1775" s="1">
        <v>7.2684613470972437E-3</v>
      </c>
      <c r="W1775" s="1">
        <v>6.7044770227864259E-3</v>
      </c>
      <c r="X1775" s="1">
        <v>7.5693283181121904E-3</v>
      </c>
      <c r="Y1775" s="1">
        <v>9.4839150232108871E-3</v>
      </c>
      <c r="Z1775" s="1">
        <v>1.5772440176665899E-2</v>
      </c>
      <c r="AA1775" s="1">
        <v>3.3671493824400052E-2</v>
      </c>
      <c r="AB1775" s="1">
        <v>5.0186138770747853E-2</v>
      </c>
      <c r="AC1775" s="1">
        <v>6.7742230740364562E-2</v>
      </c>
      <c r="AD1775" s="1">
        <v>7.7517694732900821E-2</v>
      </c>
      <c r="AE1775" s="1">
        <v>6.8977385942096348E-2</v>
      </c>
      <c r="AF1775" s="1">
        <v>0.13716742303790139</v>
      </c>
      <c r="AG1775" s="1">
        <v>0.13058169393535829</v>
      </c>
    </row>
    <row r="1776" spans="1:33" x14ac:dyDescent="0.25">
      <c r="A1776" t="s">
        <v>13</v>
      </c>
      <c r="B1776">
        <v>5</v>
      </c>
      <c r="C1776">
        <v>50</v>
      </c>
      <c r="D1776">
        <v>51</v>
      </c>
      <c r="E1776">
        <v>2050</v>
      </c>
      <c r="F1776" t="s">
        <v>26</v>
      </c>
      <c r="G1776" t="s">
        <v>38</v>
      </c>
      <c r="H1776">
        <v>0</v>
      </c>
      <c r="I1776">
        <v>2</v>
      </c>
      <c r="J1776" s="1">
        <v>2.193287234973695E-2</v>
      </c>
      <c r="K1776" s="1">
        <v>1.9147416043239222E-2</v>
      </c>
      <c r="L1776" s="1">
        <v>1.5655019898019869E-2</v>
      </c>
      <c r="M1776" s="1">
        <v>1.42430740768873E-2</v>
      </c>
      <c r="N1776" s="1">
        <v>1.2475322155864889E-2</v>
      </c>
      <c r="O1776" s="1">
        <v>1.338376960767107E-2</v>
      </c>
      <c r="P1776" s="1">
        <v>1.4060241308229139E-2</v>
      </c>
      <c r="Q1776" s="1">
        <v>4.4442029727065346E-3</v>
      </c>
      <c r="R1776" s="1">
        <v>3.7432866073316968E-3</v>
      </c>
      <c r="S1776" s="1">
        <v>3.5384558698581259E-3</v>
      </c>
      <c r="T1776" s="1">
        <v>2.4124197238961642E-3</v>
      </c>
      <c r="U1776" s="1">
        <v>1.72438207265202E-3</v>
      </c>
      <c r="V1776" s="1">
        <v>1.1648460793622919E-3</v>
      </c>
      <c r="W1776" s="1">
        <v>1.0744129426143449E-3</v>
      </c>
      <c r="X1776" s="1">
        <v>1.213001981952289E-3</v>
      </c>
      <c r="Y1776" s="1">
        <v>1.5198218576983891E-3</v>
      </c>
      <c r="Z1776" s="1">
        <v>2.5276308706168038E-3</v>
      </c>
      <c r="AA1776" s="1">
        <v>5.3960737553637728E-3</v>
      </c>
      <c r="AB1776" s="1">
        <v>8.042650444224364E-3</v>
      </c>
      <c r="AC1776" s="1">
        <v>1.0856022475920209E-2</v>
      </c>
      <c r="AD1776" s="1">
        <v>1.2422583910449699E-2</v>
      </c>
      <c r="AE1776" s="1">
        <v>1.10540682597815E-2</v>
      </c>
      <c r="AF1776" s="1">
        <v>2.1981754096529471E-2</v>
      </c>
      <c r="AG1776" s="1">
        <v>2.0926346837413231E-2</v>
      </c>
    </row>
    <row r="1777" spans="1:33" x14ac:dyDescent="0.25">
      <c r="A1777" t="s">
        <v>13</v>
      </c>
      <c r="B1777">
        <v>5</v>
      </c>
      <c r="C1777">
        <v>1</v>
      </c>
      <c r="D1777">
        <v>2</v>
      </c>
      <c r="E1777">
        <v>2050</v>
      </c>
      <c r="F1777" t="s">
        <v>26</v>
      </c>
      <c r="G1777" t="s">
        <v>38</v>
      </c>
      <c r="H1777" t="s">
        <v>25</v>
      </c>
      <c r="I1777" t="s">
        <v>12</v>
      </c>
      <c r="J1777" s="1">
        <v>5.3384632711010377E-2</v>
      </c>
      <c r="K1777" s="1">
        <v>4.8125978136011681E-2</v>
      </c>
      <c r="L1777" s="1">
        <v>4.1552697511489448E-2</v>
      </c>
      <c r="M1777" s="1">
        <v>3.9061419072398608E-2</v>
      </c>
      <c r="N1777" s="1">
        <v>3.699910466139044E-2</v>
      </c>
      <c r="O1777" s="1">
        <v>3.9651236659540449E-2</v>
      </c>
      <c r="P1777" s="1">
        <v>4.9134896648414132E-2</v>
      </c>
      <c r="Q1777" s="1">
        <v>2.360944683537472E-2</v>
      </c>
      <c r="R1777" s="1">
        <v>2.1343336190748269E-2</v>
      </c>
      <c r="S1777" s="1">
        <v>1.830213143636834E-2</v>
      </c>
      <c r="T1777" s="1">
        <v>1.398288926760115E-2</v>
      </c>
      <c r="U1777" s="1">
        <v>9.239420675431884E-3</v>
      </c>
      <c r="V1777" s="1">
        <v>1.0086593158778859E-2</v>
      </c>
      <c r="W1777" s="1">
        <v>9.7228623736609968E-3</v>
      </c>
      <c r="X1777" s="1">
        <v>1.1022317327561581E-2</v>
      </c>
      <c r="Y1777" s="1">
        <v>1.294014075090745E-2</v>
      </c>
      <c r="Z1777" s="1">
        <v>1.7718608969080459E-2</v>
      </c>
      <c r="AA1777" s="1">
        <v>3.0604820870523089E-2</v>
      </c>
      <c r="AB1777" s="1">
        <v>3.3835629174891073E-2</v>
      </c>
      <c r="AC1777" s="1">
        <v>3.8320799343465647E-2</v>
      </c>
      <c r="AD1777" s="1">
        <v>4.1959714986324413E-2</v>
      </c>
      <c r="AE1777" s="1">
        <v>3.7382032559101219E-2</v>
      </c>
      <c r="AF1777" s="1">
        <v>6.228577665588883E-2</v>
      </c>
      <c r="AG1777" s="1">
        <v>5.8311390631311202E-2</v>
      </c>
    </row>
    <row r="1778" spans="1:33" x14ac:dyDescent="0.25">
      <c r="A1778" t="s">
        <v>13</v>
      </c>
      <c r="B1778">
        <v>5</v>
      </c>
      <c r="C1778">
        <v>2</v>
      </c>
      <c r="D1778">
        <v>3</v>
      </c>
      <c r="E1778">
        <v>2050</v>
      </c>
      <c r="F1778" t="s">
        <v>26</v>
      </c>
      <c r="G1778" t="s">
        <v>38</v>
      </c>
      <c r="H1778" t="s">
        <v>25</v>
      </c>
      <c r="I1778" t="s">
        <v>12</v>
      </c>
      <c r="J1778" s="1">
        <v>5.2827460396273861E-2</v>
      </c>
      <c r="K1778" s="1">
        <v>4.7588007916670803E-2</v>
      </c>
      <c r="L1778" s="1">
        <v>4.205366136755373E-2</v>
      </c>
      <c r="M1778" s="1">
        <v>3.9946138683651461E-2</v>
      </c>
      <c r="N1778" s="1">
        <v>3.8237442240861078E-2</v>
      </c>
      <c r="O1778" s="1">
        <v>4.0287976711717022E-2</v>
      </c>
      <c r="P1778" s="1">
        <v>5.0622810600248362E-2</v>
      </c>
      <c r="Q1778" s="1">
        <v>2.9501618149931279E-2</v>
      </c>
      <c r="R1778" s="1">
        <v>3.0048163739288779E-2</v>
      </c>
      <c r="S1778" s="1">
        <v>2.8774701617782589E-2</v>
      </c>
      <c r="T1778" s="1">
        <v>2.5350306183200239E-2</v>
      </c>
      <c r="U1778" s="1">
        <v>1.8992813315402861E-2</v>
      </c>
      <c r="V1778" s="1">
        <v>2.156213268109854E-2</v>
      </c>
      <c r="W1778" s="1">
        <v>2.011729436759932E-2</v>
      </c>
      <c r="X1778" s="1">
        <v>2.0521739826366209E-2</v>
      </c>
      <c r="Y1778" s="1">
        <v>2.2533244295454471E-2</v>
      </c>
      <c r="Z1778" s="1">
        <v>2.8249202576243911E-2</v>
      </c>
      <c r="AA1778" s="1">
        <v>4.3438143524855567E-2</v>
      </c>
      <c r="AB1778" s="1">
        <v>4.3582204833459828E-2</v>
      </c>
      <c r="AC1778" s="1">
        <v>4.5031440917812547E-2</v>
      </c>
      <c r="AD1778" s="1">
        <v>4.690619630432126E-2</v>
      </c>
      <c r="AE1778" s="1">
        <v>4.1753566511632458E-2</v>
      </c>
      <c r="AF1778" s="1">
        <v>6.2841599824489586E-2</v>
      </c>
      <c r="AG1778" s="1">
        <v>5.7930552656780973E-2</v>
      </c>
    </row>
    <row r="1779" spans="1:33" x14ac:dyDescent="0.25">
      <c r="A1779" t="s">
        <v>13</v>
      </c>
      <c r="B1779">
        <v>5</v>
      </c>
      <c r="C1779">
        <v>3</v>
      </c>
      <c r="D1779">
        <v>4</v>
      </c>
      <c r="E1779">
        <v>2050</v>
      </c>
      <c r="F1779" t="s">
        <v>26</v>
      </c>
      <c r="G1779" t="s">
        <v>38</v>
      </c>
      <c r="H1779" t="s">
        <v>25</v>
      </c>
      <c r="I1779" t="s">
        <v>12</v>
      </c>
      <c r="J1779" s="1">
        <v>2.22916235027323E-2</v>
      </c>
      <c r="K1779" s="1">
        <v>2.0079477408318419E-2</v>
      </c>
      <c r="L1779" s="1">
        <v>1.797921300201161E-2</v>
      </c>
      <c r="M1779" s="1">
        <v>1.7138680684009189E-2</v>
      </c>
      <c r="N1779" s="1">
        <v>1.6492984291523221E-2</v>
      </c>
      <c r="O1779" s="1">
        <v>1.7309911960105801E-2</v>
      </c>
      <c r="P1779" s="1">
        <v>2.1742939449822529E-2</v>
      </c>
      <c r="Q1779" s="1">
        <v>1.340473205406819E-2</v>
      </c>
      <c r="R1779" s="1">
        <v>1.352314030543969E-2</v>
      </c>
      <c r="S1779" s="1">
        <v>1.274701881903135E-2</v>
      </c>
      <c r="T1779" s="1">
        <v>1.1242699583492921E-2</v>
      </c>
      <c r="U1779" s="1">
        <v>8.22885563376222E-3</v>
      </c>
      <c r="V1779" s="1">
        <v>9.3946264270121961E-3</v>
      </c>
      <c r="W1779" s="1">
        <v>8.7318872886653163E-3</v>
      </c>
      <c r="X1779" s="1">
        <v>9.053336380558781E-3</v>
      </c>
      <c r="Y1779" s="1">
        <v>9.9881487120155408E-3</v>
      </c>
      <c r="Z1779" s="1">
        <v>1.2508598590648441E-2</v>
      </c>
      <c r="AA1779" s="1">
        <v>1.9531384551691691E-2</v>
      </c>
      <c r="AB1779" s="1">
        <v>1.983434074151294E-2</v>
      </c>
      <c r="AC1779" s="1">
        <v>2.0511946511183911E-2</v>
      </c>
      <c r="AD1779" s="1">
        <v>2.136120504841545E-2</v>
      </c>
      <c r="AE1779" s="1">
        <v>1.8973740562781161E-2</v>
      </c>
      <c r="AF1779" s="1">
        <v>2.6896929587089911E-2</v>
      </c>
      <c r="AG1779" s="1">
        <v>2.4559674639499051E-2</v>
      </c>
    </row>
    <row r="1780" spans="1:33" x14ac:dyDescent="0.25">
      <c r="A1780" t="s">
        <v>13</v>
      </c>
      <c r="B1780">
        <v>5</v>
      </c>
      <c r="C1780">
        <v>4</v>
      </c>
      <c r="D1780">
        <v>5</v>
      </c>
      <c r="E1780">
        <v>2050</v>
      </c>
      <c r="F1780" t="s">
        <v>26</v>
      </c>
      <c r="G1780" t="s">
        <v>38</v>
      </c>
      <c r="H1780" t="s">
        <v>25</v>
      </c>
      <c r="I1780" t="s">
        <v>12</v>
      </c>
      <c r="J1780" s="1">
        <v>3.6665105335210557E-2</v>
      </c>
      <c r="K1780" s="1">
        <v>3.2424078260814122E-2</v>
      </c>
      <c r="L1780" s="1">
        <v>2.8959952349073399E-2</v>
      </c>
      <c r="M1780" s="1">
        <v>2.754905462401679E-2</v>
      </c>
      <c r="N1780" s="1">
        <v>2.6501657776287449E-2</v>
      </c>
      <c r="O1780" s="1">
        <v>2.815268560215602E-2</v>
      </c>
      <c r="P1780" s="1">
        <v>3.5853977483216892E-2</v>
      </c>
      <c r="Q1780" s="1">
        <v>2.1387862817080969E-2</v>
      </c>
      <c r="R1780" s="1">
        <v>2.1042520808841451E-2</v>
      </c>
      <c r="S1780" s="1">
        <v>1.9483400518089309E-2</v>
      </c>
      <c r="T1780" s="1">
        <v>1.6990838079683969E-2</v>
      </c>
      <c r="U1780" s="1">
        <v>1.239595548909226E-2</v>
      </c>
      <c r="V1780" s="1">
        <v>1.4374846418613779E-2</v>
      </c>
      <c r="W1780" s="1">
        <v>1.33343628629033E-2</v>
      </c>
      <c r="X1780" s="1">
        <v>1.366774057768083E-2</v>
      </c>
      <c r="Y1780" s="1">
        <v>1.54222611344425E-2</v>
      </c>
      <c r="Z1780" s="1">
        <v>1.9305604092567971E-2</v>
      </c>
      <c r="AA1780" s="1">
        <v>3.239071092535184E-2</v>
      </c>
      <c r="AB1780" s="1">
        <v>3.3977514100287057E-2</v>
      </c>
      <c r="AC1780" s="1">
        <v>3.5354755039677901E-2</v>
      </c>
      <c r="AD1780" s="1">
        <v>3.7394680566616198E-2</v>
      </c>
      <c r="AE1780" s="1">
        <v>3.2656263341900783E-2</v>
      </c>
      <c r="AF1780" s="1">
        <v>4.5754157435263308E-2</v>
      </c>
      <c r="AG1780" s="1">
        <v>4.1266324234544731E-2</v>
      </c>
    </row>
    <row r="1781" spans="1:33" x14ac:dyDescent="0.25">
      <c r="A1781" t="s">
        <v>13</v>
      </c>
      <c r="B1781">
        <v>5</v>
      </c>
      <c r="C1781">
        <v>5</v>
      </c>
      <c r="D1781">
        <v>6</v>
      </c>
      <c r="E1781">
        <v>2050</v>
      </c>
      <c r="F1781" t="s">
        <v>26</v>
      </c>
      <c r="G1781" t="s">
        <v>38</v>
      </c>
      <c r="H1781" t="s">
        <v>25</v>
      </c>
      <c r="I1781" t="s">
        <v>12</v>
      </c>
      <c r="J1781" s="1">
        <v>4.0057991575841757E-3</v>
      </c>
      <c r="K1781" s="1">
        <v>3.6236090257091291E-3</v>
      </c>
      <c r="L1781" s="1">
        <v>2.9815189854076611E-3</v>
      </c>
      <c r="M1781" s="1">
        <v>2.7646734048200222E-3</v>
      </c>
      <c r="N1781" s="1">
        <v>2.6385780956214178E-3</v>
      </c>
      <c r="O1781" s="1">
        <v>2.8070909752589811E-3</v>
      </c>
      <c r="P1781" s="1">
        <v>3.1571991118032171E-3</v>
      </c>
      <c r="Q1781" s="1">
        <v>9.8612160102667153E-4</v>
      </c>
      <c r="R1781" s="1">
        <v>6.7296079342733198E-4</v>
      </c>
      <c r="S1781" s="1">
        <v>4.3132685106123911E-4</v>
      </c>
      <c r="T1781" s="1">
        <v>1.643405646944984E-4</v>
      </c>
      <c r="U1781" s="1">
        <v>1.2626240857928551E-4</v>
      </c>
      <c r="V1781" s="1">
        <v>5.5690318926541037E-5</v>
      </c>
      <c r="W1781" s="1">
        <v>6.6583538652155644E-5</v>
      </c>
      <c r="X1781" s="1">
        <v>1.097476883517499E-4</v>
      </c>
      <c r="Y1781" s="1">
        <v>2.0205543541302571E-4</v>
      </c>
      <c r="Z1781" s="1">
        <v>4.2513719274138239E-4</v>
      </c>
      <c r="AA1781" s="1">
        <v>9.3210605011709692E-4</v>
      </c>
      <c r="AB1781" s="1">
        <v>1.3450177824937881E-3</v>
      </c>
      <c r="AC1781" s="1">
        <v>1.9732922337669019E-3</v>
      </c>
      <c r="AD1781" s="1">
        <v>2.33720950725618E-3</v>
      </c>
      <c r="AE1781" s="1">
        <v>2.0027675265258242E-3</v>
      </c>
      <c r="AF1781" s="1">
        <v>4.372862702146969E-3</v>
      </c>
      <c r="AG1781" s="1">
        <v>4.2916821024517396E-3</v>
      </c>
    </row>
    <row r="1782" spans="1:33" x14ac:dyDescent="0.25">
      <c r="A1782" t="s">
        <v>13</v>
      </c>
      <c r="B1782">
        <v>5</v>
      </c>
      <c r="C1782">
        <v>6</v>
      </c>
      <c r="D1782">
        <v>7</v>
      </c>
      <c r="E1782">
        <v>2050</v>
      </c>
      <c r="F1782" t="s">
        <v>26</v>
      </c>
      <c r="G1782" t="s">
        <v>38</v>
      </c>
      <c r="H1782" t="s">
        <v>25</v>
      </c>
      <c r="I1782" t="s">
        <v>12</v>
      </c>
      <c r="J1782" s="1">
        <v>9.1775913280654573E-3</v>
      </c>
      <c r="K1782" s="1">
        <v>8.290280754056514E-3</v>
      </c>
      <c r="L1782" s="1">
        <v>6.8107648679216481E-3</v>
      </c>
      <c r="M1782" s="1">
        <v>6.232509356109972E-3</v>
      </c>
      <c r="N1782" s="1">
        <v>5.9415939660161536E-3</v>
      </c>
      <c r="O1782" s="1">
        <v>6.4544488010552306E-3</v>
      </c>
      <c r="P1782" s="1">
        <v>6.6848620236064386E-3</v>
      </c>
      <c r="Q1782" s="1">
        <v>1.326963595005282E-3</v>
      </c>
      <c r="R1782" s="1">
        <v>5.2928780556880744E-4</v>
      </c>
      <c r="S1782" s="1">
        <v>1.1882904141304249E-4</v>
      </c>
      <c r="T1782" s="1">
        <v>2.9354073896671802E-4</v>
      </c>
      <c r="U1782" s="1">
        <v>3.5252422876551142E-3</v>
      </c>
      <c r="V1782" s="1">
        <v>1.3582699889929421E-3</v>
      </c>
      <c r="W1782" s="1">
        <v>1.4925603894308131E-3</v>
      </c>
      <c r="X1782" s="1">
        <v>1.362839215853943E-3</v>
      </c>
      <c r="Y1782" s="1">
        <v>7.4862213047310888E-4</v>
      </c>
      <c r="Z1782" s="1">
        <v>2.0115510539803999E-4</v>
      </c>
      <c r="AA1782" s="1">
        <v>6.7318271648377143E-4</v>
      </c>
      <c r="AB1782" s="1">
        <v>1.7101215465282441E-3</v>
      </c>
      <c r="AC1782" s="1">
        <v>3.507300637442614E-3</v>
      </c>
      <c r="AD1782" s="1">
        <v>4.7281623430401563E-3</v>
      </c>
      <c r="AE1782" s="1">
        <v>3.8681612981658221E-3</v>
      </c>
      <c r="AF1782" s="1">
        <v>9.6035068744119E-3</v>
      </c>
      <c r="AG1782" s="1">
        <v>9.5897466900396466E-3</v>
      </c>
    </row>
    <row r="1783" spans="1:33" x14ac:dyDescent="0.25">
      <c r="A1783" t="s">
        <v>13</v>
      </c>
      <c r="B1783">
        <v>5</v>
      </c>
      <c r="C1783">
        <v>7</v>
      </c>
      <c r="D1783">
        <v>8</v>
      </c>
      <c r="E1783">
        <v>2050</v>
      </c>
      <c r="F1783" t="s">
        <v>26</v>
      </c>
      <c r="G1783" t="s">
        <v>38</v>
      </c>
      <c r="H1783" t="s">
        <v>25</v>
      </c>
      <c r="I1783" t="s">
        <v>12</v>
      </c>
      <c r="J1783" s="1">
        <v>9.4031627211167892E-3</v>
      </c>
      <c r="K1783" s="1">
        <v>8.4921233347046154E-3</v>
      </c>
      <c r="L1783" s="1">
        <v>7.3479655345514462E-3</v>
      </c>
      <c r="M1783" s="1">
        <v>6.9706831357966136E-3</v>
      </c>
      <c r="N1783" s="1">
        <v>6.9363196899579248E-3</v>
      </c>
      <c r="O1783" s="1">
        <v>7.4134700849018808E-3</v>
      </c>
      <c r="P1783" s="1">
        <v>6.9719196093335047E-3</v>
      </c>
      <c r="Q1783" s="1">
        <v>1.6704943984535701E-3</v>
      </c>
      <c r="R1783" s="1">
        <v>6.0728454005446299E-4</v>
      </c>
      <c r="S1783" s="1">
        <v>7.2893900327386518E-4</v>
      </c>
      <c r="T1783" s="1">
        <v>2.4117849448249528E-3</v>
      </c>
      <c r="U1783" s="1">
        <v>1.27795891555341E-2</v>
      </c>
      <c r="V1783" s="1">
        <v>6.5027839481400307E-3</v>
      </c>
      <c r="W1783" s="1">
        <v>6.9682418267953076E-3</v>
      </c>
      <c r="X1783" s="1">
        <v>6.3175572727556884E-3</v>
      </c>
      <c r="Y1783" s="1">
        <v>4.2172731055600821E-3</v>
      </c>
      <c r="Z1783" s="1">
        <v>1.452024965148878E-3</v>
      </c>
      <c r="AA1783" s="1">
        <v>9.1321584312100052E-4</v>
      </c>
      <c r="AB1783" s="1">
        <v>2.2050789467797931E-3</v>
      </c>
      <c r="AC1783" s="1">
        <v>4.9402161025875148E-3</v>
      </c>
      <c r="AD1783" s="1">
        <v>7.0747487435899158E-3</v>
      </c>
      <c r="AE1783" s="1">
        <v>5.8124507692777373E-3</v>
      </c>
      <c r="AF1783" s="1">
        <v>1.033919499325821E-2</v>
      </c>
      <c r="AG1783" s="1">
        <v>1.0004347083771851E-2</v>
      </c>
    </row>
    <row r="1784" spans="1:33" x14ac:dyDescent="0.25">
      <c r="A1784" t="s">
        <v>13</v>
      </c>
      <c r="B1784">
        <v>5</v>
      </c>
      <c r="C1784">
        <v>2</v>
      </c>
      <c r="D1784">
        <v>9</v>
      </c>
      <c r="E1784">
        <v>2050</v>
      </c>
      <c r="F1784" t="s">
        <v>26</v>
      </c>
      <c r="G1784" t="s">
        <v>38</v>
      </c>
      <c r="H1784" t="s">
        <v>25</v>
      </c>
      <c r="I1784" t="s">
        <v>12</v>
      </c>
      <c r="J1784" s="1">
        <v>1.797268024600182E-3</v>
      </c>
      <c r="K1784" s="1">
        <v>1.6739117257712011E-3</v>
      </c>
      <c r="L1784" s="1">
        <v>1.353433650760191E-3</v>
      </c>
      <c r="M1784" s="1">
        <v>1.236988037973674E-3</v>
      </c>
      <c r="N1784" s="1">
        <v>1.1520179320306011E-3</v>
      </c>
      <c r="O1784" s="1">
        <v>1.275413535723706E-3</v>
      </c>
      <c r="P1784" s="1">
        <v>1.151162940290971E-3</v>
      </c>
      <c r="Q1784" s="1">
        <v>1.263919191935819E-4</v>
      </c>
      <c r="R1784" s="1">
        <v>4.6745873665900362E-4</v>
      </c>
      <c r="S1784" s="1">
        <v>1.4997158552836659E-3</v>
      </c>
      <c r="T1784" s="1">
        <v>3.161070603298859E-3</v>
      </c>
      <c r="U1784" s="1">
        <v>4.9274652978732146E-3</v>
      </c>
      <c r="V1784" s="1">
        <v>6.2607529975165577E-3</v>
      </c>
      <c r="W1784" s="1">
        <v>6.3877578596053097E-3</v>
      </c>
      <c r="X1784" s="1">
        <v>5.6706719810607964E-3</v>
      </c>
      <c r="Y1784" s="1">
        <v>4.0685993973862567E-3</v>
      </c>
      <c r="Z1784" s="1">
        <v>2.061707151368759E-3</v>
      </c>
      <c r="AA1784" s="1">
        <v>6.6666677732537703E-4</v>
      </c>
      <c r="AB1784" s="1">
        <v>2.051801506348332E-4</v>
      </c>
      <c r="AC1784" s="1">
        <v>4.1810293719127652E-4</v>
      </c>
      <c r="AD1784" s="1">
        <v>8.7269881737382443E-4</v>
      </c>
      <c r="AE1784" s="1">
        <v>7.9242328671418657E-4</v>
      </c>
      <c r="AF1784" s="1">
        <v>1.887466839666071E-3</v>
      </c>
      <c r="AG1784" s="1">
        <v>1.877380218954069E-3</v>
      </c>
    </row>
    <row r="1785" spans="1:33" x14ac:dyDescent="0.25">
      <c r="A1785" t="s">
        <v>13</v>
      </c>
      <c r="B1785">
        <v>5</v>
      </c>
      <c r="C1785">
        <v>1</v>
      </c>
      <c r="D1785">
        <v>20</v>
      </c>
      <c r="E1785">
        <v>2050</v>
      </c>
      <c r="F1785" t="s">
        <v>26</v>
      </c>
      <c r="G1785" t="s">
        <v>38</v>
      </c>
      <c r="H1785" t="s">
        <v>25</v>
      </c>
      <c r="I1785" t="s">
        <v>12</v>
      </c>
      <c r="J1785" s="1">
        <v>0.241060007061079</v>
      </c>
      <c r="K1785" s="1">
        <v>0.22324061726183889</v>
      </c>
      <c r="L1785" s="1">
        <v>0.1819443377988961</v>
      </c>
      <c r="M1785" s="1">
        <v>0.1683495742261901</v>
      </c>
      <c r="N1785" s="1">
        <v>0.15554280816614249</v>
      </c>
      <c r="O1785" s="1">
        <v>0.1647162570106962</v>
      </c>
      <c r="P1785" s="1">
        <v>0.16776262397536959</v>
      </c>
      <c r="Q1785" s="1">
        <v>3.2088188378856283E-2</v>
      </c>
      <c r="R1785" s="1">
        <v>9.4183130909338986E-3</v>
      </c>
      <c r="S1785" s="1">
        <v>1.2566131249996161E-3</v>
      </c>
      <c r="T1785" s="1">
        <v>1.5352456449159639E-3</v>
      </c>
      <c r="U1785" s="1">
        <v>9.4959706399626899E-3</v>
      </c>
      <c r="V1785" s="1">
        <v>1.52985162228525E-2</v>
      </c>
      <c r="W1785" s="1">
        <v>1.5548197539868421E-2</v>
      </c>
      <c r="X1785" s="1">
        <v>1.102309758442388E-2</v>
      </c>
      <c r="Y1785" s="1">
        <v>3.355311820149491E-3</v>
      </c>
      <c r="Z1785" s="1">
        <v>1.9735304347889841E-3</v>
      </c>
      <c r="AA1785" s="1">
        <v>1.97165157234837E-2</v>
      </c>
      <c r="AB1785" s="1">
        <v>4.1148971820533627E-2</v>
      </c>
      <c r="AC1785" s="1">
        <v>7.5176406083358974E-2</v>
      </c>
      <c r="AD1785" s="1">
        <v>0.1047437353830943</v>
      </c>
      <c r="AE1785" s="1">
        <v>9.8171810982319932E-2</v>
      </c>
      <c r="AF1785" s="1">
        <v>0.2468584617878378</v>
      </c>
      <c r="AG1785" s="1">
        <v>0.25566488321360792</v>
      </c>
    </row>
    <row r="1786" spans="1:33" x14ac:dyDescent="0.25">
      <c r="A1786" t="s">
        <v>13</v>
      </c>
      <c r="B1786">
        <v>5</v>
      </c>
      <c r="C1786">
        <v>20</v>
      </c>
      <c r="D1786">
        <v>21</v>
      </c>
      <c r="E1786">
        <v>2050</v>
      </c>
      <c r="F1786" t="s">
        <v>26</v>
      </c>
      <c r="G1786" t="s">
        <v>38</v>
      </c>
      <c r="H1786" t="s">
        <v>25</v>
      </c>
      <c r="I1786" t="s">
        <v>12</v>
      </c>
      <c r="J1786" s="1">
        <v>0.11340971550807361</v>
      </c>
      <c r="K1786" s="1">
        <v>0.1040004068471489</v>
      </c>
      <c r="L1786" s="1">
        <v>8.2896056264993537E-2</v>
      </c>
      <c r="M1786" s="1">
        <v>7.6155768687802911E-2</v>
      </c>
      <c r="N1786" s="1">
        <v>6.9597507127911379E-2</v>
      </c>
      <c r="O1786" s="1">
        <v>7.4113122325866032E-2</v>
      </c>
      <c r="P1786" s="1">
        <v>7.5068376470999815E-2</v>
      </c>
      <c r="Q1786" s="1">
        <v>1.0164926409100669E-2</v>
      </c>
      <c r="R1786" s="1">
        <v>2.6340990975880019E-3</v>
      </c>
      <c r="S1786" s="1">
        <v>3.6720117313342781E-3</v>
      </c>
      <c r="T1786" s="1">
        <v>1.1604513417202981E-2</v>
      </c>
      <c r="U1786" s="1">
        <v>2.4174388153329781E-2</v>
      </c>
      <c r="V1786" s="1">
        <v>3.2782381675292731E-2</v>
      </c>
      <c r="W1786" s="1">
        <v>3.2974137866469883E-2</v>
      </c>
      <c r="X1786" s="1">
        <v>2.703000117431234E-2</v>
      </c>
      <c r="Y1786" s="1">
        <v>1.550690423292066E-2</v>
      </c>
      <c r="Z1786" s="1">
        <v>3.5591422619418718E-3</v>
      </c>
      <c r="AA1786" s="1">
        <v>6.5370773942114678E-3</v>
      </c>
      <c r="AB1786" s="1">
        <v>1.554851016401467E-2</v>
      </c>
      <c r="AC1786" s="1">
        <v>3.2457676888480849E-2</v>
      </c>
      <c r="AD1786" s="1">
        <v>4.920449290619696E-2</v>
      </c>
      <c r="AE1786" s="1">
        <v>4.5941399359621063E-2</v>
      </c>
      <c r="AF1786" s="1">
        <v>0.12069893042368771</v>
      </c>
      <c r="AG1786" s="1">
        <v>0.123640325655516</v>
      </c>
    </row>
    <row r="1787" spans="1:33" x14ac:dyDescent="0.25">
      <c r="A1787" t="s">
        <v>13</v>
      </c>
      <c r="B1787">
        <v>5</v>
      </c>
      <c r="C1787">
        <v>21</v>
      </c>
      <c r="D1787">
        <v>22</v>
      </c>
      <c r="E1787">
        <v>2050</v>
      </c>
      <c r="F1787" t="s">
        <v>26</v>
      </c>
      <c r="G1787" t="s">
        <v>38</v>
      </c>
      <c r="H1787" t="s">
        <v>25</v>
      </c>
      <c r="I1787" t="s">
        <v>12</v>
      </c>
      <c r="J1787" s="1">
        <v>1.7728752288219999E-3</v>
      </c>
      <c r="K1787" s="1">
        <v>1.616699431146174E-3</v>
      </c>
      <c r="L1787" s="1">
        <v>1.2071365435468401E-3</v>
      </c>
      <c r="M1787" s="1">
        <v>1.0655663604047E-3</v>
      </c>
      <c r="N1787" s="1">
        <v>9.3888216377077281E-4</v>
      </c>
      <c r="O1787" s="1">
        <v>1.0110076247217749E-3</v>
      </c>
      <c r="P1787" s="1">
        <v>5.8451067251346397E-4</v>
      </c>
      <c r="Q1787" s="1">
        <v>3.5158998464116371E-4</v>
      </c>
      <c r="R1787" s="1">
        <v>1.879173491907693E-3</v>
      </c>
      <c r="S1787" s="1">
        <v>4.4430931349737079E-3</v>
      </c>
      <c r="T1787" s="1">
        <v>7.2690400912124786E-3</v>
      </c>
      <c r="U1787" s="1">
        <v>1.029116171706233E-2</v>
      </c>
      <c r="V1787" s="1">
        <v>1.218014369338708E-2</v>
      </c>
      <c r="W1787" s="1">
        <v>1.2174559157932051E-2</v>
      </c>
      <c r="X1787" s="1">
        <v>1.053722852235341E-2</v>
      </c>
      <c r="Y1787" s="1">
        <v>7.5819796974688604E-3</v>
      </c>
      <c r="Z1787" s="1">
        <v>4.1978094366308082E-3</v>
      </c>
      <c r="AA1787" s="1">
        <v>1.5843817036704469E-3</v>
      </c>
      <c r="AB1787" s="1">
        <v>3.2349874183625261E-4</v>
      </c>
      <c r="AC1787" s="1">
        <v>4.2910684976098832E-5</v>
      </c>
      <c r="AD1787" s="1">
        <v>3.6239575137082223E-4</v>
      </c>
      <c r="AE1787" s="1">
        <v>3.4421678247805891E-4</v>
      </c>
      <c r="AF1787" s="1">
        <v>1.7619999144408941E-3</v>
      </c>
      <c r="AG1787" s="1">
        <v>1.83791139007334E-3</v>
      </c>
    </row>
    <row r="1788" spans="1:33" x14ac:dyDescent="0.25">
      <c r="A1788" t="s">
        <v>13</v>
      </c>
      <c r="B1788">
        <v>5</v>
      </c>
      <c r="C1788">
        <v>21</v>
      </c>
      <c r="D1788">
        <v>23</v>
      </c>
      <c r="E1788">
        <v>2050</v>
      </c>
      <c r="F1788" t="s">
        <v>26</v>
      </c>
      <c r="G1788" t="s">
        <v>38</v>
      </c>
      <c r="H1788" t="s">
        <v>25</v>
      </c>
      <c r="I1788" t="s">
        <v>12</v>
      </c>
      <c r="J1788" s="1">
        <v>0.1177277180073055</v>
      </c>
      <c r="K1788" s="1">
        <v>0.10905936268173889</v>
      </c>
      <c r="L1788" s="1">
        <v>8.9599088511396835E-2</v>
      </c>
      <c r="M1788" s="1">
        <v>8.3590910602038909E-2</v>
      </c>
      <c r="N1788" s="1">
        <v>7.7137265970885133E-2</v>
      </c>
      <c r="O1788" s="1">
        <v>8.0187481728629495E-2</v>
      </c>
      <c r="P1788" s="1">
        <v>8.3494387867941403E-2</v>
      </c>
      <c r="Q1788" s="1">
        <v>1.9510730341611202E-2</v>
      </c>
      <c r="R1788" s="1">
        <v>8.3491651959174563E-3</v>
      </c>
      <c r="S1788" s="1">
        <v>4.8448296012563018E-3</v>
      </c>
      <c r="T1788" s="1">
        <v>7.6361913999204289E-3</v>
      </c>
      <c r="U1788" s="1">
        <v>1.4484080421366081E-2</v>
      </c>
      <c r="V1788" s="1">
        <v>2.209103412306845E-2</v>
      </c>
      <c r="W1788" s="1">
        <v>2.1800209762984829E-2</v>
      </c>
      <c r="X1788" s="1">
        <v>1.8577058067799711E-2</v>
      </c>
      <c r="Y1788" s="1">
        <v>1.310291919011267E-2</v>
      </c>
      <c r="Z1788" s="1">
        <v>6.5863374822937096E-3</v>
      </c>
      <c r="AA1788" s="1">
        <v>1.6022587079019351E-2</v>
      </c>
      <c r="AB1788" s="1">
        <v>2.729052506370978E-2</v>
      </c>
      <c r="AC1788" s="1">
        <v>4.4428036052917008E-2</v>
      </c>
      <c r="AD1788" s="1">
        <v>6.2065595509237827E-2</v>
      </c>
      <c r="AE1788" s="1">
        <v>5.9266091820950252E-2</v>
      </c>
      <c r="AF1788" s="1">
        <v>0.12903654348036239</v>
      </c>
      <c r="AG1788" s="1">
        <v>0.13071670635678601</v>
      </c>
    </row>
    <row r="1789" spans="1:33" x14ac:dyDescent="0.25">
      <c r="A1789" t="s">
        <v>13</v>
      </c>
      <c r="B1789">
        <v>5</v>
      </c>
      <c r="C1789">
        <v>23</v>
      </c>
      <c r="D1789">
        <v>24</v>
      </c>
      <c r="E1789">
        <v>2050</v>
      </c>
      <c r="F1789" t="s">
        <v>26</v>
      </c>
      <c r="G1789" t="s">
        <v>38</v>
      </c>
      <c r="H1789" t="s">
        <v>25</v>
      </c>
      <c r="I1789" t="s">
        <v>12</v>
      </c>
      <c r="J1789" s="1">
        <v>4.4976004461716457E-3</v>
      </c>
      <c r="K1789" s="1">
        <v>4.1475436314059822E-3</v>
      </c>
      <c r="L1789" s="1">
        <v>3.408118427175668E-3</v>
      </c>
      <c r="M1789" s="1">
        <v>3.1468270522262889E-3</v>
      </c>
      <c r="N1789" s="1">
        <v>2.8833200663034141E-3</v>
      </c>
      <c r="O1789" s="1">
        <v>2.9955474828342282E-3</v>
      </c>
      <c r="P1789" s="1">
        <v>2.6463918366483241E-3</v>
      </c>
      <c r="Q1789" s="1">
        <v>2.7719460470468761E-4</v>
      </c>
      <c r="R1789" s="1">
        <v>9.0479312121820895E-4</v>
      </c>
      <c r="S1789" s="1">
        <v>2.7028011769049602E-3</v>
      </c>
      <c r="T1789" s="1">
        <v>5.7501577115789569E-3</v>
      </c>
      <c r="U1789" s="1">
        <v>8.5956007799811319E-3</v>
      </c>
      <c r="V1789" s="1">
        <v>1.033900757682917E-2</v>
      </c>
      <c r="W1789" s="1">
        <v>1.039029828266789E-2</v>
      </c>
      <c r="X1789" s="1">
        <v>8.8182302033449171E-3</v>
      </c>
      <c r="Y1789" s="1">
        <v>5.9178962297196901E-3</v>
      </c>
      <c r="Z1789" s="1">
        <v>2.9170499878056989E-3</v>
      </c>
      <c r="AA1789" s="1">
        <v>8.6196144904095357E-4</v>
      </c>
      <c r="AB1789" s="1">
        <v>1.8778552105810521E-4</v>
      </c>
      <c r="AC1789" s="1">
        <v>6.9703118568449044E-4</v>
      </c>
      <c r="AD1789" s="1">
        <v>1.7624020286304591E-3</v>
      </c>
      <c r="AE1789" s="1">
        <v>1.627947755762043E-3</v>
      </c>
      <c r="AF1789" s="1">
        <v>4.3146532333234889E-3</v>
      </c>
      <c r="AG1789" s="1">
        <v>4.4860710900377198E-3</v>
      </c>
    </row>
    <row r="1790" spans="1:33" x14ac:dyDescent="0.25">
      <c r="A1790" t="s">
        <v>13</v>
      </c>
      <c r="B1790">
        <v>5</v>
      </c>
      <c r="C1790">
        <v>23</v>
      </c>
      <c r="D1790">
        <v>25</v>
      </c>
      <c r="E1790">
        <v>2050</v>
      </c>
      <c r="F1790" t="s">
        <v>26</v>
      </c>
      <c r="G1790" t="s">
        <v>38</v>
      </c>
      <c r="H1790" t="s">
        <v>25</v>
      </c>
      <c r="I1790" t="s">
        <v>12</v>
      </c>
      <c r="J1790" s="1">
        <v>2.5427925697236731E-2</v>
      </c>
      <c r="K1790" s="1">
        <v>2.3130240799315822E-2</v>
      </c>
      <c r="L1790" s="1">
        <v>1.871460575761168E-2</v>
      </c>
      <c r="M1790" s="1">
        <v>1.7283113409258141E-2</v>
      </c>
      <c r="N1790" s="1">
        <v>1.6084425637473539E-2</v>
      </c>
      <c r="O1790" s="1">
        <v>1.723567530632154E-2</v>
      </c>
      <c r="P1790" s="1">
        <v>1.7699270147321249E-2</v>
      </c>
      <c r="Q1790" s="1">
        <v>4.6839292872873674E-3</v>
      </c>
      <c r="R1790" s="1">
        <v>2.2925802094876848E-3</v>
      </c>
      <c r="S1790" s="1">
        <v>1.16597476100314E-3</v>
      </c>
      <c r="T1790" s="1">
        <v>2.362423742070519E-3</v>
      </c>
      <c r="U1790" s="1">
        <v>3.8985365441414539E-3</v>
      </c>
      <c r="V1790" s="1">
        <v>4.7792371673313237E-3</v>
      </c>
      <c r="W1790" s="1">
        <v>4.8825456531759971E-3</v>
      </c>
      <c r="X1790" s="1">
        <v>4.4335276153414527E-3</v>
      </c>
      <c r="Y1790" s="1">
        <v>3.1281378730848739E-3</v>
      </c>
      <c r="Z1790" s="1">
        <v>1.9167114659879301E-3</v>
      </c>
      <c r="AA1790" s="1">
        <v>3.5752070409219728E-3</v>
      </c>
      <c r="AB1790" s="1">
        <v>6.1273265432707337E-3</v>
      </c>
      <c r="AC1790" s="1">
        <v>1.046988704442293E-2</v>
      </c>
      <c r="AD1790" s="1">
        <v>1.4188239543703979E-2</v>
      </c>
      <c r="AE1790" s="1">
        <v>1.28268372031012E-2</v>
      </c>
      <c r="AF1790" s="1">
        <v>2.7566146984468541E-2</v>
      </c>
      <c r="AG1790" s="1">
        <v>2.7332131308998191E-2</v>
      </c>
    </row>
    <row r="1791" spans="1:33" x14ac:dyDescent="0.25">
      <c r="A1791" t="s">
        <v>13</v>
      </c>
      <c r="B1791">
        <v>5</v>
      </c>
      <c r="C1791">
        <v>25</v>
      </c>
      <c r="D1791">
        <v>26</v>
      </c>
      <c r="E1791">
        <v>2050</v>
      </c>
      <c r="F1791" t="s">
        <v>26</v>
      </c>
      <c r="G1791" t="s">
        <v>38</v>
      </c>
      <c r="H1791" t="s">
        <v>25</v>
      </c>
      <c r="I1791" t="s">
        <v>12</v>
      </c>
      <c r="J1791" s="1">
        <v>1.080214767351809E-3</v>
      </c>
      <c r="K1791" s="1">
        <v>9.8942314776552715E-4</v>
      </c>
      <c r="L1791" s="1">
        <v>7.4491337641242276E-4</v>
      </c>
      <c r="M1791" s="1">
        <v>6.7426914760915224E-4</v>
      </c>
      <c r="N1791" s="1">
        <v>5.8695873350294344E-4</v>
      </c>
      <c r="O1791" s="1">
        <v>5.9390056056786628E-4</v>
      </c>
      <c r="P1791" s="1">
        <v>3.1235702213702358E-4</v>
      </c>
      <c r="Q1791" s="1">
        <v>1.359626803016616E-4</v>
      </c>
      <c r="R1791" s="1">
        <v>7.5086990762989511E-4</v>
      </c>
      <c r="S1791" s="1">
        <v>1.7865160341098581E-3</v>
      </c>
      <c r="T1791" s="1">
        <v>3.3045926656021561E-3</v>
      </c>
      <c r="U1791" s="1">
        <v>4.6581520316785986E-3</v>
      </c>
      <c r="V1791" s="1">
        <v>5.482149792815757E-3</v>
      </c>
      <c r="W1791" s="1">
        <v>5.4468973217325356E-3</v>
      </c>
      <c r="X1791" s="1">
        <v>4.7505600637468394E-3</v>
      </c>
      <c r="Y1791" s="1">
        <v>3.398058856823078E-3</v>
      </c>
      <c r="Z1791" s="1">
        <v>1.8784139318687009E-3</v>
      </c>
      <c r="AA1791" s="1">
        <v>7.8355927666759083E-4</v>
      </c>
      <c r="AB1791" s="1">
        <v>1.6186391265802871E-4</v>
      </c>
      <c r="AC1791" s="1">
        <v>2.0026526509501051E-5</v>
      </c>
      <c r="AD1791" s="1">
        <v>1.8016608157113621E-4</v>
      </c>
      <c r="AE1791" s="1">
        <v>1.6471484303995761E-4</v>
      </c>
      <c r="AF1791" s="1">
        <v>9.0154915864916669E-4</v>
      </c>
      <c r="AG1791" s="1">
        <v>9.9328005458484579E-4</v>
      </c>
    </row>
    <row r="1792" spans="1:33" x14ac:dyDescent="0.25">
      <c r="A1792" t="s">
        <v>13</v>
      </c>
      <c r="B1792">
        <v>5</v>
      </c>
      <c r="C1792">
        <v>50</v>
      </c>
      <c r="D1792">
        <v>1</v>
      </c>
      <c r="E1792">
        <v>2050</v>
      </c>
      <c r="F1792" t="s">
        <v>26</v>
      </c>
      <c r="G1792" t="s">
        <v>38</v>
      </c>
      <c r="H1792" t="s">
        <v>25</v>
      </c>
      <c r="I1792" t="s">
        <v>12</v>
      </c>
      <c r="J1792" s="1">
        <v>0.1190895511157589</v>
      </c>
      <c r="K1792" s="1">
        <v>0.10697121179995001</v>
      </c>
      <c r="L1792" s="1">
        <v>8.8347900426339568E-2</v>
      </c>
      <c r="M1792" s="1">
        <v>8.1686357878635665E-2</v>
      </c>
      <c r="N1792" s="1">
        <v>7.6141382369315946E-2</v>
      </c>
      <c r="O1792" s="1">
        <v>8.4339605995990857E-2</v>
      </c>
      <c r="P1792" s="1">
        <v>0.10026847859917561</v>
      </c>
      <c r="Q1792" s="1">
        <v>3.4369839320305823E-2</v>
      </c>
      <c r="R1792" s="1">
        <v>2.3496280674440002E-2</v>
      </c>
      <c r="S1792" s="1">
        <v>1.541552137131484E-2</v>
      </c>
      <c r="T1792" s="1">
        <v>7.9162910592752867E-3</v>
      </c>
      <c r="U1792" s="1">
        <v>3.5458741809633989E-3</v>
      </c>
      <c r="V1792" s="1">
        <v>2.8966438968960968E-3</v>
      </c>
      <c r="W1792" s="1">
        <v>3.2778241600970948E-3</v>
      </c>
      <c r="X1792" s="1">
        <v>4.6319089953291859E-3</v>
      </c>
      <c r="Y1792" s="1">
        <v>6.4598838130499759E-3</v>
      </c>
      <c r="Z1792" s="1">
        <v>1.497859647023006E-2</v>
      </c>
      <c r="AA1792" s="1">
        <v>3.6570533239611028E-2</v>
      </c>
      <c r="AB1792" s="1">
        <v>4.7513320557721943E-2</v>
      </c>
      <c r="AC1792" s="1">
        <v>6.2825160732043167E-2</v>
      </c>
      <c r="AD1792" s="1">
        <v>7.4486403070587973E-2</v>
      </c>
      <c r="AE1792" s="1">
        <v>6.5930441269105647E-2</v>
      </c>
      <c r="AF1792" s="1">
        <v>0.13272949355928071</v>
      </c>
      <c r="AG1792" s="1">
        <v>0.1296887993530004</v>
      </c>
    </row>
    <row r="1793" spans="1:33" x14ac:dyDescent="0.25">
      <c r="A1793" t="s">
        <v>13</v>
      </c>
      <c r="B1793">
        <v>5</v>
      </c>
      <c r="C1793">
        <v>50</v>
      </c>
      <c r="D1793">
        <v>51</v>
      </c>
      <c r="E1793">
        <v>2050</v>
      </c>
      <c r="F1793" t="s">
        <v>26</v>
      </c>
      <c r="G1793" t="s">
        <v>38</v>
      </c>
      <c r="H1793" t="s">
        <v>25</v>
      </c>
      <c r="I1793" t="s">
        <v>12</v>
      </c>
      <c r="J1793" s="1">
        <v>1.9084693982886081E-2</v>
      </c>
      <c r="K1793" s="1">
        <v>1.714267640807066E-2</v>
      </c>
      <c r="L1793" s="1">
        <v>1.415819502244834E-2</v>
      </c>
      <c r="M1793" s="1">
        <v>1.3090649412725541E-2</v>
      </c>
      <c r="N1793" s="1">
        <v>1.2202040343731421E-2</v>
      </c>
      <c r="O1793" s="1">
        <v>1.3515842384350661E-2</v>
      </c>
      <c r="P1793" s="1">
        <v>1.6068509126431051E-2</v>
      </c>
      <c r="Q1793" s="1">
        <v>5.5079870709460821E-3</v>
      </c>
      <c r="R1793" s="1">
        <v>3.7654285277304621E-3</v>
      </c>
      <c r="S1793" s="1">
        <v>2.470432289334619E-3</v>
      </c>
      <c r="T1793" s="1">
        <v>1.268635108756046E-3</v>
      </c>
      <c r="U1793" s="1">
        <v>5.6826361495763782E-4</v>
      </c>
      <c r="V1793" s="1">
        <v>4.642204212298598E-4</v>
      </c>
      <c r="W1793" s="1">
        <v>5.2530544783126383E-4</v>
      </c>
      <c r="X1793" s="1">
        <v>7.4230945907670181E-4</v>
      </c>
      <c r="Y1793" s="1">
        <v>1.035242723952073E-3</v>
      </c>
      <c r="Z1793" s="1">
        <v>2.400411544728951E-3</v>
      </c>
      <c r="AA1793" s="1">
        <v>5.8606573414213669E-3</v>
      </c>
      <c r="AB1793" s="1">
        <v>7.6143141922204076E-3</v>
      </c>
      <c r="AC1793" s="1">
        <v>1.006811984059449E-2</v>
      </c>
      <c r="AD1793" s="1">
        <v>1.1936792708654919E-2</v>
      </c>
      <c r="AE1793" s="1">
        <v>1.0565775844416489E-2</v>
      </c>
      <c r="AF1793" s="1">
        <v>2.127054851374258E-2</v>
      </c>
      <c r="AG1793" s="1">
        <v>2.078325559020909E-2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33"/>
  <sheetViews>
    <sheetView workbookViewId="0"/>
  </sheetViews>
  <sheetFormatPr defaultRowHeight="15" x14ac:dyDescent="0.25"/>
  <sheetData>
    <row r="1" spans="1:33" x14ac:dyDescent="0.25">
      <c r="A1" t="s">
        <v>14</v>
      </c>
      <c r="B1" t="s">
        <v>15</v>
      </c>
      <c r="C1" t="s">
        <v>36</v>
      </c>
      <c r="D1" t="s">
        <v>37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>
        <v>0</v>
      </c>
      <c r="K1">
        <v>1</v>
      </c>
      <c r="L1">
        <v>2</v>
      </c>
      <c r="M1">
        <v>3</v>
      </c>
      <c r="N1">
        <v>4</v>
      </c>
      <c r="O1">
        <v>5</v>
      </c>
      <c r="P1">
        <v>6</v>
      </c>
      <c r="Q1">
        <v>7</v>
      </c>
      <c r="R1">
        <v>8</v>
      </c>
      <c r="S1">
        <v>9</v>
      </c>
      <c r="T1">
        <v>10</v>
      </c>
      <c r="U1">
        <v>11</v>
      </c>
      <c r="V1">
        <v>12</v>
      </c>
      <c r="W1">
        <v>13</v>
      </c>
      <c r="X1">
        <v>14</v>
      </c>
      <c r="Y1">
        <v>15</v>
      </c>
      <c r="Z1">
        <v>16</v>
      </c>
      <c r="AA1">
        <v>17</v>
      </c>
      <c r="AB1">
        <v>18</v>
      </c>
      <c r="AC1">
        <v>19</v>
      </c>
      <c r="AD1">
        <v>20</v>
      </c>
      <c r="AE1">
        <v>21</v>
      </c>
      <c r="AF1">
        <v>22</v>
      </c>
      <c r="AG1">
        <v>23</v>
      </c>
    </row>
    <row r="2" spans="1:33" x14ac:dyDescent="0.25">
      <c r="A2" t="s">
        <v>13</v>
      </c>
      <c r="B2">
        <v>5</v>
      </c>
      <c r="C2">
        <v>50</v>
      </c>
      <c r="D2">
        <v>1</v>
      </c>
      <c r="E2">
        <v>2020</v>
      </c>
      <c r="F2" t="s">
        <v>22</v>
      </c>
      <c r="G2" t="s">
        <v>39</v>
      </c>
      <c r="H2">
        <v>0</v>
      </c>
      <c r="I2">
        <v>0</v>
      </c>
      <c r="J2" s="1">
        <v>1</v>
      </c>
      <c r="K2" s="1">
        <v>1</v>
      </c>
      <c r="L2" s="1">
        <v>1</v>
      </c>
      <c r="M2" s="1">
        <v>1</v>
      </c>
      <c r="N2" s="1">
        <v>1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1</v>
      </c>
      <c r="AD2" s="1">
        <v>1</v>
      </c>
      <c r="AE2" s="1">
        <v>1</v>
      </c>
      <c r="AF2" s="1">
        <v>1</v>
      </c>
      <c r="AG2" s="1">
        <v>1</v>
      </c>
    </row>
    <row r="3" spans="1:33" x14ac:dyDescent="0.25">
      <c r="A3" t="s">
        <v>13</v>
      </c>
      <c r="B3">
        <v>5</v>
      </c>
      <c r="C3">
        <v>50</v>
      </c>
      <c r="D3">
        <v>1</v>
      </c>
      <c r="E3">
        <v>2020</v>
      </c>
      <c r="F3" t="s">
        <v>22</v>
      </c>
      <c r="G3" t="s">
        <v>39</v>
      </c>
      <c r="H3">
        <v>0</v>
      </c>
      <c r="I3">
        <v>1</v>
      </c>
      <c r="J3" s="1">
        <v>1</v>
      </c>
      <c r="K3" s="1">
        <v>1</v>
      </c>
      <c r="L3" s="1">
        <v>1</v>
      </c>
      <c r="M3" s="1">
        <v>1</v>
      </c>
      <c r="N3" s="1">
        <v>1</v>
      </c>
      <c r="O3" s="1">
        <v>1</v>
      </c>
      <c r="P3" s="1">
        <v>1</v>
      </c>
      <c r="Q3" s="1">
        <v>1</v>
      </c>
      <c r="R3" s="1">
        <v>1</v>
      </c>
      <c r="S3" s="1">
        <v>1</v>
      </c>
      <c r="T3" s="1">
        <v>1</v>
      </c>
      <c r="U3" s="1">
        <v>1</v>
      </c>
      <c r="V3" s="1">
        <v>1</v>
      </c>
      <c r="W3" s="1">
        <v>1</v>
      </c>
      <c r="X3" s="1">
        <v>1</v>
      </c>
      <c r="Y3" s="1">
        <v>1</v>
      </c>
      <c r="Z3" s="1">
        <v>1</v>
      </c>
      <c r="AA3" s="1">
        <v>1</v>
      </c>
      <c r="AB3" s="1">
        <v>1</v>
      </c>
      <c r="AC3" s="1">
        <v>1</v>
      </c>
      <c r="AD3" s="1">
        <v>1</v>
      </c>
      <c r="AE3" s="1">
        <v>1</v>
      </c>
      <c r="AF3" s="1">
        <v>1</v>
      </c>
      <c r="AG3" s="1">
        <v>1</v>
      </c>
    </row>
    <row r="4" spans="1:33" x14ac:dyDescent="0.25">
      <c r="A4" t="s">
        <v>13</v>
      </c>
      <c r="B4">
        <v>5</v>
      </c>
      <c r="C4">
        <v>50</v>
      </c>
      <c r="D4">
        <v>1</v>
      </c>
      <c r="E4">
        <v>2020</v>
      </c>
      <c r="F4" t="s">
        <v>22</v>
      </c>
      <c r="G4" t="s">
        <v>39</v>
      </c>
      <c r="H4">
        <v>0</v>
      </c>
      <c r="I4">
        <v>2</v>
      </c>
      <c r="J4" s="1">
        <v>1</v>
      </c>
      <c r="K4" s="1">
        <v>1</v>
      </c>
      <c r="L4" s="1">
        <v>1</v>
      </c>
      <c r="M4" s="1">
        <v>1</v>
      </c>
      <c r="N4" s="1">
        <v>1</v>
      </c>
      <c r="O4" s="1">
        <v>1</v>
      </c>
      <c r="P4" s="1">
        <v>1</v>
      </c>
      <c r="Q4" s="1">
        <v>1</v>
      </c>
      <c r="R4" s="1">
        <v>1</v>
      </c>
      <c r="S4" s="1">
        <v>1</v>
      </c>
      <c r="T4" s="1">
        <v>1</v>
      </c>
      <c r="U4" s="1">
        <v>1</v>
      </c>
      <c r="V4" s="1">
        <v>1</v>
      </c>
      <c r="W4" s="1">
        <v>1</v>
      </c>
      <c r="X4" s="1">
        <v>1</v>
      </c>
      <c r="Y4" s="1">
        <v>1</v>
      </c>
      <c r="Z4" s="1">
        <v>1</v>
      </c>
      <c r="AA4" s="1">
        <v>1</v>
      </c>
      <c r="AB4" s="1">
        <v>1</v>
      </c>
      <c r="AC4" s="1">
        <v>1</v>
      </c>
      <c r="AD4" s="1">
        <v>1</v>
      </c>
      <c r="AE4" s="1">
        <v>1</v>
      </c>
      <c r="AF4" s="1">
        <v>1</v>
      </c>
      <c r="AG4" s="1">
        <v>1</v>
      </c>
    </row>
    <row r="5" spans="1:33" x14ac:dyDescent="0.25">
      <c r="A5" t="s">
        <v>13</v>
      </c>
      <c r="B5">
        <v>5</v>
      </c>
      <c r="C5">
        <v>50</v>
      </c>
      <c r="D5">
        <v>1</v>
      </c>
      <c r="E5">
        <v>2020</v>
      </c>
      <c r="F5" t="s">
        <v>22</v>
      </c>
      <c r="G5" t="s">
        <v>39</v>
      </c>
      <c r="H5" t="s">
        <v>25</v>
      </c>
      <c r="I5" t="s">
        <v>12</v>
      </c>
      <c r="J5" s="1">
        <v>1</v>
      </c>
      <c r="K5" s="1">
        <v>1</v>
      </c>
      <c r="L5" s="1">
        <v>1</v>
      </c>
      <c r="M5" s="1">
        <v>1</v>
      </c>
      <c r="N5" s="1">
        <v>1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1</v>
      </c>
      <c r="U5" s="1">
        <v>1</v>
      </c>
      <c r="V5" s="1">
        <v>1</v>
      </c>
      <c r="W5" s="1">
        <v>1</v>
      </c>
      <c r="X5" s="1">
        <v>1</v>
      </c>
      <c r="Y5" s="1">
        <v>1</v>
      </c>
      <c r="Z5" s="1">
        <v>1</v>
      </c>
      <c r="AA5" s="1">
        <v>1</v>
      </c>
      <c r="AB5" s="1">
        <v>1</v>
      </c>
      <c r="AC5" s="1">
        <v>1</v>
      </c>
      <c r="AD5" s="1">
        <v>1</v>
      </c>
      <c r="AE5" s="1">
        <v>1</v>
      </c>
      <c r="AF5" s="1">
        <v>1</v>
      </c>
      <c r="AG5" s="1">
        <v>1</v>
      </c>
    </row>
    <row r="6" spans="1:33" x14ac:dyDescent="0.25">
      <c r="A6" t="s">
        <v>13</v>
      </c>
      <c r="B6">
        <v>5</v>
      </c>
      <c r="C6">
        <v>50</v>
      </c>
      <c r="D6">
        <v>1</v>
      </c>
      <c r="E6">
        <v>2020</v>
      </c>
      <c r="F6" t="s">
        <v>26</v>
      </c>
      <c r="G6" t="s">
        <v>39</v>
      </c>
      <c r="H6">
        <v>0</v>
      </c>
      <c r="I6">
        <v>0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</row>
    <row r="7" spans="1:33" x14ac:dyDescent="0.25">
      <c r="A7" t="s">
        <v>13</v>
      </c>
      <c r="B7">
        <v>5</v>
      </c>
      <c r="C7">
        <v>50</v>
      </c>
      <c r="D7">
        <v>1</v>
      </c>
      <c r="E7">
        <v>2020</v>
      </c>
      <c r="F7" t="s">
        <v>26</v>
      </c>
      <c r="G7" t="s">
        <v>39</v>
      </c>
      <c r="H7">
        <v>0</v>
      </c>
      <c r="I7">
        <v>1</v>
      </c>
      <c r="J7" s="1">
        <v>1</v>
      </c>
      <c r="K7" s="1">
        <v>1</v>
      </c>
      <c r="L7" s="1">
        <v>1</v>
      </c>
      <c r="M7" s="1">
        <v>1</v>
      </c>
      <c r="N7" s="1">
        <v>1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1</v>
      </c>
      <c r="U7" s="1">
        <v>1</v>
      </c>
      <c r="V7" s="1">
        <v>1</v>
      </c>
      <c r="W7" s="1">
        <v>1</v>
      </c>
      <c r="X7" s="1">
        <v>1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</row>
    <row r="8" spans="1:33" x14ac:dyDescent="0.25">
      <c r="A8" t="s">
        <v>13</v>
      </c>
      <c r="B8">
        <v>5</v>
      </c>
      <c r="C8">
        <v>50</v>
      </c>
      <c r="D8">
        <v>1</v>
      </c>
      <c r="E8">
        <v>2020</v>
      </c>
      <c r="F8" t="s">
        <v>26</v>
      </c>
      <c r="G8" t="s">
        <v>39</v>
      </c>
      <c r="H8">
        <v>0</v>
      </c>
      <c r="I8">
        <v>2</v>
      </c>
      <c r="J8" s="1">
        <v>1</v>
      </c>
      <c r="K8" s="1">
        <v>1</v>
      </c>
      <c r="L8" s="1">
        <v>1</v>
      </c>
      <c r="M8" s="1">
        <v>1</v>
      </c>
      <c r="N8" s="1">
        <v>1</v>
      </c>
      <c r="O8" s="1">
        <v>1</v>
      </c>
      <c r="P8" s="1">
        <v>1</v>
      </c>
      <c r="Q8" s="1">
        <v>1</v>
      </c>
      <c r="R8" s="1">
        <v>1</v>
      </c>
      <c r="S8" s="1">
        <v>1</v>
      </c>
      <c r="T8" s="1">
        <v>1</v>
      </c>
      <c r="U8" s="1">
        <v>1</v>
      </c>
      <c r="V8" s="1">
        <v>1</v>
      </c>
      <c r="W8" s="1">
        <v>1</v>
      </c>
      <c r="X8" s="1">
        <v>1</v>
      </c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1</v>
      </c>
      <c r="AG8" s="1">
        <v>1</v>
      </c>
    </row>
    <row r="9" spans="1:33" x14ac:dyDescent="0.25">
      <c r="A9" t="s">
        <v>13</v>
      </c>
      <c r="B9">
        <v>5</v>
      </c>
      <c r="C9">
        <v>50</v>
      </c>
      <c r="D9">
        <v>1</v>
      </c>
      <c r="E9">
        <v>2020</v>
      </c>
      <c r="F9" t="s">
        <v>26</v>
      </c>
      <c r="G9" t="s">
        <v>39</v>
      </c>
      <c r="H9" t="s">
        <v>25</v>
      </c>
      <c r="I9" t="s">
        <v>12</v>
      </c>
      <c r="J9" s="1">
        <v>1</v>
      </c>
      <c r="K9" s="1">
        <v>1</v>
      </c>
      <c r="L9" s="1">
        <v>1</v>
      </c>
      <c r="M9" s="1">
        <v>1</v>
      </c>
      <c r="N9" s="1">
        <v>1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1</v>
      </c>
      <c r="U9" s="1">
        <v>1</v>
      </c>
      <c r="V9" s="1">
        <v>1</v>
      </c>
      <c r="W9" s="1">
        <v>1</v>
      </c>
      <c r="X9" s="1">
        <v>1</v>
      </c>
      <c r="Y9" s="1">
        <v>1</v>
      </c>
      <c r="Z9" s="1">
        <v>1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1</v>
      </c>
      <c r="AG9" s="1">
        <v>1</v>
      </c>
    </row>
    <row r="10" spans="1:33" x14ac:dyDescent="0.25">
      <c r="A10" t="s">
        <v>13</v>
      </c>
      <c r="B10">
        <v>5</v>
      </c>
      <c r="C10">
        <v>50</v>
      </c>
      <c r="D10">
        <v>1</v>
      </c>
      <c r="E10">
        <v>2030</v>
      </c>
      <c r="F10" t="s">
        <v>22</v>
      </c>
      <c r="G10" t="s">
        <v>39</v>
      </c>
      <c r="H10">
        <v>0</v>
      </c>
      <c r="I10">
        <v>0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</row>
    <row r="11" spans="1:33" x14ac:dyDescent="0.25">
      <c r="A11" t="s">
        <v>13</v>
      </c>
      <c r="B11">
        <v>5</v>
      </c>
      <c r="C11">
        <v>50</v>
      </c>
      <c r="D11">
        <v>1</v>
      </c>
      <c r="E11">
        <v>2030</v>
      </c>
      <c r="F11" t="s">
        <v>22</v>
      </c>
      <c r="G11" t="s">
        <v>39</v>
      </c>
      <c r="H11">
        <v>0</v>
      </c>
      <c r="I11">
        <v>1</v>
      </c>
      <c r="J11" s="1">
        <v>1</v>
      </c>
      <c r="K11" s="1">
        <v>1</v>
      </c>
      <c r="L11" s="1">
        <v>1</v>
      </c>
      <c r="M11" s="1">
        <v>1</v>
      </c>
      <c r="N11" s="1">
        <v>1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1</v>
      </c>
      <c r="U11" s="1">
        <v>1</v>
      </c>
      <c r="V11" s="1">
        <v>1</v>
      </c>
      <c r="W11" s="1">
        <v>1</v>
      </c>
      <c r="X11" s="1">
        <v>1</v>
      </c>
      <c r="Y11" s="1">
        <v>1</v>
      </c>
      <c r="Z11" s="1">
        <v>1</v>
      </c>
      <c r="AA11" s="1">
        <v>1</v>
      </c>
      <c r="AB11" s="1">
        <v>1</v>
      </c>
      <c r="AC11" s="1">
        <v>1</v>
      </c>
      <c r="AD11" s="1">
        <v>1</v>
      </c>
      <c r="AE11" s="1">
        <v>1</v>
      </c>
      <c r="AF11" s="1">
        <v>1</v>
      </c>
      <c r="AG11" s="1">
        <v>1</v>
      </c>
    </row>
    <row r="12" spans="1:33" x14ac:dyDescent="0.25">
      <c r="A12" t="s">
        <v>13</v>
      </c>
      <c r="B12">
        <v>5</v>
      </c>
      <c r="C12">
        <v>50</v>
      </c>
      <c r="D12">
        <v>1</v>
      </c>
      <c r="E12">
        <v>2030</v>
      </c>
      <c r="F12" t="s">
        <v>22</v>
      </c>
      <c r="G12" t="s">
        <v>39</v>
      </c>
      <c r="H12">
        <v>0</v>
      </c>
      <c r="I12">
        <v>2</v>
      </c>
      <c r="J12" s="1">
        <v>1</v>
      </c>
      <c r="K12" s="1">
        <v>1</v>
      </c>
      <c r="L12" s="1">
        <v>1</v>
      </c>
      <c r="M12" s="1">
        <v>1</v>
      </c>
      <c r="N12" s="1">
        <v>1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1</v>
      </c>
      <c r="U12" s="1">
        <v>1</v>
      </c>
      <c r="V12" s="1">
        <v>1</v>
      </c>
      <c r="W12" s="1">
        <v>1</v>
      </c>
      <c r="X12" s="1">
        <v>1</v>
      </c>
      <c r="Y12" s="1">
        <v>1</v>
      </c>
      <c r="Z12" s="1">
        <v>1</v>
      </c>
      <c r="AA12" s="1">
        <v>1</v>
      </c>
      <c r="AB12" s="1">
        <v>1</v>
      </c>
      <c r="AC12" s="1">
        <v>1</v>
      </c>
      <c r="AD12" s="1">
        <v>1</v>
      </c>
      <c r="AE12" s="1">
        <v>1</v>
      </c>
      <c r="AF12" s="1">
        <v>1</v>
      </c>
      <c r="AG12" s="1">
        <v>1</v>
      </c>
    </row>
    <row r="13" spans="1:33" x14ac:dyDescent="0.25">
      <c r="A13" t="s">
        <v>13</v>
      </c>
      <c r="B13">
        <v>5</v>
      </c>
      <c r="C13">
        <v>50</v>
      </c>
      <c r="D13">
        <v>1</v>
      </c>
      <c r="E13">
        <v>2030</v>
      </c>
      <c r="F13" t="s">
        <v>22</v>
      </c>
      <c r="G13" t="s">
        <v>39</v>
      </c>
      <c r="H13" t="s">
        <v>25</v>
      </c>
      <c r="I13" t="s">
        <v>12</v>
      </c>
      <c r="J13" s="1">
        <v>1</v>
      </c>
      <c r="K13" s="1">
        <v>1</v>
      </c>
      <c r="L13" s="1">
        <v>1</v>
      </c>
      <c r="M13" s="1">
        <v>1</v>
      </c>
      <c r="N13" s="1">
        <v>1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1</v>
      </c>
      <c r="U13" s="1">
        <v>1</v>
      </c>
      <c r="V13" s="1">
        <v>1</v>
      </c>
      <c r="W13" s="1">
        <v>1</v>
      </c>
      <c r="X13" s="1">
        <v>1</v>
      </c>
      <c r="Y13" s="1">
        <v>1</v>
      </c>
      <c r="Z13" s="1">
        <v>1</v>
      </c>
      <c r="AA13" s="1">
        <v>1</v>
      </c>
      <c r="AB13" s="1">
        <v>1</v>
      </c>
      <c r="AC13" s="1">
        <v>1</v>
      </c>
      <c r="AD13" s="1">
        <v>1</v>
      </c>
      <c r="AE13" s="1">
        <v>1</v>
      </c>
      <c r="AF13" s="1">
        <v>1</v>
      </c>
      <c r="AG13" s="1">
        <v>1</v>
      </c>
    </row>
    <row r="14" spans="1:33" x14ac:dyDescent="0.25">
      <c r="A14" t="s">
        <v>13</v>
      </c>
      <c r="B14">
        <v>5</v>
      </c>
      <c r="C14">
        <v>50</v>
      </c>
      <c r="D14">
        <v>1</v>
      </c>
      <c r="E14">
        <v>2030</v>
      </c>
      <c r="F14" t="s">
        <v>26</v>
      </c>
      <c r="G14" t="s">
        <v>39</v>
      </c>
      <c r="H14">
        <v>0</v>
      </c>
      <c r="I14">
        <v>0</v>
      </c>
      <c r="J14" s="1">
        <v>1</v>
      </c>
      <c r="K14" s="1">
        <v>1</v>
      </c>
      <c r="L14" s="1">
        <v>1</v>
      </c>
      <c r="M14" s="1">
        <v>1</v>
      </c>
      <c r="N14" s="1">
        <v>1</v>
      </c>
      <c r="O14" s="1">
        <v>1</v>
      </c>
      <c r="P14" s="1">
        <v>1</v>
      </c>
      <c r="Q14" s="1">
        <v>1</v>
      </c>
      <c r="R14" s="1">
        <v>1</v>
      </c>
      <c r="S14" s="1">
        <v>1</v>
      </c>
      <c r="T14" s="1">
        <v>1</v>
      </c>
      <c r="U14" s="1">
        <v>1</v>
      </c>
      <c r="V14" s="1">
        <v>1</v>
      </c>
      <c r="W14" s="1">
        <v>1</v>
      </c>
      <c r="X14" s="1">
        <v>1</v>
      </c>
      <c r="Y14" s="1">
        <v>1</v>
      </c>
      <c r="Z14" s="1">
        <v>1</v>
      </c>
      <c r="AA14" s="1">
        <v>1</v>
      </c>
      <c r="AB14" s="1">
        <v>1</v>
      </c>
      <c r="AC14" s="1">
        <v>1</v>
      </c>
      <c r="AD14" s="1">
        <v>1</v>
      </c>
      <c r="AE14" s="1">
        <v>1</v>
      </c>
      <c r="AF14" s="1">
        <v>1</v>
      </c>
      <c r="AG14" s="1">
        <v>1</v>
      </c>
    </row>
    <row r="15" spans="1:33" x14ac:dyDescent="0.25">
      <c r="A15" t="s">
        <v>13</v>
      </c>
      <c r="B15">
        <v>5</v>
      </c>
      <c r="C15">
        <v>50</v>
      </c>
      <c r="D15">
        <v>1</v>
      </c>
      <c r="E15">
        <v>2030</v>
      </c>
      <c r="F15" t="s">
        <v>26</v>
      </c>
      <c r="G15" t="s">
        <v>39</v>
      </c>
      <c r="H15">
        <v>0</v>
      </c>
      <c r="I15">
        <v>1</v>
      </c>
      <c r="J15" s="1">
        <v>1</v>
      </c>
      <c r="K15" s="1">
        <v>1</v>
      </c>
      <c r="L15" s="1">
        <v>1</v>
      </c>
      <c r="M15" s="1">
        <v>1</v>
      </c>
      <c r="N15" s="1">
        <v>1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1</v>
      </c>
      <c r="U15" s="1">
        <v>1</v>
      </c>
      <c r="V15" s="1">
        <v>1</v>
      </c>
      <c r="W15" s="1">
        <v>1</v>
      </c>
      <c r="X15" s="1">
        <v>1</v>
      </c>
      <c r="Y15" s="1">
        <v>1</v>
      </c>
      <c r="Z15" s="1">
        <v>1</v>
      </c>
      <c r="AA15" s="1">
        <v>1</v>
      </c>
      <c r="AB15" s="1">
        <v>1</v>
      </c>
      <c r="AC15" s="1">
        <v>1</v>
      </c>
      <c r="AD15" s="1">
        <v>1</v>
      </c>
      <c r="AE15" s="1">
        <v>1</v>
      </c>
      <c r="AF15" s="1">
        <v>1</v>
      </c>
      <c r="AG15" s="1">
        <v>1</v>
      </c>
    </row>
    <row r="16" spans="1:33" x14ac:dyDescent="0.25">
      <c r="A16" t="s">
        <v>13</v>
      </c>
      <c r="B16">
        <v>5</v>
      </c>
      <c r="C16">
        <v>50</v>
      </c>
      <c r="D16">
        <v>1</v>
      </c>
      <c r="E16">
        <v>2030</v>
      </c>
      <c r="F16" t="s">
        <v>26</v>
      </c>
      <c r="G16" t="s">
        <v>39</v>
      </c>
      <c r="H16">
        <v>0</v>
      </c>
      <c r="I16">
        <v>2</v>
      </c>
      <c r="J16" s="1">
        <v>1</v>
      </c>
      <c r="K16" s="1">
        <v>1</v>
      </c>
      <c r="L16" s="1">
        <v>1</v>
      </c>
      <c r="M16" s="1">
        <v>1</v>
      </c>
      <c r="N16" s="1">
        <v>1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1</v>
      </c>
      <c r="U16" s="1">
        <v>1</v>
      </c>
      <c r="V16" s="1">
        <v>1</v>
      </c>
      <c r="W16" s="1">
        <v>1</v>
      </c>
      <c r="X16" s="1">
        <v>1</v>
      </c>
      <c r="Y16" s="1">
        <v>1</v>
      </c>
      <c r="Z16" s="1">
        <v>1</v>
      </c>
      <c r="AA16" s="1">
        <v>1</v>
      </c>
      <c r="AB16" s="1">
        <v>1</v>
      </c>
      <c r="AC16" s="1">
        <v>1</v>
      </c>
      <c r="AD16" s="1">
        <v>1</v>
      </c>
      <c r="AE16" s="1">
        <v>1</v>
      </c>
      <c r="AF16" s="1">
        <v>1</v>
      </c>
      <c r="AG16" s="1">
        <v>1</v>
      </c>
    </row>
    <row r="17" spans="1:33" x14ac:dyDescent="0.25">
      <c r="A17" t="s">
        <v>13</v>
      </c>
      <c r="B17">
        <v>5</v>
      </c>
      <c r="C17">
        <v>50</v>
      </c>
      <c r="D17">
        <v>1</v>
      </c>
      <c r="E17">
        <v>2030</v>
      </c>
      <c r="F17" t="s">
        <v>26</v>
      </c>
      <c r="G17" t="s">
        <v>39</v>
      </c>
      <c r="H17" t="s">
        <v>25</v>
      </c>
      <c r="I17" t="s">
        <v>12</v>
      </c>
      <c r="J17" s="1">
        <v>1</v>
      </c>
      <c r="K17" s="1">
        <v>1</v>
      </c>
      <c r="L17" s="1">
        <v>1</v>
      </c>
      <c r="M17" s="1">
        <v>1</v>
      </c>
      <c r="N17" s="1">
        <v>1</v>
      </c>
      <c r="O17" s="1">
        <v>1</v>
      </c>
      <c r="P17" s="1">
        <v>1</v>
      </c>
      <c r="Q17" s="1">
        <v>1</v>
      </c>
      <c r="R17" s="1">
        <v>1</v>
      </c>
      <c r="S17" s="1">
        <v>1</v>
      </c>
      <c r="T17" s="1">
        <v>1</v>
      </c>
      <c r="U17" s="1">
        <v>1</v>
      </c>
      <c r="V17" s="1">
        <v>1</v>
      </c>
      <c r="W17" s="1">
        <v>1</v>
      </c>
      <c r="X17" s="1">
        <v>1</v>
      </c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1</v>
      </c>
      <c r="AE17" s="1">
        <v>1</v>
      </c>
      <c r="AF17" s="1">
        <v>1</v>
      </c>
      <c r="AG17" s="1">
        <v>1</v>
      </c>
    </row>
    <row r="18" spans="1:33" x14ac:dyDescent="0.25">
      <c r="A18" t="s">
        <v>13</v>
      </c>
      <c r="B18">
        <v>5</v>
      </c>
      <c r="C18">
        <v>50</v>
      </c>
      <c r="D18">
        <v>1</v>
      </c>
      <c r="E18">
        <v>2040</v>
      </c>
      <c r="F18" t="s">
        <v>22</v>
      </c>
      <c r="G18" t="s">
        <v>39</v>
      </c>
      <c r="H18">
        <v>0</v>
      </c>
      <c r="I18">
        <v>0</v>
      </c>
      <c r="J18" s="1">
        <v>1</v>
      </c>
      <c r="K18" s="1">
        <v>1</v>
      </c>
      <c r="L18" s="1">
        <v>1</v>
      </c>
      <c r="M18" s="1">
        <v>1</v>
      </c>
      <c r="N18" s="1">
        <v>1</v>
      </c>
      <c r="O18" s="1">
        <v>1</v>
      </c>
      <c r="P18" s="1">
        <v>1</v>
      </c>
      <c r="Q18" s="1">
        <v>1</v>
      </c>
      <c r="R18" s="1">
        <v>1</v>
      </c>
      <c r="S18" s="1">
        <v>1</v>
      </c>
      <c r="T18" s="1">
        <v>1</v>
      </c>
      <c r="U18" s="1">
        <v>1</v>
      </c>
      <c r="V18" s="1">
        <v>1</v>
      </c>
      <c r="W18" s="1">
        <v>1</v>
      </c>
      <c r="X18" s="1">
        <v>1</v>
      </c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</row>
    <row r="19" spans="1:33" x14ac:dyDescent="0.25">
      <c r="A19" t="s">
        <v>13</v>
      </c>
      <c r="B19">
        <v>5</v>
      </c>
      <c r="C19">
        <v>50</v>
      </c>
      <c r="D19">
        <v>1</v>
      </c>
      <c r="E19">
        <v>2040</v>
      </c>
      <c r="F19" t="s">
        <v>22</v>
      </c>
      <c r="G19" t="s">
        <v>39</v>
      </c>
      <c r="H19">
        <v>0</v>
      </c>
      <c r="I19">
        <v>1</v>
      </c>
      <c r="J19" s="1">
        <v>1</v>
      </c>
      <c r="K19" s="1">
        <v>1</v>
      </c>
      <c r="L19" s="1">
        <v>1</v>
      </c>
      <c r="M19" s="1">
        <v>1</v>
      </c>
      <c r="N19" s="1">
        <v>1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1</v>
      </c>
      <c r="U19" s="1">
        <v>1</v>
      </c>
      <c r="V19" s="1">
        <v>1</v>
      </c>
      <c r="W19" s="1">
        <v>1</v>
      </c>
      <c r="X19" s="1">
        <v>1</v>
      </c>
      <c r="Y19" s="1">
        <v>1</v>
      </c>
      <c r="Z19" s="1">
        <v>1</v>
      </c>
      <c r="AA19" s="1">
        <v>1</v>
      </c>
      <c r="AB19" s="1">
        <v>1</v>
      </c>
      <c r="AC19" s="1">
        <v>1</v>
      </c>
      <c r="AD19" s="1">
        <v>1</v>
      </c>
      <c r="AE19" s="1">
        <v>1</v>
      </c>
      <c r="AF19" s="1">
        <v>1</v>
      </c>
      <c r="AG19" s="1">
        <v>1</v>
      </c>
    </row>
    <row r="20" spans="1:33" x14ac:dyDescent="0.25">
      <c r="A20" t="s">
        <v>13</v>
      </c>
      <c r="B20">
        <v>5</v>
      </c>
      <c r="C20">
        <v>50</v>
      </c>
      <c r="D20">
        <v>1</v>
      </c>
      <c r="E20">
        <v>2040</v>
      </c>
      <c r="F20" t="s">
        <v>22</v>
      </c>
      <c r="G20" t="s">
        <v>39</v>
      </c>
      <c r="H20">
        <v>0</v>
      </c>
      <c r="I20">
        <v>2</v>
      </c>
      <c r="J20" s="1">
        <v>1</v>
      </c>
      <c r="K20" s="1">
        <v>1</v>
      </c>
      <c r="L20" s="1">
        <v>1</v>
      </c>
      <c r="M20" s="1">
        <v>1</v>
      </c>
      <c r="N20" s="1">
        <v>1</v>
      </c>
      <c r="O20" s="1">
        <v>1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1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1</v>
      </c>
      <c r="AE20" s="1">
        <v>1</v>
      </c>
      <c r="AF20" s="1">
        <v>1</v>
      </c>
      <c r="AG20" s="1">
        <v>1</v>
      </c>
    </row>
    <row r="21" spans="1:33" x14ac:dyDescent="0.25">
      <c r="A21" t="s">
        <v>13</v>
      </c>
      <c r="B21">
        <v>5</v>
      </c>
      <c r="C21">
        <v>50</v>
      </c>
      <c r="D21">
        <v>1</v>
      </c>
      <c r="E21">
        <v>2040</v>
      </c>
      <c r="F21" t="s">
        <v>22</v>
      </c>
      <c r="G21" t="s">
        <v>39</v>
      </c>
      <c r="H21" t="s">
        <v>25</v>
      </c>
      <c r="I21" t="s">
        <v>12</v>
      </c>
      <c r="J21" s="1">
        <v>1</v>
      </c>
      <c r="K21" s="1">
        <v>1</v>
      </c>
      <c r="L21" s="1">
        <v>1</v>
      </c>
      <c r="M21" s="1">
        <v>1</v>
      </c>
      <c r="N21" s="1">
        <v>1</v>
      </c>
      <c r="O21" s="1">
        <v>1</v>
      </c>
      <c r="P21" s="1">
        <v>1</v>
      </c>
      <c r="Q21" s="1">
        <v>1</v>
      </c>
      <c r="R21" s="1">
        <v>1</v>
      </c>
      <c r="S21" s="1">
        <v>1</v>
      </c>
      <c r="T21" s="1">
        <v>1</v>
      </c>
      <c r="U21" s="1">
        <v>1</v>
      </c>
      <c r="V21" s="1">
        <v>1</v>
      </c>
      <c r="W21" s="1">
        <v>1</v>
      </c>
      <c r="X21" s="1">
        <v>1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  <c r="AD21" s="1">
        <v>1</v>
      </c>
      <c r="AE21" s="1">
        <v>1</v>
      </c>
      <c r="AF21" s="1">
        <v>1</v>
      </c>
      <c r="AG21" s="1">
        <v>1</v>
      </c>
    </row>
    <row r="22" spans="1:33" x14ac:dyDescent="0.25">
      <c r="A22" t="s">
        <v>13</v>
      </c>
      <c r="B22">
        <v>5</v>
      </c>
      <c r="C22">
        <v>50</v>
      </c>
      <c r="D22">
        <v>1</v>
      </c>
      <c r="E22">
        <v>2040</v>
      </c>
      <c r="F22" t="s">
        <v>26</v>
      </c>
      <c r="G22" t="s">
        <v>39</v>
      </c>
      <c r="H22">
        <v>0</v>
      </c>
      <c r="I22">
        <v>0</v>
      </c>
      <c r="J22" s="1">
        <v>1</v>
      </c>
      <c r="K22" s="1">
        <v>1</v>
      </c>
      <c r="L22" s="1">
        <v>1</v>
      </c>
      <c r="M22" s="1">
        <v>1</v>
      </c>
      <c r="N22" s="1">
        <v>1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1</v>
      </c>
      <c r="U22" s="1">
        <v>1</v>
      </c>
      <c r="V22" s="1">
        <v>1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</v>
      </c>
      <c r="AG22" s="1">
        <v>1</v>
      </c>
    </row>
    <row r="23" spans="1:33" x14ac:dyDescent="0.25">
      <c r="A23" t="s">
        <v>13</v>
      </c>
      <c r="B23">
        <v>5</v>
      </c>
      <c r="C23">
        <v>50</v>
      </c>
      <c r="D23">
        <v>1</v>
      </c>
      <c r="E23">
        <v>2040</v>
      </c>
      <c r="F23" t="s">
        <v>26</v>
      </c>
      <c r="G23" t="s">
        <v>39</v>
      </c>
      <c r="H23">
        <v>0</v>
      </c>
      <c r="I23">
        <v>1</v>
      </c>
      <c r="J23" s="1">
        <v>1</v>
      </c>
      <c r="K23" s="1">
        <v>1</v>
      </c>
      <c r="L23" s="1">
        <v>1</v>
      </c>
      <c r="M23" s="1">
        <v>1</v>
      </c>
      <c r="N23" s="1">
        <v>1</v>
      </c>
      <c r="O23" s="1">
        <v>1</v>
      </c>
      <c r="P23" s="1">
        <v>1</v>
      </c>
      <c r="Q23" s="1">
        <v>1</v>
      </c>
      <c r="R23" s="1">
        <v>1</v>
      </c>
      <c r="S23" s="1">
        <v>1</v>
      </c>
      <c r="T23" s="1">
        <v>1</v>
      </c>
      <c r="U23" s="1">
        <v>1</v>
      </c>
      <c r="V23" s="1">
        <v>1</v>
      </c>
      <c r="W23" s="1">
        <v>1</v>
      </c>
      <c r="X23" s="1">
        <v>1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1</v>
      </c>
      <c r="AE23" s="1">
        <v>1</v>
      </c>
      <c r="AF23" s="1">
        <v>1</v>
      </c>
      <c r="AG23" s="1">
        <v>1</v>
      </c>
    </row>
    <row r="24" spans="1:33" x14ac:dyDescent="0.25">
      <c r="A24" t="s">
        <v>13</v>
      </c>
      <c r="B24">
        <v>5</v>
      </c>
      <c r="C24">
        <v>50</v>
      </c>
      <c r="D24">
        <v>1</v>
      </c>
      <c r="E24">
        <v>2040</v>
      </c>
      <c r="F24" t="s">
        <v>26</v>
      </c>
      <c r="G24" t="s">
        <v>39</v>
      </c>
      <c r="H24">
        <v>0</v>
      </c>
      <c r="I24">
        <v>2</v>
      </c>
      <c r="J24" s="1">
        <v>1</v>
      </c>
      <c r="K24" s="1">
        <v>1</v>
      </c>
      <c r="L24" s="1">
        <v>1</v>
      </c>
      <c r="M24" s="1">
        <v>1</v>
      </c>
      <c r="N24" s="1">
        <v>1</v>
      </c>
      <c r="O24" s="1">
        <v>1</v>
      </c>
      <c r="P24" s="1">
        <v>1</v>
      </c>
      <c r="Q24" s="1">
        <v>1</v>
      </c>
      <c r="R24" s="1">
        <v>1</v>
      </c>
      <c r="S24" s="1">
        <v>1</v>
      </c>
      <c r="T24" s="1">
        <v>1</v>
      </c>
      <c r="U24" s="1">
        <v>1</v>
      </c>
      <c r="V24" s="1">
        <v>1</v>
      </c>
      <c r="W24" s="1">
        <v>1</v>
      </c>
      <c r="X24" s="1">
        <v>1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1</v>
      </c>
      <c r="AE24" s="1">
        <v>1</v>
      </c>
      <c r="AF24" s="1">
        <v>1</v>
      </c>
      <c r="AG24" s="1">
        <v>1</v>
      </c>
    </row>
    <row r="25" spans="1:33" x14ac:dyDescent="0.25">
      <c r="A25" t="s">
        <v>13</v>
      </c>
      <c r="B25">
        <v>5</v>
      </c>
      <c r="C25">
        <v>50</v>
      </c>
      <c r="D25">
        <v>1</v>
      </c>
      <c r="E25">
        <v>2040</v>
      </c>
      <c r="F25" t="s">
        <v>26</v>
      </c>
      <c r="G25" t="s">
        <v>39</v>
      </c>
      <c r="H25" t="s">
        <v>25</v>
      </c>
      <c r="I25" t="s">
        <v>12</v>
      </c>
      <c r="J25" s="1">
        <v>1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  <c r="P25" s="1">
        <v>1</v>
      </c>
      <c r="Q25" s="1">
        <v>1</v>
      </c>
      <c r="R25" s="1">
        <v>1</v>
      </c>
      <c r="S25" s="1">
        <v>1</v>
      </c>
      <c r="T25" s="1">
        <v>1</v>
      </c>
      <c r="U25" s="1">
        <v>1</v>
      </c>
      <c r="V25" s="1">
        <v>1</v>
      </c>
      <c r="W25" s="1">
        <v>1</v>
      </c>
      <c r="X25" s="1">
        <v>1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1</v>
      </c>
      <c r="AE25" s="1">
        <v>1</v>
      </c>
      <c r="AF25" s="1">
        <v>1</v>
      </c>
      <c r="AG25" s="1">
        <v>1</v>
      </c>
    </row>
    <row r="26" spans="1:33" x14ac:dyDescent="0.25">
      <c r="A26" t="s">
        <v>13</v>
      </c>
      <c r="B26">
        <v>5</v>
      </c>
      <c r="C26">
        <v>50</v>
      </c>
      <c r="D26">
        <v>1</v>
      </c>
      <c r="E26">
        <v>2050</v>
      </c>
      <c r="F26" t="s">
        <v>22</v>
      </c>
      <c r="G26" t="s">
        <v>39</v>
      </c>
      <c r="H26">
        <v>0</v>
      </c>
      <c r="I26">
        <v>0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1</v>
      </c>
      <c r="U26" s="1">
        <v>1</v>
      </c>
      <c r="V26" s="1">
        <v>1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</row>
    <row r="27" spans="1:33" x14ac:dyDescent="0.25">
      <c r="A27" t="s">
        <v>13</v>
      </c>
      <c r="B27">
        <v>5</v>
      </c>
      <c r="C27">
        <v>50</v>
      </c>
      <c r="D27">
        <v>1</v>
      </c>
      <c r="E27">
        <v>2050</v>
      </c>
      <c r="F27" t="s">
        <v>22</v>
      </c>
      <c r="G27" t="s">
        <v>39</v>
      </c>
      <c r="H27">
        <v>0</v>
      </c>
      <c r="I27">
        <v>1</v>
      </c>
      <c r="J27" s="1">
        <v>1</v>
      </c>
      <c r="K27" s="1">
        <v>1</v>
      </c>
      <c r="L27" s="1">
        <v>1</v>
      </c>
      <c r="M27" s="1">
        <v>1</v>
      </c>
      <c r="N27" s="1">
        <v>1</v>
      </c>
      <c r="O27" s="1">
        <v>1</v>
      </c>
      <c r="P27" s="1">
        <v>1</v>
      </c>
      <c r="Q27" s="1">
        <v>1</v>
      </c>
      <c r="R27" s="1">
        <v>1</v>
      </c>
      <c r="S27" s="1">
        <v>1</v>
      </c>
      <c r="T27" s="1">
        <v>1</v>
      </c>
      <c r="U27" s="1">
        <v>1</v>
      </c>
      <c r="V27" s="1">
        <v>1</v>
      </c>
      <c r="W27" s="1">
        <v>1</v>
      </c>
      <c r="X27" s="1">
        <v>1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1</v>
      </c>
      <c r="AG27" s="1">
        <v>1</v>
      </c>
    </row>
    <row r="28" spans="1:33" x14ac:dyDescent="0.25">
      <c r="A28" t="s">
        <v>13</v>
      </c>
      <c r="B28">
        <v>5</v>
      </c>
      <c r="C28">
        <v>50</v>
      </c>
      <c r="D28">
        <v>1</v>
      </c>
      <c r="E28">
        <v>2050</v>
      </c>
      <c r="F28" t="s">
        <v>22</v>
      </c>
      <c r="G28" t="s">
        <v>39</v>
      </c>
      <c r="H28">
        <v>0</v>
      </c>
      <c r="I28">
        <v>2</v>
      </c>
      <c r="J28" s="1">
        <v>1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1</v>
      </c>
      <c r="AE28" s="1">
        <v>1</v>
      </c>
      <c r="AF28" s="1">
        <v>1</v>
      </c>
      <c r="AG28" s="1">
        <v>1</v>
      </c>
    </row>
    <row r="29" spans="1:33" x14ac:dyDescent="0.25">
      <c r="A29" t="s">
        <v>13</v>
      </c>
      <c r="B29">
        <v>5</v>
      </c>
      <c r="C29">
        <v>50</v>
      </c>
      <c r="D29">
        <v>1</v>
      </c>
      <c r="E29">
        <v>2050</v>
      </c>
      <c r="F29" t="s">
        <v>22</v>
      </c>
      <c r="G29" t="s">
        <v>39</v>
      </c>
      <c r="H29" t="s">
        <v>25</v>
      </c>
      <c r="I29" t="s">
        <v>12</v>
      </c>
      <c r="J29" s="1">
        <v>1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1</v>
      </c>
      <c r="V29" s="1">
        <v>1</v>
      </c>
      <c r="W29" s="1">
        <v>1</v>
      </c>
      <c r="X29" s="1">
        <v>1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1</v>
      </c>
      <c r="AE29" s="1">
        <v>1</v>
      </c>
      <c r="AF29" s="1">
        <v>1</v>
      </c>
      <c r="AG29" s="1">
        <v>1</v>
      </c>
    </row>
    <row r="30" spans="1:33" x14ac:dyDescent="0.25">
      <c r="A30" t="s">
        <v>13</v>
      </c>
      <c r="B30">
        <v>5</v>
      </c>
      <c r="C30">
        <v>50</v>
      </c>
      <c r="D30">
        <v>1</v>
      </c>
      <c r="E30">
        <v>2050</v>
      </c>
      <c r="F30" t="s">
        <v>26</v>
      </c>
      <c r="G30" t="s">
        <v>39</v>
      </c>
      <c r="H30">
        <v>0</v>
      </c>
      <c r="I30">
        <v>0</v>
      </c>
      <c r="J30" s="1">
        <v>1</v>
      </c>
      <c r="K30" s="1">
        <v>1</v>
      </c>
      <c r="L30" s="1">
        <v>1</v>
      </c>
      <c r="M30" s="1">
        <v>1</v>
      </c>
      <c r="N30" s="1">
        <v>1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</v>
      </c>
      <c r="W30" s="1">
        <v>1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</row>
    <row r="31" spans="1:33" x14ac:dyDescent="0.25">
      <c r="A31" t="s">
        <v>13</v>
      </c>
      <c r="B31">
        <v>5</v>
      </c>
      <c r="C31">
        <v>50</v>
      </c>
      <c r="D31">
        <v>1</v>
      </c>
      <c r="E31">
        <v>2050</v>
      </c>
      <c r="F31" t="s">
        <v>26</v>
      </c>
      <c r="G31" t="s">
        <v>39</v>
      </c>
      <c r="H31">
        <v>0</v>
      </c>
      <c r="I31">
        <v>1</v>
      </c>
      <c r="J31" s="1">
        <v>1</v>
      </c>
      <c r="K31" s="1">
        <v>1</v>
      </c>
      <c r="L31" s="1">
        <v>1</v>
      </c>
      <c r="M31" s="1">
        <v>1</v>
      </c>
      <c r="N31" s="1">
        <v>1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1</v>
      </c>
      <c r="U31" s="1">
        <v>1</v>
      </c>
      <c r="V31" s="1">
        <v>1</v>
      </c>
      <c r="W31" s="1">
        <v>1</v>
      </c>
      <c r="X31" s="1">
        <v>1</v>
      </c>
      <c r="Y31" s="1">
        <v>1</v>
      </c>
      <c r="Z31" s="1">
        <v>1</v>
      </c>
      <c r="AA31" s="1">
        <v>1</v>
      </c>
      <c r="AB31" s="1">
        <v>1</v>
      </c>
      <c r="AC31" s="1">
        <v>1</v>
      </c>
      <c r="AD31" s="1">
        <v>1</v>
      </c>
      <c r="AE31" s="1">
        <v>1</v>
      </c>
      <c r="AF31" s="1">
        <v>1</v>
      </c>
      <c r="AG31" s="1">
        <v>1</v>
      </c>
    </row>
    <row r="32" spans="1:33" x14ac:dyDescent="0.25">
      <c r="A32" t="s">
        <v>13</v>
      </c>
      <c r="B32">
        <v>5</v>
      </c>
      <c r="C32">
        <v>50</v>
      </c>
      <c r="D32">
        <v>1</v>
      </c>
      <c r="E32">
        <v>2050</v>
      </c>
      <c r="F32" t="s">
        <v>26</v>
      </c>
      <c r="G32" t="s">
        <v>39</v>
      </c>
      <c r="H32">
        <v>0</v>
      </c>
      <c r="I32">
        <v>2</v>
      </c>
      <c r="J32" s="1">
        <v>1</v>
      </c>
      <c r="K32" s="1">
        <v>1</v>
      </c>
      <c r="L32" s="1">
        <v>1</v>
      </c>
      <c r="M32" s="1">
        <v>1</v>
      </c>
      <c r="N32" s="1">
        <v>1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1</v>
      </c>
      <c r="U32" s="1">
        <v>1</v>
      </c>
      <c r="V32" s="1">
        <v>1</v>
      </c>
      <c r="W32" s="1">
        <v>1</v>
      </c>
      <c r="X32" s="1">
        <v>1</v>
      </c>
      <c r="Y32" s="1">
        <v>1</v>
      </c>
      <c r="Z32" s="1">
        <v>1</v>
      </c>
      <c r="AA32" s="1">
        <v>1</v>
      </c>
      <c r="AB32" s="1">
        <v>1</v>
      </c>
      <c r="AC32" s="1">
        <v>1</v>
      </c>
      <c r="AD32" s="1">
        <v>1</v>
      </c>
      <c r="AE32" s="1">
        <v>1</v>
      </c>
      <c r="AF32" s="1">
        <v>1</v>
      </c>
      <c r="AG32" s="1">
        <v>1</v>
      </c>
    </row>
    <row r="33" spans="1:33" x14ac:dyDescent="0.25">
      <c r="A33" t="s">
        <v>13</v>
      </c>
      <c r="B33">
        <v>5</v>
      </c>
      <c r="C33">
        <v>50</v>
      </c>
      <c r="D33">
        <v>1</v>
      </c>
      <c r="E33">
        <v>2050</v>
      </c>
      <c r="F33" t="s">
        <v>26</v>
      </c>
      <c r="G33" t="s">
        <v>39</v>
      </c>
      <c r="H33" t="s">
        <v>25</v>
      </c>
      <c r="I33" t="s">
        <v>12</v>
      </c>
      <c r="J33" s="1">
        <v>1</v>
      </c>
      <c r="K33" s="1">
        <v>1</v>
      </c>
      <c r="L33" s="1">
        <v>1</v>
      </c>
      <c r="M33" s="1">
        <v>1</v>
      </c>
      <c r="N33" s="1">
        <v>1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1</v>
      </c>
      <c r="V33" s="1">
        <v>1</v>
      </c>
      <c r="W33" s="1">
        <v>1</v>
      </c>
      <c r="X33" s="1">
        <v>1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AG1793"/>
  <sheetViews>
    <sheetView tabSelected="1" topLeftCell="A956" zoomScale="70" zoomScaleNormal="70" workbookViewId="0">
      <selection activeCell="T977" sqref="T977"/>
    </sheetView>
  </sheetViews>
  <sheetFormatPr defaultRowHeight="15" x14ac:dyDescent="0.25"/>
  <sheetData>
    <row r="1" spans="1:33" x14ac:dyDescent="0.25">
      <c r="A1" t="s">
        <v>14</v>
      </c>
      <c r="B1" t="s">
        <v>15</v>
      </c>
      <c r="C1" t="s">
        <v>36</v>
      </c>
      <c r="D1" t="s">
        <v>37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>
        <v>0</v>
      </c>
      <c r="K1">
        <v>1</v>
      </c>
      <c r="L1">
        <v>2</v>
      </c>
      <c r="M1">
        <v>3</v>
      </c>
      <c r="N1">
        <v>4</v>
      </c>
      <c r="O1">
        <v>5</v>
      </c>
      <c r="P1">
        <v>6</v>
      </c>
      <c r="Q1">
        <v>7</v>
      </c>
      <c r="R1">
        <v>8</v>
      </c>
      <c r="S1">
        <v>9</v>
      </c>
      <c r="T1">
        <v>10</v>
      </c>
      <c r="U1">
        <v>11</v>
      </c>
      <c r="V1">
        <v>12</v>
      </c>
      <c r="W1">
        <v>13</v>
      </c>
      <c r="X1">
        <v>14</v>
      </c>
      <c r="Y1">
        <v>15</v>
      </c>
      <c r="Z1">
        <v>16</v>
      </c>
      <c r="AA1">
        <v>17</v>
      </c>
      <c r="AB1">
        <v>18</v>
      </c>
      <c r="AC1">
        <v>19</v>
      </c>
      <c r="AD1">
        <v>20</v>
      </c>
      <c r="AE1">
        <v>21</v>
      </c>
      <c r="AF1">
        <v>22</v>
      </c>
      <c r="AG1">
        <v>23</v>
      </c>
    </row>
    <row r="2" spans="1:33" x14ac:dyDescent="0.25">
      <c r="A2" t="s">
        <v>11</v>
      </c>
      <c r="B2" t="s">
        <v>12</v>
      </c>
      <c r="C2">
        <v>1</v>
      </c>
      <c r="D2">
        <v>2</v>
      </c>
      <c r="E2">
        <v>2020</v>
      </c>
      <c r="F2" t="s">
        <v>22</v>
      </c>
      <c r="G2" t="s">
        <v>40</v>
      </c>
      <c r="H2">
        <v>0</v>
      </c>
      <c r="I2">
        <v>0</v>
      </c>
      <c r="J2" s="3">
        <v>0.5950326625169855</v>
      </c>
      <c r="K2" s="3">
        <v>0.74233400979679165</v>
      </c>
      <c r="L2" s="3">
        <v>0.82742465525295439</v>
      </c>
      <c r="M2" s="3">
        <v>0.76312143814866606</v>
      </c>
      <c r="N2" s="3">
        <v>0.80641238035404306</v>
      </c>
      <c r="O2" s="3">
        <v>0.86849684623476919</v>
      </c>
      <c r="P2" s="3">
        <v>0.64761676728011375</v>
      </c>
      <c r="Q2" s="3">
        <v>0.12261192946300099</v>
      </c>
      <c r="R2" s="3">
        <v>6.1185887241054081E-2</v>
      </c>
      <c r="S2" s="3">
        <v>7.1899216968470334E-2</v>
      </c>
      <c r="T2" s="3">
        <v>7.2841211841322959E-2</v>
      </c>
      <c r="U2" s="3">
        <v>8.5382960692324442E-2</v>
      </c>
      <c r="V2" s="3">
        <v>9.0651105627993445E-2</v>
      </c>
      <c r="W2" s="3">
        <v>9.4675742058059703E-2</v>
      </c>
      <c r="X2" s="3">
        <v>7.9116314096701335E-2</v>
      </c>
      <c r="Y2" s="3">
        <v>7.9571466212410999E-2</v>
      </c>
      <c r="Z2" s="3">
        <v>7.6649165333531652E-2</v>
      </c>
      <c r="AA2" s="3">
        <v>6.7058783087741575E-2</v>
      </c>
      <c r="AB2" s="3">
        <v>7.0866575719318287E-2</v>
      </c>
      <c r="AC2" s="3">
        <v>7.0712785306731432E-2</v>
      </c>
      <c r="AD2" s="3">
        <v>0.1160182496173759</v>
      </c>
      <c r="AE2" s="3">
        <v>0.10236943169233111</v>
      </c>
      <c r="AF2" s="3">
        <v>0.31342012732322821</v>
      </c>
      <c r="AG2" s="3">
        <v>0.38507814856591849</v>
      </c>
    </row>
    <row r="3" spans="1:33" x14ac:dyDescent="0.25">
      <c r="A3" t="s">
        <v>11</v>
      </c>
      <c r="B3" t="s">
        <v>12</v>
      </c>
      <c r="C3">
        <v>2</v>
      </c>
      <c r="D3">
        <v>3</v>
      </c>
      <c r="E3">
        <v>2020</v>
      </c>
      <c r="F3" t="s">
        <v>22</v>
      </c>
      <c r="G3" t="s">
        <v>40</v>
      </c>
      <c r="H3">
        <v>0</v>
      </c>
      <c r="I3">
        <v>0</v>
      </c>
      <c r="J3" s="3">
        <v>0.7196062552530289</v>
      </c>
      <c r="K3" s="3">
        <v>0.82569369163077</v>
      </c>
      <c r="L3" s="3">
        <v>0.80477307964183475</v>
      </c>
      <c r="M3" s="3">
        <v>0.7918994317126522</v>
      </c>
      <c r="N3" s="3">
        <v>0.84173986254719868</v>
      </c>
      <c r="O3" s="3">
        <v>0.85238478568285614</v>
      </c>
      <c r="P3" s="3">
        <v>0.49897613413304331</v>
      </c>
      <c r="Q3" s="3">
        <v>0.1235241143576996</v>
      </c>
      <c r="R3" s="3">
        <v>0.1051208858178065</v>
      </c>
      <c r="S3" s="3">
        <v>0.1235269899044408</v>
      </c>
      <c r="T3" s="3">
        <v>0.12514533183714299</v>
      </c>
      <c r="U3" s="3">
        <v>0.14669290720919659</v>
      </c>
      <c r="V3" s="3">
        <v>0.15574370301457699</v>
      </c>
      <c r="W3" s="3">
        <v>0.1626582576286075</v>
      </c>
      <c r="X3" s="3">
        <v>0.13592629296419301</v>
      </c>
      <c r="Y3" s="3">
        <v>0.13670823997031381</v>
      </c>
      <c r="Z3" s="3">
        <v>0.13168761824332359</v>
      </c>
      <c r="AA3" s="3">
        <v>0.1152108516271076</v>
      </c>
      <c r="AB3" s="3">
        <v>0.14133671710532891</v>
      </c>
      <c r="AC3" s="3">
        <v>0.15102448826039</v>
      </c>
      <c r="AD3" s="3">
        <v>0.1801528673925322</v>
      </c>
      <c r="AE3" s="3">
        <v>0.19939289634327839</v>
      </c>
      <c r="AF3" s="3">
        <v>0.20770165884901851</v>
      </c>
      <c r="AG3" s="3">
        <v>0.16817007544130469</v>
      </c>
    </row>
    <row r="4" spans="1:33" x14ac:dyDescent="0.25">
      <c r="A4" t="s">
        <v>11</v>
      </c>
      <c r="B4" t="s">
        <v>12</v>
      </c>
      <c r="C4">
        <v>3</v>
      </c>
      <c r="D4">
        <v>4</v>
      </c>
      <c r="E4">
        <v>2020</v>
      </c>
      <c r="F4" t="s">
        <v>22</v>
      </c>
      <c r="G4" t="s">
        <v>40</v>
      </c>
      <c r="H4">
        <v>0</v>
      </c>
      <c r="I4">
        <v>0</v>
      </c>
      <c r="J4" s="3">
        <v>0.18471991930061371</v>
      </c>
      <c r="K4" s="3">
        <v>0.19531770213495081</v>
      </c>
      <c r="L4" s="3">
        <v>0.23409198909104639</v>
      </c>
      <c r="M4" s="3">
        <v>0.23157035039838789</v>
      </c>
      <c r="N4" s="3">
        <v>0.23394227682134849</v>
      </c>
      <c r="O4" s="3">
        <v>0.23637410077714391</v>
      </c>
      <c r="P4" s="3">
        <v>0.27495837476089879</v>
      </c>
      <c r="Q4" s="3">
        <v>0.4242200931954534</v>
      </c>
      <c r="R4" s="3">
        <v>0.45745633069176128</v>
      </c>
      <c r="S4" s="3">
        <v>0.43959224534442581</v>
      </c>
      <c r="T4" s="3">
        <v>0.44676553074893721</v>
      </c>
      <c r="U4" s="3">
        <v>0.46894856555169329</v>
      </c>
      <c r="V4" s="3">
        <v>0.47393046625808172</v>
      </c>
      <c r="W4" s="3">
        <v>0.45921173714622582</v>
      </c>
      <c r="X4" s="3">
        <v>0.4334635099827544</v>
      </c>
      <c r="Y4" s="3">
        <v>0.41491926599508888</v>
      </c>
      <c r="Z4" s="3">
        <v>0.4051976329603042</v>
      </c>
      <c r="AA4" s="3">
        <v>0.4043329964125304</v>
      </c>
      <c r="AB4" s="3">
        <v>0.39940100054275363</v>
      </c>
      <c r="AC4" s="3">
        <v>0.42101475577598729</v>
      </c>
      <c r="AD4" s="3">
        <v>0.42447256340178552</v>
      </c>
      <c r="AE4" s="3">
        <v>0.44136899266303098</v>
      </c>
      <c r="AF4" s="3">
        <v>0.40630156822874408</v>
      </c>
      <c r="AG4" s="3">
        <v>0.35295784585962242</v>
      </c>
    </row>
    <row r="5" spans="1:33" x14ac:dyDescent="0.25">
      <c r="A5" t="s">
        <v>11</v>
      </c>
      <c r="B5" t="s">
        <v>12</v>
      </c>
      <c r="C5">
        <v>4</v>
      </c>
      <c r="D5">
        <v>5</v>
      </c>
      <c r="E5">
        <v>2020</v>
      </c>
      <c r="F5" t="s">
        <v>22</v>
      </c>
      <c r="G5" t="s">
        <v>40</v>
      </c>
      <c r="H5">
        <v>0</v>
      </c>
      <c r="I5">
        <v>0</v>
      </c>
      <c r="J5" s="3">
        <v>0.99999999928102834</v>
      </c>
      <c r="K5" s="3">
        <v>0.9999999989584244</v>
      </c>
      <c r="L5" s="3">
        <v>0.99999999868350631</v>
      </c>
      <c r="M5" s="3">
        <v>0.99999999848344179</v>
      </c>
      <c r="N5" s="3">
        <v>0.99999999848221854</v>
      </c>
      <c r="O5" s="3">
        <v>0.99999999904507308</v>
      </c>
      <c r="P5" s="3">
        <v>0.99999999761869196</v>
      </c>
      <c r="Q5" s="3">
        <v>0.11557754977070619</v>
      </c>
      <c r="R5" s="3">
        <v>9.4385087480865631E-2</v>
      </c>
      <c r="S5" s="3">
        <v>9.2531542827682181E-2</v>
      </c>
      <c r="T5" s="3">
        <v>8.8964643306017652E-2</v>
      </c>
      <c r="U5" s="3">
        <v>9.7640983779368848E-2</v>
      </c>
      <c r="V5" s="3">
        <v>0.1272763437771868</v>
      </c>
      <c r="W5" s="3">
        <v>0.1326567166138756</v>
      </c>
      <c r="X5" s="3">
        <v>4.8948820262823621E-2</v>
      </c>
      <c r="Y5" s="3">
        <v>6.0470424353958468E-2</v>
      </c>
      <c r="Z5" s="3">
        <v>6.2103041275212233E-2</v>
      </c>
      <c r="AA5" s="3">
        <v>5.0767078757581609E-2</v>
      </c>
      <c r="AB5" s="3">
        <v>0.12908345219555559</v>
      </c>
      <c r="AC5" s="3">
        <v>0.18053704936201431</v>
      </c>
      <c r="AD5" s="3">
        <v>0.2291006696535661</v>
      </c>
      <c r="AE5" s="3">
        <v>0.26490233601691759</v>
      </c>
      <c r="AF5" s="3">
        <v>0.54011783813512482</v>
      </c>
      <c r="AG5" s="3">
        <v>0.68890989287752913</v>
      </c>
    </row>
    <row r="6" spans="1:33" x14ac:dyDescent="0.25">
      <c r="A6" t="s">
        <v>11</v>
      </c>
      <c r="B6" t="s">
        <v>12</v>
      </c>
      <c r="C6">
        <v>4</v>
      </c>
      <c r="D6">
        <v>6</v>
      </c>
      <c r="E6">
        <v>2020</v>
      </c>
      <c r="F6" t="s">
        <v>22</v>
      </c>
      <c r="G6" t="s">
        <v>40</v>
      </c>
      <c r="H6">
        <v>0</v>
      </c>
      <c r="I6">
        <v>0</v>
      </c>
      <c r="J6" s="3">
        <v>0.19586225660014689</v>
      </c>
      <c r="K6" s="3">
        <v>0.18208229913078641</v>
      </c>
      <c r="L6" s="3">
        <v>0.1625474070362195</v>
      </c>
      <c r="M6" s="3">
        <v>0.16343876258638451</v>
      </c>
      <c r="N6" s="3">
        <v>0.1634295099968319</v>
      </c>
      <c r="O6" s="3">
        <v>0.16554947565308581</v>
      </c>
      <c r="P6" s="3">
        <v>0.17663457638238581</v>
      </c>
      <c r="Q6" s="3">
        <v>9.8979166157876095E-2</v>
      </c>
      <c r="R6" s="3">
        <v>0.1096196668434188</v>
      </c>
      <c r="S6" s="3">
        <v>0.1186845256272366</v>
      </c>
      <c r="T6" s="3">
        <v>0.1217199060456077</v>
      </c>
      <c r="U6" s="3">
        <v>0.124880780243196</v>
      </c>
      <c r="V6" s="3">
        <v>0.1308947501904569</v>
      </c>
      <c r="W6" s="3">
        <v>0.13279842870931141</v>
      </c>
      <c r="X6" s="3">
        <v>0.1139802386593891</v>
      </c>
      <c r="Y6" s="3">
        <v>0.1170880806794779</v>
      </c>
      <c r="Z6" s="3">
        <v>0.1174227431525693</v>
      </c>
      <c r="AA6" s="3">
        <v>0.10770924169314459</v>
      </c>
      <c r="AB6" s="3">
        <v>0.1109691396568753</v>
      </c>
      <c r="AC6" s="3">
        <v>0.1151665471527711</v>
      </c>
      <c r="AD6" s="3">
        <v>0.1189410727145432</v>
      </c>
      <c r="AE6" s="3">
        <v>0.12877059645163261</v>
      </c>
      <c r="AF6" s="3">
        <v>0.12373868215800519</v>
      </c>
      <c r="AG6" s="3">
        <v>0.1234580937831984</v>
      </c>
    </row>
    <row r="7" spans="1:33" x14ac:dyDescent="0.25">
      <c r="A7" t="s">
        <v>11</v>
      </c>
      <c r="B7" t="s">
        <v>12</v>
      </c>
      <c r="C7">
        <v>6</v>
      </c>
      <c r="D7">
        <v>7</v>
      </c>
      <c r="E7">
        <v>2020</v>
      </c>
      <c r="F7" t="s">
        <v>22</v>
      </c>
      <c r="G7" t="s">
        <v>40</v>
      </c>
      <c r="H7">
        <v>0</v>
      </c>
      <c r="I7">
        <v>0</v>
      </c>
      <c r="J7" s="3">
        <v>0.68908789215756572</v>
      </c>
      <c r="K7" s="3">
        <v>0.64633143344584221</v>
      </c>
      <c r="L7" s="3">
        <v>0.53388817828107293</v>
      </c>
      <c r="M7" s="3">
        <v>0.52791917920532616</v>
      </c>
      <c r="N7" s="3">
        <v>0.52224270610979473</v>
      </c>
      <c r="O7" s="3">
        <v>0.52611878241959442</v>
      </c>
      <c r="P7" s="3">
        <v>0.33937610472384377</v>
      </c>
      <c r="Q7" s="3">
        <v>0.30828347083503499</v>
      </c>
      <c r="R7" s="3">
        <v>0.31817163175052282</v>
      </c>
      <c r="S7" s="3">
        <v>0.31680689969690962</v>
      </c>
      <c r="T7" s="3">
        <v>0.318952713891755</v>
      </c>
      <c r="U7" s="3">
        <v>0.36131986534012112</v>
      </c>
      <c r="V7" s="3">
        <v>0.37465844901705281</v>
      </c>
      <c r="W7" s="3">
        <v>0.38231502064821149</v>
      </c>
      <c r="X7" s="3">
        <v>0.34109890877630322</v>
      </c>
      <c r="Y7" s="3">
        <v>0.35789822544456651</v>
      </c>
      <c r="Z7" s="3">
        <v>0.35364108219818152</v>
      </c>
      <c r="AA7" s="3">
        <v>0.31396239626398781</v>
      </c>
      <c r="AB7" s="3">
        <v>0.34126536708333799</v>
      </c>
      <c r="AC7" s="3">
        <v>0.36008935183965057</v>
      </c>
      <c r="AD7" s="3">
        <v>0.39342591925711612</v>
      </c>
      <c r="AE7" s="3">
        <v>0.40766606344538781</v>
      </c>
      <c r="AF7" s="3">
        <v>0.35506836010170739</v>
      </c>
      <c r="AG7" s="3">
        <v>0.30480090593736298</v>
      </c>
    </row>
    <row r="8" spans="1:33" x14ac:dyDescent="0.25">
      <c r="A8" t="s">
        <v>11</v>
      </c>
      <c r="B8" t="s">
        <v>12</v>
      </c>
      <c r="C8">
        <v>6</v>
      </c>
      <c r="D8">
        <v>8</v>
      </c>
      <c r="E8">
        <v>2020</v>
      </c>
      <c r="F8" t="s">
        <v>22</v>
      </c>
      <c r="G8" t="s">
        <v>40</v>
      </c>
      <c r="H8">
        <v>0</v>
      </c>
      <c r="I8">
        <v>0</v>
      </c>
      <c r="J8" s="3">
        <v>0.99999999890663194</v>
      </c>
      <c r="K8" s="3">
        <v>0.99999999670571016</v>
      </c>
      <c r="L8" s="3">
        <v>0.99999998845017013</v>
      </c>
      <c r="M8" s="3">
        <v>0.99999997610022595</v>
      </c>
      <c r="N8" s="3">
        <v>0.99999996953226367</v>
      </c>
      <c r="O8" s="3">
        <v>0.9999999948059316</v>
      </c>
      <c r="P8" s="3">
        <v>0.5972717765011073</v>
      </c>
      <c r="Q8" s="3">
        <v>5.3705642032811633E-2</v>
      </c>
      <c r="R8" s="3">
        <v>2.0123574116477659E-2</v>
      </c>
      <c r="S8" s="3">
        <v>8.09703502453476E-2</v>
      </c>
      <c r="T8" s="3">
        <v>7.8181258639530446E-2</v>
      </c>
      <c r="U8" s="3">
        <v>6.6036340506341426E-2</v>
      </c>
      <c r="V8" s="3">
        <v>7.0959745308725175E-2</v>
      </c>
      <c r="W8" s="3">
        <v>8.4849931873261758E-2</v>
      </c>
      <c r="X8" s="3">
        <v>5.8549778115689018E-2</v>
      </c>
      <c r="Y8" s="3">
        <v>6.2316140866679449E-2</v>
      </c>
      <c r="Z8" s="3">
        <v>7.3680998448174648E-2</v>
      </c>
      <c r="AA8" s="3">
        <v>5.8331042421515128E-2</v>
      </c>
      <c r="AB8" s="3">
        <v>6.5070245489011413E-2</v>
      </c>
      <c r="AC8" s="3">
        <v>5.7663804814389617E-2</v>
      </c>
      <c r="AD8" s="3">
        <v>2.2907250203532702E-2</v>
      </c>
      <c r="AE8" s="3">
        <v>5.9576531371893067E-2</v>
      </c>
      <c r="AF8" s="3">
        <v>0.12135764173429719</v>
      </c>
      <c r="AG8" s="3">
        <v>0.2147923041475783</v>
      </c>
    </row>
    <row r="9" spans="1:33" x14ac:dyDescent="0.25">
      <c r="A9" t="s">
        <v>11</v>
      </c>
      <c r="B9" t="s">
        <v>12</v>
      </c>
      <c r="C9">
        <v>8</v>
      </c>
      <c r="D9">
        <v>9</v>
      </c>
      <c r="E9">
        <v>2020</v>
      </c>
      <c r="F9" t="s">
        <v>22</v>
      </c>
      <c r="G9" t="s">
        <v>40</v>
      </c>
      <c r="H9">
        <v>0</v>
      </c>
      <c r="I9">
        <v>0</v>
      </c>
      <c r="J9" s="3">
        <v>0.30421974147431391</v>
      </c>
      <c r="K9" s="3">
        <v>0.18885163645434869</v>
      </c>
      <c r="L9" s="3">
        <v>2.6791273903027941E-2</v>
      </c>
      <c r="M9" s="3">
        <v>1.9727265446806811E-2</v>
      </c>
      <c r="N9" s="3">
        <v>9.8950538033897167E-2</v>
      </c>
      <c r="O9" s="3">
        <v>3.9025187637310062E-2</v>
      </c>
      <c r="P9" s="3">
        <v>0.2109171620966411</v>
      </c>
      <c r="Q9" s="3">
        <v>2.1026771170929059E-2</v>
      </c>
      <c r="R9" s="3">
        <v>8.6501293771693452E-2</v>
      </c>
      <c r="S9" s="3">
        <v>0.55256981711391162</v>
      </c>
      <c r="T9" s="3">
        <v>0.53263274427641449</v>
      </c>
      <c r="U9" s="3">
        <v>0.37620844149514682</v>
      </c>
      <c r="V9" s="3">
        <v>0.34572235726868972</v>
      </c>
      <c r="W9" s="3">
        <v>0.45571988465388519</v>
      </c>
      <c r="X9" s="3">
        <v>0.32950311153193901</v>
      </c>
      <c r="Y9" s="3">
        <v>0.35692651237943113</v>
      </c>
      <c r="Z9" s="3">
        <v>0.47585509045877372</v>
      </c>
      <c r="AA9" s="3">
        <v>0.37621234911893547</v>
      </c>
      <c r="AB9" s="3">
        <v>0.43536152487518032</v>
      </c>
      <c r="AC9" s="3">
        <v>0.42427695111884778</v>
      </c>
      <c r="AD9" s="3">
        <v>0.25198339577572992</v>
      </c>
      <c r="AE9" s="3">
        <v>0.43833612824074242</v>
      </c>
      <c r="AF9" s="3">
        <v>0.2324709331262533</v>
      </c>
      <c r="AG9" s="3">
        <v>0.1830627896031008</v>
      </c>
    </row>
    <row r="10" spans="1:33" x14ac:dyDescent="0.25">
      <c r="A10" t="s">
        <v>11</v>
      </c>
      <c r="B10" t="s">
        <v>12</v>
      </c>
      <c r="C10">
        <v>9</v>
      </c>
      <c r="D10">
        <v>10</v>
      </c>
      <c r="E10">
        <v>2020</v>
      </c>
      <c r="F10" t="s">
        <v>22</v>
      </c>
      <c r="G10" t="s">
        <v>40</v>
      </c>
      <c r="H10">
        <v>0</v>
      </c>
      <c r="I10">
        <v>0</v>
      </c>
      <c r="J10" s="3">
        <v>6.4607131241191121E-2</v>
      </c>
      <c r="K10" s="3">
        <v>3.321267062097244E-2</v>
      </c>
      <c r="L10" s="3">
        <v>2.5414863979775409E-2</v>
      </c>
      <c r="M10" s="3">
        <v>1.168771485653977E-2</v>
      </c>
      <c r="N10" s="3">
        <v>2.2136096354272449E-2</v>
      </c>
      <c r="O10" s="3">
        <v>5.1731782278372287E-2</v>
      </c>
      <c r="P10" s="3">
        <v>0.29632835497385102</v>
      </c>
      <c r="Q10" s="3">
        <v>0.26590407061710503</v>
      </c>
      <c r="R10" s="3">
        <v>0.25930409376494851</v>
      </c>
      <c r="S10" s="3">
        <v>0.17675164356432849</v>
      </c>
      <c r="T10" s="3">
        <v>0.17568361166733981</v>
      </c>
      <c r="U10" s="3">
        <v>0.34005596677008743</v>
      </c>
      <c r="V10" s="3">
        <v>0.37175591593000751</v>
      </c>
      <c r="W10" s="3">
        <v>0.3736370179628668</v>
      </c>
      <c r="X10" s="3">
        <v>0.34335858525619872</v>
      </c>
      <c r="Y10" s="3">
        <v>0.30502859262392962</v>
      </c>
      <c r="Z10" s="3">
        <v>0.23904043627481061</v>
      </c>
      <c r="AA10" s="3">
        <v>0.17831629867508911</v>
      </c>
      <c r="AB10" s="3">
        <v>0.18731654785148799</v>
      </c>
      <c r="AC10" s="3">
        <v>0.19258256181566649</v>
      </c>
      <c r="AD10" s="3">
        <v>0.26425203909650158</v>
      </c>
      <c r="AE10" s="3">
        <v>0.33460224390130311</v>
      </c>
      <c r="AF10" s="3">
        <v>0.2134016226706173</v>
      </c>
      <c r="AG10" s="3">
        <v>0.197928422250089</v>
      </c>
    </row>
    <row r="11" spans="1:33" x14ac:dyDescent="0.25">
      <c r="A11" t="s">
        <v>11</v>
      </c>
      <c r="B11" t="s">
        <v>12</v>
      </c>
      <c r="C11">
        <v>9</v>
      </c>
      <c r="D11">
        <v>11</v>
      </c>
      <c r="E11">
        <v>2020</v>
      </c>
      <c r="F11" t="s">
        <v>22</v>
      </c>
      <c r="G11" t="s">
        <v>40</v>
      </c>
      <c r="H11">
        <v>0</v>
      </c>
      <c r="I11">
        <v>0</v>
      </c>
      <c r="J11" s="3">
        <v>6.1785793546790382E-2</v>
      </c>
      <c r="K11" s="3">
        <v>0.1112247391968753</v>
      </c>
      <c r="L11" s="3">
        <v>0.1436871328478895</v>
      </c>
      <c r="M11" s="3">
        <v>0.14671785702002649</v>
      </c>
      <c r="N11" s="3">
        <v>0.1425161772081279</v>
      </c>
      <c r="O11" s="3">
        <v>0.1682995395004819</v>
      </c>
      <c r="P11" s="3">
        <v>0.39276772152852651</v>
      </c>
      <c r="Q11" s="3">
        <v>0.35979059693340271</v>
      </c>
      <c r="R11" s="3">
        <v>0.3650918008858598</v>
      </c>
      <c r="S11" s="3">
        <v>0.25744700155745959</v>
      </c>
      <c r="T11" s="3">
        <v>0.26646544353623158</v>
      </c>
      <c r="U11" s="3">
        <v>0.42189179996922788</v>
      </c>
      <c r="V11" s="3">
        <v>0.46053243819018241</v>
      </c>
      <c r="W11" s="3">
        <v>0.44789654586327571</v>
      </c>
      <c r="X11" s="3">
        <v>0.42736103742185172</v>
      </c>
      <c r="Y11" s="3">
        <v>0.38649745951731462</v>
      </c>
      <c r="Z11" s="3">
        <v>0.3135006814070172</v>
      </c>
      <c r="AA11" s="3">
        <v>0.27029373764191822</v>
      </c>
      <c r="AB11" s="3">
        <v>0.27817604426931147</v>
      </c>
      <c r="AC11" s="3">
        <v>0.28531133486248822</v>
      </c>
      <c r="AD11" s="3">
        <v>0.36436471549306693</v>
      </c>
      <c r="AE11" s="3">
        <v>0.39634157140044513</v>
      </c>
      <c r="AF11" s="3">
        <v>0.3192748777410358</v>
      </c>
      <c r="AG11" s="3">
        <v>0.27854335997406582</v>
      </c>
    </row>
    <row r="12" spans="1:33" x14ac:dyDescent="0.25">
      <c r="A12" t="s">
        <v>11</v>
      </c>
      <c r="B12" t="s">
        <v>12</v>
      </c>
      <c r="C12">
        <v>9</v>
      </c>
      <c r="D12">
        <v>12</v>
      </c>
      <c r="E12">
        <v>2020</v>
      </c>
      <c r="F12" t="s">
        <v>22</v>
      </c>
      <c r="G12" t="s">
        <v>40</v>
      </c>
      <c r="H12">
        <v>0</v>
      </c>
      <c r="I12">
        <v>0</v>
      </c>
      <c r="J12" s="3">
        <v>0.47093336601544789</v>
      </c>
      <c r="K12" s="3">
        <v>0.44569981216560139</v>
      </c>
      <c r="L12" s="3">
        <v>0.40700553911112081</v>
      </c>
      <c r="M12" s="3">
        <v>0.37689286735516331</v>
      </c>
      <c r="N12" s="3">
        <v>0.41795941683817989</v>
      </c>
      <c r="O12" s="3">
        <v>0.3267917638312377</v>
      </c>
      <c r="P12" s="3">
        <v>0.1573163792258169</v>
      </c>
      <c r="Q12" s="3">
        <v>2.9638594562695651E-2</v>
      </c>
      <c r="R12" s="3">
        <v>5.929269351853271E-2</v>
      </c>
      <c r="S12" s="3">
        <v>0.2032899573543524</v>
      </c>
      <c r="T12" s="3">
        <v>0.19924646573251581</v>
      </c>
      <c r="U12" s="3">
        <v>7.0628729570615487E-2</v>
      </c>
      <c r="V12" s="3">
        <v>0.1050143051127642</v>
      </c>
      <c r="W12" s="3">
        <v>0.13370882462459641</v>
      </c>
      <c r="X12" s="3">
        <v>0.12015744760922591</v>
      </c>
      <c r="Y12" s="3">
        <v>4.6025077978976932E-2</v>
      </c>
      <c r="Z12" s="3">
        <v>6.6680490244775792E-2</v>
      </c>
      <c r="AA12" s="3">
        <v>0.19199927346054879</v>
      </c>
      <c r="AB12" s="3">
        <v>0.16234442658371059</v>
      </c>
      <c r="AC12" s="3">
        <v>0.1671904664561181</v>
      </c>
      <c r="AD12" s="3">
        <v>5.6782459033730387E-2</v>
      </c>
      <c r="AE12" s="3">
        <v>7.2902486746757603E-2</v>
      </c>
      <c r="AF12" s="3">
        <v>0.1175559255716816</v>
      </c>
      <c r="AG12" s="3">
        <v>9.7193525017750429E-2</v>
      </c>
    </row>
    <row r="13" spans="1:33" x14ac:dyDescent="0.25">
      <c r="A13" t="s">
        <v>11</v>
      </c>
      <c r="B13" t="s">
        <v>12</v>
      </c>
      <c r="C13">
        <v>9</v>
      </c>
      <c r="D13">
        <v>13</v>
      </c>
      <c r="E13">
        <v>2020</v>
      </c>
      <c r="F13" t="s">
        <v>22</v>
      </c>
      <c r="G13" t="s">
        <v>40</v>
      </c>
      <c r="H13">
        <v>0</v>
      </c>
      <c r="I13">
        <v>0</v>
      </c>
      <c r="J13" s="3">
        <v>0.1016971832795017</v>
      </c>
      <c r="K13" s="3">
        <v>0.12607179343423669</v>
      </c>
      <c r="L13" s="3">
        <v>0.13357816148359089</v>
      </c>
      <c r="M13" s="3">
        <v>0.1272794203314537</v>
      </c>
      <c r="N13" s="3">
        <v>0.12756344675324061</v>
      </c>
      <c r="O13" s="3">
        <v>0.12816472582804311</v>
      </c>
      <c r="P13" s="3">
        <v>0.31948233580344038</v>
      </c>
      <c r="Q13" s="3">
        <v>0.25660023146190619</v>
      </c>
      <c r="R13" s="3">
        <v>0.2493201639711998</v>
      </c>
      <c r="S13" s="3">
        <v>0.13214300600593931</v>
      </c>
      <c r="T13" s="3">
        <v>0.14054677999981671</v>
      </c>
      <c r="U13" s="3">
        <v>0.28737101752098498</v>
      </c>
      <c r="V13" s="3">
        <v>0.31958974069769303</v>
      </c>
      <c r="W13" s="3">
        <v>0.30899464024875473</v>
      </c>
      <c r="X13" s="3">
        <v>0.30092781713548189</v>
      </c>
      <c r="Y13" s="3">
        <v>0.26395532852588632</v>
      </c>
      <c r="Z13" s="3">
        <v>0.190876923038209</v>
      </c>
      <c r="AA13" s="3">
        <v>0.1463047502735027</v>
      </c>
      <c r="AB13" s="3">
        <v>0.15086392466737439</v>
      </c>
      <c r="AC13" s="3">
        <v>0.15691413282025279</v>
      </c>
      <c r="AD13" s="3">
        <v>0.2373234001989972</v>
      </c>
      <c r="AE13" s="3">
        <v>0.2671106810145723</v>
      </c>
      <c r="AF13" s="3">
        <v>0.19681450793442709</v>
      </c>
      <c r="AG13" s="3">
        <v>0.18184117593276911</v>
      </c>
    </row>
    <row r="14" spans="1:33" x14ac:dyDescent="0.25">
      <c r="A14" t="s">
        <v>11</v>
      </c>
      <c r="B14" t="s">
        <v>12</v>
      </c>
      <c r="C14">
        <v>13</v>
      </c>
      <c r="D14">
        <v>14</v>
      </c>
      <c r="E14">
        <v>2020</v>
      </c>
      <c r="F14" t="s">
        <v>22</v>
      </c>
      <c r="G14" t="s">
        <v>40</v>
      </c>
      <c r="H14">
        <v>0</v>
      </c>
      <c r="I14">
        <v>0</v>
      </c>
      <c r="J14" s="3">
        <v>0.41992150959222629</v>
      </c>
      <c r="K14" s="3">
        <v>0.47446604215862032</v>
      </c>
      <c r="L14" s="3">
        <v>0.53278568987770769</v>
      </c>
      <c r="M14" s="3">
        <v>0.5314199889339194</v>
      </c>
      <c r="N14" s="3">
        <v>0.54285631094055165</v>
      </c>
      <c r="O14" s="3">
        <v>0.54669045875510669</v>
      </c>
      <c r="P14" s="3">
        <v>0.47607331758584309</v>
      </c>
      <c r="Q14" s="3">
        <v>0.38486633332781472</v>
      </c>
      <c r="R14" s="3">
        <v>0.40398524609726028</v>
      </c>
      <c r="S14" s="3">
        <v>0.33606050063246079</v>
      </c>
      <c r="T14" s="3">
        <v>0.34830775391683622</v>
      </c>
      <c r="U14" s="3">
        <v>0.32914694570920189</v>
      </c>
      <c r="V14" s="3">
        <v>0.33994212461525808</v>
      </c>
      <c r="W14" s="3">
        <v>0.28738251506949142</v>
      </c>
      <c r="X14" s="3">
        <v>0.29063855327658772</v>
      </c>
      <c r="Y14" s="3">
        <v>0.31045747548958802</v>
      </c>
      <c r="Z14" s="3">
        <v>0.29081116300094978</v>
      </c>
      <c r="AA14" s="3">
        <v>0.36786309049481369</v>
      </c>
      <c r="AB14" s="3">
        <v>0.33395430647895658</v>
      </c>
      <c r="AC14" s="3">
        <v>0.343329952341554</v>
      </c>
      <c r="AD14" s="3">
        <v>0.35651180834827439</v>
      </c>
      <c r="AE14" s="3">
        <v>0.26292330269452441</v>
      </c>
      <c r="AF14" s="3">
        <v>0.36539287183229091</v>
      </c>
      <c r="AG14" s="3">
        <v>0.32408503325570281</v>
      </c>
    </row>
    <row r="15" spans="1:33" x14ac:dyDescent="0.25">
      <c r="A15" t="s">
        <v>11</v>
      </c>
      <c r="B15" t="s">
        <v>12</v>
      </c>
      <c r="C15">
        <v>13</v>
      </c>
      <c r="D15">
        <v>15</v>
      </c>
      <c r="E15">
        <v>2020</v>
      </c>
      <c r="F15" t="s">
        <v>22</v>
      </c>
      <c r="G15" t="s">
        <v>40</v>
      </c>
      <c r="H15">
        <v>0</v>
      </c>
      <c r="I15">
        <v>0</v>
      </c>
      <c r="J15" s="3">
        <v>0.48004495854477591</v>
      </c>
      <c r="K15" s="3">
        <v>0.48955609315162069</v>
      </c>
      <c r="L15" s="3">
        <v>0.47531561050279031</v>
      </c>
      <c r="M15" s="3">
        <v>0.47287592873067952</v>
      </c>
      <c r="N15" s="3">
        <v>0.47558285194941452</v>
      </c>
      <c r="O15" s="3">
        <v>0.49472248122917423</v>
      </c>
      <c r="P15" s="3">
        <v>0.3176597068316826</v>
      </c>
      <c r="Q15" s="3">
        <v>5.257257103120315E-2</v>
      </c>
      <c r="R15" s="3">
        <v>7.1235449780895632E-2</v>
      </c>
      <c r="S15" s="3">
        <v>0.1815928252101964</v>
      </c>
      <c r="T15" s="3">
        <v>0.1781862131539528</v>
      </c>
      <c r="U15" s="3">
        <v>0.23783575131730669</v>
      </c>
      <c r="V15" s="3">
        <v>0.23993494090944989</v>
      </c>
      <c r="W15" s="3">
        <v>0.2958793411302873</v>
      </c>
      <c r="X15" s="3">
        <v>0.24759230476466049</v>
      </c>
      <c r="Y15" s="3">
        <v>0.21046775311518651</v>
      </c>
      <c r="Z15" s="3">
        <v>0.21182434987934071</v>
      </c>
      <c r="AA15" s="3">
        <v>0.1119368841945773</v>
      </c>
      <c r="AB15" s="3">
        <v>0.14484031964810201</v>
      </c>
      <c r="AC15" s="3">
        <v>0.14057346494914399</v>
      </c>
      <c r="AD15" s="3">
        <v>0.12016061793634419</v>
      </c>
      <c r="AE15" s="3">
        <v>0.24562376207800479</v>
      </c>
      <c r="AF15" s="3">
        <v>9.7204774865909366E-2</v>
      </c>
      <c r="AG15" s="3">
        <v>0.10406866126429221</v>
      </c>
    </row>
    <row r="16" spans="1:33" x14ac:dyDescent="0.25">
      <c r="A16" t="s">
        <v>11</v>
      </c>
      <c r="B16" t="s">
        <v>12</v>
      </c>
      <c r="C16">
        <v>1</v>
      </c>
      <c r="D16">
        <v>15</v>
      </c>
      <c r="E16">
        <v>2020</v>
      </c>
      <c r="F16" t="s">
        <v>22</v>
      </c>
      <c r="G16" t="s">
        <v>40</v>
      </c>
      <c r="H16">
        <v>0</v>
      </c>
      <c r="I16">
        <v>0</v>
      </c>
      <c r="J16" s="3">
        <v>0.56768673661671698</v>
      </c>
      <c r="K16" s="3">
        <v>0.58821319005446793</v>
      </c>
      <c r="L16" s="3">
        <v>0.53536929048180304</v>
      </c>
      <c r="M16" s="3">
        <v>0.52339544958593887</v>
      </c>
      <c r="N16" s="3">
        <v>0.56144777485071862</v>
      </c>
      <c r="O16" s="3">
        <v>0.58954981069503276</v>
      </c>
      <c r="P16" s="3">
        <v>0.39247113790478338</v>
      </c>
      <c r="Q16" s="3">
        <v>0.25975841717883902</v>
      </c>
      <c r="R16" s="3">
        <v>0.26854315261338191</v>
      </c>
      <c r="S16" s="3">
        <v>0.32257302907771168</v>
      </c>
      <c r="T16" s="3">
        <v>0.3184576925317375</v>
      </c>
      <c r="U16" s="3">
        <v>0.35700060457156879</v>
      </c>
      <c r="V16" s="3">
        <v>0.36575036518579268</v>
      </c>
      <c r="W16" s="3">
        <v>0.38194740067420441</v>
      </c>
      <c r="X16" s="3">
        <v>0.34836636115189401</v>
      </c>
      <c r="Y16" s="3">
        <v>0.33878978510819902</v>
      </c>
      <c r="Z16" s="3">
        <v>0.33013916057018622</v>
      </c>
      <c r="AA16" s="3">
        <v>0.29106455752385568</v>
      </c>
      <c r="AB16" s="3">
        <v>0.30492568017756633</v>
      </c>
      <c r="AC16" s="3">
        <v>0.30903613062272273</v>
      </c>
      <c r="AD16" s="3">
        <v>0.3118386342932436</v>
      </c>
      <c r="AE16" s="3">
        <v>0.36917589318660959</v>
      </c>
      <c r="AF16" s="3">
        <v>0.30525527647384981</v>
      </c>
      <c r="AG16" s="3">
        <v>0.28077794208436913</v>
      </c>
    </row>
    <row r="17" spans="1:33" x14ac:dyDescent="0.25">
      <c r="A17" t="s">
        <v>11</v>
      </c>
      <c r="B17" t="s">
        <v>12</v>
      </c>
      <c r="C17">
        <v>1</v>
      </c>
      <c r="D17">
        <v>16</v>
      </c>
      <c r="E17">
        <v>2020</v>
      </c>
      <c r="F17" t="s">
        <v>22</v>
      </c>
      <c r="G17" t="s">
        <v>40</v>
      </c>
      <c r="H17">
        <v>0</v>
      </c>
      <c r="I17">
        <v>0</v>
      </c>
      <c r="J17" s="3">
        <v>0.18672083689497959</v>
      </c>
      <c r="K17" s="3">
        <v>0.20417231666201291</v>
      </c>
      <c r="L17" s="3">
        <v>0.18538426039378539</v>
      </c>
      <c r="M17" s="3">
        <v>0.18601354466420111</v>
      </c>
      <c r="N17" s="3">
        <v>0.18259597974488609</v>
      </c>
      <c r="O17" s="3">
        <v>0.20450896157736231</v>
      </c>
      <c r="P17" s="3">
        <v>0.12797036266515821</v>
      </c>
      <c r="Q17" s="3">
        <v>6.2489599253186492E-2</v>
      </c>
      <c r="R17" s="3">
        <v>4.8569474838204667E-2</v>
      </c>
      <c r="S17" s="3">
        <v>8.251900400345874E-2</v>
      </c>
      <c r="T17" s="3">
        <v>8.1480819506320482E-2</v>
      </c>
      <c r="U17" s="3">
        <v>0.17491320162073989</v>
      </c>
      <c r="V17" s="3">
        <v>0.14678065645797911</v>
      </c>
      <c r="W17" s="3">
        <v>0.24235671018953159</v>
      </c>
      <c r="X17" s="3">
        <v>0.1222202768151819</v>
      </c>
      <c r="Y17" s="3">
        <v>0.13608995251006911</v>
      </c>
      <c r="Z17" s="3">
        <v>0.12869312898160121</v>
      </c>
      <c r="AA17" s="3">
        <v>6.8780428546121417E-2</v>
      </c>
      <c r="AB17" s="3">
        <v>7.1658022437591423E-2</v>
      </c>
      <c r="AC17" s="3">
        <v>5.2002878044346168E-2</v>
      </c>
      <c r="AD17" s="3">
        <v>0.1204684978340181</v>
      </c>
      <c r="AE17" s="3">
        <v>0.21684849222984759</v>
      </c>
      <c r="AF17" s="3">
        <v>5.3612814551747427E-2</v>
      </c>
      <c r="AG17" s="3">
        <v>6.6255899172503047E-2</v>
      </c>
    </row>
    <row r="18" spans="1:33" x14ac:dyDescent="0.25">
      <c r="A18" t="s">
        <v>11</v>
      </c>
      <c r="B18" t="s">
        <v>12</v>
      </c>
      <c r="C18">
        <v>1</v>
      </c>
      <c r="D18">
        <v>17</v>
      </c>
      <c r="E18">
        <v>2020</v>
      </c>
      <c r="F18" t="s">
        <v>22</v>
      </c>
      <c r="G18" t="s">
        <v>40</v>
      </c>
      <c r="H18">
        <v>0</v>
      </c>
      <c r="I18">
        <v>0</v>
      </c>
      <c r="J18" s="3">
        <v>0.78835103377359661</v>
      </c>
      <c r="K18" s="3">
        <v>0.79106525159178565</v>
      </c>
      <c r="L18" s="3">
        <v>0.71563691035213772</v>
      </c>
      <c r="M18" s="3">
        <v>0.703428821771652</v>
      </c>
      <c r="N18" s="3">
        <v>0.71662508765558952</v>
      </c>
      <c r="O18" s="3">
        <v>0.78536498532924492</v>
      </c>
      <c r="P18" s="3">
        <v>0.56679428461804005</v>
      </c>
      <c r="Q18" s="3">
        <v>0.36146568920339728</v>
      </c>
      <c r="R18" s="3">
        <v>0.37367095425599062</v>
      </c>
      <c r="S18" s="3">
        <v>0.42096299512672092</v>
      </c>
      <c r="T18" s="3">
        <v>0.39804517964334157</v>
      </c>
      <c r="U18" s="3">
        <v>0.62521077925234403</v>
      </c>
      <c r="V18" s="3">
        <v>0.70645805671763728</v>
      </c>
      <c r="W18" s="3">
        <v>0.73533583841088113</v>
      </c>
      <c r="X18" s="3">
        <v>0.65860496660838164</v>
      </c>
      <c r="Y18" s="3">
        <v>0.62175119383140787</v>
      </c>
      <c r="Z18" s="3">
        <v>0.63787216162942606</v>
      </c>
      <c r="AA18" s="3">
        <v>0.48211083478841982</v>
      </c>
      <c r="AB18" s="3">
        <v>0.50984085869385554</v>
      </c>
      <c r="AC18" s="3">
        <v>0.50974172583802235</v>
      </c>
      <c r="AD18" s="3">
        <v>0.52824574207165831</v>
      </c>
      <c r="AE18" s="3">
        <v>0.68027380108584035</v>
      </c>
      <c r="AF18" s="3">
        <v>0.44054804439504319</v>
      </c>
      <c r="AG18" s="3">
        <v>0.41703124802394148</v>
      </c>
    </row>
    <row r="19" spans="1:33" x14ac:dyDescent="0.25">
      <c r="A19" t="s">
        <v>11</v>
      </c>
      <c r="B19" t="s">
        <v>12</v>
      </c>
      <c r="C19">
        <v>3</v>
      </c>
      <c r="D19">
        <v>15</v>
      </c>
      <c r="E19">
        <v>2020</v>
      </c>
      <c r="F19" t="s">
        <v>22</v>
      </c>
      <c r="G19" t="s">
        <v>40</v>
      </c>
      <c r="H19">
        <v>0</v>
      </c>
      <c r="I19">
        <v>0</v>
      </c>
      <c r="J19" s="3">
        <v>0.28171792072578261</v>
      </c>
      <c r="K19" s="3">
        <v>0.24343408045013001</v>
      </c>
      <c r="L19" s="3">
        <v>0.22179974818520129</v>
      </c>
      <c r="M19" s="3">
        <v>0.23069849111027069</v>
      </c>
      <c r="N19" s="3">
        <v>0.24416183012268319</v>
      </c>
      <c r="O19" s="3">
        <v>0.23524542473170809</v>
      </c>
      <c r="P19" s="3">
        <v>0.2085786477110273</v>
      </c>
      <c r="Q19" s="3">
        <v>0.37365170548038468</v>
      </c>
      <c r="R19" s="3">
        <v>0.40602541527422031</v>
      </c>
      <c r="S19" s="3">
        <v>0.48976153519429583</v>
      </c>
      <c r="T19" s="3">
        <v>0.48579469789604479</v>
      </c>
      <c r="U19" s="3">
        <v>0.53636801182539562</v>
      </c>
      <c r="V19" s="3">
        <v>0.55275898899746612</v>
      </c>
      <c r="W19" s="3">
        <v>0.57271768256281519</v>
      </c>
      <c r="X19" s="3">
        <v>0.51667712226073881</v>
      </c>
      <c r="Y19" s="3">
        <v>0.50635363717005422</v>
      </c>
      <c r="Z19" s="3">
        <v>0.49254804119620399</v>
      </c>
      <c r="AA19" s="3">
        <v>0.4406251147039883</v>
      </c>
      <c r="AB19" s="3">
        <v>0.45560436966207157</v>
      </c>
      <c r="AC19" s="3">
        <v>0.46075364691433401</v>
      </c>
      <c r="AD19" s="3">
        <v>0.45431949970631841</v>
      </c>
      <c r="AE19" s="3">
        <v>0.53790441197769312</v>
      </c>
      <c r="AF19" s="3">
        <v>0.41538928938912772</v>
      </c>
      <c r="AG19" s="3">
        <v>0.35032680389763898</v>
      </c>
    </row>
    <row r="20" spans="1:33" x14ac:dyDescent="0.25">
      <c r="A20" t="s">
        <v>11</v>
      </c>
      <c r="B20" t="s">
        <v>12</v>
      </c>
      <c r="C20">
        <v>4</v>
      </c>
      <c r="D20">
        <v>18</v>
      </c>
      <c r="E20">
        <v>2020</v>
      </c>
      <c r="F20" t="s">
        <v>22</v>
      </c>
      <c r="G20" t="s">
        <v>40</v>
      </c>
      <c r="H20">
        <v>0</v>
      </c>
      <c r="I20">
        <v>0</v>
      </c>
      <c r="J20" s="3">
        <v>0.2073070021457431</v>
      </c>
      <c r="K20" s="3">
        <v>0.19351776981944871</v>
      </c>
      <c r="L20" s="3">
        <v>0.17716548765261039</v>
      </c>
      <c r="M20" s="3">
        <v>0.1759736938718626</v>
      </c>
      <c r="N20" s="3">
        <v>0.1780174497002493</v>
      </c>
      <c r="O20" s="3">
        <v>0.1756679629297816</v>
      </c>
      <c r="P20" s="3">
        <v>0.2139829608421121</v>
      </c>
      <c r="Q20" s="3">
        <v>0.25783289339533821</v>
      </c>
      <c r="R20" s="3">
        <v>0.28993073886968213</v>
      </c>
      <c r="S20" s="3">
        <v>0.2873339696574756</v>
      </c>
      <c r="T20" s="3">
        <v>0.29211487847303269</v>
      </c>
      <c r="U20" s="3">
        <v>0.30472213845886431</v>
      </c>
      <c r="V20" s="3">
        <v>0.31054075191439651</v>
      </c>
      <c r="W20" s="3">
        <v>0.30433877263744202</v>
      </c>
      <c r="X20" s="3">
        <v>0.27572531663579941</v>
      </c>
      <c r="Y20" s="3">
        <v>0.27008935834512637</v>
      </c>
      <c r="Z20" s="3">
        <v>0.26555746260987229</v>
      </c>
      <c r="AA20" s="3">
        <v>0.25891094129695102</v>
      </c>
      <c r="AB20" s="3">
        <v>0.25191681427889712</v>
      </c>
      <c r="AC20" s="3">
        <v>0.2646335657093653</v>
      </c>
      <c r="AD20" s="3">
        <v>0.27098330731138942</v>
      </c>
      <c r="AE20" s="3">
        <v>0.28704460409026911</v>
      </c>
      <c r="AF20" s="3">
        <v>0.25795916841907213</v>
      </c>
      <c r="AG20" s="3">
        <v>0.21868386196287931</v>
      </c>
    </row>
    <row r="21" spans="1:33" x14ac:dyDescent="0.25">
      <c r="A21" t="s">
        <v>11</v>
      </c>
      <c r="B21" t="s">
        <v>12</v>
      </c>
      <c r="C21">
        <v>5</v>
      </c>
      <c r="D21">
        <v>6</v>
      </c>
      <c r="E21">
        <v>2020</v>
      </c>
      <c r="F21" t="s">
        <v>22</v>
      </c>
      <c r="G21" t="s">
        <v>40</v>
      </c>
      <c r="H21">
        <v>0</v>
      </c>
      <c r="I21">
        <v>0</v>
      </c>
      <c r="J21" s="3">
        <v>0.2457415070040784</v>
      </c>
      <c r="K21" s="3">
        <v>0.21815216581029029</v>
      </c>
      <c r="L21" s="3">
        <v>0.18828635890261949</v>
      </c>
      <c r="M21" s="3">
        <v>0.18713658520334769</v>
      </c>
      <c r="N21" s="3">
        <v>0.19158188476248081</v>
      </c>
      <c r="O21" s="3">
        <v>0.18866692962345261</v>
      </c>
      <c r="P21" s="3">
        <v>0.21487554095340469</v>
      </c>
      <c r="Q21" s="3">
        <v>0.19778827774289451</v>
      </c>
      <c r="R21" s="3">
        <v>0.22253040000888399</v>
      </c>
      <c r="S21" s="3">
        <v>0.2401267052270098</v>
      </c>
      <c r="T21" s="3">
        <v>0.24765197362391789</v>
      </c>
      <c r="U21" s="3">
        <v>0.25246778751093851</v>
      </c>
      <c r="V21" s="3">
        <v>0.26000126330409462</v>
      </c>
      <c r="W21" s="3">
        <v>0.26269194651536037</v>
      </c>
      <c r="X21" s="3">
        <v>0.25026688022019211</v>
      </c>
      <c r="Y21" s="3">
        <v>0.2458473722650428</v>
      </c>
      <c r="Z21" s="3">
        <v>0.24587036854166511</v>
      </c>
      <c r="AA21" s="3">
        <v>0.23225419969798661</v>
      </c>
      <c r="AB21" s="3">
        <v>0.23446799225383719</v>
      </c>
      <c r="AC21" s="3">
        <v>0.23790470811406039</v>
      </c>
      <c r="AD21" s="3">
        <v>0.23807891150672411</v>
      </c>
      <c r="AE21" s="3">
        <v>0.25090322540220922</v>
      </c>
      <c r="AF21" s="3">
        <v>0.23290607377322811</v>
      </c>
      <c r="AG21" s="3">
        <v>0.20725591172694999</v>
      </c>
    </row>
    <row r="22" spans="1:33" x14ac:dyDescent="0.25">
      <c r="A22" t="s">
        <v>11</v>
      </c>
      <c r="B22" t="s">
        <v>12</v>
      </c>
      <c r="C22">
        <v>7</v>
      </c>
      <c r="D22">
        <v>8</v>
      </c>
      <c r="E22">
        <v>2020</v>
      </c>
      <c r="F22" t="s">
        <v>22</v>
      </c>
      <c r="G22" t="s">
        <v>40</v>
      </c>
      <c r="H22">
        <v>0</v>
      </c>
      <c r="I22">
        <v>0</v>
      </c>
      <c r="J22" s="3">
        <v>0.13188710137338039</v>
      </c>
      <c r="K22" s="3">
        <v>0.26167673982291312</v>
      </c>
      <c r="L22" s="3">
        <v>0.41774910905627671</v>
      </c>
      <c r="M22" s="3">
        <v>0.43621317146580502</v>
      </c>
      <c r="N22" s="3">
        <v>0.48354133128733978</v>
      </c>
      <c r="O22" s="3">
        <v>0.4572135738742496</v>
      </c>
      <c r="P22" s="3">
        <v>0.49917090746292708</v>
      </c>
      <c r="Q22" s="3">
        <v>0.43372878709512058</v>
      </c>
      <c r="R22" s="3">
        <v>0.44974928312337609</v>
      </c>
      <c r="S22" s="3">
        <v>0.52434354965794094</v>
      </c>
      <c r="T22" s="3">
        <v>0.52568378453994624</v>
      </c>
      <c r="U22" s="3">
        <v>0.56354716031604268</v>
      </c>
      <c r="V22" s="3">
        <v>0.58454392825870294</v>
      </c>
      <c r="W22" s="3">
        <v>0.6138858757043576</v>
      </c>
      <c r="X22" s="3">
        <v>0.53142252956291891</v>
      </c>
      <c r="Y22" s="3">
        <v>0.55835512226415984</v>
      </c>
      <c r="Z22" s="3">
        <v>0.56774210694148319</v>
      </c>
      <c r="AA22" s="3">
        <v>0.49297759849599793</v>
      </c>
      <c r="AB22" s="3">
        <v>0.54257074316341425</v>
      </c>
      <c r="AC22" s="3">
        <v>0.56467710114448522</v>
      </c>
      <c r="AD22" s="3">
        <v>0.58419085887080879</v>
      </c>
      <c r="AE22" s="3">
        <v>0.6383427712018992</v>
      </c>
      <c r="AF22" s="3">
        <v>0.52503606794762969</v>
      </c>
      <c r="AG22" s="3">
        <v>0.4644068114359457</v>
      </c>
    </row>
    <row r="23" spans="1:33" x14ac:dyDescent="0.25">
      <c r="A23" t="s">
        <v>11</v>
      </c>
      <c r="B23" t="s">
        <v>12</v>
      </c>
      <c r="C23">
        <v>10</v>
      </c>
      <c r="D23">
        <v>12</v>
      </c>
      <c r="E23">
        <v>2020</v>
      </c>
      <c r="F23" t="s">
        <v>22</v>
      </c>
      <c r="G23" t="s">
        <v>40</v>
      </c>
      <c r="H23">
        <v>0</v>
      </c>
      <c r="I23">
        <v>0</v>
      </c>
      <c r="J23" s="3">
        <v>0.59924074778327818</v>
      </c>
      <c r="K23" s="3">
        <v>0.58662867153635911</v>
      </c>
      <c r="L23" s="3">
        <v>0.55740246437793339</v>
      </c>
      <c r="M23" s="3">
        <v>0.54018194090103555</v>
      </c>
      <c r="N23" s="3">
        <v>0.57625339589064251</v>
      </c>
      <c r="O23" s="3">
        <v>0.52399348371521126</v>
      </c>
      <c r="P23" s="3">
        <v>0.33630083912774877</v>
      </c>
      <c r="Q23" s="3">
        <v>0.38468176537329318</v>
      </c>
      <c r="R23" s="3">
        <v>0.42431283173004308</v>
      </c>
      <c r="S23" s="3">
        <v>0.5191253806556595</v>
      </c>
      <c r="T23" s="3">
        <v>0.51170345780392512</v>
      </c>
      <c r="U23" s="3">
        <v>0.36630650232164058</v>
      </c>
      <c r="V23" s="3">
        <v>0.35252664578989878</v>
      </c>
      <c r="W23" s="3">
        <v>0.31540771763199887</v>
      </c>
      <c r="X23" s="3">
        <v>0.29624585312563539</v>
      </c>
      <c r="Y23" s="3">
        <v>0.35700747692725959</v>
      </c>
      <c r="Z23" s="3">
        <v>0.40815633635465848</v>
      </c>
      <c r="AA23" s="3">
        <v>0.50465394866031799</v>
      </c>
      <c r="AB23" s="3">
        <v>0.47628653739053228</v>
      </c>
      <c r="AC23" s="3">
        <v>0.49040585662788327</v>
      </c>
      <c r="AD23" s="3">
        <v>0.42859040092893103</v>
      </c>
      <c r="AE23" s="3">
        <v>0.36314606910425001</v>
      </c>
      <c r="AF23" s="3">
        <v>0.44866888015064388</v>
      </c>
      <c r="AG23" s="3">
        <v>0.39484365659596632</v>
      </c>
    </row>
    <row r="24" spans="1:33" x14ac:dyDescent="0.25">
      <c r="A24" t="s">
        <v>11</v>
      </c>
      <c r="B24" t="s">
        <v>12</v>
      </c>
      <c r="C24">
        <v>11</v>
      </c>
      <c r="D24">
        <v>13</v>
      </c>
      <c r="E24">
        <v>2020</v>
      </c>
      <c r="F24" t="s">
        <v>22</v>
      </c>
      <c r="G24" t="s">
        <v>40</v>
      </c>
      <c r="H24">
        <v>0</v>
      </c>
      <c r="I24">
        <v>0</v>
      </c>
      <c r="J24" s="3">
        <v>0.39478478463278222</v>
      </c>
      <c r="K24" s="3">
        <v>0.40340436198812613</v>
      </c>
      <c r="L24" s="3">
        <v>0.39827335412789022</v>
      </c>
      <c r="M24" s="3">
        <v>0.36044102972215059</v>
      </c>
      <c r="N24" s="3">
        <v>0.39615697717049331</v>
      </c>
      <c r="O24" s="3">
        <v>0.28926771655049888</v>
      </c>
      <c r="P24" s="3">
        <v>0.58814180951153294</v>
      </c>
      <c r="Q24" s="3">
        <v>0.34274092967757608</v>
      </c>
      <c r="R24" s="3">
        <v>0.28989271967098013</v>
      </c>
      <c r="S24" s="3">
        <v>0.11976535750968489</v>
      </c>
      <c r="T24" s="3">
        <v>0.1230934127878516</v>
      </c>
      <c r="U24" s="3">
        <v>0.33434662951129318</v>
      </c>
      <c r="V24" s="3">
        <v>0.39217977293654371</v>
      </c>
      <c r="W24" s="3">
        <v>0.37175405059922367</v>
      </c>
      <c r="X24" s="3">
        <v>0.38726530911778712</v>
      </c>
      <c r="Y24" s="3">
        <v>0.306736833059918</v>
      </c>
      <c r="Z24" s="3">
        <v>0.12768356742423609</v>
      </c>
      <c r="AA24" s="3">
        <v>1.3298326920912479E-2</v>
      </c>
      <c r="AB24" s="3">
        <v>1.4319370539454481E-2</v>
      </c>
      <c r="AC24" s="3">
        <v>2.2090586464011481E-2</v>
      </c>
      <c r="AD24" s="3">
        <v>0.2267647768127746</v>
      </c>
      <c r="AE24" s="3">
        <v>0.29354433087906251</v>
      </c>
      <c r="AF24" s="3">
        <v>0.14391486574447279</v>
      </c>
      <c r="AG24" s="3">
        <v>0.20266125544772909</v>
      </c>
    </row>
    <row r="25" spans="1:33" x14ac:dyDescent="0.25">
      <c r="A25" t="s">
        <v>11</v>
      </c>
      <c r="B25" t="s">
        <v>12</v>
      </c>
      <c r="C25">
        <v>12</v>
      </c>
      <c r="D25">
        <v>13</v>
      </c>
      <c r="E25">
        <v>2020</v>
      </c>
      <c r="F25" t="s">
        <v>22</v>
      </c>
      <c r="G25" t="s">
        <v>40</v>
      </c>
      <c r="H25">
        <v>0</v>
      </c>
      <c r="I25">
        <v>0</v>
      </c>
      <c r="J25" s="3">
        <v>0.63311763190224368</v>
      </c>
      <c r="K25" s="3">
        <v>0.64002310651102656</v>
      </c>
      <c r="L25" s="3">
        <v>0.66283774415269758</v>
      </c>
      <c r="M25" s="3">
        <v>0.64946936546370915</v>
      </c>
      <c r="N25" s="3">
        <v>0.68331912062171318</v>
      </c>
      <c r="O25" s="3">
        <v>0.63389875688541619</v>
      </c>
      <c r="P25" s="3">
        <v>0.41470487052281058</v>
      </c>
      <c r="Q25" s="3">
        <v>0.37683786633848759</v>
      </c>
      <c r="R25" s="3">
        <v>0.4170897750979573</v>
      </c>
      <c r="S25" s="3">
        <v>0.46589028061906612</v>
      </c>
      <c r="T25" s="3">
        <v>0.46942329026461332</v>
      </c>
      <c r="U25" s="3">
        <v>0.29017412898092848</v>
      </c>
      <c r="V25" s="3">
        <v>0.27831061462088991</v>
      </c>
      <c r="W25" s="3">
        <v>0.22089155474668529</v>
      </c>
      <c r="X25" s="3">
        <v>0.23091537708259391</v>
      </c>
      <c r="Y25" s="3">
        <v>0.29903610206594189</v>
      </c>
      <c r="Z25" s="3">
        <v>0.34665805921571091</v>
      </c>
      <c r="AA25" s="3">
        <v>0.48390798532950868</v>
      </c>
      <c r="AB25" s="3">
        <v>0.44401712471717319</v>
      </c>
      <c r="AC25" s="3">
        <v>0.458796660544596</v>
      </c>
      <c r="AD25" s="3">
        <v>0.3991748002028731</v>
      </c>
      <c r="AE25" s="3">
        <v>0.26572423620275049</v>
      </c>
      <c r="AF25" s="3">
        <v>0.44265598088530328</v>
      </c>
      <c r="AG25" s="3">
        <v>0.39017107607443691</v>
      </c>
    </row>
    <row r="26" spans="1:33" x14ac:dyDescent="0.25">
      <c r="A26" t="s">
        <v>11</v>
      </c>
      <c r="B26" t="s">
        <v>12</v>
      </c>
      <c r="C26">
        <v>12</v>
      </c>
      <c r="D26">
        <v>16</v>
      </c>
      <c r="E26">
        <v>2020</v>
      </c>
      <c r="F26" t="s">
        <v>22</v>
      </c>
      <c r="G26" t="s">
        <v>40</v>
      </c>
      <c r="H26">
        <v>0</v>
      </c>
      <c r="I26">
        <v>0</v>
      </c>
      <c r="J26" s="3">
        <v>0.57116570922170951</v>
      </c>
      <c r="K26" s="3">
        <v>0.52171906042785432</v>
      </c>
      <c r="L26" s="3">
        <v>0.47610901803719979</v>
      </c>
      <c r="M26" s="3">
        <v>0.45921853760083331</v>
      </c>
      <c r="N26" s="3">
        <v>0.46425742781884022</v>
      </c>
      <c r="O26" s="3">
        <v>0.49278745564573362</v>
      </c>
      <c r="P26" s="3">
        <v>0.31431621695079931</v>
      </c>
      <c r="Q26" s="3">
        <v>0.18472982234385391</v>
      </c>
      <c r="R26" s="3">
        <v>5.4263428080899491E-2</v>
      </c>
      <c r="S26" s="3">
        <v>0.11605859848784029</v>
      </c>
      <c r="T26" s="3">
        <v>0.12491762240062231</v>
      </c>
      <c r="U26" s="3">
        <v>0.226933800868136</v>
      </c>
      <c r="V26" s="3">
        <v>2.8548996644877919E-2</v>
      </c>
      <c r="W26" s="3">
        <v>0.35467462561535418</v>
      </c>
      <c r="X26" s="3">
        <v>0.13014528306932849</v>
      </c>
      <c r="Y26" s="3">
        <v>0.117425524418489</v>
      </c>
      <c r="Z26" s="3">
        <v>0.17142165672378629</v>
      </c>
      <c r="AA26" s="3">
        <v>0.2993231210930925</v>
      </c>
      <c r="AB26" s="3">
        <v>0.1072162279564887</v>
      </c>
      <c r="AC26" s="3">
        <v>4.9754562084203181E-2</v>
      </c>
      <c r="AD26" s="3">
        <v>0.35741886757911823</v>
      </c>
      <c r="AE26" s="3">
        <v>0.40604896523465411</v>
      </c>
      <c r="AF26" s="3">
        <v>8.8382249860957468E-2</v>
      </c>
      <c r="AG26" s="3">
        <v>0.23946759955395061</v>
      </c>
    </row>
    <row r="27" spans="1:33" x14ac:dyDescent="0.25">
      <c r="A27" t="s">
        <v>11</v>
      </c>
      <c r="B27" t="s">
        <v>12</v>
      </c>
      <c r="C27">
        <v>12</v>
      </c>
      <c r="D27">
        <v>17</v>
      </c>
      <c r="E27">
        <v>2020</v>
      </c>
      <c r="F27" t="s">
        <v>22</v>
      </c>
      <c r="G27" t="s">
        <v>40</v>
      </c>
      <c r="H27">
        <v>0</v>
      </c>
      <c r="I27">
        <v>0</v>
      </c>
      <c r="J27" s="3">
        <v>0.36327877837188632</v>
      </c>
      <c r="K27" s="3">
        <v>0.37307975957735978</v>
      </c>
      <c r="L27" s="3">
        <v>0.3910625408322973</v>
      </c>
      <c r="M27" s="3">
        <v>0.39254427943529502</v>
      </c>
      <c r="N27" s="3">
        <v>0.38972770773038867</v>
      </c>
      <c r="O27" s="3">
        <v>0.38384885689367659</v>
      </c>
      <c r="P27" s="3">
        <v>0.3108584143863144</v>
      </c>
      <c r="Q27" s="3">
        <v>0.1664489376596909</v>
      </c>
      <c r="R27" s="3">
        <v>0.17193773373926541</v>
      </c>
      <c r="S27" s="3">
        <v>0.13551831180699411</v>
      </c>
      <c r="T27" s="3">
        <v>0.13391655766863089</v>
      </c>
      <c r="U27" s="3">
        <v>7.6065094565941557E-2</v>
      </c>
      <c r="V27" s="3">
        <v>0.12189432730797289</v>
      </c>
      <c r="W27" s="3">
        <v>6.5732153501468091E-2</v>
      </c>
      <c r="X27" s="3">
        <v>7.8565524108937385E-2</v>
      </c>
      <c r="Y27" s="3">
        <v>0.1301804554969789</v>
      </c>
      <c r="Z27" s="3">
        <v>0.1817056017873788</v>
      </c>
      <c r="AA27" s="3">
        <v>0.26278860672866611</v>
      </c>
      <c r="AB27" s="3">
        <v>0.22680578470324861</v>
      </c>
      <c r="AC27" s="3">
        <v>0.23531309276090059</v>
      </c>
      <c r="AD27" s="3">
        <v>0.22152705598698769</v>
      </c>
      <c r="AE27" s="3">
        <v>0.1060183666057983</v>
      </c>
      <c r="AF27" s="3">
        <v>0.2361237074412805</v>
      </c>
      <c r="AG27" s="3">
        <v>0.22083286922206441</v>
      </c>
    </row>
    <row r="28" spans="1:33" x14ac:dyDescent="0.25">
      <c r="A28" t="s">
        <v>11</v>
      </c>
      <c r="B28" t="s">
        <v>12</v>
      </c>
      <c r="C28">
        <v>14</v>
      </c>
      <c r="D28">
        <v>15</v>
      </c>
      <c r="E28">
        <v>2020</v>
      </c>
      <c r="F28" t="s">
        <v>22</v>
      </c>
      <c r="G28" t="s">
        <v>40</v>
      </c>
      <c r="H28">
        <v>0</v>
      </c>
      <c r="I28">
        <v>0</v>
      </c>
      <c r="J28" s="3">
        <v>0.60737238196516208</v>
      </c>
      <c r="K28" s="3">
        <v>0.57346127817466086</v>
      </c>
      <c r="L28" s="3">
        <v>0.49886903970143542</v>
      </c>
      <c r="M28" s="3">
        <v>0.49581253859501562</v>
      </c>
      <c r="N28" s="3">
        <v>0.54434284354721441</v>
      </c>
      <c r="O28" s="3">
        <v>0.56340080566201534</v>
      </c>
      <c r="P28" s="3">
        <v>0.41552542069204629</v>
      </c>
      <c r="Q28" s="3">
        <v>0.38800933124070158</v>
      </c>
      <c r="R28" s="3">
        <v>0.42529702730174279</v>
      </c>
      <c r="S28" s="3">
        <v>0.53765512219029654</v>
      </c>
      <c r="T28" s="3">
        <v>0.54099988944073696</v>
      </c>
      <c r="U28" s="3">
        <v>0.61302505889223413</v>
      </c>
      <c r="V28" s="3">
        <v>0.62271878437068418</v>
      </c>
      <c r="W28" s="3">
        <v>0.66453575195782633</v>
      </c>
      <c r="X28" s="3">
        <v>0.60632594611979085</v>
      </c>
      <c r="Y28" s="3">
        <v>0.56613126565341798</v>
      </c>
      <c r="Z28" s="3">
        <v>0.55622032845529312</v>
      </c>
      <c r="AA28" s="3">
        <v>0.46284222367631978</v>
      </c>
      <c r="AB28" s="3">
        <v>0.4897765851290044</v>
      </c>
      <c r="AC28" s="3">
        <v>0.49114476650876232</v>
      </c>
      <c r="AD28" s="3">
        <v>0.47220055420068818</v>
      </c>
      <c r="AE28" s="3">
        <v>0.59401327164613626</v>
      </c>
      <c r="AF28" s="3">
        <v>0.43087994139164187</v>
      </c>
      <c r="AG28" s="3">
        <v>0.36549482553391732</v>
      </c>
    </row>
    <row r="29" spans="1:33" x14ac:dyDescent="0.25">
      <c r="A29" t="s">
        <v>11</v>
      </c>
      <c r="B29" t="s">
        <v>12</v>
      </c>
      <c r="C29">
        <v>18</v>
      </c>
      <c r="D29">
        <v>19</v>
      </c>
      <c r="E29">
        <v>2020</v>
      </c>
      <c r="F29" t="s">
        <v>22</v>
      </c>
      <c r="G29" t="s">
        <v>40</v>
      </c>
      <c r="H29">
        <v>0</v>
      </c>
      <c r="I29">
        <v>0</v>
      </c>
      <c r="J29" s="3">
        <v>0.36990871905368222</v>
      </c>
      <c r="K29" s="3">
        <v>0.32001741386358151</v>
      </c>
      <c r="L29" s="3">
        <v>0.28610802732994828</v>
      </c>
      <c r="M29" s="3">
        <v>0.29056302313325411</v>
      </c>
      <c r="N29" s="3">
        <v>0.32432420563231079</v>
      </c>
      <c r="O29" s="3">
        <v>0.31802827936022388</v>
      </c>
      <c r="P29" s="3">
        <v>0.33776804443575958</v>
      </c>
      <c r="Q29" s="3">
        <v>0.34182625373010073</v>
      </c>
      <c r="R29" s="3">
        <v>0.32380926232555768</v>
      </c>
      <c r="S29" s="3">
        <v>0.38799793913388309</v>
      </c>
      <c r="T29" s="3">
        <v>0.40048770672823281</v>
      </c>
      <c r="U29" s="3">
        <v>0.43249611389777542</v>
      </c>
      <c r="V29" s="3">
        <v>0.45242694657866511</v>
      </c>
      <c r="W29" s="3">
        <v>0.4630778219601801</v>
      </c>
      <c r="X29" s="3">
        <v>0.430054775926972</v>
      </c>
      <c r="Y29" s="3">
        <v>0.43451176685039478</v>
      </c>
      <c r="Z29" s="3">
        <v>0.40869272927951461</v>
      </c>
      <c r="AA29" s="3">
        <v>0.38353717035727458</v>
      </c>
      <c r="AB29" s="3">
        <v>0.41580345308655081</v>
      </c>
      <c r="AC29" s="3">
        <v>0.41330766191793872</v>
      </c>
      <c r="AD29" s="3">
        <v>0.41227934933023641</v>
      </c>
      <c r="AE29" s="3">
        <v>0.43244008363690112</v>
      </c>
      <c r="AF29" s="3">
        <v>0.37903159997274932</v>
      </c>
      <c r="AG29" s="3">
        <v>0.33013686646834811</v>
      </c>
    </row>
    <row r="30" spans="1:33" x14ac:dyDescent="0.25">
      <c r="A30" t="s">
        <v>11</v>
      </c>
      <c r="B30" t="s">
        <v>12</v>
      </c>
      <c r="C30">
        <v>19</v>
      </c>
      <c r="D30">
        <v>20</v>
      </c>
      <c r="E30">
        <v>2020</v>
      </c>
      <c r="F30" t="s">
        <v>22</v>
      </c>
      <c r="G30" t="s">
        <v>40</v>
      </c>
      <c r="H30">
        <v>0</v>
      </c>
      <c r="I30">
        <v>0</v>
      </c>
      <c r="J30" s="3">
        <v>0.1533952432906254</v>
      </c>
      <c r="K30" s="3">
        <v>0.1266082159273596</v>
      </c>
      <c r="L30" s="3">
        <v>0.1205115733480402</v>
      </c>
      <c r="M30" s="3">
        <v>0.12674429164543</v>
      </c>
      <c r="N30" s="3">
        <v>0.15057948102275381</v>
      </c>
      <c r="O30" s="3">
        <v>0.1428982503535956</v>
      </c>
      <c r="P30" s="3">
        <v>0.14151624157632339</v>
      </c>
      <c r="Q30" s="3">
        <v>8.9515974770146431E-2</v>
      </c>
      <c r="R30" s="3">
        <v>4.7067262949023213E-2</v>
      </c>
      <c r="S30" s="3">
        <v>9.4171678564889894E-2</v>
      </c>
      <c r="T30" s="3">
        <v>9.096677004432549E-2</v>
      </c>
      <c r="U30" s="3">
        <v>0.1103818962864183</v>
      </c>
      <c r="V30" s="3">
        <v>0.12381195370596999</v>
      </c>
      <c r="W30" s="3">
        <v>0.13064897438641099</v>
      </c>
      <c r="X30" s="3">
        <v>0.1087633220815309</v>
      </c>
      <c r="Y30" s="3">
        <v>0.1177733272409226</v>
      </c>
      <c r="Z30" s="3">
        <v>0.11761001675445321</v>
      </c>
      <c r="AA30" s="3">
        <v>9.6284432176336032E-2</v>
      </c>
      <c r="AB30" s="3">
        <v>0.12704498072471609</v>
      </c>
      <c r="AC30" s="3">
        <v>0.12766694614526539</v>
      </c>
      <c r="AD30" s="3">
        <v>0.12743352327050339</v>
      </c>
      <c r="AE30" s="3">
        <v>0.13699319159810089</v>
      </c>
      <c r="AF30" s="3">
        <v>8.5860666560578863E-2</v>
      </c>
      <c r="AG30" s="3">
        <v>7.0680209577404299E-2</v>
      </c>
    </row>
    <row r="31" spans="1:33" x14ac:dyDescent="0.25">
      <c r="A31" t="s">
        <v>11</v>
      </c>
      <c r="B31" t="s">
        <v>12</v>
      </c>
      <c r="C31">
        <v>21</v>
      </c>
      <c r="D31">
        <v>20</v>
      </c>
      <c r="E31">
        <v>2020</v>
      </c>
      <c r="F31" t="s">
        <v>22</v>
      </c>
      <c r="G31" t="s">
        <v>40</v>
      </c>
      <c r="H31">
        <v>0</v>
      </c>
      <c r="I31">
        <v>0</v>
      </c>
      <c r="J31" s="3">
        <v>0.1776994007282886</v>
      </c>
      <c r="K31" s="3">
        <v>0.1838078289258229</v>
      </c>
      <c r="L31" s="3">
        <v>0.19972777304989131</v>
      </c>
      <c r="M31" s="3">
        <v>0.19991152624408681</v>
      </c>
      <c r="N31" s="3">
        <v>0.1941747840202788</v>
      </c>
      <c r="O31" s="3">
        <v>0.1825526733472016</v>
      </c>
      <c r="P31" s="3">
        <v>0.16286748892458719</v>
      </c>
      <c r="Q31" s="3">
        <v>0.12682243635299881</v>
      </c>
      <c r="R31" s="3">
        <v>0.1673315117687173</v>
      </c>
      <c r="S31" s="3">
        <v>0.12700223322190771</v>
      </c>
      <c r="T31" s="3">
        <v>0.13079770932082491</v>
      </c>
      <c r="U31" s="3">
        <v>0.1190858096295829</v>
      </c>
      <c r="V31" s="3">
        <v>0.11140268975552529</v>
      </c>
      <c r="W31" s="3">
        <v>9.8825147103054845E-2</v>
      </c>
      <c r="X31" s="3">
        <v>9.6890941075277182E-2</v>
      </c>
      <c r="Y31" s="3">
        <v>8.7776178696481397E-2</v>
      </c>
      <c r="Z31" s="3">
        <v>9.7807682023764206E-2</v>
      </c>
      <c r="AA31" s="3">
        <v>0.1158898133279772</v>
      </c>
      <c r="AB31" s="3">
        <v>7.5624882688610673E-2</v>
      </c>
      <c r="AC31" s="3">
        <v>8.5023491511644581E-2</v>
      </c>
      <c r="AD31" s="3">
        <v>9.2935144796352342E-2</v>
      </c>
      <c r="AE31" s="3">
        <v>8.591007092681438E-2</v>
      </c>
      <c r="AF31" s="3">
        <v>0.11427219409964121</v>
      </c>
      <c r="AG31" s="3">
        <v>0.1114761485884765</v>
      </c>
    </row>
    <row r="32" spans="1:33" x14ac:dyDescent="0.25">
      <c r="A32" t="s">
        <v>11</v>
      </c>
      <c r="B32" t="s">
        <v>12</v>
      </c>
      <c r="C32">
        <v>21</v>
      </c>
      <c r="D32">
        <v>22</v>
      </c>
      <c r="E32">
        <v>2020</v>
      </c>
      <c r="F32" t="s">
        <v>22</v>
      </c>
      <c r="G32" t="s">
        <v>40</v>
      </c>
      <c r="H32">
        <v>0</v>
      </c>
      <c r="I32">
        <v>0</v>
      </c>
      <c r="J32" s="3">
        <v>0.3551663481364154</v>
      </c>
      <c r="K32" s="3">
        <v>0.36736952644577647</v>
      </c>
      <c r="L32" s="3">
        <v>0.39919788190091238</v>
      </c>
      <c r="M32" s="3">
        <v>0.39956769936210068</v>
      </c>
      <c r="N32" s="3">
        <v>0.38812102552808941</v>
      </c>
      <c r="O32" s="3">
        <v>0.36486937960298688</v>
      </c>
      <c r="P32" s="3">
        <v>0.3254547652339807</v>
      </c>
      <c r="Q32" s="3">
        <v>0.25347241098124262</v>
      </c>
      <c r="R32" s="3">
        <v>0.33442505134038281</v>
      </c>
      <c r="S32" s="3">
        <v>0.25374618926277109</v>
      </c>
      <c r="T32" s="3">
        <v>0.26134625882558837</v>
      </c>
      <c r="U32" s="3">
        <v>0.23791817158424911</v>
      </c>
      <c r="V32" s="3">
        <v>0.22254998839666759</v>
      </c>
      <c r="W32" s="3">
        <v>0.19738124168586921</v>
      </c>
      <c r="X32" s="3">
        <v>0.19353070358500929</v>
      </c>
      <c r="Y32" s="3">
        <v>0.17528562928132249</v>
      </c>
      <c r="Z32" s="3">
        <v>0.19533825844138769</v>
      </c>
      <c r="AA32" s="3">
        <v>0.23151739846185171</v>
      </c>
      <c r="AB32" s="3">
        <v>0.15107863510231201</v>
      </c>
      <c r="AC32" s="3">
        <v>0.1699136065490234</v>
      </c>
      <c r="AD32" s="3">
        <v>0.18571039719337629</v>
      </c>
      <c r="AE32" s="3">
        <v>0.17171202977590649</v>
      </c>
      <c r="AF32" s="3">
        <v>0.22826497732263309</v>
      </c>
      <c r="AG32" s="3">
        <v>0.22267398925205509</v>
      </c>
    </row>
    <row r="33" spans="1:33" x14ac:dyDescent="0.25">
      <c r="A33" t="s">
        <v>11</v>
      </c>
      <c r="B33" t="s">
        <v>12</v>
      </c>
      <c r="C33">
        <v>22</v>
      </c>
      <c r="D33">
        <v>23</v>
      </c>
      <c r="E33">
        <v>2020</v>
      </c>
      <c r="F33" t="s">
        <v>22</v>
      </c>
      <c r="G33" t="s">
        <v>40</v>
      </c>
      <c r="H33">
        <v>0</v>
      </c>
      <c r="I33">
        <v>0</v>
      </c>
      <c r="J33" s="3">
        <v>0.71982571047696453</v>
      </c>
      <c r="K33" s="3">
        <v>0.64172405464755111</v>
      </c>
      <c r="L33" s="3">
        <v>0.71038733943776988</v>
      </c>
      <c r="M33" s="3">
        <v>0.77307840842418629</v>
      </c>
      <c r="N33" s="3">
        <v>0.85644762357891158</v>
      </c>
      <c r="O33" s="3">
        <v>0.77425570626086415</v>
      </c>
      <c r="P33" s="3">
        <v>0.90154208883216214</v>
      </c>
      <c r="Q33" s="3">
        <v>0.69068694385805329</v>
      </c>
      <c r="R33" s="3">
        <v>0.55915287259422297</v>
      </c>
      <c r="S33" s="3">
        <v>0.48326830422058831</v>
      </c>
      <c r="T33" s="3">
        <v>0.55411444629393669</v>
      </c>
      <c r="U33" s="3">
        <v>0.5690231610188049</v>
      </c>
      <c r="V33" s="3">
        <v>0.69201238494187578</v>
      </c>
      <c r="W33" s="3">
        <v>0.65518696892840433</v>
      </c>
      <c r="X33" s="3">
        <v>0.52710651234204808</v>
      </c>
      <c r="Y33" s="3">
        <v>0.78044825109686022</v>
      </c>
      <c r="Z33" s="3">
        <v>0.64295278291219204</v>
      </c>
      <c r="AA33" s="3">
        <v>0.61001715947100166</v>
      </c>
      <c r="AB33" s="3">
        <v>0.79339627326047268</v>
      </c>
      <c r="AC33" s="3">
        <v>0.71377941524360733</v>
      </c>
      <c r="AD33" s="3">
        <v>0.8953522053840115</v>
      </c>
      <c r="AE33" s="3">
        <v>0.75006118059179572</v>
      </c>
      <c r="AF33" s="3">
        <v>0.74659630006708688</v>
      </c>
      <c r="AG33" s="3">
        <v>0.60586961224395697</v>
      </c>
    </row>
    <row r="34" spans="1:33" x14ac:dyDescent="0.25">
      <c r="A34" t="s">
        <v>11</v>
      </c>
      <c r="B34" t="s">
        <v>12</v>
      </c>
      <c r="C34">
        <v>23</v>
      </c>
      <c r="D34">
        <v>24</v>
      </c>
      <c r="E34">
        <v>2020</v>
      </c>
      <c r="F34" t="s">
        <v>22</v>
      </c>
      <c r="G34" t="s">
        <v>40</v>
      </c>
      <c r="H34">
        <v>0</v>
      </c>
      <c r="I34">
        <v>0</v>
      </c>
      <c r="J34" s="3">
        <v>0.28810126886769299</v>
      </c>
      <c r="K34" s="3">
        <v>0.2553087922773099</v>
      </c>
      <c r="L34" s="3">
        <v>0.35200811932565368</v>
      </c>
      <c r="M34" s="3">
        <v>0.40963273914242548</v>
      </c>
      <c r="N34" s="3">
        <v>0.46017328926539508</v>
      </c>
      <c r="O34" s="3">
        <v>0.37241954912467717</v>
      </c>
      <c r="P34" s="3">
        <v>0.3731335648323259</v>
      </c>
      <c r="Q34" s="3">
        <v>0.1808639407509631</v>
      </c>
      <c r="R34" s="3">
        <v>0.1215714216436946</v>
      </c>
      <c r="S34" s="3">
        <v>0.195875687258145</v>
      </c>
      <c r="T34" s="3">
        <v>0.22336115848725041</v>
      </c>
      <c r="U34" s="3">
        <v>0.1964228277123396</v>
      </c>
      <c r="V34" s="3">
        <v>0.23776461214699751</v>
      </c>
      <c r="W34" s="3">
        <v>0.21701298821805159</v>
      </c>
      <c r="X34" s="3">
        <v>0.19529838858375201</v>
      </c>
      <c r="Y34" s="3">
        <v>0.33154179858991739</v>
      </c>
      <c r="Z34" s="3">
        <v>0.19652467682143979</v>
      </c>
      <c r="AA34" s="3">
        <v>0.19500200393946229</v>
      </c>
      <c r="AB34" s="3">
        <v>0.29461466545724502</v>
      </c>
      <c r="AC34" s="3">
        <v>0.19088163851154591</v>
      </c>
      <c r="AD34" s="3">
        <v>0.34298782522181831</v>
      </c>
      <c r="AE34" s="3">
        <v>0.24585849552286909</v>
      </c>
      <c r="AF34" s="3">
        <v>0.27020540841410312</v>
      </c>
      <c r="AG34" s="3">
        <v>0.138127535619434</v>
      </c>
    </row>
    <row r="35" spans="1:33" x14ac:dyDescent="0.25">
      <c r="A35" t="s">
        <v>11</v>
      </c>
      <c r="B35" t="s">
        <v>12</v>
      </c>
      <c r="C35">
        <v>24</v>
      </c>
      <c r="D35">
        <v>25</v>
      </c>
      <c r="E35">
        <v>2020</v>
      </c>
      <c r="F35" t="s">
        <v>22</v>
      </c>
      <c r="G35" t="s">
        <v>40</v>
      </c>
      <c r="H35">
        <v>0</v>
      </c>
      <c r="I35">
        <v>0</v>
      </c>
      <c r="J35" s="3">
        <v>0.31780015884264562</v>
      </c>
      <c r="K35" s="3">
        <v>0.2246441667279116</v>
      </c>
      <c r="L35" s="3">
        <v>0.28608900436266899</v>
      </c>
      <c r="M35" s="3">
        <v>0.34127656930293371</v>
      </c>
      <c r="N35" s="3">
        <v>0.43441523061529941</v>
      </c>
      <c r="O35" s="3">
        <v>0.3542579542348438</v>
      </c>
      <c r="P35" s="3">
        <v>0.42932961832145838</v>
      </c>
      <c r="Q35" s="3">
        <v>0.365966239550853</v>
      </c>
      <c r="R35" s="3">
        <v>0.33182433274639872</v>
      </c>
      <c r="S35" s="3">
        <v>0.33814575260049512</v>
      </c>
      <c r="T35" s="3">
        <v>0.44623121827858392</v>
      </c>
      <c r="U35" s="3">
        <v>0.4407040398785001</v>
      </c>
      <c r="V35" s="3">
        <v>0.53132279064287247</v>
      </c>
      <c r="W35" s="3">
        <v>0.52707024014253157</v>
      </c>
      <c r="X35" s="3">
        <v>0.42825223997286199</v>
      </c>
      <c r="Y35" s="3">
        <v>0.64013654153130961</v>
      </c>
      <c r="Z35" s="3">
        <v>0.49357513206293868</v>
      </c>
      <c r="AA35" s="3">
        <v>0.446755961141305</v>
      </c>
      <c r="AB35" s="3">
        <v>0.53388763061809652</v>
      </c>
      <c r="AC35" s="3">
        <v>0.43061321237615402</v>
      </c>
      <c r="AD35" s="3">
        <v>0.53893343061202137</v>
      </c>
      <c r="AE35" s="3">
        <v>0.47434897198803683</v>
      </c>
      <c r="AF35" s="3">
        <v>0.4577384441075103</v>
      </c>
      <c r="AG35" s="3">
        <v>0.30956565421555271</v>
      </c>
    </row>
    <row r="36" spans="1:33" x14ac:dyDescent="0.25">
      <c r="A36" t="s">
        <v>11</v>
      </c>
      <c r="B36" t="s">
        <v>12</v>
      </c>
      <c r="C36">
        <v>24</v>
      </c>
      <c r="D36">
        <v>26</v>
      </c>
      <c r="E36">
        <v>2020</v>
      </c>
      <c r="F36" t="s">
        <v>22</v>
      </c>
      <c r="G36" t="s">
        <v>40</v>
      </c>
      <c r="H36">
        <v>0</v>
      </c>
      <c r="I36">
        <v>0</v>
      </c>
      <c r="J36" s="3">
        <v>0.35243918707317973</v>
      </c>
      <c r="K36" s="3">
        <v>0.25015975721705702</v>
      </c>
      <c r="L36" s="3">
        <v>0.32274672818081468</v>
      </c>
      <c r="M36" s="3">
        <v>0.35936420873582492</v>
      </c>
      <c r="N36" s="3">
        <v>0.45997436627363869</v>
      </c>
      <c r="O36" s="3">
        <v>0.4122730676048445</v>
      </c>
      <c r="P36" s="3">
        <v>0.53275701195655034</v>
      </c>
      <c r="Q36" s="3">
        <v>0.6170529941545958</v>
      </c>
      <c r="R36" s="3">
        <v>0.65570576385291546</v>
      </c>
      <c r="S36" s="3">
        <v>0.73609729808592728</v>
      </c>
      <c r="T36" s="3">
        <v>0.81866368264325162</v>
      </c>
      <c r="U36" s="3">
        <v>0.86449998705488729</v>
      </c>
      <c r="V36" s="3">
        <v>0.93380203181957633</v>
      </c>
      <c r="W36" s="3">
        <v>0.93894571896416656</v>
      </c>
      <c r="X36" s="3">
        <v>0.82006991785398142</v>
      </c>
      <c r="Y36" s="3">
        <v>0.97752756230970972</v>
      </c>
      <c r="Z36" s="3">
        <v>0.83262864454178243</v>
      </c>
      <c r="AA36" s="3">
        <v>0.77387212109298087</v>
      </c>
      <c r="AB36" s="3">
        <v>0.81499455743229976</v>
      </c>
      <c r="AC36" s="3">
        <v>0.72173716913364616</v>
      </c>
      <c r="AD36" s="3">
        <v>0.7573058227972812</v>
      </c>
      <c r="AE36" s="3">
        <v>0.75189864650363281</v>
      </c>
      <c r="AF36" s="3">
        <v>0.67474030955927722</v>
      </c>
      <c r="AG36" s="3">
        <v>0.51152880027008996</v>
      </c>
    </row>
    <row r="37" spans="1:33" x14ac:dyDescent="0.25">
      <c r="A37" t="s">
        <v>11</v>
      </c>
      <c r="B37" t="s">
        <v>12</v>
      </c>
      <c r="C37">
        <v>26</v>
      </c>
      <c r="D37">
        <v>27</v>
      </c>
      <c r="E37">
        <v>2020</v>
      </c>
      <c r="F37" t="s">
        <v>22</v>
      </c>
      <c r="G37" t="s">
        <v>40</v>
      </c>
      <c r="H37">
        <v>0</v>
      </c>
      <c r="I37">
        <v>0</v>
      </c>
      <c r="J37" s="3">
        <v>0.35232388387590968</v>
      </c>
      <c r="K37" s="3">
        <v>0.25002084915579798</v>
      </c>
      <c r="L37" s="3">
        <v>0.32260807056245122</v>
      </c>
      <c r="M37" s="3">
        <v>0.35922366150756402</v>
      </c>
      <c r="N37" s="3">
        <v>0.45984087214378949</v>
      </c>
      <c r="O37" s="3">
        <v>0.41213302262997892</v>
      </c>
      <c r="P37" s="3">
        <v>0.532631903796567</v>
      </c>
      <c r="Q37" s="3">
        <v>0.61695202467717614</v>
      </c>
      <c r="R37" s="3">
        <v>0.65559768625484538</v>
      </c>
      <c r="S37" s="3">
        <v>0.73598888133794627</v>
      </c>
      <c r="T37" s="3">
        <v>0.81855035111678798</v>
      </c>
      <c r="U37" s="3">
        <v>0.86438297072114834</v>
      </c>
      <c r="V37" s="3">
        <v>0.93368565979037987</v>
      </c>
      <c r="W37" s="3">
        <v>0.93883152265711034</v>
      </c>
      <c r="X37" s="3">
        <v>0.81996229389085251</v>
      </c>
      <c r="Y37" s="3">
        <v>0.9774207728321993</v>
      </c>
      <c r="Z37" s="3">
        <v>0.83252841662109278</v>
      </c>
      <c r="AA37" s="3">
        <v>0.77376612090774421</v>
      </c>
      <c r="AB37" s="3">
        <v>0.81489083798026496</v>
      </c>
      <c r="AC37" s="3">
        <v>0.72163775546245112</v>
      </c>
      <c r="AD37" s="3">
        <v>0.75720734040724857</v>
      </c>
      <c r="AE37" s="3">
        <v>0.75179942172394154</v>
      </c>
      <c r="AF37" s="3">
        <v>0.67465784441417431</v>
      </c>
      <c r="AG37" s="3">
        <v>0.51140591807705438</v>
      </c>
    </row>
    <row r="38" spans="1:33" x14ac:dyDescent="0.25">
      <c r="A38" t="s">
        <v>11</v>
      </c>
      <c r="B38" t="s">
        <v>12</v>
      </c>
      <c r="C38">
        <v>27</v>
      </c>
      <c r="D38">
        <v>28</v>
      </c>
      <c r="E38">
        <v>2020</v>
      </c>
      <c r="F38" t="s">
        <v>22</v>
      </c>
      <c r="G38" t="s">
        <v>40</v>
      </c>
      <c r="H38">
        <v>0</v>
      </c>
      <c r="I38">
        <v>0</v>
      </c>
      <c r="J38" s="3">
        <v>0.21322868813904319</v>
      </c>
      <c r="K38" s="3">
        <v>0.1709400693643692</v>
      </c>
      <c r="L38" s="3">
        <v>0.17668743109101001</v>
      </c>
      <c r="M38" s="3">
        <v>0.18350310982097051</v>
      </c>
      <c r="N38" s="3">
        <v>0.21644976999898349</v>
      </c>
      <c r="O38" s="3">
        <v>0.20039646488595669</v>
      </c>
      <c r="P38" s="3">
        <v>0.25178634485439699</v>
      </c>
      <c r="Q38" s="3">
        <v>0.28143913354458522</v>
      </c>
      <c r="R38" s="3">
        <v>0.30029184881074023</v>
      </c>
      <c r="S38" s="3">
        <v>0.31951373014866158</v>
      </c>
      <c r="T38" s="3">
        <v>0.33428871450029052</v>
      </c>
      <c r="U38" s="3">
        <v>0.35353074459104078</v>
      </c>
      <c r="V38" s="3">
        <v>0.36845603352702511</v>
      </c>
      <c r="W38" s="3">
        <v>0.366474878398099</v>
      </c>
      <c r="X38" s="3">
        <v>0.33568226785431099</v>
      </c>
      <c r="Y38" s="3">
        <v>0.36147609959894222</v>
      </c>
      <c r="Z38" s="3">
        <v>0.32930229027430807</v>
      </c>
      <c r="AA38" s="3">
        <v>0.31841305192857061</v>
      </c>
      <c r="AB38" s="3">
        <v>0.32273736744300779</v>
      </c>
      <c r="AC38" s="3">
        <v>0.30483918022226558</v>
      </c>
      <c r="AD38" s="3">
        <v>0.31830713515816628</v>
      </c>
      <c r="AE38" s="3">
        <v>0.33026394856361407</v>
      </c>
      <c r="AF38" s="3">
        <v>0.3028887331701649</v>
      </c>
      <c r="AG38" s="3">
        <v>0.24764965406644701</v>
      </c>
    </row>
    <row r="39" spans="1:33" x14ac:dyDescent="0.25">
      <c r="A39" t="s">
        <v>11</v>
      </c>
      <c r="B39" t="s">
        <v>12</v>
      </c>
      <c r="C39">
        <v>28</v>
      </c>
      <c r="D39">
        <v>29</v>
      </c>
      <c r="E39">
        <v>2020</v>
      </c>
      <c r="F39" t="s">
        <v>22</v>
      </c>
      <c r="G39" t="s">
        <v>40</v>
      </c>
      <c r="H39">
        <v>0</v>
      </c>
      <c r="I39">
        <v>0</v>
      </c>
      <c r="J39" s="3">
        <v>0.2496309451535636</v>
      </c>
      <c r="K39" s="3">
        <v>0.2087089319416513</v>
      </c>
      <c r="L39" s="3">
        <v>0.19378525317412321</v>
      </c>
      <c r="M39" s="3">
        <v>0.20158349610787721</v>
      </c>
      <c r="N39" s="3">
        <v>0.2453421992695442</v>
      </c>
      <c r="O39" s="3">
        <v>0.2295975825240997</v>
      </c>
      <c r="P39" s="3">
        <v>0.30767847193592862</v>
      </c>
      <c r="Q39" s="3">
        <v>0.35731344634298889</v>
      </c>
      <c r="R39" s="3">
        <v>0.38968457240217119</v>
      </c>
      <c r="S39" s="3">
        <v>0.4076238568488762</v>
      </c>
      <c r="T39" s="3">
        <v>0.42090492996750811</v>
      </c>
      <c r="U39" s="3">
        <v>0.44121595476091408</v>
      </c>
      <c r="V39" s="3">
        <v>0.46090535350620859</v>
      </c>
      <c r="W39" s="3">
        <v>0.45477605062673909</v>
      </c>
      <c r="X39" s="3">
        <v>0.41317825533599079</v>
      </c>
      <c r="Y39" s="3">
        <v>0.42872097440510493</v>
      </c>
      <c r="Z39" s="3">
        <v>0.39552631496642021</v>
      </c>
      <c r="AA39" s="3">
        <v>0.37856197133065878</v>
      </c>
      <c r="AB39" s="3">
        <v>0.38593098754852179</v>
      </c>
      <c r="AC39" s="3">
        <v>0.37999343042530459</v>
      </c>
      <c r="AD39" s="3">
        <v>0.39877200724184753</v>
      </c>
      <c r="AE39" s="3">
        <v>0.42111398250596899</v>
      </c>
      <c r="AF39" s="3">
        <v>0.37127143836886278</v>
      </c>
      <c r="AG39" s="3">
        <v>0.30064803558628173</v>
      </c>
    </row>
    <row r="40" spans="1:33" x14ac:dyDescent="0.25">
      <c r="A40" t="s">
        <v>11</v>
      </c>
      <c r="B40" t="s">
        <v>12</v>
      </c>
      <c r="C40">
        <v>7</v>
      </c>
      <c r="D40">
        <v>29</v>
      </c>
      <c r="E40">
        <v>2020</v>
      </c>
      <c r="F40" t="s">
        <v>22</v>
      </c>
      <c r="G40" t="s">
        <v>40</v>
      </c>
      <c r="H40">
        <v>0</v>
      </c>
      <c r="I40">
        <v>0</v>
      </c>
      <c r="J40" s="3">
        <v>0.36307438760803401</v>
      </c>
      <c r="K40" s="3">
        <v>0.34387812347003233</v>
      </c>
      <c r="L40" s="3">
        <v>0.28680302450980771</v>
      </c>
      <c r="M40" s="3">
        <v>0.29181859048216491</v>
      </c>
      <c r="N40" s="3">
        <v>0.31537251754156048</v>
      </c>
      <c r="O40" s="3">
        <v>0.3022810125089444</v>
      </c>
      <c r="P40" s="3">
        <v>0.3399486789095057</v>
      </c>
      <c r="Q40" s="3">
        <v>0.36831778181601588</v>
      </c>
      <c r="R40" s="3">
        <v>0.38183484293691178</v>
      </c>
      <c r="S40" s="3">
        <v>0.42054199562621303</v>
      </c>
      <c r="T40" s="3">
        <v>0.42344557939780408</v>
      </c>
      <c r="U40" s="3">
        <v>0.46211436683346102</v>
      </c>
      <c r="V40" s="3">
        <v>0.48163573920242081</v>
      </c>
      <c r="W40" s="3">
        <v>0.49990064013979019</v>
      </c>
      <c r="X40" s="3">
        <v>0.43732994743646231</v>
      </c>
      <c r="Y40" s="3">
        <v>0.45928485436165328</v>
      </c>
      <c r="Z40" s="3">
        <v>0.4613670959988404</v>
      </c>
      <c r="AA40" s="3">
        <v>0.40381768282180769</v>
      </c>
      <c r="AB40" s="3">
        <v>0.44364033699713379</v>
      </c>
      <c r="AC40" s="3">
        <v>0.46363668178523681</v>
      </c>
      <c r="AD40" s="3">
        <v>0.49031669466264771</v>
      </c>
      <c r="AE40" s="3">
        <v>0.5244978114841472</v>
      </c>
      <c r="AF40" s="3">
        <v>0.43761441932415951</v>
      </c>
      <c r="AG40" s="3">
        <v>0.37349658615005671</v>
      </c>
    </row>
    <row r="41" spans="1:33" x14ac:dyDescent="0.25">
      <c r="A41" t="s">
        <v>11</v>
      </c>
      <c r="B41" t="s">
        <v>12</v>
      </c>
      <c r="C41">
        <v>25</v>
      </c>
      <c r="D41">
        <v>30</v>
      </c>
      <c r="E41">
        <v>2020</v>
      </c>
      <c r="F41" t="s">
        <v>22</v>
      </c>
      <c r="G41" t="s">
        <v>40</v>
      </c>
      <c r="H41">
        <v>0</v>
      </c>
      <c r="I41">
        <v>0</v>
      </c>
      <c r="J41" s="3">
        <v>0.63250055977379815</v>
      </c>
      <c r="K41" s="3">
        <v>0.66082081269343007</v>
      </c>
      <c r="L41" s="3">
        <v>0.58667188357653044</v>
      </c>
      <c r="M41" s="3">
        <v>0.54736278137040051</v>
      </c>
      <c r="N41" s="3">
        <v>0.49909429297418251</v>
      </c>
      <c r="O41" s="3">
        <v>0.62093842955711742</v>
      </c>
      <c r="P41" s="3">
        <v>0.5163455075372364</v>
      </c>
      <c r="Q41" s="3">
        <v>0.44214601016151578</v>
      </c>
      <c r="R41" s="3">
        <v>0.60014945269110975</v>
      </c>
      <c r="S41" s="3">
        <v>0.71634440128499011</v>
      </c>
      <c r="T41" s="3">
        <v>0.69972501466624426</v>
      </c>
      <c r="U41" s="3">
        <v>0.81361979994210609</v>
      </c>
      <c r="V41" s="3">
        <v>0.79712932555663674</v>
      </c>
      <c r="W41" s="3">
        <v>0.83975389258969269</v>
      </c>
      <c r="X41" s="3">
        <v>0.8101677000497044</v>
      </c>
      <c r="Y41" s="3">
        <v>0.62724272113781632</v>
      </c>
      <c r="Z41" s="3">
        <v>0.64160353979869778</v>
      </c>
      <c r="AA41" s="3">
        <v>0.62549656926389441</v>
      </c>
      <c r="AB41" s="3">
        <v>0.487189635260392</v>
      </c>
      <c r="AC41" s="3">
        <v>0.57159284586511439</v>
      </c>
      <c r="AD41" s="3">
        <v>0.5321377459128448</v>
      </c>
      <c r="AE41" s="3">
        <v>0.53861895534328152</v>
      </c>
      <c r="AF41" s="3">
        <v>0.60669759806323664</v>
      </c>
      <c r="AG41" s="3">
        <v>0.63728122113621366</v>
      </c>
    </row>
    <row r="42" spans="1:33" x14ac:dyDescent="0.25">
      <c r="A42" t="s">
        <v>11</v>
      </c>
      <c r="B42" t="s">
        <v>12</v>
      </c>
      <c r="C42">
        <v>30</v>
      </c>
      <c r="D42">
        <v>31</v>
      </c>
      <c r="E42">
        <v>2020</v>
      </c>
      <c r="F42" t="s">
        <v>22</v>
      </c>
      <c r="G42" t="s">
        <v>40</v>
      </c>
      <c r="H42">
        <v>0</v>
      </c>
      <c r="I42">
        <v>0</v>
      </c>
      <c r="J42" s="3">
        <v>0.25738996506964862</v>
      </c>
      <c r="K42" s="3">
        <v>0.32195517082808378</v>
      </c>
      <c r="L42" s="3">
        <v>0.29386140984726927</v>
      </c>
      <c r="M42" s="3">
        <v>0.24914432319468299</v>
      </c>
      <c r="N42" s="3">
        <v>0.22265422632540649</v>
      </c>
      <c r="O42" s="3">
        <v>0.28404080798563108</v>
      </c>
      <c r="P42" s="3">
        <v>0.22401696144493599</v>
      </c>
      <c r="Q42" s="3">
        <v>0.26873657121641492</v>
      </c>
      <c r="R42" s="3">
        <v>0.39052357588113912</v>
      </c>
      <c r="S42" s="3">
        <v>0.53011864334094749</v>
      </c>
      <c r="T42" s="3">
        <v>0.4769764259049904</v>
      </c>
      <c r="U42" s="3">
        <v>0.5711605681294013</v>
      </c>
      <c r="V42" s="3">
        <v>0.5115570695226449</v>
      </c>
      <c r="W42" s="3">
        <v>0.5367683381372198</v>
      </c>
      <c r="X42" s="3">
        <v>0.48624222829858721</v>
      </c>
      <c r="Y42" s="3">
        <v>0.3153591782316002</v>
      </c>
      <c r="Z42" s="3">
        <v>0.31434702915153789</v>
      </c>
      <c r="AA42" s="3">
        <v>0.3270491842629531</v>
      </c>
      <c r="AB42" s="3">
        <v>0.24139115004680251</v>
      </c>
      <c r="AC42" s="3">
        <v>0.32508904829023338</v>
      </c>
      <c r="AD42" s="3">
        <v>0.2116652281369216</v>
      </c>
      <c r="AE42" s="3">
        <v>0.2038435074585464</v>
      </c>
      <c r="AF42" s="3">
        <v>0.25462958716772832</v>
      </c>
      <c r="AG42" s="3">
        <v>0.31915555114093969</v>
      </c>
    </row>
    <row r="43" spans="1:33" x14ac:dyDescent="0.25">
      <c r="A43" t="s">
        <v>11</v>
      </c>
      <c r="B43" t="s">
        <v>12</v>
      </c>
      <c r="C43">
        <v>31</v>
      </c>
      <c r="D43">
        <v>32</v>
      </c>
      <c r="E43">
        <v>2020</v>
      </c>
      <c r="F43" t="s">
        <v>22</v>
      </c>
      <c r="G43" t="s">
        <v>40</v>
      </c>
      <c r="H43">
        <v>0</v>
      </c>
      <c r="I43">
        <v>0</v>
      </c>
      <c r="J43" s="3">
        <v>0.26142617395419693</v>
      </c>
      <c r="K43" s="3">
        <v>0.15583986645891029</v>
      </c>
      <c r="L43" s="3">
        <v>0.19179956392489919</v>
      </c>
      <c r="M43" s="3">
        <v>0.27147753996368912</v>
      </c>
      <c r="N43" s="3">
        <v>0.33781562940051763</v>
      </c>
      <c r="O43" s="3">
        <v>0.19898039830459649</v>
      </c>
      <c r="P43" s="3">
        <v>0.29105535814418221</v>
      </c>
      <c r="Q43" s="3">
        <v>0.17553115118541671</v>
      </c>
      <c r="R43" s="3">
        <v>4.8508294157253461E-2</v>
      </c>
      <c r="S43" s="3">
        <v>7.9042495688863318E-2</v>
      </c>
      <c r="T43" s="3">
        <v>0.23325221715500519</v>
      </c>
      <c r="U43" s="3">
        <v>8.5752282410976849E-2</v>
      </c>
      <c r="V43" s="3">
        <v>0.2769365513155867</v>
      </c>
      <c r="W43" s="3">
        <v>0.27245458208901158</v>
      </c>
      <c r="X43" s="3">
        <v>0.197368393310042</v>
      </c>
      <c r="Y43" s="3">
        <v>0.3718944211065055</v>
      </c>
      <c r="Z43" s="3">
        <v>0.2502042589846627</v>
      </c>
      <c r="AA43" s="3">
        <v>0.19786221374305901</v>
      </c>
      <c r="AB43" s="3">
        <v>0.23655829226096159</v>
      </c>
      <c r="AC43" s="3">
        <v>7.0843812884640187E-2</v>
      </c>
      <c r="AD43" s="3">
        <v>0.2488958611875049</v>
      </c>
      <c r="AE43" s="3">
        <v>0.28858655645129588</v>
      </c>
      <c r="AF43" s="3">
        <v>0.1905469342745392</v>
      </c>
      <c r="AG43" s="3">
        <v>6.2975178991987499E-2</v>
      </c>
    </row>
    <row r="44" spans="1:33" x14ac:dyDescent="0.25">
      <c r="A44" t="s">
        <v>11</v>
      </c>
      <c r="B44" t="s">
        <v>12</v>
      </c>
      <c r="C44">
        <v>32</v>
      </c>
      <c r="D44">
        <v>33</v>
      </c>
      <c r="E44">
        <v>2020</v>
      </c>
      <c r="F44" t="s">
        <v>22</v>
      </c>
      <c r="G44" t="s">
        <v>40</v>
      </c>
      <c r="H44">
        <v>0</v>
      </c>
      <c r="I44">
        <v>0</v>
      </c>
      <c r="J44" s="3">
        <v>0.60492688207558032</v>
      </c>
      <c r="K44" s="3">
        <v>0.59276366871274244</v>
      </c>
      <c r="L44" s="3">
        <v>0.60566428057036026</v>
      </c>
      <c r="M44" s="3">
        <v>0.58524071732576544</v>
      </c>
      <c r="N44" s="3">
        <v>0.60487045986914001</v>
      </c>
      <c r="O44" s="3">
        <v>0.60328775500402554</v>
      </c>
      <c r="P44" s="3">
        <v>0.61132747628855821</v>
      </c>
      <c r="Q44" s="3">
        <v>0.62406372279916167</v>
      </c>
      <c r="R44" s="3">
        <v>0.74385823314208677</v>
      </c>
      <c r="S44" s="3">
        <v>0.79760298197513568</v>
      </c>
      <c r="T44" s="3">
        <v>0.77763118077193016</v>
      </c>
      <c r="U44" s="3">
        <v>0.82666391031736852</v>
      </c>
      <c r="V44" s="3">
        <v>0.82770673258848548</v>
      </c>
      <c r="W44" s="3">
        <v>0.81369379423150123</v>
      </c>
      <c r="X44" s="3">
        <v>0.74697144442619068</v>
      </c>
      <c r="Y44" s="3">
        <v>0.70169056566934251</v>
      </c>
      <c r="Z44" s="3">
        <v>0.70885263364822781</v>
      </c>
      <c r="AA44" s="3">
        <v>0.72005108312572541</v>
      </c>
      <c r="AB44" s="3">
        <v>0.71865758370532751</v>
      </c>
      <c r="AC44" s="3">
        <v>0.70054743647870632</v>
      </c>
      <c r="AD44" s="3">
        <v>0.69849327725806543</v>
      </c>
      <c r="AE44" s="3">
        <v>0.72796779282361368</v>
      </c>
      <c r="AF44" s="3">
        <v>0.67580361509611675</v>
      </c>
      <c r="AG44" s="3">
        <v>0.6230898175400903</v>
      </c>
    </row>
    <row r="45" spans="1:33" x14ac:dyDescent="0.25">
      <c r="A45" t="s">
        <v>11</v>
      </c>
      <c r="B45" t="s">
        <v>12</v>
      </c>
      <c r="C45">
        <v>34</v>
      </c>
      <c r="D45">
        <v>32</v>
      </c>
      <c r="E45">
        <v>2020</v>
      </c>
      <c r="F45" t="s">
        <v>22</v>
      </c>
      <c r="G45" t="s">
        <v>40</v>
      </c>
      <c r="H45">
        <v>0</v>
      </c>
      <c r="I45">
        <v>0</v>
      </c>
      <c r="J45" s="3">
        <v>0.43165908965732452</v>
      </c>
      <c r="K45" s="3">
        <v>0.38237091767787679</v>
      </c>
      <c r="L45" s="3">
        <v>0.42516888674622888</v>
      </c>
      <c r="M45" s="3">
        <v>0.4475263841998024</v>
      </c>
      <c r="N45" s="3">
        <v>0.50321668364276795</v>
      </c>
      <c r="O45" s="3">
        <v>0.48482655314797429</v>
      </c>
      <c r="P45" s="3">
        <v>0.50451966445579144</v>
      </c>
      <c r="Q45" s="3">
        <v>0.39813357835787577</v>
      </c>
      <c r="R45" s="3">
        <v>0.42765818305556941</v>
      </c>
      <c r="S45" s="3">
        <v>0.4418687998934136</v>
      </c>
      <c r="T45" s="3">
        <v>0.51641162908532745</v>
      </c>
      <c r="U45" s="3">
        <v>0.57538505844473342</v>
      </c>
      <c r="V45" s="3">
        <v>0.60140405362012739</v>
      </c>
      <c r="W45" s="3">
        <v>0.60487867007356688</v>
      </c>
      <c r="X45" s="3">
        <v>0.52515854505452486</v>
      </c>
      <c r="Y45" s="3">
        <v>0.66118663106621067</v>
      </c>
      <c r="Z45" s="3">
        <v>0.53135567851197452</v>
      </c>
      <c r="AA45" s="3">
        <v>0.49890607234953072</v>
      </c>
      <c r="AB45" s="3">
        <v>0.55602545458341424</v>
      </c>
      <c r="AC45" s="3">
        <v>0.53835131706847761</v>
      </c>
      <c r="AD45" s="3">
        <v>0.58982873681975356</v>
      </c>
      <c r="AE45" s="3">
        <v>0.48101698831113482</v>
      </c>
      <c r="AF45" s="3">
        <v>0.53187712325409942</v>
      </c>
      <c r="AG45" s="3">
        <v>0.44390646238503562</v>
      </c>
    </row>
    <row r="46" spans="1:33" x14ac:dyDescent="0.25">
      <c r="A46" t="s">
        <v>11</v>
      </c>
      <c r="B46" t="s">
        <v>12</v>
      </c>
      <c r="C46">
        <v>34</v>
      </c>
      <c r="D46">
        <v>35</v>
      </c>
      <c r="E46">
        <v>2020</v>
      </c>
      <c r="F46" t="s">
        <v>22</v>
      </c>
      <c r="G46" t="s">
        <v>40</v>
      </c>
      <c r="H46">
        <v>0</v>
      </c>
      <c r="I46">
        <v>0</v>
      </c>
      <c r="J46" s="3">
        <v>0.43566557308608339</v>
      </c>
      <c r="K46" s="3">
        <v>0.38973277806063761</v>
      </c>
      <c r="L46" s="3">
        <v>0.43165081853330389</v>
      </c>
      <c r="M46" s="3">
        <v>0.45401394955984281</v>
      </c>
      <c r="N46" s="3">
        <v>0.50749221793559041</v>
      </c>
      <c r="O46" s="3">
        <v>0.49023311412994391</v>
      </c>
      <c r="P46" s="3">
        <v>0.50817633853231303</v>
      </c>
      <c r="Q46" s="3">
        <v>0.39726399174168542</v>
      </c>
      <c r="R46" s="3">
        <v>0.42296213923600789</v>
      </c>
      <c r="S46" s="3">
        <v>0.4348067518089116</v>
      </c>
      <c r="T46" s="3">
        <v>0.51024431264533154</v>
      </c>
      <c r="U46" s="3">
        <v>0.56804323705627513</v>
      </c>
      <c r="V46" s="3">
        <v>0.59539602536535552</v>
      </c>
      <c r="W46" s="3">
        <v>0.59917675990275099</v>
      </c>
      <c r="X46" s="3">
        <v>0.51980553764553483</v>
      </c>
      <c r="Y46" s="3">
        <v>0.65842774745514143</v>
      </c>
      <c r="Z46" s="3">
        <v>0.52894419507845791</v>
      </c>
      <c r="AA46" s="3">
        <v>0.49538877967240241</v>
      </c>
      <c r="AB46" s="3">
        <v>0.5532945058345351</v>
      </c>
      <c r="AC46" s="3">
        <v>0.53692959115315031</v>
      </c>
      <c r="AD46" s="3">
        <v>0.58930881365174659</v>
      </c>
      <c r="AE46" s="3">
        <v>0.48020638406118182</v>
      </c>
      <c r="AF46" s="3">
        <v>0.53245622377050061</v>
      </c>
      <c r="AG46" s="3">
        <v>0.44636100831792741</v>
      </c>
    </row>
    <row r="47" spans="1:33" x14ac:dyDescent="0.25">
      <c r="A47" t="s">
        <v>11</v>
      </c>
      <c r="B47" t="s">
        <v>12</v>
      </c>
      <c r="C47">
        <v>35</v>
      </c>
      <c r="D47">
        <v>36</v>
      </c>
      <c r="E47">
        <v>2020</v>
      </c>
      <c r="F47" t="s">
        <v>22</v>
      </c>
      <c r="G47" t="s">
        <v>40</v>
      </c>
      <c r="H47">
        <v>0</v>
      </c>
      <c r="I47">
        <v>0</v>
      </c>
      <c r="J47" s="3">
        <v>0.17899335645903389</v>
      </c>
      <c r="K47" s="3">
        <v>0.16498067622706339</v>
      </c>
      <c r="L47" s="3">
        <v>0.1736165088304423</v>
      </c>
      <c r="M47" s="3">
        <v>0.18000726843493159</v>
      </c>
      <c r="N47" s="3">
        <v>0.1880436783846984</v>
      </c>
      <c r="O47" s="3">
        <v>0.1900734823653874</v>
      </c>
      <c r="P47" s="3">
        <v>0.19487866449224259</v>
      </c>
      <c r="Q47" s="3">
        <v>0.1882670597244176</v>
      </c>
      <c r="R47" s="3">
        <v>0.19916914571254521</v>
      </c>
      <c r="S47" s="3">
        <v>0.197925422768536</v>
      </c>
      <c r="T47" s="3">
        <v>0.21362062649490279</v>
      </c>
      <c r="U47" s="3">
        <v>0.2328196854988456</v>
      </c>
      <c r="V47" s="3">
        <v>0.2421573718637097</v>
      </c>
      <c r="W47" s="3">
        <v>0.24321850792196051</v>
      </c>
      <c r="X47" s="3">
        <v>0.2177567237164619</v>
      </c>
      <c r="Y47" s="3">
        <v>0.24003979991535829</v>
      </c>
      <c r="Z47" s="3">
        <v>0.20516889075102321</v>
      </c>
      <c r="AA47" s="3">
        <v>0.19775975148552019</v>
      </c>
      <c r="AB47" s="3">
        <v>0.20981230362157671</v>
      </c>
      <c r="AC47" s="3">
        <v>0.20717207005545649</v>
      </c>
      <c r="AD47" s="3">
        <v>0.218047265261582</v>
      </c>
      <c r="AE47" s="3">
        <v>0.19656382981266199</v>
      </c>
      <c r="AF47" s="3">
        <v>0.20866367275397071</v>
      </c>
      <c r="AG47" s="3">
        <v>0.18766374356805321</v>
      </c>
    </row>
    <row r="48" spans="1:33" x14ac:dyDescent="0.25">
      <c r="A48" t="s">
        <v>11</v>
      </c>
      <c r="B48" t="s">
        <v>12</v>
      </c>
      <c r="C48">
        <v>36</v>
      </c>
      <c r="D48">
        <v>37</v>
      </c>
      <c r="E48">
        <v>2020</v>
      </c>
      <c r="F48" t="s">
        <v>22</v>
      </c>
      <c r="G48" t="s">
        <v>40</v>
      </c>
      <c r="H48">
        <v>0</v>
      </c>
      <c r="I48">
        <v>0</v>
      </c>
      <c r="J48" s="3">
        <v>0.16013177313676349</v>
      </c>
      <c r="K48" s="3">
        <v>0.1441919968471638</v>
      </c>
      <c r="L48" s="3">
        <v>0.15240147582879399</v>
      </c>
      <c r="M48" s="3">
        <v>0.15615317198855849</v>
      </c>
      <c r="N48" s="3">
        <v>0.1646453829135576</v>
      </c>
      <c r="O48" s="3">
        <v>0.16454735578718041</v>
      </c>
      <c r="P48" s="3">
        <v>0.17855303562744859</v>
      </c>
      <c r="Q48" s="3">
        <v>0.18815806049983749</v>
      </c>
      <c r="R48" s="3">
        <v>0.19810174421024579</v>
      </c>
      <c r="S48" s="3">
        <v>0.20447076384071769</v>
      </c>
      <c r="T48" s="3">
        <v>0.21585754358694359</v>
      </c>
      <c r="U48" s="3">
        <v>0.23324118678205041</v>
      </c>
      <c r="V48" s="3">
        <v>0.24261072474341169</v>
      </c>
      <c r="W48" s="3">
        <v>0.2432700183923337</v>
      </c>
      <c r="X48" s="3">
        <v>0.21404794549096171</v>
      </c>
      <c r="Y48" s="3">
        <v>0.2308395270596261</v>
      </c>
      <c r="Z48" s="3">
        <v>0.202458173589109</v>
      </c>
      <c r="AA48" s="3">
        <v>0.19754289382534351</v>
      </c>
      <c r="AB48" s="3">
        <v>0.21140865341426959</v>
      </c>
      <c r="AC48" s="3">
        <v>0.20946407946503759</v>
      </c>
      <c r="AD48" s="3">
        <v>0.21585254980828261</v>
      </c>
      <c r="AE48" s="3">
        <v>0.19613713809515099</v>
      </c>
      <c r="AF48" s="3">
        <v>0.2007748931724222</v>
      </c>
      <c r="AG48" s="3">
        <v>0.17655475800040071</v>
      </c>
    </row>
    <row r="49" spans="1:33" x14ac:dyDescent="0.25">
      <c r="A49" t="s">
        <v>11</v>
      </c>
      <c r="B49" t="s">
        <v>12</v>
      </c>
      <c r="C49">
        <v>37</v>
      </c>
      <c r="D49">
        <v>38</v>
      </c>
      <c r="E49">
        <v>2020</v>
      </c>
      <c r="F49" t="s">
        <v>22</v>
      </c>
      <c r="G49" t="s">
        <v>40</v>
      </c>
      <c r="H49">
        <v>0</v>
      </c>
      <c r="I49">
        <v>0</v>
      </c>
      <c r="J49" s="3">
        <v>0.16486911230541129</v>
      </c>
      <c r="K49" s="3">
        <v>0.14604870653084351</v>
      </c>
      <c r="L49" s="3">
        <v>0.15222066659762459</v>
      </c>
      <c r="M49" s="3">
        <v>0.15412803562130661</v>
      </c>
      <c r="N49" s="3">
        <v>0.16407851146100941</v>
      </c>
      <c r="O49" s="3">
        <v>0.16328175734594849</v>
      </c>
      <c r="P49" s="3">
        <v>0.19314972980415659</v>
      </c>
      <c r="Q49" s="3">
        <v>0.2175476992055756</v>
      </c>
      <c r="R49" s="3">
        <v>0.22572365185447221</v>
      </c>
      <c r="S49" s="3">
        <v>0.23789915944327611</v>
      </c>
      <c r="T49" s="3">
        <v>0.24416940714369631</v>
      </c>
      <c r="U49" s="3">
        <v>0.2637715943345566</v>
      </c>
      <c r="V49" s="3">
        <v>0.27381872524996181</v>
      </c>
      <c r="W49" s="3">
        <v>0.27282841850133249</v>
      </c>
      <c r="X49" s="3">
        <v>0.23735881772735509</v>
      </c>
      <c r="Y49" s="3">
        <v>0.24931315569172799</v>
      </c>
      <c r="Z49" s="3">
        <v>0.22516126281011761</v>
      </c>
      <c r="AA49" s="3">
        <v>0.22189626643764751</v>
      </c>
      <c r="AB49" s="3">
        <v>0.23843553819422039</v>
      </c>
      <c r="AC49" s="3">
        <v>0.2383507894589359</v>
      </c>
      <c r="AD49" s="3">
        <v>0.2415958490683198</v>
      </c>
      <c r="AE49" s="3">
        <v>0.22089835541114081</v>
      </c>
      <c r="AF49" s="3">
        <v>0.2158504458448765</v>
      </c>
      <c r="AG49" s="3">
        <v>0.18727306530422219</v>
      </c>
    </row>
    <row r="50" spans="1:33" x14ac:dyDescent="0.25">
      <c r="A50" t="s">
        <v>11</v>
      </c>
      <c r="B50" t="s">
        <v>12</v>
      </c>
      <c r="C50">
        <v>37</v>
      </c>
      <c r="D50">
        <v>39</v>
      </c>
      <c r="E50">
        <v>2020</v>
      </c>
      <c r="F50" t="s">
        <v>22</v>
      </c>
      <c r="G50" t="s">
        <v>40</v>
      </c>
      <c r="H50">
        <v>0</v>
      </c>
      <c r="I50">
        <v>0</v>
      </c>
      <c r="J50" s="3">
        <v>0.2002240266265814</v>
      </c>
      <c r="K50" s="3">
        <v>0.20880199299701749</v>
      </c>
      <c r="L50" s="3">
        <v>0.20521030094900181</v>
      </c>
      <c r="M50" s="3">
        <v>0.2133490846524532</v>
      </c>
      <c r="N50" s="3">
        <v>0.20897649767093049</v>
      </c>
      <c r="O50" s="3">
        <v>0.220197303976328</v>
      </c>
      <c r="P50" s="3">
        <v>0.21596226566428389</v>
      </c>
      <c r="Q50" s="3">
        <v>0.18119128967894099</v>
      </c>
      <c r="R50" s="3">
        <v>0.15060184730187581</v>
      </c>
      <c r="S50" s="3">
        <v>0.17340788401185461</v>
      </c>
      <c r="T50" s="3">
        <v>0.1476235104581545</v>
      </c>
      <c r="U50" s="3">
        <v>0.15741849729900151</v>
      </c>
      <c r="V50" s="3">
        <v>0.16195761557578009</v>
      </c>
      <c r="W50" s="3">
        <v>0.15366372482184051</v>
      </c>
      <c r="X50" s="3">
        <v>0.1229336739459078</v>
      </c>
      <c r="Y50" s="3">
        <v>0.10513550388370289</v>
      </c>
      <c r="Z50" s="3">
        <v>0.13098421729868201</v>
      </c>
      <c r="AA50" s="3">
        <v>0.15256593434796631</v>
      </c>
      <c r="AB50" s="3">
        <v>0.16961847161083191</v>
      </c>
      <c r="AC50" s="3">
        <v>0.18520872697803281</v>
      </c>
      <c r="AD50" s="3">
        <v>0.1866608050727617</v>
      </c>
      <c r="AE50" s="3">
        <v>0.17354207235618979</v>
      </c>
      <c r="AF50" s="3">
        <v>0.15178431288453961</v>
      </c>
      <c r="AG50" s="3">
        <v>0.17803348905444</v>
      </c>
    </row>
    <row r="51" spans="1:33" x14ac:dyDescent="0.25">
      <c r="A51" t="s">
        <v>11</v>
      </c>
      <c r="B51" t="s">
        <v>12</v>
      </c>
      <c r="C51">
        <v>36</v>
      </c>
      <c r="D51">
        <v>40</v>
      </c>
      <c r="E51">
        <v>2020</v>
      </c>
      <c r="F51" t="s">
        <v>22</v>
      </c>
      <c r="G51" t="s">
        <v>40</v>
      </c>
      <c r="H51">
        <v>0</v>
      </c>
      <c r="I51">
        <v>0</v>
      </c>
      <c r="J51" s="3">
        <v>0.1562084529879447</v>
      </c>
      <c r="K51" s="3">
        <v>0.17288569678069279</v>
      </c>
      <c r="L51" s="3">
        <v>0.1755296326925164</v>
      </c>
      <c r="M51" s="3">
        <v>0.18687670801947701</v>
      </c>
      <c r="N51" s="3">
        <v>0.17938360526632369</v>
      </c>
      <c r="O51" s="3">
        <v>0.19342287219886009</v>
      </c>
      <c r="P51" s="3">
        <v>0.1631881119989399</v>
      </c>
      <c r="Q51" s="3">
        <v>6.9793433701634766E-2</v>
      </c>
      <c r="R51" s="3">
        <v>3.0019794235018681E-2</v>
      </c>
      <c r="S51" s="3">
        <v>3.9082853242675103E-2</v>
      </c>
      <c r="T51" s="3">
        <v>2.6472574505310549E-2</v>
      </c>
      <c r="U51" s="3">
        <v>2.7040306543073E-2</v>
      </c>
      <c r="V51" s="3">
        <v>2.4805108556550669E-2</v>
      </c>
      <c r="W51" s="3">
        <v>2.4677732108178332E-2</v>
      </c>
      <c r="X51" s="3">
        <v>2.8989792190425939E-2</v>
      </c>
      <c r="Y51" s="3">
        <v>4.7235722870818127E-2</v>
      </c>
      <c r="Z51" s="3">
        <v>3.1785952618344417E-2</v>
      </c>
      <c r="AA51" s="3">
        <v>4.8270726817468287E-2</v>
      </c>
      <c r="AB51" s="3">
        <v>5.0584368642888532E-2</v>
      </c>
      <c r="AC51" s="3">
        <v>6.3303355276507531E-2</v>
      </c>
      <c r="AD51" s="3">
        <v>7.8499583054743166E-2</v>
      </c>
      <c r="AE51" s="3">
        <v>6.2162559275787621E-2</v>
      </c>
      <c r="AF51" s="3">
        <v>7.3019998744243794E-2</v>
      </c>
      <c r="AG51" s="3">
        <v>0.1115660810296617</v>
      </c>
    </row>
    <row r="52" spans="1:33" x14ac:dyDescent="0.25">
      <c r="A52" t="s">
        <v>11</v>
      </c>
      <c r="B52" t="s">
        <v>12</v>
      </c>
      <c r="C52">
        <v>22</v>
      </c>
      <c r="D52">
        <v>38</v>
      </c>
      <c r="E52">
        <v>2020</v>
      </c>
      <c r="F52" t="s">
        <v>22</v>
      </c>
      <c r="G52" t="s">
        <v>40</v>
      </c>
      <c r="H52">
        <v>0</v>
      </c>
      <c r="I52">
        <v>0</v>
      </c>
      <c r="J52" s="3">
        <v>0.72790099532626862</v>
      </c>
      <c r="K52" s="3">
        <v>0.67195784134522296</v>
      </c>
      <c r="L52" s="3">
        <v>0.74535555637710604</v>
      </c>
      <c r="M52" s="3">
        <v>0.80661881911833067</v>
      </c>
      <c r="N52" s="3">
        <v>0.84302381554133865</v>
      </c>
      <c r="O52" s="3">
        <v>0.77496893325630556</v>
      </c>
      <c r="P52" s="3">
        <v>0.96086952045039231</v>
      </c>
      <c r="Q52" s="3">
        <v>0.81181177280515415</v>
      </c>
      <c r="R52" s="3">
        <v>0.72528146917354519</v>
      </c>
      <c r="S52" s="3">
        <v>0.60891829125656893</v>
      </c>
      <c r="T52" s="3">
        <v>0.68453502188428794</v>
      </c>
      <c r="U52" s="3">
        <v>0.68749163453954554</v>
      </c>
      <c r="V52" s="3">
        <v>0.80292317264654967</v>
      </c>
      <c r="W52" s="3">
        <v>0.75240284684766678</v>
      </c>
      <c r="X52" s="3">
        <v>0.6234704846507837</v>
      </c>
      <c r="Y52" s="3">
        <v>0.86602198419604393</v>
      </c>
      <c r="Z52" s="3">
        <v>0.73453670572690377</v>
      </c>
      <c r="AA52" s="3">
        <v>0.72548500388522541</v>
      </c>
      <c r="AB52" s="3">
        <v>0.85987752306853149</v>
      </c>
      <c r="AC52" s="3">
        <v>0.78417967324082594</v>
      </c>
      <c r="AD52" s="3">
        <v>0.97893476707863036</v>
      </c>
      <c r="AE52" s="3">
        <v>0.81519947062037978</v>
      </c>
      <c r="AF52" s="3">
        <v>0.83405830313219409</v>
      </c>
      <c r="AG52" s="3">
        <v>0.68552994690697777</v>
      </c>
    </row>
    <row r="53" spans="1:33" x14ac:dyDescent="0.25">
      <c r="A53" t="s">
        <v>11</v>
      </c>
      <c r="B53" t="s">
        <v>12</v>
      </c>
      <c r="C53">
        <v>11</v>
      </c>
      <c r="D53">
        <v>41</v>
      </c>
      <c r="E53">
        <v>2020</v>
      </c>
      <c r="F53" t="s">
        <v>22</v>
      </c>
      <c r="G53" t="s">
        <v>40</v>
      </c>
      <c r="H53">
        <v>0</v>
      </c>
      <c r="I53">
        <v>0</v>
      </c>
      <c r="J53" s="3">
        <v>2.4467937988761339E-2</v>
      </c>
      <c r="K53" s="3">
        <v>2.4143376002417411E-2</v>
      </c>
      <c r="L53" s="3">
        <v>3.3201355647326153E-2</v>
      </c>
      <c r="M53" s="3">
        <v>3.419929029817307E-2</v>
      </c>
      <c r="N53" s="3">
        <v>3.8547898399722752E-2</v>
      </c>
      <c r="O53" s="3">
        <v>3.8143938429299133E-2</v>
      </c>
      <c r="P53" s="3">
        <v>5.4454814222617907E-2</v>
      </c>
      <c r="Q53" s="3">
        <v>6.8461466059252893E-2</v>
      </c>
      <c r="R53" s="3">
        <v>7.4081110118368029E-2</v>
      </c>
      <c r="S53" s="3">
        <v>7.7877021976251543E-2</v>
      </c>
      <c r="T53" s="3">
        <v>7.8720170145120047E-2</v>
      </c>
      <c r="U53" s="3">
        <v>8.6223129088012523E-2</v>
      </c>
      <c r="V53" s="3">
        <v>9.1463223576833785E-2</v>
      </c>
      <c r="W53" s="3">
        <v>8.9289385992884024E-2</v>
      </c>
      <c r="X53" s="3">
        <v>8.0814059279438119E-2</v>
      </c>
      <c r="Y53" s="3">
        <v>7.7373475052118751E-2</v>
      </c>
      <c r="Z53" s="3">
        <v>7.5442838000985502E-2</v>
      </c>
      <c r="AA53" s="3">
        <v>7.6328512991428288E-2</v>
      </c>
      <c r="AB53" s="3">
        <v>7.8278443843497192E-2</v>
      </c>
      <c r="AC53" s="3">
        <v>7.9225131932753254E-2</v>
      </c>
      <c r="AD53" s="3">
        <v>8.0724447713100389E-2</v>
      </c>
      <c r="AE53" s="3">
        <v>8.1287633719487218E-2</v>
      </c>
      <c r="AF53" s="3">
        <v>7.6339030414215872E-2</v>
      </c>
      <c r="AG53" s="3">
        <v>6.0919044037875472E-2</v>
      </c>
    </row>
    <row r="54" spans="1:33" x14ac:dyDescent="0.25">
      <c r="A54" t="s">
        <v>11</v>
      </c>
      <c r="B54" t="s">
        <v>12</v>
      </c>
      <c r="C54">
        <v>41</v>
      </c>
      <c r="D54">
        <v>42</v>
      </c>
      <c r="E54">
        <v>2020</v>
      </c>
      <c r="F54" t="s">
        <v>22</v>
      </c>
      <c r="G54" t="s">
        <v>40</v>
      </c>
      <c r="H54">
        <v>0</v>
      </c>
      <c r="I54">
        <v>0</v>
      </c>
      <c r="J54" s="3">
        <v>0.10552238113539331</v>
      </c>
      <c r="K54" s="3">
        <v>9.5444376802986314E-2</v>
      </c>
      <c r="L54" s="3">
        <v>9.0806471646284498E-2</v>
      </c>
      <c r="M54" s="3">
        <v>9.1865500716019857E-2</v>
      </c>
      <c r="N54" s="3">
        <v>9.7320311187908126E-2</v>
      </c>
      <c r="O54" s="3">
        <v>9.9429728423944486E-2</v>
      </c>
      <c r="P54" s="3">
        <v>0.1261120787753163</v>
      </c>
      <c r="Q54" s="3">
        <v>0.13409282435287881</v>
      </c>
      <c r="R54" s="3">
        <v>0.13501732219747031</v>
      </c>
      <c r="S54" s="3">
        <v>0.13389849411389279</v>
      </c>
      <c r="T54" s="3">
        <v>0.1343106825656889</v>
      </c>
      <c r="U54" s="3">
        <v>0.1445029845113725</v>
      </c>
      <c r="V54" s="3">
        <v>0.1470620726133485</v>
      </c>
      <c r="W54" s="3">
        <v>0.1423544321090304</v>
      </c>
      <c r="X54" s="3">
        <v>0.12996314606914999</v>
      </c>
      <c r="Y54" s="3">
        <v>0.1310791116376116</v>
      </c>
      <c r="Z54" s="3">
        <v>0.12571893249854599</v>
      </c>
      <c r="AA54" s="3">
        <v>0.1278843911492937</v>
      </c>
      <c r="AB54" s="3">
        <v>0.12898443479595759</v>
      </c>
      <c r="AC54" s="3">
        <v>0.1313559573572434</v>
      </c>
      <c r="AD54" s="3">
        <v>0.13672236205104371</v>
      </c>
      <c r="AE54" s="3">
        <v>0.1320760007803054</v>
      </c>
      <c r="AF54" s="3">
        <v>0.11868489468066371</v>
      </c>
      <c r="AG54" s="3">
        <v>0.1118391256249551</v>
      </c>
    </row>
    <row r="55" spans="1:33" x14ac:dyDescent="0.25">
      <c r="A55" t="s">
        <v>11</v>
      </c>
      <c r="B55" t="s">
        <v>12</v>
      </c>
      <c r="C55">
        <v>41</v>
      </c>
      <c r="D55">
        <v>43</v>
      </c>
      <c r="E55">
        <v>2020</v>
      </c>
      <c r="F55" t="s">
        <v>22</v>
      </c>
      <c r="G55" t="s">
        <v>40</v>
      </c>
      <c r="H55">
        <v>0</v>
      </c>
      <c r="I55">
        <v>0</v>
      </c>
      <c r="J55" s="3">
        <v>3.7560395211012627E-2</v>
      </c>
      <c r="K55" s="3">
        <v>4.1087749372962223E-2</v>
      </c>
      <c r="L55" s="3">
        <v>5.4413980290730572E-2</v>
      </c>
      <c r="M55" s="3">
        <v>5.6297227843050107E-2</v>
      </c>
      <c r="N55" s="3">
        <v>6.2970719199258049E-2</v>
      </c>
      <c r="O55" s="3">
        <v>6.8788934126776835E-2</v>
      </c>
      <c r="P55" s="3">
        <v>0.1092242618706091</v>
      </c>
      <c r="Q55" s="3">
        <v>0.12614645249688039</v>
      </c>
      <c r="R55" s="3">
        <v>0.1329384068345375</v>
      </c>
      <c r="S55" s="3">
        <v>0.1339032747198303</v>
      </c>
      <c r="T55" s="3">
        <v>0.13565393536231701</v>
      </c>
      <c r="U55" s="3">
        <v>0.15403786054771179</v>
      </c>
      <c r="V55" s="3">
        <v>0.1646371062828155</v>
      </c>
      <c r="W55" s="3">
        <v>0.15960754715552961</v>
      </c>
      <c r="X55" s="3">
        <v>0.1446135364173618</v>
      </c>
      <c r="Y55" s="3">
        <v>0.1372911644378926</v>
      </c>
      <c r="Z55" s="3">
        <v>0.13139812037996881</v>
      </c>
      <c r="AA55" s="3">
        <v>0.13244949762767999</v>
      </c>
      <c r="AB55" s="3">
        <v>0.13582963145404911</v>
      </c>
      <c r="AC55" s="3">
        <v>0.13777075604554709</v>
      </c>
      <c r="AD55" s="3">
        <v>0.14369222752704289</v>
      </c>
      <c r="AE55" s="3">
        <v>0.1441399472543291</v>
      </c>
      <c r="AF55" s="3">
        <v>0.13523215873388961</v>
      </c>
      <c r="AG55" s="3">
        <v>0.10658153763777151</v>
      </c>
    </row>
    <row r="56" spans="1:33" x14ac:dyDescent="0.25">
      <c r="A56" t="s">
        <v>11</v>
      </c>
      <c r="B56" t="s">
        <v>12</v>
      </c>
      <c r="C56">
        <v>38</v>
      </c>
      <c r="D56">
        <v>44</v>
      </c>
      <c r="E56">
        <v>2020</v>
      </c>
      <c r="F56" t="s">
        <v>22</v>
      </c>
      <c r="G56" t="s">
        <v>40</v>
      </c>
      <c r="H56">
        <v>0</v>
      </c>
      <c r="I56">
        <v>0</v>
      </c>
      <c r="J56" s="3">
        <v>0.26543427659085028</v>
      </c>
      <c r="K56" s="3">
        <v>0.24684081079710829</v>
      </c>
      <c r="L56" s="3">
        <v>0.2193041346765707</v>
      </c>
      <c r="M56" s="3">
        <v>0.22742287311960399</v>
      </c>
      <c r="N56" s="3">
        <v>0.27273772304087679</v>
      </c>
      <c r="O56" s="3">
        <v>0.26794893718959961</v>
      </c>
      <c r="P56" s="3">
        <v>0.2474539999350337</v>
      </c>
      <c r="Q56" s="3">
        <v>0.25568145200700698</v>
      </c>
      <c r="R56" s="3">
        <v>0.26442158273612021</v>
      </c>
      <c r="S56" s="3">
        <v>0.29640662532242618</v>
      </c>
      <c r="T56" s="3">
        <v>0.30649588160011682</v>
      </c>
      <c r="U56" s="3">
        <v>0.32900090824589412</v>
      </c>
      <c r="V56" s="3">
        <v>0.35202799830037029</v>
      </c>
      <c r="W56" s="3">
        <v>0.3560455746515726</v>
      </c>
      <c r="X56" s="3">
        <v>0.34550764446411231</v>
      </c>
      <c r="Y56" s="3">
        <v>0.34076541944883809</v>
      </c>
      <c r="Z56" s="3">
        <v>0.30057777000530722</v>
      </c>
      <c r="AA56" s="3">
        <v>0.2665385052339343</v>
      </c>
      <c r="AB56" s="3">
        <v>0.30833945324135509</v>
      </c>
      <c r="AC56" s="3">
        <v>0.30428506693431062</v>
      </c>
      <c r="AD56" s="3">
        <v>0.31666765371886829</v>
      </c>
      <c r="AE56" s="3">
        <v>0.33228914541952997</v>
      </c>
      <c r="AF56" s="3">
        <v>0.29523639660577372</v>
      </c>
      <c r="AG56" s="3">
        <v>0.24515116863953559</v>
      </c>
    </row>
    <row r="57" spans="1:33" x14ac:dyDescent="0.25">
      <c r="A57" t="s">
        <v>11</v>
      </c>
      <c r="B57" t="s">
        <v>12</v>
      </c>
      <c r="C57">
        <v>15</v>
      </c>
      <c r="D57">
        <v>45</v>
      </c>
      <c r="E57">
        <v>2020</v>
      </c>
      <c r="F57" t="s">
        <v>22</v>
      </c>
      <c r="G57" t="s">
        <v>40</v>
      </c>
      <c r="H57">
        <v>0</v>
      </c>
      <c r="I57">
        <v>0</v>
      </c>
      <c r="J57" s="3">
        <v>0.41192591085209301</v>
      </c>
      <c r="K57" s="3">
        <v>0.3727754160061289</v>
      </c>
      <c r="L57" s="3">
        <v>0.34401453318546482</v>
      </c>
      <c r="M57" s="3">
        <v>0.3406315064952925</v>
      </c>
      <c r="N57" s="3">
        <v>0.38723850535428811</v>
      </c>
      <c r="O57" s="3">
        <v>0.38359031535673088</v>
      </c>
      <c r="P57" s="3">
        <v>0.38415473534375572</v>
      </c>
      <c r="Q57" s="3">
        <v>0.44080841207796878</v>
      </c>
      <c r="R57" s="3">
        <v>0.48101752702726719</v>
      </c>
      <c r="S57" s="3">
        <v>0.51710586947775206</v>
      </c>
      <c r="T57" s="3">
        <v>0.526500745448094</v>
      </c>
      <c r="U57" s="3">
        <v>0.56041553630956731</v>
      </c>
      <c r="V57" s="3">
        <v>0.57404158444892062</v>
      </c>
      <c r="W57" s="3">
        <v>0.57397159798870634</v>
      </c>
      <c r="X57" s="3">
        <v>0.52855512872899557</v>
      </c>
      <c r="Y57" s="3">
        <v>0.52976177307980632</v>
      </c>
      <c r="Z57" s="3">
        <v>0.52016438422118072</v>
      </c>
      <c r="AA57" s="3">
        <v>0.50005709235947815</v>
      </c>
      <c r="AB57" s="3">
        <v>0.49213482418178728</v>
      </c>
      <c r="AC57" s="3">
        <v>0.49798638921268801</v>
      </c>
      <c r="AD57" s="3">
        <v>0.49554092547736589</v>
      </c>
      <c r="AE57" s="3">
        <v>0.52227533163882944</v>
      </c>
      <c r="AF57" s="3">
        <v>0.46620600946529672</v>
      </c>
      <c r="AG57" s="3">
        <v>0.39872890334380218</v>
      </c>
    </row>
    <row r="58" spans="1:33" x14ac:dyDescent="0.25">
      <c r="A58" t="s">
        <v>11</v>
      </c>
      <c r="B58" t="s">
        <v>12</v>
      </c>
      <c r="C58">
        <v>14</v>
      </c>
      <c r="D58">
        <v>46</v>
      </c>
      <c r="E58">
        <v>2020</v>
      </c>
      <c r="F58" t="s">
        <v>22</v>
      </c>
      <c r="G58" t="s">
        <v>40</v>
      </c>
      <c r="H58">
        <v>0</v>
      </c>
      <c r="I58">
        <v>0</v>
      </c>
      <c r="J58" s="3">
        <v>0.51595740656953659</v>
      </c>
      <c r="K58" s="3">
        <v>0.48479857299935381</v>
      </c>
      <c r="L58" s="3">
        <v>0.46511627424364199</v>
      </c>
      <c r="M58" s="3">
        <v>0.46376068527904768</v>
      </c>
      <c r="N58" s="3">
        <v>0.56261236669817438</v>
      </c>
      <c r="O58" s="3">
        <v>0.55188693295835212</v>
      </c>
      <c r="P58" s="3">
        <v>0.52299958466950847</v>
      </c>
      <c r="Q58" s="3">
        <v>0.58626048684249055</v>
      </c>
      <c r="R58" s="3">
        <v>0.63074189885815124</v>
      </c>
      <c r="S58" s="3">
        <v>0.66308600268184215</v>
      </c>
      <c r="T58" s="3">
        <v>0.67460831770372254</v>
      </c>
      <c r="U58" s="3">
        <v>0.71683678854396393</v>
      </c>
      <c r="V58" s="3">
        <v>0.74080264391804906</v>
      </c>
      <c r="W58" s="3">
        <v>0.72996195030708944</v>
      </c>
      <c r="X58" s="3">
        <v>0.70493120134050735</v>
      </c>
      <c r="Y58" s="3">
        <v>0.69688927696437553</v>
      </c>
      <c r="Z58" s="3">
        <v>0.66795513531118289</v>
      </c>
      <c r="AA58" s="3">
        <v>0.65847975270186221</v>
      </c>
      <c r="AB58" s="3">
        <v>0.65006919349509495</v>
      </c>
      <c r="AC58" s="3">
        <v>0.65727063713836564</v>
      </c>
      <c r="AD58" s="3">
        <v>0.65967169182059249</v>
      </c>
      <c r="AE58" s="3">
        <v>0.67792389215424509</v>
      </c>
      <c r="AF58" s="3">
        <v>0.63000248371377465</v>
      </c>
      <c r="AG58" s="3">
        <v>0.53623688903027422</v>
      </c>
    </row>
    <row r="59" spans="1:33" x14ac:dyDescent="0.25">
      <c r="A59" t="s">
        <v>11</v>
      </c>
      <c r="B59" t="s">
        <v>12</v>
      </c>
      <c r="C59">
        <v>46</v>
      </c>
      <c r="D59">
        <v>47</v>
      </c>
      <c r="E59">
        <v>2020</v>
      </c>
      <c r="F59" t="s">
        <v>22</v>
      </c>
      <c r="G59" t="s">
        <v>40</v>
      </c>
      <c r="H59">
        <v>0</v>
      </c>
      <c r="I59">
        <v>0</v>
      </c>
      <c r="J59" s="3">
        <v>0.51525538655025838</v>
      </c>
      <c r="K59" s="3">
        <v>0.48376468707617087</v>
      </c>
      <c r="L59" s="3">
        <v>0.46402187723520738</v>
      </c>
      <c r="M59" s="3">
        <v>0.46268974345643332</v>
      </c>
      <c r="N59" s="3">
        <v>0.56181485446664459</v>
      </c>
      <c r="O59" s="3">
        <v>0.5509656351289699</v>
      </c>
      <c r="P59" s="3">
        <v>0.52224672231990055</v>
      </c>
      <c r="Q59" s="3">
        <v>0.58606936903365192</v>
      </c>
      <c r="R59" s="3">
        <v>0.63089369791761563</v>
      </c>
      <c r="S59" s="3">
        <v>0.66341789601485435</v>
      </c>
      <c r="T59" s="3">
        <v>0.67497678394408933</v>
      </c>
      <c r="U59" s="3">
        <v>0.71723425560425569</v>
      </c>
      <c r="V59" s="3">
        <v>0.74126499371907895</v>
      </c>
      <c r="W59" s="3">
        <v>0.73039746889535484</v>
      </c>
      <c r="X59" s="3">
        <v>0.70524762386678863</v>
      </c>
      <c r="Y59" s="3">
        <v>0.69713563883696472</v>
      </c>
      <c r="Z59" s="3">
        <v>0.66811587814506845</v>
      </c>
      <c r="AA59" s="3">
        <v>0.65863562892091343</v>
      </c>
      <c r="AB59" s="3">
        <v>0.65018771187766677</v>
      </c>
      <c r="AC59" s="3">
        <v>0.65736330730846593</v>
      </c>
      <c r="AD59" s="3">
        <v>0.65965029103426454</v>
      </c>
      <c r="AE59" s="3">
        <v>0.67798748977117373</v>
      </c>
      <c r="AF59" s="3">
        <v>0.62984986389077002</v>
      </c>
      <c r="AG59" s="3">
        <v>0.53589000575087309</v>
      </c>
    </row>
    <row r="60" spans="1:33" x14ac:dyDescent="0.25">
      <c r="A60" t="s">
        <v>11</v>
      </c>
      <c r="B60" t="s">
        <v>12</v>
      </c>
      <c r="C60">
        <v>47</v>
      </c>
      <c r="D60">
        <v>48</v>
      </c>
      <c r="E60">
        <v>2020</v>
      </c>
      <c r="F60" t="s">
        <v>22</v>
      </c>
      <c r="G60" t="s">
        <v>40</v>
      </c>
      <c r="H60">
        <v>0</v>
      </c>
      <c r="I60">
        <v>0</v>
      </c>
      <c r="J60" s="3">
        <v>0.1513532884842754</v>
      </c>
      <c r="K60" s="3">
        <v>0.14944362083171589</v>
      </c>
      <c r="L60" s="3">
        <v>0.15144697138620519</v>
      </c>
      <c r="M60" s="3">
        <v>0.15862272130481531</v>
      </c>
      <c r="N60" s="3">
        <v>9.6189699020542432E-2</v>
      </c>
      <c r="O60" s="3">
        <v>9.29398121207025E-2</v>
      </c>
      <c r="P60" s="3">
        <v>0.20323631901513059</v>
      </c>
      <c r="Q60" s="3">
        <v>0.18427225386654161</v>
      </c>
      <c r="R60" s="3">
        <v>0.18129644738515041</v>
      </c>
      <c r="S60" s="3">
        <v>0.17749302609645509</v>
      </c>
      <c r="T60" s="3">
        <v>0.18961575094133629</v>
      </c>
      <c r="U60" s="3">
        <v>0.18130567847112039</v>
      </c>
      <c r="V60" s="3">
        <v>0.18453740096995999</v>
      </c>
      <c r="W60" s="3">
        <v>0.18210763676368699</v>
      </c>
      <c r="X60" s="3">
        <v>0.12800437833212669</v>
      </c>
      <c r="Y60" s="3">
        <v>0.1622600414495832</v>
      </c>
      <c r="Z60" s="3">
        <v>0.15818692731224121</v>
      </c>
      <c r="AA60" s="3">
        <v>0.157369123191448</v>
      </c>
      <c r="AB60" s="3">
        <v>0.1677775805757537</v>
      </c>
      <c r="AC60" s="3">
        <v>0.16663647072439089</v>
      </c>
      <c r="AD60" s="3">
        <v>0.18109468727309569</v>
      </c>
      <c r="AE60" s="3">
        <v>0.15888633517285461</v>
      </c>
      <c r="AF60" s="3">
        <v>0.15307361662417621</v>
      </c>
      <c r="AG60" s="3">
        <v>0.1405337949959497</v>
      </c>
    </row>
    <row r="61" spans="1:33" x14ac:dyDescent="0.25">
      <c r="A61" t="s">
        <v>11</v>
      </c>
      <c r="B61" t="s">
        <v>12</v>
      </c>
      <c r="C61">
        <v>48</v>
      </c>
      <c r="D61">
        <v>49</v>
      </c>
      <c r="E61">
        <v>2020</v>
      </c>
      <c r="F61" t="s">
        <v>22</v>
      </c>
      <c r="G61" t="s">
        <v>40</v>
      </c>
      <c r="H61">
        <v>0</v>
      </c>
      <c r="I61">
        <v>0</v>
      </c>
      <c r="J61" s="3">
        <v>2.7144322930876281E-2</v>
      </c>
      <c r="K61" s="3">
        <v>2.4583196048609351E-2</v>
      </c>
      <c r="L61" s="3">
        <v>4.4391231281957308E-2</v>
      </c>
      <c r="M61" s="3">
        <v>4.5063193734503591E-2</v>
      </c>
      <c r="N61" s="3">
        <v>8.0527695161832349E-2</v>
      </c>
      <c r="O61" s="3">
        <v>6.9686587516746029E-2</v>
      </c>
      <c r="P61" s="3">
        <v>4.0252291877270432E-2</v>
      </c>
      <c r="Q61" s="3">
        <v>6.0774171547423039E-2</v>
      </c>
      <c r="R61" s="3">
        <v>7.6165363031228839E-2</v>
      </c>
      <c r="S61" s="3">
        <v>7.787970867160636E-2</v>
      </c>
      <c r="T61" s="3">
        <v>7.7762588241496094E-2</v>
      </c>
      <c r="U61" s="3">
        <v>8.5430808279819942E-2</v>
      </c>
      <c r="V61" s="3">
        <v>9.2752986493959563E-2</v>
      </c>
      <c r="W61" s="3">
        <v>9.0717969401971965E-2</v>
      </c>
      <c r="X61" s="3">
        <v>9.2227512156311905E-2</v>
      </c>
      <c r="Y61" s="3">
        <v>9.5976568500820772E-2</v>
      </c>
      <c r="Z61" s="3">
        <v>9.3278900347197796E-2</v>
      </c>
      <c r="AA61" s="3">
        <v>9.8176537880739087E-2</v>
      </c>
      <c r="AB61" s="3">
        <v>9.6396194229809884E-2</v>
      </c>
      <c r="AC61" s="3">
        <v>9.3340298086215051E-2</v>
      </c>
      <c r="AD61" s="3">
        <v>9.3389549556624291E-2</v>
      </c>
      <c r="AE61" s="3">
        <v>8.9861053187834397E-2</v>
      </c>
      <c r="AF61" s="3">
        <v>8.7517356873995575E-2</v>
      </c>
      <c r="AG61" s="3">
        <v>7.6255391349541402E-2</v>
      </c>
    </row>
    <row r="62" spans="1:33" x14ac:dyDescent="0.25">
      <c r="A62" t="s">
        <v>11</v>
      </c>
      <c r="B62" t="s">
        <v>12</v>
      </c>
      <c r="C62">
        <v>49</v>
      </c>
      <c r="D62">
        <v>50</v>
      </c>
      <c r="E62">
        <v>2020</v>
      </c>
      <c r="F62" t="s">
        <v>22</v>
      </c>
      <c r="G62" t="s">
        <v>40</v>
      </c>
      <c r="H62">
        <v>0</v>
      </c>
      <c r="I62">
        <v>0</v>
      </c>
      <c r="J62" s="3">
        <v>0.1174145499092896</v>
      </c>
      <c r="K62" s="3">
        <v>0.13713587857751139</v>
      </c>
      <c r="L62" s="3">
        <v>0.11271047959509201</v>
      </c>
      <c r="M62" s="3">
        <v>0.13523122136642721</v>
      </c>
      <c r="N62" s="3">
        <v>0.114906424209792</v>
      </c>
      <c r="O62" s="3">
        <v>0.1210670877348681</v>
      </c>
      <c r="P62" s="3">
        <v>0.1606716312758959</v>
      </c>
      <c r="Q62" s="3">
        <v>0.1510679568931361</v>
      </c>
      <c r="R62" s="3">
        <v>0.15291250903302461</v>
      </c>
      <c r="S62" s="3">
        <v>0.16842946368573841</v>
      </c>
      <c r="T62" s="3">
        <v>0.17359370878318139</v>
      </c>
      <c r="U62" s="3">
        <v>0.17575460409096891</v>
      </c>
      <c r="V62" s="3">
        <v>0.17099797816155249</v>
      </c>
      <c r="W62" s="3">
        <v>0.16212695484727629</v>
      </c>
      <c r="X62" s="3">
        <v>0.1354303797233283</v>
      </c>
      <c r="Y62" s="3">
        <v>0.11885675904533161</v>
      </c>
      <c r="Z62" s="3">
        <v>0.1122483890026383</v>
      </c>
      <c r="AA62" s="3">
        <v>0.1082965137531454</v>
      </c>
      <c r="AB62" s="3">
        <v>0.1008944601628541</v>
      </c>
      <c r="AC62" s="3">
        <v>0.1048639509436342</v>
      </c>
      <c r="AD62" s="3">
        <v>9.2210449086393836E-2</v>
      </c>
      <c r="AE62" s="3">
        <v>0.1128267240820475</v>
      </c>
      <c r="AF62" s="3">
        <v>9.8844794402626598E-2</v>
      </c>
      <c r="AG62" s="3">
        <v>7.101057071024354E-2</v>
      </c>
    </row>
    <row r="63" spans="1:33" x14ac:dyDescent="0.25">
      <c r="A63" t="s">
        <v>11</v>
      </c>
      <c r="B63" t="s">
        <v>12</v>
      </c>
      <c r="C63">
        <v>50</v>
      </c>
      <c r="D63">
        <v>51</v>
      </c>
      <c r="E63">
        <v>2020</v>
      </c>
      <c r="F63" t="s">
        <v>22</v>
      </c>
      <c r="G63" t="s">
        <v>40</v>
      </c>
      <c r="H63">
        <v>0</v>
      </c>
      <c r="I63">
        <v>0</v>
      </c>
      <c r="J63" s="3">
        <v>0.18978689079830841</v>
      </c>
      <c r="K63" s="3">
        <v>0.1882056928783834</v>
      </c>
      <c r="L63" s="3">
        <v>0.20634304395058059</v>
      </c>
      <c r="M63" s="3">
        <v>0.20018045485608951</v>
      </c>
      <c r="N63" s="3">
        <v>0.22453561820000481</v>
      </c>
      <c r="O63" s="3">
        <v>0.2259488813255402</v>
      </c>
      <c r="P63" s="3">
        <v>0.24503846437302609</v>
      </c>
      <c r="Q63" s="3">
        <v>0.27922055598724321</v>
      </c>
      <c r="R63" s="3">
        <v>0.30253190846133948</v>
      </c>
      <c r="S63" s="3">
        <v>0.29839203254692759</v>
      </c>
      <c r="T63" s="3">
        <v>0.31116523493445519</v>
      </c>
      <c r="U63" s="3">
        <v>0.31453548162603068</v>
      </c>
      <c r="V63" s="3">
        <v>0.31530839311911191</v>
      </c>
      <c r="W63" s="3">
        <v>0.30317383786947621</v>
      </c>
      <c r="X63" s="3">
        <v>0.28694119329332662</v>
      </c>
      <c r="Y63" s="3">
        <v>0.27850655988157541</v>
      </c>
      <c r="Z63" s="3">
        <v>0.27393631801994323</v>
      </c>
      <c r="AA63" s="3">
        <v>0.2770025470969304</v>
      </c>
      <c r="AB63" s="3">
        <v>0.27471413399707439</v>
      </c>
      <c r="AC63" s="3">
        <v>0.27926641108458589</v>
      </c>
      <c r="AD63" s="3">
        <v>0.27368032185463498</v>
      </c>
      <c r="AE63" s="3">
        <v>0.26254557343183549</v>
      </c>
      <c r="AF63" s="3">
        <v>0.26458034268491532</v>
      </c>
      <c r="AG63" s="3">
        <v>0.2249237098425696</v>
      </c>
    </row>
    <row r="64" spans="1:33" x14ac:dyDescent="0.25">
      <c r="A64" t="s">
        <v>11</v>
      </c>
      <c r="B64" t="s">
        <v>12</v>
      </c>
      <c r="C64">
        <v>10</v>
      </c>
      <c r="D64">
        <v>51</v>
      </c>
      <c r="E64">
        <v>2020</v>
      </c>
      <c r="F64" t="s">
        <v>22</v>
      </c>
      <c r="G64" t="s">
        <v>40</v>
      </c>
      <c r="H64">
        <v>0</v>
      </c>
      <c r="I64">
        <v>0</v>
      </c>
      <c r="J64" s="3">
        <v>0.45067316072820879</v>
      </c>
      <c r="K64" s="3">
        <v>0.45249321077938071</v>
      </c>
      <c r="L64" s="3">
        <v>0.43639096068073352</v>
      </c>
      <c r="M64" s="3">
        <v>0.444887389548075</v>
      </c>
      <c r="N64" s="3">
        <v>0.46668958572161062</v>
      </c>
      <c r="O64" s="3">
        <v>0.46671203657148269</v>
      </c>
      <c r="P64" s="3">
        <v>0.5111956401354093</v>
      </c>
      <c r="Q64" s="3">
        <v>0.56303824897959032</v>
      </c>
      <c r="R64" s="3">
        <v>0.59033358985270712</v>
      </c>
      <c r="S64" s="3">
        <v>0.6061352197122688</v>
      </c>
      <c r="T64" s="3">
        <v>0.59847196863999896</v>
      </c>
      <c r="U64" s="3">
        <v>0.61358861651110175</v>
      </c>
      <c r="V64" s="3">
        <v>0.63759719639411583</v>
      </c>
      <c r="W64" s="3">
        <v>0.60242128791738114</v>
      </c>
      <c r="X64" s="3">
        <v>0.56207933640996965</v>
      </c>
      <c r="Y64" s="3">
        <v>0.58081301709376865</v>
      </c>
      <c r="Z64" s="3">
        <v>0.54894930001892883</v>
      </c>
      <c r="AA64" s="3">
        <v>0.57951400760630223</v>
      </c>
      <c r="AB64" s="3">
        <v>0.57745935255441871</v>
      </c>
      <c r="AC64" s="3">
        <v>0.59338687439221627</v>
      </c>
      <c r="AD64" s="3">
        <v>0.60715822050675905</v>
      </c>
      <c r="AE64" s="3">
        <v>0.60837162182776749</v>
      </c>
      <c r="AF64" s="3">
        <v>0.57485241040761281</v>
      </c>
      <c r="AG64" s="3">
        <v>0.50183087127544468</v>
      </c>
    </row>
    <row r="65" spans="1:33" x14ac:dyDescent="0.25">
      <c r="A65" t="s">
        <v>11</v>
      </c>
      <c r="B65" t="s">
        <v>12</v>
      </c>
      <c r="C65">
        <v>13</v>
      </c>
      <c r="D65">
        <v>49</v>
      </c>
      <c r="E65">
        <v>2020</v>
      </c>
      <c r="F65" t="s">
        <v>22</v>
      </c>
      <c r="G65" t="s">
        <v>40</v>
      </c>
      <c r="H65">
        <v>0</v>
      </c>
      <c r="I65">
        <v>0</v>
      </c>
      <c r="J65" s="3">
        <v>0.43821031603351351</v>
      </c>
      <c r="K65" s="3">
        <v>0.4218924526373839</v>
      </c>
      <c r="L65" s="3">
        <v>0.41297143547268739</v>
      </c>
      <c r="M65" s="3">
        <v>0.41443008658744362</v>
      </c>
      <c r="N65" s="3">
        <v>0.45823271566838297</v>
      </c>
      <c r="O65" s="3">
        <v>0.45551213600041779</v>
      </c>
      <c r="P65" s="3">
        <v>0.47694430285928541</v>
      </c>
      <c r="Q65" s="3">
        <v>0.52923252753341155</v>
      </c>
      <c r="R65" s="3">
        <v>0.56754848253729917</v>
      </c>
      <c r="S65" s="3">
        <v>0.58240493399716242</v>
      </c>
      <c r="T65" s="3">
        <v>0.59061884959113131</v>
      </c>
      <c r="U65" s="3">
        <v>0.61140234356737522</v>
      </c>
      <c r="V65" s="3">
        <v>0.62834424724700666</v>
      </c>
      <c r="W65" s="3">
        <v>0.61053077263383215</v>
      </c>
      <c r="X65" s="3">
        <v>0.57763013114271633</v>
      </c>
      <c r="Y65" s="3">
        <v>0.58141615957869197</v>
      </c>
      <c r="Z65" s="3">
        <v>0.56026285812770515</v>
      </c>
      <c r="AA65" s="3">
        <v>0.56529178965515525</v>
      </c>
      <c r="AB65" s="3">
        <v>0.55824083071059027</v>
      </c>
      <c r="AC65" s="3">
        <v>0.56927035670219805</v>
      </c>
      <c r="AD65" s="3">
        <v>0.57265231140907891</v>
      </c>
      <c r="AE65" s="3">
        <v>0.57495659344593897</v>
      </c>
      <c r="AF65" s="3">
        <v>0.54660136995302222</v>
      </c>
      <c r="AG65" s="3">
        <v>0.47315134767570038</v>
      </c>
    </row>
    <row r="66" spans="1:33" x14ac:dyDescent="0.25">
      <c r="A66" t="s">
        <v>11</v>
      </c>
      <c r="B66" t="s">
        <v>12</v>
      </c>
      <c r="C66">
        <v>29</v>
      </c>
      <c r="D66">
        <v>52</v>
      </c>
      <c r="E66">
        <v>2020</v>
      </c>
      <c r="F66" t="s">
        <v>22</v>
      </c>
      <c r="G66" t="s">
        <v>40</v>
      </c>
      <c r="H66">
        <v>0</v>
      </c>
      <c r="I66">
        <v>0</v>
      </c>
      <c r="J66" s="3">
        <v>0.2392377374210439</v>
      </c>
      <c r="K66" s="3">
        <v>0.24184499181943411</v>
      </c>
      <c r="L66" s="3">
        <v>0.23446225071827101</v>
      </c>
      <c r="M66" s="3">
        <v>0.2360987623962596</v>
      </c>
      <c r="N66" s="3">
        <v>0.24341298475927109</v>
      </c>
      <c r="O66" s="3">
        <v>0.2356928709630263</v>
      </c>
      <c r="P66" s="3">
        <v>0.19408956739041189</v>
      </c>
      <c r="Q66" s="3">
        <v>0.1862868425417247</v>
      </c>
      <c r="R66" s="3">
        <v>0.18156323921061701</v>
      </c>
      <c r="S66" s="3">
        <v>0.21025082686311469</v>
      </c>
      <c r="T66" s="3">
        <v>0.19753386629337821</v>
      </c>
      <c r="U66" s="3">
        <v>0.27051745836120877</v>
      </c>
      <c r="V66" s="3">
        <v>0.2722698096851659</v>
      </c>
      <c r="W66" s="3">
        <v>0.31495534509568729</v>
      </c>
      <c r="X66" s="3">
        <v>0.23001710640901621</v>
      </c>
      <c r="Y66" s="3">
        <v>0.25674722221576129</v>
      </c>
      <c r="Z66" s="3">
        <v>0.29290983436397561</v>
      </c>
      <c r="AA66" s="3">
        <v>0.19696057600739211</v>
      </c>
      <c r="AB66" s="3">
        <v>0.24431238720758211</v>
      </c>
      <c r="AC66" s="3">
        <v>0.22444151163415749</v>
      </c>
      <c r="AD66" s="3">
        <v>0.25824199053432162</v>
      </c>
      <c r="AE66" s="3">
        <v>0.30419209554262872</v>
      </c>
      <c r="AF66" s="3">
        <v>0.2032394518677425</v>
      </c>
      <c r="AG66" s="3">
        <v>0.21614410281367119</v>
      </c>
    </row>
    <row r="67" spans="1:33" x14ac:dyDescent="0.25">
      <c r="A67" t="s">
        <v>11</v>
      </c>
      <c r="B67" t="s">
        <v>12</v>
      </c>
      <c r="C67">
        <v>52</v>
      </c>
      <c r="D67">
        <v>53</v>
      </c>
      <c r="E67">
        <v>2020</v>
      </c>
      <c r="F67" t="s">
        <v>22</v>
      </c>
      <c r="G67" t="s">
        <v>40</v>
      </c>
      <c r="H67">
        <v>0</v>
      </c>
      <c r="I67">
        <v>0</v>
      </c>
      <c r="J67" s="3">
        <v>0.25427226511426249</v>
      </c>
      <c r="K67" s="3">
        <v>0.24322866757809369</v>
      </c>
      <c r="L67" s="3">
        <v>0.2308833718565256</v>
      </c>
      <c r="M67" s="3">
        <v>0.224717808565633</v>
      </c>
      <c r="N67" s="3">
        <v>0.2368737669444233</v>
      </c>
      <c r="O67" s="3">
        <v>0.23220111834246721</v>
      </c>
      <c r="P67" s="3">
        <v>0.16993507824893181</v>
      </c>
      <c r="Q67" s="3">
        <v>0.14156787604565241</v>
      </c>
      <c r="R67" s="3">
        <v>0.15524838950384859</v>
      </c>
      <c r="S67" s="3">
        <v>0.1765888408849271</v>
      </c>
      <c r="T67" s="3">
        <v>0.16588331346288759</v>
      </c>
      <c r="U67" s="3">
        <v>0.2023078804938892</v>
      </c>
      <c r="V67" s="3">
        <v>0.23707687706051231</v>
      </c>
      <c r="W67" s="3">
        <v>0.21906768360260659</v>
      </c>
      <c r="X67" s="3">
        <v>0.2179585612630289</v>
      </c>
      <c r="Y67" s="3">
        <v>0.21378058789459031</v>
      </c>
      <c r="Z67" s="3">
        <v>0.2451148905281843</v>
      </c>
      <c r="AA67" s="3">
        <v>0.24146833084038541</v>
      </c>
      <c r="AB67" s="3">
        <v>0.2180454660513641</v>
      </c>
      <c r="AC67" s="3">
        <v>0.22301318950320401</v>
      </c>
      <c r="AD67" s="3">
        <v>0.19115074040888011</v>
      </c>
      <c r="AE67" s="3">
        <v>0.20778183587621679</v>
      </c>
      <c r="AF67" s="3">
        <v>0.1873708162303436</v>
      </c>
      <c r="AG67" s="3">
        <v>0.1759500963474955</v>
      </c>
    </row>
    <row r="68" spans="1:33" x14ac:dyDescent="0.25">
      <c r="A68" t="s">
        <v>11</v>
      </c>
      <c r="B68" t="s">
        <v>12</v>
      </c>
      <c r="C68">
        <v>53</v>
      </c>
      <c r="D68">
        <v>54</v>
      </c>
      <c r="E68">
        <v>2020</v>
      </c>
      <c r="F68" t="s">
        <v>22</v>
      </c>
      <c r="G68" t="s">
        <v>40</v>
      </c>
      <c r="H68">
        <v>0</v>
      </c>
      <c r="I68">
        <v>0</v>
      </c>
      <c r="J68" s="3">
        <v>0.1146158515803726</v>
      </c>
      <c r="K68" s="3">
        <v>0.1232642359413572</v>
      </c>
      <c r="L68" s="3">
        <v>0.13694251159893259</v>
      </c>
      <c r="M68" s="3">
        <v>0.14421586277128809</v>
      </c>
      <c r="N68" s="3">
        <v>0.141869754727904</v>
      </c>
      <c r="O68" s="3">
        <v>0.15098240478398731</v>
      </c>
      <c r="P68" s="3">
        <v>0.18772952233264251</v>
      </c>
      <c r="Q68" s="3">
        <v>0.15029425591215639</v>
      </c>
      <c r="R68" s="3">
        <v>0.14585202541924569</v>
      </c>
      <c r="S68" s="3">
        <v>9.2192548761508314E-2</v>
      </c>
      <c r="T68" s="3">
        <v>8.452602836165396E-2</v>
      </c>
      <c r="U68" s="3">
        <v>0.15547674872222789</v>
      </c>
      <c r="V68" s="3">
        <v>0.159973946554512</v>
      </c>
      <c r="W68" s="3">
        <v>0.16155160816765129</v>
      </c>
      <c r="X68" s="3">
        <v>0.13683319554620779</v>
      </c>
      <c r="Y68" s="3">
        <v>0.1481584220243945</v>
      </c>
      <c r="Z68" s="3">
        <v>0.1504588168886461</v>
      </c>
      <c r="AA68" s="3">
        <v>0.11728384392286691</v>
      </c>
      <c r="AB68" s="3">
        <v>0.13471195544472919</v>
      </c>
      <c r="AC68" s="3">
        <v>0.13324969719380361</v>
      </c>
      <c r="AD68" s="3">
        <v>0.16933700795715001</v>
      </c>
      <c r="AE68" s="3">
        <v>0.1692537434519322</v>
      </c>
      <c r="AF68" s="3">
        <v>0.1368458502347735</v>
      </c>
      <c r="AG68" s="3">
        <v>0.13390959351972431</v>
      </c>
    </row>
    <row r="69" spans="1:33" x14ac:dyDescent="0.25">
      <c r="A69" t="s">
        <v>11</v>
      </c>
      <c r="B69" t="s">
        <v>12</v>
      </c>
      <c r="C69">
        <v>54</v>
      </c>
      <c r="D69">
        <v>55</v>
      </c>
      <c r="E69">
        <v>2020</v>
      </c>
      <c r="F69" t="s">
        <v>22</v>
      </c>
      <c r="G69" t="s">
        <v>40</v>
      </c>
      <c r="H69">
        <v>0</v>
      </c>
      <c r="I69">
        <v>0</v>
      </c>
      <c r="J69" s="3">
        <v>0.1712639499139495</v>
      </c>
      <c r="K69" s="3">
        <v>0.17683166862222599</v>
      </c>
      <c r="L69" s="3">
        <v>0.18635984911705031</v>
      </c>
      <c r="M69" s="3">
        <v>0.19326719403833539</v>
      </c>
      <c r="N69" s="3">
        <v>0.19062459109861329</v>
      </c>
      <c r="O69" s="3">
        <v>0.19883789697414869</v>
      </c>
      <c r="P69" s="3">
        <v>0.24693012479950949</v>
      </c>
      <c r="Q69" s="3">
        <v>0.21001891083829649</v>
      </c>
      <c r="R69" s="3">
        <v>0.20180511388815101</v>
      </c>
      <c r="S69" s="3">
        <v>0.15899440227179171</v>
      </c>
      <c r="T69" s="3">
        <v>0.15637444179426921</v>
      </c>
      <c r="U69" s="3">
        <v>0.22304301479198771</v>
      </c>
      <c r="V69" s="3">
        <v>0.23796849016336469</v>
      </c>
      <c r="W69" s="3">
        <v>0.23748600345784759</v>
      </c>
      <c r="X69" s="3">
        <v>0.2037100835168682</v>
      </c>
      <c r="Y69" s="3">
        <v>0.21378630114752639</v>
      </c>
      <c r="Z69" s="3">
        <v>0.21607407313133131</v>
      </c>
      <c r="AA69" s="3">
        <v>0.17972365236393231</v>
      </c>
      <c r="AB69" s="3">
        <v>0.1990594312866952</v>
      </c>
      <c r="AC69" s="3">
        <v>0.2022808912636396</v>
      </c>
      <c r="AD69" s="3">
        <v>0.24038552706233929</v>
      </c>
      <c r="AE69" s="3">
        <v>0.24482350020253019</v>
      </c>
      <c r="AF69" s="3">
        <v>0.20463446406247049</v>
      </c>
      <c r="AG69" s="3">
        <v>0.19124808586522321</v>
      </c>
    </row>
    <row r="70" spans="1:33" x14ac:dyDescent="0.25">
      <c r="A70" t="s">
        <v>11</v>
      </c>
      <c r="B70" t="s">
        <v>12</v>
      </c>
      <c r="C70">
        <v>11</v>
      </c>
      <c r="D70">
        <v>43</v>
      </c>
      <c r="E70">
        <v>2020</v>
      </c>
      <c r="F70" t="s">
        <v>22</v>
      </c>
      <c r="G70" t="s">
        <v>40</v>
      </c>
      <c r="H70">
        <v>0</v>
      </c>
      <c r="I70">
        <v>0</v>
      </c>
      <c r="J70" s="3">
        <v>7.1874748129380217E-2</v>
      </c>
      <c r="K70" s="3">
        <v>5.9240629267643292E-2</v>
      </c>
      <c r="L70" s="3">
        <v>8.4071503322080507E-2</v>
      </c>
      <c r="M70" s="3">
        <v>8.5156756805463016E-2</v>
      </c>
      <c r="N70" s="3">
        <v>9.6667091481371287E-2</v>
      </c>
      <c r="O70" s="3">
        <v>7.7999304460104238E-2</v>
      </c>
      <c r="P70" s="3">
        <v>8.0251868468821763E-2</v>
      </c>
      <c r="Q70" s="3">
        <v>0.13006791886310051</v>
      </c>
      <c r="R70" s="3">
        <v>0.14990687445994649</v>
      </c>
      <c r="S70" s="3">
        <v>0.17316271608664449</v>
      </c>
      <c r="T70" s="3">
        <v>0.1742524922396245</v>
      </c>
      <c r="U70" s="3">
        <v>0.17626527701908179</v>
      </c>
      <c r="V70" s="3">
        <v>0.18360497724391381</v>
      </c>
      <c r="W70" s="3">
        <v>0.18222794106836401</v>
      </c>
      <c r="X70" s="3">
        <v>0.1646758905662036</v>
      </c>
      <c r="Y70" s="3">
        <v>0.16086956413396811</v>
      </c>
      <c r="Z70" s="3">
        <v>0.16351975148872769</v>
      </c>
      <c r="AA70" s="3">
        <v>0.1668416388731597</v>
      </c>
      <c r="AB70" s="3">
        <v>0.17106773396623759</v>
      </c>
      <c r="AC70" s="3">
        <v>0.1722750214430088</v>
      </c>
      <c r="AD70" s="3">
        <v>0.16685445529775761</v>
      </c>
      <c r="AE70" s="3">
        <v>0.16940752062339451</v>
      </c>
      <c r="AF70" s="3">
        <v>0.15974874194691541</v>
      </c>
      <c r="AG70" s="3">
        <v>0.13146159242291081</v>
      </c>
    </row>
    <row r="71" spans="1:33" x14ac:dyDescent="0.25">
      <c r="A71" t="s">
        <v>11</v>
      </c>
      <c r="B71" t="s">
        <v>12</v>
      </c>
      <c r="C71">
        <v>44</v>
      </c>
      <c r="D71">
        <v>45</v>
      </c>
      <c r="E71">
        <v>2020</v>
      </c>
      <c r="F71" t="s">
        <v>22</v>
      </c>
      <c r="G71" t="s">
        <v>40</v>
      </c>
      <c r="H71">
        <v>0</v>
      </c>
      <c r="I71">
        <v>0</v>
      </c>
      <c r="J71" s="3">
        <v>0.41174691413378101</v>
      </c>
      <c r="K71" s="3">
        <v>0.3723704399799222</v>
      </c>
      <c r="L71" s="3">
        <v>0.3436768131285568</v>
      </c>
      <c r="M71" s="3">
        <v>0.34032594672243088</v>
      </c>
      <c r="N71" s="3">
        <v>0.38697541499892218</v>
      </c>
      <c r="O71" s="3">
        <v>0.3832010951470845</v>
      </c>
      <c r="P71" s="3">
        <v>0.3839706221976667</v>
      </c>
      <c r="Q71" s="3">
        <v>0.44064996758705072</v>
      </c>
      <c r="R71" s="3">
        <v>0.48114938157167469</v>
      </c>
      <c r="S71" s="3">
        <v>0.51739176681322208</v>
      </c>
      <c r="T71" s="3">
        <v>0.52685278559911874</v>
      </c>
      <c r="U71" s="3">
        <v>0.5607911940941156</v>
      </c>
      <c r="V71" s="3">
        <v>0.57448487184230101</v>
      </c>
      <c r="W71" s="3">
        <v>0.57437175686597608</v>
      </c>
      <c r="X71" s="3">
        <v>0.52882762411280637</v>
      </c>
      <c r="Y71" s="3">
        <v>0.52995558977665536</v>
      </c>
      <c r="Z71" s="3">
        <v>0.52024182502616334</v>
      </c>
      <c r="AA71" s="3">
        <v>0.50019212198226792</v>
      </c>
      <c r="AB71" s="3">
        <v>0.49222165683594887</v>
      </c>
      <c r="AC71" s="3">
        <v>0.4980269998947004</v>
      </c>
      <c r="AD71" s="3">
        <v>0.49548741805705049</v>
      </c>
      <c r="AE71" s="3">
        <v>0.52226065738486871</v>
      </c>
      <c r="AF71" s="3">
        <v>0.46601376549196932</v>
      </c>
      <c r="AG71" s="3">
        <v>0.39839268109363191</v>
      </c>
    </row>
    <row r="72" spans="1:33" x14ac:dyDescent="0.25">
      <c r="A72" t="s">
        <v>11</v>
      </c>
      <c r="B72" t="s">
        <v>12</v>
      </c>
      <c r="C72">
        <v>40</v>
      </c>
      <c r="D72">
        <v>56</v>
      </c>
      <c r="E72">
        <v>2020</v>
      </c>
      <c r="F72" t="s">
        <v>22</v>
      </c>
      <c r="G72" t="s">
        <v>40</v>
      </c>
      <c r="H72">
        <v>0</v>
      </c>
      <c r="I72">
        <v>0</v>
      </c>
      <c r="J72" s="3">
        <v>0.1560830687924924</v>
      </c>
      <c r="K72" s="3">
        <v>0.17276901215421969</v>
      </c>
      <c r="L72" s="3">
        <v>0.17541386296897801</v>
      </c>
      <c r="M72" s="3">
        <v>0.18676033019594049</v>
      </c>
      <c r="N72" s="3">
        <v>0.17926005627554761</v>
      </c>
      <c r="O72" s="3">
        <v>0.19330053003538919</v>
      </c>
      <c r="P72" s="3">
        <v>0.16306220406759969</v>
      </c>
      <c r="Q72" s="3">
        <v>6.9883962990645698E-2</v>
      </c>
      <c r="R72" s="3">
        <v>3.0051102202854129E-2</v>
      </c>
      <c r="S72" s="3">
        <v>3.91828043229763E-2</v>
      </c>
      <c r="T72" s="3">
        <v>2.6508352990637959E-2</v>
      </c>
      <c r="U72" s="3">
        <v>2.7029766474881409E-2</v>
      </c>
      <c r="V72" s="3">
        <v>2.480973173496966E-2</v>
      </c>
      <c r="W72" s="3">
        <v>2.4674327962466741E-2</v>
      </c>
      <c r="X72" s="3">
        <v>2.8920513679606821E-2</v>
      </c>
      <c r="Y72" s="3">
        <v>4.7138414094481537E-2</v>
      </c>
      <c r="Z72" s="3">
        <v>3.180080107406176E-2</v>
      </c>
      <c r="AA72" s="3">
        <v>4.8349870841926462E-2</v>
      </c>
      <c r="AB72" s="3">
        <v>5.0682939367713183E-2</v>
      </c>
      <c r="AC72" s="3">
        <v>6.3411885142078059E-2</v>
      </c>
      <c r="AD72" s="3">
        <v>7.8585346988919974E-2</v>
      </c>
      <c r="AE72" s="3">
        <v>6.225868105543407E-2</v>
      </c>
      <c r="AF72" s="3">
        <v>7.2896925837215576E-2</v>
      </c>
      <c r="AG72" s="3">
        <v>0.1114486401641915</v>
      </c>
    </row>
    <row r="73" spans="1:33" x14ac:dyDescent="0.25">
      <c r="A73" t="s">
        <v>11</v>
      </c>
      <c r="B73" t="s">
        <v>12</v>
      </c>
      <c r="C73">
        <v>56</v>
      </c>
      <c r="D73">
        <v>41</v>
      </c>
      <c r="E73">
        <v>2020</v>
      </c>
      <c r="F73" t="s">
        <v>22</v>
      </c>
      <c r="G73" t="s">
        <v>40</v>
      </c>
      <c r="H73">
        <v>0</v>
      </c>
      <c r="I73">
        <v>0</v>
      </c>
      <c r="J73" s="3">
        <v>0.49798578291684659</v>
      </c>
      <c r="K73" s="3">
        <v>0.45744289297588592</v>
      </c>
      <c r="L73" s="3">
        <v>0.4299625410009596</v>
      </c>
      <c r="M73" s="3">
        <v>0.43795783123324239</v>
      </c>
      <c r="N73" s="3">
        <v>0.46465990344516722</v>
      </c>
      <c r="O73" s="3">
        <v>0.47981304151238391</v>
      </c>
      <c r="P73" s="3">
        <v>0.6027312735101662</v>
      </c>
      <c r="Q73" s="3">
        <v>0.63561322185322133</v>
      </c>
      <c r="R73" s="3">
        <v>0.63160042835359032</v>
      </c>
      <c r="S73" s="3">
        <v>0.61494377810677825</v>
      </c>
      <c r="T73" s="3">
        <v>0.61343656133085644</v>
      </c>
      <c r="U73" s="3">
        <v>0.66926810868662601</v>
      </c>
      <c r="V73" s="3">
        <v>0.6825592299587564</v>
      </c>
      <c r="W73" s="3">
        <v>0.65650550942573083</v>
      </c>
      <c r="X73" s="3">
        <v>0.59965164002488047</v>
      </c>
      <c r="Y73" s="3">
        <v>0.60538559743966602</v>
      </c>
      <c r="Z73" s="3">
        <v>0.58034451918354935</v>
      </c>
      <c r="AA73" s="3">
        <v>0.58482449195062969</v>
      </c>
      <c r="AB73" s="3">
        <v>0.59118941124120006</v>
      </c>
      <c r="AC73" s="3">
        <v>0.60723417683841985</v>
      </c>
      <c r="AD73" s="3">
        <v>0.63941597660471605</v>
      </c>
      <c r="AE73" s="3">
        <v>0.61481583795942263</v>
      </c>
      <c r="AF73" s="3">
        <v>0.55522133296590592</v>
      </c>
      <c r="AG73" s="3">
        <v>0.51708890900829296</v>
      </c>
    </row>
    <row r="74" spans="1:33" x14ac:dyDescent="0.25">
      <c r="A74" t="s">
        <v>11</v>
      </c>
      <c r="B74" t="s">
        <v>12</v>
      </c>
      <c r="C74">
        <v>56</v>
      </c>
      <c r="D74">
        <v>42</v>
      </c>
      <c r="E74">
        <v>2020</v>
      </c>
      <c r="F74" t="s">
        <v>22</v>
      </c>
      <c r="G74" t="s">
        <v>40</v>
      </c>
      <c r="H74">
        <v>0</v>
      </c>
      <c r="I74">
        <v>0</v>
      </c>
      <c r="J74" s="3">
        <v>0.51069792292959015</v>
      </c>
      <c r="K74" s="3">
        <v>0.49226214757350772</v>
      </c>
      <c r="L74" s="3">
        <v>0.47090031813180361</v>
      </c>
      <c r="M74" s="3">
        <v>0.47965619109604068</v>
      </c>
      <c r="N74" s="3">
        <v>0.49836491034498592</v>
      </c>
      <c r="O74" s="3">
        <v>0.51401839188298726</v>
      </c>
      <c r="P74" s="3">
        <v>0.59105664426260773</v>
      </c>
      <c r="Q74" s="3">
        <v>0.59972814933924168</v>
      </c>
      <c r="R74" s="3">
        <v>0.58639112293226714</v>
      </c>
      <c r="S74" s="3">
        <v>0.56104708633913092</v>
      </c>
      <c r="T74" s="3">
        <v>0.55577409639599307</v>
      </c>
      <c r="U74" s="3">
        <v>0.6048381212081938</v>
      </c>
      <c r="V74" s="3">
        <v>0.61549633339215948</v>
      </c>
      <c r="W74" s="3">
        <v>0.59209146347839559</v>
      </c>
      <c r="X74" s="3">
        <v>0.55325691933915389</v>
      </c>
      <c r="Y74" s="3">
        <v>0.55941409326987213</v>
      </c>
      <c r="Z74" s="3">
        <v>0.54228721628849119</v>
      </c>
      <c r="AA74" s="3">
        <v>0.53854053686901737</v>
      </c>
      <c r="AB74" s="3">
        <v>0.54465524242907093</v>
      </c>
      <c r="AC74" s="3">
        <v>0.56263997142125188</v>
      </c>
      <c r="AD74" s="3">
        <v>0.59345105183280644</v>
      </c>
      <c r="AE74" s="3">
        <v>0.57210134469160479</v>
      </c>
      <c r="AF74" s="3">
        <v>0.53422893942308858</v>
      </c>
      <c r="AG74" s="3">
        <v>0.50275927075873572</v>
      </c>
    </row>
    <row r="75" spans="1:33" x14ac:dyDescent="0.25">
      <c r="A75" t="s">
        <v>11</v>
      </c>
      <c r="B75" t="s">
        <v>12</v>
      </c>
      <c r="C75">
        <v>39</v>
      </c>
      <c r="D75">
        <v>57</v>
      </c>
      <c r="E75">
        <v>2020</v>
      </c>
      <c r="F75" t="s">
        <v>22</v>
      </c>
      <c r="G75" t="s">
        <v>40</v>
      </c>
      <c r="H75">
        <v>0</v>
      </c>
      <c r="I75">
        <v>0</v>
      </c>
      <c r="J75" s="3">
        <v>0.20015503912986651</v>
      </c>
      <c r="K75" s="3">
        <v>0.20873368352396279</v>
      </c>
      <c r="L75" s="3">
        <v>0.2051392994293619</v>
      </c>
      <c r="M75" s="3">
        <v>0.21327694605392139</v>
      </c>
      <c r="N75" s="3">
        <v>0.20890128385859449</v>
      </c>
      <c r="O75" s="3">
        <v>0.2201218505840408</v>
      </c>
      <c r="P75" s="3">
        <v>0.2159050898512434</v>
      </c>
      <c r="Q75" s="3">
        <v>0.18132991086175801</v>
      </c>
      <c r="R75" s="3">
        <v>0.15073894222494019</v>
      </c>
      <c r="S75" s="3">
        <v>0.17354156396472581</v>
      </c>
      <c r="T75" s="3">
        <v>0.14775690239487199</v>
      </c>
      <c r="U75" s="3">
        <v>0.1575516435251135</v>
      </c>
      <c r="V75" s="3">
        <v>0.16209303604924821</v>
      </c>
      <c r="W75" s="3">
        <v>0.15379887072045109</v>
      </c>
      <c r="X75" s="3">
        <v>0.12306717908072699</v>
      </c>
      <c r="Y75" s="3">
        <v>0.10527308826753309</v>
      </c>
      <c r="Z75" s="3">
        <v>0.13112124704342901</v>
      </c>
      <c r="AA75" s="3">
        <v>0.15270594284506719</v>
      </c>
      <c r="AB75" s="3">
        <v>0.16975842740177341</v>
      </c>
      <c r="AC75" s="3">
        <v>0.18534857835207269</v>
      </c>
      <c r="AD75" s="3">
        <v>0.18679972518970619</v>
      </c>
      <c r="AE75" s="3">
        <v>0.17368160347099429</v>
      </c>
      <c r="AF75" s="3">
        <v>0.1517669192830694</v>
      </c>
      <c r="AG75" s="3">
        <v>0.17798894723881381</v>
      </c>
    </row>
    <row r="76" spans="1:33" x14ac:dyDescent="0.25">
      <c r="A76" t="s">
        <v>11</v>
      </c>
      <c r="B76" t="s">
        <v>12</v>
      </c>
      <c r="C76">
        <v>57</v>
      </c>
      <c r="D76">
        <v>56</v>
      </c>
      <c r="E76">
        <v>2020</v>
      </c>
      <c r="F76" t="s">
        <v>22</v>
      </c>
      <c r="G76" t="s">
        <v>40</v>
      </c>
      <c r="H76">
        <v>0</v>
      </c>
      <c r="I76">
        <v>0</v>
      </c>
      <c r="J76" s="3">
        <v>0.39993776763592592</v>
      </c>
      <c r="K76" s="3">
        <v>0.35244017157987212</v>
      </c>
      <c r="L76" s="3">
        <v>0.31079323423342159</v>
      </c>
      <c r="M76" s="3">
        <v>0.3187077710224937</v>
      </c>
      <c r="N76" s="3">
        <v>0.35479519658965908</v>
      </c>
      <c r="O76" s="3">
        <v>0.36351123178437789</v>
      </c>
      <c r="P76" s="3">
        <v>0.49717821530623663</v>
      </c>
      <c r="Q76" s="3">
        <v>0.53672573361955911</v>
      </c>
      <c r="R76" s="3">
        <v>0.52376469582280927</v>
      </c>
      <c r="S76" s="3">
        <v>0.49808438556213619</v>
      </c>
      <c r="T76" s="3">
        <v>0.46409075341116579</v>
      </c>
      <c r="U76" s="3">
        <v>0.53858194625552003</v>
      </c>
      <c r="V76" s="3">
        <v>0.54734604370790363</v>
      </c>
      <c r="W76" s="3">
        <v>0.51806451694183642</v>
      </c>
      <c r="X76" s="3">
        <v>0.47467704893173063</v>
      </c>
      <c r="Y76" s="3">
        <v>0.4698984566472601</v>
      </c>
      <c r="Z76" s="3">
        <v>0.45099002875700778</v>
      </c>
      <c r="AA76" s="3">
        <v>0.44067948139360408</v>
      </c>
      <c r="AB76" s="3">
        <v>0.46628345965327977</v>
      </c>
      <c r="AC76" s="3">
        <v>0.49157954351650079</v>
      </c>
      <c r="AD76" s="3">
        <v>0.50356457776150454</v>
      </c>
      <c r="AE76" s="3">
        <v>0.47511002949299019</v>
      </c>
      <c r="AF76" s="3">
        <v>0.43471323315187282</v>
      </c>
      <c r="AG76" s="3">
        <v>0.41143804719490129</v>
      </c>
    </row>
    <row r="77" spans="1:33" x14ac:dyDescent="0.25">
      <c r="A77" t="s">
        <v>11</v>
      </c>
      <c r="B77" t="s">
        <v>12</v>
      </c>
      <c r="C77">
        <v>38</v>
      </c>
      <c r="D77">
        <v>49</v>
      </c>
      <c r="E77">
        <v>2020</v>
      </c>
      <c r="F77" t="s">
        <v>22</v>
      </c>
      <c r="G77" t="s">
        <v>40</v>
      </c>
      <c r="H77">
        <v>0</v>
      </c>
      <c r="I77">
        <v>0</v>
      </c>
      <c r="J77" s="3">
        <v>6.7827751848335657E-2</v>
      </c>
      <c r="K77" s="3">
        <v>5.1885116730718848E-2</v>
      </c>
      <c r="L77" s="3">
        <v>7.2328212556078728E-2</v>
      </c>
      <c r="M77" s="3">
        <v>7.1026875479470286E-2</v>
      </c>
      <c r="N77" s="3">
        <v>9.1261239107985129E-2</v>
      </c>
      <c r="O77" s="3">
        <v>7.9381146755775747E-2</v>
      </c>
      <c r="P77" s="3">
        <v>8.868767801638891E-2</v>
      </c>
      <c r="Q77" s="3">
        <v>0.1087925076293695</v>
      </c>
      <c r="R77" s="3">
        <v>0.1191671416303187</v>
      </c>
      <c r="S77" s="3">
        <v>0.1155638719261796</v>
      </c>
      <c r="T77" s="3">
        <v>0.120837759333805</v>
      </c>
      <c r="U77" s="3">
        <v>0.12747218540561911</v>
      </c>
      <c r="V77" s="3">
        <v>0.13564383090094731</v>
      </c>
      <c r="W77" s="3">
        <v>0.13187895654048251</v>
      </c>
      <c r="X77" s="3">
        <v>0.1249947938927302</v>
      </c>
      <c r="Y77" s="3">
        <v>0.1357721200381615</v>
      </c>
      <c r="Z77" s="3">
        <v>0.130025034200795</v>
      </c>
      <c r="AA77" s="3">
        <v>0.13754715792402211</v>
      </c>
      <c r="AB77" s="3">
        <v>0.1371090650342765</v>
      </c>
      <c r="AC77" s="3">
        <v>0.13228802083868901</v>
      </c>
      <c r="AD77" s="3">
        <v>0.13769220478571911</v>
      </c>
      <c r="AE77" s="3">
        <v>0.1239430980063923</v>
      </c>
      <c r="AF77" s="3">
        <v>0.1256183925303764</v>
      </c>
      <c r="AG77" s="3">
        <v>0.1111265237972715</v>
      </c>
    </row>
    <row r="78" spans="1:33" x14ac:dyDescent="0.25">
      <c r="A78" t="s">
        <v>11</v>
      </c>
      <c r="B78" t="s">
        <v>12</v>
      </c>
      <c r="C78">
        <v>38</v>
      </c>
      <c r="D78">
        <v>48</v>
      </c>
      <c r="E78">
        <v>2020</v>
      </c>
      <c r="F78" t="s">
        <v>22</v>
      </c>
      <c r="G78" t="s">
        <v>40</v>
      </c>
      <c r="H78">
        <v>0</v>
      </c>
      <c r="I78">
        <v>0</v>
      </c>
      <c r="J78" s="3">
        <v>0.17848688182561859</v>
      </c>
      <c r="K78" s="3">
        <v>0.15776399804631641</v>
      </c>
      <c r="L78" s="3">
        <v>0.17627312070651971</v>
      </c>
      <c r="M78" s="3">
        <v>0.17841088061577451</v>
      </c>
      <c r="N78" s="3">
        <v>0.14331843737595579</v>
      </c>
      <c r="O78" s="3">
        <v>0.13012857306821959</v>
      </c>
      <c r="P78" s="3">
        <v>0.23486998070600021</v>
      </c>
      <c r="Q78" s="3">
        <v>0.24215688616646169</v>
      </c>
      <c r="R78" s="3">
        <v>0.24654420004661429</v>
      </c>
      <c r="S78" s="3">
        <v>0.23658769398951249</v>
      </c>
      <c r="T78" s="3">
        <v>0.25283331078608701</v>
      </c>
      <c r="U78" s="3">
        <v>0.25382752754110077</v>
      </c>
      <c r="V78" s="3">
        <v>0.26402124754403439</v>
      </c>
      <c r="W78" s="3">
        <v>0.25757822067094138</v>
      </c>
      <c r="X78" s="3">
        <v>0.21661488138170731</v>
      </c>
      <c r="Y78" s="3">
        <v>0.25006848500800649</v>
      </c>
      <c r="Z78" s="3">
        <v>0.23920819827764619</v>
      </c>
      <c r="AA78" s="3">
        <v>0.24909010458861089</v>
      </c>
      <c r="AB78" s="3">
        <v>0.25491763528972078</v>
      </c>
      <c r="AC78" s="3">
        <v>0.24780028333818971</v>
      </c>
      <c r="AD78" s="3">
        <v>0.26540011635930749</v>
      </c>
      <c r="AE78" s="3">
        <v>0.2310277127434622</v>
      </c>
      <c r="AF78" s="3">
        <v>0.233781083210402</v>
      </c>
      <c r="AG78" s="3">
        <v>0.21046804475504849</v>
      </c>
    </row>
    <row r="79" spans="1:33" x14ac:dyDescent="0.25">
      <c r="A79" t="s">
        <v>11</v>
      </c>
      <c r="B79" t="s">
        <v>12</v>
      </c>
      <c r="C79">
        <v>9</v>
      </c>
      <c r="D79">
        <v>55</v>
      </c>
      <c r="E79">
        <v>2020</v>
      </c>
      <c r="F79" t="s">
        <v>22</v>
      </c>
      <c r="G79" t="s">
        <v>40</v>
      </c>
      <c r="H79">
        <v>0</v>
      </c>
      <c r="I79">
        <v>0</v>
      </c>
      <c r="J79" s="3">
        <v>0.26024414911159838</v>
      </c>
      <c r="K79" s="3">
        <v>0.25814247393135231</v>
      </c>
      <c r="L79" s="3">
        <v>0.26200314387541052</v>
      </c>
      <c r="M79" s="3">
        <v>0.26822149932217421</v>
      </c>
      <c r="N79" s="3">
        <v>0.26540465643104061</v>
      </c>
      <c r="O79" s="3">
        <v>0.27305717067408342</v>
      </c>
      <c r="P79" s="3">
        <v>0.32365402977876928</v>
      </c>
      <c r="Q79" s="3">
        <v>0.29466088997726309</v>
      </c>
      <c r="R79" s="3">
        <v>0.29605322895033442</v>
      </c>
      <c r="S79" s="3">
        <v>0.27309210937334838</v>
      </c>
      <c r="T79" s="3">
        <v>0.28058172912778911</v>
      </c>
      <c r="U79" s="3">
        <v>0.34046697213653249</v>
      </c>
      <c r="V79" s="3">
        <v>0.36921103450116721</v>
      </c>
      <c r="W79" s="3">
        <v>0.37107515480226888</v>
      </c>
      <c r="X79" s="3">
        <v>0.33387540421194262</v>
      </c>
      <c r="Y79" s="3">
        <v>0.34304523101406009</v>
      </c>
      <c r="Z79" s="3">
        <v>0.33749504901823202</v>
      </c>
      <c r="AA79" s="3">
        <v>0.29619888200447558</v>
      </c>
      <c r="AB79" s="3">
        <v>0.31366082418333602</v>
      </c>
      <c r="AC79" s="3">
        <v>0.31528426366431678</v>
      </c>
      <c r="AD79" s="3">
        <v>0.35231388081739889</v>
      </c>
      <c r="AE79" s="3">
        <v>0.36231536891483929</v>
      </c>
      <c r="AF79" s="3">
        <v>0.32010697599893551</v>
      </c>
      <c r="AG79" s="3">
        <v>0.29338838218601287</v>
      </c>
    </row>
    <row r="80" spans="1:33" hidden="1" x14ac:dyDescent="0.25">
      <c r="A80" t="s">
        <v>11</v>
      </c>
      <c r="B80" t="s">
        <v>12</v>
      </c>
      <c r="C80">
        <v>1</v>
      </c>
      <c r="D80">
        <v>2</v>
      </c>
      <c r="E80">
        <v>2020</v>
      </c>
      <c r="F80" t="s">
        <v>22</v>
      </c>
      <c r="G80" t="s">
        <v>40</v>
      </c>
      <c r="H80" t="s">
        <v>25</v>
      </c>
      <c r="I80" t="s">
        <v>12</v>
      </c>
      <c r="J80" s="3">
        <v>0.5950326625169855</v>
      </c>
      <c r="K80" s="3">
        <v>0.74233400979679165</v>
      </c>
      <c r="L80" s="3">
        <v>0.82742465525295439</v>
      </c>
      <c r="M80" s="3">
        <v>0.76312143814866606</v>
      </c>
      <c r="N80" s="3">
        <v>0.80641238035404306</v>
      </c>
      <c r="O80" s="3">
        <v>0.86849684623476919</v>
      </c>
      <c r="P80" s="3">
        <v>0.64761676728011375</v>
      </c>
      <c r="Q80" s="3">
        <v>0.12261192946300099</v>
      </c>
      <c r="R80" s="3">
        <v>6.1185887241054081E-2</v>
      </c>
      <c r="S80" s="3">
        <v>7.1899216968470334E-2</v>
      </c>
      <c r="T80" s="3">
        <v>7.2841211841322959E-2</v>
      </c>
      <c r="U80" s="3">
        <v>8.5382960692324442E-2</v>
      </c>
      <c r="V80" s="3">
        <v>9.0651105627993445E-2</v>
      </c>
      <c r="W80" s="3">
        <v>9.4675742058059703E-2</v>
      </c>
      <c r="X80" s="3">
        <v>7.9116314096701335E-2</v>
      </c>
      <c r="Y80" s="3">
        <v>7.9571466212410999E-2</v>
      </c>
      <c r="Z80" s="3">
        <v>7.6649165333531652E-2</v>
      </c>
      <c r="AA80" s="3">
        <v>6.7058783087741575E-2</v>
      </c>
      <c r="AB80" s="3">
        <v>7.0866575719318287E-2</v>
      </c>
      <c r="AC80" s="3">
        <v>7.0712785306731432E-2</v>
      </c>
      <c r="AD80" s="3">
        <v>0.1160182496173759</v>
      </c>
      <c r="AE80" s="3">
        <v>0.10236943169233111</v>
      </c>
      <c r="AF80" s="3">
        <v>0.31342012732322821</v>
      </c>
      <c r="AG80" s="3">
        <v>0.38507814856591849</v>
      </c>
    </row>
    <row r="81" spans="1:33" hidden="1" x14ac:dyDescent="0.25">
      <c r="A81" t="s">
        <v>11</v>
      </c>
      <c r="B81" t="s">
        <v>12</v>
      </c>
      <c r="C81">
        <v>2</v>
      </c>
      <c r="D81">
        <v>3</v>
      </c>
      <c r="E81">
        <v>2020</v>
      </c>
      <c r="F81" t="s">
        <v>22</v>
      </c>
      <c r="G81" t="s">
        <v>40</v>
      </c>
      <c r="H81" t="s">
        <v>25</v>
      </c>
      <c r="I81" t="s">
        <v>12</v>
      </c>
      <c r="J81" s="3">
        <v>0.7196062552530289</v>
      </c>
      <c r="K81" s="3">
        <v>0.82569369163077</v>
      </c>
      <c r="L81" s="3">
        <v>0.80477307964183475</v>
      </c>
      <c r="M81" s="3">
        <v>0.7918994317126522</v>
      </c>
      <c r="N81" s="3">
        <v>0.84173986254719868</v>
      </c>
      <c r="O81" s="3">
        <v>0.85238478568285614</v>
      </c>
      <c r="P81" s="3">
        <v>0.49897613413304331</v>
      </c>
      <c r="Q81" s="3">
        <v>0.1235241143576996</v>
      </c>
      <c r="R81" s="3">
        <v>0.1051208858178065</v>
      </c>
      <c r="S81" s="3">
        <v>0.1235269899044408</v>
      </c>
      <c r="T81" s="3">
        <v>0.12514533183714299</v>
      </c>
      <c r="U81" s="3">
        <v>0.14669290720919659</v>
      </c>
      <c r="V81" s="3">
        <v>0.15574370301457699</v>
      </c>
      <c r="W81" s="3">
        <v>0.1626582576286075</v>
      </c>
      <c r="X81" s="3">
        <v>0.13592629296419301</v>
      </c>
      <c r="Y81" s="3">
        <v>0.13670823997031381</v>
      </c>
      <c r="Z81" s="3">
        <v>0.13168761824332359</v>
      </c>
      <c r="AA81" s="3">
        <v>0.1152108516271076</v>
      </c>
      <c r="AB81" s="3">
        <v>0.14133671710532891</v>
      </c>
      <c r="AC81" s="3">
        <v>0.15102448826039</v>
      </c>
      <c r="AD81" s="3">
        <v>0.1801528673925322</v>
      </c>
      <c r="AE81" s="3">
        <v>0.19939289634327839</v>
      </c>
      <c r="AF81" s="3">
        <v>0.20770165884901851</v>
      </c>
      <c r="AG81" s="3">
        <v>0.16817007544130469</v>
      </c>
    </row>
    <row r="82" spans="1:33" hidden="1" x14ac:dyDescent="0.25">
      <c r="A82" t="s">
        <v>11</v>
      </c>
      <c r="B82" t="s">
        <v>12</v>
      </c>
      <c r="C82">
        <v>3</v>
      </c>
      <c r="D82">
        <v>4</v>
      </c>
      <c r="E82">
        <v>2020</v>
      </c>
      <c r="F82" t="s">
        <v>22</v>
      </c>
      <c r="G82" t="s">
        <v>40</v>
      </c>
      <c r="H82" t="s">
        <v>25</v>
      </c>
      <c r="I82" t="s">
        <v>12</v>
      </c>
      <c r="J82" s="3">
        <v>0.18471991930061371</v>
      </c>
      <c r="K82" s="3">
        <v>0.19531770213495081</v>
      </c>
      <c r="L82" s="3">
        <v>0.23409198909104639</v>
      </c>
      <c r="M82" s="3">
        <v>0.23157035039838789</v>
      </c>
      <c r="N82" s="3">
        <v>0.23394227682134849</v>
      </c>
      <c r="O82" s="3">
        <v>0.23637410077714391</v>
      </c>
      <c r="P82" s="3">
        <v>0.27495837476089879</v>
      </c>
      <c r="Q82" s="3">
        <v>0.4242200931954534</v>
      </c>
      <c r="R82" s="3">
        <v>0.45745633069176128</v>
      </c>
      <c r="S82" s="3">
        <v>0.43959224534442581</v>
      </c>
      <c r="T82" s="3">
        <v>0.44676553074893721</v>
      </c>
      <c r="U82" s="3">
        <v>0.46894856555169329</v>
      </c>
      <c r="V82" s="3">
        <v>0.47393046625808172</v>
      </c>
      <c r="W82" s="3">
        <v>0.45921173714622582</v>
      </c>
      <c r="X82" s="3">
        <v>0.4334635099827544</v>
      </c>
      <c r="Y82" s="3">
        <v>0.41491926599508888</v>
      </c>
      <c r="Z82" s="3">
        <v>0.4051976329603042</v>
      </c>
      <c r="AA82" s="3">
        <v>0.4043329964125304</v>
      </c>
      <c r="AB82" s="3">
        <v>0.39940100054275363</v>
      </c>
      <c r="AC82" s="3">
        <v>0.42101475577598729</v>
      </c>
      <c r="AD82" s="3">
        <v>0.42447256340178552</v>
      </c>
      <c r="AE82" s="3">
        <v>0.44136899266303098</v>
      </c>
      <c r="AF82" s="3">
        <v>0.40630156822874408</v>
      </c>
      <c r="AG82" s="3">
        <v>0.35295784585962242</v>
      </c>
    </row>
    <row r="83" spans="1:33" hidden="1" x14ac:dyDescent="0.25">
      <c r="A83" t="s">
        <v>11</v>
      </c>
      <c r="B83" t="s">
        <v>12</v>
      </c>
      <c r="C83">
        <v>4</v>
      </c>
      <c r="D83">
        <v>5</v>
      </c>
      <c r="E83">
        <v>2020</v>
      </c>
      <c r="F83" t="s">
        <v>22</v>
      </c>
      <c r="G83" t="s">
        <v>40</v>
      </c>
      <c r="H83" t="s">
        <v>25</v>
      </c>
      <c r="I83" t="s">
        <v>12</v>
      </c>
      <c r="J83" s="3">
        <v>0.99999999928102834</v>
      </c>
      <c r="K83" s="3">
        <v>0.9999999989584244</v>
      </c>
      <c r="L83" s="3">
        <v>0.99999999868350631</v>
      </c>
      <c r="M83" s="3">
        <v>0.99999999848344179</v>
      </c>
      <c r="N83" s="3">
        <v>0.99999999848221854</v>
      </c>
      <c r="O83" s="3">
        <v>0.99999999904507308</v>
      </c>
      <c r="P83" s="3">
        <v>0.99999999761869196</v>
      </c>
      <c r="Q83" s="3">
        <v>0.11557754977070619</v>
      </c>
      <c r="R83" s="3">
        <v>9.4385087480865631E-2</v>
      </c>
      <c r="S83" s="3">
        <v>9.2531542827682181E-2</v>
      </c>
      <c r="T83" s="3">
        <v>8.8964643306017652E-2</v>
      </c>
      <c r="U83" s="3">
        <v>9.7640983779368848E-2</v>
      </c>
      <c r="V83" s="3">
        <v>0.1272763437771868</v>
      </c>
      <c r="W83" s="3">
        <v>0.1326567166138756</v>
      </c>
      <c r="X83" s="3">
        <v>4.8948820262823621E-2</v>
      </c>
      <c r="Y83" s="3">
        <v>6.0470424353958468E-2</v>
      </c>
      <c r="Z83" s="3">
        <v>6.2103041275212233E-2</v>
      </c>
      <c r="AA83" s="3">
        <v>5.0767078757581609E-2</v>
      </c>
      <c r="AB83" s="3">
        <v>0.12908345219555559</v>
      </c>
      <c r="AC83" s="3">
        <v>0.18053704936201431</v>
      </c>
      <c r="AD83" s="3">
        <v>0.2291006696535661</v>
      </c>
      <c r="AE83" s="3">
        <v>0.26490233601691759</v>
      </c>
      <c r="AF83" s="3">
        <v>0.54011783813512482</v>
      </c>
      <c r="AG83" s="3">
        <v>0.68890989287752913</v>
      </c>
    </row>
    <row r="84" spans="1:33" hidden="1" x14ac:dyDescent="0.25">
      <c r="A84" t="s">
        <v>11</v>
      </c>
      <c r="B84" t="s">
        <v>12</v>
      </c>
      <c r="C84">
        <v>4</v>
      </c>
      <c r="D84">
        <v>6</v>
      </c>
      <c r="E84">
        <v>2020</v>
      </c>
      <c r="F84" t="s">
        <v>22</v>
      </c>
      <c r="G84" t="s">
        <v>40</v>
      </c>
      <c r="H84" t="s">
        <v>25</v>
      </c>
      <c r="I84" t="s">
        <v>12</v>
      </c>
      <c r="J84" s="3">
        <v>0.19586225660014689</v>
      </c>
      <c r="K84" s="3">
        <v>0.18208229913078641</v>
      </c>
      <c r="L84" s="3">
        <v>0.1625474070362195</v>
      </c>
      <c r="M84" s="3">
        <v>0.16343876258638451</v>
      </c>
      <c r="N84" s="3">
        <v>0.1634295099968319</v>
      </c>
      <c r="O84" s="3">
        <v>0.16554947565308581</v>
      </c>
      <c r="P84" s="3">
        <v>0.17663457638238581</v>
      </c>
      <c r="Q84" s="3">
        <v>9.8979166157876095E-2</v>
      </c>
      <c r="R84" s="3">
        <v>0.1096196668434188</v>
      </c>
      <c r="S84" s="3">
        <v>0.1186845256272366</v>
      </c>
      <c r="T84" s="3">
        <v>0.1217199060456077</v>
      </c>
      <c r="U84" s="3">
        <v>0.124880780243196</v>
      </c>
      <c r="V84" s="3">
        <v>0.1308947501904569</v>
      </c>
      <c r="W84" s="3">
        <v>0.13279842870931141</v>
      </c>
      <c r="X84" s="3">
        <v>0.1139802386593891</v>
      </c>
      <c r="Y84" s="3">
        <v>0.1170880806794779</v>
      </c>
      <c r="Z84" s="3">
        <v>0.1174227431525693</v>
      </c>
      <c r="AA84" s="3">
        <v>0.10770924169314459</v>
      </c>
      <c r="AB84" s="3">
        <v>0.1109691396568753</v>
      </c>
      <c r="AC84" s="3">
        <v>0.1151665471527711</v>
      </c>
      <c r="AD84" s="3">
        <v>0.1189410727145432</v>
      </c>
      <c r="AE84" s="3">
        <v>0.12877059645163261</v>
      </c>
      <c r="AF84" s="3">
        <v>0.12373868215800519</v>
      </c>
      <c r="AG84" s="3">
        <v>0.1234580937831984</v>
      </c>
    </row>
    <row r="85" spans="1:33" hidden="1" x14ac:dyDescent="0.25">
      <c r="A85" t="s">
        <v>11</v>
      </c>
      <c r="B85" t="s">
        <v>12</v>
      </c>
      <c r="C85">
        <v>6</v>
      </c>
      <c r="D85">
        <v>7</v>
      </c>
      <c r="E85">
        <v>2020</v>
      </c>
      <c r="F85" t="s">
        <v>22</v>
      </c>
      <c r="G85" t="s">
        <v>40</v>
      </c>
      <c r="H85" t="s">
        <v>25</v>
      </c>
      <c r="I85" t="s">
        <v>12</v>
      </c>
      <c r="J85" s="3">
        <v>0.68908789215756572</v>
      </c>
      <c r="K85" s="3">
        <v>0.64633143344584221</v>
      </c>
      <c r="L85" s="3">
        <v>0.53388817828107293</v>
      </c>
      <c r="M85" s="3">
        <v>0.52791917920532616</v>
      </c>
      <c r="N85" s="3">
        <v>0.52224270610979473</v>
      </c>
      <c r="O85" s="3">
        <v>0.52611878241959442</v>
      </c>
      <c r="P85" s="3">
        <v>0.33937610472384377</v>
      </c>
      <c r="Q85" s="3">
        <v>0.30828347083503499</v>
      </c>
      <c r="R85" s="3">
        <v>0.31817163175052282</v>
      </c>
      <c r="S85" s="3">
        <v>0.31680689969690962</v>
      </c>
      <c r="T85" s="3">
        <v>0.318952713891755</v>
      </c>
      <c r="U85" s="3">
        <v>0.36131986534012112</v>
      </c>
      <c r="V85" s="3">
        <v>0.37465844901705281</v>
      </c>
      <c r="W85" s="3">
        <v>0.38231502064821149</v>
      </c>
      <c r="X85" s="3">
        <v>0.34109890877630322</v>
      </c>
      <c r="Y85" s="3">
        <v>0.35789822544456651</v>
      </c>
      <c r="Z85" s="3">
        <v>0.35364108219818152</v>
      </c>
      <c r="AA85" s="3">
        <v>0.31396239626398781</v>
      </c>
      <c r="AB85" s="3">
        <v>0.34126536708333799</v>
      </c>
      <c r="AC85" s="3">
        <v>0.36008935183965057</v>
      </c>
      <c r="AD85" s="3">
        <v>0.39342591925711612</v>
      </c>
      <c r="AE85" s="3">
        <v>0.40766606344538781</v>
      </c>
      <c r="AF85" s="3">
        <v>0.35506836010170739</v>
      </c>
      <c r="AG85" s="3">
        <v>0.30480090593736298</v>
      </c>
    </row>
    <row r="86" spans="1:33" hidden="1" x14ac:dyDescent="0.25">
      <c r="A86" t="s">
        <v>11</v>
      </c>
      <c r="B86" t="s">
        <v>12</v>
      </c>
      <c r="C86">
        <v>6</v>
      </c>
      <c r="D86">
        <v>8</v>
      </c>
      <c r="E86">
        <v>2020</v>
      </c>
      <c r="F86" t="s">
        <v>22</v>
      </c>
      <c r="G86" t="s">
        <v>40</v>
      </c>
      <c r="H86" t="s">
        <v>25</v>
      </c>
      <c r="I86" t="s">
        <v>12</v>
      </c>
      <c r="J86" s="3">
        <v>0.99999999890663194</v>
      </c>
      <c r="K86" s="3">
        <v>0.99999999670571016</v>
      </c>
      <c r="L86" s="3">
        <v>0.99999998845017013</v>
      </c>
      <c r="M86" s="3">
        <v>0.99999997610022595</v>
      </c>
      <c r="N86" s="3">
        <v>0.99999996953226367</v>
      </c>
      <c r="O86" s="3">
        <v>0.9999999948059316</v>
      </c>
      <c r="P86" s="3">
        <v>0.5972717765011073</v>
      </c>
      <c r="Q86" s="3">
        <v>5.3705642032811633E-2</v>
      </c>
      <c r="R86" s="3">
        <v>2.0123574116477659E-2</v>
      </c>
      <c r="S86" s="3">
        <v>8.09703502453476E-2</v>
      </c>
      <c r="T86" s="3">
        <v>7.8181258639530446E-2</v>
      </c>
      <c r="U86" s="3">
        <v>6.6036340506341426E-2</v>
      </c>
      <c r="V86" s="3">
        <v>7.0959745308725175E-2</v>
      </c>
      <c r="W86" s="3">
        <v>8.4849931873261758E-2</v>
      </c>
      <c r="X86" s="3">
        <v>5.8549778115689018E-2</v>
      </c>
      <c r="Y86" s="3">
        <v>6.2316140866679449E-2</v>
      </c>
      <c r="Z86" s="3">
        <v>7.3680998448174648E-2</v>
      </c>
      <c r="AA86" s="3">
        <v>5.8331042421515128E-2</v>
      </c>
      <c r="AB86" s="3">
        <v>6.5070245489011413E-2</v>
      </c>
      <c r="AC86" s="3">
        <v>5.7663804814389617E-2</v>
      </c>
      <c r="AD86" s="3">
        <v>2.2907250203532702E-2</v>
      </c>
      <c r="AE86" s="3">
        <v>5.9576531371893067E-2</v>
      </c>
      <c r="AF86" s="3">
        <v>0.12135764173429719</v>
      </c>
      <c r="AG86" s="3">
        <v>0.2147923041475783</v>
      </c>
    </row>
    <row r="87" spans="1:33" hidden="1" x14ac:dyDescent="0.25">
      <c r="A87" t="s">
        <v>11</v>
      </c>
      <c r="B87" t="s">
        <v>12</v>
      </c>
      <c r="C87">
        <v>8</v>
      </c>
      <c r="D87">
        <v>9</v>
      </c>
      <c r="E87">
        <v>2020</v>
      </c>
      <c r="F87" t="s">
        <v>22</v>
      </c>
      <c r="G87" t="s">
        <v>40</v>
      </c>
      <c r="H87" t="s">
        <v>25</v>
      </c>
      <c r="I87" t="s">
        <v>12</v>
      </c>
      <c r="J87" s="3">
        <v>0.30421974147431391</v>
      </c>
      <c r="K87" s="3">
        <v>0.18885163645434869</v>
      </c>
      <c r="L87" s="3">
        <v>2.6791273903027941E-2</v>
      </c>
      <c r="M87" s="3">
        <v>1.9727265446806811E-2</v>
      </c>
      <c r="N87" s="3">
        <v>9.8950538033897167E-2</v>
      </c>
      <c r="O87" s="3">
        <v>3.9025187637310062E-2</v>
      </c>
      <c r="P87" s="3">
        <v>0.2109171620966411</v>
      </c>
      <c r="Q87" s="3">
        <v>2.1026771170929059E-2</v>
      </c>
      <c r="R87" s="3">
        <v>8.6501293771693452E-2</v>
      </c>
      <c r="S87" s="3">
        <v>0.55256981711391162</v>
      </c>
      <c r="T87" s="3">
        <v>0.53263274427641449</v>
      </c>
      <c r="U87" s="3">
        <v>0.37620844149514682</v>
      </c>
      <c r="V87" s="3">
        <v>0.34572235726868972</v>
      </c>
      <c r="W87" s="3">
        <v>0.45571988465388519</v>
      </c>
      <c r="X87" s="3">
        <v>0.32950311153193901</v>
      </c>
      <c r="Y87" s="3">
        <v>0.35692651237943113</v>
      </c>
      <c r="Z87" s="3">
        <v>0.47585509045877372</v>
      </c>
      <c r="AA87" s="3">
        <v>0.37621234911893547</v>
      </c>
      <c r="AB87" s="3">
        <v>0.43536152487518032</v>
      </c>
      <c r="AC87" s="3">
        <v>0.42427695111884778</v>
      </c>
      <c r="AD87" s="3">
        <v>0.25198339577572992</v>
      </c>
      <c r="AE87" s="3">
        <v>0.43833612824074242</v>
      </c>
      <c r="AF87" s="3">
        <v>0.2324709331262533</v>
      </c>
      <c r="AG87" s="3">
        <v>0.1830627896031008</v>
      </c>
    </row>
    <row r="88" spans="1:33" hidden="1" x14ac:dyDescent="0.25">
      <c r="A88" t="s">
        <v>11</v>
      </c>
      <c r="B88" t="s">
        <v>12</v>
      </c>
      <c r="C88">
        <v>9</v>
      </c>
      <c r="D88">
        <v>10</v>
      </c>
      <c r="E88">
        <v>2020</v>
      </c>
      <c r="F88" t="s">
        <v>22</v>
      </c>
      <c r="G88" t="s">
        <v>40</v>
      </c>
      <c r="H88" t="s">
        <v>25</v>
      </c>
      <c r="I88" t="s">
        <v>12</v>
      </c>
      <c r="J88" s="3">
        <v>6.4607131241191121E-2</v>
      </c>
      <c r="K88" s="3">
        <v>3.321267062097244E-2</v>
      </c>
      <c r="L88" s="3">
        <v>2.5414863979775409E-2</v>
      </c>
      <c r="M88" s="3">
        <v>1.168771485653977E-2</v>
      </c>
      <c r="N88" s="3">
        <v>2.2136096354272449E-2</v>
      </c>
      <c r="O88" s="3">
        <v>5.1731782278372287E-2</v>
      </c>
      <c r="P88" s="3">
        <v>0.29632835497385102</v>
      </c>
      <c r="Q88" s="3">
        <v>0.26590407061710503</v>
      </c>
      <c r="R88" s="3">
        <v>0.25930409376494851</v>
      </c>
      <c r="S88" s="3">
        <v>0.17675164356432849</v>
      </c>
      <c r="T88" s="3">
        <v>0.17568361166733981</v>
      </c>
      <c r="U88" s="3">
        <v>0.34005596677008743</v>
      </c>
      <c r="V88" s="3">
        <v>0.37175591593000751</v>
      </c>
      <c r="W88" s="3">
        <v>0.3736370179628668</v>
      </c>
      <c r="X88" s="3">
        <v>0.34335858525619872</v>
      </c>
      <c r="Y88" s="3">
        <v>0.30502859262392962</v>
      </c>
      <c r="Z88" s="3">
        <v>0.23904043627481061</v>
      </c>
      <c r="AA88" s="3">
        <v>0.17831629867508911</v>
      </c>
      <c r="AB88" s="3">
        <v>0.18731654785148799</v>
      </c>
      <c r="AC88" s="3">
        <v>0.19258256181566649</v>
      </c>
      <c r="AD88" s="3">
        <v>0.26425203909650158</v>
      </c>
      <c r="AE88" s="3">
        <v>0.33460224390130311</v>
      </c>
      <c r="AF88" s="3">
        <v>0.2134016226706173</v>
      </c>
      <c r="AG88" s="3">
        <v>0.197928422250089</v>
      </c>
    </row>
    <row r="89" spans="1:33" hidden="1" x14ac:dyDescent="0.25">
      <c r="A89" t="s">
        <v>11</v>
      </c>
      <c r="B89" t="s">
        <v>12</v>
      </c>
      <c r="C89">
        <v>9</v>
      </c>
      <c r="D89">
        <v>11</v>
      </c>
      <c r="E89">
        <v>2020</v>
      </c>
      <c r="F89" t="s">
        <v>22</v>
      </c>
      <c r="G89" t="s">
        <v>40</v>
      </c>
      <c r="H89" t="s">
        <v>25</v>
      </c>
      <c r="I89" t="s">
        <v>12</v>
      </c>
      <c r="J89" s="3">
        <v>6.1785793546790382E-2</v>
      </c>
      <c r="K89" s="3">
        <v>0.1112247391968753</v>
      </c>
      <c r="L89" s="3">
        <v>0.1436871328478895</v>
      </c>
      <c r="M89" s="3">
        <v>0.14671785702002649</v>
      </c>
      <c r="N89" s="3">
        <v>0.1425161772081279</v>
      </c>
      <c r="O89" s="3">
        <v>0.1682995395004819</v>
      </c>
      <c r="P89" s="3">
        <v>0.39276772152852651</v>
      </c>
      <c r="Q89" s="3">
        <v>0.35979059693340271</v>
      </c>
      <c r="R89" s="3">
        <v>0.3650918008858598</v>
      </c>
      <c r="S89" s="3">
        <v>0.25744700155745959</v>
      </c>
      <c r="T89" s="3">
        <v>0.26646544353623158</v>
      </c>
      <c r="U89" s="3">
        <v>0.42189179996922788</v>
      </c>
      <c r="V89" s="3">
        <v>0.46053243819018241</v>
      </c>
      <c r="W89" s="3">
        <v>0.44789654586327571</v>
      </c>
      <c r="X89" s="3">
        <v>0.42736103742185172</v>
      </c>
      <c r="Y89" s="3">
        <v>0.38649745951731462</v>
      </c>
      <c r="Z89" s="3">
        <v>0.3135006814070172</v>
      </c>
      <c r="AA89" s="3">
        <v>0.27029373764191822</v>
      </c>
      <c r="AB89" s="3">
        <v>0.27817604426931147</v>
      </c>
      <c r="AC89" s="3">
        <v>0.28531133486248822</v>
      </c>
      <c r="AD89" s="3">
        <v>0.36436471549306693</v>
      </c>
      <c r="AE89" s="3">
        <v>0.39634157140044513</v>
      </c>
      <c r="AF89" s="3">
        <v>0.3192748777410358</v>
      </c>
      <c r="AG89" s="3">
        <v>0.27854335997406582</v>
      </c>
    </row>
    <row r="90" spans="1:33" hidden="1" x14ac:dyDescent="0.25">
      <c r="A90" t="s">
        <v>11</v>
      </c>
      <c r="B90" t="s">
        <v>12</v>
      </c>
      <c r="C90">
        <v>9</v>
      </c>
      <c r="D90">
        <v>12</v>
      </c>
      <c r="E90">
        <v>2020</v>
      </c>
      <c r="F90" t="s">
        <v>22</v>
      </c>
      <c r="G90" t="s">
        <v>40</v>
      </c>
      <c r="H90" t="s">
        <v>25</v>
      </c>
      <c r="I90" t="s">
        <v>12</v>
      </c>
      <c r="J90" s="3">
        <v>0.47093336601544789</v>
      </c>
      <c r="K90" s="3">
        <v>0.44569981216560139</v>
      </c>
      <c r="L90" s="3">
        <v>0.40700553911112081</v>
      </c>
      <c r="M90" s="3">
        <v>0.37689286735516331</v>
      </c>
      <c r="N90" s="3">
        <v>0.41795941683817989</v>
      </c>
      <c r="O90" s="3">
        <v>0.3267917638312377</v>
      </c>
      <c r="P90" s="3">
        <v>0.1573163792258169</v>
      </c>
      <c r="Q90" s="3">
        <v>2.9638594562695651E-2</v>
      </c>
      <c r="R90" s="3">
        <v>5.929269351853271E-2</v>
      </c>
      <c r="S90" s="3">
        <v>0.2032899573543524</v>
      </c>
      <c r="T90" s="3">
        <v>0.19924646573251581</v>
      </c>
      <c r="U90" s="3">
        <v>7.0628729570615487E-2</v>
      </c>
      <c r="V90" s="3">
        <v>0.1050143051127642</v>
      </c>
      <c r="W90" s="3">
        <v>0.13370882462459641</v>
      </c>
      <c r="X90" s="3">
        <v>0.12015744760922591</v>
      </c>
      <c r="Y90" s="3">
        <v>4.6025077978976932E-2</v>
      </c>
      <c r="Z90" s="3">
        <v>6.6680490244775792E-2</v>
      </c>
      <c r="AA90" s="3">
        <v>0.19199927346054879</v>
      </c>
      <c r="AB90" s="3">
        <v>0.16234442658371059</v>
      </c>
      <c r="AC90" s="3">
        <v>0.1671904664561181</v>
      </c>
      <c r="AD90" s="3">
        <v>5.6782459033730387E-2</v>
      </c>
      <c r="AE90" s="3">
        <v>7.2902486746757603E-2</v>
      </c>
      <c r="AF90" s="3">
        <v>0.1175559255716816</v>
      </c>
      <c r="AG90" s="3">
        <v>9.7193525017750429E-2</v>
      </c>
    </row>
    <row r="91" spans="1:33" hidden="1" x14ac:dyDescent="0.25">
      <c r="A91" t="s">
        <v>11</v>
      </c>
      <c r="B91" t="s">
        <v>12</v>
      </c>
      <c r="C91">
        <v>9</v>
      </c>
      <c r="D91">
        <v>13</v>
      </c>
      <c r="E91">
        <v>2020</v>
      </c>
      <c r="F91" t="s">
        <v>22</v>
      </c>
      <c r="G91" t="s">
        <v>40</v>
      </c>
      <c r="H91" t="s">
        <v>25</v>
      </c>
      <c r="I91" t="s">
        <v>12</v>
      </c>
      <c r="J91" s="3">
        <v>0.1016971832795017</v>
      </c>
      <c r="K91" s="3">
        <v>0.12607179343423669</v>
      </c>
      <c r="L91" s="3">
        <v>0.13357816148359089</v>
      </c>
      <c r="M91" s="3">
        <v>0.1272794203314537</v>
      </c>
      <c r="N91" s="3">
        <v>0.12756344675324061</v>
      </c>
      <c r="O91" s="3">
        <v>0.12816472582804311</v>
      </c>
      <c r="P91" s="3">
        <v>0.31948233580344038</v>
      </c>
      <c r="Q91" s="3">
        <v>0.25660023146190619</v>
      </c>
      <c r="R91" s="3">
        <v>0.2493201639711998</v>
      </c>
      <c r="S91" s="3">
        <v>0.13214300600593931</v>
      </c>
      <c r="T91" s="3">
        <v>0.14054677999981671</v>
      </c>
      <c r="U91" s="3">
        <v>0.28737101752098498</v>
      </c>
      <c r="V91" s="3">
        <v>0.31958974069769303</v>
      </c>
      <c r="W91" s="3">
        <v>0.30899464024875473</v>
      </c>
      <c r="X91" s="3">
        <v>0.30092781713548189</v>
      </c>
      <c r="Y91" s="3">
        <v>0.26395532852588632</v>
      </c>
      <c r="Z91" s="3">
        <v>0.190876923038209</v>
      </c>
      <c r="AA91" s="3">
        <v>0.1463047502735027</v>
      </c>
      <c r="AB91" s="3">
        <v>0.15086392466737439</v>
      </c>
      <c r="AC91" s="3">
        <v>0.15691413282025279</v>
      </c>
      <c r="AD91" s="3">
        <v>0.2373234001989972</v>
      </c>
      <c r="AE91" s="3">
        <v>0.2671106810145723</v>
      </c>
      <c r="AF91" s="3">
        <v>0.19681450793442709</v>
      </c>
      <c r="AG91" s="3">
        <v>0.18184117593276911</v>
      </c>
    </row>
    <row r="92" spans="1:33" hidden="1" x14ac:dyDescent="0.25">
      <c r="A92" t="s">
        <v>11</v>
      </c>
      <c r="B92" t="s">
        <v>12</v>
      </c>
      <c r="C92">
        <v>13</v>
      </c>
      <c r="D92">
        <v>14</v>
      </c>
      <c r="E92">
        <v>2020</v>
      </c>
      <c r="F92" t="s">
        <v>22</v>
      </c>
      <c r="G92" t="s">
        <v>40</v>
      </c>
      <c r="H92" t="s">
        <v>25</v>
      </c>
      <c r="I92" t="s">
        <v>12</v>
      </c>
      <c r="J92" s="3">
        <v>0.41992150959222629</v>
      </c>
      <c r="K92" s="3">
        <v>0.47446604215862032</v>
      </c>
      <c r="L92" s="3">
        <v>0.53278568987770769</v>
      </c>
      <c r="M92" s="3">
        <v>0.5314199889339194</v>
      </c>
      <c r="N92" s="3">
        <v>0.54285631094055165</v>
      </c>
      <c r="O92" s="3">
        <v>0.54669045875510669</v>
      </c>
      <c r="P92" s="3">
        <v>0.47607331758584309</v>
      </c>
      <c r="Q92" s="3">
        <v>0.38486633332781472</v>
      </c>
      <c r="R92" s="3">
        <v>0.40398524609726028</v>
      </c>
      <c r="S92" s="3">
        <v>0.33606050063246079</v>
      </c>
      <c r="T92" s="3">
        <v>0.34830775391683622</v>
      </c>
      <c r="U92" s="3">
        <v>0.32914694570920189</v>
      </c>
      <c r="V92" s="3">
        <v>0.33994212461525808</v>
      </c>
      <c r="W92" s="3">
        <v>0.28738251506949142</v>
      </c>
      <c r="X92" s="3">
        <v>0.29063855327658772</v>
      </c>
      <c r="Y92" s="3">
        <v>0.31045747548958802</v>
      </c>
      <c r="Z92" s="3">
        <v>0.29081116300094978</v>
      </c>
      <c r="AA92" s="3">
        <v>0.36786309049481369</v>
      </c>
      <c r="AB92" s="3">
        <v>0.33395430647895658</v>
      </c>
      <c r="AC92" s="3">
        <v>0.343329952341554</v>
      </c>
      <c r="AD92" s="3">
        <v>0.35651180834827439</v>
      </c>
      <c r="AE92" s="3">
        <v>0.26292330269452441</v>
      </c>
      <c r="AF92" s="3">
        <v>0.36539287183229091</v>
      </c>
      <c r="AG92" s="3">
        <v>0.32408503325570281</v>
      </c>
    </row>
    <row r="93" spans="1:33" hidden="1" x14ac:dyDescent="0.25">
      <c r="A93" t="s">
        <v>11</v>
      </c>
      <c r="B93" t="s">
        <v>12</v>
      </c>
      <c r="C93">
        <v>13</v>
      </c>
      <c r="D93">
        <v>15</v>
      </c>
      <c r="E93">
        <v>2020</v>
      </c>
      <c r="F93" t="s">
        <v>22</v>
      </c>
      <c r="G93" t="s">
        <v>40</v>
      </c>
      <c r="H93" t="s">
        <v>25</v>
      </c>
      <c r="I93" t="s">
        <v>12</v>
      </c>
      <c r="J93" s="3">
        <v>0.48004495854477591</v>
      </c>
      <c r="K93" s="3">
        <v>0.48955609315162069</v>
      </c>
      <c r="L93" s="3">
        <v>0.47531561050279031</v>
      </c>
      <c r="M93" s="3">
        <v>0.47287592873067952</v>
      </c>
      <c r="N93" s="3">
        <v>0.47558285194941452</v>
      </c>
      <c r="O93" s="3">
        <v>0.49472248122917423</v>
      </c>
      <c r="P93" s="3">
        <v>0.3176597068316826</v>
      </c>
      <c r="Q93" s="3">
        <v>5.257257103120315E-2</v>
      </c>
      <c r="R93" s="3">
        <v>7.1235449780895632E-2</v>
      </c>
      <c r="S93" s="3">
        <v>0.1815928252101964</v>
      </c>
      <c r="T93" s="3">
        <v>0.1781862131539528</v>
      </c>
      <c r="U93" s="3">
        <v>0.23783575131730669</v>
      </c>
      <c r="V93" s="3">
        <v>0.23993494090944989</v>
      </c>
      <c r="W93" s="3">
        <v>0.2958793411302873</v>
      </c>
      <c r="X93" s="3">
        <v>0.24759230476466049</v>
      </c>
      <c r="Y93" s="3">
        <v>0.21046775311518651</v>
      </c>
      <c r="Z93" s="3">
        <v>0.21182434987934071</v>
      </c>
      <c r="AA93" s="3">
        <v>0.1119368841945773</v>
      </c>
      <c r="AB93" s="3">
        <v>0.14484031964810201</v>
      </c>
      <c r="AC93" s="3">
        <v>0.14057346494914399</v>
      </c>
      <c r="AD93" s="3">
        <v>0.12016061793634419</v>
      </c>
      <c r="AE93" s="3">
        <v>0.24562376207800479</v>
      </c>
      <c r="AF93" s="3">
        <v>9.7204774865909366E-2</v>
      </c>
      <c r="AG93" s="3">
        <v>0.10406866126429221</v>
      </c>
    </row>
    <row r="94" spans="1:33" hidden="1" x14ac:dyDescent="0.25">
      <c r="A94" t="s">
        <v>11</v>
      </c>
      <c r="B94" t="s">
        <v>12</v>
      </c>
      <c r="C94">
        <v>1</v>
      </c>
      <c r="D94">
        <v>15</v>
      </c>
      <c r="E94">
        <v>2020</v>
      </c>
      <c r="F94" t="s">
        <v>22</v>
      </c>
      <c r="G94" t="s">
        <v>40</v>
      </c>
      <c r="H94" t="s">
        <v>25</v>
      </c>
      <c r="I94" t="s">
        <v>12</v>
      </c>
      <c r="J94" s="3">
        <v>0.56768673661671698</v>
      </c>
      <c r="K94" s="3">
        <v>0.58821319005446793</v>
      </c>
      <c r="L94" s="3">
        <v>0.53536929048180304</v>
      </c>
      <c r="M94" s="3">
        <v>0.52339544958593887</v>
      </c>
      <c r="N94" s="3">
        <v>0.56144777485071862</v>
      </c>
      <c r="O94" s="3">
        <v>0.58954981069503276</v>
      </c>
      <c r="P94" s="3">
        <v>0.39247113790478338</v>
      </c>
      <c r="Q94" s="3">
        <v>0.25975841717883902</v>
      </c>
      <c r="R94" s="3">
        <v>0.26854315261338191</v>
      </c>
      <c r="S94" s="3">
        <v>0.32257302907771168</v>
      </c>
      <c r="T94" s="3">
        <v>0.3184576925317375</v>
      </c>
      <c r="U94" s="3">
        <v>0.35700060457156879</v>
      </c>
      <c r="V94" s="3">
        <v>0.36575036518579268</v>
      </c>
      <c r="W94" s="3">
        <v>0.38194740067420441</v>
      </c>
      <c r="X94" s="3">
        <v>0.34836636115189401</v>
      </c>
      <c r="Y94" s="3">
        <v>0.33878978510819902</v>
      </c>
      <c r="Z94" s="3">
        <v>0.33013916057018622</v>
      </c>
      <c r="AA94" s="3">
        <v>0.29106455752385568</v>
      </c>
      <c r="AB94" s="3">
        <v>0.30492568017756633</v>
      </c>
      <c r="AC94" s="3">
        <v>0.30903613062272273</v>
      </c>
      <c r="AD94" s="3">
        <v>0.3118386342932436</v>
      </c>
      <c r="AE94" s="3">
        <v>0.36917589318660959</v>
      </c>
      <c r="AF94" s="3">
        <v>0.30525527647384981</v>
      </c>
      <c r="AG94" s="3">
        <v>0.28077794208436913</v>
      </c>
    </row>
    <row r="95" spans="1:33" hidden="1" x14ac:dyDescent="0.25">
      <c r="A95" t="s">
        <v>11</v>
      </c>
      <c r="B95" t="s">
        <v>12</v>
      </c>
      <c r="C95">
        <v>1</v>
      </c>
      <c r="D95">
        <v>16</v>
      </c>
      <c r="E95">
        <v>2020</v>
      </c>
      <c r="F95" t="s">
        <v>22</v>
      </c>
      <c r="G95" t="s">
        <v>40</v>
      </c>
      <c r="H95" t="s">
        <v>25</v>
      </c>
      <c r="I95" t="s">
        <v>12</v>
      </c>
      <c r="J95" s="3">
        <v>0.18672083689497959</v>
      </c>
      <c r="K95" s="3">
        <v>0.20417231666201291</v>
      </c>
      <c r="L95" s="3">
        <v>0.18538426039378539</v>
      </c>
      <c r="M95" s="3">
        <v>0.18601354466420111</v>
      </c>
      <c r="N95" s="3">
        <v>0.18259597974488609</v>
      </c>
      <c r="O95" s="3">
        <v>0.20450896157736231</v>
      </c>
      <c r="P95" s="3">
        <v>0.12797036266515821</v>
      </c>
      <c r="Q95" s="3">
        <v>6.2489599253186492E-2</v>
      </c>
      <c r="R95" s="3">
        <v>4.8569474838204667E-2</v>
      </c>
      <c r="S95" s="3">
        <v>8.251900400345874E-2</v>
      </c>
      <c r="T95" s="3">
        <v>8.1480819506320482E-2</v>
      </c>
      <c r="U95" s="3">
        <v>0.17491320162073989</v>
      </c>
      <c r="V95" s="3">
        <v>0.14678065645797911</v>
      </c>
      <c r="W95" s="3">
        <v>0.24235671018953159</v>
      </c>
      <c r="X95" s="3">
        <v>0.1222202768151819</v>
      </c>
      <c r="Y95" s="3">
        <v>0.13608995251006911</v>
      </c>
      <c r="Z95" s="3">
        <v>0.12869312898160121</v>
      </c>
      <c r="AA95" s="3">
        <v>6.8780428546121417E-2</v>
      </c>
      <c r="AB95" s="3">
        <v>7.1658022437591423E-2</v>
      </c>
      <c r="AC95" s="3">
        <v>5.2002878044346168E-2</v>
      </c>
      <c r="AD95" s="3">
        <v>0.1204684978340181</v>
      </c>
      <c r="AE95" s="3">
        <v>0.21684849222984759</v>
      </c>
      <c r="AF95" s="3">
        <v>5.3612814551747427E-2</v>
      </c>
      <c r="AG95" s="3">
        <v>6.6255899172503047E-2</v>
      </c>
    </row>
    <row r="96" spans="1:33" hidden="1" x14ac:dyDescent="0.25">
      <c r="A96" t="s">
        <v>11</v>
      </c>
      <c r="B96" t="s">
        <v>12</v>
      </c>
      <c r="C96">
        <v>1</v>
      </c>
      <c r="D96">
        <v>17</v>
      </c>
      <c r="E96">
        <v>2020</v>
      </c>
      <c r="F96" t="s">
        <v>22</v>
      </c>
      <c r="G96" t="s">
        <v>40</v>
      </c>
      <c r="H96" t="s">
        <v>25</v>
      </c>
      <c r="I96" t="s">
        <v>12</v>
      </c>
      <c r="J96" s="3">
        <v>0.78835103377359661</v>
      </c>
      <c r="K96" s="3">
        <v>0.79106525159178565</v>
      </c>
      <c r="L96" s="3">
        <v>0.71563691035213772</v>
      </c>
      <c r="M96" s="3">
        <v>0.703428821771652</v>
      </c>
      <c r="N96" s="3">
        <v>0.71662508765558952</v>
      </c>
      <c r="O96" s="3">
        <v>0.78536498532924492</v>
      </c>
      <c r="P96" s="3">
        <v>0.56679428461804005</v>
      </c>
      <c r="Q96" s="3">
        <v>0.36146568920339728</v>
      </c>
      <c r="R96" s="3">
        <v>0.37367095425599062</v>
      </c>
      <c r="S96" s="3">
        <v>0.42096299512672092</v>
      </c>
      <c r="T96" s="3">
        <v>0.39804517964334157</v>
      </c>
      <c r="U96" s="3">
        <v>0.62521077925234403</v>
      </c>
      <c r="V96" s="3">
        <v>0.70645805671763728</v>
      </c>
      <c r="W96" s="3">
        <v>0.73533583841088113</v>
      </c>
      <c r="X96" s="3">
        <v>0.65860496660838164</v>
      </c>
      <c r="Y96" s="3">
        <v>0.62175119383140787</v>
      </c>
      <c r="Z96" s="3">
        <v>0.63787216162942606</v>
      </c>
      <c r="AA96" s="3">
        <v>0.48211083478841982</v>
      </c>
      <c r="AB96" s="3">
        <v>0.50984085869385554</v>
      </c>
      <c r="AC96" s="3">
        <v>0.50974172583802235</v>
      </c>
      <c r="AD96" s="3">
        <v>0.52824574207165831</v>
      </c>
      <c r="AE96" s="3">
        <v>0.68027380108584035</v>
      </c>
      <c r="AF96" s="3">
        <v>0.44054804439504319</v>
      </c>
      <c r="AG96" s="3">
        <v>0.41703124802394148</v>
      </c>
    </row>
    <row r="97" spans="1:33" hidden="1" x14ac:dyDescent="0.25">
      <c r="A97" t="s">
        <v>11</v>
      </c>
      <c r="B97" t="s">
        <v>12</v>
      </c>
      <c r="C97">
        <v>3</v>
      </c>
      <c r="D97">
        <v>15</v>
      </c>
      <c r="E97">
        <v>2020</v>
      </c>
      <c r="F97" t="s">
        <v>22</v>
      </c>
      <c r="G97" t="s">
        <v>40</v>
      </c>
      <c r="H97" t="s">
        <v>25</v>
      </c>
      <c r="I97" t="s">
        <v>12</v>
      </c>
      <c r="J97" s="3">
        <v>0.28171792072578261</v>
      </c>
      <c r="K97" s="3">
        <v>0.24343408045013001</v>
      </c>
      <c r="L97" s="3">
        <v>0.22179974818520129</v>
      </c>
      <c r="M97" s="3">
        <v>0.23069849111027069</v>
      </c>
      <c r="N97" s="3">
        <v>0.24416183012268319</v>
      </c>
      <c r="O97" s="3">
        <v>0.23524542473170809</v>
      </c>
      <c r="P97" s="3">
        <v>0.2085786477110273</v>
      </c>
      <c r="Q97" s="3">
        <v>0.37365170548038468</v>
      </c>
      <c r="R97" s="3">
        <v>0.40602541527422031</v>
      </c>
      <c r="S97" s="3">
        <v>0.48976153519429583</v>
      </c>
      <c r="T97" s="3">
        <v>0.48579469789604479</v>
      </c>
      <c r="U97" s="3">
        <v>0.53636801182539562</v>
      </c>
      <c r="V97" s="3">
        <v>0.55275898899746612</v>
      </c>
      <c r="W97" s="3">
        <v>0.57271768256281519</v>
      </c>
      <c r="X97" s="3">
        <v>0.51667712226073881</v>
      </c>
      <c r="Y97" s="3">
        <v>0.50635363717005422</v>
      </c>
      <c r="Z97" s="3">
        <v>0.49254804119620399</v>
      </c>
      <c r="AA97" s="3">
        <v>0.4406251147039883</v>
      </c>
      <c r="AB97" s="3">
        <v>0.45560436966207157</v>
      </c>
      <c r="AC97" s="3">
        <v>0.46075364691433401</v>
      </c>
      <c r="AD97" s="3">
        <v>0.45431949970631841</v>
      </c>
      <c r="AE97" s="3">
        <v>0.53790441197769312</v>
      </c>
      <c r="AF97" s="3">
        <v>0.41538928938912772</v>
      </c>
      <c r="AG97" s="3">
        <v>0.35032680389763898</v>
      </c>
    </row>
    <row r="98" spans="1:33" hidden="1" x14ac:dyDescent="0.25">
      <c r="A98" t="s">
        <v>11</v>
      </c>
      <c r="B98" t="s">
        <v>12</v>
      </c>
      <c r="C98">
        <v>4</v>
      </c>
      <c r="D98">
        <v>18</v>
      </c>
      <c r="E98">
        <v>2020</v>
      </c>
      <c r="F98" t="s">
        <v>22</v>
      </c>
      <c r="G98" t="s">
        <v>40</v>
      </c>
      <c r="H98" t="s">
        <v>25</v>
      </c>
      <c r="I98" t="s">
        <v>12</v>
      </c>
      <c r="J98" s="3">
        <v>0.2073070021457431</v>
      </c>
      <c r="K98" s="3">
        <v>0.19351776981944871</v>
      </c>
      <c r="L98" s="3">
        <v>0.17716548765261039</v>
      </c>
      <c r="M98" s="3">
        <v>0.1759736938718626</v>
      </c>
      <c r="N98" s="3">
        <v>0.1780174497002493</v>
      </c>
      <c r="O98" s="3">
        <v>0.1756679629297816</v>
      </c>
      <c r="P98" s="3">
        <v>0.2139829608421121</v>
      </c>
      <c r="Q98" s="3">
        <v>0.25783289339533821</v>
      </c>
      <c r="R98" s="3">
        <v>0.28993073886968213</v>
      </c>
      <c r="S98" s="3">
        <v>0.2873339696574756</v>
      </c>
      <c r="T98" s="3">
        <v>0.29211487847303269</v>
      </c>
      <c r="U98" s="3">
        <v>0.30472213845886431</v>
      </c>
      <c r="V98" s="3">
        <v>0.31054075191439651</v>
      </c>
      <c r="W98" s="3">
        <v>0.30433877263744202</v>
      </c>
      <c r="X98" s="3">
        <v>0.27572531663579941</v>
      </c>
      <c r="Y98" s="3">
        <v>0.27008935834512637</v>
      </c>
      <c r="Z98" s="3">
        <v>0.26555746260987229</v>
      </c>
      <c r="AA98" s="3">
        <v>0.25891094129695102</v>
      </c>
      <c r="AB98" s="3">
        <v>0.25191681427889712</v>
      </c>
      <c r="AC98" s="3">
        <v>0.2646335657093653</v>
      </c>
      <c r="AD98" s="3">
        <v>0.27098330731138942</v>
      </c>
      <c r="AE98" s="3">
        <v>0.28704460409026911</v>
      </c>
      <c r="AF98" s="3">
        <v>0.25795916841907213</v>
      </c>
      <c r="AG98" s="3">
        <v>0.21868386196287931</v>
      </c>
    </row>
    <row r="99" spans="1:33" hidden="1" x14ac:dyDescent="0.25">
      <c r="A99" t="s">
        <v>11</v>
      </c>
      <c r="B99" t="s">
        <v>12</v>
      </c>
      <c r="C99">
        <v>5</v>
      </c>
      <c r="D99">
        <v>6</v>
      </c>
      <c r="E99">
        <v>2020</v>
      </c>
      <c r="F99" t="s">
        <v>22</v>
      </c>
      <c r="G99" t="s">
        <v>40</v>
      </c>
      <c r="H99" t="s">
        <v>25</v>
      </c>
      <c r="I99" t="s">
        <v>12</v>
      </c>
      <c r="J99" s="3">
        <v>0.2457415070040784</v>
      </c>
      <c r="K99" s="3">
        <v>0.21815216581029029</v>
      </c>
      <c r="L99" s="3">
        <v>0.18828635890261949</v>
      </c>
      <c r="M99" s="3">
        <v>0.18713658520334769</v>
      </c>
      <c r="N99" s="3">
        <v>0.19158188476248081</v>
      </c>
      <c r="O99" s="3">
        <v>0.18866692962345261</v>
      </c>
      <c r="P99" s="3">
        <v>0.21487554095340469</v>
      </c>
      <c r="Q99" s="3">
        <v>0.19778827774289451</v>
      </c>
      <c r="R99" s="3">
        <v>0.22253040000888399</v>
      </c>
      <c r="S99" s="3">
        <v>0.2401267052270098</v>
      </c>
      <c r="T99" s="3">
        <v>0.24765197362391789</v>
      </c>
      <c r="U99" s="3">
        <v>0.25246778751093851</v>
      </c>
      <c r="V99" s="3">
        <v>0.26000126330409462</v>
      </c>
      <c r="W99" s="3">
        <v>0.26269194651536037</v>
      </c>
      <c r="X99" s="3">
        <v>0.25026688022019211</v>
      </c>
      <c r="Y99" s="3">
        <v>0.2458473722650428</v>
      </c>
      <c r="Z99" s="3">
        <v>0.24587036854166511</v>
      </c>
      <c r="AA99" s="3">
        <v>0.23225419969798661</v>
      </c>
      <c r="AB99" s="3">
        <v>0.23446799225383719</v>
      </c>
      <c r="AC99" s="3">
        <v>0.23790470811406039</v>
      </c>
      <c r="AD99" s="3">
        <v>0.23807891150672411</v>
      </c>
      <c r="AE99" s="3">
        <v>0.25090322540220922</v>
      </c>
      <c r="AF99" s="3">
        <v>0.23290607377322811</v>
      </c>
      <c r="AG99" s="3">
        <v>0.20725591172694999</v>
      </c>
    </row>
    <row r="100" spans="1:33" hidden="1" x14ac:dyDescent="0.25">
      <c r="A100" t="s">
        <v>11</v>
      </c>
      <c r="B100" t="s">
        <v>12</v>
      </c>
      <c r="C100">
        <v>7</v>
      </c>
      <c r="D100">
        <v>8</v>
      </c>
      <c r="E100">
        <v>2020</v>
      </c>
      <c r="F100" t="s">
        <v>22</v>
      </c>
      <c r="G100" t="s">
        <v>40</v>
      </c>
      <c r="H100" t="s">
        <v>25</v>
      </c>
      <c r="I100" t="s">
        <v>12</v>
      </c>
      <c r="J100" s="3">
        <v>0.13188710137338039</v>
      </c>
      <c r="K100" s="3">
        <v>0.26167673982291312</v>
      </c>
      <c r="L100" s="3">
        <v>0.41774910905627671</v>
      </c>
      <c r="M100" s="3">
        <v>0.43621317146580502</v>
      </c>
      <c r="N100" s="3">
        <v>0.48354133128733978</v>
      </c>
      <c r="O100" s="3">
        <v>0.4572135738742496</v>
      </c>
      <c r="P100" s="3">
        <v>0.49917090746292708</v>
      </c>
      <c r="Q100" s="3">
        <v>0.43372878709512058</v>
      </c>
      <c r="R100" s="3">
        <v>0.44974928312337609</v>
      </c>
      <c r="S100" s="3">
        <v>0.52434354965794094</v>
      </c>
      <c r="T100" s="3">
        <v>0.52568378453994624</v>
      </c>
      <c r="U100" s="3">
        <v>0.56354716031604268</v>
      </c>
      <c r="V100" s="3">
        <v>0.58454392825870294</v>
      </c>
      <c r="W100" s="3">
        <v>0.6138858757043576</v>
      </c>
      <c r="X100" s="3">
        <v>0.53142252956291891</v>
      </c>
      <c r="Y100" s="3">
        <v>0.55835512226415984</v>
      </c>
      <c r="Z100" s="3">
        <v>0.56774210694148319</v>
      </c>
      <c r="AA100" s="3">
        <v>0.49297759849599793</v>
      </c>
      <c r="AB100" s="3">
        <v>0.54257074316341425</v>
      </c>
      <c r="AC100" s="3">
        <v>0.56467710114448522</v>
      </c>
      <c r="AD100" s="3">
        <v>0.58419085887080879</v>
      </c>
      <c r="AE100" s="3">
        <v>0.6383427712018992</v>
      </c>
      <c r="AF100" s="3">
        <v>0.52503606794762969</v>
      </c>
      <c r="AG100" s="3">
        <v>0.4644068114359457</v>
      </c>
    </row>
    <row r="101" spans="1:33" hidden="1" x14ac:dyDescent="0.25">
      <c r="A101" t="s">
        <v>11</v>
      </c>
      <c r="B101" t="s">
        <v>12</v>
      </c>
      <c r="C101">
        <v>10</v>
      </c>
      <c r="D101">
        <v>12</v>
      </c>
      <c r="E101">
        <v>2020</v>
      </c>
      <c r="F101" t="s">
        <v>22</v>
      </c>
      <c r="G101" t="s">
        <v>40</v>
      </c>
      <c r="H101" t="s">
        <v>25</v>
      </c>
      <c r="I101" t="s">
        <v>12</v>
      </c>
      <c r="J101" s="3">
        <v>0.59924074778327818</v>
      </c>
      <c r="K101" s="3">
        <v>0.58662867153635911</v>
      </c>
      <c r="L101" s="3">
        <v>0.55740246437793339</v>
      </c>
      <c r="M101" s="3">
        <v>0.54018194090103555</v>
      </c>
      <c r="N101" s="3">
        <v>0.57625339589064251</v>
      </c>
      <c r="O101" s="3">
        <v>0.52399348371521126</v>
      </c>
      <c r="P101" s="3">
        <v>0.33630083912774877</v>
      </c>
      <c r="Q101" s="3">
        <v>0.38468176537329318</v>
      </c>
      <c r="R101" s="3">
        <v>0.42431283173004308</v>
      </c>
      <c r="S101" s="3">
        <v>0.5191253806556595</v>
      </c>
      <c r="T101" s="3">
        <v>0.51170345780392512</v>
      </c>
      <c r="U101" s="3">
        <v>0.36630650232164058</v>
      </c>
      <c r="V101" s="3">
        <v>0.35252664578989878</v>
      </c>
      <c r="W101" s="3">
        <v>0.31540771763199887</v>
      </c>
      <c r="X101" s="3">
        <v>0.29624585312563539</v>
      </c>
      <c r="Y101" s="3">
        <v>0.35700747692725959</v>
      </c>
      <c r="Z101" s="3">
        <v>0.40815633635465848</v>
      </c>
      <c r="AA101" s="3">
        <v>0.50465394866031799</v>
      </c>
      <c r="AB101" s="3">
        <v>0.47628653739053228</v>
      </c>
      <c r="AC101" s="3">
        <v>0.49040585662788327</v>
      </c>
      <c r="AD101" s="3">
        <v>0.42859040092893103</v>
      </c>
      <c r="AE101" s="3">
        <v>0.36314606910425001</v>
      </c>
      <c r="AF101" s="3">
        <v>0.44866888015064388</v>
      </c>
      <c r="AG101" s="3">
        <v>0.39484365659596632</v>
      </c>
    </row>
    <row r="102" spans="1:33" hidden="1" x14ac:dyDescent="0.25">
      <c r="A102" t="s">
        <v>11</v>
      </c>
      <c r="B102" t="s">
        <v>12</v>
      </c>
      <c r="C102">
        <v>11</v>
      </c>
      <c r="D102">
        <v>13</v>
      </c>
      <c r="E102">
        <v>2020</v>
      </c>
      <c r="F102" t="s">
        <v>22</v>
      </c>
      <c r="G102" t="s">
        <v>40</v>
      </c>
      <c r="H102" t="s">
        <v>25</v>
      </c>
      <c r="I102" t="s">
        <v>12</v>
      </c>
      <c r="J102" s="3">
        <v>0.39478478463278222</v>
      </c>
      <c r="K102" s="3">
        <v>0.40340436198812613</v>
      </c>
      <c r="L102" s="3">
        <v>0.39827335412789022</v>
      </c>
      <c r="M102" s="3">
        <v>0.36044102972215059</v>
      </c>
      <c r="N102" s="3">
        <v>0.39615697717049331</v>
      </c>
      <c r="O102" s="3">
        <v>0.28926771655049888</v>
      </c>
      <c r="P102" s="3">
        <v>0.58814180951153294</v>
      </c>
      <c r="Q102" s="3">
        <v>0.34274092967757608</v>
      </c>
      <c r="R102" s="3">
        <v>0.28989271967098013</v>
      </c>
      <c r="S102" s="3">
        <v>0.11976535750968489</v>
      </c>
      <c r="T102" s="3">
        <v>0.1230934127878516</v>
      </c>
      <c r="U102" s="3">
        <v>0.33434662951129318</v>
      </c>
      <c r="V102" s="3">
        <v>0.39217977293654371</v>
      </c>
      <c r="W102" s="3">
        <v>0.37175405059922367</v>
      </c>
      <c r="X102" s="3">
        <v>0.38726530911778712</v>
      </c>
      <c r="Y102" s="3">
        <v>0.306736833059918</v>
      </c>
      <c r="Z102" s="3">
        <v>0.12768356742423609</v>
      </c>
      <c r="AA102" s="3">
        <v>1.3298326920912479E-2</v>
      </c>
      <c r="AB102" s="3">
        <v>1.4319370539454481E-2</v>
      </c>
      <c r="AC102" s="3">
        <v>2.2090586464011481E-2</v>
      </c>
      <c r="AD102" s="3">
        <v>0.2267647768127746</v>
      </c>
      <c r="AE102" s="3">
        <v>0.29354433087906251</v>
      </c>
      <c r="AF102" s="3">
        <v>0.14391486574447279</v>
      </c>
      <c r="AG102" s="3">
        <v>0.20266125544772909</v>
      </c>
    </row>
    <row r="103" spans="1:33" hidden="1" x14ac:dyDescent="0.25">
      <c r="A103" t="s">
        <v>11</v>
      </c>
      <c r="B103" t="s">
        <v>12</v>
      </c>
      <c r="C103">
        <v>12</v>
      </c>
      <c r="D103">
        <v>13</v>
      </c>
      <c r="E103">
        <v>2020</v>
      </c>
      <c r="F103" t="s">
        <v>22</v>
      </c>
      <c r="G103" t="s">
        <v>40</v>
      </c>
      <c r="H103" t="s">
        <v>25</v>
      </c>
      <c r="I103" t="s">
        <v>12</v>
      </c>
      <c r="J103" s="3">
        <v>0.63311763190224368</v>
      </c>
      <c r="K103" s="3">
        <v>0.64002310651102656</v>
      </c>
      <c r="L103" s="3">
        <v>0.66283774415269758</v>
      </c>
      <c r="M103" s="3">
        <v>0.64946936546370915</v>
      </c>
      <c r="N103" s="3">
        <v>0.68331912062171318</v>
      </c>
      <c r="O103" s="3">
        <v>0.63389875688541619</v>
      </c>
      <c r="P103" s="3">
        <v>0.41470487052281058</v>
      </c>
      <c r="Q103" s="3">
        <v>0.37683786633848759</v>
      </c>
      <c r="R103" s="3">
        <v>0.4170897750979573</v>
      </c>
      <c r="S103" s="3">
        <v>0.46589028061906612</v>
      </c>
      <c r="T103" s="3">
        <v>0.46942329026461332</v>
      </c>
      <c r="U103" s="3">
        <v>0.29017412898092848</v>
      </c>
      <c r="V103" s="3">
        <v>0.27831061462088991</v>
      </c>
      <c r="W103" s="3">
        <v>0.22089155474668529</v>
      </c>
      <c r="X103" s="3">
        <v>0.23091537708259391</v>
      </c>
      <c r="Y103" s="3">
        <v>0.29903610206594189</v>
      </c>
      <c r="Z103" s="3">
        <v>0.34665805921571091</v>
      </c>
      <c r="AA103" s="3">
        <v>0.48390798532950868</v>
      </c>
      <c r="AB103" s="3">
        <v>0.44401712471717319</v>
      </c>
      <c r="AC103" s="3">
        <v>0.458796660544596</v>
      </c>
      <c r="AD103" s="3">
        <v>0.3991748002028731</v>
      </c>
      <c r="AE103" s="3">
        <v>0.26572423620275049</v>
      </c>
      <c r="AF103" s="3">
        <v>0.44265598088530328</v>
      </c>
      <c r="AG103" s="3">
        <v>0.39017107607443691</v>
      </c>
    </row>
    <row r="104" spans="1:33" hidden="1" x14ac:dyDescent="0.25">
      <c r="A104" t="s">
        <v>11</v>
      </c>
      <c r="B104" t="s">
        <v>12</v>
      </c>
      <c r="C104">
        <v>12</v>
      </c>
      <c r="D104">
        <v>16</v>
      </c>
      <c r="E104">
        <v>2020</v>
      </c>
      <c r="F104" t="s">
        <v>22</v>
      </c>
      <c r="G104" t="s">
        <v>40</v>
      </c>
      <c r="H104" t="s">
        <v>25</v>
      </c>
      <c r="I104" t="s">
        <v>12</v>
      </c>
      <c r="J104" s="3">
        <v>0.57116570922170951</v>
      </c>
      <c r="K104" s="3">
        <v>0.52171906042785432</v>
      </c>
      <c r="L104" s="3">
        <v>0.47610901803719979</v>
      </c>
      <c r="M104" s="3">
        <v>0.45921853760083331</v>
      </c>
      <c r="N104" s="3">
        <v>0.46425742781884022</v>
      </c>
      <c r="O104" s="3">
        <v>0.49278745564573362</v>
      </c>
      <c r="P104" s="3">
        <v>0.31431621695079931</v>
      </c>
      <c r="Q104" s="3">
        <v>0.18472982234385391</v>
      </c>
      <c r="R104" s="3">
        <v>5.4263428080899491E-2</v>
      </c>
      <c r="S104" s="3">
        <v>0.11605859848784029</v>
      </c>
      <c r="T104" s="3">
        <v>0.12491762240062231</v>
      </c>
      <c r="U104" s="3">
        <v>0.226933800868136</v>
      </c>
      <c r="V104" s="3">
        <v>2.8548996644877919E-2</v>
      </c>
      <c r="W104" s="3">
        <v>0.35467462561535418</v>
      </c>
      <c r="X104" s="3">
        <v>0.13014528306932849</v>
      </c>
      <c r="Y104" s="3">
        <v>0.117425524418489</v>
      </c>
      <c r="Z104" s="3">
        <v>0.17142165672378629</v>
      </c>
      <c r="AA104" s="3">
        <v>0.2993231210930925</v>
      </c>
      <c r="AB104" s="3">
        <v>0.1072162279564887</v>
      </c>
      <c r="AC104" s="3">
        <v>4.9754562084203181E-2</v>
      </c>
      <c r="AD104" s="3">
        <v>0.35741886757911823</v>
      </c>
      <c r="AE104" s="3">
        <v>0.40604896523465411</v>
      </c>
      <c r="AF104" s="3">
        <v>8.8382249860957468E-2</v>
      </c>
      <c r="AG104" s="3">
        <v>0.23946759955395061</v>
      </c>
    </row>
    <row r="105" spans="1:33" hidden="1" x14ac:dyDescent="0.25">
      <c r="A105" t="s">
        <v>11</v>
      </c>
      <c r="B105" t="s">
        <v>12</v>
      </c>
      <c r="C105">
        <v>12</v>
      </c>
      <c r="D105">
        <v>17</v>
      </c>
      <c r="E105">
        <v>2020</v>
      </c>
      <c r="F105" t="s">
        <v>22</v>
      </c>
      <c r="G105" t="s">
        <v>40</v>
      </c>
      <c r="H105" t="s">
        <v>25</v>
      </c>
      <c r="I105" t="s">
        <v>12</v>
      </c>
      <c r="J105" s="3">
        <v>0.36327877837188632</v>
      </c>
      <c r="K105" s="3">
        <v>0.37307975957735978</v>
      </c>
      <c r="L105" s="3">
        <v>0.3910625408322973</v>
      </c>
      <c r="M105" s="3">
        <v>0.39254427943529502</v>
      </c>
      <c r="N105" s="3">
        <v>0.38972770773038867</v>
      </c>
      <c r="O105" s="3">
        <v>0.38384885689367659</v>
      </c>
      <c r="P105" s="3">
        <v>0.3108584143863144</v>
      </c>
      <c r="Q105" s="3">
        <v>0.1664489376596909</v>
      </c>
      <c r="R105" s="3">
        <v>0.17193773373926541</v>
      </c>
      <c r="S105" s="3">
        <v>0.13551831180699411</v>
      </c>
      <c r="T105" s="3">
        <v>0.13391655766863089</v>
      </c>
      <c r="U105" s="3">
        <v>7.6065094565941557E-2</v>
      </c>
      <c r="V105" s="3">
        <v>0.12189432730797289</v>
      </c>
      <c r="W105" s="3">
        <v>6.5732153501468091E-2</v>
      </c>
      <c r="X105" s="3">
        <v>7.8565524108937385E-2</v>
      </c>
      <c r="Y105" s="3">
        <v>0.1301804554969789</v>
      </c>
      <c r="Z105" s="3">
        <v>0.1817056017873788</v>
      </c>
      <c r="AA105" s="3">
        <v>0.26278860672866611</v>
      </c>
      <c r="AB105" s="3">
        <v>0.22680578470324861</v>
      </c>
      <c r="AC105" s="3">
        <v>0.23531309276090059</v>
      </c>
      <c r="AD105" s="3">
        <v>0.22152705598698769</v>
      </c>
      <c r="AE105" s="3">
        <v>0.1060183666057983</v>
      </c>
      <c r="AF105" s="3">
        <v>0.2361237074412805</v>
      </c>
      <c r="AG105" s="3">
        <v>0.22083286922206441</v>
      </c>
    </row>
    <row r="106" spans="1:33" hidden="1" x14ac:dyDescent="0.25">
      <c r="A106" t="s">
        <v>11</v>
      </c>
      <c r="B106" t="s">
        <v>12</v>
      </c>
      <c r="C106">
        <v>14</v>
      </c>
      <c r="D106">
        <v>15</v>
      </c>
      <c r="E106">
        <v>2020</v>
      </c>
      <c r="F106" t="s">
        <v>22</v>
      </c>
      <c r="G106" t="s">
        <v>40</v>
      </c>
      <c r="H106" t="s">
        <v>25</v>
      </c>
      <c r="I106" t="s">
        <v>12</v>
      </c>
      <c r="J106" s="3">
        <v>0.60737238196516208</v>
      </c>
      <c r="K106" s="3">
        <v>0.57346127817466086</v>
      </c>
      <c r="L106" s="3">
        <v>0.49886903970143542</v>
      </c>
      <c r="M106" s="3">
        <v>0.49581253859501562</v>
      </c>
      <c r="N106" s="3">
        <v>0.54434284354721441</v>
      </c>
      <c r="O106" s="3">
        <v>0.56340080566201534</v>
      </c>
      <c r="P106" s="3">
        <v>0.41552542069204629</v>
      </c>
      <c r="Q106" s="3">
        <v>0.38800933124070158</v>
      </c>
      <c r="R106" s="3">
        <v>0.42529702730174279</v>
      </c>
      <c r="S106" s="3">
        <v>0.53765512219029654</v>
      </c>
      <c r="T106" s="3">
        <v>0.54099988944073696</v>
      </c>
      <c r="U106" s="3">
        <v>0.61302505889223413</v>
      </c>
      <c r="V106" s="3">
        <v>0.62271878437068418</v>
      </c>
      <c r="W106" s="3">
        <v>0.66453575195782633</v>
      </c>
      <c r="X106" s="3">
        <v>0.60632594611979085</v>
      </c>
      <c r="Y106" s="3">
        <v>0.56613126565341798</v>
      </c>
      <c r="Z106" s="3">
        <v>0.55622032845529312</v>
      </c>
      <c r="AA106" s="3">
        <v>0.46284222367631978</v>
      </c>
      <c r="AB106" s="3">
        <v>0.4897765851290044</v>
      </c>
      <c r="AC106" s="3">
        <v>0.49114476650876232</v>
      </c>
      <c r="AD106" s="3">
        <v>0.47220055420068818</v>
      </c>
      <c r="AE106" s="3">
        <v>0.59401327164613626</v>
      </c>
      <c r="AF106" s="3">
        <v>0.43087994139164187</v>
      </c>
      <c r="AG106" s="3">
        <v>0.36549482553391732</v>
      </c>
    </row>
    <row r="107" spans="1:33" hidden="1" x14ac:dyDescent="0.25">
      <c r="A107" t="s">
        <v>11</v>
      </c>
      <c r="B107" t="s">
        <v>12</v>
      </c>
      <c r="C107">
        <v>18</v>
      </c>
      <c r="D107">
        <v>19</v>
      </c>
      <c r="E107">
        <v>2020</v>
      </c>
      <c r="F107" t="s">
        <v>22</v>
      </c>
      <c r="G107" t="s">
        <v>40</v>
      </c>
      <c r="H107" t="s">
        <v>25</v>
      </c>
      <c r="I107" t="s">
        <v>12</v>
      </c>
      <c r="J107" s="3">
        <v>0.36990871905368222</v>
      </c>
      <c r="K107" s="3">
        <v>0.32001741386358151</v>
      </c>
      <c r="L107" s="3">
        <v>0.28610802732994828</v>
      </c>
      <c r="M107" s="3">
        <v>0.29056302313325411</v>
      </c>
      <c r="N107" s="3">
        <v>0.32432420563231079</v>
      </c>
      <c r="O107" s="3">
        <v>0.31802827936022388</v>
      </c>
      <c r="P107" s="3">
        <v>0.33776804443575958</v>
      </c>
      <c r="Q107" s="3">
        <v>0.34182625373010073</v>
      </c>
      <c r="R107" s="3">
        <v>0.32380926232555768</v>
      </c>
      <c r="S107" s="3">
        <v>0.38799793913388309</v>
      </c>
      <c r="T107" s="3">
        <v>0.40048770672823281</v>
      </c>
      <c r="U107" s="3">
        <v>0.43249611389777542</v>
      </c>
      <c r="V107" s="3">
        <v>0.45242694657866511</v>
      </c>
      <c r="W107" s="3">
        <v>0.4630778219601801</v>
      </c>
      <c r="X107" s="3">
        <v>0.430054775926972</v>
      </c>
      <c r="Y107" s="3">
        <v>0.43451176685039478</v>
      </c>
      <c r="Z107" s="3">
        <v>0.40869272927951461</v>
      </c>
      <c r="AA107" s="3">
        <v>0.38353717035727458</v>
      </c>
      <c r="AB107" s="3">
        <v>0.41580345308655081</v>
      </c>
      <c r="AC107" s="3">
        <v>0.41330766191793872</v>
      </c>
      <c r="AD107" s="3">
        <v>0.41227934933023641</v>
      </c>
      <c r="AE107" s="3">
        <v>0.43244008363690112</v>
      </c>
      <c r="AF107" s="3">
        <v>0.37903159997274932</v>
      </c>
      <c r="AG107" s="3">
        <v>0.33013686646834811</v>
      </c>
    </row>
    <row r="108" spans="1:33" hidden="1" x14ac:dyDescent="0.25">
      <c r="A108" t="s">
        <v>11</v>
      </c>
      <c r="B108" t="s">
        <v>12</v>
      </c>
      <c r="C108">
        <v>19</v>
      </c>
      <c r="D108">
        <v>20</v>
      </c>
      <c r="E108">
        <v>2020</v>
      </c>
      <c r="F108" t="s">
        <v>22</v>
      </c>
      <c r="G108" t="s">
        <v>40</v>
      </c>
      <c r="H108" t="s">
        <v>25</v>
      </c>
      <c r="I108" t="s">
        <v>12</v>
      </c>
      <c r="J108" s="3">
        <v>0.1533952432906254</v>
      </c>
      <c r="K108" s="3">
        <v>0.1266082159273596</v>
      </c>
      <c r="L108" s="3">
        <v>0.1205115733480402</v>
      </c>
      <c r="M108" s="3">
        <v>0.12674429164543</v>
      </c>
      <c r="N108" s="3">
        <v>0.15057948102275381</v>
      </c>
      <c r="O108" s="3">
        <v>0.1428982503535956</v>
      </c>
      <c r="P108" s="3">
        <v>0.14151624157632339</v>
      </c>
      <c r="Q108" s="3">
        <v>8.9515974770146431E-2</v>
      </c>
      <c r="R108" s="3">
        <v>4.7067262949023213E-2</v>
      </c>
      <c r="S108" s="3">
        <v>9.4171678564889894E-2</v>
      </c>
      <c r="T108" s="3">
        <v>9.096677004432549E-2</v>
      </c>
      <c r="U108" s="3">
        <v>0.1103818962864183</v>
      </c>
      <c r="V108" s="3">
        <v>0.12381195370596999</v>
      </c>
      <c r="W108" s="3">
        <v>0.13064897438641099</v>
      </c>
      <c r="X108" s="3">
        <v>0.1087633220815309</v>
      </c>
      <c r="Y108" s="3">
        <v>0.1177733272409226</v>
      </c>
      <c r="Z108" s="3">
        <v>0.11761001675445321</v>
      </c>
      <c r="AA108" s="3">
        <v>9.6284432176336032E-2</v>
      </c>
      <c r="AB108" s="3">
        <v>0.12704498072471609</v>
      </c>
      <c r="AC108" s="3">
        <v>0.12766694614526539</v>
      </c>
      <c r="AD108" s="3">
        <v>0.12743352327050339</v>
      </c>
      <c r="AE108" s="3">
        <v>0.13699319159810089</v>
      </c>
      <c r="AF108" s="3">
        <v>8.5860666560578863E-2</v>
      </c>
      <c r="AG108" s="3">
        <v>7.0680209577404299E-2</v>
      </c>
    </row>
    <row r="109" spans="1:33" hidden="1" x14ac:dyDescent="0.25">
      <c r="A109" t="s">
        <v>11</v>
      </c>
      <c r="B109" t="s">
        <v>12</v>
      </c>
      <c r="C109">
        <v>21</v>
      </c>
      <c r="D109">
        <v>20</v>
      </c>
      <c r="E109">
        <v>2020</v>
      </c>
      <c r="F109" t="s">
        <v>22</v>
      </c>
      <c r="G109" t="s">
        <v>40</v>
      </c>
      <c r="H109" t="s">
        <v>25</v>
      </c>
      <c r="I109" t="s">
        <v>12</v>
      </c>
      <c r="J109" s="3">
        <v>0.1776994007282886</v>
      </c>
      <c r="K109" s="3">
        <v>0.1838078289258229</v>
      </c>
      <c r="L109" s="3">
        <v>0.19972777304989131</v>
      </c>
      <c r="M109" s="3">
        <v>0.19991152624408681</v>
      </c>
      <c r="N109" s="3">
        <v>0.1941747840202788</v>
      </c>
      <c r="O109" s="3">
        <v>0.1825526733472016</v>
      </c>
      <c r="P109" s="3">
        <v>0.16286748892458719</v>
      </c>
      <c r="Q109" s="3">
        <v>0.12682243635299881</v>
      </c>
      <c r="R109" s="3">
        <v>0.1673315117687173</v>
      </c>
      <c r="S109" s="3">
        <v>0.12700223322190771</v>
      </c>
      <c r="T109" s="3">
        <v>0.13079770932082491</v>
      </c>
      <c r="U109" s="3">
        <v>0.1190858096295829</v>
      </c>
      <c r="V109" s="3">
        <v>0.11140268975552529</v>
      </c>
      <c r="W109" s="3">
        <v>9.8825147103054845E-2</v>
      </c>
      <c r="X109" s="3">
        <v>9.6890941075277182E-2</v>
      </c>
      <c r="Y109" s="3">
        <v>8.7776178696481397E-2</v>
      </c>
      <c r="Z109" s="3">
        <v>9.7807682023764206E-2</v>
      </c>
      <c r="AA109" s="3">
        <v>0.1158898133279772</v>
      </c>
      <c r="AB109" s="3">
        <v>7.5624882688610673E-2</v>
      </c>
      <c r="AC109" s="3">
        <v>8.5023491511644581E-2</v>
      </c>
      <c r="AD109" s="3">
        <v>9.2935144796352342E-2</v>
      </c>
      <c r="AE109" s="3">
        <v>8.591007092681438E-2</v>
      </c>
      <c r="AF109" s="3">
        <v>0.11427219409964121</v>
      </c>
      <c r="AG109" s="3">
        <v>0.1114761485884765</v>
      </c>
    </row>
    <row r="110" spans="1:33" hidden="1" x14ac:dyDescent="0.25">
      <c r="A110" t="s">
        <v>11</v>
      </c>
      <c r="B110" t="s">
        <v>12</v>
      </c>
      <c r="C110">
        <v>21</v>
      </c>
      <c r="D110">
        <v>22</v>
      </c>
      <c r="E110">
        <v>2020</v>
      </c>
      <c r="F110" t="s">
        <v>22</v>
      </c>
      <c r="G110" t="s">
        <v>40</v>
      </c>
      <c r="H110" t="s">
        <v>25</v>
      </c>
      <c r="I110" t="s">
        <v>12</v>
      </c>
      <c r="J110" s="3">
        <v>0.3551663481364154</v>
      </c>
      <c r="K110" s="3">
        <v>0.36736952644577647</v>
      </c>
      <c r="L110" s="3">
        <v>0.39919788190091238</v>
      </c>
      <c r="M110" s="3">
        <v>0.39956769936210068</v>
      </c>
      <c r="N110" s="3">
        <v>0.38812102552808941</v>
      </c>
      <c r="O110" s="3">
        <v>0.36486937960298688</v>
      </c>
      <c r="P110" s="3">
        <v>0.3254547652339807</v>
      </c>
      <c r="Q110" s="3">
        <v>0.25347241098124262</v>
      </c>
      <c r="R110" s="3">
        <v>0.33442505134038281</v>
      </c>
      <c r="S110" s="3">
        <v>0.25374618926277109</v>
      </c>
      <c r="T110" s="3">
        <v>0.26134625882558837</v>
      </c>
      <c r="U110" s="3">
        <v>0.23791817158424911</v>
      </c>
      <c r="V110" s="3">
        <v>0.22254998839666759</v>
      </c>
      <c r="W110" s="3">
        <v>0.19738124168586921</v>
      </c>
      <c r="X110" s="3">
        <v>0.19353070358500929</v>
      </c>
      <c r="Y110" s="3">
        <v>0.17528562928132249</v>
      </c>
      <c r="Z110" s="3">
        <v>0.19533825844138769</v>
      </c>
      <c r="AA110" s="3">
        <v>0.23151739846185171</v>
      </c>
      <c r="AB110" s="3">
        <v>0.15107863510231201</v>
      </c>
      <c r="AC110" s="3">
        <v>0.1699136065490234</v>
      </c>
      <c r="AD110" s="3">
        <v>0.18571039719337629</v>
      </c>
      <c r="AE110" s="3">
        <v>0.17171202977590649</v>
      </c>
      <c r="AF110" s="3">
        <v>0.22826497732263309</v>
      </c>
      <c r="AG110" s="3">
        <v>0.22267398925205509</v>
      </c>
    </row>
    <row r="111" spans="1:33" hidden="1" x14ac:dyDescent="0.25">
      <c r="A111" t="s">
        <v>11</v>
      </c>
      <c r="B111" t="s">
        <v>12</v>
      </c>
      <c r="C111">
        <v>22</v>
      </c>
      <c r="D111">
        <v>23</v>
      </c>
      <c r="E111">
        <v>2020</v>
      </c>
      <c r="F111" t="s">
        <v>22</v>
      </c>
      <c r="G111" t="s">
        <v>40</v>
      </c>
      <c r="H111" t="s">
        <v>25</v>
      </c>
      <c r="I111" t="s">
        <v>12</v>
      </c>
      <c r="J111" s="3">
        <v>0.71982571047696453</v>
      </c>
      <c r="K111" s="3">
        <v>0.64172405464755111</v>
      </c>
      <c r="L111" s="3">
        <v>0.71038733943776988</v>
      </c>
      <c r="M111" s="3">
        <v>0.77307840842418629</v>
      </c>
      <c r="N111" s="3">
        <v>0.85644762357891158</v>
      </c>
      <c r="O111" s="3">
        <v>0.77425570626086415</v>
      </c>
      <c r="P111" s="3">
        <v>0.90154208883216214</v>
      </c>
      <c r="Q111" s="3">
        <v>0.69068694385805329</v>
      </c>
      <c r="R111" s="3">
        <v>0.55915287259422297</v>
      </c>
      <c r="S111" s="3">
        <v>0.48326830422058831</v>
      </c>
      <c r="T111" s="3">
        <v>0.55411444629393669</v>
      </c>
      <c r="U111" s="3">
        <v>0.5690231610188049</v>
      </c>
      <c r="V111" s="3">
        <v>0.69201238494187578</v>
      </c>
      <c r="W111" s="3">
        <v>0.65518696892840433</v>
      </c>
      <c r="X111" s="3">
        <v>0.52710651234204808</v>
      </c>
      <c r="Y111" s="3">
        <v>0.78044825109686022</v>
      </c>
      <c r="Z111" s="3">
        <v>0.64295278291219204</v>
      </c>
      <c r="AA111" s="3">
        <v>0.61001715947100166</v>
      </c>
      <c r="AB111" s="3">
        <v>0.79339627326047268</v>
      </c>
      <c r="AC111" s="3">
        <v>0.71377941524360733</v>
      </c>
      <c r="AD111" s="3">
        <v>0.8953522053840115</v>
      </c>
      <c r="AE111" s="3">
        <v>0.75006118059179572</v>
      </c>
      <c r="AF111" s="3">
        <v>0.74659630006708688</v>
      </c>
      <c r="AG111" s="3">
        <v>0.60586961224395697</v>
      </c>
    </row>
    <row r="112" spans="1:33" hidden="1" x14ac:dyDescent="0.25">
      <c r="A112" t="s">
        <v>11</v>
      </c>
      <c r="B112" t="s">
        <v>12</v>
      </c>
      <c r="C112">
        <v>23</v>
      </c>
      <c r="D112">
        <v>24</v>
      </c>
      <c r="E112">
        <v>2020</v>
      </c>
      <c r="F112" t="s">
        <v>22</v>
      </c>
      <c r="G112" t="s">
        <v>40</v>
      </c>
      <c r="H112" t="s">
        <v>25</v>
      </c>
      <c r="I112" t="s">
        <v>12</v>
      </c>
      <c r="J112" s="3">
        <v>0.28810126886769299</v>
      </c>
      <c r="K112" s="3">
        <v>0.2553087922773099</v>
      </c>
      <c r="L112" s="3">
        <v>0.35200811932565368</v>
      </c>
      <c r="M112" s="3">
        <v>0.40963273914242548</v>
      </c>
      <c r="N112" s="3">
        <v>0.46017328926539508</v>
      </c>
      <c r="O112" s="3">
        <v>0.37241954912467717</v>
      </c>
      <c r="P112" s="3">
        <v>0.3731335648323259</v>
      </c>
      <c r="Q112" s="3">
        <v>0.1808639407509631</v>
      </c>
      <c r="R112" s="3">
        <v>0.1215714216436946</v>
      </c>
      <c r="S112" s="3">
        <v>0.195875687258145</v>
      </c>
      <c r="T112" s="3">
        <v>0.22336115848725041</v>
      </c>
      <c r="U112" s="3">
        <v>0.1964228277123396</v>
      </c>
      <c r="V112" s="3">
        <v>0.23776461214699751</v>
      </c>
      <c r="W112" s="3">
        <v>0.21701298821805159</v>
      </c>
      <c r="X112" s="3">
        <v>0.19529838858375201</v>
      </c>
      <c r="Y112" s="3">
        <v>0.33154179858991739</v>
      </c>
      <c r="Z112" s="3">
        <v>0.19652467682143979</v>
      </c>
      <c r="AA112" s="3">
        <v>0.19500200393946229</v>
      </c>
      <c r="AB112" s="3">
        <v>0.29461466545724502</v>
      </c>
      <c r="AC112" s="3">
        <v>0.19088163851154591</v>
      </c>
      <c r="AD112" s="3">
        <v>0.34298782522181831</v>
      </c>
      <c r="AE112" s="3">
        <v>0.24585849552286909</v>
      </c>
      <c r="AF112" s="3">
        <v>0.27020540841410312</v>
      </c>
      <c r="AG112" s="3">
        <v>0.138127535619434</v>
      </c>
    </row>
    <row r="113" spans="1:33" hidden="1" x14ac:dyDescent="0.25">
      <c r="A113" t="s">
        <v>11</v>
      </c>
      <c r="B113" t="s">
        <v>12</v>
      </c>
      <c r="C113">
        <v>24</v>
      </c>
      <c r="D113">
        <v>25</v>
      </c>
      <c r="E113">
        <v>2020</v>
      </c>
      <c r="F113" t="s">
        <v>22</v>
      </c>
      <c r="G113" t="s">
        <v>40</v>
      </c>
      <c r="H113" t="s">
        <v>25</v>
      </c>
      <c r="I113" t="s">
        <v>12</v>
      </c>
      <c r="J113" s="3">
        <v>0.31780015884264562</v>
      </c>
      <c r="K113" s="3">
        <v>0.2246441667279116</v>
      </c>
      <c r="L113" s="3">
        <v>0.28608900436266899</v>
      </c>
      <c r="M113" s="3">
        <v>0.34127656930293371</v>
      </c>
      <c r="N113" s="3">
        <v>0.43441523061529941</v>
      </c>
      <c r="O113" s="3">
        <v>0.3542579542348438</v>
      </c>
      <c r="P113" s="3">
        <v>0.42932961832145838</v>
      </c>
      <c r="Q113" s="3">
        <v>0.365966239550853</v>
      </c>
      <c r="R113" s="3">
        <v>0.33182433274639872</v>
      </c>
      <c r="S113" s="3">
        <v>0.33814575260049512</v>
      </c>
      <c r="T113" s="3">
        <v>0.44623121827858392</v>
      </c>
      <c r="U113" s="3">
        <v>0.4407040398785001</v>
      </c>
      <c r="V113" s="3">
        <v>0.53132279064287247</v>
      </c>
      <c r="W113" s="3">
        <v>0.52707024014253157</v>
      </c>
      <c r="X113" s="3">
        <v>0.42825223997286199</v>
      </c>
      <c r="Y113" s="3">
        <v>0.64013654153130961</v>
      </c>
      <c r="Z113" s="3">
        <v>0.49357513206293868</v>
      </c>
      <c r="AA113" s="3">
        <v>0.446755961141305</v>
      </c>
      <c r="AB113" s="3">
        <v>0.53388763061809652</v>
      </c>
      <c r="AC113" s="3">
        <v>0.43061321237615402</v>
      </c>
      <c r="AD113" s="3">
        <v>0.53893343061202137</v>
      </c>
      <c r="AE113" s="3">
        <v>0.47434897198803683</v>
      </c>
      <c r="AF113" s="3">
        <v>0.4577384441075103</v>
      </c>
      <c r="AG113" s="3">
        <v>0.30956565421555271</v>
      </c>
    </row>
    <row r="114" spans="1:33" hidden="1" x14ac:dyDescent="0.25">
      <c r="A114" t="s">
        <v>11</v>
      </c>
      <c r="B114" t="s">
        <v>12</v>
      </c>
      <c r="C114">
        <v>24</v>
      </c>
      <c r="D114">
        <v>26</v>
      </c>
      <c r="E114">
        <v>2020</v>
      </c>
      <c r="F114" t="s">
        <v>22</v>
      </c>
      <c r="G114" t="s">
        <v>40</v>
      </c>
      <c r="H114" t="s">
        <v>25</v>
      </c>
      <c r="I114" t="s">
        <v>12</v>
      </c>
      <c r="J114" s="3">
        <v>0.35243918707317973</v>
      </c>
      <c r="K114" s="3">
        <v>0.25015975721705702</v>
      </c>
      <c r="L114" s="3">
        <v>0.32274672818081468</v>
      </c>
      <c r="M114" s="3">
        <v>0.35936420873582492</v>
      </c>
      <c r="N114" s="3">
        <v>0.45997436627363869</v>
      </c>
      <c r="O114" s="3">
        <v>0.4122730676048445</v>
      </c>
      <c r="P114" s="3">
        <v>0.53275701195655034</v>
      </c>
      <c r="Q114" s="3">
        <v>0.6170529941545958</v>
      </c>
      <c r="R114" s="3">
        <v>0.65570576385291546</v>
      </c>
      <c r="S114" s="3">
        <v>0.73609729808592728</v>
      </c>
      <c r="T114" s="3">
        <v>0.81866368264325162</v>
      </c>
      <c r="U114" s="3">
        <v>0.86449998705488729</v>
      </c>
      <c r="V114" s="3">
        <v>0.93380203181957633</v>
      </c>
      <c r="W114" s="3">
        <v>0.93894571896416656</v>
      </c>
      <c r="X114" s="3">
        <v>0.82006991785398142</v>
      </c>
      <c r="Y114" s="3">
        <v>0.97752756230970972</v>
      </c>
      <c r="Z114" s="3">
        <v>0.83262864454178243</v>
      </c>
      <c r="AA114" s="3">
        <v>0.77387212109298087</v>
      </c>
      <c r="AB114" s="3">
        <v>0.81499455743229976</v>
      </c>
      <c r="AC114" s="3">
        <v>0.72173716913364616</v>
      </c>
      <c r="AD114" s="3">
        <v>0.7573058227972812</v>
      </c>
      <c r="AE114" s="3">
        <v>0.75189864650363281</v>
      </c>
      <c r="AF114" s="3">
        <v>0.67474030955927722</v>
      </c>
      <c r="AG114" s="3">
        <v>0.51152880027008996</v>
      </c>
    </row>
    <row r="115" spans="1:33" hidden="1" x14ac:dyDescent="0.25">
      <c r="A115" t="s">
        <v>11</v>
      </c>
      <c r="B115" t="s">
        <v>12</v>
      </c>
      <c r="C115">
        <v>26</v>
      </c>
      <c r="D115">
        <v>27</v>
      </c>
      <c r="E115">
        <v>2020</v>
      </c>
      <c r="F115" t="s">
        <v>22</v>
      </c>
      <c r="G115" t="s">
        <v>40</v>
      </c>
      <c r="H115" t="s">
        <v>25</v>
      </c>
      <c r="I115" t="s">
        <v>12</v>
      </c>
      <c r="J115" s="3">
        <v>0.35232388387590968</v>
      </c>
      <c r="K115" s="3">
        <v>0.25002084915579798</v>
      </c>
      <c r="L115" s="3">
        <v>0.32260807056245122</v>
      </c>
      <c r="M115" s="3">
        <v>0.35922366150756402</v>
      </c>
      <c r="N115" s="3">
        <v>0.45984087214378949</v>
      </c>
      <c r="O115" s="3">
        <v>0.41213302262997892</v>
      </c>
      <c r="P115" s="3">
        <v>0.532631903796567</v>
      </c>
      <c r="Q115" s="3">
        <v>0.61695202467717614</v>
      </c>
      <c r="R115" s="3">
        <v>0.65559768625484538</v>
      </c>
      <c r="S115" s="3">
        <v>0.73598888133794627</v>
      </c>
      <c r="T115" s="3">
        <v>0.81855035111678798</v>
      </c>
      <c r="U115" s="3">
        <v>0.86438297072114834</v>
      </c>
      <c r="V115" s="3">
        <v>0.93368565979037987</v>
      </c>
      <c r="W115" s="3">
        <v>0.93883152265711034</v>
      </c>
      <c r="X115" s="3">
        <v>0.81996229389085251</v>
      </c>
      <c r="Y115" s="3">
        <v>0.9774207728321993</v>
      </c>
      <c r="Z115" s="3">
        <v>0.83252841662109278</v>
      </c>
      <c r="AA115" s="3">
        <v>0.77376612090774421</v>
      </c>
      <c r="AB115" s="3">
        <v>0.81489083798026496</v>
      </c>
      <c r="AC115" s="3">
        <v>0.72163775546245112</v>
      </c>
      <c r="AD115" s="3">
        <v>0.75720734040724857</v>
      </c>
      <c r="AE115" s="3">
        <v>0.75179942172394154</v>
      </c>
      <c r="AF115" s="3">
        <v>0.67465784441417431</v>
      </c>
      <c r="AG115" s="3">
        <v>0.51140591807705438</v>
      </c>
    </row>
    <row r="116" spans="1:33" hidden="1" x14ac:dyDescent="0.25">
      <c r="A116" t="s">
        <v>11</v>
      </c>
      <c r="B116" t="s">
        <v>12</v>
      </c>
      <c r="C116">
        <v>27</v>
      </c>
      <c r="D116">
        <v>28</v>
      </c>
      <c r="E116">
        <v>2020</v>
      </c>
      <c r="F116" t="s">
        <v>22</v>
      </c>
      <c r="G116" t="s">
        <v>40</v>
      </c>
      <c r="H116" t="s">
        <v>25</v>
      </c>
      <c r="I116" t="s">
        <v>12</v>
      </c>
      <c r="J116" s="3">
        <v>0.21322868813904319</v>
      </c>
      <c r="K116" s="3">
        <v>0.1709400693643692</v>
      </c>
      <c r="L116" s="3">
        <v>0.17668743109101001</v>
      </c>
      <c r="M116" s="3">
        <v>0.18350310982097051</v>
      </c>
      <c r="N116" s="3">
        <v>0.21644976999898349</v>
      </c>
      <c r="O116" s="3">
        <v>0.20039646488595669</v>
      </c>
      <c r="P116" s="3">
        <v>0.25178634485439699</v>
      </c>
      <c r="Q116" s="3">
        <v>0.28143913354458522</v>
      </c>
      <c r="R116" s="3">
        <v>0.30029184881074023</v>
      </c>
      <c r="S116" s="3">
        <v>0.31951373014866158</v>
      </c>
      <c r="T116" s="3">
        <v>0.33428871450029052</v>
      </c>
      <c r="U116" s="3">
        <v>0.35353074459104078</v>
      </c>
      <c r="V116" s="3">
        <v>0.36845603352702511</v>
      </c>
      <c r="W116" s="3">
        <v>0.366474878398099</v>
      </c>
      <c r="X116" s="3">
        <v>0.33568226785431099</v>
      </c>
      <c r="Y116" s="3">
        <v>0.36147609959894222</v>
      </c>
      <c r="Z116" s="3">
        <v>0.32930229027430807</v>
      </c>
      <c r="AA116" s="3">
        <v>0.31841305192857061</v>
      </c>
      <c r="AB116" s="3">
        <v>0.32273736744300779</v>
      </c>
      <c r="AC116" s="3">
        <v>0.30483918022226558</v>
      </c>
      <c r="AD116" s="3">
        <v>0.31830713515816628</v>
      </c>
      <c r="AE116" s="3">
        <v>0.33026394856361407</v>
      </c>
      <c r="AF116" s="3">
        <v>0.3028887331701649</v>
      </c>
      <c r="AG116" s="3">
        <v>0.24764965406644701</v>
      </c>
    </row>
    <row r="117" spans="1:33" hidden="1" x14ac:dyDescent="0.25">
      <c r="A117" t="s">
        <v>11</v>
      </c>
      <c r="B117" t="s">
        <v>12</v>
      </c>
      <c r="C117">
        <v>28</v>
      </c>
      <c r="D117">
        <v>29</v>
      </c>
      <c r="E117">
        <v>2020</v>
      </c>
      <c r="F117" t="s">
        <v>22</v>
      </c>
      <c r="G117" t="s">
        <v>40</v>
      </c>
      <c r="H117" t="s">
        <v>25</v>
      </c>
      <c r="I117" t="s">
        <v>12</v>
      </c>
      <c r="J117" s="3">
        <v>0.2496309451535636</v>
      </c>
      <c r="K117" s="3">
        <v>0.2087089319416513</v>
      </c>
      <c r="L117" s="3">
        <v>0.19378525317412321</v>
      </c>
      <c r="M117" s="3">
        <v>0.20158349610787721</v>
      </c>
      <c r="N117" s="3">
        <v>0.2453421992695442</v>
      </c>
      <c r="O117" s="3">
        <v>0.2295975825240997</v>
      </c>
      <c r="P117" s="3">
        <v>0.30767847193592862</v>
      </c>
      <c r="Q117" s="3">
        <v>0.35731344634298889</v>
      </c>
      <c r="R117" s="3">
        <v>0.38968457240217119</v>
      </c>
      <c r="S117" s="3">
        <v>0.4076238568488762</v>
      </c>
      <c r="T117" s="3">
        <v>0.42090492996750811</v>
      </c>
      <c r="U117" s="3">
        <v>0.44121595476091408</v>
      </c>
      <c r="V117" s="3">
        <v>0.46090535350620859</v>
      </c>
      <c r="W117" s="3">
        <v>0.45477605062673909</v>
      </c>
      <c r="X117" s="3">
        <v>0.41317825533599079</v>
      </c>
      <c r="Y117" s="3">
        <v>0.42872097440510493</v>
      </c>
      <c r="Z117" s="3">
        <v>0.39552631496642021</v>
      </c>
      <c r="AA117" s="3">
        <v>0.37856197133065878</v>
      </c>
      <c r="AB117" s="3">
        <v>0.38593098754852179</v>
      </c>
      <c r="AC117" s="3">
        <v>0.37999343042530459</v>
      </c>
      <c r="AD117" s="3">
        <v>0.39877200724184753</v>
      </c>
      <c r="AE117" s="3">
        <v>0.42111398250596899</v>
      </c>
      <c r="AF117" s="3">
        <v>0.37127143836886278</v>
      </c>
      <c r="AG117" s="3">
        <v>0.30064803558628173</v>
      </c>
    </row>
    <row r="118" spans="1:33" hidden="1" x14ac:dyDescent="0.25">
      <c r="A118" t="s">
        <v>11</v>
      </c>
      <c r="B118" t="s">
        <v>12</v>
      </c>
      <c r="C118">
        <v>7</v>
      </c>
      <c r="D118">
        <v>29</v>
      </c>
      <c r="E118">
        <v>2020</v>
      </c>
      <c r="F118" t="s">
        <v>22</v>
      </c>
      <c r="G118" t="s">
        <v>40</v>
      </c>
      <c r="H118" t="s">
        <v>25</v>
      </c>
      <c r="I118" t="s">
        <v>12</v>
      </c>
      <c r="J118" s="3">
        <v>0.36307438760803401</v>
      </c>
      <c r="K118" s="3">
        <v>0.34387812347003233</v>
      </c>
      <c r="L118" s="3">
        <v>0.28680302450980771</v>
      </c>
      <c r="M118" s="3">
        <v>0.29181859048216491</v>
      </c>
      <c r="N118" s="3">
        <v>0.31537251754156048</v>
      </c>
      <c r="O118" s="3">
        <v>0.3022810125089444</v>
      </c>
      <c r="P118" s="3">
        <v>0.3399486789095057</v>
      </c>
      <c r="Q118" s="3">
        <v>0.36831778181601588</v>
      </c>
      <c r="R118" s="3">
        <v>0.38183484293691178</v>
      </c>
      <c r="S118" s="3">
        <v>0.42054199562621303</v>
      </c>
      <c r="T118" s="3">
        <v>0.42344557939780408</v>
      </c>
      <c r="U118" s="3">
        <v>0.46211436683346102</v>
      </c>
      <c r="V118" s="3">
        <v>0.48163573920242081</v>
      </c>
      <c r="W118" s="3">
        <v>0.49990064013979019</v>
      </c>
      <c r="X118" s="3">
        <v>0.43732994743646231</v>
      </c>
      <c r="Y118" s="3">
        <v>0.45928485436165328</v>
      </c>
      <c r="Z118" s="3">
        <v>0.4613670959988404</v>
      </c>
      <c r="AA118" s="3">
        <v>0.40381768282180769</v>
      </c>
      <c r="AB118" s="3">
        <v>0.44364033699713379</v>
      </c>
      <c r="AC118" s="3">
        <v>0.46363668178523681</v>
      </c>
      <c r="AD118" s="3">
        <v>0.49031669466264771</v>
      </c>
      <c r="AE118" s="3">
        <v>0.5244978114841472</v>
      </c>
      <c r="AF118" s="3">
        <v>0.43761441932415951</v>
      </c>
      <c r="AG118" s="3">
        <v>0.37349658615005671</v>
      </c>
    </row>
    <row r="119" spans="1:33" hidden="1" x14ac:dyDescent="0.25">
      <c r="A119" t="s">
        <v>11</v>
      </c>
      <c r="B119" t="s">
        <v>12</v>
      </c>
      <c r="C119">
        <v>25</v>
      </c>
      <c r="D119">
        <v>30</v>
      </c>
      <c r="E119">
        <v>2020</v>
      </c>
      <c r="F119" t="s">
        <v>22</v>
      </c>
      <c r="G119" t="s">
        <v>40</v>
      </c>
      <c r="H119" t="s">
        <v>25</v>
      </c>
      <c r="I119" t="s">
        <v>12</v>
      </c>
      <c r="J119" s="3">
        <v>0.63250055977379815</v>
      </c>
      <c r="K119" s="3">
        <v>0.66082081269343007</v>
      </c>
      <c r="L119" s="3">
        <v>0.58667188357653044</v>
      </c>
      <c r="M119" s="3">
        <v>0.54736278137040051</v>
      </c>
      <c r="N119" s="3">
        <v>0.49909429297418251</v>
      </c>
      <c r="O119" s="3">
        <v>0.62093842955711742</v>
      </c>
      <c r="P119" s="3">
        <v>0.5163455075372364</v>
      </c>
      <c r="Q119" s="3">
        <v>0.44214601016151578</v>
      </c>
      <c r="R119" s="3">
        <v>0.60014945269110975</v>
      </c>
      <c r="S119" s="3">
        <v>0.71634440128499011</v>
      </c>
      <c r="T119" s="3">
        <v>0.69972501466624426</v>
      </c>
      <c r="U119" s="3">
        <v>0.81361979994210609</v>
      </c>
      <c r="V119" s="3">
        <v>0.79712932555663674</v>
      </c>
      <c r="W119" s="3">
        <v>0.83975389258969269</v>
      </c>
      <c r="X119" s="3">
        <v>0.8101677000497044</v>
      </c>
      <c r="Y119" s="3">
        <v>0.62724272113781632</v>
      </c>
      <c r="Z119" s="3">
        <v>0.64160353979869778</v>
      </c>
      <c r="AA119" s="3">
        <v>0.62549656926389441</v>
      </c>
      <c r="AB119" s="3">
        <v>0.487189635260392</v>
      </c>
      <c r="AC119" s="3">
        <v>0.57159284586511439</v>
      </c>
      <c r="AD119" s="3">
        <v>0.5321377459128448</v>
      </c>
      <c r="AE119" s="3">
        <v>0.53861895534328152</v>
      </c>
      <c r="AF119" s="3">
        <v>0.60669759806323664</v>
      </c>
      <c r="AG119" s="3">
        <v>0.63728122113621366</v>
      </c>
    </row>
    <row r="120" spans="1:33" hidden="1" x14ac:dyDescent="0.25">
      <c r="A120" t="s">
        <v>11</v>
      </c>
      <c r="B120" t="s">
        <v>12</v>
      </c>
      <c r="C120">
        <v>30</v>
      </c>
      <c r="D120">
        <v>31</v>
      </c>
      <c r="E120">
        <v>2020</v>
      </c>
      <c r="F120" t="s">
        <v>22</v>
      </c>
      <c r="G120" t="s">
        <v>40</v>
      </c>
      <c r="H120" t="s">
        <v>25</v>
      </c>
      <c r="I120" t="s">
        <v>12</v>
      </c>
      <c r="J120" s="3">
        <v>0.25738996506964862</v>
      </c>
      <c r="K120" s="3">
        <v>0.32195517082808378</v>
      </c>
      <c r="L120" s="3">
        <v>0.29386140984726927</v>
      </c>
      <c r="M120" s="3">
        <v>0.24914432319468299</v>
      </c>
      <c r="N120" s="3">
        <v>0.22265422632540649</v>
      </c>
      <c r="O120" s="3">
        <v>0.28404080798563108</v>
      </c>
      <c r="P120" s="3">
        <v>0.22401696144493599</v>
      </c>
      <c r="Q120" s="3">
        <v>0.26873657121641492</v>
      </c>
      <c r="R120" s="3">
        <v>0.39052357588113912</v>
      </c>
      <c r="S120" s="3">
        <v>0.53011864334094749</v>
      </c>
      <c r="T120" s="3">
        <v>0.4769764259049904</v>
      </c>
      <c r="U120" s="3">
        <v>0.5711605681294013</v>
      </c>
      <c r="V120" s="3">
        <v>0.5115570695226449</v>
      </c>
      <c r="W120" s="3">
        <v>0.5367683381372198</v>
      </c>
      <c r="X120" s="3">
        <v>0.48624222829858721</v>
      </c>
      <c r="Y120" s="3">
        <v>0.3153591782316002</v>
      </c>
      <c r="Z120" s="3">
        <v>0.31434702915153789</v>
      </c>
      <c r="AA120" s="3">
        <v>0.3270491842629531</v>
      </c>
      <c r="AB120" s="3">
        <v>0.24139115004680251</v>
      </c>
      <c r="AC120" s="3">
        <v>0.32508904829023338</v>
      </c>
      <c r="AD120" s="3">
        <v>0.2116652281369216</v>
      </c>
      <c r="AE120" s="3">
        <v>0.2038435074585464</v>
      </c>
      <c r="AF120" s="3">
        <v>0.25462958716772832</v>
      </c>
      <c r="AG120" s="3">
        <v>0.31915555114093969</v>
      </c>
    </row>
    <row r="121" spans="1:33" hidden="1" x14ac:dyDescent="0.25">
      <c r="A121" t="s">
        <v>11</v>
      </c>
      <c r="B121" t="s">
        <v>12</v>
      </c>
      <c r="C121">
        <v>31</v>
      </c>
      <c r="D121">
        <v>32</v>
      </c>
      <c r="E121">
        <v>2020</v>
      </c>
      <c r="F121" t="s">
        <v>22</v>
      </c>
      <c r="G121" t="s">
        <v>40</v>
      </c>
      <c r="H121" t="s">
        <v>25</v>
      </c>
      <c r="I121" t="s">
        <v>12</v>
      </c>
      <c r="J121" s="3">
        <v>0.26142617395419693</v>
      </c>
      <c r="K121" s="3">
        <v>0.15583986645891029</v>
      </c>
      <c r="L121" s="3">
        <v>0.19179956392489919</v>
      </c>
      <c r="M121" s="3">
        <v>0.27147753996368912</v>
      </c>
      <c r="N121" s="3">
        <v>0.33781562940051763</v>
      </c>
      <c r="O121" s="3">
        <v>0.19898039830459649</v>
      </c>
      <c r="P121" s="3">
        <v>0.29105535814418221</v>
      </c>
      <c r="Q121" s="3">
        <v>0.17553115118541671</v>
      </c>
      <c r="R121" s="3">
        <v>4.8508294157253461E-2</v>
      </c>
      <c r="S121" s="3">
        <v>7.9042495688863318E-2</v>
      </c>
      <c r="T121" s="3">
        <v>0.23325221715500519</v>
      </c>
      <c r="U121" s="3">
        <v>8.5752282410976849E-2</v>
      </c>
      <c r="V121" s="3">
        <v>0.2769365513155867</v>
      </c>
      <c r="W121" s="3">
        <v>0.27245458208901158</v>
      </c>
      <c r="X121" s="3">
        <v>0.197368393310042</v>
      </c>
      <c r="Y121" s="3">
        <v>0.3718944211065055</v>
      </c>
      <c r="Z121" s="3">
        <v>0.2502042589846627</v>
      </c>
      <c r="AA121" s="3">
        <v>0.19786221374305901</v>
      </c>
      <c r="AB121" s="3">
        <v>0.23655829226096159</v>
      </c>
      <c r="AC121" s="3">
        <v>7.0843812884640187E-2</v>
      </c>
      <c r="AD121" s="3">
        <v>0.2488958611875049</v>
      </c>
      <c r="AE121" s="3">
        <v>0.28858655645129588</v>
      </c>
      <c r="AF121" s="3">
        <v>0.1905469342745392</v>
      </c>
      <c r="AG121" s="3">
        <v>6.2975178991987499E-2</v>
      </c>
    </row>
    <row r="122" spans="1:33" hidden="1" x14ac:dyDescent="0.25">
      <c r="A122" t="s">
        <v>11</v>
      </c>
      <c r="B122" t="s">
        <v>12</v>
      </c>
      <c r="C122">
        <v>32</v>
      </c>
      <c r="D122">
        <v>33</v>
      </c>
      <c r="E122">
        <v>2020</v>
      </c>
      <c r="F122" t="s">
        <v>22</v>
      </c>
      <c r="G122" t="s">
        <v>40</v>
      </c>
      <c r="H122" t="s">
        <v>25</v>
      </c>
      <c r="I122" t="s">
        <v>12</v>
      </c>
      <c r="J122" s="3">
        <v>0.60492688207558032</v>
      </c>
      <c r="K122" s="3">
        <v>0.59276366871274244</v>
      </c>
      <c r="L122" s="3">
        <v>0.60566428057036026</v>
      </c>
      <c r="M122" s="3">
        <v>0.58524071732576544</v>
      </c>
      <c r="N122" s="3">
        <v>0.60487045986914001</v>
      </c>
      <c r="O122" s="3">
        <v>0.60328775500402554</v>
      </c>
      <c r="P122" s="3">
        <v>0.61132747628855821</v>
      </c>
      <c r="Q122" s="3">
        <v>0.62406372279916167</v>
      </c>
      <c r="R122" s="3">
        <v>0.74385823314208677</v>
      </c>
      <c r="S122" s="3">
        <v>0.79760298197513568</v>
      </c>
      <c r="T122" s="3">
        <v>0.77763118077193016</v>
      </c>
      <c r="U122" s="3">
        <v>0.82666391031736852</v>
      </c>
      <c r="V122" s="3">
        <v>0.82770673258848548</v>
      </c>
      <c r="W122" s="3">
        <v>0.81369379423150123</v>
      </c>
      <c r="X122" s="3">
        <v>0.74697144442619068</v>
      </c>
      <c r="Y122" s="3">
        <v>0.70169056566934251</v>
      </c>
      <c r="Z122" s="3">
        <v>0.70885263364822781</v>
      </c>
      <c r="AA122" s="3">
        <v>0.72005108312572541</v>
      </c>
      <c r="AB122" s="3">
        <v>0.71865758370532751</v>
      </c>
      <c r="AC122" s="3">
        <v>0.70054743647870632</v>
      </c>
      <c r="AD122" s="3">
        <v>0.69849327725806543</v>
      </c>
      <c r="AE122" s="3">
        <v>0.72796779282361368</v>
      </c>
      <c r="AF122" s="3">
        <v>0.67580361509611675</v>
      </c>
      <c r="AG122" s="3">
        <v>0.6230898175400903</v>
      </c>
    </row>
    <row r="123" spans="1:33" hidden="1" x14ac:dyDescent="0.25">
      <c r="A123" t="s">
        <v>11</v>
      </c>
      <c r="B123" t="s">
        <v>12</v>
      </c>
      <c r="C123">
        <v>34</v>
      </c>
      <c r="D123">
        <v>32</v>
      </c>
      <c r="E123">
        <v>2020</v>
      </c>
      <c r="F123" t="s">
        <v>22</v>
      </c>
      <c r="G123" t="s">
        <v>40</v>
      </c>
      <c r="H123" t="s">
        <v>25</v>
      </c>
      <c r="I123" t="s">
        <v>12</v>
      </c>
      <c r="J123" s="3">
        <v>0.43165908965732452</v>
      </c>
      <c r="K123" s="3">
        <v>0.38237091767787679</v>
      </c>
      <c r="L123" s="3">
        <v>0.42516888674622888</v>
      </c>
      <c r="M123" s="3">
        <v>0.4475263841998024</v>
      </c>
      <c r="N123" s="3">
        <v>0.50321668364276795</v>
      </c>
      <c r="O123" s="3">
        <v>0.48482655314797429</v>
      </c>
      <c r="P123" s="3">
        <v>0.50451966445579144</v>
      </c>
      <c r="Q123" s="3">
        <v>0.39813357835787577</v>
      </c>
      <c r="R123" s="3">
        <v>0.42765818305556941</v>
      </c>
      <c r="S123" s="3">
        <v>0.4418687998934136</v>
      </c>
      <c r="T123" s="3">
        <v>0.51641162908532745</v>
      </c>
      <c r="U123" s="3">
        <v>0.57538505844473342</v>
      </c>
      <c r="V123" s="3">
        <v>0.60140405362012739</v>
      </c>
      <c r="W123" s="3">
        <v>0.60487867007356688</v>
      </c>
      <c r="X123" s="3">
        <v>0.52515854505452486</v>
      </c>
      <c r="Y123" s="3">
        <v>0.66118663106621067</v>
      </c>
      <c r="Z123" s="3">
        <v>0.53135567851197452</v>
      </c>
      <c r="AA123" s="3">
        <v>0.49890607234953072</v>
      </c>
      <c r="AB123" s="3">
        <v>0.55602545458341424</v>
      </c>
      <c r="AC123" s="3">
        <v>0.53835131706847761</v>
      </c>
      <c r="AD123" s="3">
        <v>0.58982873681975356</v>
      </c>
      <c r="AE123" s="3">
        <v>0.48101698831113482</v>
      </c>
      <c r="AF123" s="3">
        <v>0.53187712325409942</v>
      </c>
      <c r="AG123" s="3">
        <v>0.44390646238503562</v>
      </c>
    </row>
    <row r="124" spans="1:33" hidden="1" x14ac:dyDescent="0.25">
      <c r="A124" t="s">
        <v>11</v>
      </c>
      <c r="B124" t="s">
        <v>12</v>
      </c>
      <c r="C124">
        <v>34</v>
      </c>
      <c r="D124">
        <v>35</v>
      </c>
      <c r="E124">
        <v>2020</v>
      </c>
      <c r="F124" t="s">
        <v>22</v>
      </c>
      <c r="G124" t="s">
        <v>40</v>
      </c>
      <c r="H124" t="s">
        <v>25</v>
      </c>
      <c r="I124" t="s">
        <v>12</v>
      </c>
      <c r="J124" s="3">
        <v>0.43566557308608339</v>
      </c>
      <c r="K124" s="3">
        <v>0.38973277806063761</v>
      </c>
      <c r="L124" s="3">
        <v>0.43165081853330389</v>
      </c>
      <c r="M124" s="3">
        <v>0.45401394955984281</v>
      </c>
      <c r="N124" s="3">
        <v>0.50749221793559041</v>
      </c>
      <c r="O124" s="3">
        <v>0.49023311412994391</v>
      </c>
      <c r="P124" s="3">
        <v>0.50817633853231303</v>
      </c>
      <c r="Q124" s="3">
        <v>0.39726399174168542</v>
      </c>
      <c r="R124" s="3">
        <v>0.42296213923600789</v>
      </c>
      <c r="S124" s="3">
        <v>0.4348067518089116</v>
      </c>
      <c r="T124" s="3">
        <v>0.51024431264533154</v>
      </c>
      <c r="U124" s="3">
        <v>0.56804323705627513</v>
      </c>
      <c r="V124" s="3">
        <v>0.59539602536535552</v>
      </c>
      <c r="W124" s="3">
        <v>0.59917675990275099</v>
      </c>
      <c r="X124" s="3">
        <v>0.51980553764553483</v>
      </c>
      <c r="Y124" s="3">
        <v>0.65842774745514143</v>
      </c>
      <c r="Z124" s="3">
        <v>0.52894419507845791</v>
      </c>
      <c r="AA124" s="3">
        <v>0.49538877967240241</v>
      </c>
      <c r="AB124" s="3">
        <v>0.5532945058345351</v>
      </c>
      <c r="AC124" s="3">
        <v>0.53692959115315031</v>
      </c>
      <c r="AD124" s="3">
        <v>0.58930881365174659</v>
      </c>
      <c r="AE124" s="3">
        <v>0.48020638406118182</v>
      </c>
      <c r="AF124" s="3">
        <v>0.53245622377050061</v>
      </c>
      <c r="AG124" s="3">
        <v>0.44636100831792741</v>
      </c>
    </row>
    <row r="125" spans="1:33" hidden="1" x14ac:dyDescent="0.25">
      <c r="A125" t="s">
        <v>11</v>
      </c>
      <c r="B125" t="s">
        <v>12</v>
      </c>
      <c r="C125">
        <v>35</v>
      </c>
      <c r="D125">
        <v>36</v>
      </c>
      <c r="E125">
        <v>2020</v>
      </c>
      <c r="F125" t="s">
        <v>22</v>
      </c>
      <c r="G125" t="s">
        <v>40</v>
      </c>
      <c r="H125" t="s">
        <v>25</v>
      </c>
      <c r="I125" t="s">
        <v>12</v>
      </c>
      <c r="J125" s="3">
        <v>0.17899335645903389</v>
      </c>
      <c r="K125" s="3">
        <v>0.16498067622706339</v>
      </c>
      <c r="L125" s="3">
        <v>0.1736165088304423</v>
      </c>
      <c r="M125" s="3">
        <v>0.18000726843493159</v>
      </c>
      <c r="N125" s="3">
        <v>0.1880436783846984</v>
      </c>
      <c r="O125" s="3">
        <v>0.1900734823653874</v>
      </c>
      <c r="P125" s="3">
        <v>0.19487866449224259</v>
      </c>
      <c r="Q125" s="3">
        <v>0.1882670597244176</v>
      </c>
      <c r="R125" s="3">
        <v>0.19916914571254521</v>
      </c>
      <c r="S125" s="3">
        <v>0.197925422768536</v>
      </c>
      <c r="T125" s="3">
        <v>0.21362062649490279</v>
      </c>
      <c r="U125" s="3">
        <v>0.2328196854988456</v>
      </c>
      <c r="V125" s="3">
        <v>0.2421573718637097</v>
      </c>
      <c r="W125" s="3">
        <v>0.24321850792196051</v>
      </c>
      <c r="X125" s="3">
        <v>0.2177567237164619</v>
      </c>
      <c r="Y125" s="3">
        <v>0.24003979991535829</v>
      </c>
      <c r="Z125" s="3">
        <v>0.20516889075102321</v>
      </c>
      <c r="AA125" s="3">
        <v>0.19775975148552019</v>
      </c>
      <c r="AB125" s="3">
        <v>0.20981230362157671</v>
      </c>
      <c r="AC125" s="3">
        <v>0.20717207005545649</v>
      </c>
      <c r="AD125" s="3">
        <v>0.218047265261582</v>
      </c>
      <c r="AE125" s="3">
        <v>0.19656382981266199</v>
      </c>
      <c r="AF125" s="3">
        <v>0.20866367275397071</v>
      </c>
      <c r="AG125" s="3">
        <v>0.18766374356805321</v>
      </c>
    </row>
    <row r="126" spans="1:33" hidden="1" x14ac:dyDescent="0.25">
      <c r="A126" t="s">
        <v>11</v>
      </c>
      <c r="B126" t="s">
        <v>12</v>
      </c>
      <c r="C126">
        <v>36</v>
      </c>
      <c r="D126">
        <v>37</v>
      </c>
      <c r="E126">
        <v>2020</v>
      </c>
      <c r="F126" t="s">
        <v>22</v>
      </c>
      <c r="G126" t="s">
        <v>40</v>
      </c>
      <c r="H126" t="s">
        <v>25</v>
      </c>
      <c r="I126" t="s">
        <v>12</v>
      </c>
      <c r="J126" s="3">
        <v>0.16013177313676349</v>
      </c>
      <c r="K126" s="3">
        <v>0.1441919968471638</v>
      </c>
      <c r="L126" s="3">
        <v>0.15240147582879399</v>
      </c>
      <c r="M126" s="3">
        <v>0.15615317198855849</v>
      </c>
      <c r="N126" s="3">
        <v>0.1646453829135576</v>
      </c>
      <c r="O126" s="3">
        <v>0.16454735578718041</v>
      </c>
      <c r="P126" s="3">
        <v>0.17855303562744859</v>
      </c>
      <c r="Q126" s="3">
        <v>0.18815806049983749</v>
      </c>
      <c r="R126" s="3">
        <v>0.19810174421024579</v>
      </c>
      <c r="S126" s="3">
        <v>0.20447076384071769</v>
      </c>
      <c r="T126" s="3">
        <v>0.21585754358694359</v>
      </c>
      <c r="U126" s="3">
        <v>0.23324118678205041</v>
      </c>
      <c r="V126" s="3">
        <v>0.24261072474341169</v>
      </c>
      <c r="W126" s="3">
        <v>0.2432700183923337</v>
      </c>
      <c r="X126" s="3">
        <v>0.21404794549096171</v>
      </c>
      <c r="Y126" s="3">
        <v>0.2308395270596261</v>
      </c>
      <c r="Z126" s="3">
        <v>0.202458173589109</v>
      </c>
      <c r="AA126" s="3">
        <v>0.19754289382534351</v>
      </c>
      <c r="AB126" s="3">
        <v>0.21140865341426959</v>
      </c>
      <c r="AC126" s="3">
        <v>0.20946407946503759</v>
      </c>
      <c r="AD126" s="3">
        <v>0.21585254980828261</v>
      </c>
      <c r="AE126" s="3">
        <v>0.19613713809515099</v>
      </c>
      <c r="AF126" s="3">
        <v>0.2007748931724222</v>
      </c>
      <c r="AG126" s="3">
        <v>0.17655475800040071</v>
      </c>
    </row>
    <row r="127" spans="1:33" hidden="1" x14ac:dyDescent="0.25">
      <c r="A127" t="s">
        <v>11</v>
      </c>
      <c r="B127" t="s">
        <v>12</v>
      </c>
      <c r="C127">
        <v>37</v>
      </c>
      <c r="D127">
        <v>38</v>
      </c>
      <c r="E127">
        <v>2020</v>
      </c>
      <c r="F127" t="s">
        <v>22</v>
      </c>
      <c r="G127" t="s">
        <v>40</v>
      </c>
      <c r="H127" t="s">
        <v>25</v>
      </c>
      <c r="I127" t="s">
        <v>12</v>
      </c>
      <c r="J127" s="3">
        <v>0.16486911230541129</v>
      </c>
      <c r="K127" s="3">
        <v>0.14604870653084351</v>
      </c>
      <c r="L127" s="3">
        <v>0.15222066659762459</v>
      </c>
      <c r="M127" s="3">
        <v>0.15412803562130661</v>
      </c>
      <c r="N127" s="3">
        <v>0.16407851146100941</v>
      </c>
      <c r="O127" s="3">
        <v>0.16328175734594849</v>
      </c>
      <c r="P127" s="3">
        <v>0.19314972980415659</v>
      </c>
      <c r="Q127" s="3">
        <v>0.2175476992055756</v>
      </c>
      <c r="R127" s="3">
        <v>0.22572365185447221</v>
      </c>
      <c r="S127" s="3">
        <v>0.23789915944327611</v>
      </c>
      <c r="T127" s="3">
        <v>0.24416940714369631</v>
      </c>
      <c r="U127" s="3">
        <v>0.2637715943345566</v>
      </c>
      <c r="V127" s="3">
        <v>0.27381872524996181</v>
      </c>
      <c r="W127" s="3">
        <v>0.27282841850133249</v>
      </c>
      <c r="X127" s="3">
        <v>0.23735881772735509</v>
      </c>
      <c r="Y127" s="3">
        <v>0.24931315569172799</v>
      </c>
      <c r="Z127" s="3">
        <v>0.22516126281011761</v>
      </c>
      <c r="AA127" s="3">
        <v>0.22189626643764751</v>
      </c>
      <c r="AB127" s="3">
        <v>0.23843553819422039</v>
      </c>
      <c r="AC127" s="3">
        <v>0.2383507894589359</v>
      </c>
      <c r="AD127" s="3">
        <v>0.2415958490683198</v>
      </c>
      <c r="AE127" s="3">
        <v>0.22089835541114081</v>
      </c>
      <c r="AF127" s="3">
        <v>0.2158504458448765</v>
      </c>
      <c r="AG127" s="3">
        <v>0.18727306530422219</v>
      </c>
    </row>
    <row r="128" spans="1:33" hidden="1" x14ac:dyDescent="0.25">
      <c r="A128" t="s">
        <v>11</v>
      </c>
      <c r="B128" t="s">
        <v>12</v>
      </c>
      <c r="C128">
        <v>37</v>
      </c>
      <c r="D128">
        <v>39</v>
      </c>
      <c r="E128">
        <v>2020</v>
      </c>
      <c r="F128" t="s">
        <v>22</v>
      </c>
      <c r="G128" t="s">
        <v>40</v>
      </c>
      <c r="H128" t="s">
        <v>25</v>
      </c>
      <c r="I128" t="s">
        <v>12</v>
      </c>
      <c r="J128" s="3">
        <v>0.2002240266265814</v>
      </c>
      <c r="K128" s="3">
        <v>0.20880199299701749</v>
      </c>
      <c r="L128" s="3">
        <v>0.20521030094900181</v>
      </c>
      <c r="M128" s="3">
        <v>0.2133490846524532</v>
      </c>
      <c r="N128" s="3">
        <v>0.20897649767093049</v>
      </c>
      <c r="O128" s="3">
        <v>0.220197303976328</v>
      </c>
      <c r="P128" s="3">
        <v>0.21596226566428389</v>
      </c>
      <c r="Q128" s="3">
        <v>0.18119128967894099</v>
      </c>
      <c r="R128" s="3">
        <v>0.15060184730187581</v>
      </c>
      <c r="S128" s="3">
        <v>0.17340788401185461</v>
      </c>
      <c r="T128" s="3">
        <v>0.1476235104581545</v>
      </c>
      <c r="U128" s="3">
        <v>0.15741849729900151</v>
      </c>
      <c r="V128" s="3">
        <v>0.16195761557578009</v>
      </c>
      <c r="W128" s="3">
        <v>0.15366372482184051</v>
      </c>
      <c r="X128" s="3">
        <v>0.1229336739459078</v>
      </c>
      <c r="Y128" s="3">
        <v>0.10513550388370289</v>
      </c>
      <c r="Z128" s="3">
        <v>0.13098421729868201</v>
      </c>
      <c r="AA128" s="3">
        <v>0.15256593434796631</v>
      </c>
      <c r="AB128" s="3">
        <v>0.16961847161083191</v>
      </c>
      <c r="AC128" s="3">
        <v>0.18520872697803281</v>
      </c>
      <c r="AD128" s="3">
        <v>0.1866608050727617</v>
      </c>
      <c r="AE128" s="3">
        <v>0.17354207235618979</v>
      </c>
      <c r="AF128" s="3">
        <v>0.15178431288453961</v>
      </c>
      <c r="AG128" s="3">
        <v>0.17803348905444</v>
      </c>
    </row>
    <row r="129" spans="1:33" hidden="1" x14ac:dyDescent="0.25">
      <c r="A129" t="s">
        <v>11</v>
      </c>
      <c r="B129" t="s">
        <v>12</v>
      </c>
      <c r="C129">
        <v>36</v>
      </c>
      <c r="D129">
        <v>40</v>
      </c>
      <c r="E129">
        <v>2020</v>
      </c>
      <c r="F129" t="s">
        <v>22</v>
      </c>
      <c r="G129" t="s">
        <v>40</v>
      </c>
      <c r="H129" t="s">
        <v>25</v>
      </c>
      <c r="I129" t="s">
        <v>12</v>
      </c>
      <c r="J129" s="3">
        <v>0.1562084529879447</v>
      </c>
      <c r="K129" s="3">
        <v>0.17288569678069279</v>
      </c>
      <c r="L129" s="3">
        <v>0.1755296326925164</v>
      </c>
      <c r="M129" s="3">
        <v>0.18687670801947701</v>
      </c>
      <c r="N129" s="3">
        <v>0.17938360526632369</v>
      </c>
      <c r="O129" s="3">
        <v>0.19342287219886009</v>
      </c>
      <c r="P129" s="3">
        <v>0.1631881119989399</v>
      </c>
      <c r="Q129" s="3">
        <v>6.9793433701634766E-2</v>
      </c>
      <c r="R129" s="3">
        <v>3.0019794235018681E-2</v>
      </c>
      <c r="S129" s="3">
        <v>3.9082853242675103E-2</v>
      </c>
      <c r="T129" s="3">
        <v>2.6472574505310549E-2</v>
      </c>
      <c r="U129" s="3">
        <v>2.7040306543073E-2</v>
      </c>
      <c r="V129" s="3">
        <v>2.4805108556550669E-2</v>
      </c>
      <c r="W129" s="3">
        <v>2.4677732108178332E-2</v>
      </c>
      <c r="X129" s="3">
        <v>2.8989792190425939E-2</v>
      </c>
      <c r="Y129" s="3">
        <v>4.7235722870818127E-2</v>
      </c>
      <c r="Z129" s="3">
        <v>3.1785952618344417E-2</v>
      </c>
      <c r="AA129" s="3">
        <v>4.8270726817468287E-2</v>
      </c>
      <c r="AB129" s="3">
        <v>5.0584368642888532E-2</v>
      </c>
      <c r="AC129" s="3">
        <v>6.3303355276507531E-2</v>
      </c>
      <c r="AD129" s="3">
        <v>7.8499583054743166E-2</v>
      </c>
      <c r="AE129" s="3">
        <v>6.2162559275787621E-2</v>
      </c>
      <c r="AF129" s="3">
        <v>7.3019998744243794E-2</v>
      </c>
      <c r="AG129" s="3">
        <v>0.1115660810296617</v>
      </c>
    </row>
    <row r="130" spans="1:33" hidden="1" x14ac:dyDescent="0.25">
      <c r="A130" t="s">
        <v>11</v>
      </c>
      <c r="B130" t="s">
        <v>12</v>
      </c>
      <c r="C130">
        <v>22</v>
      </c>
      <c r="D130">
        <v>38</v>
      </c>
      <c r="E130">
        <v>2020</v>
      </c>
      <c r="F130" t="s">
        <v>22</v>
      </c>
      <c r="G130" t="s">
        <v>40</v>
      </c>
      <c r="H130" t="s">
        <v>25</v>
      </c>
      <c r="I130" t="s">
        <v>12</v>
      </c>
      <c r="J130" s="3">
        <v>0.72790099532626862</v>
      </c>
      <c r="K130" s="3">
        <v>0.67195784134522296</v>
      </c>
      <c r="L130" s="3">
        <v>0.74535555637710604</v>
      </c>
      <c r="M130" s="3">
        <v>0.80661881911833067</v>
      </c>
      <c r="N130" s="3">
        <v>0.84302381554133865</v>
      </c>
      <c r="O130" s="3">
        <v>0.77496893325630556</v>
      </c>
      <c r="P130" s="3">
        <v>0.96086952045039231</v>
      </c>
      <c r="Q130" s="3">
        <v>0.81181177280515415</v>
      </c>
      <c r="R130" s="3">
        <v>0.72528146917354519</v>
      </c>
      <c r="S130" s="3">
        <v>0.60891829125656893</v>
      </c>
      <c r="T130" s="3">
        <v>0.68453502188428794</v>
      </c>
      <c r="U130" s="3">
        <v>0.68749163453954554</v>
      </c>
      <c r="V130" s="3">
        <v>0.80292317264654967</v>
      </c>
      <c r="W130" s="3">
        <v>0.75240284684766678</v>
      </c>
      <c r="X130" s="3">
        <v>0.6234704846507837</v>
      </c>
      <c r="Y130" s="3">
        <v>0.86602198419604393</v>
      </c>
      <c r="Z130" s="3">
        <v>0.73453670572690377</v>
      </c>
      <c r="AA130" s="3">
        <v>0.72548500388522541</v>
      </c>
      <c r="AB130" s="3">
        <v>0.85987752306853149</v>
      </c>
      <c r="AC130" s="3">
        <v>0.78417967324082594</v>
      </c>
      <c r="AD130" s="3">
        <v>0.97893476707863036</v>
      </c>
      <c r="AE130" s="3">
        <v>0.81519947062037978</v>
      </c>
      <c r="AF130" s="3">
        <v>0.83405830313219409</v>
      </c>
      <c r="AG130" s="3">
        <v>0.68552994690697777</v>
      </c>
    </row>
    <row r="131" spans="1:33" hidden="1" x14ac:dyDescent="0.25">
      <c r="A131" t="s">
        <v>11</v>
      </c>
      <c r="B131" t="s">
        <v>12</v>
      </c>
      <c r="C131">
        <v>11</v>
      </c>
      <c r="D131">
        <v>41</v>
      </c>
      <c r="E131">
        <v>2020</v>
      </c>
      <c r="F131" t="s">
        <v>22</v>
      </c>
      <c r="G131" t="s">
        <v>40</v>
      </c>
      <c r="H131" t="s">
        <v>25</v>
      </c>
      <c r="I131" t="s">
        <v>12</v>
      </c>
      <c r="J131" s="3">
        <v>2.4467937988761339E-2</v>
      </c>
      <c r="K131" s="3">
        <v>2.4143376002417411E-2</v>
      </c>
      <c r="L131" s="3">
        <v>3.3201355647326153E-2</v>
      </c>
      <c r="M131" s="3">
        <v>3.419929029817307E-2</v>
      </c>
      <c r="N131" s="3">
        <v>3.8547898399722752E-2</v>
      </c>
      <c r="O131" s="3">
        <v>3.8143938429299133E-2</v>
      </c>
      <c r="P131" s="3">
        <v>5.4454814222617907E-2</v>
      </c>
      <c r="Q131" s="3">
        <v>6.8461466059252893E-2</v>
      </c>
      <c r="R131" s="3">
        <v>7.4081110118368029E-2</v>
      </c>
      <c r="S131" s="3">
        <v>7.7877021976251543E-2</v>
      </c>
      <c r="T131" s="3">
        <v>7.8720170145120047E-2</v>
      </c>
      <c r="U131" s="3">
        <v>8.6223129088012523E-2</v>
      </c>
      <c r="V131" s="3">
        <v>9.1463223576833785E-2</v>
      </c>
      <c r="W131" s="3">
        <v>8.9289385992884024E-2</v>
      </c>
      <c r="X131" s="3">
        <v>8.0814059279438119E-2</v>
      </c>
      <c r="Y131" s="3">
        <v>7.7373475052118751E-2</v>
      </c>
      <c r="Z131" s="3">
        <v>7.5442838000985502E-2</v>
      </c>
      <c r="AA131" s="3">
        <v>7.6328512991428288E-2</v>
      </c>
      <c r="AB131" s="3">
        <v>7.8278443843497192E-2</v>
      </c>
      <c r="AC131" s="3">
        <v>7.9225131932753254E-2</v>
      </c>
      <c r="AD131" s="3">
        <v>8.0724447713100389E-2</v>
      </c>
      <c r="AE131" s="3">
        <v>8.1287633719487218E-2</v>
      </c>
      <c r="AF131" s="3">
        <v>7.6339030414215872E-2</v>
      </c>
      <c r="AG131" s="3">
        <v>6.0919044037875472E-2</v>
      </c>
    </row>
    <row r="132" spans="1:33" hidden="1" x14ac:dyDescent="0.25">
      <c r="A132" t="s">
        <v>11</v>
      </c>
      <c r="B132" t="s">
        <v>12</v>
      </c>
      <c r="C132">
        <v>41</v>
      </c>
      <c r="D132">
        <v>42</v>
      </c>
      <c r="E132">
        <v>2020</v>
      </c>
      <c r="F132" t="s">
        <v>22</v>
      </c>
      <c r="G132" t="s">
        <v>40</v>
      </c>
      <c r="H132" t="s">
        <v>25</v>
      </c>
      <c r="I132" t="s">
        <v>12</v>
      </c>
      <c r="J132" s="3">
        <v>0.10552238113539331</v>
      </c>
      <c r="K132" s="3">
        <v>9.5444376802986314E-2</v>
      </c>
      <c r="L132" s="3">
        <v>9.0806471646284498E-2</v>
      </c>
      <c r="M132" s="3">
        <v>9.1865500716019857E-2</v>
      </c>
      <c r="N132" s="3">
        <v>9.7320311187908126E-2</v>
      </c>
      <c r="O132" s="3">
        <v>9.9429728423944486E-2</v>
      </c>
      <c r="P132" s="3">
        <v>0.1261120787753163</v>
      </c>
      <c r="Q132" s="3">
        <v>0.13409282435287881</v>
      </c>
      <c r="R132" s="3">
        <v>0.13501732219747031</v>
      </c>
      <c r="S132" s="3">
        <v>0.13389849411389279</v>
      </c>
      <c r="T132" s="3">
        <v>0.1343106825656889</v>
      </c>
      <c r="U132" s="3">
        <v>0.1445029845113725</v>
      </c>
      <c r="V132" s="3">
        <v>0.1470620726133485</v>
      </c>
      <c r="W132" s="3">
        <v>0.1423544321090304</v>
      </c>
      <c r="X132" s="3">
        <v>0.12996314606914999</v>
      </c>
      <c r="Y132" s="3">
        <v>0.1310791116376116</v>
      </c>
      <c r="Z132" s="3">
        <v>0.12571893249854599</v>
      </c>
      <c r="AA132" s="3">
        <v>0.1278843911492937</v>
      </c>
      <c r="AB132" s="3">
        <v>0.12898443479595759</v>
      </c>
      <c r="AC132" s="3">
        <v>0.1313559573572434</v>
      </c>
      <c r="AD132" s="3">
        <v>0.13672236205104371</v>
      </c>
      <c r="AE132" s="3">
        <v>0.1320760007803054</v>
      </c>
      <c r="AF132" s="3">
        <v>0.11868489468066371</v>
      </c>
      <c r="AG132" s="3">
        <v>0.1118391256249551</v>
      </c>
    </row>
    <row r="133" spans="1:33" hidden="1" x14ac:dyDescent="0.25">
      <c r="A133" t="s">
        <v>11</v>
      </c>
      <c r="B133" t="s">
        <v>12</v>
      </c>
      <c r="C133">
        <v>41</v>
      </c>
      <c r="D133">
        <v>43</v>
      </c>
      <c r="E133">
        <v>2020</v>
      </c>
      <c r="F133" t="s">
        <v>22</v>
      </c>
      <c r="G133" t="s">
        <v>40</v>
      </c>
      <c r="H133" t="s">
        <v>25</v>
      </c>
      <c r="I133" t="s">
        <v>12</v>
      </c>
      <c r="J133" s="3">
        <v>3.7560395211012627E-2</v>
      </c>
      <c r="K133" s="3">
        <v>4.1087749372962223E-2</v>
      </c>
      <c r="L133" s="3">
        <v>5.4413980290730572E-2</v>
      </c>
      <c r="M133" s="3">
        <v>5.6297227843050107E-2</v>
      </c>
      <c r="N133" s="3">
        <v>6.2970719199258049E-2</v>
      </c>
      <c r="O133" s="3">
        <v>6.8788934126776835E-2</v>
      </c>
      <c r="P133" s="3">
        <v>0.1092242618706091</v>
      </c>
      <c r="Q133" s="3">
        <v>0.12614645249688039</v>
      </c>
      <c r="R133" s="3">
        <v>0.1329384068345375</v>
      </c>
      <c r="S133" s="3">
        <v>0.1339032747198303</v>
      </c>
      <c r="T133" s="3">
        <v>0.13565393536231701</v>
      </c>
      <c r="U133" s="3">
        <v>0.15403786054771179</v>
      </c>
      <c r="V133" s="3">
        <v>0.1646371062828155</v>
      </c>
      <c r="W133" s="3">
        <v>0.15960754715552961</v>
      </c>
      <c r="X133" s="3">
        <v>0.1446135364173618</v>
      </c>
      <c r="Y133" s="3">
        <v>0.1372911644378926</v>
      </c>
      <c r="Z133" s="3">
        <v>0.13139812037996881</v>
      </c>
      <c r="AA133" s="3">
        <v>0.13244949762767999</v>
      </c>
      <c r="AB133" s="3">
        <v>0.13582963145404911</v>
      </c>
      <c r="AC133" s="3">
        <v>0.13777075604554709</v>
      </c>
      <c r="AD133" s="3">
        <v>0.14369222752704289</v>
      </c>
      <c r="AE133" s="3">
        <v>0.1441399472543291</v>
      </c>
      <c r="AF133" s="3">
        <v>0.13523215873388961</v>
      </c>
      <c r="AG133" s="3">
        <v>0.10658153763777151</v>
      </c>
    </row>
    <row r="134" spans="1:33" hidden="1" x14ac:dyDescent="0.25">
      <c r="A134" t="s">
        <v>11</v>
      </c>
      <c r="B134" t="s">
        <v>12</v>
      </c>
      <c r="C134">
        <v>38</v>
      </c>
      <c r="D134">
        <v>44</v>
      </c>
      <c r="E134">
        <v>2020</v>
      </c>
      <c r="F134" t="s">
        <v>22</v>
      </c>
      <c r="G134" t="s">
        <v>40</v>
      </c>
      <c r="H134" t="s">
        <v>25</v>
      </c>
      <c r="I134" t="s">
        <v>12</v>
      </c>
      <c r="J134" s="3">
        <v>0.26543427659085028</v>
      </c>
      <c r="K134" s="3">
        <v>0.24684081079710829</v>
      </c>
      <c r="L134" s="3">
        <v>0.2193041346765707</v>
      </c>
      <c r="M134" s="3">
        <v>0.22742287311960399</v>
      </c>
      <c r="N134" s="3">
        <v>0.27273772304087679</v>
      </c>
      <c r="O134" s="3">
        <v>0.26794893718959961</v>
      </c>
      <c r="P134" s="3">
        <v>0.2474539999350337</v>
      </c>
      <c r="Q134" s="3">
        <v>0.25568145200700698</v>
      </c>
      <c r="R134" s="3">
        <v>0.26442158273612021</v>
      </c>
      <c r="S134" s="3">
        <v>0.29640662532242618</v>
      </c>
      <c r="T134" s="3">
        <v>0.30649588160011682</v>
      </c>
      <c r="U134" s="3">
        <v>0.32900090824589412</v>
      </c>
      <c r="V134" s="3">
        <v>0.35202799830037029</v>
      </c>
      <c r="W134" s="3">
        <v>0.3560455746515726</v>
      </c>
      <c r="X134" s="3">
        <v>0.34550764446411231</v>
      </c>
      <c r="Y134" s="3">
        <v>0.34076541944883809</v>
      </c>
      <c r="Z134" s="3">
        <v>0.30057777000530722</v>
      </c>
      <c r="AA134" s="3">
        <v>0.2665385052339343</v>
      </c>
      <c r="AB134" s="3">
        <v>0.30833945324135509</v>
      </c>
      <c r="AC134" s="3">
        <v>0.30428506693431062</v>
      </c>
      <c r="AD134" s="3">
        <v>0.31666765371886829</v>
      </c>
      <c r="AE134" s="3">
        <v>0.33228914541952997</v>
      </c>
      <c r="AF134" s="3">
        <v>0.29523639660577372</v>
      </c>
      <c r="AG134" s="3">
        <v>0.24515116863953559</v>
      </c>
    </row>
    <row r="135" spans="1:33" hidden="1" x14ac:dyDescent="0.25">
      <c r="A135" t="s">
        <v>11</v>
      </c>
      <c r="B135" t="s">
        <v>12</v>
      </c>
      <c r="C135">
        <v>15</v>
      </c>
      <c r="D135">
        <v>45</v>
      </c>
      <c r="E135">
        <v>2020</v>
      </c>
      <c r="F135" t="s">
        <v>22</v>
      </c>
      <c r="G135" t="s">
        <v>40</v>
      </c>
      <c r="H135" t="s">
        <v>25</v>
      </c>
      <c r="I135" t="s">
        <v>12</v>
      </c>
      <c r="J135" s="3">
        <v>0.41192591085209301</v>
      </c>
      <c r="K135" s="3">
        <v>0.3727754160061289</v>
      </c>
      <c r="L135" s="3">
        <v>0.34401453318546482</v>
      </c>
      <c r="M135" s="3">
        <v>0.3406315064952925</v>
      </c>
      <c r="N135" s="3">
        <v>0.38723850535428811</v>
      </c>
      <c r="O135" s="3">
        <v>0.38359031535673088</v>
      </c>
      <c r="P135" s="3">
        <v>0.38415473534375572</v>
      </c>
      <c r="Q135" s="3">
        <v>0.44080841207796878</v>
      </c>
      <c r="R135" s="3">
        <v>0.48101752702726719</v>
      </c>
      <c r="S135" s="3">
        <v>0.51710586947775206</v>
      </c>
      <c r="T135" s="3">
        <v>0.526500745448094</v>
      </c>
      <c r="U135" s="3">
        <v>0.56041553630956731</v>
      </c>
      <c r="V135" s="3">
        <v>0.57404158444892062</v>
      </c>
      <c r="W135" s="3">
        <v>0.57397159798870634</v>
      </c>
      <c r="X135" s="3">
        <v>0.52855512872899557</v>
      </c>
      <c r="Y135" s="3">
        <v>0.52976177307980632</v>
      </c>
      <c r="Z135" s="3">
        <v>0.52016438422118072</v>
      </c>
      <c r="AA135" s="3">
        <v>0.50005709235947815</v>
      </c>
      <c r="AB135" s="3">
        <v>0.49213482418178728</v>
      </c>
      <c r="AC135" s="3">
        <v>0.49798638921268801</v>
      </c>
      <c r="AD135" s="3">
        <v>0.49554092547736589</v>
      </c>
      <c r="AE135" s="3">
        <v>0.52227533163882944</v>
      </c>
      <c r="AF135" s="3">
        <v>0.46620600946529672</v>
      </c>
      <c r="AG135" s="3">
        <v>0.39872890334380218</v>
      </c>
    </row>
    <row r="136" spans="1:33" hidden="1" x14ac:dyDescent="0.25">
      <c r="A136" t="s">
        <v>11</v>
      </c>
      <c r="B136" t="s">
        <v>12</v>
      </c>
      <c r="C136">
        <v>14</v>
      </c>
      <c r="D136">
        <v>46</v>
      </c>
      <c r="E136">
        <v>2020</v>
      </c>
      <c r="F136" t="s">
        <v>22</v>
      </c>
      <c r="G136" t="s">
        <v>40</v>
      </c>
      <c r="H136" t="s">
        <v>25</v>
      </c>
      <c r="I136" t="s">
        <v>12</v>
      </c>
      <c r="J136" s="3">
        <v>0.51595740656953659</v>
      </c>
      <c r="K136" s="3">
        <v>0.48479857299935381</v>
      </c>
      <c r="L136" s="3">
        <v>0.46511627424364199</v>
      </c>
      <c r="M136" s="3">
        <v>0.46376068527904768</v>
      </c>
      <c r="N136" s="3">
        <v>0.56261236669817438</v>
      </c>
      <c r="O136" s="3">
        <v>0.55188693295835212</v>
      </c>
      <c r="P136" s="3">
        <v>0.52299958466950847</v>
      </c>
      <c r="Q136" s="3">
        <v>0.58626048684249055</v>
      </c>
      <c r="R136" s="3">
        <v>0.63074189885815124</v>
      </c>
      <c r="S136" s="3">
        <v>0.66308600268184215</v>
      </c>
      <c r="T136" s="3">
        <v>0.67460831770372254</v>
      </c>
      <c r="U136" s="3">
        <v>0.71683678854396393</v>
      </c>
      <c r="V136" s="3">
        <v>0.74080264391804906</v>
      </c>
      <c r="W136" s="3">
        <v>0.72996195030708944</v>
      </c>
      <c r="X136" s="3">
        <v>0.70493120134050735</v>
      </c>
      <c r="Y136" s="3">
        <v>0.69688927696437553</v>
      </c>
      <c r="Z136" s="3">
        <v>0.66795513531118289</v>
      </c>
      <c r="AA136" s="3">
        <v>0.65847975270186221</v>
      </c>
      <c r="AB136" s="3">
        <v>0.65006919349509495</v>
      </c>
      <c r="AC136" s="3">
        <v>0.65727063713836564</v>
      </c>
      <c r="AD136" s="3">
        <v>0.65967169182059249</v>
      </c>
      <c r="AE136" s="3">
        <v>0.67792389215424509</v>
      </c>
      <c r="AF136" s="3">
        <v>0.63000248371377465</v>
      </c>
      <c r="AG136" s="3">
        <v>0.53623688903027422</v>
      </c>
    </row>
    <row r="137" spans="1:33" hidden="1" x14ac:dyDescent="0.25">
      <c r="A137" t="s">
        <v>11</v>
      </c>
      <c r="B137" t="s">
        <v>12</v>
      </c>
      <c r="C137">
        <v>46</v>
      </c>
      <c r="D137">
        <v>47</v>
      </c>
      <c r="E137">
        <v>2020</v>
      </c>
      <c r="F137" t="s">
        <v>22</v>
      </c>
      <c r="G137" t="s">
        <v>40</v>
      </c>
      <c r="H137" t="s">
        <v>25</v>
      </c>
      <c r="I137" t="s">
        <v>12</v>
      </c>
      <c r="J137" s="3">
        <v>0.51525538655025838</v>
      </c>
      <c r="K137" s="3">
        <v>0.48376468707617087</v>
      </c>
      <c r="L137" s="3">
        <v>0.46402187723520738</v>
      </c>
      <c r="M137" s="3">
        <v>0.46268974345643332</v>
      </c>
      <c r="N137" s="3">
        <v>0.56181485446664459</v>
      </c>
      <c r="O137" s="3">
        <v>0.5509656351289699</v>
      </c>
      <c r="P137" s="3">
        <v>0.52224672231990055</v>
      </c>
      <c r="Q137" s="3">
        <v>0.58606936903365192</v>
      </c>
      <c r="R137" s="3">
        <v>0.63089369791761563</v>
      </c>
      <c r="S137" s="3">
        <v>0.66341789601485435</v>
      </c>
      <c r="T137" s="3">
        <v>0.67497678394408933</v>
      </c>
      <c r="U137" s="3">
        <v>0.71723425560425569</v>
      </c>
      <c r="V137" s="3">
        <v>0.74126499371907895</v>
      </c>
      <c r="W137" s="3">
        <v>0.73039746889535484</v>
      </c>
      <c r="X137" s="3">
        <v>0.70524762386678863</v>
      </c>
      <c r="Y137" s="3">
        <v>0.69713563883696472</v>
      </c>
      <c r="Z137" s="3">
        <v>0.66811587814506845</v>
      </c>
      <c r="AA137" s="3">
        <v>0.65863562892091343</v>
      </c>
      <c r="AB137" s="3">
        <v>0.65018771187766677</v>
      </c>
      <c r="AC137" s="3">
        <v>0.65736330730846593</v>
      </c>
      <c r="AD137" s="3">
        <v>0.65965029103426454</v>
      </c>
      <c r="AE137" s="3">
        <v>0.67798748977117373</v>
      </c>
      <c r="AF137" s="3">
        <v>0.62984986389077002</v>
      </c>
      <c r="AG137" s="3">
        <v>0.53589000575087309</v>
      </c>
    </row>
    <row r="138" spans="1:33" hidden="1" x14ac:dyDescent="0.25">
      <c r="A138" t="s">
        <v>11</v>
      </c>
      <c r="B138" t="s">
        <v>12</v>
      </c>
      <c r="C138">
        <v>47</v>
      </c>
      <c r="D138">
        <v>48</v>
      </c>
      <c r="E138">
        <v>2020</v>
      </c>
      <c r="F138" t="s">
        <v>22</v>
      </c>
      <c r="G138" t="s">
        <v>40</v>
      </c>
      <c r="H138" t="s">
        <v>25</v>
      </c>
      <c r="I138" t="s">
        <v>12</v>
      </c>
      <c r="J138" s="3">
        <v>0.1513532884842754</v>
      </c>
      <c r="K138" s="3">
        <v>0.14944362083171589</v>
      </c>
      <c r="L138" s="3">
        <v>0.15144697138620519</v>
      </c>
      <c r="M138" s="3">
        <v>0.15862272130481531</v>
      </c>
      <c r="N138" s="3">
        <v>9.6189699020542432E-2</v>
      </c>
      <c r="O138" s="3">
        <v>9.29398121207025E-2</v>
      </c>
      <c r="P138" s="3">
        <v>0.20323631901513059</v>
      </c>
      <c r="Q138" s="3">
        <v>0.18427225386654161</v>
      </c>
      <c r="R138" s="3">
        <v>0.18129644738515041</v>
      </c>
      <c r="S138" s="3">
        <v>0.17749302609645509</v>
      </c>
      <c r="T138" s="3">
        <v>0.18961575094133629</v>
      </c>
      <c r="U138" s="3">
        <v>0.18130567847112039</v>
      </c>
      <c r="V138" s="3">
        <v>0.18453740096995999</v>
      </c>
      <c r="W138" s="3">
        <v>0.18210763676368699</v>
      </c>
      <c r="X138" s="3">
        <v>0.12800437833212669</v>
      </c>
      <c r="Y138" s="3">
        <v>0.1622600414495832</v>
      </c>
      <c r="Z138" s="3">
        <v>0.15818692731224121</v>
      </c>
      <c r="AA138" s="3">
        <v>0.157369123191448</v>
      </c>
      <c r="AB138" s="3">
        <v>0.1677775805757537</v>
      </c>
      <c r="AC138" s="3">
        <v>0.16663647072439089</v>
      </c>
      <c r="AD138" s="3">
        <v>0.18109468727309569</v>
      </c>
      <c r="AE138" s="3">
        <v>0.15888633517285461</v>
      </c>
      <c r="AF138" s="3">
        <v>0.15307361662417621</v>
      </c>
      <c r="AG138" s="3">
        <v>0.1405337949959497</v>
      </c>
    </row>
    <row r="139" spans="1:33" hidden="1" x14ac:dyDescent="0.25">
      <c r="A139" t="s">
        <v>11</v>
      </c>
      <c r="B139" t="s">
        <v>12</v>
      </c>
      <c r="C139">
        <v>48</v>
      </c>
      <c r="D139">
        <v>49</v>
      </c>
      <c r="E139">
        <v>2020</v>
      </c>
      <c r="F139" t="s">
        <v>22</v>
      </c>
      <c r="G139" t="s">
        <v>40</v>
      </c>
      <c r="H139" t="s">
        <v>25</v>
      </c>
      <c r="I139" t="s">
        <v>12</v>
      </c>
      <c r="J139" s="3">
        <v>2.7144322930876281E-2</v>
      </c>
      <c r="K139" s="3">
        <v>2.4583196048609351E-2</v>
      </c>
      <c r="L139" s="3">
        <v>4.4391231281957308E-2</v>
      </c>
      <c r="M139" s="3">
        <v>4.5063193734503591E-2</v>
      </c>
      <c r="N139" s="3">
        <v>8.0527695161832349E-2</v>
      </c>
      <c r="O139" s="3">
        <v>6.9686587516746029E-2</v>
      </c>
      <c r="P139" s="3">
        <v>4.0252291877270432E-2</v>
      </c>
      <c r="Q139" s="3">
        <v>6.0774171547423039E-2</v>
      </c>
      <c r="R139" s="3">
        <v>7.6165363031228839E-2</v>
      </c>
      <c r="S139" s="3">
        <v>7.787970867160636E-2</v>
      </c>
      <c r="T139" s="3">
        <v>7.7762588241496094E-2</v>
      </c>
      <c r="U139" s="3">
        <v>8.5430808279819942E-2</v>
      </c>
      <c r="V139" s="3">
        <v>9.2752986493959563E-2</v>
      </c>
      <c r="W139" s="3">
        <v>9.0717969401971965E-2</v>
      </c>
      <c r="X139" s="3">
        <v>9.2227512156311905E-2</v>
      </c>
      <c r="Y139" s="3">
        <v>9.5976568500820772E-2</v>
      </c>
      <c r="Z139" s="3">
        <v>9.3278900347197796E-2</v>
      </c>
      <c r="AA139" s="3">
        <v>9.8176537880739087E-2</v>
      </c>
      <c r="AB139" s="3">
        <v>9.6396194229809884E-2</v>
      </c>
      <c r="AC139" s="3">
        <v>9.3340298086215051E-2</v>
      </c>
      <c r="AD139" s="3">
        <v>9.3389549556624291E-2</v>
      </c>
      <c r="AE139" s="3">
        <v>8.9861053187834397E-2</v>
      </c>
      <c r="AF139" s="3">
        <v>8.7517356873995575E-2</v>
      </c>
      <c r="AG139" s="3">
        <v>7.6255391349541402E-2</v>
      </c>
    </row>
    <row r="140" spans="1:33" hidden="1" x14ac:dyDescent="0.25">
      <c r="A140" t="s">
        <v>11</v>
      </c>
      <c r="B140" t="s">
        <v>12</v>
      </c>
      <c r="C140">
        <v>49</v>
      </c>
      <c r="D140">
        <v>50</v>
      </c>
      <c r="E140">
        <v>2020</v>
      </c>
      <c r="F140" t="s">
        <v>22</v>
      </c>
      <c r="G140" t="s">
        <v>40</v>
      </c>
      <c r="H140" t="s">
        <v>25</v>
      </c>
      <c r="I140" t="s">
        <v>12</v>
      </c>
      <c r="J140" s="3">
        <v>0.1174145499092896</v>
      </c>
      <c r="K140" s="3">
        <v>0.13713587857751139</v>
      </c>
      <c r="L140" s="3">
        <v>0.11271047959509201</v>
      </c>
      <c r="M140" s="3">
        <v>0.13523122136642721</v>
      </c>
      <c r="N140" s="3">
        <v>0.114906424209792</v>
      </c>
      <c r="O140" s="3">
        <v>0.1210670877348681</v>
      </c>
      <c r="P140" s="3">
        <v>0.1606716312758959</v>
      </c>
      <c r="Q140" s="3">
        <v>0.1510679568931361</v>
      </c>
      <c r="R140" s="3">
        <v>0.15291250903302461</v>
      </c>
      <c r="S140" s="3">
        <v>0.16842946368573841</v>
      </c>
      <c r="T140" s="3">
        <v>0.17359370878318139</v>
      </c>
      <c r="U140" s="3">
        <v>0.17575460409096891</v>
      </c>
      <c r="V140" s="3">
        <v>0.17099797816155249</v>
      </c>
      <c r="W140" s="3">
        <v>0.16212695484727629</v>
      </c>
      <c r="X140" s="3">
        <v>0.1354303797233283</v>
      </c>
      <c r="Y140" s="3">
        <v>0.11885675904533161</v>
      </c>
      <c r="Z140" s="3">
        <v>0.1122483890026383</v>
      </c>
      <c r="AA140" s="3">
        <v>0.1082965137531454</v>
      </c>
      <c r="AB140" s="3">
        <v>0.1008944601628541</v>
      </c>
      <c r="AC140" s="3">
        <v>0.1048639509436342</v>
      </c>
      <c r="AD140" s="3">
        <v>9.2210449086393836E-2</v>
      </c>
      <c r="AE140" s="3">
        <v>0.1128267240820475</v>
      </c>
      <c r="AF140" s="3">
        <v>9.8844794402626598E-2</v>
      </c>
      <c r="AG140" s="3">
        <v>7.101057071024354E-2</v>
      </c>
    </row>
    <row r="141" spans="1:33" hidden="1" x14ac:dyDescent="0.25">
      <c r="A141" t="s">
        <v>11</v>
      </c>
      <c r="B141" t="s">
        <v>12</v>
      </c>
      <c r="C141">
        <v>50</v>
      </c>
      <c r="D141">
        <v>51</v>
      </c>
      <c r="E141">
        <v>2020</v>
      </c>
      <c r="F141" t="s">
        <v>22</v>
      </c>
      <c r="G141" t="s">
        <v>40</v>
      </c>
      <c r="H141" t="s">
        <v>25</v>
      </c>
      <c r="I141" t="s">
        <v>12</v>
      </c>
      <c r="J141" s="3">
        <v>0.18978689079830841</v>
      </c>
      <c r="K141" s="3">
        <v>0.1882056928783834</v>
      </c>
      <c r="L141" s="3">
        <v>0.20634304395058059</v>
      </c>
      <c r="M141" s="3">
        <v>0.20018045485608951</v>
      </c>
      <c r="N141" s="3">
        <v>0.22453561820000481</v>
      </c>
      <c r="O141" s="3">
        <v>0.2259488813255402</v>
      </c>
      <c r="P141" s="3">
        <v>0.24503846437302609</v>
      </c>
      <c r="Q141" s="3">
        <v>0.27922055598724321</v>
      </c>
      <c r="R141" s="3">
        <v>0.30253190846133948</v>
      </c>
      <c r="S141" s="3">
        <v>0.29839203254692759</v>
      </c>
      <c r="T141" s="3">
        <v>0.31116523493445519</v>
      </c>
      <c r="U141" s="3">
        <v>0.31453548162603068</v>
      </c>
      <c r="V141" s="3">
        <v>0.31530839311911191</v>
      </c>
      <c r="W141" s="3">
        <v>0.30317383786947621</v>
      </c>
      <c r="X141" s="3">
        <v>0.28694119329332662</v>
      </c>
      <c r="Y141" s="3">
        <v>0.27850655988157541</v>
      </c>
      <c r="Z141" s="3">
        <v>0.27393631801994323</v>
      </c>
      <c r="AA141" s="3">
        <v>0.2770025470969304</v>
      </c>
      <c r="AB141" s="3">
        <v>0.27471413399707439</v>
      </c>
      <c r="AC141" s="3">
        <v>0.27926641108458589</v>
      </c>
      <c r="AD141" s="3">
        <v>0.27368032185463498</v>
      </c>
      <c r="AE141" s="3">
        <v>0.26254557343183549</v>
      </c>
      <c r="AF141" s="3">
        <v>0.26458034268491532</v>
      </c>
      <c r="AG141" s="3">
        <v>0.2249237098425696</v>
      </c>
    </row>
    <row r="142" spans="1:33" hidden="1" x14ac:dyDescent="0.25">
      <c r="A142" t="s">
        <v>11</v>
      </c>
      <c r="B142" t="s">
        <v>12</v>
      </c>
      <c r="C142">
        <v>10</v>
      </c>
      <c r="D142">
        <v>51</v>
      </c>
      <c r="E142">
        <v>2020</v>
      </c>
      <c r="F142" t="s">
        <v>22</v>
      </c>
      <c r="G142" t="s">
        <v>40</v>
      </c>
      <c r="H142" t="s">
        <v>25</v>
      </c>
      <c r="I142" t="s">
        <v>12</v>
      </c>
      <c r="J142" s="3">
        <v>0.45067316072820879</v>
      </c>
      <c r="K142" s="3">
        <v>0.45249321077938071</v>
      </c>
      <c r="L142" s="3">
        <v>0.43639096068073352</v>
      </c>
      <c r="M142" s="3">
        <v>0.444887389548075</v>
      </c>
      <c r="N142" s="3">
        <v>0.46668958572161062</v>
      </c>
      <c r="O142" s="3">
        <v>0.46671203657148269</v>
      </c>
      <c r="P142" s="3">
        <v>0.5111956401354093</v>
      </c>
      <c r="Q142" s="3">
        <v>0.56303824897959032</v>
      </c>
      <c r="R142" s="3">
        <v>0.59033358985270712</v>
      </c>
      <c r="S142" s="3">
        <v>0.6061352197122688</v>
      </c>
      <c r="T142" s="3">
        <v>0.59847196863999896</v>
      </c>
      <c r="U142" s="3">
        <v>0.61358861651110175</v>
      </c>
      <c r="V142" s="3">
        <v>0.63759719639411583</v>
      </c>
      <c r="W142" s="3">
        <v>0.60242128791738114</v>
      </c>
      <c r="X142" s="3">
        <v>0.56207933640996965</v>
      </c>
      <c r="Y142" s="3">
        <v>0.58081301709376865</v>
      </c>
      <c r="Z142" s="3">
        <v>0.54894930001892883</v>
      </c>
      <c r="AA142" s="3">
        <v>0.57951400760630223</v>
      </c>
      <c r="AB142" s="3">
        <v>0.57745935255441871</v>
      </c>
      <c r="AC142" s="3">
        <v>0.59338687439221627</v>
      </c>
      <c r="AD142" s="3">
        <v>0.60715822050675905</v>
      </c>
      <c r="AE142" s="3">
        <v>0.60837162182776749</v>
      </c>
      <c r="AF142" s="3">
        <v>0.57485241040761281</v>
      </c>
      <c r="AG142" s="3">
        <v>0.50183087127544468</v>
      </c>
    </row>
    <row r="143" spans="1:33" hidden="1" x14ac:dyDescent="0.25">
      <c r="A143" t="s">
        <v>11</v>
      </c>
      <c r="B143" t="s">
        <v>12</v>
      </c>
      <c r="C143">
        <v>13</v>
      </c>
      <c r="D143">
        <v>49</v>
      </c>
      <c r="E143">
        <v>2020</v>
      </c>
      <c r="F143" t="s">
        <v>22</v>
      </c>
      <c r="G143" t="s">
        <v>40</v>
      </c>
      <c r="H143" t="s">
        <v>25</v>
      </c>
      <c r="I143" t="s">
        <v>12</v>
      </c>
      <c r="J143" s="3">
        <v>0.43821031603351351</v>
      </c>
      <c r="K143" s="3">
        <v>0.4218924526373839</v>
      </c>
      <c r="L143" s="3">
        <v>0.41297143547268739</v>
      </c>
      <c r="M143" s="3">
        <v>0.41443008658744362</v>
      </c>
      <c r="N143" s="3">
        <v>0.45823271566838297</v>
      </c>
      <c r="O143" s="3">
        <v>0.45551213600041779</v>
      </c>
      <c r="P143" s="3">
        <v>0.47694430285928541</v>
      </c>
      <c r="Q143" s="3">
        <v>0.52923252753341155</v>
      </c>
      <c r="R143" s="3">
        <v>0.56754848253729917</v>
      </c>
      <c r="S143" s="3">
        <v>0.58240493399716242</v>
      </c>
      <c r="T143" s="3">
        <v>0.59061884959113131</v>
      </c>
      <c r="U143" s="3">
        <v>0.61140234356737522</v>
      </c>
      <c r="V143" s="3">
        <v>0.62834424724700666</v>
      </c>
      <c r="W143" s="3">
        <v>0.61053077263383215</v>
      </c>
      <c r="X143" s="3">
        <v>0.57763013114271633</v>
      </c>
      <c r="Y143" s="3">
        <v>0.58141615957869197</v>
      </c>
      <c r="Z143" s="3">
        <v>0.56026285812770515</v>
      </c>
      <c r="AA143" s="3">
        <v>0.56529178965515525</v>
      </c>
      <c r="AB143" s="3">
        <v>0.55824083071059027</v>
      </c>
      <c r="AC143" s="3">
        <v>0.56927035670219805</v>
      </c>
      <c r="AD143" s="3">
        <v>0.57265231140907891</v>
      </c>
      <c r="AE143" s="3">
        <v>0.57495659344593897</v>
      </c>
      <c r="AF143" s="3">
        <v>0.54660136995302222</v>
      </c>
      <c r="AG143" s="3">
        <v>0.47315134767570038</v>
      </c>
    </row>
    <row r="144" spans="1:33" hidden="1" x14ac:dyDescent="0.25">
      <c r="A144" t="s">
        <v>11</v>
      </c>
      <c r="B144" t="s">
        <v>12</v>
      </c>
      <c r="C144">
        <v>29</v>
      </c>
      <c r="D144">
        <v>52</v>
      </c>
      <c r="E144">
        <v>2020</v>
      </c>
      <c r="F144" t="s">
        <v>22</v>
      </c>
      <c r="G144" t="s">
        <v>40</v>
      </c>
      <c r="H144" t="s">
        <v>25</v>
      </c>
      <c r="I144" t="s">
        <v>12</v>
      </c>
      <c r="J144" s="3">
        <v>0.2392377374210439</v>
      </c>
      <c r="K144" s="3">
        <v>0.24184499181943411</v>
      </c>
      <c r="L144" s="3">
        <v>0.23446225071827101</v>
      </c>
      <c r="M144" s="3">
        <v>0.2360987623962596</v>
      </c>
      <c r="N144" s="3">
        <v>0.24341298475927109</v>
      </c>
      <c r="O144" s="3">
        <v>0.2356928709630263</v>
      </c>
      <c r="P144" s="3">
        <v>0.19408956739041189</v>
      </c>
      <c r="Q144" s="3">
        <v>0.1862868425417247</v>
      </c>
      <c r="R144" s="3">
        <v>0.18156323921061701</v>
      </c>
      <c r="S144" s="3">
        <v>0.21025082686311469</v>
      </c>
      <c r="T144" s="3">
        <v>0.19753386629337821</v>
      </c>
      <c r="U144" s="3">
        <v>0.27051745836120877</v>
      </c>
      <c r="V144" s="3">
        <v>0.2722698096851659</v>
      </c>
      <c r="W144" s="3">
        <v>0.31495534509568729</v>
      </c>
      <c r="X144" s="3">
        <v>0.23001710640901621</v>
      </c>
      <c r="Y144" s="3">
        <v>0.25674722221576129</v>
      </c>
      <c r="Z144" s="3">
        <v>0.29290983436397561</v>
      </c>
      <c r="AA144" s="3">
        <v>0.19696057600739211</v>
      </c>
      <c r="AB144" s="3">
        <v>0.24431238720758211</v>
      </c>
      <c r="AC144" s="3">
        <v>0.22444151163415749</v>
      </c>
      <c r="AD144" s="3">
        <v>0.25824199053432162</v>
      </c>
      <c r="AE144" s="3">
        <v>0.30419209554262872</v>
      </c>
      <c r="AF144" s="3">
        <v>0.2032394518677425</v>
      </c>
      <c r="AG144" s="3">
        <v>0.21614410281367119</v>
      </c>
    </row>
    <row r="145" spans="1:33" hidden="1" x14ac:dyDescent="0.25">
      <c r="A145" t="s">
        <v>11</v>
      </c>
      <c r="B145" t="s">
        <v>12</v>
      </c>
      <c r="C145">
        <v>52</v>
      </c>
      <c r="D145">
        <v>53</v>
      </c>
      <c r="E145">
        <v>2020</v>
      </c>
      <c r="F145" t="s">
        <v>22</v>
      </c>
      <c r="G145" t="s">
        <v>40</v>
      </c>
      <c r="H145" t="s">
        <v>25</v>
      </c>
      <c r="I145" t="s">
        <v>12</v>
      </c>
      <c r="J145" s="3">
        <v>0.25427226511426249</v>
      </c>
      <c r="K145" s="3">
        <v>0.24322866757809369</v>
      </c>
      <c r="L145" s="3">
        <v>0.2308833718565256</v>
      </c>
      <c r="M145" s="3">
        <v>0.224717808565633</v>
      </c>
      <c r="N145" s="3">
        <v>0.2368737669444233</v>
      </c>
      <c r="O145" s="3">
        <v>0.23220111834246721</v>
      </c>
      <c r="P145" s="3">
        <v>0.16993507824893181</v>
      </c>
      <c r="Q145" s="3">
        <v>0.14156787604565241</v>
      </c>
      <c r="R145" s="3">
        <v>0.15524838950384859</v>
      </c>
      <c r="S145" s="3">
        <v>0.1765888408849271</v>
      </c>
      <c r="T145" s="3">
        <v>0.16588331346288759</v>
      </c>
      <c r="U145" s="3">
        <v>0.2023078804938892</v>
      </c>
      <c r="V145" s="3">
        <v>0.23707687706051231</v>
      </c>
      <c r="W145" s="3">
        <v>0.21906768360260659</v>
      </c>
      <c r="X145" s="3">
        <v>0.2179585612630289</v>
      </c>
      <c r="Y145" s="3">
        <v>0.21378058789459031</v>
      </c>
      <c r="Z145" s="3">
        <v>0.2451148905281843</v>
      </c>
      <c r="AA145" s="3">
        <v>0.24146833084038541</v>
      </c>
      <c r="AB145" s="3">
        <v>0.2180454660513641</v>
      </c>
      <c r="AC145" s="3">
        <v>0.22301318950320401</v>
      </c>
      <c r="AD145" s="3">
        <v>0.19115074040888011</v>
      </c>
      <c r="AE145" s="3">
        <v>0.20778183587621679</v>
      </c>
      <c r="AF145" s="3">
        <v>0.1873708162303436</v>
      </c>
      <c r="AG145" s="3">
        <v>0.1759500963474955</v>
      </c>
    </row>
    <row r="146" spans="1:33" hidden="1" x14ac:dyDescent="0.25">
      <c r="A146" t="s">
        <v>11</v>
      </c>
      <c r="B146" t="s">
        <v>12</v>
      </c>
      <c r="C146">
        <v>53</v>
      </c>
      <c r="D146">
        <v>54</v>
      </c>
      <c r="E146">
        <v>2020</v>
      </c>
      <c r="F146" t="s">
        <v>22</v>
      </c>
      <c r="G146" t="s">
        <v>40</v>
      </c>
      <c r="H146" t="s">
        <v>25</v>
      </c>
      <c r="I146" t="s">
        <v>12</v>
      </c>
      <c r="J146" s="3">
        <v>0.1146158515803726</v>
      </c>
      <c r="K146" s="3">
        <v>0.1232642359413572</v>
      </c>
      <c r="L146" s="3">
        <v>0.13694251159893259</v>
      </c>
      <c r="M146" s="3">
        <v>0.14421586277128809</v>
      </c>
      <c r="N146" s="3">
        <v>0.141869754727904</v>
      </c>
      <c r="O146" s="3">
        <v>0.15098240478398731</v>
      </c>
      <c r="P146" s="3">
        <v>0.18772952233264251</v>
      </c>
      <c r="Q146" s="3">
        <v>0.15029425591215639</v>
      </c>
      <c r="R146" s="3">
        <v>0.14585202541924569</v>
      </c>
      <c r="S146" s="3">
        <v>9.2192548761508314E-2</v>
      </c>
      <c r="T146" s="3">
        <v>8.452602836165396E-2</v>
      </c>
      <c r="U146" s="3">
        <v>0.15547674872222789</v>
      </c>
      <c r="V146" s="3">
        <v>0.159973946554512</v>
      </c>
      <c r="W146" s="3">
        <v>0.16155160816765129</v>
      </c>
      <c r="X146" s="3">
        <v>0.13683319554620779</v>
      </c>
      <c r="Y146" s="3">
        <v>0.1481584220243945</v>
      </c>
      <c r="Z146" s="3">
        <v>0.1504588168886461</v>
      </c>
      <c r="AA146" s="3">
        <v>0.11728384392286691</v>
      </c>
      <c r="AB146" s="3">
        <v>0.13471195544472919</v>
      </c>
      <c r="AC146" s="3">
        <v>0.13324969719380361</v>
      </c>
      <c r="AD146" s="3">
        <v>0.16933700795715001</v>
      </c>
      <c r="AE146" s="3">
        <v>0.1692537434519322</v>
      </c>
      <c r="AF146" s="3">
        <v>0.1368458502347735</v>
      </c>
      <c r="AG146" s="3">
        <v>0.13390959351972431</v>
      </c>
    </row>
    <row r="147" spans="1:33" hidden="1" x14ac:dyDescent="0.25">
      <c r="A147" t="s">
        <v>11</v>
      </c>
      <c r="B147" t="s">
        <v>12</v>
      </c>
      <c r="C147">
        <v>54</v>
      </c>
      <c r="D147">
        <v>55</v>
      </c>
      <c r="E147">
        <v>2020</v>
      </c>
      <c r="F147" t="s">
        <v>22</v>
      </c>
      <c r="G147" t="s">
        <v>40</v>
      </c>
      <c r="H147" t="s">
        <v>25</v>
      </c>
      <c r="I147" t="s">
        <v>12</v>
      </c>
      <c r="J147" s="3">
        <v>0.1712639499139495</v>
      </c>
      <c r="K147" s="3">
        <v>0.17683166862222599</v>
      </c>
      <c r="L147" s="3">
        <v>0.18635984911705031</v>
      </c>
      <c r="M147" s="3">
        <v>0.19326719403833539</v>
      </c>
      <c r="N147" s="3">
        <v>0.19062459109861329</v>
      </c>
      <c r="O147" s="3">
        <v>0.19883789697414869</v>
      </c>
      <c r="P147" s="3">
        <v>0.24693012479950949</v>
      </c>
      <c r="Q147" s="3">
        <v>0.21001891083829649</v>
      </c>
      <c r="R147" s="3">
        <v>0.20180511388815101</v>
      </c>
      <c r="S147" s="3">
        <v>0.15899440227179171</v>
      </c>
      <c r="T147" s="3">
        <v>0.15637444179426921</v>
      </c>
      <c r="U147" s="3">
        <v>0.22304301479198771</v>
      </c>
      <c r="V147" s="3">
        <v>0.23796849016336469</v>
      </c>
      <c r="W147" s="3">
        <v>0.23748600345784759</v>
      </c>
      <c r="X147" s="3">
        <v>0.2037100835168682</v>
      </c>
      <c r="Y147" s="3">
        <v>0.21378630114752639</v>
      </c>
      <c r="Z147" s="3">
        <v>0.21607407313133131</v>
      </c>
      <c r="AA147" s="3">
        <v>0.17972365236393231</v>
      </c>
      <c r="AB147" s="3">
        <v>0.1990594312866952</v>
      </c>
      <c r="AC147" s="3">
        <v>0.2022808912636396</v>
      </c>
      <c r="AD147" s="3">
        <v>0.24038552706233929</v>
      </c>
      <c r="AE147" s="3">
        <v>0.24482350020253019</v>
      </c>
      <c r="AF147" s="3">
        <v>0.20463446406247049</v>
      </c>
      <c r="AG147" s="3">
        <v>0.19124808586522321</v>
      </c>
    </row>
    <row r="148" spans="1:33" hidden="1" x14ac:dyDescent="0.25">
      <c r="A148" t="s">
        <v>11</v>
      </c>
      <c r="B148" t="s">
        <v>12</v>
      </c>
      <c r="C148">
        <v>11</v>
      </c>
      <c r="D148">
        <v>43</v>
      </c>
      <c r="E148">
        <v>2020</v>
      </c>
      <c r="F148" t="s">
        <v>22</v>
      </c>
      <c r="G148" t="s">
        <v>40</v>
      </c>
      <c r="H148" t="s">
        <v>25</v>
      </c>
      <c r="I148" t="s">
        <v>12</v>
      </c>
      <c r="J148" s="3">
        <v>7.1874748129380217E-2</v>
      </c>
      <c r="K148" s="3">
        <v>5.9240629267643292E-2</v>
      </c>
      <c r="L148" s="3">
        <v>8.4071503322080507E-2</v>
      </c>
      <c r="M148" s="3">
        <v>8.5156756805463016E-2</v>
      </c>
      <c r="N148" s="3">
        <v>9.6667091481371287E-2</v>
      </c>
      <c r="O148" s="3">
        <v>7.7999304460104238E-2</v>
      </c>
      <c r="P148" s="3">
        <v>8.0251868468821763E-2</v>
      </c>
      <c r="Q148" s="3">
        <v>0.13006791886310051</v>
      </c>
      <c r="R148" s="3">
        <v>0.14990687445994649</v>
      </c>
      <c r="S148" s="3">
        <v>0.17316271608664449</v>
      </c>
      <c r="T148" s="3">
        <v>0.1742524922396245</v>
      </c>
      <c r="U148" s="3">
        <v>0.17626527701908179</v>
      </c>
      <c r="V148" s="3">
        <v>0.18360497724391381</v>
      </c>
      <c r="W148" s="3">
        <v>0.18222794106836401</v>
      </c>
      <c r="X148" s="3">
        <v>0.1646758905662036</v>
      </c>
      <c r="Y148" s="3">
        <v>0.16086956413396811</v>
      </c>
      <c r="Z148" s="3">
        <v>0.16351975148872769</v>
      </c>
      <c r="AA148" s="3">
        <v>0.1668416388731597</v>
      </c>
      <c r="AB148" s="3">
        <v>0.17106773396623759</v>
      </c>
      <c r="AC148" s="3">
        <v>0.1722750214430088</v>
      </c>
      <c r="AD148" s="3">
        <v>0.16685445529775761</v>
      </c>
      <c r="AE148" s="3">
        <v>0.16940752062339451</v>
      </c>
      <c r="AF148" s="3">
        <v>0.15974874194691541</v>
      </c>
      <c r="AG148" s="3">
        <v>0.13146159242291081</v>
      </c>
    </row>
    <row r="149" spans="1:33" hidden="1" x14ac:dyDescent="0.25">
      <c r="A149" t="s">
        <v>11</v>
      </c>
      <c r="B149" t="s">
        <v>12</v>
      </c>
      <c r="C149">
        <v>44</v>
      </c>
      <c r="D149">
        <v>45</v>
      </c>
      <c r="E149">
        <v>2020</v>
      </c>
      <c r="F149" t="s">
        <v>22</v>
      </c>
      <c r="G149" t="s">
        <v>40</v>
      </c>
      <c r="H149" t="s">
        <v>25</v>
      </c>
      <c r="I149" t="s">
        <v>12</v>
      </c>
      <c r="J149" s="3">
        <v>0.41174691413378101</v>
      </c>
      <c r="K149" s="3">
        <v>0.3723704399799222</v>
      </c>
      <c r="L149" s="3">
        <v>0.3436768131285568</v>
      </c>
      <c r="M149" s="3">
        <v>0.34032594672243088</v>
      </c>
      <c r="N149" s="3">
        <v>0.38697541499892218</v>
      </c>
      <c r="O149" s="3">
        <v>0.3832010951470845</v>
      </c>
      <c r="P149" s="3">
        <v>0.3839706221976667</v>
      </c>
      <c r="Q149" s="3">
        <v>0.44064996758705072</v>
      </c>
      <c r="R149" s="3">
        <v>0.48114938157167469</v>
      </c>
      <c r="S149" s="3">
        <v>0.51739176681322208</v>
      </c>
      <c r="T149" s="3">
        <v>0.52685278559911874</v>
      </c>
      <c r="U149" s="3">
        <v>0.5607911940941156</v>
      </c>
      <c r="V149" s="3">
        <v>0.57448487184230101</v>
      </c>
      <c r="W149" s="3">
        <v>0.57437175686597608</v>
      </c>
      <c r="X149" s="3">
        <v>0.52882762411280637</v>
      </c>
      <c r="Y149" s="3">
        <v>0.52995558977665536</v>
      </c>
      <c r="Z149" s="3">
        <v>0.52024182502616334</v>
      </c>
      <c r="AA149" s="3">
        <v>0.50019212198226792</v>
      </c>
      <c r="AB149" s="3">
        <v>0.49222165683594887</v>
      </c>
      <c r="AC149" s="3">
        <v>0.4980269998947004</v>
      </c>
      <c r="AD149" s="3">
        <v>0.49548741805705049</v>
      </c>
      <c r="AE149" s="3">
        <v>0.52226065738486871</v>
      </c>
      <c r="AF149" s="3">
        <v>0.46601376549196932</v>
      </c>
      <c r="AG149" s="3">
        <v>0.39839268109363191</v>
      </c>
    </row>
    <row r="150" spans="1:33" hidden="1" x14ac:dyDescent="0.25">
      <c r="A150" t="s">
        <v>11</v>
      </c>
      <c r="B150" t="s">
        <v>12</v>
      </c>
      <c r="C150">
        <v>40</v>
      </c>
      <c r="D150">
        <v>56</v>
      </c>
      <c r="E150">
        <v>2020</v>
      </c>
      <c r="F150" t="s">
        <v>22</v>
      </c>
      <c r="G150" t="s">
        <v>40</v>
      </c>
      <c r="H150" t="s">
        <v>25</v>
      </c>
      <c r="I150" t="s">
        <v>12</v>
      </c>
      <c r="J150" s="3">
        <v>0.1560830687924924</v>
      </c>
      <c r="K150" s="3">
        <v>0.17276901215421969</v>
      </c>
      <c r="L150" s="3">
        <v>0.17541386296897801</v>
      </c>
      <c r="M150" s="3">
        <v>0.18676033019594049</v>
      </c>
      <c r="N150" s="3">
        <v>0.17926005627554761</v>
      </c>
      <c r="O150" s="3">
        <v>0.19330053003538919</v>
      </c>
      <c r="P150" s="3">
        <v>0.16306220406759969</v>
      </c>
      <c r="Q150" s="3">
        <v>6.9883962990645698E-2</v>
      </c>
      <c r="R150" s="3">
        <v>3.0051102202854129E-2</v>
      </c>
      <c r="S150" s="3">
        <v>3.91828043229763E-2</v>
      </c>
      <c r="T150" s="3">
        <v>2.6508352990637959E-2</v>
      </c>
      <c r="U150" s="3">
        <v>2.7029766474881409E-2</v>
      </c>
      <c r="V150" s="3">
        <v>2.480973173496966E-2</v>
      </c>
      <c r="W150" s="3">
        <v>2.4674327962466741E-2</v>
      </c>
      <c r="X150" s="3">
        <v>2.8920513679606821E-2</v>
      </c>
      <c r="Y150" s="3">
        <v>4.7138414094481537E-2</v>
      </c>
      <c r="Z150" s="3">
        <v>3.180080107406176E-2</v>
      </c>
      <c r="AA150" s="3">
        <v>4.8349870841926462E-2</v>
      </c>
      <c r="AB150" s="3">
        <v>5.0682939367713183E-2</v>
      </c>
      <c r="AC150" s="3">
        <v>6.3411885142078059E-2</v>
      </c>
      <c r="AD150" s="3">
        <v>7.8585346988919974E-2</v>
      </c>
      <c r="AE150" s="3">
        <v>6.225868105543407E-2</v>
      </c>
      <c r="AF150" s="3">
        <v>7.2896925837215576E-2</v>
      </c>
      <c r="AG150" s="3">
        <v>0.1114486401641915</v>
      </c>
    </row>
    <row r="151" spans="1:33" hidden="1" x14ac:dyDescent="0.25">
      <c r="A151" t="s">
        <v>11</v>
      </c>
      <c r="B151" t="s">
        <v>12</v>
      </c>
      <c r="C151">
        <v>56</v>
      </c>
      <c r="D151">
        <v>41</v>
      </c>
      <c r="E151">
        <v>2020</v>
      </c>
      <c r="F151" t="s">
        <v>22</v>
      </c>
      <c r="G151" t="s">
        <v>40</v>
      </c>
      <c r="H151" t="s">
        <v>25</v>
      </c>
      <c r="I151" t="s">
        <v>12</v>
      </c>
      <c r="J151" s="3">
        <v>0.49798578291684659</v>
      </c>
      <c r="K151" s="3">
        <v>0.45744289297588592</v>
      </c>
      <c r="L151" s="3">
        <v>0.4299625410009596</v>
      </c>
      <c r="M151" s="3">
        <v>0.43795783123324239</v>
      </c>
      <c r="N151" s="3">
        <v>0.46465990344516722</v>
      </c>
      <c r="O151" s="3">
        <v>0.47981304151238391</v>
      </c>
      <c r="P151" s="3">
        <v>0.6027312735101662</v>
      </c>
      <c r="Q151" s="3">
        <v>0.63561322185322133</v>
      </c>
      <c r="R151" s="3">
        <v>0.63160042835359032</v>
      </c>
      <c r="S151" s="3">
        <v>0.61494377810677825</v>
      </c>
      <c r="T151" s="3">
        <v>0.61343656133085644</v>
      </c>
      <c r="U151" s="3">
        <v>0.66926810868662601</v>
      </c>
      <c r="V151" s="3">
        <v>0.6825592299587564</v>
      </c>
      <c r="W151" s="3">
        <v>0.65650550942573083</v>
      </c>
      <c r="X151" s="3">
        <v>0.59965164002488047</v>
      </c>
      <c r="Y151" s="3">
        <v>0.60538559743966602</v>
      </c>
      <c r="Z151" s="3">
        <v>0.58034451918354935</v>
      </c>
      <c r="AA151" s="3">
        <v>0.58482449195062969</v>
      </c>
      <c r="AB151" s="3">
        <v>0.59118941124120006</v>
      </c>
      <c r="AC151" s="3">
        <v>0.60723417683841985</v>
      </c>
      <c r="AD151" s="3">
        <v>0.63941597660471605</v>
      </c>
      <c r="AE151" s="3">
        <v>0.61481583795942263</v>
      </c>
      <c r="AF151" s="3">
        <v>0.55522133296590592</v>
      </c>
      <c r="AG151" s="3">
        <v>0.51708890900829296</v>
      </c>
    </row>
    <row r="152" spans="1:33" hidden="1" x14ac:dyDescent="0.25">
      <c r="A152" t="s">
        <v>11</v>
      </c>
      <c r="B152" t="s">
        <v>12</v>
      </c>
      <c r="C152">
        <v>56</v>
      </c>
      <c r="D152">
        <v>42</v>
      </c>
      <c r="E152">
        <v>2020</v>
      </c>
      <c r="F152" t="s">
        <v>22</v>
      </c>
      <c r="G152" t="s">
        <v>40</v>
      </c>
      <c r="H152" t="s">
        <v>25</v>
      </c>
      <c r="I152" t="s">
        <v>12</v>
      </c>
      <c r="J152" s="3">
        <v>0.51069792292959015</v>
      </c>
      <c r="K152" s="3">
        <v>0.49226214757350772</v>
      </c>
      <c r="L152" s="3">
        <v>0.47090031813180361</v>
      </c>
      <c r="M152" s="3">
        <v>0.47965619109604068</v>
      </c>
      <c r="N152" s="3">
        <v>0.49836491034498592</v>
      </c>
      <c r="O152" s="3">
        <v>0.51401839188298726</v>
      </c>
      <c r="P152" s="3">
        <v>0.59105664426260773</v>
      </c>
      <c r="Q152" s="3">
        <v>0.59972814933924168</v>
      </c>
      <c r="R152" s="3">
        <v>0.58639112293226714</v>
      </c>
      <c r="S152" s="3">
        <v>0.56104708633913092</v>
      </c>
      <c r="T152" s="3">
        <v>0.55577409639599307</v>
      </c>
      <c r="U152" s="3">
        <v>0.6048381212081938</v>
      </c>
      <c r="V152" s="3">
        <v>0.61549633339215948</v>
      </c>
      <c r="W152" s="3">
        <v>0.59209146347839559</v>
      </c>
      <c r="X152" s="3">
        <v>0.55325691933915389</v>
      </c>
      <c r="Y152" s="3">
        <v>0.55941409326987213</v>
      </c>
      <c r="Z152" s="3">
        <v>0.54228721628849119</v>
      </c>
      <c r="AA152" s="3">
        <v>0.53854053686901737</v>
      </c>
      <c r="AB152" s="3">
        <v>0.54465524242907093</v>
      </c>
      <c r="AC152" s="3">
        <v>0.56263997142125188</v>
      </c>
      <c r="AD152" s="3">
        <v>0.59345105183280644</v>
      </c>
      <c r="AE152" s="3">
        <v>0.57210134469160479</v>
      </c>
      <c r="AF152" s="3">
        <v>0.53422893942308858</v>
      </c>
      <c r="AG152" s="3">
        <v>0.50275927075873572</v>
      </c>
    </row>
    <row r="153" spans="1:33" hidden="1" x14ac:dyDescent="0.25">
      <c r="A153" t="s">
        <v>11</v>
      </c>
      <c r="B153" t="s">
        <v>12</v>
      </c>
      <c r="C153">
        <v>39</v>
      </c>
      <c r="D153">
        <v>57</v>
      </c>
      <c r="E153">
        <v>2020</v>
      </c>
      <c r="F153" t="s">
        <v>22</v>
      </c>
      <c r="G153" t="s">
        <v>40</v>
      </c>
      <c r="H153" t="s">
        <v>25</v>
      </c>
      <c r="I153" t="s">
        <v>12</v>
      </c>
      <c r="J153" s="3">
        <v>0.20015503912986651</v>
      </c>
      <c r="K153" s="3">
        <v>0.20873368352396279</v>
      </c>
      <c r="L153" s="3">
        <v>0.2051392994293619</v>
      </c>
      <c r="M153" s="3">
        <v>0.21327694605392139</v>
      </c>
      <c r="N153" s="3">
        <v>0.20890128385859449</v>
      </c>
      <c r="O153" s="3">
        <v>0.2201218505840408</v>
      </c>
      <c r="P153" s="3">
        <v>0.2159050898512434</v>
      </c>
      <c r="Q153" s="3">
        <v>0.18132991086175801</v>
      </c>
      <c r="R153" s="3">
        <v>0.15073894222494019</v>
      </c>
      <c r="S153" s="3">
        <v>0.17354156396472581</v>
      </c>
      <c r="T153" s="3">
        <v>0.14775690239487199</v>
      </c>
      <c r="U153" s="3">
        <v>0.1575516435251135</v>
      </c>
      <c r="V153" s="3">
        <v>0.16209303604924821</v>
      </c>
      <c r="W153" s="3">
        <v>0.15379887072045109</v>
      </c>
      <c r="X153" s="3">
        <v>0.12306717908072699</v>
      </c>
      <c r="Y153" s="3">
        <v>0.10527308826753309</v>
      </c>
      <c r="Z153" s="3">
        <v>0.13112124704342901</v>
      </c>
      <c r="AA153" s="3">
        <v>0.15270594284506719</v>
      </c>
      <c r="AB153" s="3">
        <v>0.16975842740177341</v>
      </c>
      <c r="AC153" s="3">
        <v>0.18534857835207269</v>
      </c>
      <c r="AD153" s="3">
        <v>0.18679972518970619</v>
      </c>
      <c r="AE153" s="3">
        <v>0.17368160347099429</v>
      </c>
      <c r="AF153" s="3">
        <v>0.1517669192830694</v>
      </c>
      <c r="AG153" s="3">
        <v>0.17798894723881381</v>
      </c>
    </row>
    <row r="154" spans="1:33" hidden="1" x14ac:dyDescent="0.25">
      <c r="A154" t="s">
        <v>11</v>
      </c>
      <c r="B154" t="s">
        <v>12</v>
      </c>
      <c r="C154">
        <v>57</v>
      </c>
      <c r="D154">
        <v>56</v>
      </c>
      <c r="E154">
        <v>2020</v>
      </c>
      <c r="F154" t="s">
        <v>22</v>
      </c>
      <c r="G154" t="s">
        <v>40</v>
      </c>
      <c r="H154" t="s">
        <v>25</v>
      </c>
      <c r="I154" t="s">
        <v>12</v>
      </c>
      <c r="J154" s="3">
        <v>0.39993776763592592</v>
      </c>
      <c r="K154" s="3">
        <v>0.35244017157987212</v>
      </c>
      <c r="L154" s="3">
        <v>0.31079323423342159</v>
      </c>
      <c r="M154" s="3">
        <v>0.3187077710224937</v>
      </c>
      <c r="N154" s="3">
        <v>0.35479519658965908</v>
      </c>
      <c r="O154" s="3">
        <v>0.36351123178437789</v>
      </c>
      <c r="P154" s="3">
        <v>0.49717821530623663</v>
      </c>
      <c r="Q154" s="3">
        <v>0.53672573361955911</v>
      </c>
      <c r="R154" s="3">
        <v>0.52376469582280927</v>
      </c>
      <c r="S154" s="3">
        <v>0.49808438556213619</v>
      </c>
      <c r="T154" s="3">
        <v>0.46409075341116579</v>
      </c>
      <c r="U154" s="3">
        <v>0.53858194625552003</v>
      </c>
      <c r="V154" s="3">
        <v>0.54734604370790363</v>
      </c>
      <c r="W154" s="3">
        <v>0.51806451694183642</v>
      </c>
      <c r="X154" s="3">
        <v>0.47467704893173063</v>
      </c>
      <c r="Y154" s="3">
        <v>0.4698984566472601</v>
      </c>
      <c r="Z154" s="3">
        <v>0.45099002875700778</v>
      </c>
      <c r="AA154" s="3">
        <v>0.44067948139360408</v>
      </c>
      <c r="AB154" s="3">
        <v>0.46628345965327977</v>
      </c>
      <c r="AC154" s="3">
        <v>0.49157954351650079</v>
      </c>
      <c r="AD154" s="3">
        <v>0.50356457776150454</v>
      </c>
      <c r="AE154" s="3">
        <v>0.47511002949299019</v>
      </c>
      <c r="AF154" s="3">
        <v>0.43471323315187282</v>
      </c>
      <c r="AG154" s="3">
        <v>0.41143804719490129</v>
      </c>
    </row>
    <row r="155" spans="1:33" hidden="1" x14ac:dyDescent="0.25">
      <c r="A155" t="s">
        <v>11</v>
      </c>
      <c r="B155" t="s">
        <v>12</v>
      </c>
      <c r="C155">
        <v>38</v>
      </c>
      <c r="D155">
        <v>49</v>
      </c>
      <c r="E155">
        <v>2020</v>
      </c>
      <c r="F155" t="s">
        <v>22</v>
      </c>
      <c r="G155" t="s">
        <v>40</v>
      </c>
      <c r="H155" t="s">
        <v>25</v>
      </c>
      <c r="I155" t="s">
        <v>12</v>
      </c>
      <c r="J155" s="3">
        <v>6.7827751848335657E-2</v>
      </c>
      <c r="K155" s="3">
        <v>5.1885116730718848E-2</v>
      </c>
      <c r="L155" s="3">
        <v>7.2328212556078728E-2</v>
      </c>
      <c r="M155" s="3">
        <v>7.1026875479470286E-2</v>
      </c>
      <c r="N155" s="3">
        <v>9.1261239107985129E-2</v>
      </c>
      <c r="O155" s="3">
        <v>7.9381146755775747E-2</v>
      </c>
      <c r="P155" s="3">
        <v>8.868767801638891E-2</v>
      </c>
      <c r="Q155" s="3">
        <v>0.1087925076293695</v>
      </c>
      <c r="R155" s="3">
        <v>0.1191671416303187</v>
      </c>
      <c r="S155" s="3">
        <v>0.1155638719261796</v>
      </c>
      <c r="T155" s="3">
        <v>0.120837759333805</v>
      </c>
      <c r="U155" s="3">
        <v>0.12747218540561911</v>
      </c>
      <c r="V155" s="3">
        <v>0.13564383090094731</v>
      </c>
      <c r="W155" s="3">
        <v>0.13187895654048251</v>
      </c>
      <c r="X155" s="3">
        <v>0.1249947938927302</v>
      </c>
      <c r="Y155" s="3">
        <v>0.1357721200381615</v>
      </c>
      <c r="Z155" s="3">
        <v>0.130025034200795</v>
      </c>
      <c r="AA155" s="3">
        <v>0.13754715792402211</v>
      </c>
      <c r="AB155" s="3">
        <v>0.1371090650342765</v>
      </c>
      <c r="AC155" s="3">
        <v>0.13228802083868901</v>
      </c>
      <c r="AD155" s="3">
        <v>0.13769220478571911</v>
      </c>
      <c r="AE155" s="3">
        <v>0.1239430980063923</v>
      </c>
      <c r="AF155" s="3">
        <v>0.1256183925303764</v>
      </c>
      <c r="AG155" s="3">
        <v>0.1111265237972715</v>
      </c>
    </row>
    <row r="156" spans="1:33" hidden="1" x14ac:dyDescent="0.25">
      <c r="A156" t="s">
        <v>11</v>
      </c>
      <c r="B156" t="s">
        <v>12</v>
      </c>
      <c r="C156">
        <v>38</v>
      </c>
      <c r="D156">
        <v>48</v>
      </c>
      <c r="E156">
        <v>2020</v>
      </c>
      <c r="F156" t="s">
        <v>22</v>
      </c>
      <c r="G156" t="s">
        <v>40</v>
      </c>
      <c r="H156" t="s">
        <v>25</v>
      </c>
      <c r="I156" t="s">
        <v>12</v>
      </c>
      <c r="J156" s="3">
        <v>0.17848688182561859</v>
      </c>
      <c r="K156" s="3">
        <v>0.15776399804631641</v>
      </c>
      <c r="L156" s="3">
        <v>0.17627312070651971</v>
      </c>
      <c r="M156" s="3">
        <v>0.17841088061577451</v>
      </c>
      <c r="N156" s="3">
        <v>0.14331843737595579</v>
      </c>
      <c r="O156" s="3">
        <v>0.13012857306821959</v>
      </c>
      <c r="P156" s="3">
        <v>0.23486998070600021</v>
      </c>
      <c r="Q156" s="3">
        <v>0.24215688616646169</v>
      </c>
      <c r="R156" s="3">
        <v>0.24654420004661429</v>
      </c>
      <c r="S156" s="3">
        <v>0.23658769398951249</v>
      </c>
      <c r="T156" s="3">
        <v>0.25283331078608701</v>
      </c>
      <c r="U156" s="3">
        <v>0.25382752754110077</v>
      </c>
      <c r="V156" s="3">
        <v>0.26402124754403439</v>
      </c>
      <c r="W156" s="3">
        <v>0.25757822067094138</v>
      </c>
      <c r="X156" s="3">
        <v>0.21661488138170731</v>
      </c>
      <c r="Y156" s="3">
        <v>0.25006848500800649</v>
      </c>
      <c r="Z156" s="3">
        <v>0.23920819827764619</v>
      </c>
      <c r="AA156" s="3">
        <v>0.24909010458861089</v>
      </c>
      <c r="AB156" s="3">
        <v>0.25491763528972078</v>
      </c>
      <c r="AC156" s="3">
        <v>0.24780028333818971</v>
      </c>
      <c r="AD156" s="3">
        <v>0.26540011635930749</v>
      </c>
      <c r="AE156" s="3">
        <v>0.2310277127434622</v>
      </c>
      <c r="AF156" s="3">
        <v>0.233781083210402</v>
      </c>
      <c r="AG156" s="3">
        <v>0.21046804475504849</v>
      </c>
    </row>
    <row r="157" spans="1:33" hidden="1" x14ac:dyDescent="0.25">
      <c r="A157" t="s">
        <v>11</v>
      </c>
      <c r="B157" t="s">
        <v>12</v>
      </c>
      <c r="C157">
        <v>9</v>
      </c>
      <c r="D157">
        <v>55</v>
      </c>
      <c r="E157">
        <v>2020</v>
      </c>
      <c r="F157" t="s">
        <v>22</v>
      </c>
      <c r="G157" t="s">
        <v>40</v>
      </c>
      <c r="H157" t="s">
        <v>25</v>
      </c>
      <c r="I157" t="s">
        <v>12</v>
      </c>
      <c r="J157" s="3">
        <v>0.26024414911159838</v>
      </c>
      <c r="K157" s="3">
        <v>0.25814247393135231</v>
      </c>
      <c r="L157" s="3">
        <v>0.26200314387541052</v>
      </c>
      <c r="M157" s="3">
        <v>0.26822149932217421</v>
      </c>
      <c r="N157" s="3">
        <v>0.26540465643104061</v>
      </c>
      <c r="O157" s="3">
        <v>0.27305717067408342</v>
      </c>
      <c r="P157" s="3">
        <v>0.32365402977876928</v>
      </c>
      <c r="Q157" s="3">
        <v>0.29466088997726309</v>
      </c>
      <c r="R157" s="3">
        <v>0.29605322895033442</v>
      </c>
      <c r="S157" s="3">
        <v>0.27309210937334838</v>
      </c>
      <c r="T157" s="3">
        <v>0.28058172912778911</v>
      </c>
      <c r="U157" s="3">
        <v>0.34046697213653249</v>
      </c>
      <c r="V157" s="3">
        <v>0.36921103450116721</v>
      </c>
      <c r="W157" s="3">
        <v>0.37107515480226888</v>
      </c>
      <c r="X157" s="3">
        <v>0.33387540421194262</v>
      </c>
      <c r="Y157" s="3">
        <v>0.34304523101406009</v>
      </c>
      <c r="Z157" s="3">
        <v>0.33749504901823202</v>
      </c>
      <c r="AA157" s="3">
        <v>0.29619888200447558</v>
      </c>
      <c r="AB157" s="3">
        <v>0.31366082418333602</v>
      </c>
      <c r="AC157" s="3">
        <v>0.31528426366431678</v>
      </c>
      <c r="AD157" s="3">
        <v>0.35231388081739889</v>
      </c>
      <c r="AE157" s="3">
        <v>0.36231536891483929</v>
      </c>
      <c r="AF157" s="3">
        <v>0.32010697599893551</v>
      </c>
      <c r="AG157" s="3">
        <v>0.29338838218601287</v>
      </c>
    </row>
    <row r="158" spans="1:33" x14ac:dyDescent="0.25">
      <c r="A158" t="s">
        <v>11</v>
      </c>
      <c r="B158" t="s">
        <v>12</v>
      </c>
      <c r="C158">
        <v>1</v>
      </c>
      <c r="D158">
        <v>2</v>
      </c>
      <c r="E158">
        <v>2020</v>
      </c>
      <c r="F158" t="s">
        <v>26</v>
      </c>
      <c r="G158" t="s">
        <v>40</v>
      </c>
      <c r="H158">
        <v>0</v>
      </c>
      <c r="I158">
        <v>0</v>
      </c>
      <c r="J158" s="3">
        <v>0.51964559389883436</v>
      </c>
      <c r="K158" s="3">
        <v>0.55957338267111478</v>
      </c>
      <c r="L158" s="3">
        <v>0.60830597439191747</v>
      </c>
      <c r="M158" s="3">
        <v>0.60191644574261627</v>
      </c>
      <c r="N158" s="3">
        <v>0.62861600415940955</v>
      </c>
      <c r="O158" s="3">
        <v>0.56549241149709051</v>
      </c>
      <c r="P158" s="3">
        <v>0.45800576858067288</v>
      </c>
      <c r="Q158" s="3">
        <v>0.20395011474641439</v>
      </c>
      <c r="R158" s="3">
        <v>8.3902638700068768E-2</v>
      </c>
      <c r="S158" s="3">
        <v>7.4698218129894009E-2</v>
      </c>
      <c r="T158" s="3">
        <v>9.9736468831150824E-2</v>
      </c>
      <c r="U158" s="3">
        <v>9.4604042485788367E-2</v>
      </c>
      <c r="V158" s="3">
        <v>0.1136420966044209</v>
      </c>
      <c r="W158" s="3">
        <v>0.1114225617764055</v>
      </c>
      <c r="X158" s="3">
        <v>0.22663824295391</v>
      </c>
      <c r="Y158" s="3">
        <v>0.31216619420071989</v>
      </c>
      <c r="Z158" s="3">
        <v>0.27671895398359359</v>
      </c>
      <c r="AA158" s="3">
        <v>0.11943506882482589</v>
      </c>
      <c r="AB158" s="3">
        <v>0.1546022606096597</v>
      </c>
      <c r="AC158" s="3">
        <v>0.18517659565882419</v>
      </c>
      <c r="AD158" s="3">
        <v>0.27369577435819958</v>
      </c>
      <c r="AE158" s="3">
        <v>0.33711326297734578</v>
      </c>
      <c r="AF158" s="3">
        <v>0.40258364413803022</v>
      </c>
      <c r="AG158" s="3">
        <v>0.45338742858139819</v>
      </c>
    </row>
    <row r="159" spans="1:33" x14ac:dyDescent="0.25">
      <c r="A159" t="s">
        <v>11</v>
      </c>
      <c r="B159" t="s">
        <v>12</v>
      </c>
      <c r="C159">
        <v>2</v>
      </c>
      <c r="D159">
        <v>3</v>
      </c>
      <c r="E159">
        <v>2020</v>
      </c>
      <c r="F159" t="s">
        <v>26</v>
      </c>
      <c r="G159" t="s">
        <v>40</v>
      </c>
      <c r="H159">
        <v>0</v>
      </c>
      <c r="I159">
        <v>0</v>
      </c>
      <c r="J159" s="3">
        <v>0.29170285107561522</v>
      </c>
      <c r="K159" s="3">
        <v>0.33122959365795462</v>
      </c>
      <c r="L159" s="3">
        <v>0.36774630388647012</v>
      </c>
      <c r="M159" s="3">
        <v>0.36397659884816919</v>
      </c>
      <c r="N159" s="3">
        <v>0.38108419902005869</v>
      </c>
      <c r="O159" s="3">
        <v>0.32925963754568011</v>
      </c>
      <c r="P159" s="3">
        <v>0.1078216473976521</v>
      </c>
      <c r="Q159" s="3">
        <v>5.5141752965440848E-2</v>
      </c>
      <c r="R159" s="3">
        <v>0.13763628797020511</v>
      </c>
      <c r="S159" s="3">
        <v>0.1430639357361343</v>
      </c>
      <c r="T159" s="3">
        <v>0.11478962006082399</v>
      </c>
      <c r="U159" s="3">
        <v>0.15367725742579791</v>
      </c>
      <c r="V159" s="3">
        <v>0.1389855629241572</v>
      </c>
      <c r="W159" s="3">
        <v>0.13294711672673179</v>
      </c>
      <c r="X159" s="3">
        <v>6.6013184223288252E-2</v>
      </c>
      <c r="Y159" s="3">
        <v>2.3495339797215901E-2</v>
      </c>
      <c r="Z159" s="3">
        <v>3.1837604006739843E-2</v>
      </c>
      <c r="AA159" s="3">
        <v>0.12875586405568529</v>
      </c>
      <c r="AB159" s="3">
        <v>0.1032097049492617</v>
      </c>
      <c r="AC159" s="3">
        <v>8.5806381825471734E-2</v>
      </c>
      <c r="AD159" s="3">
        <v>4.8842417378828468E-2</v>
      </c>
      <c r="AE159" s="3">
        <v>3.5474111769721442E-2</v>
      </c>
      <c r="AF159" s="3">
        <v>0.19462261241077061</v>
      </c>
      <c r="AG159" s="3">
        <v>0.23487306947908859</v>
      </c>
    </row>
    <row r="160" spans="1:33" x14ac:dyDescent="0.25">
      <c r="A160" t="s">
        <v>11</v>
      </c>
      <c r="B160" t="s">
        <v>12</v>
      </c>
      <c r="C160">
        <v>3</v>
      </c>
      <c r="D160">
        <v>4</v>
      </c>
      <c r="E160">
        <v>2020</v>
      </c>
      <c r="F160" t="s">
        <v>26</v>
      </c>
      <c r="G160" t="s">
        <v>40</v>
      </c>
      <c r="H160">
        <v>0</v>
      </c>
      <c r="I160">
        <v>0</v>
      </c>
      <c r="J160" s="3">
        <v>0.27664490362469218</v>
      </c>
      <c r="K160" s="3">
        <v>0.24740095912845891</v>
      </c>
      <c r="L160" s="3">
        <v>0.2065849826147523</v>
      </c>
      <c r="M160" s="3">
        <v>0.20356864586248929</v>
      </c>
      <c r="N160" s="3">
        <v>0.21305006046205829</v>
      </c>
      <c r="O160" s="3">
        <v>0.26388362113556962</v>
      </c>
      <c r="P160" s="3">
        <v>0.37180379754614629</v>
      </c>
      <c r="Q160" s="3">
        <v>0.51130340573525879</v>
      </c>
      <c r="R160" s="3">
        <v>0.4771417997075626</v>
      </c>
      <c r="S160" s="3">
        <v>0.47586689551666472</v>
      </c>
      <c r="T160" s="3">
        <v>0.46006094139859099</v>
      </c>
      <c r="U160" s="3">
        <v>0.47417126641575069</v>
      </c>
      <c r="V160" s="3">
        <v>0.46964225932461617</v>
      </c>
      <c r="W160" s="3">
        <v>0.46072028295764061</v>
      </c>
      <c r="X160" s="3">
        <v>0.41916428139168271</v>
      </c>
      <c r="Y160" s="3">
        <v>0.40778244174444911</v>
      </c>
      <c r="Z160" s="3">
        <v>0.4273215746285946</v>
      </c>
      <c r="AA160" s="3">
        <v>0.49907511496965862</v>
      </c>
      <c r="AB160" s="3">
        <v>0.4865822075501321</v>
      </c>
      <c r="AC160" s="3">
        <v>0.47950843947730082</v>
      </c>
      <c r="AD160" s="3">
        <v>0.46957170723096492</v>
      </c>
      <c r="AE160" s="3">
        <v>0.43931794093870558</v>
      </c>
      <c r="AF160" s="3">
        <v>0.38075997692805202</v>
      </c>
      <c r="AG160" s="3">
        <v>0.32799257645154478</v>
      </c>
    </row>
    <row r="161" spans="1:33" x14ac:dyDescent="0.25">
      <c r="A161" t="s">
        <v>11</v>
      </c>
      <c r="B161" t="s">
        <v>12</v>
      </c>
      <c r="C161">
        <v>4</v>
      </c>
      <c r="D161">
        <v>5</v>
      </c>
      <c r="E161">
        <v>2020</v>
      </c>
      <c r="F161" t="s">
        <v>26</v>
      </c>
      <c r="G161" t="s">
        <v>40</v>
      </c>
      <c r="H161">
        <v>0</v>
      </c>
      <c r="I161">
        <v>0</v>
      </c>
      <c r="J161" s="3">
        <v>0.99008866481502533</v>
      </c>
      <c r="K161" s="3">
        <v>0.99022063931415905</v>
      </c>
      <c r="L161" s="3">
        <v>0.9999993282420081</v>
      </c>
      <c r="M161" s="3">
        <v>0.99999897077302924</v>
      </c>
      <c r="N161" s="3">
        <v>0.99999942683120324</v>
      </c>
      <c r="O161" s="3">
        <v>0.99999956584337024</v>
      </c>
      <c r="P161" s="3">
        <v>0.60480153637154221</v>
      </c>
      <c r="Q161" s="3">
        <v>0.21088970531428369</v>
      </c>
      <c r="R161" s="3">
        <v>8.647367831877785E-2</v>
      </c>
      <c r="S161" s="3">
        <v>0.1093688035214895</v>
      </c>
      <c r="T161" s="3">
        <v>8.6347208524526944E-2</v>
      </c>
      <c r="U161" s="3">
        <v>0.132518149146506</v>
      </c>
      <c r="V161" s="3">
        <v>0.15401371227799329</v>
      </c>
      <c r="W161" s="3">
        <v>0.15386587538238189</v>
      </c>
      <c r="X161" s="3">
        <v>0.1862796651900166</v>
      </c>
      <c r="Y161" s="3">
        <v>0.3044808549406684</v>
      </c>
      <c r="Z161" s="3">
        <v>0.2492606939046238</v>
      </c>
      <c r="AA161" s="3">
        <v>0.1506580089615692</v>
      </c>
      <c r="AB161" s="3">
        <v>0.1449862756364643</v>
      </c>
      <c r="AC161" s="3">
        <v>0.14545111147325479</v>
      </c>
      <c r="AD161" s="3">
        <v>0.16109587658287361</v>
      </c>
      <c r="AE161" s="3">
        <v>0.17193532362351141</v>
      </c>
      <c r="AF161" s="3">
        <v>0.72231614002953171</v>
      </c>
      <c r="AG161" s="3">
        <v>0.85128875744438115</v>
      </c>
    </row>
    <row r="162" spans="1:33" x14ac:dyDescent="0.25">
      <c r="A162" t="s">
        <v>11</v>
      </c>
      <c r="B162" t="s">
        <v>12</v>
      </c>
      <c r="C162">
        <v>4</v>
      </c>
      <c r="D162">
        <v>6</v>
      </c>
      <c r="E162">
        <v>2020</v>
      </c>
      <c r="F162" t="s">
        <v>26</v>
      </c>
      <c r="G162" t="s">
        <v>40</v>
      </c>
      <c r="H162">
        <v>0</v>
      </c>
      <c r="I162">
        <v>0</v>
      </c>
      <c r="J162" s="3">
        <v>0.14978202083570241</v>
      </c>
      <c r="K162" s="3">
        <v>0.15405125430509439</v>
      </c>
      <c r="L162" s="3">
        <v>0.16148274775905991</v>
      </c>
      <c r="M162" s="3">
        <v>0.16204942296391711</v>
      </c>
      <c r="N162" s="3">
        <v>0.1594861940624637</v>
      </c>
      <c r="O162" s="3">
        <v>0.15217589055078981</v>
      </c>
      <c r="P162" s="3">
        <v>0.11730393164054199</v>
      </c>
      <c r="Q162" s="3">
        <v>6.5451407694526023E-2</v>
      </c>
      <c r="R162" s="3">
        <v>0.1090642973252683</v>
      </c>
      <c r="S162" s="3">
        <v>0.1152151968259343</v>
      </c>
      <c r="T162" s="3">
        <v>0.11475608834661979</v>
      </c>
      <c r="U162" s="3">
        <v>0.1170034651824086</v>
      </c>
      <c r="V162" s="3">
        <v>0.1166280307939791</v>
      </c>
      <c r="W162" s="3">
        <v>0.1149418984318699</v>
      </c>
      <c r="X162" s="3">
        <v>0.1068397628909597</v>
      </c>
      <c r="Y162" s="3">
        <v>0.1025899326127913</v>
      </c>
      <c r="Z162" s="3">
        <v>0.10645685828789141</v>
      </c>
      <c r="AA162" s="3">
        <v>0.1198807770919889</v>
      </c>
      <c r="AB162" s="3">
        <v>0.1153766057293636</v>
      </c>
      <c r="AC162" s="3">
        <v>0.1164751940692768</v>
      </c>
      <c r="AD162" s="3">
        <v>0.1122357151227351</v>
      </c>
      <c r="AE162" s="3">
        <v>0.10620819575062949</v>
      </c>
      <c r="AF162" s="3">
        <v>0.1197697585642556</v>
      </c>
      <c r="AG162" s="3">
        <v>0.13372877542159961</v>
      </c>
    </row>
    <row r="163" spans="1:33" x14ac:dyDescent="0.25">
      <c r="A163" t="s">
        <v>11</v>
      </c>
      <c r="B163" t="s">
        <v>12</v>
      </c>
      <c r="C163">
        <v>6</v>
      </c>
      <c r="D163">
        <v>7</v>
      </c>
      <c r="E163">
        <v>2020</v>
      </c>
      <c r="F163" t="s">
        <v>26</v>
      </c>
      <c r="G163" t="s">
        <v>40</v>
      </c>
      <c r="H163">
        <v>0</v>
      </c>
      <c r="I163">
        <v>0</v>
      </c>
      <c r="J163" s="3">
        <v>0.27684747189500652</v>
      </c>
      <c r="K163" s="3">
        <v>0.28100461685445999</v>
      </c>
      <c r="L163" s="3">
        <v>0.29008472469605318</v>
      </c>
      <c r="M163" s="3">
        <v>0.29428712840059279</v>
      </c>
      <c r="N163" s="3">
        <v>0.29113219107824162</v>
      </c>
      <c r="O163" s="3">
        <v>0.26300090990084263</v>
      </c>
      <c r="P163" s="3">
        <v>0.33065257858377722</v>
      </c>
      <c r="Q163" s="3">
        <v>0.29079294575996639</v>
      </c>
      <c r="R163" s="3">
        <v>0.36399965428992798</v>
      </c>
      <c r="S163" s="3">
        <v>0.37575391887755932</v>
      </c>
      <c r="T163" s="3">
        <v>0.38517397549160792</v>
      </c>
      <c r="U163" s="3">
        <v>0.39566537301385157</v>
      </c>
      <c r="V163" s="3">
        <v>0.39419922745913138</v>
      </c>
      <c r="W163" s="3">
        <v>0.39165052785062571</v>
      </c>
      <c r="X163" s="3">
        <v>0.38143354351111552</v>
      </c>
      <c r="Y163" s="3">
        <v>0.34755014813932839</v>
      </c>
      <c r="Z163" s="3">
        <v>0.36416667131756508</v>
      </c>
      <c r="AA163" s="3">
        <v>0.40213802834761359</v>
      </c>
      <c r="AB163" s="3">
        <v>0.39039334190580172</v>
      </c>
      <c r="AC163" s="3">
        <v>0.40042355582194211</v>
      </c>
      <c r="AD163" s="3">
        <v>0.38394708574196013</v>
      </c>
      <c r="AE163" s="3">
        <v>0.37134337970354081</v>
      </c>
      <c r="AF163" s="3">
        <v>0.32592287086301253</v>
      </c>
      <c r="AG163" s="3">
        <v>0.29366262138079913</v>
      </c>
    </row>
    <row r="164" spans="1:33" x14ac:dyDescent="0.25">
      <c r="A164" t="s">
        <v>11</v>
      </c>
      <c r="B164" t="s">
        <v>12</v>
      </c>
      <c r="C164">
        <v>6</v>
      </c>
      <c r="D164">
        <v>8</v>
      </c>
      <c r="E164">
        <v>2020</v>
      </c>
      <c r="F164" t="s">
        <v>26</v>
      </c>
      <c r="G164" t="s">
        <v>40</v>
      </c>
      <c r="H164">
        <v>0</v>
      </c>
      <c r="I164">
        <v>0</v>
      </c>
      <c r="J164" s="3">
        <v>0.27199701455251379</v>
      </c>
      <c r="K164" s="3">
        <v>0.30088558111123248</v>
      </c>
      <c r="L164" s="3">
        <v>0.31973622023790649</v>
      </c>
      <c r="M164" s="3">
        <v>0.32340027763150658</v>
      </c>
      <c r="N164" s="3">
        <v>0.31564684445820801</v>
      </c>
      <c r="O164" s="3">
        <v>0.28515126765213172</v>
      </c>
      <c r="P164" s="3">
        <v>7.0058550630260744E-2</v>
      </c>
      <c r="Q164" s="3">
        <v>0.1650837482948754</v>
      </c>
      <c r="R164" s="3">
        <v>7.9627057907149384E-2</v>
      </c>
      <c r="S164" s="3">
        <v>5.5690453035192357E-2</v>
      </c>
      <c r="T164" s="3">
        <v>5.0968180952692357E-2</v>
      </c>
      <c r="U164" s="3">
        <v>4.980143071213184E-2</v>
      </c>
      <c r="V164" s="3">
        <v>5.3303341228118473E-2</v>
      </c>
      <c r="W164" s="3">
        <v>5.2599311592753051E-2</v>
      </c>
      <c r="X164" s="3">
        <v>4.5919589524147097E-2</v>
      </c>
      <c r="Y164" s="3">
        <v>2.6453295540505382E-2</v>
      </c>
      <c r="Z164" s="3">
        <v>3.6169239086062857E-2</v>
      </c>
      <c r="AA164" s="3">
        <v>5.9007503020448063E-2</v>
      </c>
      <c r="AB164" s="3">
        <v>5.588046171229346E-2</v>
      </c>
      <c r="AC164" s="3">
        <v>5.3696665198765099E-2</v>
      </c>
      <c r="AD164" s="3">
        <v>5.2038553442670533E-2</v>
      </c>
      <c r="AE164" s="3">
        <v>4.4145730543654768E-2</v>
      </c>
      <c r="AF164" s="3">
        <v>0.12140658756988899</v>
      </c>
      <c r="AG164" s="3">
        <v>0.21461614083699729</v>
      </c>
    </row>
    <row r="165" spans="1:33" x14ac:dyDescent="0.25">
      <c r="A165" t="s">
        <v>11</v>
      </c>
      <c r="B165" t="s">
        <v>12</v>
      </c>
      <c r="C165">
        <v>8</v>
      </c>
      <c r="D165">
        <v>9</v>
      </c>
      <c r="E165">
        <v>2020</v>
      </c>
      <c r="F165" t="s">
        <v>26</v>
      </c>
      <c r="G165" t="s">
        <v>40</v>
      </c>
      <c r="H165">
        <v>0</v>
      </c>
      <c r="I165">
        <v>0</v>
      </c>
      <c r="J165" s="3">
        <v>0.22030035970150769</v>
      </c>
      <c r="K165" s="3">
        <v>0.24717137362580879</v>
      </c>
      <c r="L165" s="3">
        <v>0.23302641170835389</v>
      </c>
      <c r="M165" s="3">
        <v>0.30985938132487811</v>
      </c>
      <c r="N165" s="3">
        <v>0.35568347499875652</v>
      </c>
      <c r="O165" s="3">
        <v>0.15362933530002529</v>
      </c>
      <c r="P165" s="3">
        <v>5.0423615187362929E-2</v>
      </c>
      <c r="Q165" s="3">
        <v>2.041205139531814E-2</v>
      </c>
      <c r="R165" s="3">
        <v>0.22224721224241281</v>
      </c>
      <c r="S165" s="3">
        <v>1.453625510585759E-2</v>
      </c>
      <c r="T165" s="3">
        <v>2.5175881027006491E-2</v>
      </c>
      <c r="U165" s="3">
        <v>5.028982805811899E-2</v>
      </c>
      <c r="V165" s="3">
        <v>2.617372118957598E-2</v>
      </c>
      <c r="W165" s="3">
        <v>2.6381045599435021E-2</v>
      </c>
      <c r="X165" s="3">
        <v>3.1930724502488309E-2</v>
      </c>
      <c r="Y165" s="3">
        <v>2.7875336208045168E-2</v>
      </c>
      <c r="Z165" s="3">
        <v>2.99172842389109E-2</v>
      </c>
      <c r="AA165" s="3">
        <v>2.1627022441456561E-2</v>
      </c>
      <c r="AB165" s="3">
        <v>1.905424258603601E-2</v>
      </c>
      <c r="AC165" s="3">
        <v>2.386154816403405E-2</v>
      </c>
      <c r="AD165" s="3">
        <v>2.9398588976058029E-2</v>
      </c>
      <c r="AE165" s="3">
        <v>3.1475861368510723E-2</v>
      </c>
      <c r="AF165" s="3">
        <v>4.7240349082506669E-2</v>
      </c>
      <c r="AG165" s="3">
        <v>0.19168158164908489</v>
      </c>
    </row>
    <row r="166" spans="1:33" x14ac:dyDescent="0.25">
      <c r="A166" t="s">
        <v>11</v>
      </c>
      <c r="B166" t="s">
        <v>12</v>
      </c>
      <c r="C166">
        <v>9</v>
      </c>
      <c r="D166">
        <v>10</v>
      </c>
      <c r="E166">
        <v>2020</v>
      </c>
      <c r="F166" t="s">
        <v>26</v>
      </c>
      <c r="G166" t="s">
        <v>40</v>
      </c>
      <c r="H166">
        <v>0</v>
      </c>
      <c r="I166">
        <v>0</v>
      </c>
      <c r="J166" s="3">
        <v>0.1708887579655769</v>
      </c>
      <c r="K166" s="3">
        <v>0.17641637183085679</v>
      </c>
      <c r="L166" s="3">
        <v>0.1583029657882194</v>
      </c>
      <c r="M166" s="3">
        <v>0.1458856554616946</v>
      </c>
      <c r="N166" s="3">
        <v>0.1312271305484761</v>
      </c>
      <c r="O166" s="3">
        <v>0.18171289853263661</v>
      </c>
      <c r="P166" s="3">
        <v>0.2453259428811255</v>
      </c>
      <c r="Q166" s="3">
        <v>0.29715901187238669</v>
      </c>
      <c r="R166" s="3">
        <v>0.41414978158833787</v>
      </c>
      <c r="S166" s="3">
        <v>0.38243107362673429</v>
      </c>
      <c r="T166" s="3">
        <v>0.4201330243657207</v>
      </c>
      <c r="U166" s="3">
        <v>0.45233845002732281</v>
      </c>
      <c r="V166" s="3">
        <v>0.40047020925915572</v>
      </c>
      <c r="W166" s="3">
        <v>0.37729552574190789</v>
      </c>
      <c r="X166" s="3">
        <v>0.30626955912462972</v>
      </c>
      <c r="Y166" s="3">
        <v>0.26763435249077022</v>
      </c>
      <c r="Z166" s="3">
        <v>0.31726987478920082</v>
      </c>
      <c r="AA166" s="3">
        <v>0.50868798120184489</v>
      </c>
      <c r="AB166" s="3">
        <v>0.48786628002344179</v>
      </c>
      <c r="AC166" s="3">
        <v>0.49515192608225511</v>
      </c>
      <c r="AD166" s="3">
        <v>0.48437876033219368</v>
      </c>
      <c r="AE166" s="3">
        <v>0.36988245643244821</v>
      </c>
      <c r="AF166" s="3">
        <v>0.24360751944915959</v>
      </c>
      <c r="AG166" s="3">
        <v>0.18899011729854129</v>
      </c>
    </row>
    <row r="167" spans="1:33" x14ac:dyDescent="0.25">
      <c r="A167" t="s">
        <v>11</v>
      </c>
      <c r="B167" t="s">
        <v>12</v>
      </c>
      <c r="C167">
        <v>9</v>
      </c>
      <c r="D167">
        <v>11</v>
      </c>
      <c r="E167">
        <v>2020</v>
      </c>
      <c r="F167" t="s">
        <v>26</v>
      </c>
      <c r="G167" t="s">
        <v>40</v>
      </c>
      <c r="H167">
        <v>0</v>
      </c>
      <c r="I167">
        <v>0</v>
      </c>
      <c r="J167" s="3">
        <v>0.20551314918891889</v>
      </c>
      <c r="K167" s="3">
        <v>0.20527266340076991</v>
      </c>
      <c r="L167" s="3">
        <v>0.18470712468280251</v>
      </c>
      <c r="M167" s="3">
        <v>0.17139349976634791</v>
      </c>
      <c r="N167" s="3">
        <v>0.1527126708758979</v>
      </c>
      <c r="O167" s="3">
        <v>0.26759311384876788</v>
      </c>
      <c r="P167" s="3">
        <v>0.37964898244082679</v>
      </c>
      <c r="Q167" s="3">
        <v>0.45280243901051409</v>
      </c>
      <c r="R167" s="3">
        <v>0.5615214290633429</v>
      </c>
      <c r="S167" s="3">
        <v>0.48883555387338601</v>
      </c>
      <c r="T167" s="3">
        <v>0.50989742968230378</v>
      </c>
      <c r="U167" s="3">
        <v>0.54717420847840892</v>
      </c>
      <c r="V167" s="3">
        <v>0.49324713223699868</v>
      </c>
      <c r="W167" s="3">
        <v>0.47326948219427167</v>
      </c>
      <c r="X167" s="3">
        <v>0.40479227688627423</v>
      </c>
      <c r="Y167" s="3">
        <v>0.35664420886684822</v>
      </c>
      <c r="Z167" s="3">
        <v>0.39494284438334681</v>
      </c>
      <c r="AA167" s="3">
        <v>0.57047912608966023</v>
      </c>
      <c r="AB167" s="3">
        <v>0.55399149999414066</v>
      </c>
      <c r="AC167" s="3">
        <v>0.55468817652264968</v>
      </c>
      <c r="AD167" s="3">
        <v>0.54065351569525311</v>
      </c>
      <c r="AE167" s="3">
        <v>0.45216739762346958</v>
      </c>
      <c r="AF167" s="3">
        <v>0.32817344656279818</v>
      </c>
      <c r="AG167" s="3">
        <v>0.23824863360330781</v>
      </c>
    </row>
    <row r="168" spans="1:33" x14ac:dyDescent="0.25">
      <c r="A168" t="s">
        <v>11</v>
      </c>
      <c r="B168" t="s">
        <v>12</v>
      </c>
      <c r="C168">
        <v>9</v>
      </c>
      <c r="D168">
        <v>12</v>
      </c>
      <c r="E168">
        <v>2020</v>
      </c>
      <c r="F168" t="s">
        <v>26</v>
      </c>
      <c r="G168" t="s">
        <v>40</v>
      </c>
      <c r="H168">
        <v>0</v>
      </c>
      <c r="I168">
        <v>0</v>
      </c>
      <c r="J168" s="3">
        <v>0.12629847041763839</v>
      </c>
      <c r="K168" s="3">
        <v>0.1353520494997196</v>
      </c>
      <c r="L168" s="3">
        <v>0.14892360179387271</v>
      </c>
      <c r="M168" s="3">
        <v>0.18290258801654691</v>
      </c>
      <c r="N168" s="3">
        <v>0.2070463539716362</v>
      </c>
      <c r="O168" s="3">
        <v>8.8481352940286889E-2</v>
      </c>
      <c r="P168" s="3">
        <v>2.5537999608033081E-2</v>
      </c>
      <c r="Q168" s="3">
        <v>2.8725180363828859E-2</v>
      </c>
      <c r="R168" s="3">
        <v>0.17382776508829559</v>
      </c>
      <c r="S168" s="3">
        <v>0.11920629945976779</v>
      </c>
      <c r="T168" s="3">
        <v>0.21286565263467391</v>
      </c>
      <c r="U168" s="3">
        <v>0.25893321584458401</v>
      </c>
      <c r="V168" s="3">
        <v>0.19239618012297011</v>
      </c>
      <c r="W168" s="3">
        <v>0.16714138676426979</v>
      </c>
      <c r="X168" s="3">
        <v>5.5920727986973111E-2</v>
      </c>
      <c r="Y168" s="3">
        <v>3.1095706325084582E-2</v>
      </c>
      <c r="Z168" s="3">
        <v>5.5135134554502301E-2</v>
      </c>
      <c r="AA168" s="3">
        <v>0.33531563411087167</v>
      </c>
      <c r="AB168" s="3">
        <v>0.32218508035348131</v>
      </c>
      <c r="AC168" s="3">
        <v>0.3230986442587313</v>
      </c>
      <c r="AD168" s="3">
        <v>0.31119318309996358</v>
      </c>
      <c r="AE168" s="3">
        <v>0.161250575268332</v>
      </c>
      <c r="AF168" s="3">
        <v>2.4351265882563439E-2</v>
      </c>
      <c r="AG168" s="3">
        <v>0.1094865341203571</v>
      </c>
    </row>
    <row r="169" spans="1:33" x14ac:dyDescent="0.25">
      <c r="A169" t="s">
        <v>11</v>
      </c>
      <c r="B169" t="s">
        <v>12</v>
      </c>
      <c r="C169">
        <v>9</v>
      </c>
      <c r="D169">
        <v>13</v>
      </c>
      <c r="E169">
        <v>2020</v>
      </c>
      <c r="F169" t="s">
        <v>26</v>
      </c>
      <c r="G169" t="s">
        <v>40</v>
      </c>
      <c r="H169">
        <v>0</v>
      </c>
      <c r="I169">
        <v>0</v>
      </c>
      <c r="J169" s="3">
        <v>0.15925170339438491</v>
      </c>
      <c r="K169" s="3">
        <v>0.1664965416070594</v>
      </c>
      <c r="L169" s="3">
        <v>0.153596239524388</v>
      </c>
      <c r="M169" s="3">
        <v>0.14421895727616249</v>
      </c>
      <c r="N169" s="3">
        <v>0.1289209223010275</v>
      </c>
      <c r="O169" s="3">
        <v>0.1803038219711211</v>
      </c>
      <c r="P169" s="3">
        <v>0.24660695954036799</v>
      </c>
      <c r="Q169" s="3">
        <v>0.30202575264693182</v>
      </c>
      <c r="R169" s="3">
        <v>0.4239843374438152</v>
      </c>
      <c r="S169" s="3">
        <v>0.36902272303858202</v>
      </c>
      <c r="T169" s="3">
        <v>0.39304732337862092</v>
      </c>
      <c r="U169" s="3">
        <v>0.42374395582589891</v>
      </c>
      <c r="V169" s="3">
        <v>0.37876388348072648</v>
      </c>
      <c r="W169" s="3">
        <v>0.35950198448548709</v>
      </c>
      <c r="X169" s="3">
        <v>0.297461183708431</v>
      </c>
      <c r="Y169" s="3">
        <v>0.25726921640779388</v>
      </c>
      <c r="Z169" s="3">
        <v>0.29384901465542262</v>
      </c>
      <c r="AA169" s="3">
        <v>0.45461210039250222</v>
      </c>
      <c r="AB169" s="3">
        <v>0.44258946547391931</v>
      </c>
      <c r="AC169" s="3">
        <v>0.44533849207891191</v>
      </c>
      <c r="AD169" s="3">
        <v>0.43280297782782301</v>
      </c>
      <c r="AE169" s="3">
        <v>0.34788736634844519</v>
      </c>
      <c r="AF169" s="3">
        <v>0.23855249636338749</v>
      </c>
      <c r="AG169" s="3">
        <v>0.16742059833533129</v>
      </c>
    </row>
    <row r="170" spans="1:33" x14ac:dyDescent="0.25">
      <c r="A170" t="s">
        <v>11</v>
      </c>
      <c r="B170" t="s">
        <v>12</v>
      </c>
      <c r="C170">
        <v>13</v>
      </c>
      <c r="D170">
        <v>14</v>
      </c>
      <c r="E170">
        <v>2020</v>
      </c>
      <c r="F170" t="s">
        <v>26</v>
      </c>
      <c r="G170" t="s">
        <v>40</v>
      </c>
      <c r="H170">
        <v>0</v>
      </c>
      <c r="I170">
        <v>0</v>
      </c>
      <c r="J170" s="3">
        <v>0.28337511034682961</v>
      </c>
      <c r="K170" s="3">
        <v>0.29559554279311662</v>
      </c>
      <c r="L170" s="3">
        <v>0.28821281850462149</v>
      </c>
      <c r="M170" s="3">
        <v>0.27453401874801209</v>
      </c>
      <c r="N170" s="3">
        <v>0.28037968148294867</v>
      </c>
      <c r="O170" s="3">
        <v>0.31475246146730668</v>
      </c>
      <c r="P170" s="3">
        <v>0.34791787741597141</v>
      </c>
      <c r="Q170" s="3">
        <v>0.42903527326434349</v>
      </c>
      <c r="R170" s="3">
        <v>0.46245607442885778</v>
      </c>
      <c r="S170" s="3">
        <v>0.41965152632732572</v>
      </c>
      <c r="T170" s="3">
        <v>0.36665899144652447</v>
      </c>
      <c r="U170" s="3">
        <v>0.36280607185967628</v>
      </c>
      <c r="V170" s="3">
        <v>0.35595071052095772</v>
      </c>
      <c r="W170" s="3">
        <v>0.35417341321708329</v>
      </c>
      <c r="X170" s="3">
        <v>0.38069986213699719</v>
      </c>
      <c r="Y170" s="3">
        <v>0.38813031974805839</v>
      </c>
      <c r="Z170" s="3">
        <v>0.38184288164022517</v>
      </c>
      <c r="AA170" s="3">
        <v>0.33549570334577278</v>
      </c>
      <c r="AB170" s="3">
        <v>0.32794935839903472</v>
      </c>
      <c r="AC170" s="3">
        <v>0.32527692477174758</v>
      </c>
      <c r="AD170" s="3">
        <v>0.31497225741036861</v>
      </c>
      <c r="AE170" s="3">
        <v>0.33233679845133968</v>
      </c>
      <c r="AF170" s="3">
        <v>0.34542620876851832</v>
      </c>
      <c r="AG170" s="3">
        <v>0.29447325096055221</v>
      </c>
    </row>
    <row r="171" spans="1:33" x14ac:dyDescent="0.25">
      <c r="A171" t="s">
        <v>11</v>
      </c>
      <c r="B171" t="s">
        <v>12</v>
      </c>
      <c r="C171">
        <v>13</v>
      </c>
      <c r="D171">
        <v>15</v>
      </c>
      <c r="E171">
        <v>2020</v>
      </c>
      <c r="F171" t="s">
        <v>26</v>
      </c>
      <c r="G171" t="s">
        <v>40</v>
      </c>
      <c r="H171">
        <v>0</v>
      </c>
      <c r="I171">
        <v>0</v>
      </c>
      <c r="J171" s="3">
        <v>0.14339491346050429</v>
      </c>
      <c r="K171" s="3">
        <v>0.1471798492350446</v>
      </c>
      <c r="L171" s="3">
        <v>0.16772874715986519</v>
      </c>
      <c r="M171" s="3">
        <v>0.169061570843096</v>
      </c>
      <c r="N171" s="3">
        <v>0.17526826443983851</v>
      </c>
      <c r="O171" s="3">
        <v>0.15301854552852931</v>
      </c>
      <c r="P171" s="3">
        <v>7.4822152749085616E-2</v>
      </c>
      <c r="Q171" s="3">
        <v>5.2614507346966023E-2</v>
      </c>
      <c r="R171" s="3">
        <v>5.2493673268543803E-2</v>
      </c>
      <c r="S171" s="3">
        <v>0.1040170236948824</v>
      </c>
      <c r="T171" s="3">
        <v>0.16441805251862751</v>
      </c>
      <c r="U171" s="3">
        <v>0.184622829326584</v>
      </c>
      <c r="V171" s="3">
        <v>0.1551645984951458</v>
      </c>
      <c r="W171" s="3">
        <v>0.14332102202534189</v>
      </c>
      <c r="X171" s="3">
        <v>8.2378958185316278E-2</v>
      </c>
      <c r="Y171" s="3">
        <v>4.7626677120181447E-2</v>
      </c>
      <c r="Z171" s="3">
        <v>7.1936118419252626E-2</v>
      </c>
      <c r="AA171" s="3">
        <v>0.2096257721095959</v>
      </c>
      <c r="AB171" s="3">
        <v>0.20580431664640769</v>
      </c>
      <c r="AC171" s="3">
        <v>0.203566932610454</v>
      </c>
      <c r="AD171" s="3">
        <v>0.19601703593635719</v>
      </c>
      <c r="AE171" s="3">
        <v>0.1317848433049317</v>
      </c>
      <c r="AF171" s="3">
        <v>8.3613412503762266E-2</v>
      </c>
      <c r="AG171" s="3">
        <v>0.1183077138300091</v>
      </c>
    </row>
    <row r="172" spans="1:33" x14ac:dyDescent="0.25">
      <c r="A172" t="s">
        <v>11</v>
      </c>
      <c r="B172" t="s">
        <v>12</v>
      </c>
      <c r="C172">
        <v>1</v>
      </c>
      <c r="D172">
        <v>15</v>
      </c>
      <c r="E172">
        <v>2020</v>
      </c>
      <c r="F172" t="s">
        <v>26</v>
      </c>
      <c r="G172" t="s">
        <v>40</v>
      </c>
      <c r="H172">
        <v>0</v>
      </c>
      <c r="I172">
        <v>0</v>
      </c>
      <c r="J172" s="3">
        <v>0.23578329425810579</v>
      </c>
      <c r="K172" s="3">
        <v>0.23486266875831771</v>
      </c>
      <c r="L172" s="3">
        <v>0.2357405513391132</v>
      </c>
      <c r="M172" s="3">
        <v>0.23797177827156221</v>
      </c>
      <c r="N172" s="3">
        <v>0.25389663861978867</v>
      </c>
      <c r="O172" s="3">
        <v>0.25361607701464273</v>
      </c>
      <c r="P172" s="3">
        <v>0.2511577461441038</v>
      </c>
      <c r="Q172" s="3">
        <v>0.26958813284146599</v>
      </c>
      <c r="R172" s="3">
        <v>0.27825081231003829</v>
      </c>
      <c r="S172" s="3">
        <v>0.30450230211307361</v>
      </c>
      <c r="T172" s="3">
        <v>0.31748785555282988</v>
      </c>
      <c r="U172" s="3">
        <v>0.33572917543234382</v>
      </c>
      <c r="V172" s="3">
        <v>0.31056848845821622</v>
      </c>
      <c r="W172" s="3">
        <v>0.29883572803997471</v>
      </c>
      <c r="X172" s="3">
        <v>0.2718590042125108</v>
      </c>
      <c r="Y172" s="3">
        <v>0.25577061477343538</v>
      </c>
      <c r="Z172" s="3">
        <v>0.27663883739649242</v>
      </c>
      <c r="AA172" s="3">
        <v>0.35327268847369481</v>
      </c>
      <c r="AB172" s="3">
        <v>0.34341888295883571</v>
      </c>
      <c r="AC172" s="3">
        <v>0.3478785908148061</v>
      </c>
      <c r="AD172" s="3">
        <v>0.34285037874405938</v>
      </c>
      <c r="AE172" s="3">
        <v>0.29735310008532789</v>
      </c>
      <c r="AF172" s="3">
        <v>0.25027149620575939</v>
      </c>
      <c r="AG172" s="3">
        <v>0.2477007427736774</v>
      </c>
    </row>
    <row r="173" spans="1:33" x14ac:dyDescent="0.25">
      <c r="A173" t="s">
        <v>11</v>
      </c>
      <c r="B173" t="s">
        <v>12</v>
      </c>
      <c r="C173">
        <v>1</v>
      </c>
      <c r="D173">
        <v>16</v>
      </c>
      <c r="E173">
        <v>2020</v>
      </c>
      <c r="F173" t="s">
        <v>26</v>
      </c>
      <c r="G173" t="s">
        <v>40</v>
      </c>
      <c r="H173">
        <v>0</v>
      </c>
      <c r="I173">
        <v>0</v>
      </c>
      <c r="J173" s="3">
        <v>6.1706874861411888E-2</v>
      </c>
      <c r="K173" s="3">
        <v>6.3234399778916803E-2</v>
      </c>
      <c r="L173" s="3">
        <v>7.0101303374711016E-2</v>
      </c>
      <c r="M173" s="3">
        <v>6.8516209971545103E-2</v>
      </c>
      <c r="N173" s="3">
        <v>7.552660111286362E-2</v>
      </c>
      <c r="O173" s="3">
        <v>6.6728143896511299E-2</v>
      </c>
      <c r="P173" s="3">
        <v>8.5730372805312094E-2</v>
      </c>
      <c r="Q173" s="3">
        <v>9.5589406348992087E-2</v>
      </c>
      <c r="R173" s="3">
        <v>0.11601430643756359</v>
      </c>
      <c r="S173" s="3">
        <v>0.14232316606589779</v>
      </c>
      <c r="T173" s="3">
        <v>0.19770378350176171</v>
      </c>
      <c r="U173" s="3">
        <v>0.20097530573581271</v>
      </c>
      <c r="V173" s="3">
        <v>0.19256276205789649</v>
      </c>
      <c r="W173" s="3">
        <v>0.18450753563168851</v>
      </c>
      <c r="X173" s="3">
        <v>0.14073707917524661</v>
      </c>
      <c r="Y173" s="3">
        <v>0.11999715128157271</v>
      </c>
      <c r="Z173" s="3">
        <v>0.14624399497814231</v>
      </c>
      <c r="AA173" s="3">
        <v>0.240609530175137</v>
      </c>
      <c r="AB173" s="3">
        <v>0.2358663758020422</v>
      </c>
      <c r="AC173" s="3">
        <v>0.23603413446163229</v>
      </c>
      <c r="AD173" s="3">
        <v>0.23233643448291089</v>
      </c>
      <c r="AE173" s="3">
        <v>0.14721405210502869</v>
      </c>
      <c r="AF173" s="3">
        <v>7.5669842152847708E-2</v>
      </c>
      <c r="AG173" s="3">
        <v>6.4732056104620156E-2</v>
      </c>
    </row>
    <row r="174" spans="1:33" x14ac:dyDescent="0.25">
      <c r="A174" t="s">
        <v>11</v>
      </c>
      <c r="B174" t="s">
        <v>12</v>
      </c>
      <c r="C174">
        <v>1</v>
      </c>
      <c r="D174">
        <v>17</v>
      </c>
      <c r="E174">
        <v>2020</v>
      </c>
      <c r="F174" t="s">
        <v>26</v>
      </c>
      <c r="G174" t="s">
        <v>40</v>
      </c>
      <c r="H174">
        <v>0</v>
      </c>
      <c r="I174">
        <v>0</v>
      </c>
      <c r="J174" s="3">
        <v>0.48016560644219808</v>
      </c>
      <c r="K174" s="3">
        <v>0.48180811905198762</v>
      </c>
      <c r="L174" s="3">
        <v>0.49116567800622629</v>
      </c>
      <c r="M174" s="3">
        <v>0.4823495719699144</v>
      </c>
      <c r="N174" s="3">
        <v>0.53937612704588001</v>
      </c>
      <c r="O174" s="3">
        <v>0.50203500525969147</v>
      </c>
      <c r="P174" s="3">
        <v>0.49222730281086002</v>
      </c>
      <c r="Q174" s="3">
        <v>0.41988789235032359</v>
      </c>
      <c r="R174" s="3">
        <v>0.41000367224195883</v>
      </c>
      <c r="S174" s="3">
        <v>0.39853565005573749</v>
      </c>
      <c r="T174" s="3">
        <v>0.52375742584426332</v>
      </c>
      <c r="U174" s="3">
        <v>0.61035255606660888</v>
      </c>
      <c r="V174" s="3">
        <v>0.61314459400367749</v>
      </c>
      <c r="W174" s="3">
        <v>0.63266618778127437</v>
      </c>
      <c r="X174" s="3">
        <v>0.52571505995234602</v>
      </c>
      <c r="Y174" s="3">
        <v>0.43080706143993758</v>
      </c>
      <c r="Z174" s="3">
        <v>0.48131731563592778</v>
      </c>
      <c r="AA174" s="3">
        <v>0.70867457060144579</v>
      </c>
      <c r="AB174" s="3">
        <v>0.70534211456673324</v>
      </c>
      <c r="AC174" s="3">
        <v>0.69341748080394505</v>
      </c>
      <c r="AD174" s="3">
        <v>0.67538713565129826</v>
      </c>
      <c r="AE174" s="3">
        <v>0.63848457688564864</v>
      </c>
      <c r="AF174" s="3">
        <v>0.50873245632450137</v>
      </c>
      <c r="AG174" s="3">
        <v>0.46483705942151338</v>
      </c>
    </row>
    <row r="175" spans="1:33" x14ac:dyDescent="0.25">
      <c r="A175" t="s">
        <v>11</v>
      </c>
      <c r="B175" t="s">
        <v>12</v>
      </c>
      <c r="C175">
        <v>3</v>
      </c>
      <c r="D175">
        <v>15</v>
      </c>
      <c r="E175">
        <v>2020</v>
      </c>
      <c r="F175" t="s">
        <v>26</v>
      </c>
      <c r="G175" t="s">
        <v>40</v>
      </c>
      <c r="H175">
        <v>0</v>
      </c>
      <c r="I175">
        <v>0</v>
      </c>
      <c r="J175" s="3">
        <v>0.25075146022354361</v>
      </c>
      <c r="K175" s="3">
        <v>0.2428836312478086</v>
      </c>
      <c r="L175" s="3">
        <v>0.20554528512190071</v>
      </c>
      <c r="M175" s="3">
        <v>0.21829103697409211</v>
      </c>
      <c r="N175" s="3">
        <v>0.2178990463964601</v>
      </c>
      <c r="O175" s="3">
        <v>0.22492818674364581</v>
      </c>
      <c r="P175" s="3">
        <v>0.33340609725931558</v>
      </c>
      <c r="Q175" s="3">
        <v>0.40424593040134121</v>
      </c>
      <c r="R175" s="3">
        <v>0.42057090015264792</v>
      </c>
      <c r="S175" s="3">
        <v>0.46070104363214359</v>
      </c>
      <c r="T175" s="3">
        <v>0.47503519295975238</v>
      </c>
      <c r="U175" s="3">
        <v>0.4977161269719465</v>
      </c>
      <c r="V175" s="3">
        <v>0.46199856339169743</v>
      </c>
      <c r="W175" s="3">
        <v>0.44325361963310722</v>
      </c>
      <c r="X175" s="3">
        <v>0.40330579834958208</v>
      </c>
      <c r="Y175" s="3">
        <v>0.37339711622981092</v>
      </c>
      <c r="Z175" s="3">
        <v>0.40723775313675559</v>
      </c>
      <c r="AA175" s="3">
        <v>0.52374366568157438</v>
      </c>
      <c r="AB175" s="3">
        <v>0.50783363685927518</v>
      </c>
      <c r="AC175" s="3">
        <v>0.51457961928006557</v>
      </c>
      <c r="AD175" s="3">
        <v>0.50421628319286549</v>
      </c>
      <c r="AE175" s="3">
        <v>0.43672280247958811</v>
      </c>
      <c r="AF175" s="3">
        <v>0.31610230054886962</v>
      </c>
      <c r="AG175" s="3">
        <v>0.29098063190384049</v>
      </c>
    </row>
    <row r="176" spans="1:33" x14ac:dyDescent="0.25">
      <c r="A176" t="s">
        <v>11</v>
      </c>
      <c r="B176" t="s">
        <v>12</v>
      </c>
      <c r="C176">
        <v>4</v>
      </c>
      <c r="D176">
        <v>18</v>
      </c>
      <c r="E176">
        <v>2020</v>
      </c>
      <c r="F176" t="s">
        <v>26</v>
      </c>
      <c r="G176" t="s">
        <v>40</v>
      </c>
      <c r="H176">
        <v>0</v>
      </c>
      <c r="I176">
        <v>0</v>
      </c>
      <c r="J176" s="3">
        <v>0.1817659341574501</v>
      </c>
      <c r="K176" s="3">
        <v>0.17299441448876959</v>
      </c>
      <c r="L176" s="3">
        <v>0.16451361566850689</v>
      </c>
      <c r="M176" s="3">
        <v>0.16416390041529549</v>
      </c>
      <c r="N176" s="3">
        <v>0.1648152575760688</v>
      </c>
      <c r="O176" s="3">
        <v>0.1767923842388549</v>
      </c>
      <c r="P176" s="3">
        <v>0.23356922228359989</v>
      </c>
      <c r="Q176" s="3">
        <v>0.27496108559151378</v>
      </c>
      <c r="R176" s="3">
        <v>0.29472953267411178</v>
      </c>
      <c r="S176" s="3">
        <v>0.2981894948532669</v>
      </c>
      <c r="T176" s="3">
        <v>0.28784788392384048</v>
      </c>
      <c r="U176" s="3">
        <v>0.29953731092668079</v>
      </c>
      <c r="V176" s="3">
        <v>0.2978310835416299</v>
      </c>
      <c r="W176" s="3">
        <v>0.29232936469642629</v>
      </c>
      <c r="X176" s="3">
        <v>0.26378672848050949</v>
      </c>
      <c r="Y176" s="3">
        <v>0.2494872265378327</v>
      </c>
      <c r="Z176" s="3">
        <v>0.26170855200643089</v>
      </c>
      <c r="AA176" s="3">
        <v>0.30328147965202362</v>
      </c>
      <c r="AB176" s="3">
        <v>0.29197419232867999</v>
      </c>
      <c r="AC176" s="3">
        <v>0.28879603855113811</v>
      </c>
      <c r="AD176" s="3">
        <v>0.28225074862429811</v>
      </c>
      <c r="AE176" s="3">
        <v>0.26292536916725612</v>
      </c>
      <c r="AF176" s="3">
        <v>0.23130287954141671</v>
      </c>
      <c r="AG176" s="3">
        <v>0.206854766524152</v>
      </c>
    </row>
    <row r="177" spans="1:33" x14ac:dyDescent="0.25">
      <c r="A177" t="s">
        <v>11</v>
      </c>
      <c r="B177" t="s">
        <v>12</v>
      </c>
      <c r="C177">
        <v>5</v>
      </c>
      <c r="D177">
        <v>6</v>
      </c>
      <c r="E177">
        <v>2020</v>
      </c>
      <c r="F177" t="s">
        <v>26</v>
      </c>
      <c r="G177" t="s">
        <v>40</v>
      </c>
      <c r="H177">
        <v>0</v>
      </c>
      <c r="I177">
        <v>0</v>
      </c>
      <c r="J177" s="3">
        <v>0.18160719080289231</v>
      </c>
      <c r="K177" s="3">
        <v>0.17589251839297759</v>
      </c>
      <c r="L177" s="3">
        <v>0.1803838543131106</v>
      </c>
      <c r="M177" s="3">
        <v>0.1803688082742145</v>
      </c>
      <c r="N177" s="3">
        <v>0.17994411983434011</v>
      </c>
      <c r="O177" s="3">
        <v>0.176061224393286</v>
      </c>
      <c r="P177" s="3">
        <v>0.19055485410857489</v>
      </c>
      <c r="Q177" s="3">
        <v>0.18416716601234781</v>
      </c>
      <c r="R177" s="3">
        <v>0.22346053844514741</v>
      </c>
      <c r="S177" s="3">
        <v>0.23308601346490801</v>
      </c>
      <c r="T177" s="3">
        <v>0.23435452581681321</v>
      </c>
      <c r="U177" s="3">
        <v>0.23388083615483871</v>
      </c>
      <c r="V177" s="3">
        <v>0.2325477368517446</v>
      </c>
      <c r="W177" s="3">
        <v>0.22827277805063431</v>
      </c>
      <c r="X177" s="3">
        <v>0.21658602153349671</v>
      </c>
      <c r="Y177" s="3">
        <v>0.20781944730689891</v>
      </c>
      <c r="Z177" s="3">
        <v>0.21726841973190819</v>
      </c>
      <c r="AA177" s="3">
        <v>0.24922852960288969</v>
      </c>
      <c r="AB177" s="3">
        <v>0.2491721152174739</v>
      </c>
      <c r="AC177" s="3">
        <v>0.25068750475624119</v>
      </c>
      <c r="AD177" s="3">
        <v>0.24198886419328361</v>
      </c>
      <c r="AE177" s="3">
        <v>0.2296030534262215</v>
      </c>
      <c r="AF177" s="3">
        <v>0.20407471087037671</v>
      </c>
      <c r="AG177" s="3">
        <v>0.1905871434425932</v>
      </c>
    </row>
    <row r="178" spans="1:33" x14ac:dyDescent="0.25">
      <c r="A178" t="s">
        <v>11</v>
      </c>
      <c r="B178" t="s">
        <v>12</v>
      </c>
      <c r="C178">
        <v>7</v>
      </c>
      <c r="D178">
        <v>8</v>
      </c>
      <c r="E178">
        <v>2020</v>
      </c>
      <c r="F178" t="s">
        <v>26</v>
      </c>
      <c r="G178" t="s">
        <v>40</v>
      </c>
      <c r="H178">
        <v>0</v>
      </c>
      <c r="I178">
        <v>0</v>
      </c>
      <c r="J178" s="3">
        <v>0.45625535942683842</v>
      </c>
      <c r="K178" s="3">
        <v>0.46338684540534358</v>
      </c>
      <c r="L178" s="3">
        <v>0.40527955045738179</v>
      </c>
      <c r="M178" s="3">
        <v>0.4277481698485357</v>
      </c>
      <c r="N178" s="3">
        <v>0.45485990547163418</v>
      </c>
      <c r="O178" s="3">
        <v>0.45285163531638439</v>
      </c>
      <c r="P178" s="3">
        <v>0.47674593735475079</v>
      </c>
      <c r="Q178" s="3">
        <v>0.57221921456836344</v>
      </c>
      <c r="R178" s="3">
        <v>0.48100102513698062</v>
      </c>
      <c r="S178" s="3">
        <v>0.52488342525561948</v>
      </c>
      <c r="T178" s="3">
        <v>0.54621440816164457</v>
      </c>
      <c r="U178" s="3">
        <v>0.55769376319029618</v>
      </c>
      <c r="V178" s="3">
        <v>0.55421837020779929</v>
      </c>
      <c r="W178" s="3">
        <v>0.550525656388554</v>
      </c>
      <c r="X178" s="3">
        <v>0.53798476548531204</v>
      </c>
      <c r="Y178" s="3">
        <v>0.48726936641947183</v>
      </c>
      <c r="Z178" s="3">
        <v>0.51130210738687565</v>
      </c>
      <c r="AA178" s="3">
        <v>0.56857864417509696</v>
      </c>
      <c r="AB178" s="3">
        <v>0.55272897210254157</v>
      </c>
      <c r="AC178" s="3">
        <v>0.56749764968791405</v>
      </c>
      <c r="AD178" s="3">
        <v>0.54811678168142031</v>
      </c>
      <c r="AE178" s="3">
        <v>0.52536937099565562</v>
      </c>
      <c r="AF178" s="3">
        <v>0.48063563174978341</v>
      </c>
      <c r="AG178" s="3">
        <v>0.46716260271620719</v>
      </c>
    </row>
    <row r="179" spans="1:33" x14ac:dyDescent="0.25">
      <c r="A179" t="s">
        <v>11</v>
      </c>
      <c r="B179" t="s">
        <v>12</v>
      </c>
      <c r="C179">
        <v>10</v>
      </c>
      <c r="D179">
        <v>12</v>
      </c>
      <c r="E179">
        <v>2020</v>
      </c>
      <c r="F179" t="s">
        <v>26</v>
      </c>
      <c r="G179" t="s">
        <v>40</v>
      </c>
      <c r="H179">
        <v>0</v>
      </c>
      <c r="I179">
        <v>0</v>
      </c>
      <c r="J179" s="3">
        <v>0.34449140354919472</v>
      </c>
      <c r="K179" s="3">
        <v>0.34782485272521119</v>
      </c>
      <c r="L179" s="3">
        <v>0.34614228115831791</v>
      </c>
      <c r="M179" s="3">
        <v>0.36112303420134217</v>
      </c>
      <c r="N179" s="3">
        <v>0.38697843802282822</v>
      </c>
      <c r="O179" s="3">
        <v>0.34776152784919151</v>
      </c>
      <c r="P179" s="3">
        <v>0.35527115843406021</v>
      </c>
      <c r="Q179" s="3">
        <v>0.39752265069712961</v>
      </c>
      <c r="R179" s="3">
        <v>0.31345404254522452</v>
      </c>
      <c r="S179" s="3">
        <v>0.35068965908641442</v>
      </c>
      <c r="T179" s="3">
        <v>0.26895578682360072</v>
      </c>
      <c r="U179" s="3">
        <v>0.2544129348407651</v>
      </c>
      <c r="V179" s="3">
        <v>0.27341624793037389</v>
      </c>
      <c r="W179" s="3">
        <v>0.27896112956259339</v>
      </c>
      <c r="X179" s="3">
        <v>0.3503063295124037</v>
      </c>
      <c r="Y179" s="3">
        <v>0.38353013008277698</v>
      </c>
      <c r="Z179" s="3">
        <v>0.36428115599089828</v>
      </c>
      <c r="AA179" s="3">
        <v>0.21735892823140029</v>
      </c>
      <c r="AB179" s="3">
        <v>0.2102060632849585</v>
      </c>
      <c r="AC179" s="3">
        <v>0.21992694711713959</v>
      </c>
      <c r="AD179" s="3">
        <v>0.22106240449633191</v>
      </c>
      <c r="AE179" s="3">
        <v>0.28520851102029232</v>
      </c>
      <c r="AF179" s="3">
        <v>0.34729876411018351</v>
      </c>
      <c r="AG179" s="3">
        <v>0.36984345744024522</v>
      </c>
    </row>
    <row r="180" spans="1:33" x14ac:dyDescent="0.25">
      <c r="A180" t="s">
        <v>11</v>
      </c>
      <c r="B180" t="s">
        <v>12</v>
      </c>
      <c r="C180">
        <v>11</v>
      </c>
      <c r="D180">
        <v>13</v>
      </c>
      <c r="E180">
        <v>2020</v>
      </c>
      <c r="F180" t="s">
        <v>26</v>
      </c>
      <c r="G180" t="s">
        <v>40</v>
      </c>
      <c r="H180">
        <v>0</v>
      </c>
      <c r="I180">
        <v>0</v>
      </c>
      <c r="J180" s="3">
        <v>0.34178282616617939</v>
      </c>
      <c r="K180" s="3">
        <v>0.37049934779064331</v>
      </c>
      <c r="L180" s="3">
        <v>0.35539116097055878</v>
      </c>
      <c r="M180" s="3">
        <v>0.35445620802294392</v>
      </c>
      <c r="N180" s="3">
        <v>0.3433664194505604</v>
      </c>
      <c r="O180" s="3">
        <v>0.3382658396101007</v>
      </c>
      <c r="P180" s="3">
        <v>0.28114688099118851</v>
      </c>
      <c r="Q180" s="3">
        <v>0.33180774761752452</v>
      </c>
      <c r="R180" s="3">
        <v>0.6696078531607631</v>
      </c>
      <c r="S180" s="3">
        <v>0.57644089888584271</v>
      </c>
      <c r="T180" s="3">
        <v>0.64424570245505552</v>
      </c>
      <c r="U180" s="3">
        <v>0.70235605850307692</v>
      </c>
      <c r="V180" s="3">
        <v>0.61542474522449431</v>
      </c>
      <c r="W180" s="3">
        <v>0.56930397562593893</v>
      </c>
      <c r="X180" s="3">
        <v>0.43302608229108919</v>
      </c>
      <c r="Y180" s="3">
        <v>0.35775652198373342</v>
      </c>
      <c r="Z180" s="3">
        <v>0.44615813294439188</v>
      </c>
      <c r="AA180" s="3">
        <v>0.80303758808193648</v>
      </c>
      <c r="AB180" s="3">
        <v>0.78554565210301153</v>
      </c>
      <c r="AC180" s="3">
        <v>0.79837941433000736</v>
      </c>
      <c r="AD180" s="3">
        <v>0.77385901841778471</v>
      </c>
      <c r="AE180" s="3">
        <v>0.57320130215080867</v>
      </c>
      <c r="AF180" s="3">
        <v>0.36589428204942093</v>
      </c>
      <c r="AG180" s="3">
        <v>0.28338369354167631</v>
      </c>
    </row>
    <row r="181" spans="1:33" x14ac:dyDescent="0.25">
      <c r="A181" t="s">
        <v>11</v>
      </c>
      <c r="B181" t="s">
        <v>12</v>
      </c>
      <c r="C181">
        <v>12</v>
      </c>
      <c r="D181">
        <v>13</v>
      </c>
      <c r="E181">
        <v>2020</v>
      </c>
      <c r="F181" t="s">
        <v>26</v>
      </c>
      <c r="G181" t="s">
        <v>40</v>
      </c>
      <c r="H181">
        <v>0</v>
      </c>
      <c r="I181">
        <v>0</v>
      </c>
      <c r="J181" s="3">
        <v>0.34292135308071542</v>
      </c>
      <c r="K181" s="3">
        <v>0.34792719106452008</v>
      </c>
      <c r="L181" s="3">
        <v>0.34798812034145199</v>
      </c>
      <c r="M181" s="3">
        <v>0.35883166556998458</v>
      </c>
      <c r="N181" s="3">
        <v>0.38222490835307121</v>
      </c>
      <c r="O181" s="3">
        <v>0.35914244864246397</v>
      </c>
      <c r="P181" s="3">
        <v>0.36255957023391389</v>
      </c>
      <c r="Q181" s="3">
        <v>0.40505577695762168</v>
      </c>
      <c r="R181" s="3">
        <v>0.31761417055604652</v>
      </c>
      <c r="S181" s="3">
        <v>0.32553185520756422</v>
      </c>
      <c r="T181" s="3">
        <v>0.21708231634266051</v>
      </c>
      <c r="U181" s="3">
        <v>0.1905699148904583</v>
      </c>
      <c r="V181" s="3">
        <v>0.22845085813434041</v>
      </c>
      <c r="W181" s="3">
        <v>0.24072375786292979</v>
      </c>
      <c r="X181" s="3">
        <v>0.33268059190177318</v>
      </c>
      <c r="Y181" s="3">
        <v>0.37141016605628469</v>
      </c>
      <c r="Z181" s="3">
        <v>0.32868842104589091</v>
      </c>
      <c r="AA181" s="3">
        <v>0.1197871670440086</v>
      </c>
      <c r="AB181" s="3">
        <v>0.12226561704737381</v>
      </c>
      <c r="AC181" s="3">
        <v>0.1241497976184522</v>
      </c>
      <c r="AD181" s="3">
        <v>0.1244955219089551</v>
      </c>
      <c r="AE181" s="3">
        <v>0.2359808900641045</v>
      </c>
      <c r="AF181" s="3">
        <v>0.35329860697525622</v>
      </c>
      <c r="AG181" s="3">
        <v>0.36184676737175703</v>
      </c>
    </row>
    <row r="182" spans="1:33" x14ac:dyDescent="0.25">
      <c r="A182" t="s">
        <v>11</v>
      </c>
      <c r="B182" t="s">
        <v>12</v>
      </c>
      <c r="C182">
        <v>12</v>
      </c>
      <c r="D182">
        <v>16</v>
      </c>
      <c r="E182">
        <v>2020</v>
      </c>
      <c r="F182" t="s">
        <v>26</v>
      </c>
      <c r="G182" t="s">
        <v>40</v>
      </c>
      <c r="H182">
        <v>0</v>
      </c>
      <c r="I182">
        <v>0</v>
      </c>
      <c r="J182" s="3">
        <v>0.25389758886022978</v>
      </c>
      <c r="K182" s="3">
        <v>0.25829520639955261</v>
      </c>
      <c r="L182" s="3">
        <v>0.26610413514974107</v>
      </c>
      <c r="M182" s="3">
        <v>0.2648860340997512</v>
      </c>
      <c r="N182" s="3">
        <v>0.27958442376959658</v>
      </c>
      <c r="O182" s="3">
        <v>0.25752745640906982</v>
      </c>
      <c r="P182" s="3">
        <v>0.35545722536909369</v>
      </c>
      <c r="Q182" s="3">
        <v>0.37127647528429703</v>
      </c>
      <c r="R182" s="3">
        <v>0.32768753585267268</v>
      </c>
      <c r="S182" s="3">
        <v>0.36816975811417768</v>
      </c>
      <c r="T182" s="3">
        <v>0.41254362264739258</v>
      </c>
      <c r="U182" s="3">
        <v>0.3331584901060074</v>
      </c>
      <c r="V182" s="3">
        <v>0.43502847920801591</v>
      </c>
      <c r="W182" s="3">
        <v>0.45423593623732128</v>
      </c>
      <c r="X182" s="3">
        <v>0.4917236506813028</v>
      </c>
      <c r="Y182" s="3">
        <v>0.52097906236885572</v>
      </c>
      <c r="Z182" s="3">
        <v>0.52042236206959636</v>
      </c>
      <c r="AA182" s="3">
        <v>0.35967502169978077</v>
      </c>
      <c r="AB182" s="3">
        <v>0.36898226432504799</v>
      </c>
      <c r="AC182" s="3">
        <v>0.36842879629841763</v>
      </c>
      <c r="AD182" s="3">
        <v>0.37555875393197807</v>
      </c>
      <c r="AE182" s="3">
        <v>0.27721337698668441</v>
      </c>
      <c r="AF182" s="3">
        <v>0.30740153669301179</v>
      </c>
      <c r="AG182" s="3">
        <v>0.26411885414409758</v>
      </c>
    </row>
    <row r="183" spans="1:33" x14ac:dyDescent="0.25">
      <c r="A183" t="s">
        <v>11</v>
      </c>
      <c r="B183" t="s">
        <v>12</v>
      </c>
      <c r="C183">
        <v>12</v>
      </c>
      <c r="D183">
        <v>17</v>
      </c>
      <c r="E183">
        <v>2020</v>
      </c>
      <c r="F183" t="s">
        <v>26</v>
      </c>
      <c r="G183" t="s">
        <v>40</v>
      </c>
      <c r="H183">
        <v>0</v>
      </c>
      <c r="I183">
        <v>0</v>
      </c>
      <c r="J183" s="3">
        <v>0.25814574787787992</v>
      </c>
      <c r="K183" s="3">
        <v>0.26021770916723802</v>
      </c>
      <c r="L183" s="3">
        <v>0.26193998012604802</v>
      </c>
      <c r="M183" s="3">
        <v>0.25848270396915979</v>
      </c>
      <c r="N183" s="3">
        <v>0.28540865987891961</v>
      </c>
      <c r="O183" s="3">
        <v>0.26761889758898399</v>
      </c>
      <c r="P183" s="3">
        <v>0.26485319583013101</v>
      </c>
      <c r="Q183" s="3">
        <v>0.22172467972578069</v>
      </c>
      <c r="R183" s="3">
        <v>0.14554856344664541</v>
      </c>
      <c r="S183" s="3">
        <v>9.2011120028428567E-2</v>
      </c>
      <c r="T183" s="3">
        <v>5.7450562570476933E-2</v>
      </c>
      <c r="U183" s="3">
        <v>5.3870066932572062E-2</v>
      </c>
      <c r="V183" s="3">
        <v>0.11911606186243449</v>
      </c>
      <c r="W183" s="3">
        <v>0.15950889991086939</v>
      </c>
      <c r="X183" s="3">
        <v>0.22800436577663799</v>
      </c>
      <c r="Y183" s="3">
        <v>0.23120178667327901</v>
      </c>
      <c r="Z183" s="3">
        <v>0.19469337764322461</v>
      </c>
      <c r="AA183" s="3">
        <v>3.3999954216696361E-2</v>
      </c>
      <c r="AB183" s="3">
        <v>4.6801115965667918E-2</v>
      </c>
      <c r="AC183" s="3">
        <v>3.9613859706455937E-2</v>
      </c>
      <c r="AD183" s="3">
        <v>5.3743494742005432E-2</v>
      </c>
      <c r="AE183" s="3">
        <v>0.1838668139908361</v>
      </c>
      <c r="AF183" s="3">
        <v>0.268795472328064</v>
      </c>
      <c r="AG183" s="3">
        <v>0.24624976063080389</v>
      </c>
    </row>
    <row r="184" spans="1:33" x14ac:dyDescent="0.25">
      <c r="A184" t="s">
        <v>11</v>
      </c>
      <c r="B184" t="s">
        <v>12</v>
      </c>
      <c r="C184">
        <v>14</v>
      </c>
      <c r="D184">
        <v>15</v>
      </c>
      <c r="E184">
        <v>2020</v>
      </c>
      <c r="F184" t="s">
        <v>26</v>
      </c>
      <c r="G184" t="s">
        <v>40</v>
      </c>
      <c r="H184">
        <v>0</v>
      </c>
      <c r="I184">
        <v>0</v>
      </c>
      <c r="J184" s="3">
        <v>0.31477129218672412</v>
      </c>
      <c r="K184" s="3">
        <v>0.30152221176612892</v>
      </c>
      <c r="L184" s="3">
        <v>0.29071436190231659</v>
      </c>
      <c r="M184" s="3">
        <v>0.29937850238493519</v>
      </c>
      <c r="N184" s="3">
        <v>0.3099391359490265</v>
      </c>
      <c r="O184" s="3">
        <v>0.30546628491790778</v>
      </c>
      <c r="P184" s="3">
        <v>0.36911536332848988</v>
      </c>
      <c r="Q184" s="3">
        <v>0.42030897498256548</v>
      </c>
      <c r="R184" s="3">
        <v>0.44244416589273861</v>
      </c>
      <c r="S184" s="3">
        <v>0.48607891291468502</v>
      </c>
      <c r="T184" s="3">
        <v>0.53470681637305317</v>
      </c>
      <c r="U184" s="3">
        <v>0.55960046609498404</v>
      </c>
      <c r="V184" s="3">
        <v>0.51541574162782988</v>
      </c>
      <c r="W184" s="3">
        <v>0.49652597040821222</v>
      </c>
      <c r="X184" s="3">
        <v>0.42759801879767451</v>
      </c>
      <c r="Y184" s="3">
        <v>0.38260111487072918</v>
      </c>
      <c r="Z184" s="3">
        <v>0.41373056187418078</v>
      </c>
      <c r="AA184" s="3">
        <v>0.57471422580344256</v>
      </c>
      <c r="AB184" s="3">
        <v>0.56445385064330944</v>
      </c>
      <c r="AC184" s="3">
        <v>0.56095266220724416</v>
      </c>
      <c r="AD184" s="3">
        <v>0.54832526526939074</v>
      </c>
      <c r="AE184" s="3">
        <v>0.46771405706051677</v>
      </c>
      <c r="AF184" s="3">
        <v>0.3591056205923977</v>
      </c>
      <c r="AG184" s="3">
        <v>0.33805532313453462</v>
      </c>
    </row>
    <row r="185" spans="1:33" x14ac:dyDescent="0.25">
      <c r="A185" t="s">
        <v>11</v>
      </c>
      <c r="B185" t="s">
        <v>12</v>
      </c>
      <c r="C185">
        <v>18</v>
      </c>
      <c r="D185">
        <v>19</v>
      </c>
      <c r="E185">
        <v>2020</v>
      </c>
      <c r="F185" t="s">
        <v>26</v>
      </c>
      <c r="G185" t="s">
        <v>40</v>
      </c>
      <c r="H185">
        <v>0</v>
      </c>
      <c r="I185">
        <v>0</v>
      </c>
      <c r="J185" s="3">
        <v>0.30366683554004581</v>
      </c>
      <c r="K185" s="3">
        <v>0.28616693979134511</v>
      </c>
      <c r="L185" s="3">
        <v>0.25754096519185582</v>
      </c>
      <c r="M185" s="3">
        <v>0.26153919529257852</v>
      </c>
      <c r="N185" s="3">
        <v>0.26733151336348249</v>
      </c>
      <c r="O185" s="3">
        <v>0.281156012457149</v>
      </c>
      <c r="P185" s="3">
        <v>0.34616859371579561</v>
      </c>
      <c r="Q185" s="3">
        <v>0.37003238425894502</v>
      </c>
      <c r="R185" s="3">
        <v>0.4052173943570278</v>
      </c>
      <c r="S185" s="3">
        <v>0.42730309206200567</v>
      </c>
      <c r="T185" s="3">
        <v>0.43482653968227292</v>
      </c>
      <c r="U185" s="3">
        <v>0.44497003116945971</v>
      </c>
      <c r="V185" s="3">
        <v>0.41610189394188868</v>
      </c>
      <c r="W185" s="3">
        <v>0.39866165670740777</v>
      </c>
      <c r="X185" s="3">
        <v>0.3983227193017404</v>
      </c>
      <c r="Y185" s="3">
        <v>0.39476077165969281</v>
      </c>
      <c r="Z185" s="3">
        <v>0.396407507721106</v>
      </c>
      <c r="AA185" s="3">
        <v>0.45376044023868251</v>
      </c>
      <c r="AB185" s="3">
        <v>0.45767465968317578</v>
      </c>
      <c r="AC185" s="3">
        <v>0.45539077698993302</v>
      </c>
      <c r="AD185" s="3">
        <v>0.45125788397470429</v>
      </c>
      <c r="AE185" s="3">
        <v>0.40888459344816269</v>
      </c>
      <c r="AF185" s="3">
        <v>0.3652695993709188</v>
      </c>
      <c r="AG185" s="3">
        <v>0.33189584849565212</v>
      </c>
    </row>
    <row r="186" spans="1:33" x14ac:dyDescent="0.25">
      <c r="A186" t="s">
        <v>11</v>
      </c>
      <c r="B186" t="s">
        <v>12</v>
      </c>
      <c r="C186">
        <v>19</v>
      </c>
      <c r="D186">
        <v>20</v>
      </c>
      <c r="E186">
        <v>2020</v>
      </c>
      <c r="F186" t="s">
        <v>26</v>
      </c>
      <c r="G186" t="s">
        <v>40</v>
      </c>
      <c r="H186">
        <v>0</v>
      </c>
      <c r="I186">
        <v>0</v>
      </c>
      <c r="J186" s="3">
        <v>9.5377845405748576E-2</v>
      </c>
      <c r="K186" s="3">
        <v>9.6555882737460852E-2</v>
      </c>
      <c r="L186" s="3">
        <v>7.975132352901107E-2</v>
      </c>
      <c r="M186" s="3">
        <v>8.515362377211326E-2</v>
      </c>
      <c r="N186" s="3">
        <v>9.2424925293473029E-2</v>
      </c>
      <c r="O186" s="3">
        <v>9.8236103853189621E-2</v>
      </c>
      <c r="P186" s="3">
        <v>0.1189412097592361</v>
      </c>
      <c r="Q186" s="3">
        <v>9.5093680135525452E-2</v>
      </c>
      <c r="R186" s="3">
        <v>9.4759779239240172E-2</v>
      </c>
      <c r="S186" s="3">
        <v>0.10239536659541321</v>
      </c>
      <c r="T186" s="3">
        <v>0.10959487864931081</v>
      </c>
      <c r="U186" s="3">
        <v>0.1199700041876514</v>
      </c>
      <c r="V186" s="3">
        <v>0.1004993181679095</v>
      </c>
      <c r="W186" s="3">
        <v>8.9595394260851238E-2</v>
      </c>
      <c r="X186" s="3">
        <v>9.8254068818736967E-2</v>
      </c>
      <c r="Y186" s="3">
        <v>0.1116170978675476</v>
      </c>
      <c r="Z186" s="3">
        <v>0.1188917037801431</v>
      </c>
      <c r="AA186" s="3">
        <v>0.15632686173194471</v>
      </c>
      <c r="AB186" s="3">
        <v>0.14244535619637139</v>
      </c>
      <c r="AC186" s="3">
        <v>0.1383717162390668</v>
      </c>
      <c r="AD186" s="3">
        <v>0.13722277994262491</v>
      </c>
      <c r="AE186" s="3">
        <v>0.1084087934585619</v>
      </c>
      <c r="AF186" s="3">
        <v>0.1028308847332417</v>
      </c>
      <c r="AG186" s="3">
        <v>9.7583344009518944E-2</v>
      </c>
    </row>
    <row r="187" spans="1:33" x14ac:dyDescent="0.25">
      <c r="A187" t="s">
        <v>11</v>
      </c>
      <c r="B187" t="s">
        <v>12</v>
      </c>
      <c r="C187">
        <v>21</v>
      </c>
      <c r="D187">
        <v>20</v>
      </c>
      <c r="E187">
        <v>2020</v>
      </c>
      <c r="F187" t="s">
        <v>26</v>
      </c>
      <c r="G187" t="s">
        <v>40</v>
      </c>
      <c r="H187">
        <v>0</v>
      </c>
      <c r="I187">
        <v>0</v>
      </c>
      <c r="J187" s="3">
        <v>0.14622222918007671</v>
      </c>
      <c r="K187" s="3">
        <v>0.13436263697147341</v>
      </c>
      <c r="L187" s="3">
        <v>0.1453020014617844</v>
      </c>
      <c r="M187" s="3">
        <v>0.14163228660397209</v>
      </c>
      <c r="N187" s="3">
        <v>0.14008398269076991</v>
      </c>
      <c r="O187" s="3">
        <v>0.14269726054411669</v>
      </c>
      <c r="P187" s="3">
        <v>0.12930962315404981</v>
      </c>
      <c r="Q187" s="3">
        <v>0.1366043033354726</v>
      </c>
      <c r="R187" s="3">
        <v>0.14759802401897251</v>
      </c>
      <c r="S187" s="3">
        <v>0.12570005175011911</v>
      </c>
      <c r="T187" s="3">
        <v>0.1150573223554506</v>
      </c>
      <c r="U187" s="3">
        <v>0.1164839008148805</v>
      </c>
      <c r="V187" s="3">
        <v>0.1372938087682746</v>
      </c>
      <c r="W187" s="3">
        <v>0.1466049964196352</v>
      </c>
      <c r="X187" s="3">
        <v>0.1245810230322085</v>
      </c>
      <c r="Y187" s="3">
        <v>0.1283926106075868</v>
      </c>
      <c r="Z187" s="3">
        <v>0.12123694323564629</v>
      </c>
      <c r="AA187" s="3">
        <v>0.11424985570778159</v>
      </c>
      <c r="AB187" s="3">
        <v>0.12234098067980891</v>
      </c>
      <c r="AC187" s="3">
        <v>0.1246334850647942</v>
      </c>
      <c r="AD187" s="3">
        <v>0.1187664546315168</v>
      </c>
      <c r="AE187" s="3">
        <v>0.1234239782844396</v>
      </c>
      <c r="AF187" s="3">
        <v>0.1675806529407261</v>
      </c>
      <c r="AG187" s="3">
        <v>0.1583856418218054</v>
      </c>
    </row>
    <row r="188" spans="1:33" x14ac:dyDescent="0.25">
      <c r="A188" t="s">
        <v>11</v>
      </c>
      <c r="B188" t="s">
        <v>12</v>
      </c>
      <c r="C188">
        <v>21</v>
      </c>
      <c r="D188">
        <v>22</v>
      </c>
      <c r="E188">
        <v>2020</v>
      </c>
      <c r="F188" t="s">
        <v>26</v>
      </c>
      <c r="G188" t="s">
        <v>40</v>
      </c>
      <c r="H188">
        <v>0</v>
      </c>
      <c r="I188">
        <v>0</v>
      </c>
      <c r="J188" s="3">
        <v>0.292175925296007</v>
      </c>
      <c r="K188" s="3">
        <v>0.26846959962036809</v>
      </c>
      <c r="L188" s="3">
        <v>0.29033589151748501</v>
      </c>
      <c r="M188" s="3">
        <v>0.28299981754924552</v>
      </c>
      <c r="N188" s="3">
        <v>0.27990523480132412</v>
      </c>
      <c r="O188" s="3">
        <v>0.28512549166707918</v>
      </c>
      <c r="P188" s="3">
        <v>0.25833563631611323</v>
      </c>
      <c r="Q188" s="3">
        <v>0.27303179012816142</v>
      </c>
      <c r="R188" s="3">
        <v>0.29499175598611382</v>
      </c>
      <c r="S188" s="3">
        <v>0.25121352311617179</v>
      </c>
      <c r="T188" s="3">
        <v>0.2299114566561074</v>
      </c>
      <c r="U188" s="3">
        <v>0.2327390060631854</v>
      </c>
      <c r="V188" s="3">
        <v>0.27436075399860199</v>
      </c>
      <c r="W188" s="3">
        <v>0.29297905073063513</v>
      </c>
      <c r="X188" s="3">
        <v>0.24897274403049471</v>
      </c>
      <c r="Y188" s="3">
        <v>0.2566686283577696</v>
      </c>
      <c r="Z188" s="3">
        <v>0.24236502766443971</v>
      </c>
      <c r="AA188" s="3">
        <v>0.22846021378092679</v>
      </c>
      <c r="AB188" s="3">
        <v>0.24465057410741131</v>
      </c>
      <c r="AC188" s="3">
        <v>0.24926858146366671</v>
      </c>
      <c r="AD188" s="3">
        <v>0.2375031865411309</v>
      </c>
      <c r="AE188" s="3">
        <v>0.2468053446291906</v>
      </c>
      <c r="AF188" s="3">
        <v>0.33488293461004531</v>
      </c>
      <c r="AG188" s="3">
        <v>0.31649514858854522</v>
      </c>
    </row>
    <row r="189" spans="1:33" x14ac:dyDescent="0.25">
      <c r="A189" t="s">
        <v>11</v>
      </c>
      <c r="B189" t="s">
        <v>12</v>
      </c>
      <c r="C189">
        <v>22</v>
      </c>
      <c r="D189">
        <v>23</v>
      </c>
      <c r="E189">
        <v>2020</v>
      </c>
      <c r="F189" t="s">
        <v>26</v>
      </c>
      <c r="G189" t="s">
        <v>40</v>
      </c>
      <c r="H189">
        <v>0</v>
      </c>
      <c r="I189">
        <v>0</v>
      </c>
      <c r="J189" s="3">
        <v>0.53064033406813294</v>
      </c>
      <c r="K189" s="3">
        <v>0.7131552859521979</v>
      </c>
      <c r="L189" s="3">
        <v>0.46470425338124149</v>
      </c>
      <c r="M189" s="3">
        <v>0.47851269492136328</v>
      </c>
      <c r="N189" s="3">
        <v>0.50938000197435063</v>
      </c>
      <c r="O189" s="3">
        <v>0.51767554769551394</v>
      </c>
      <c r="P189" s="3">
        <v>0.55207790330642881</v>
      </c>
      <c r="Q189" s="3">
        <v>0.6344066329357525</v>
      </c>
      <c r="R189" s="3">
        <v>0.64800940571082966</v>
      </c>
      <c r="S189" s="3">
        <v>0.73556373862498703</v>
      </c>
      <c r="T189" s="3">
        <v>0.59872046495471398</v>
      </c>
      <c r="U189" s="3">
        <v>0.62821941468551556</v>
      </c>
      <c r="V189" s="3">
        <v>0.53493445045956767</v>
      </c>
      <c r="W189" s="3">
        <v>0.47103752285176392</v>
      </c>
      <c r="X189" s="3">
        <v>0.59370021673894968</v>
      </c>
      <c r="Y189" s="3">
        <v>0.52802661255437666</v>
      </c>
      <c r="Z189" s="3">
        <v>0.59523035753657427</v>
      </c>
      <c r="AA189" s="3">
        <v>0.55132465889761151</v>
      </c>
      <c r="AB189" s="3">
        <v>0.52735206544608626</v>
      </c>
      <c r="AC189" s="3">
        <v>0.58983763899025687</v>
      </c>
      <c r="AD189" s="3">
        <v>0.54592833907646954</v>
      </c>
      <c r="AE189" s="3">
        <v>0.59318486512278668</v>
      </c>
      <c r="AF189" s="3">
        <v>0.56402448334998379</v>
      </c>
      <c r="AG189" s="3">
        <v>0.50947772966413385</v>
      </c>
    </row>
    <row r="190" spans="1:33" x14ac:dyDescent="0.25">
      <c r="A190" t="s">
        <v>11</v>
      </c>
      <c r="B190" t="s">
        <v>12</v>
      </c>
      <c r="C190">
        <v>23</v>
      </c>
      <c r="D190">
        <v>24</v>
      </c>
      <c r="E190">
        <v>2020</v>
      </c>
      <c r="F190" t="s">
        <v>26</v>
      </c>
      <c r="G190" t="s">
        <v>40</v>
      </c>
      <c r="H190">
        <v>0</v>
      </c>
      <c r="I190">
        <v>0</v>
      </c>
      <c r="J190" s="3">
        <v>0.22887257811570491</v>
      </c>
      <c r="K190" s="3">
        <v>0.36399836662307922</v>
      </c>
      <c r="L190" s="3">
        <v>0.1919100922770105</v>
      </c>
      <c r="M190" s="3">
        <v>0.1979458724910079</v>
      </c>
      <c r="N190" s="3">
        <v>0.20397437290543219</v>
      </c>
      <c r="O190" s="3">
        <v>0.18621804114625159</v>
      </c>
      <c r="P190" s="3">
        <v>0.16740543550344311</v>
      </c>
      <c r="Q190" s="3">
        <v>0.14875306150960549</v>
      </c>
      <c r="R190" s="3">
        <v>0.1988111222528601</v>
      </c>
      <c r="S190" s="3">
        <v>0.25336148767733851</v>
      </c>
      <c r="T190" s="3">
        <v>0.18373983473295871</v>
      </c>
      <c r="U190" s="3">
        <v>0.16622351633130311</v>
      </c>
      <c r="V190" s="3">
        <v>0.14004381792781889</v>
      </c>
      <c r="W190" s="3">
        <v>0.13722233127165451</v>
      </c>
      <c r="X190" s="3">
        <v>0.17322355352633489</v>
      </c>
      <c r="Y190" s="3">
        <v>0.1488780569620517</v>
      </c>
      <c r="Z190" s="3">
        <v>0.16260563399957911</v>
      </c>
      <c r="AA190" s="3">
        <v>9.901653332898222E-2</v>
      </c>
      <c r="AB190" s="3">
        <v>0.1122865568467815</v>
      </c>
      <c r="AC190" s="3">
        <v>0.12503587315321341</v>
      </c>
      <c r="AD190" s="3">
        <v>0.1679858269027209</v>
      </c>
      <c r="AE190" s="3">
        <v>0.16452245660549561</v>
      </c>
      <c r="AF190" s="3">
        <v>0.18216733813795399</v>
      </c>
      <c r="AG190" s="3">
        <v>0.20359002809575119</v>
      </c>
    </row>
    <row r="191" spans="1:33" x14ac:dyDescent="0.25">
      <c r="A191" t="s">
        <v>11</v>
      </c>
      <c r="B191" t="s">
        <v>12</v>
      </c>
      <c r="C191">
        <v>24</v>
      </c>
      <c r="D191">
        <v>25</v>
      </c>
      <c r="E191">
        <v>2020</v>
      </c>
      <c r="F191" t="s">
        <v>26</v>
      </c>
      <c r="G191" t="s">
        <v>40</v>
      </c>
      <c r="H191">
        <v>0</v>
      </c>
      <c r="I191">
        <v>0</v>
      </c>
      <c r="J191" s="3">
        <v>0.14284138201589741</v>
      </c>
      <c r="K191" s="3">
        <v>0.30569078839943359</v>
      </c>
      <c r="L191" s="3">
        <v>3.2890847792535663E-2</v>
      </c>
      <c r="M191" s="3">
        <v>4.8262299312823741E-2</v>
      </c>
      <c r="N191" s="3">
        <v>8.1406201758509142E-2</v>
      </c>
      <c r="O191" s="3">
        <v>8.8401444200788895E-2</v>
      </c>
      <c r="P191" s="3">
        <v>0.18875550110850581</v>
      </c>
      <c r="Q191" s="3">
        <v>0.31291338741673258</v>
      </c>
      <c r="R191" s="3">
        <v>0.37481200639987461</v>
      </c>
      <c r="S191" s="3">
        <v>0.47431883017334409</v>
      </c>
      <c r="T191" s="3">
        <v>0.39103949430734131</v>
      </c>
      <c r="U191" s="3">
        <v>0.42037990492688149</v>
      </c>
      <c r="V191" s="3">
        <v>0.32163494360231992</v>
      </c>
      <c r="W191" s="3">
        <v>0.26536072354775431</v>
      </c>
      <c r="X191" s="3">
        <v>0.33768251362458868</v>
      </c>
      <c r="Y191" s="3">
        <v>0.26414131322541118</v>
      </c>
      <c r="Z191" s="3">
        <v>0.32573962620574609</v>
      </c>
      <c r="AA191" s="3">
        <v>0.38668542827544949</v>
      </c>
      <c r="AB191" s="3">
        <v>0.37002007280904609</v>
      </c>
      <c r="AC191" s="3">
        <v>0.40907662694068742</v>
      </c>
      <c r="AD191" s="3">
        <v>0.33073584191924782</v>
      </c>
      <c r="AE191" s="3">
        <v>0.32877970932614592</v>
      </c>
      <c r="AF191" s="3">
        <v>0.20558049511429219</v>
      </c>
      <c r="AG191" s="3">
        <v>0.14706453176897269</v>
      </c>
    </row>
    <row r="192" spans="1:33" x14ac:dyDescent="0.25">
      <c r="A192" t="s">
        <v>11</v>
      </c>
      <c r="B192" t="s">
        <v>12</v>
      </c>
      <c r="C192">
        <v>24</v>
      </c>
      <c r="D192">
        <v>26</v>
      </c>
      <c r="E192">
        <v>2020</v>
      </c>
      <c r="F192" t="s">
        <v>26</v>
      </c>
      <c r="G192" t="s">
        <v>40</v>
      </c>
      <c r="H192">
        <v>0</v>
      </c>
      <c r="I192">
        <v>0</v>
      </c>
      <c r="J192" s="3">
        <v>0.25121256395905511</v>
      </c>
      <c r="K192" s="3">
        <v>0.3762946170691524</v>
      </c>
      <c r="L192" s="3">
        <v>0.21931930782964831</v>
      </c>
      <c r="M192" s="3">
        <v>0.22104389454237749</v>
      </c>
      <c r="N192" s="3">
        <v>0.22173157503249771</v>
      </c>
      <c r="O192" s="3">
        <v>0.2447099619828321</v>
      </c>
      <c r="P192" s="3">
        <v>0.33663944482858849</v>
      </c>
      <c r="Q192" s="3">
        <v>0.54743245392877871</v>
      </c>
      <c r="R192" s="3">
        <v>0.65121075358121394</v>
      </c>
      <c r="S192" s="3">
        <v>0.76808292389770849</v>
      </c>
      <c r="T192" s="3">
        <v>0.69161242321941263</v>
      </c>
      <c r="U192" s="3">
        <v>0.75916181448656672</v>
      </c>
      <c r="V192" s="3">
        <v>0.62497848630717134</v>
      </c>
      <c r="W192" s="3">
        <v>0.55097013496150615</v>
      </c>
      <c r="X192" s="3">
        <v>0.54452688677466465</v>
      </c>
      <c r="Y192" s="3">
        <v>0.46402746488430618</v>
      </c>
      <c r="Z192" s="3">
        <v>0.54849869428645026</v>
      </c>
      <c r="AA192" s="3">
        <v>0.76495429954981797</v>
      </c>
      <c r="AB192" s="3">
        <v>0.73086069492709138</v>
      </c>
      <c r="AC192" s="3">
        <v>0.74795484959319591</v>
      </c>
      <c r="AD192" s="3">
        <v>0.63917443750009972</v>
      </c>
      <c r="AE192" s="3">
        <v>0.55785861519892244</v>
      </c>
      <c r="AF192" s="3">
        <v>0.32163267068530083</v>
      </c>
      <c r="AG192" s="3">
        <v>0.25682308869708331</v>
      </c>
    </row>
    <row r="193" spans="1:33" x14ac:dyDescent="0.25">
      <c r="A193" t="s">
        <v>11</v>
      </c>
      <c r="B193" t="s">
        <v>12</v>
      </c>
      <c r="C193">
        <v>26</v>
      </c>
      <c r="D193">
        <v>27</v>
      </c>
      <c r="E193">
        <v>2020</v>
      </c>
      <c r="F193" t="s">
        <v>26</v>
      </c>
      <c r="G193" t="s">
        <v>40</v>
      </c>
      <c r="H193">
        <v>0</v>
      </c>
      <c r="I193">
        <v>0</v>
      </c>
      <c r="J193" s="3">
        <v>0.25107566221331651</v>
      </c>
      <c r="K193" s="3">
        <v>0.37615812207309368</v>
      </c>
      <c r="L193" s="3">
        <v>0.21920239256018301</v>
      </c>
      <c r="M193" s="3">
        <v>0.22092337397706949</v>
      </c>
      <c r="N193" s="3">
        <v>0.22160404721324581</v>
      </c>
      <c r="O193" s="3">
        <v>0.24457429289606</v>
      </c>
      <c r="P193" s="3">
        <v>0.33655428853503377</v>
      </c>
      <c r="Q193" s="3">
        <v>0.54732253437007017</v>
      </c>
      <c r="R193" s="3">
        <v>0.65109383518777708</v>
      </c>
      <c r="S193" s="3">
        <v>0.76796670020387769</v>
      </c>
      <c r="T193" s="3">
        <v>0.69149704379302879</v>
      </c>
      <c r="U193" s="3">
        <v>0.75904721525138585</v>
      </c>
      <c r="V193" s="3">
        <v>0.62486026495187341</v>
      </c>
      <c r="W193" s="3">
        <v>0.55085315889151731</v>
      </c>
      <c r="X193" s="3">
        <v>0.54441433052610566</v>
      </c>
      <c r="Y193" s="3">
        <v>0.46391980251062681</v>
      </c>
      <c r="Z193" s="3">
        <v>0.54838774986762318</v>
      </c>
      <c r="AA193" s="3">
        <v>0.76483651058925184</v>
      </c>
      <c r="AB193" s="3">
        <v>0.73074206389022922</v>
      </c>
      <c r="AC193" s="3">
        <v>0.74783678024741529</v>
      </c>
      <c r="AD193" s="3">
        <v>0.63906094319196594</v>
      </c>
      <c r="AE193" s="3">
        <v>0.55775033221524628</v>
      </c>
      <c r="AF193" s="3">
        <v>0.32154950658503079</v>
      </c>
      <c r="AG193" s="3">
        <v>0.2567702407106659</v>
      </c>
    </row>
    <row r="194" spans="1:33" x14ac:dyDescent="0.25">
      <c r="A194" t="s">
        <v>11</v>
      </c>
      <c r="B194" t="s">
        <v>12</v>
      </c>
      <c r="C194">
        <v>27</v>
      </c>
      <c r="D194">
        <v>28</v>
      </c>
      <c r="E194">
        <v>2020</v>
      </c>
      <c r="F194" t="s">
        <v>26</v>
      </c>
      <c r="G194" t="s">
        <v>40</v>
      </c>
      <c r="H194">
        <v>0</v>
      </c>
      <c r="I194">
        <v>0</v>
      </c>
      <c r="J194" s="3">
        <v>0.1589671469989099</v>
      </c>
      <c r="K194" s="3">
        <v>0.17580429059111119</v>
      </c>
      <c r="L194" s="3">
        <v>0.1227017512280858</v>
      </c>
      <c r="M194" s="3">
        <v>0.1243180434019799</v>
      </c>
      <c r="N194" s="3">
        <v>0.13150707225514879</v>
      </c>
      <c r="O194" s="3">
        <v>0.1487016094990431</v>
      </c>
      <c r="P194" s="3">
        <v>0.21171669584502781</v>
      </c>
      <c r="Q194" s="3">
        <v>0.2750798308911977</v>
      </c>
      <c r="R194" s="3">
        <v>0.30317521190509622</v>
      </c>
      <c r="S194" s="3">
        <v>0.32974455665137431</v>
      </c>
      <c r="T194" s="3">
        <v>0.31052037584155062</v>
      </c>
      <c r="U194" s="3">
        <v>0.32822911611068212</v>
      </c>
      <c r="V194" s="3">
        <v>0.2981834576490851</v>
      </c>
      <c r="W194" s="3">
        <v>0.27374363816825059</v>
      </c>
      <c r="X194" s="3">
        <v>0.26822014502044761</v>
      </c>
      <c r="Y194" s="3">
        <v>0.2421676841905312</v>
      </c>
      <c r="Z194" s="3">
        <v>0.26050934499162998</v>
      </c>
      <c r="AA194" s="3">
        <v>0.3289743474164834</v>
      </c>
      <c r="AB194" s="3">
        <v>0.3235501699512493</v>
      </c>
      <c r="AC194" s="3">
        <v>0.32883679533984639</v>
      </c>
      <c r="AD194" s="3">
        <v>0.30310799624203749</v>
      </c>
      <c r="AE194" s="3">
        <v>0.27965101717485907</v>
      </c>
      <c r="AF194" s="3">
        <v>0.21629043773181769</v>
      </c>
      <c r="AG194" s="3">
        <v>0.17967391869926469</v>
      </c>
    </row>
    <row r="195" spans="1:33" x14ac:dyDescent="0.25">
      <c r="A195" t="s">
        <v>11</v>
      </c>
      <c r="B195" t="s">
        <v>12</v>
      </c>
      <c r="C195">
        <v>28</v>
      </c>
      <c r="D195">
        <v>29</v>
      </c>
      <c r="E195">
        <v>2020</v>
      </c>
      <c r="F195" t="s">
        <v>26</v>
      </c>
      <c r="G195" t="s">
        <v>40</v>
      </c>
      <c r="H195">
        <v>0</v>
      </c>
      <c r="I195">
        <v>0</v>
      </c>
      <c r="J195" s="3">
        <v>0.19252812214921519</v>
      </c>
      <c r="K195" s="3">
        <v>0.20652092925332219</v>
      </c>
      <c r="L195" s="3">
        <v>0.1494117667330418</v>
      </c>
      <c r="M195" s="3">
        <v>0.151339096778872</v>
      </c>
      <c r="N195" s="3">
        <v>0.15986423490866039</v>
      </c>
      <c r="O195" s="3">
        <v>0.17872613140351989</v>
      </c>
      <c r="P195" s="3">
        <v>0.27321389058048418</v>
      </c>
      <c r="Q195" s="3">
        <v>0.36113989329549268</v>
      </c>
      <c r="R195" s="3">
        <v>0.3942449873284366</v>
      </c>
      <c r="S195" s="3">
        <v>0.42472342805415542</v>
      </c>
      <c r="T195" s="3">
        <v>0.40498553484541427</v>
      </c>
      <c r="U195" s="3">
        <v>0.42236186994069419</v>
      </c>
      <c r="V195" s="3">
        <v>0.39271211128622152</v>
      </c>
      <c r="W195" s="3">
        <v>0.3680196406444286</v>
      </c>
      <c r="X195" s="3">
        <v>0.35679181638067042</v>
      </c>
      <c r="Y195" s="3">
        <v>0.32790029106292817</v>
      </c>
      <c r="Z195" s="3">
        <v>0.3465470091852853</v>
      </c>
      <c r="AA195" s="3">
        <v>0.42166394592871742</v>
      </c>
      <c r="AB195" s="3">
        <v>0.41813561022013679</v>
      </c>
      <c r="AC195" s="3">
        <v>0.42346665289559587</v>
      </c>
      <c r="AD195" s="3">
        <v>0.39726815551349348</v>
      </c>
      <c r="AE195" s="3">
        <v>0.37103308291673931</v>
      </c>
      <c r="AF195" s="3">
        <v>0.28765194305364178</v>
      </c>
      <c r="AG195" s="3">
        <v>0.23954892545858089</v>
      </c>
    </row>
    <row r="196" spans="1:33" x14ac:dyDescent="0.25">
      <c r="A196" t="s">
        <v>11</v>
      </c>
      <c r="B196" t="s">
        <v>12</v>
      </c>
      <c r="C196">
        <v>7</v>
      </c>
      <c r="D196">
        <v>29</v>
      </c>
      <c r="E196">
        <v>2020</v>
      </c>
      <c r="F196" t="s">
        <v>26</v>
      </c>
      <c r="G196" t="s">
        <v>40</v>
      </c>
      <c r="H196">
        <v>0</v>
      </c>
      <c r="I196">
        <v>0</v>
      </c>
      <c r="J196" s="3">
        <v>0.35027860354662788</v>
      </c>
      <c r="K196" s="3">
        <v>0.35189845530395381</v>
      </c>
      <c r="L196" s="3">
        <v>0.32149550438199548</v>
      </c>
      <c r="M196" s="3">
        <v>0.33544047436670033</v>
      </c>
      <c r="N196" s="3">
        <v>0.34995518124531888</v>
      </c>
      <c r="O196" s="3">
        <v>0.33971987727715969</v>
      </c>
      <c r="P196" s="3">
        <v>0.40394658915860832</v>
      </c>
      <c r="Q196" s="3">
        <v>0.43359116637897233</v>
      </c>
      <c r="R196" s="3">
        <v>0.42459319125246681</v>
      </c>
      <c r="S196" s="3">
        <v>0.45270985630203447</v>
      </c>
      <c r="T196" s="3">
        <v>0.46798494177171629</v>
      </c>
      <c r="U196" s="3">
        <v>0.47724844863637539</v>
      </c>
      <c r="V196" s="3">
        <v>0.4743470309612513</v>
      </c>
      <c r="W196" s="3">
        <v>0.47105536766225842</v>
      </c>
      <c r="X196" s="3">
        <v>0.46175726241690263</v>
      </c>
      <c r="Y196" s="3">
        <v>0.41924677318832548</v>
      </c>
      <c r="Z196" s="3">
        <v>0.43876919761290828</v>
      </c>
      <c r="AA196" s="3">
        <v>0.4849333695583033</v>
      </c>
      <c r="AB196" s="3">
        <v>0.47111830617769829</v>
      </c>
      <c r="AC196" s="3">
        <v>0.48377491331123718</v>
      </c>
      <c r="AD196" s="3">
        <v>0.46779442645697472</v>
      </c>
      <c r="AE196" s="3">
        <v>0.44995310725152798</v>
      </c>
      <c r="AF196" s="3">
        <v>0.40115972628057311</v>
      </c>
      <c r="AG196" s="3">
        <v>0.37101263742579649</v>
      </c>
    </row>
    <row r="197" spans="1:33" x14ac:dyDescent="0.25">
      <c r="A197" t="s">
        <v>11</v>
      </c>
      <c r="B197" t="s">
        <v>12</v>
      </c>
      <c r="C197">
        <v>25</v>
      </c>
      <c r="D197">
        <v>30</v>
      </c>
      <c r="E197">
        <v>2020</v>
      </c>
      <c r="F197" t="s">
        <v>26</v>
      </c>
      <c r="G197" t="s">
        <v>40</v>
      </c>
      <c r="H197">
        <v>0</v>
      </c>
      <c r="I197">
        <v>0</v>
      </c>
      <c r="J197" s="3">
        <v>0.29495650796236988</v>
      </c>
      <c r="K197" s="3">
        <v>0.1287534796646696</v>
      </c>
      <c r="L197" s="3">
        <v>0.2453037066791208</v>
      </c>
      <c r="M197" s="3">
        <v>0.20964676431170909</v>
      </c>
      <c r="N197" s="3">
        <v>0.21162757889354261</v>
      </c>
      <c r="O197" s="3">
        <v>0.26369366518267567</v>
      </c>
      <c r="P197" s="3">
        <v>0.34452122846427152</v>
      </c>
      <c r="Q197" s="3">
        <v>0.65474640986416999</v>
      </c>
      <c r="R197" s="3">
        <v>0.7909771527859718</v>
      </c>
      <c r="S197" s="3">
        <v>0.8879715282259304</v>
      </c>
      <c r="T197" s="3">
        <v>0.75290981620255271</v>
      </c>
      <c r="U197" s="3">
        <v>0.68524261599505731</v>
      </c>
      <c r="V197" s="3">
        <v>0.70127253609742268</v>
      </c>
      <c r="W197" s="3">
        <v>0.71680897413108879</v>
      </c>
      <c r="X197" s="3">
        <v>0.67060873065145521</v>
      </c>
      <c r="Y197" s="3">
        <v>0.53729575090527393</v>
      </c>
      <c r="Z197" s="3">
        <v>0.48547429103871859</v>
      </c>
      <c r="AA197" s="3">
        <v>0.72787208094357525</v>
      </c>
      <c r="AB197" s="3">
        <v>0.75286689198454959</v>
      </c>
      <c r="AC197" s="3">
        <v>0.64165996711848972</v>
      </c>
      <c r="AD197" s="3">
        <v>0.63866089143875282</v>
      </c>
      <c r="AE197" s="3">
        <v>0.58502978509953207</v>
      </c>
      <c r="AF197" s="3">
        <v>0.40298667938945087</v>
      </c>
      <c r="AG197" s="3">
        <v>0.31433439080544151</v>
      </c>
    </row>
    <row r="198" spans="1:33" x14ac:dyDescent="0.25">
      <c r="A198" t="s">
        <v>11</v>
      </c>
      <c r="B198" t="s">
        <v>12</v>
      </c>
      <c r="C198">
        <v>30</v>
      </c>
      <c r="D198">
        <v>31</v>
      </c>
      <c r="E198">
        <v>2020</v>
      </c>
      <c r="F198" t="s">
        <v>26</v>
      </c>
      <c r="G198" t="s">
        <v>40</v>
      </c>
      <c r="H198">
        <v>0</v>
      </c>
      <c r="I198">
        <v>0</v>
      </c>
      <c r="J198" s="3">
        <v>0.3152384148598712</v>
      </c>
      <c r="K198" s="3">
        <v>0.28893159827438591</v>
      </c>
      <c r="L198" s="3">
        <v>0.32155244512056119</v>
      </c>
      <c r="M198" s="3">
        <v>0.30753616960171432</v>
      </c>
      <c r="N198" s="3">
        <v>0.30633745210390573</v>
      </c>
      <c r="O198" s="3">
        <v>0.31614263785413221</v>
      </c>
      <c r="P198" s="3">
        <v>0.22428724320557841</v>
      </c>
      <c r="Q198" s="3">
        <v>0.37577872689948649</v>
      </c>
      <c r="R198" s="3">
        <v>0.46685310760002252</v>
      </c>
      <c r="S198" s="3">
        <v>0.51505822557735748</v>
      </c>
      <c r="T198" s="3">
        <v>0.44185224226416231</v>
      </c>
      <c r="U198" s="3">
        <v>0.43364750841299021</v>
      </c>
      <c r="V198" s="3">
        <v>0.44246493977393681</v>
      </c>
      <c r="W198" s="3">
        <v>0.43947826242786731</v>
      </c>
      <c r="X198" s="3">
        <v>0.40652387714501781</v>
      </c>
      <c r="Y198" s="3">
        <v>0.29969827376517011</v>
      </c>
      <c r="Z198" s="3">
        <v>0.26287398495372222</v>
      </c>
      <c r="AA198" s="3">
        <v>0.39136356453378118</v>
      </c>
      <c r="AB198" s="3">
        <v>0.43582785516077033</v>
      </c>
      <c r="AC198" s="3">
        <v>0.30955394779669371</v>
      </c>
      <c r="AD198" s="3">
        <v>0.32793129114464609</v>
      </c>
      <c r="AE198" s="3">
        <v>0.30259547278496429</v>
      </c>
      <c r="AF198" s="3">
        <v>0.2340303115585658</v>
      </c>
      <c r="AG198" s="3">
        <v>0.2078311736552042</v>
      </c>
    </row>
    <row r="199" spans="1:33" x14ac:dyDescent="0.25">
      <c r="A199" t="s">
        <v>11</v>
      </c>
      <c r="B199" t="s">
        <v>12</v>
      </c>
      <c r="C199">
        <v>31</v>
      </c>
      <c r="D199">
        <v>32</v>
      </c>
      <c r="E199">
        <v>2020</v>
      </c>
      <c r="F199" t="s">
        <v>26</v>
      </c>
      <c r="G199" t="s">
        <v>40</v>
      </c>
      <c r="H199">
        <v>0</v>
      </c>
      <c r="I199">
        <v>0</v>
      </c>
      <c r="J199" s="3">
        <v>0.1699655974838456</v>
      </c>
      <c r="K199" s="3">
        <v>0.1151386080154275</v>
      </c>
      <c r="L199" s="3">
        <v>0.24083018409945389</v>
      </c>
      <c r="M199" s="3">
        <v>0.18885324374990631</v>
      </c>
      <c r="N199" s="3">
        <v>0.14348132845663</v>
      </c>
      <c r="O199" s="3">
        <v>0.19218947643299439</v>
      </c>
      <c r="P199" s="3">
        <v>0.2042957924893358</v>
      </c>
      <c r="Q199" s="3">
        <v>0.1777952542557743</v>
      </c>
      <c r="R199" s="3">
        <v>0.27239794601187228</v>
      </c>
      <c r="S199" s="3">
        <v>0.28873067598785801</v>
      </c>
      <c r="T199" s="3">
        <v>0.30584994702504043</v>
      </c>
      <c r="U199" s="3">
        <v>0.22003113071469149</v>
      </c>
      <c r="V199" s="3">
        <v>0.2322096944291227</v>
      </c>
      <c r="W199" s="3">
        <v>0.23797313525267499</v>
      </c>
      <c r="X199" s="3">
        <v>0.23476109892751071</v>
      </c>
      <c r="Y199" s="3">
        <v>0.18025355655702641</v>
      </c>
      <c r="Z199" s="3">
        <v>0.18652421372649711</v>
      </c>
      <c r="AA199" s="3">
        <v>0.13427539784895209</v>
      </c>
      <c r="AB199" s="3">
        <v>0.1833447063587596</v>
      </c>
      <c r="AC199" s="3">
        <v>0.23219851504848091</v>
      </c>
      <c r="AD199" s="3">
        <v>0.19367630231633121</v>
      </c>
      <c r="AE199" s="3">
        <v>0.18857393445626791</v>
      </c>
      <c r="AF199" s="3">
        <v>0.17074328352566409</v>
      </c>
      <c r="AG199" s="3">
        <v>0.19558179351279631</v>
      </c>
    </row>
    <row r="200" spans="1:33" x14ac:dyDescent="0.25">
      <c r="A200" t="s">
        <v>11</v>
      </c>
      <c r="B200" t="s">
        <v>12</v>
      </c>
      <c r="C200">
        <v>32</v>
      </c>
      <c r="D200">
        <v>33</v>
      </c>
      <c r="E200">
        <v>2020</v>
      </c>
      <c r="F200" t="s">
        <v>26</v>
      </c>
      <c r="G200" t="s">
        <v>40</v>
      </c>
      <c r="H200">
        <v>0</v>
      </c>
      <c r="I200">
        <v>0</v>
      </c>
      <c r="J200" s="3">
        <v>0.56703640618268114</v>
      </c>
      <c r="K200" s="3">
        <v>0.5505353516998589</v>
      </c>
      <c r="L200" s="3">
        <v>0.55041630186507118</v>
      </c>
      <c r="M200" s="3">
        <v>0.54466130095899379</v>
      </c>
      <c r="N200" s="3">
        <v>0.55666662490008256</v>
      </c>
      <c r="O200" s="3">
        <v>0.56681769172439755</v>
      </c>
      <c r="P200" s="3">
        <v>0.61101530016857952</v>
      </c>
      <c r="Q200" s="3">
        <v>0.6937980717657527</v>
      </c>
      <c r="R200" s="3">
        <v>0.75559585007707997</v>
      </c>
      <c r="S200" s="3">
        <v>0.77336230972651099</v>
      </c>
      <c r="T200" s="3">
        <v>0.7441204386279584</v>
      </c>
      <c r="U200" s="3">
        <v>0.74782345925966054</v>
      </c>
      <c r="V200" s="3">
        <v>0.74356543691697097</v>
      </c>
      <c r="W200" s="3">
        <v>0.72971346783857083</v>
      </c>
      <c r="X200" s="3">
        <v>0.69453931430358584</v>
      </c>
      <c r="Y200" s="3">
        <v>0.67767145119872085</v>
      </c>
      <c r="Z200" s="3">
        <v>0.70019992060081215</v>
      </c>
      <c r="AA200" s="3">
        <v>0.77951999319341503</v>
      </c>
      <c r="AB200" s="3">
        <v>0.77797238536985358</v>
      </c>
      <c r="AC200" s="3">
        <v>0.75859976795669537</v>
      </c>
      <c r="AD200" s="3">
        <v>0.75563787619904565</v>
      </c>
      <c r="AE200" s="3">
        <v>0.71049641063896052</v>
      </c>
      <c r="AF200" s="3">
        <v>0.64355029344513925</v>
      </c>
      <c r="AG200" s="3">
        <v>0.60036389998802242</v>
      </c>
    </row>
    <row r="201" spans="1:33" x14ac:dyDescent="0.25">
      <c r="A201" t="s">
        <v>11</v>
      </c>
      <c r="B201" t="s">
        <v>12</v>
      </c>
      <c r="C201">
        <v>34</v>
      </c>
      <c r="D201">
        <v>32</v>
      </c>
      <c r="E201">
        <v>2020</v>
      </c>
      <c r="F201" t="s">
        <v>26</v>
      </c>
      <c r="G201" t="s">
        <v>40</v>
      </c>
      <c r="H201">
        <v>0</v>
      </c>
      <c r="I201">
        <v>0</v>
      </c>
      <c r="J201" s="3">
        <v>0.28758746791837808</v>
      </c>
      <c r="K201" s="3">
        <v>0.35070092170627071</v>
      </c>
      <c r="L201" s="3">
        <v>0.2055672786472085</v>
      </c>
      <c r="M201" s="3">
        <v>0.1924372109521709</v>
      </c>
      <c r="N201" s="3">
        <v>0.21959074736114759</v>
      </c>
      <c r="O201" s="3">
        <v>0.2369728354626863</v>
      </c>
      <c r="P201" s="3">
        <v>0.28214474609649909</v>
      </c>
      <c r="Q201" s="3">
        <v>0.45104605601919628</v>
      </c>
      <c r="R201" s="3">
        <v>0.4994891071216665</v>
      </c>
      <c r="S201" s="3">
        <v>0.62783863771552506</v>
      </c>
      <c r="T201" s="3">
        <v>0.497722764008248</v>
      </c>
      <c r="U201" s="3">
        <v>0.52096401370880929</v>
      </c>
      <c r="V201" s="3">
        <v>0.44298681250361832</v>
      </c>
      <c r="W201" s="3">
        <v>0.42690584678424909</v>
      </c>
      <c r="X201" s="3">
        <v>0.50951971545532215</v>
      </c>
      <c r="Y201" s="3">
        <v>0.37359030586124609</v>
      </c>
      <c r="Z201" s="3">
        <v>0.39702176742442319</v>
      </c>
      <c r="AA201" s="3">
        <v>0.54507568192805311</v>
      </c>
      <c r="AB201" s="3">
        <v>0.53767906724778003</v>
      </c>
      <c r="AC201" s="3">
        <v>0.48499831522943598</v>
      </c>
      <c r="AD201" s="3">
        <v>0.47442078568973672</v>
      </c>
      <c r="AE201" s="3">
        <v>0.45930715922479193</v>
      </c>
      <c r="AF201" s="3">
        <v>0.33457156847413139</v>
      </c>
      <c r="AG201" s="3">
        <v>0.24815283563621421</v>
      </c>
    </row>
    <row r="202" spans="1:33" x14ac:dyDescent="0.25">
      <c r="A202" t="s">
        <v>11</v>
      </c>
      <c r="B202" t="s">
        <v>12</v>
      </c>
      <c r="C202">
        <v>34</v>
      </c>
      <c r="D202">
        <v>35</v>
      </c>
      <c r="E202">
        <v>2020</v>
      </c>
      <c r="F202" t="s">
        <v>26</v>
      </c>
      <c r="G202" t="s">
        <v>40</v>
      </c>
      <c r="H202">
        <v>0</v>
      </c>
      <c r="I202">
        <v>0</v>
      </c>
      <c r="J202" s="3">
        <v>0.29153109974212071</v>
      </c>
      <c r="K202" s="3">
        <v>0.35730072439552718</v>
      </c>
      <c r="L202" s="3">
        <v>0.2126972334063951</v>
      </c>
      <c r="M202" s="3">
        <v>0.2022690362618364</v>
      </c>
      <c r="N202" s="3">
        <v>0.2288372204425646</v>
      </c>
      <c r="O202" s="3">
        <v>0.2440783555430831</v>
      </c>
      <c r="P202" s="3">
        <v>0.28328916775116691</v>
      </c>
      <c r="Q202" s="3">
        <v>0.44824386215657269</v>
      </c>
      <c r="R202" s="3">
        <v>0.49495106417972962</v>
      </c>
      <c r="S202" s="3">
        <v>0.62225812829563909</v>
      </c>
      <c r="T202" s="3">
        <v>0.49361071533052447</v>
      </c>
      <c r="U202" s="3">
        <v>0.51653582701115186</v>
      </c>
      <c r="V202" s="3">
        <v>0.43861730178660308</v>
      </c>
      <c r="W202" s="3">
        <v>0.42222204792095208</v>
      </c>
      <c r="X202" s="3">
        <v>0.50601971053365302</v>
      </c>
      <c r="Y202" s="3">
        <v>0.37121162712044792</v>
      </c>
      <c r="Z202" s="3">
        <v>0.39566643380036609</v>
      </c>
      <c r="AA202" s="3">
        <v>0.54160404501945314</v>
      </c>
      <c r="AB202" s="3">
        <v>0.53398016022241668</v>
      </c>
      <c r="AC202" s="3">
        <v>0.48238752603320428</v>
      </c>
      <c r="AD202" s="3">
        <v>0.47058323783296668</v>
      </c>
      <c r="AE202" s="3">
        <v>0.45731264863669552</v>
      </c>
      <c r="AF202" s="3">
        <v>0.33454457452467262</v>
      </c>
      <c r="AG202" s="3">
        <v>0.25035578449252849</v>
      </c>
    </row>
    <row r="203" spans="1:33" x14ac:dyDescent="0.25">
      <c r="A203" t="s">
        <v>11</v>
      </c>
      <c r="B203" t="s">
        <v>12</v>
      </c>
      <c r="C203">
        <v>35</v>
      </c>
      <c r="D203">
        <v>36</v>
      </c>
      <c r="E203">
        <v>2020</v>
      </c>
      <c r="F203" t="s">
        <v>26</v>
      </c>
      <c r="G203" t="s">
        <v>40</v>
      </c>
      <c r="H203">
        <v>0</v>
      </c>
      <c r="I203">
        <v>0</v>
      </c>
      <c r="J203" s="3">
        <v>0.12605364532835309</v>
      </c>
      <c r="K203" s="3">
        <v>0.12878934528338501</v>
      </c>
      <c r="L203" s="3">
        <v>9.9463742224055962E-2</v>
      </c>
      <c r="M203" s="3">
        <v>9.5815065721038262E-2</v>
      </c>
      <c r="N203" s="3">
        <v>0.1004303118205445</v>
      </c>
      <c r="O203" s="3">
        <v>0.1078449388556271</v>
      </c>
      <c r="P203" s="3">
        <v>0.15084816118715819</v>
      </c>
      <c r="Q203" s="3">
        <v>0.1947898441931066</v>
      </c>
      <c r="R203" s="3">
        <v>0.21201007158102711</v>
      </c>
      <c r="S203" s="3">
        <v>0.23504303840837079</v>
      </c>
      <c r="T203" s="3">
        <v>0.20675031093342541</v>
      </c>
      <c r="U203" s="3">
        <v>0.2202134986936185</v>
      </c>
      <c r="V203" s="3">
        <v>0.19808276165519251</v>
      </c>
      <c r="W203" s="3">
        <v>0.18703264869425351</v>
      </c>
      <c r="X203" s="3">
        <v>0.20203343684988931</v>
      </c>
      <c r="Y203" s="3">
        <v>0.1694875014635058</v>
      </c>
      <c r="Z203" s="3">
        <v>0.17497537611867481</v>
      </c>
      <c r="AA203" s="3">
        <v>0.21087910212758809</v>
      </c>
      <c r="AB203" s="3">
        <v>0.2091412508939739</v>
      </c>
      <c r="AC203" s="3">
        <v>0.2004626019581294</v>
      </c>
      <c r="AD203" s="3">
        <v>0.19487417186472539</v>
      </c>
      <c r="AE203" s="3">
        <v>0.1845116650154805</v>
      </c>
      <c r="AF203" s="3">
        <v>0.14813889410148531</v>
      </c>
      <c r="AG203" s="3">
        <v>0.12662244778104531</v>
      </c>
    </row>
    <row r="204" spans="1:33" x14ac:dyDescent="0.25">
      <c r="A204" t="s">
        <v>11</v>
      </c>
      <c r="B204" t="s">
        <v>12</v>
      </c>
      <c r="C204">
        <v>36</v>
      </c>
      <c r="D204">
        <v>37</v>
      </c>
      <c r="E204">
        <v>2020</v>
      </c>
      <c r="F204" t="s">
        <v>26</v>
      </c>
      <c r="G204" t="s">
        <v>40</v>
      </c>
      <c r="H204">
        <v>0</v>
      </c>
      <c r="I204">
        <v>0</v>
      </c>
      <c r="J204" s="3">
        <v>0.13289645153027679</v>
      </c>
      <c r="K204" s="3">
        <v>0.13316219530453041</v>
      </c>
      <c r="L204" s="3">
        <v>0.1120095645032549</v>
      </c>
      <c r="M204" s="3">
        <v>0.1079923892132202</v>
      </c>
      <c r="N204" s="3">
        <v>0.11280460198481319</v>
      </c>
      <c r="O204" s="3">
        <v>0.13079853319180909</v>
      </c>
      <c r="P204" s="3">
        <v>0.17163868214764799</v>
      </c>
      <c r="Q204" s="3">
        <v>0.21211894746526641</v>
      </c>
      <c r="R204" s="3">
        <v>0.2167538159729463</v>
      </c>
      <c r="S204" s="3">
        <v>0.23113075152363069</v>
      </c>
      <c r="T204" s="3">
        <v>0.20192960036240959</v>
      </c>
      <c r="U204" s="3">
        <v>0.21544894164151701</v>
      </c>
      <c r="V204" s="3">
        <v>0.19599676744141281</v>
      </c>
      <c r="W204" s="3">
        <v>0.18585717394250639</v>
      </c>
      <c r="X204" s="3">
        <v>0.19865321619037471</v>
      </c>
      <c r="Y204" s="3">
        <v>0.17072430534473371</v>
      </c>
      <c r="Z204" s="3">
        <v>0.17559765366383079</v>
      </c>
      <c r="AA204" s="3">
        <v>0.2067717815815712</v>
      </c>
      <c r="AB204" s="3">
        <v>0.20455717058945699</v>
      </c>
      <c r="AC204" s="3">
        <v>0.1945664240645518</v>
      </c>
      <c r="AD204" s="3">
        <v>0.19222497825826859</v>
      </c>
      <c r="AE204" s="3">
        <v>0.18370134208197281</v>
      </c>
      <c r="AF204" s="3">
        <v>0.15207265986555049</v>
      </c>
      <c r="AG204" s="3">
        <v>0.13360066921154759</v>
      </c>
    </row>
    <row r="205" spans="1:33" x14ac:dyDescent="0.25">
      <c r="A205" t="s">
        <v>11</v>
      </c>
      <c r="B205" t="s">
        <v>12</v>
      </c>
      <c r="C205">
        <v>37</v>
      </c>
      <c r="D205">
        <v>38</v>
      </c>
      <c r="E205">
        <v>2020</v>
      </c>
      <c r="F205" t="s">
        <v>26</v>
      </c>
      <c r="G205" t="s">
        <v>40</v>
      </c>
      <c r="H205">
        <v>0</v>
      </c>
      <c r="I205">
        <v>0</v>
      </c>
      <c r="J205" s="3">
        <v>0.1581084010325918</v>
      </c>
      <c r="K205" s="3">
        <v>0.1564116942452406</v>
      </c>
      <c r="L205" s="3">
        <v>0.1398367573195268</v>
      </c>
      <c r="M205" s="3">
        <v>0.13513421323842589</v>
      </c>
      <c r="N205" s="3">
        <v>0.14048861505458629</v>
      </c>
      <c r="O205" s="3">
        <v>0.16765516086914739</v>
      </c>
      <c r="P205" s="3">
        <v>0.21349444558446701</v>
      </c>
      <c r="Q205" s="3">
        <v>0.25553343180683641</v>
      </c>
      <c r="R205" s="3">
        <v>0.25188831519741012</v>
      </c>
      <c r="S205" s="3">
        <v>0.25903422394057207</v>
      </c>
      <c r="T205" s="3">
        <v>0.22520435433141761</v>
      </c>
      <c r="U205" s="3">
        <v>0.24059535229961251</v>
      </c>
      <c r="V205" s="3">
        <v>0.22253584467440629</v>
      </c>
      <c r="W205" s="3">
        <v>0.21191815205254469</v>
      </c>
      <c r="X205" s="3">
        <v>0.22106112385397961</v>
      </c>
      <c r="Y205" s="3">
        <v>0.19667269979026439</v>
      </c>
      <c r="Z205" s="3">
        <v>0.2031246477122314</v>
      </c>
      <c r="AA205" s="3">
        <v>0.23234274801674179</v>
      </c>
      <c r="AB205" s="3">
        <v>0.2285204093408193</v>
      </c>
      <c r="AC205" s="3">
        <v>0.21674057586155279</v>
      </c>
      <c r="AD205" s="3">
        <v>0.21748884981856309</v>
      </c>
      <c r="AE205" s="3">
        <v>0.20871953882251959</v>
      </c>
      <c r="AF205" s="3">
        <v>0.17755191861762101</v>
      </c>
      <c r="AG205" s="3">
        <v>0.15931826331761531</v>
      </c>
    </row>
    <row r="206" spans="1:33" x14ac:dyDescent="0.25">
      <c r="A206" t="s">
        <v>11</v>
      </c>
      <c r="B206" t="s">
        <v>12</v>
      </c>
      <c r="C206">
        <v>37</v>
      </c>
      <c r="D206">
        <v>39</v>
      </c>
      <c r="E206">
        <v>2020</v>
      </c>
      <c r="F206" t="s">
        <v>26</v>
      </c>
      <c r="G206" t="s">
        <v>40</v>
      </c>
      <c r="H206">
        <v>0</v>
      </c>
      <c r="I206">
        <v>0</v>
      </c>
      <c r="J206" s="3">
        <v>0.17311253434715099</v>
      </c>
      <c r="K206" s="3">
        <v>0.17748421488180999</v>
      </c>
      <c r="L206" s="3">
        <v>0.17441200925954919</v>
      </c>
      <c r="M206" s="3">
        <v>0.17217130235133951</v>
      </c>
      <c r="N206" s="3">
        <v>0.1771767465819305</v>
      </c>
      <c r="O206" s="3">
        <v>0.21531530436465221</v>
      </c>
      <c r="P206" s="3">
        <v>0.24258448358863821</v>
      </c>
      <c r="Q206" s="3">
        <v>0.24482575534450671</v>
      </c>
      <c r="R206" s="3">
        <v>0.21531991909294579</v>
      </c>
      <c r="S206" s="3">
        <v>0.16060768277784329</v>
      </c>
      <c r="T206" s="3">
        <v>0.13600967539611439</v>
      </c>
      <c r="U206" s="3">
        <v>0.14928731328007849</v>
      </c>
      <c r="V206" s="3">
        <v>0.15785021574403341</v>
      </c>
      <c r="W206" s="3">
        <v>0.15309915074932781</v>
      </c>
      <c r="X206" s="3">
        <v>0.1377213017614457</v>
      </c>
      <c r="Y206" s="3">
        <v>0.16349033774525801</v>
      </c>
      <c r="Z206" s="3">
        <v>0.18015336870203319</v>
      </c>
      <c r="AA206" s="3">
        <v>0.16209828805394211</v>
      </c>
      <c r="AB206" s="3">
        <v>0.15062824020396551</v>
      </c>
      <c r="AC206" s="3">
        <v>0.14561507096031301</v>
      </c>
      <c r="AD206" s="3">
        <v>0.16812337522728929</v>
      </c>
      <c r="AE206" s="3">
        <v>0.16352577953775771</v>
      </c>
      <c r="AF206" s="3">
        <v>0.16333839016610679</v>
      </c>
      <c r="AG206" s="3">
        <v>0.16367647582866479</v>
      </c>
    </row>
    <row r="207" spans="1:33" x14ac:dyDescent="0.25">
      <c r="A207" t="s">
        <v>11</v>
      </c>
      <c r="B207" t="s">
        <v>12</v>
      </c>
      <c r="C207">
        <v>36</v>
      </c>
      <c r="D207">
        <v>40</v>
      </c>
      <c r="E207">
        <v>2020</v>
      </c>
      <c r="F207" t="s">
        <v>26</v>
      </c>
      <c r="G207" t="s">
        <v>40</v>
      </c>
      <c r="H207">
        <v>0</v>
      </c>
      <c r="I207">
        <v>0</v>
      </c>
      <c r="J207" s="3">
        <v>0.1158587924508918</v>
      </c>
      <c r="K207" s="3">
        <v>0.123288873697681</v>
      </c>
      <c r="L207" s="3">
        <v>0.1200760571668384</v>
      </c>
      <c r="M207" s="3">
        <v>0.11805952680655191</v>
      </c>
      <c r="N207" s="3">
        <v>0.1223286260301909</v>
      </c>
      <c r="O207" s="3">
        <v>0.15468642314889461</v>
      </c>
      <c r="P207" s="3">
        <v>0.1542359832976779</v>
      </c>
      <c r="Q207" s="3">
        <v>0.12787004633117369</v>
      </c>
      <c r="R207" s="3">
        <v>9.9218457214712147E-2</v>
      </c>
      <c r="S207" s="3">
        <v>4.2203907622427803E-2</v>
      </c>
      <c r="T207" s="3">
        <v>3.5473219964451401E-2</v>
      </c>
      <c r="U207" s="3">
        <v>3.971240221573865E-2</v>
      </c>
      <c r="V207" s="3">
        <v>4.6350362779532597E-2</v>
      </c>
      <c r="W207" s="3">
        <v>4.6505242917151669E-2</v>
      </c>
      <c r="X207" s="3">
        <v>4.3643662773390268E-2</v>
      </c>
      <c r="Y207" s="3">
        <v>7.1666524144042176E-2</v>
      </c>
      <c r="Z207" s="3">
        <v>9.1635577447222949E-2</v>
      </c>
      <c r="AA207" s="3">
        <v>6.1918003637108483E-2</v>
      </c>
      <c r="AB207" s="3">
        <v>5.3077912481012027E-2</v>
      </c>
      <c r="AC207" s="3">
        <v>5.3943287717015433E-2</v>
      </c>
      <c r="AD207" s="3">
        <v>7.1699149819979255E-2</v>
      </c>
      <c r="AE207" s="3">
        <v>7.1601569739952381E-2</v>
      </c>
      <c r="AF207" s="3">
        <v>7.8795183149091091E-2</v>
      </c>
      <c r="AG207" s="3">
        <v>9.0745613737760508E-2</v>
      </c>
    </row>
    <row r="208" spans="1:33" x14ac:dyDescent="0.25">
      <c r="A208" t="s">
        <v>11</v>
      </c>
      <c r="B208" t="s">
        <v>12</v>
      </c>
      <c r="C208">
        <v>22</v>
      </c>
      <c r="D208">
        <v>38</v>
      </c>
      <c r="E208">
        <v>2020</v>
      </c>
      <c r="F208" t="s">
        <v>26</v>
      </c>
      <c r="G208" t="s">
        <v>40</v>
      </c>
      <c r="H208">
        <v>0</v>
      </c>
      <c r="I208">
        <v>0</v>
      </c>
      <c r="J208" s="3">
        <v>0.51250850955798621</v>
      </c>
      <c r="K208" s="3">
        <v>0.69572642432145293</v>
      </c>
      <c r="L208" s="3">
        <v>0.4260903619663326</v>
      </c>
      <c r="M208" s="3">
        <v>0.43755587518924183</v>
      </c>
      <c r="N208" s="3">
        <v>0.47523530020192323</v>
      </c>
      <c r="O208" s="3">
        <v>0.49592206696224811</v>
      </c>
      <c r="P208" s="3">
        <v>0.61552863328524199</v>
      </c>
      <c r="Q208" s="3">
        <v>0.76455813679343043</v>
      </c>
      <c r="R208" s="3">
        <v>0.79120169322572176</v>
      </c>
      <c r="S208" s="3">
        <v>0.85607909002594318</v>
      </c>
      <c r="T208" s="3">
        <v>0.7104032069267413</v>
      </c>
      <c r="U208" s="3">
        <v>0.74427491371718923</v>
      </c>
      <c r="V208" s="3">
        <v>0.6718746481417126</v>
      </c>
      <c r="W208" s="3">
        <v>0.61685945851594559</v>
      </c>
      <c r="X208" s="3">
        <v>0.71381811321927058</v>
      </c>
      <c r="Y208" s="3">
        <v>0.63302777141244604</v>
      </c>
      <c r="Z208" s="3">
        <v>0.69133008902290738</v>
      </c>
      <c r="AA208" s="3">
        <v>0.62996912927023085</v>
      </c>
      <c r="AB208" s="3">
        <v>0.60750768226909446</v>
      </c>
      <c r="AC208" s="3">
        <v>0.65688299745391032</v>
      </c>
      <c r="AD208" s="3">
        <v>0.60408950848539966</v>
      </c>
      <c r="AE208" s="3">
        <v>0.66268234426702799</v>
      </c>
      <c r="AF208" s="3">
        <v>0.59188611502068111</v>
      </c>
      <c r="AG208" s="3">
        <v>0.51108113504361308</v>
      </c>
    </row>
    <row r="209" spans="1:33" x14ac:dyDescent="0.25">
      <c r="A209" t="s">
        <v>11</v>
      </c>
      <c r="B209" t="s">
        <v>12</v>
      </c>
      <c r="C209">
        <v>11</v>
      </c>
      <c r="D209">
        <v>41</v>
      </c>
      <c r="E209">
        <v>2020</v>
      </c>
      <c r="F209" t="s">
        <v>26</v>
      </c>
      <c r="G209" t="s">
        <v>40</v>
      </c>
      <c r="H209">
        <v>0</v>
      </c>
      <c r="I209">
        <v>0</v>
      </c>
      <c r="J209" s="3">
        <v>4.3407801229612811E-2</v>
      </c>
      <c r="K209" s="3">
        <v>3.8692256295663148E-2</v>
      </c>
      <c r="L209" s="3">
        <v>3.3053620432142571E-2</v>
      </c>
      <c r="M209" s="3">
        <v>3.2652773305405648E-2</v>
      </c>
      <c r="N209" s="3">
        <v>3.4134338527126579E-2</v>
      </c>
      <c r="O209" s="3">
        <v>7.0688657081521902E-2</v>
      </c>
      <c r="P209" s="3">
        <v>9.4187071327094835E-2</v>
      </c>
      <c r="Q209" s="3">
        <v>0.1100769121539299</v>
      </c>
      <c r="R209" s="3">
        <v>0.1049450388292565</v>
      </c>
      <c r="S209" s="3">
        <v>8.8784059690542705E-2</v>
      </c>
      <c r="T209" s="3">
        <v>8.2500727183384484E-2</v>
      </c>
      <c r="U209" s="3">
        <v>8.6357701429351924E-2</v>
      </c>
      <c r="V209" s="3">
        <v>8.2986036403595559E-2</v>
      </c>
      <c r="W209" s="3">
        <v>7.9336317180738331E-2</v>
      </c>
      <c r="X209" s="3">
        <v>7.5464220895989781E-2</v>
      </c>
      <c r="Y209" s="3">
        <v>7.1370528408734299E-2</v>
      </c>
      <c r="Z209" s="3">
        <v>7.4373804188372028E-2</v>
      </c>
      <c r="AA209" s="3">
        <v>8.6177174008438495E-2</v>
      </c>
      <c r="AB209" s="3">
        <v>8.3328191936199072E-2</v>
      </c>
      <c r="AC209" s="3">
        <v>8.2206346747529038E-2</v>
      </c>
      <c r="AD209" s="3">
        <v>8.2041344369252298E-2</v>
      </c>
      <c r="AE209" s="3">
        <v>7.6788217919546362E-2</v>
      </c>
      <c r="AF209" s="3">
        <v>6.5250127481480152E-2</v>
      </c>
      <c r="AG209" s="3">
        <v>5.250254775557766E-2</v>
      </c>
    </row>
    <row r="210" spans="1:33" x14ac:dyDescent="0.25">
      <c r="A210" t="s">
        <v>11</v>
      </c>
      <c r="B210" t="s">
        <v>12</v>
      </c>
      <c r="C210">
        <v>41</v>
      </c>
      <c r="D210">
        <v>42</v>
      </c>
      <c r="E210">
        <v>2020</v>
      </c>
      <c r="F210" t="s">
        <v>26</v>
      </c>
      <c r="G210" t="s">
        <v>40</v>
      </c>
      <c r="H210">
        <v>0</v>
      </c>
      <c r="I210">
        <v>0</v>
      </c>
      <c r="J210" s="3">
        <v>8.9713041249203873E-2</v>
      </c>
      <c r="K210" s="3">
        <v>8.7034984506220714E-2</v>
      </c>
      <c r="L210" s="3">
        <v>8.2106137774454621E-2</v>
      </c>
      <c r="M210" s="3">
        <v>8.1645263877421256E-2</v>
      </c>
      <c r="N210" s="3">
        <v>8.2529956822299341E-2</v>
      </c>
      <c r="O210" s="3">
        <v>8.0291398346340109E-2</v>
      </c>
      <c r="P210" s="3">
        <v>0.1055717264203359</v>
      </c>
      <c r="Q210" s="3">
        <v>0.1239550028759549</v>
      </c>
      <c r="R210" s="3">
        <v>0.1389445841462669</v>
      </c>
      <c r="S210" s="3">
        <v>0.1373617552893226</v>
      </c>
      <c r="T210" s="3">
        <v>0.1295628323636219</v>
      </c>
      <c r="U210" s="3">
        <v>0.13561314714305661</v>
      </c>
      <c r="V210" s="3">
        <v>0.1303711710199503</v>
      </c>
      <c r="W210" s="3">
        <v>0.1271561537583612</v>
      </c>
      <c r="X210" s="3">
        <v>0.1221119508518357</v>
      </c>
      <c r="Y210" s="3">
        <v>0.1222260834557857</v>
      </c>
      <c r="Z210" s="3">
        <v>0.13081139692313659</v>
      </c>
      <c r="AA210" s="3">
        <v>0.14249122786950491</v>
      </c>
      <c r="AB210" s="3">
        <v>0.1386111503353181</v>
      </c>
      <c r="AC210" s="3">
        <v>0.13575391354524219</v>
      </c>
      <c r="AD210" s="3">
        <v>0.13565910854571911</v>
      </c>
      <c r="AE210" s="3">
        <v>0.12541743939650851</v>
      </c>
      <c r="AF210" s="3">
        <v>0.10645342054527659</v>
      </c>
      <c r="AG210" s="3">
        <v>9.7163811977336298E-2</v>
      </c>
    </row>
    <row r="211" spans="1:33" x14ac:dyDescent="0.25">
      <c r="A211" t="s">
        <v>11</v>
      </c>
      <c r="B211" t="s">
        <v>12</v>
      </c>
      <c r="C211">
        <v>41</v>
      </c>
      <c r="D211">
        <v>43</v>
      </c>
      <c r="E211">
        <v>2020</v>
      </c>
      <c r="F211" t="s">
        <v>26</v>
      </c>
      <c r="G211" t="s">
        <v>40</v>
      </c>
      <c r="H211">
        <v>0</v>
      </c>
      <c r="I211">
        <v>0</v>
      </c>
      <c r="J211" s="3">
        <v>7.1387196139590506E-2</v>
      </c>
      <c r="K211" s="3">
        <v>6.2327232008097422E-2</v>
      </c>
      <c r="L211" s="3">
        <v>5.1656128145721743E-2</v>
      </c>
      <c r="M211" s="3">
        <v>5.0012292305970367E-2</v>
      </c>
      <c r="N211" s="3">
        <v>5.2135305301774272E-2</v>
      </c>
      <c r="O211" s="3">
        <v>0.1239234698242215</v>
      </c>
      <c r="P211" s="3">
        <v>0.17228389267805999</v>
      </c>
      <c r="Q211" s="3">
        <v>0.20964078246338949</v>
      </c>
      <c r="R211" s="3">
        <v>0.2037657170850686</v>
      </c>
      <c r="S211" s="3">
        <v>0.17165464510204159</v>
      </c>
      <c r="T211" s="3">
        <v>0.15639913177477749</v>
      </c>
      <c r="U211" s="3">
        <v>0.16316576552282699</v>
      </c>
      <c r="V211" s="3">
        <v>0.1595100138206986</v>
      </c>
      <c r="W211" s="3">
        <v>0.14926553863981709</v>
      </c>
      <c r="X211" s="3">
        <v>0.14221763449476441</v>
      </c>
      <c r="Y211" s="3">
        <v>0.1349059544850349</v>
      </c>
      <c r="Z211" s="3">
        <v>0.14135234323319359</v>
      </c>
      <c r="AA211" s="3">
        <v>0.1657098397153686</v>
      </c>
      <c r="AB211" s="3">
        <v>0.16084782914775489</v>
      </c>
      <c r="AC211" s="3">
        <v>0.1591265721262283</v>
      </c>
      <c r="AD211" s="3">
        <v>0.15836857044242081</v>
      </c>
      <c r="AE211" s="3">
        <v>0.14534036785836371</v>
      </c>
      <c r="AF211" s="3">
        <v>0.1183314450482616</v>
      </c>
      <c r="AG211" s="3">
        <v>8.9573494566521777E-2</v>
      </c>
    </row>
    <row r="212" spans="1:33" x14ac:dyDescent="0.25">
      <c r="A212" t="s">
        <v>11</v>
      </c>
      <c r="B212" t="s">
        <v>12</v>
      </c>
      <c r="C212">
        <v>38</v>
      </c>
      <c r="D212">
        <v>44</v>
      </c>
      <c r="E212">
        <v>2020</v>
      </c>
      <c r="F212" t="s">
        <v>26</v>
      </c>
      <c r="G212" t="s">
        <v>40</v>
      </c>
      <c r="H212">
        <v>0</v>
      </c>
      <c r="I212">
        <v>0</v>
      </c>
      <c r="J212" s="3">
        <v>0.1806180227141338</v>
      </c>
      <c r="K212" s="3">
        <v>0.17830017761982661</v>
      </c>
      <c r="L212" s="3">
        <v>0.1497076265078543</v>
      </c>
      <c r="M212" s="3">
        <v>0.153174494960998</v>
      </c>
      <c r="N212" s="3">
        <v>0.16221423033394949</v>
      </c>
      <c r="O212" s="3">
        <v>0.18101685578527471</v>
      </c>
      <c r="P212" s="3">
        <v>0.24531346648228949</v>
      </c>
      <c r="Q212" s="3">
        <v>0.29929191756239182</v>
      </c>
      <c r="R212" s="3">
        <v>0.30096595123259129</v>
      </c>
      <c r="S212" s="3">
        <v>0.30988305258047699</v>
      </c>
      <c r="T212" s="3">
        <v>0.30392351064417961</v>
      </c>
      <c r="U212" s="3">
        <v>0.31578992120030108</v>
      </c>
      <c r="V212" s="3">
        <v>0.29639060655291588</v>
      </c>
      <c r="W212" s="3">
        <v>0.28254715646774892</v>
      </c>
      <c r="X212" s="3">
        <v>0.26558877755512889</v>
      </c>
      <c r="Y212" s="3">
        <v>0.24062662144514241</v>
      </c>
      <c r="Z212" s="3">
        <v>0.25580640637855062</v>
      </c>
      <c r="AA212" s="3">
        <v>0.31269584971107572</v>
      </c>
      <c r="AB212" s="3">
        <v>0.32619675575698542</v>
      </c>
      <c r="AC212" s="3">
        <v>0.3272010124814676</v>
      </c>
      <c r="AD212" s="3">
        <v>0.31235093714015399</v>
      </c>
      <c r="AE212" s="3">
        <v>0.28418884691144242</v>
      </c>
      <c r="AF212" s="3">
        <v>0.23644973269477121</v>
      </c>
      <c r="AG212" s="3">
        <v>0.20755777129519451</v>
      </c>
    </row>
    <row r="213" spans="1:33" x14ac:dyDescent="0.25">
      <c r="A213" t="s">
        <v>11</v>
      </c>
      <c r="B213" t="s">
        <v>12</v>
      </c>
      <c r="C213">
        <v>15</v>
      </c>
      <c r="D213">
        <v>45</v>
      </c>
      <c r="E213">
        <v>2020</v>
      </c>
      <c r="F213" t="s">
        <v>26</v>
      </c>
      <c r="G213" t="s">
        <v>40</v>
      </c>
      <c r="H213">
        <v>0</v>
      </c>
      <c r="I213">
        <v>0</v>
      </c>
      <c r="J213" s="3">
        <v>0.31895032437337079</v>
      </c>
      <c r="K213" s="3">
        <v>0.30808330280861962</v>
      </c>
      <c r="L213" s="3">
        <v>0.27357808878288792</v>
      </c>
      <c r="M213" s="3">
        <v>0.27471858229144691</v>
      </c>
      <c r="N213" s="3">
        <v>0.28210649195109649</v>
      </c>
      <c r="O213" s="3">
        <v>0.30705240705379971</v>
      </c>
      <c r="P213" s="3">
        <v>0.39949865662992112</v>
      </c>
      <c r="Q213" s="3">
        <v>0.47504827492155921</v>
      </c>
      <c r="R213" s="3">
        <v>0.51116177026136556</v>
      </c>
      <c r="S213" s="3">
        <v>0.53667904348426854</v>
      </c>
      <c r="T213" s="3">
        <v>0.53061675126937102</v>
      </c>
      <c r="U213" s="3">
        <v>0.54682619915020836</v>
      </c>
      <c r="V213" s="3">
        <v>0.51915251954205488</v>
      </c>
      <c r="W213" s="3">
        <v>0.50086073493299899</v>
      </c>
      <c r="X213" s="3">
        <v>0.48076192048834149</v>
      </c>
      <c r="Y213" s="3">
        <v>0.44745031257111417</v>
      </c>
      <c r="Z213" s="3">
        <v>0.46394239609459031</v>
      </c>
      <c r="AA213" s="3">
        <v>0.54667840055503747</v>
      </c>
      <c r="AB213" s="3">
        <v>0.52887647894716616</v>
      </c>
      <c r="AC213" s="3">
        <v>0.52861779511312568</v>
      </c>
      <c r="AD213" s="3">
        <v>0.51396808399930038</v>
      </c>
      <c r="AE213" s="3">
        <v>0.47588564521971283</v>
      </c>
      <c r="AF213" s="3">
        <v>0.40241238384342548</v>
      </c>
      <c r="AG213" s="3">
        <v>0.35463184142129461</v>
      </c>
    </row>
    <row r="214" spans="1:33" x14ac:dyDescent="0.25">
      <c r="A214" t="s">
        <v>11</v>
      </c>
      <c r="B214" t="s">
        <v>12</v>
      </c>
      <c r="C214">
        <v>14</v>
      </c>
      <c r="D214">
        <v>46</v>
      </c>
      <c r="E214">
        <v>2020</v>
      </c>
      <c r="F214" t="s">
        <v>26</v>
      </c>
      <c r="G214" t="s">
        <v>40</v>
      </c>
      <c r="H214">
        <v>0</v>
      </c>
      <c r="I214">
        <v>0</v>
      </c>
      <c r="J214" s="3">
        <v>0.44540478009060541</v>
      </c>
      <c r="K214" s="3">
        <v>0.43089561721039782</v>
      </c>
      <c r="L214" s="3">
        <v>0.38737291108256261</v>
      </c>
      <c r="M214" s="3">
        <v>0.38762301061257082</v>
      </c>
      <c r="N214" s="3">
        <v>0.39390872039801822</v>
      </c>
      <c r="O214" s="3">
        <v>0.43351099645975599</v>
      </c>
      <c r="P214" s="3">
        <v>0.54582971385090429</v>
      </c>
      <c r="Q214" s="3">
        <v>0.64725844231186214</v>
      </c>
      <c r="R214" s="3">
        <v>0.69193979047064536</v>
      </c>
      <c r="S214" s="3">
        <v>0.70602786247473537</v>
      </c>
      <c r="T214" s="3">
        <v>0.6955346088978942</v>
      </c>
      <c r="U214" s="3">
        <v>0.71415479681938898</v>
      </c>
      <c r="V214" s="3">
        <v>0.6802146182546126</v>
      </c>
      <c r="W214" s="3">
        <v>0.66011284247248692</v>
      </c>
      <c r="X214" s="3">
        <v>0.63580011243049073</v>
      </c>
      <c r="Y214" s="3">
        <v>0.60245199395593019</v>
      </c>
      <c r="Z214" s="3">
        <v>0.62382141432891336</v>
      </c>
      <c r="AA214" s="3">
        <v>0.71504696710836169</v>
      </c>
      <c r="AB214" s="3">
        <v>0.70200867364749198</v>
      </c>
      <c r="AC214" s="3">
        <v>0.7020386085893463</v>
      </c>
      <c r="AD214" s="3">
        <v>0.6875262503609586</v>
      </c>
      <c r="AE214" s="3">
        <v>0.6479516646120298</v>
      </c>
      <c r="AF214" s="3">
        <v>0.56241267750843127</v>
      </c>
      <c r="AG214" s="3">
        <v>0.49010972931475949</v>
      </c>
    </row>
    <row r="215" spans="1:33" x14ac:dyDescent="0.25">
      <c r="A215" t="s">
        <v>11</v>
      </c>
      <c r="B215" t="s">
        <v>12</v>
      </c>
      <c r="C215">
        <v>46</v>
      </c>
      <c r="D215">
        <v>47</v>
      </c>
      <c r="E215">
        <v>2020</v>
      </c>
      <c r="F215" t="s">
        <v>26</v>
      </c>
      <c r="G215" t="s">
        <v>40</v>
      </c>
      <c r="H215">
        <v>0</v>
      </c>
      <c r="I215">
        <v>0</v>
      </c>
      <c r="J215" s="3">
        <v>0.44474832817562349</v>
      </c>
      <c r="K215" s="3">
        <v>0.42998406575378262</v>
      </c>
      <c r="L215" s="3">
        <v>0.38637797409466468</v>
      </c>
      <c r="M215" s="3">
        <v>0.38660571574542152</v>
      </c>
      <c r="N215" s="3">
        <v>0.39289946606959192</v>
      </c>
      <c r="O215" s="3">
        <v>0.43266838465888202</v>
      </c>
      <c r="P215" s="3">
        <v>0.54566117004549308</v>
      </c>
      <c r="Q215" s="3">
        <v>0.64746486205682152</v>
      </c>
      <c r="R215" s="3">
        <v>0.69229659949191302</v>
      </c>
      <c r="S215" s="3">
        <v>0.70647054738170512</v>
      </c>
      <c r="T215" s="3">
        <v>0.69601701855659104</v>
      </c>
      <c r="U215" s="3">
        <v>0.71459017394941382</v>
      </c>
      <c r="V215" s="3">
        <v>0.6806868874565023</v>
      </c>
      <c r="W215" s="3">
        <v>0.66050260171827624</v>
      </c>
      <c r="X215" s="3">
        <v>0.63616593106013519</v>
      </c>
      <c r="Y215" s="3">
        <v>0.60265958650458518</v>
      </c>
      <c r="Z215" s="3">
        <v>0.62399768330194216</v>
      </c>
      <c r="AA215" s="3">
        <v>0.71557888668169178</v>
      </c>
      <c r="AB215" s="3">
        <v>0.70255308933350935</v>
      </c>
      <c r="AC215" s="3">
        <v>0.70257040653901248</v>
      </c>
      <c r="AD215" s="3">
        <v>0.68794471720412154</v>
      </c>
      <c r="AE215" s="3">
        <v>0.64815391644201736</v>
      </c>
      <c r="AF215" s="3">
        <v>0.56243270606163842</v>
      </c>
      <c r="AG215" s="3">
        <v>0.48994704395146782</v>
      </c>
    </row>
    <row r="216" spans="1:33" x14ac:dyDescent="0.25">
      <c r="A216" t="s">
        <v>11</v>
      </c>
      <c r="B216" t="s">
        <v>12</v>
      </c>
      <c r="C216">
        <v>47</v>
      </c>
      <c r="D216">
        <v>48</v>
      </c>
      <c r="E216">
        <v>2020</v>
      </c>
      <c r="F216" t="s">
        <v>26</v>
      </c>
      <c r="G216" t="s">
        <v>40</v>
      </c>
      <c r="H216">
        <v>0</v>
      </c>
      <c r="I216">
        <v>0</v>
      </c>
      <c r="J216" s="3">
        <v>0.15296404583579101</v>
      </c>
      <c r="K216" s="3">
        <v>0.16630777287694551</v>
      </c>
      <c r="L216" s="3">
        <v>0.13775303215981591</v>
      </c>
      <c r="M216" s="3">
        <v>0.14509738630082161</v>
      </c>
      <c r="N216" s="3">
        <v>0.152538504999647</v>
      </c>
      <c r="O216" s="3">
        <v>0.16244487280941691</v>
      </c>
      <c r="P216" s="3">
        <v>0.15731630267659719</v>
      </c>
      <c r="Q216" s="3">
        <v>0.16528999111430859</v>
      </c>
      <c r="R216" s="3">
        <v>0.16602352376461599</v>
      </c>
      <c r="S216" s="3">
        <v>0.18090927680899249</v>
      </c>
      <c r="T216" s="3">
        <v>0.140902516607645</v>
      </c>
      <c r="U216" s="3">
        <v>0.14750700502695591</v>
      </c>
      <c r="V216" s="3">
        <v>0.14055004411968039</v>
      </c>
      <c r="W216" s="3">
        <v>0.12967605546696889</v>
      </c>
      <c r="X216" s="3">
        <v>0.14214633763819201</v>
      </c>
      <c r="Y216" s="3">
        <v>0.1287285917888604</v>
      </c>
      <c r="Z216" s="3">
        <v>0.13340276820231861</v>
      </c>
      <c r="AA216" s="3">
        <v>0.1279507322918399</v>
      </c>
      <c r="AB216" s="3">
        <v>0.1184456635762776</v>
      </c>
      <c r="AC216" s="3">
        <v>0.12250010232925181</v>
      </c>
      <c r="AD216" s="3">
        <v>0.107875423666313</v>
      </c>
      <c r="AE216" s="3">
        <v>0.1098963732797013</v>
      </c>
      <c r="AF216" s="3">
        <v>9.8910122936715292E-2</v>
      </c>
      <c r="AG216" s="3">
        <v>9.4933317599239994E-2</v>
      </c>
    </row>
    <row r="217" spans="1:33" x14ac:dyDescent="0.25">
      <c r="A217" t="s">
        <v>11</v>
      </c>
      <c r="B217" t="s">
        <v>12</v>
      </c>
      <c r="C217">
        <v>48</v>
      </c>
      <c r="D217">
        <v>49</v>
      </c>
      <c r="E217">
        <v>2020</v>
      </c>
      <c r="F217" t="s">
        <v>26</v>
      </c>
      <c r="G217" t="s">
        <v>40</v>
      </c>
      <c r="H217">
        <v>0</v>
      </c>
      <c r="I217">
        <v>0</v>
      </c>
      <c r="J217" s="3">
        <v>4.2894863281510737E-2</v>
      </c>
      <c r="K217" s="3">
        <v>4.0472805226447778E-2</v>
      </c>
      <c r="L217" s="3">
        <v>3.0373554145435411E-2</v>
      </c>
      <c r="M217" s="3">
        <v>2.2657226628818441E-2</v>
      </c>
      <c r="N217" s="3">
        <v>2.4066646180752459E-2</v>
      </c>
      <c r="O217" s="3">
        <v>3.2421703791753978E-2</v>
      </c>
      <c r="P217" s="3">
        <v>5.7973544864055662E-2</v>
      </c>
      <c r="Q217" s="3">
        <v>7.7992436282901603E-2</v>
      </c>
      <c r="R217" s="3">
        <v>8.7555593666900564E-2</v>
      </c>
      <c r="S217" s="3">
        <v>9.82967420569653E-2</v>
      </c>
      <c r="T217" s="3">
        <v>9.9554499614244688E-2</v>
      </c>
      <c r="U217" s="3">
        <v>9.7145910225496887E-2</v>
      </c>
      <c r="V217" s="3">
        <v>0.1008025315191818</v>
      </c>
      <c r="W217" s="3">
        <v>9.5350344941037404E-2</v>
      </c>
      <c r="X217" s="3">
        <v>0.10536181579995579</v>
      </c>
      <c r="Y217" s="3">
        <v>9.2520774330411629E-2</v>
      </c>
      <c r="Z217" s="3">
        <v>9.7017950937462308E-2</v>
      </c>
      <c r="AA217" s="3">
        <v>0.1227120359995225</v>
      </c>
      <c r="AB217" s="3">
        <v>0.12315397341529979</v>
      </c>
      <c r="AC217" s="3">
        <v>0.12566722282714041</v>
      </c>
      <c r="AD217" s="3">
        <v>0.1161468513627274</v>
      </c>
      <c r="AE217" s="3">
        <v>0.11020156882386289</v>
      </c>
      <c r="AF217" s="3">
        <v>9.6323267969699505E-2</v>
      </c>
      <c r="AG217" s="3">
        <v>8.0399864206913862E-2</v>
      </c>
    </row>
    <row r="218" spans="1:33" x14ac:dyDescent="0.25">
      <c r="A218" t="s">
        <v>11</v>
      </c>
      <c r="B218" t="s">
        <v>12</v>
      </c>
      <c r="C218">
        <v>49</v>
      </c>
      <c r="D218">
        <v>50</v>
      </c>
      <c r="E218">
        <v>2020</v>
      </c>
      <c r="F218" t="s">
        <v>26</v>
      </c>
      <c r="G218" t="s">
        <v>40</v>
      </c>
      <c r="H218">
        <v>0</v>
      </c>
      <c r="I218">
        <v>0</v>
      </c>
      <c r="J218" s="3">
        <v>9.469310382135894E-2</v>
      </c>
      <c r="K218" s="3">
        <v>6.0173946458761278E-2</v>
      </c>
      <c r="L218" s="3">
        <v>6.1652693020571879E-2</v>
      </c>
      <c r="M218" s="3">
        <v>7.5054128805497139E-2</v>
      </c>
      <c r="N218" s="3">
        <v>7.6299964678942608E-2</v>
      </c>
      <c r="O218" s="3">
        <v>8.9218241948880839E-2</v>
      </c>
      <c r="P218" s="3">
        <v>0.12993405510328071</v>
      </c>
      <c r="Q218" s="3">
        <v>0.16576981056880699</v>
      </c>
      <c r="R218" s="3">
        <v>0.17302449471064121</v>
      </c>
      <c r="S218" s="3">
        <v>0.14192390113234521</v>
      </c>
      <c r="T218" s="3">
        <v>0.14600283682391779</v>
      </c>
      <c r="U218" s="3">
        <v>0.14948816877771429</v>
      </c>
      <c r="V218" s="3">
        <v>0.12986097119022491</v>
      </c>
      <c r="W218" s="3">
        <v>0.13497696354860431</v>
      </c>
      <c r="X218" s="3">
        <v>0.10355771820572771</v>
      </c>
      <c r="Y218" s="3">
        <v>0.1096120187538852</v>
      </c>
      <c r="Z218" s="3">
        <v>0.11059659685121739</v>
      </c>
      <c r="AA218" s="3">
        <v>0.1179925079375677</v>
      </c>
      <c r="AB218" s="3">
        <v>0.1091190002567968</v>
      </c>
      <c r="AC218" s="3">
        <v>9.9669974088449159E-2</v>
      </c>
      <c r="AD218" s="3">
        <v>9.9256570714558692E-2</v>
      </c>
      <c r="AE218" s="3">
        <v>6.9115465259000308E-2</v>
      </c>
      <c r="AF218" s="3">
        <v>5.9976409409673963E-2</v>
      </c>
      <c r="AG218" s="3">
        <v>5.0528273654163687E-2</v>
      </c>
    </row>
    <row r="219" spans="1:33" x14ac:dyDescent="0.25">
      <c r="A219" t="s">
        <v>11</v>
      </c>
      <c r="B219" t="s">
        <v>12</v>
      </c>
      <c r="C219">
        <v>50</v>
      </c>
      <c r="D219">
        <v>51</v>
      </c>
      <c r="E219">
        <v>2020</v>
      </c>
      <c r="F219" t="s">
        <v>26</v>
      </c>
      <c r="G219" t="s">
        <v>40</v>
      </c>
      <c r="H219">
        <v>0</v>
      </c>
      <c r="I219">
        <v>0</v>
      </c>
      <c r="J219" s="3">
        <v>0.17139873225498309</v>
      </c>
      <c r="K219" s="3">
        <v>0.17442542822863269</v>
      </c>
      <c r="L219" s="3">
        <v>0.16702455017604109</v>
      </c>
      <c r="M219" s="3">
        <v>0.15919610272930809</v>
      </c>
      <c r="N219" s="3">
        <v>0.1654360859920494</v>
      </c>
      <c r="O219" s="3">
        <v>0.1883925844547622</v>
      </c>
      <c r="P219" s="3">
        <v>0.25683669992597669</v>
      </c>
      <c r="Q219" s="3">
        <v>0.31036463576400652</v>
      </c>
      <c r="R219" s="3">
        <v>0.33268850039652709</v>
      </c>
      <c r="S219" s="3">
        <v>0.31837543507125321</v>
      </c>
      <c r="T219" s="3">
        <v>0.31239965108420759</v>
      </c>
      <c r="U219" s="3">
        <v>0.31256008410446989</v>
      </c>
      <c r="V219" s="3">
        <v>0.30046726745406588</v>
      </c>
      <c r="W219" s="3">
        <v>0.29591332540700299</v>
      </c>
      <c r="X219" s="3">
        <v>0.28487658480935057</v>
      </c>
      <c r="Y219" s="3">
        <v>0.26982742701474222</v>
      </c>
      <c r="Z219" s="3">
        <v>0.26671855623385998</v>
      </c>
      <c r="AA219" s="3">
        <v>0.2867631256403102</v>
      </c>
      <c r="AB219" s="3">
        <v>0.28607996573582589</v>
      </c>
      <c r="AC219" s="3">
        <v>0.27955987121626702</v>
      </c>
      <c r="AD219" s="3">
        <v>0.26789608365822781</v>
      </c>
      <c r="AE219" s="3">
        <v>0.25880761814134529</v>
      </c>
      <c r="AF219" s="3">
        <v>0.23618271248917599</v>
      </c>
      <c r="AG219" s="3">
        <v>0.19819304493029899</v>
      </c>
    </row>
    <row r="220" spans="1:33" x14ac:dyDescent="0.25">
      <c r="A220" t="s">
        <v>11</v>
      </c>
      <c r="B220" t="s">
        <v>12</v>
      </c>
      <c r="C220">
        <v>10</v>
      </c>
      <c r="D220">
        <v>51</v>
      </c>
      <c r="E220">
        <v>2020</v>
      </c>
      <c r="F220" t="s">
        <v>26</v>
      </c>
      <c r="G220" t="s">
        <v>40</v>
      </c>
      <c r="H220">
        <v>0</v>
      </c>
      <c r="I220">
        <v>0</v>
      </c>
      <c r="J220" s="3">
        <v>0.40620194785697672</v>
      </c>
      <c r="K220" s="3">
        <v>0.40606996369750448</v>
      </c>
      <c r="L220" s="3">
        <v>0.380321184846028</v>
      </c>
      <c r="M220" s="3">
        <v>0.37732590878021088</v>
      </c>
      <c r="N220" s="3">
        <v>0.3889543690951221</v>
      </c>
      <c r="O220" s="3">
        <v>0.43301089603801618</v>
      </c>
      <c r="P220" s="3">
        <v>0.52123604719476524</v>
      </c>
      <c r="Q220" s="3">
        <v>0.62065330226618298</v>
      </c>
      <c r="R220" s="3">
        <v>0.64223290212566986</v>
      </c>
      <c r="S220" s="3">
        <v>0.63958051401284788</v>
      </c>
      <c r="T220" s="3">
        <v>0.59279397446682935</v>
      </c>
      <c r="U220" s="3">
        <v>0.60664777621396859</v>
      </c>
      <c r="V220" s="3">
        <v>0.57755837768033935</v>
      </c>
      <c r="W220" s="3">
        <v>0.56112024214372092</v>
      </c>
      <c r="X220" s="3">
        <v>0.55962714960513127</v>
      </c>
      <c r="Y220" s="3">
        <v>0.55645585981019996</v>
      </c>
      <c r="Z220" s="3">
        <v>0.58677232048290284</v>
      </c>
      <c r="AA220" s="3">
        <v>0.62363107482115532</v>
      </c>
      <c r="AB220" s="3">
        <v>0.60592394689638174</v>
      </c>
      <c r="AC220" s="3">
        <v>0.62183862404961199</v>
      </c>
      <c r="AD220" s="3">
        <v>0.61154945154105278</v>
      </c>
      <c r="AE220" s="3">
        <v>0.55970549910739698</v>
      </c>
      <c r="AF220" s="3">
        <v>0.49933006571013849</v>
      </c>
      <c r="AG220" s="3">
        <v>0.46083584167953628</v>
      </c>
    </row>
    <row r="221" spans="1:33" x14ac:dyDescent="0.25">
      <c r="A221" t="s">
        <v>11</v>
      </c>
      <c r="B221" t="s">
        <v>12</v>
      </c>
      <c r="C221">
        <v>13</v>
      </c>
      <c r="D221">
        <v>49</v>
      </c>
      <c r="E221">
        <v>2020</v>
      </c>
      <c r="F221" t="s">
        <v>26</v>
      </c>
      <c r="G221" t="s">
        <v>40</v>
      </c>
      <c r="H221">
        <v>0</v>
      </c>
      <c r="I221">
        <v>0</v>
      </c>
      <c r="J221" s="3">
        <v>0.37955312085174048</v>
      </c>
      <c r="K221" s="3">
        <v>0.3772883282025824</v>
      </c>
      <c r="L221" s="3">
        <v>0.34739817926264099</v>
      </c>
      <c r="M221" s="3">
        <v>0.34426251589672502</v>
      </c>
      <c r="N221" s="3">
        <v>0.35272447680814512</v>
      </c>
      <c r="O221" s="3">
        <v>0.38711971710363208</v>
      </c>
      <c r="P221" s="3">
        <v>0.48684044117248232</v>
      </c>
      <c r="Q221" s="3">
        <v>0.57586472391711796</v>
      </c>
      <c r="R221" s="3">
        <v>0.61290870895896765</v>
      </c>
      <c r="S221" s="3">
        <v>0.61977929531797948</v>
      </c>
      <c r="T221" s="3">
        <v>0.59416869033527409</v>
      </c>
      <c r="U221" s="3">
        <v>0.60698117955616393</v>
      </c>
      <c r="V221" s="3">
        <v>0.58280506206562543</v>
      </c>
      <c r="W221" s="3">
        <v>0.56671139576087226</v>
      </c>
      <c r="X221" s="3">
        <v>0.55331342718841492</v>
      </c>
      <c r="Y221" s="3">
        <v>0.52816742830626506</v>
      </c>
      <c r="Z221" s="3">
        <v>0.54332747894680877</v>
      </c>
      <c r="AA221" s="3">
        <v>0.59959418326212643</v>
      </c>
      <c r="AB221" s="3">
        <v>0.58835880620037473</v>
      </c>
      <c r="AC221" s="3">
        <v>0.59111108483834374</v>
      </c>
      <c r="AD221" s="3">
        <v>0.57551352556026469</v>
      </c>
      <c r="AE221" s="3">
        <v>0.54436041902895582</v>
      </c>
      <c r="AF221" s="3">
        <v>0.48264356694701183</v>
      </c>
      <c r="AG221" s="3">
        <v>0.42674057297425649</v>
      </c>
    </row>
    <row r="222" spans="1:33" x14ac:dyDescent="0.25">
      <c r="A222" t="s">
        <v>11</v>
      </c>
      <c r="B222" t="s">
        <v>12</v>
      </c>
      <c r="C222">
        <v>29</v>
      </c>
      <c r="D222">
        <v>52</v>
      </c>
      <c r="E222">
        <v>2020</v>
      </c>
      <c r="F222" t="s">
        <v>26</v>
      </c>
      <c r="G222" t="s">
        <v>40</v>
      </c>
      <c r="H222">
        <v>0</v>
      </c>
      <c r="I222">
        <v>0</v>
      </c>
      <c r="J222" s="3">
        <v>0.2425175952351396</v>
      </c>
      <c r="K222" s="3">
        <v>0.24283070473409671</v>
      </c>
      <c r="L222" s="3">
        <v>0.24940288914335251</v>
      </c>
      <c r="M222" s="3">
        <v>0.25012361142324441</v>
      </c>
      <c r="N222" s="3">
        <v>0.2795829720312667</v>
      </c>
      <c r="O222" s="3">
        <v>0.2405486867064443</v>
      </c>
      <c r="P222" s="3">
        <v>0.24605058604298069</v>
      </c>
      <c r="Q222" s="3">
        <v>0.20266627161277409</v>
      </c>
      <c r="R222" s="3">
        <v>0.16110893803593609</v>
      </c>
      <c r="S222" s="3">
        <v>0.16343297874632209</v>
      </c>
      <c r="T222" s="3">
        <v>0.2076012902041135</v>
      </c>
      <c r="U222" s="3">
        <v>0.23917587443727051</v>
      </c>
      <c r="V222" s="3">
        <v>0.27493705128988599</v>
      </c>
      <c r="W222" s="3">
        <v>0.29421007960106949</v>
      </c>
      <c r="X222" s="3">
        <v>0.26072208802876778</v>
      </c>
      <c r="Y222" s="3">
        <v>0.2347605082744175</v>
      </c>
      <c r="Z222" s="3">
        <v>0.2438109522058555</v>
      </c>
      <c r="AA222" s="3">
        <v>0.27891760219095307</v>
      </c>
      <c r="AB222" s="3">
        <v>0.28399804931992317</v>
      </c>
      <c r="AC222" s="3">
        <v>0.27508180554053158</v>
      </c>
      <c r="AD222" s="3">
        <v>0.25702502090695412</v>
      </c>
      <c r="AE222" s="3">
        <v>0.26651360322852291</v>
      </c>
      <c r="AF222" s="3">
        <v>0.2491874396875495</v>
      </c>
      <c r="AG222" s="3">
        <v>0.23675290764517171</v>
      </c>
    </row>
    <row r="223" spans="1:33" x14ac:dyDescent="0.25">
      <c r="A223" t="s">
        <v>11</v>
      </c>
      <c r="B223" t="s">
        <v>12</v>
      </c>
      <c r="C223">
        <v>52</v>
      </c>
      <c r="D223">
        <v>53</v>
      </c>
      <c r="E223">
        <v>2020</v>
      </c>
      <c r="F223" t="s">
        <v>26</v>
      </c>
      <c r="G223" t="s">
        <v>40</v>
      </c>
      <c r="H223">
        <v>0</v>
      </c>
      <c r="I223">
        <v>0</v>
      </c>
      <c r="J223" s="3">
        <v>0.2002941107056202</v>
      </c>
      <c r="K223" s="3">
        <v>0.20065834432892171</v>
      </c>
      <c r="L223" s="3">
        <v>0.20713117571967951</v>
      </c>
      <c r="M223" s="3">
        <v>0.20752169064789261</v>
      </c>
      <c r="N223" s="3">
        <v>0.23425796008350611</v>
      </c>
      <c r="O223" s="3">
        <v>0.19969565066429809</v>
      </c>
      <c r="P223" s="3">
        <v>0.18422636348017329</v>
      </c>
      <c r="Q223" s="3">
        <v>0.13947574869343951</v>
      </c>
      <c r="R223" s="3">
        <v>9.9638076396720232E-2</v>
      </c>
      <c r="S223" s="3">
        <v>8.9391332168021947E-2</v>
      </c>
      <c r="T223" s="3">
        <v>0.11532741358619809</v>
      </c>
      <c r="U223" s="3">
        <v>0.14923630395082621</v>
      </c>
      <c r="V223" s="3">
        <v>0.17625303913954299</v>
      </c>
      <c r="W223" s="3">
        <v>0.19404838768568891</v>
      </c>
      <c r="X223" s="3">
        <v>0.17231032263993259</v>
      </c>
      <c r="Y223" s="3">
        <v>0.1470531844647581</v>
      </c>
      <c r="Z223" s="3">
        <v>0.14676958466399401</v>
      </c>
      <c r="AA223" s="3">
        <v>0.17774300373402421</v>
      </c>
      <c r="AB223" s="3">
        <v>0.18273365946904441</v>
      </c>
      <c r="AC223" s="3">
        <v>0.17455184312603719</v>
      </c>
      <c r="AD223" s="3">
        <v>0.159894236507575</v>
      </c>
      <c r="AE223" s="3">
        <v>0.2004217230415635</v>
      </c>
      <c r="AF223" s="3">
        <v>0.1948741927387804</v>
      </c>
      <c r="AG223" s="3">
        <v>0.1905017173488576</v>
      </c>
    </row>
    <row r="224" spans="1:33" x14ac:dyDescent="0.25">
      <c r="A224" t="s">
        <v>11</v>
      </c>
      <c r="B224" t="s">
        <v>12</v>
      </c>
      <c r="C224">
        <v>53</v>
      </c>
      <c r="D224">
        <v>54</v>
      </c>
      <c r="E224">
        <v>2020</v>
      </c>
      <c r="F224" t="s">
        <v>26</v>
      </c>
      <c r="G224" t="s">
        <v>40</v>
      </c>
      <c r="H224">
        <v>0</v>
      </c>
      <c r="I224">
        <v>0</v>
      </c>
      <c r="J224" s="3">
        <v>0.1548264874677871</v>
      </c>
      <c r="K224" s="3">
        <v>0.15485175914327079</v>
      </c>
      <c r="L224" s="3">
        <v>0.1485329514479361</v>
      </c>
      <c r="M224" s="3">
        <v>0.14291130275786421</v>
      </c>
      <c r="N224" s="3">
        <v>0.15764650398913099</v>
      </c>
      <c r="O224" s="3">
        <v>0.16631095807823901</v>
      </c>
      <c r="P224" s="3">
        <v>0.18356777676090549</v>
      </c>
      <c r="Q224" s="3">
        <v>0.16714463342046021</v>
      </c>
      <c r="R224" s="3">
        <v>0.16563987464805949</v>
      </c>
      <c r="S224" s="3">
        <v>0.14315760533768979</v>
      </c>
      <c r="T224" s="3">
        <v>0.16257834363666779</v>
      </c>
      <c r="U224" s="3">
        <v>0.18888260616737329</v>
      </c>
      <c r="V224" s="3">
        <v>0.20607651259628629</v>
      </c>
      <c r="W224" s="3">
        <v>0.21514990825673291</v>
      </c>
      <c r="X224" s="3">
        <v>0.19147603456701509</v>
      </c>
      <c r="Y224" s="3">
        <v>0.16942254457831341</v>
      </c>
      <c r="Z224" s="3">
        <v>0.17884290244784731</v>
      </c>
      <c r="AA224" s="3">
        <v>0.20992260671046389</v>
      </c>
      <c r="AB224" s="3">
        <v>0.2093700935475673</v>
      </c>
      <c r="AC224" s="3">
        <v>0.20889945299636181</v>
      </c>
      <c r="AD224" s="3">
        <v>0.1884658813087545</v>
      </c>
      <c r="AE224" s="3">
        <v>0.19623510476084149</v>
      </c>
      <c r="AF224" s="3">
        <v>0.18474008618492349</v>
      </c>
      <c r="AG224" s="3">
        <v>0.15365226194284939</v>
      </c>
    </row>
    <row r="225" spans="1:33" x14ac:dyDescent="0.25">
      <c r="A225" t="s">
        <v>11</v>
      </c>
      <c r="B225" t="s">
        <v>12</v>
      </c>
      <c r="C225">
        <v>54</v>
      </c>
      <c r="D225">
        <v>55</v>
      </c>
      <c r="E225">
        <v>2020</v>
      </c>
      <c r="F225" t="s">
        <v>26</v>
      </c>
      <c r="G225" t="s">
        <v>40</v>
      </c>
      <c r="H225">
        <v>0</v>
      </c>
      <c r="I225">
        <v>0</v>
      </c>
      <c r="J225" s="3">
        <v>0.20065623964627211</v>
      </c>
      <c r="K225" s="3">
        <v>0.197798485171676</v>
      </c>
      <c r="L225" s="3">
        <v>0.18938068478148631</v>
      </c>
      <c r="M225" s="3">
        <v>0.18345099610008669</v>
      </c>
      <c r="N225" s="3">
        <v>0.1975380463077662</v>
      </c>
      <c r="O225" s="3">
        <v>0.21077410215557771</v>
      </c>
      <c r="P225" s="3">
        <v>0.24611381298798329</v>
      </c>
      <c r="Q225" s="3">
        <v>0.2393861902967048</v>
      </c>
      <c r="R225" s="3">
        <v>0.24133674948218431</v>
      </c>
      <c r="S225" s="3">
        <v>0.2189817642447556</v>
      </c>
      <c r="T225" s="3">
        <v>0.23576983382968289</v>
      </c>
      <c r="U225" s="3">
        <v>0.26093263444511011</v>
      </c>
      <c r="V225" s="3">
        <v>0.27708606872092628</v>
      </c>
      <c r="W225" s="3">
        <v>0.28570344215101318</v>
      </c>
      <c r="X225" s="3">
        <v>0.2600363292626886</v>
      </c>
      <c r="Y225" s="3">
        <v>0.23521286976065231</v>
      </c>
      <c r="Z225" s="3">
        <v>0.24787855156827249</v>
      </c>
      <c r="AA225" s="3">
        <v>0.28680124647512639</v>
      </c>
      <c r="AB225" s="3">
        <v>0.28296627274681779</v>
      </c>
      <c r="AC225" s="3">
        <v>0.28147961057872972</v>
      </c>
      <c r="AD225" s="3">
        <v>0.26249344302678213</v>
      </c>
      <c r="AE225" s="3">
        <v>0.26548042988860582</v>
      </c>
      <c r="AF225" s="3">
        <v>0.24579445933799071</v>
      </c>
      <c r="AG225" s="3">
        <v>0.20773417645925041</v>
      </c>
    </row>
    <row r="226" spans="1:33" x14ac:dyDescent="0.25">
      <c r="A226" t="s">
        <v>11</v>
      </c>
      <c r="B226" t="s">
        <v>12</v>
      </c>
      <c r="C226">
        <v>11</v>
      </c>
      <c r="D226">
        <v>43</v>
      </c>
      <c r="E226">
        <v>2020</v>
      </c>
      <c r="F226" t="s">
        <v>26</v>
      </c>
      <c r="G226" t="s">
        <v>40</v>
      </c>
      <c r="H226">
        <v>0</v>
      </c>
      <c r="I226">
        <v>0</v>
      </c>
      <c r="J226" s="3">
        <v>0.1055206058289359</v>
      </c>
      <c r="K226" s="3">
        <v>9.7683836409749245E-2</v>
      </c>
      <c r="L226" s="3">
        <v>8.8084203201673386E-2</v>
      </c>
      <c r="M226" s="3">
        <v>8.9833591441253233E-2</v>
      </c>
      <c r="N226" s="3">
        <v>9.3852333937488416E-2</v>
      </c>
      <c r="O226" s="3">
        <v>0.15092732419976621</v>
      </c>
      <c r="P226" s="3">
        <v>0.18161153372661579</v>
      </c>
      <c r="Q226" s="3">
        <v>0.19016542712175319</v>
      </c>
      <c r="R226" s="3">
        <v>0.1714903059436636</v>
      </c>
      <c r="S226" s="3">
        <v>0.14665221348224841</v>
      </c>
      <c r="T226" s="3">
        <v>0.14436487410070939</v>
      </c>
      <c r="U226" s="3">
        <v>0.15249371244367521</v>
      </c>
      <c r="V226" s="3">
        <v>0.13939941235189329</v>
      </c>
      <c r="W226" s="3">
        <v>0.14192167209888529</v>
      </c>
      <c r="X226" s="3">
        <v>0.1345251073687862</v>
      </c>
      <c r="Y226" s="3">
        <v>0.12640155677215381</v>
      </c>
      <c r="Z226" s="3">
        <v>0.1298225636469619</v>
      </c>
      <c r="AA226" s="3">
        <v>0.14493065540399491</v>
      </c>
      <c r="AB226" s="3">
        <v>0.1385320201461081</v>
      </c>
      <c r="AC226" s="3">
        <v>0.1357188229776522</v>
      </c>
      <c r="AD226" s="3">
        <v>0.13704156787070529</v>
      </c>
      <c r="AE226" s="3">
        <v>0.13594434530671429</v>
      </c>
      <c r="AF226" s="3">
        <v>0.12903746695874629</v>
      </c>
      <c r="AG226" s="3">
        <v>0.1188802896906281</v>
      </c>
    </row>
    <row r="227" spans="1:33" x14ac:dyDescent="0.25">
      <c r="A227" t="s">
        <v>11</v>
      </c>
      <c r="B227" t="s">
        <v>12</v>
      </c>
      <c r="C227">
        <v>44</v>
      </c>
      <c r="D227">
        <v>45</v>
      </c>
      <c r="E227">
        <v>2020</v>
      </c>
      <c r="F227" t="s">
        <v>26</v>
      </c>
      <c r="G227" t="s">
        <v>40</v>
      </c>
      <c r="H227">
        <v>0</v>
      </c>
      <c r="I227">
        <v>0</v>
      </c>
      <c r="J227" s="3">
        <v>0.31870551025205668</v>
      </c>
      <c r="K227" s="3">
        <v>0.30759719105538741</v>
      </c>
      <c r="L227" s="3">
        <v>0.27304575329151598</v>
      </c>
      <c r="M227" s="3">
        <v>0.27417818357067208</v>
      </c>
      <c r="N227" s="3">
        <v>0.28158311137557968</v>
      </c>
      <c r="O227" s="3">
        <v>0.30665321765295561</v>
      </c>
      <c r="P227" s="3">
        <v>0.39947244669460502</v>
      </c>
      <c r="Q227" s="3">
        <v>0.47526390221182502</v>
      </c>
      <c r="R227" s="3">
        <v>0.51152066137484775</v>
      </c>
      <c r="S227" s="3">
        <v>0.53706893751849827</v>
      </c>
      <c r="T227" s="3">
        <v>0.53098581789081212</v>
      </c>
      <c r="U227" s="3">
        <v>0.54713049827182758</v>
      </c>
      <c r="V227" s="3">
        <v>0.51946577770831015</v>
      </c>
      <c r="W227" s="3">
        <v>0.50111731756201672</v>
      </c>
      <c r="X227" s="3">
        <v>0.48100793518637808</v>
      </c>
      <c r="Y227" s="3">
        <v>0.44760376118380102</v>
      </c>
      <c r="Z227" s="3">
        <v>0.46406659115981252</v>
      </c>
      <c r="AA227" s="3">
        <v>0.54705233429867295</v>
      </c>
      <c r="AB227" s="3">
        <v>0.52924617354563464</v>
      </c>
      <c r="AC227" s="3">
        <v>0.52895290814363172</v>
      </c>
      <c r="AD227" s="3">
        <v>0.51426405504506478</v>
      </c>
      <c r="AE227" s="3">
        <v>0.47600993263608532</v>
      </c>
      <c r="AF227" s="3">
        <v>0.40249289525598669</v>
      </c>
      <c r="AG227" s="3">
        <v>0.35458372992163217</v>
      </c>
    </row>
    <row r="228" spans="1:33" x14ac:dyDescent="0.25">
      <c r="A228" t="s">
        <v>11</v>
      </c>
      <c r="B228" t="s">
        <v>12</v>
      </c>
      <c r="C228">
        <v>40</v>
      </c>
      <c r="D228">
        <v>56</v>
      </c>
      <c r="E228">
        <v>2020</v>
      </c>
      <c r="F228" t="s">
        <v>26</v>
      </c>
      <c r="G228" t="s">
        <v>40</v>
      </c>
      <c r="H228">
        <v>0</v>
      </c>
      <c r="I228">
        <v>0</v>
      </c>
      <c r="J228" s="3">
        <v>0.1157662981560612</v>
      </c>
      <c r="K228" s="3">
        <v>0.1231857223380851</v>
      </c>
      <c r="L228" s="3">
        <v>0.1199951197822359</v>
      </c>
      <c r="M228" s="3">
        <v>0.1179826714214289</v>
      </c>
      <c r="N228" s="3">
        <v>0.12225321235600201</v>
      </c>
      <c r="O228" s="3">
        <v>0.15466016607507649</v>
      </c>
      <c r="P228" s="3">
        <v>0.15437243461934461</v>
      </c>
      <c r="Q228" s="3">
        <v>0.12800904706179911</v>
      </c>
      <c r="R228" s="3">
        <v>9.933362607896884E-2</v>
      </c>
      <c r="S228" s="3">
        <v>4.2225016983719478E-2</v>
      </c>
      <c r="T228" s="3">
        <v>3.5454734398774418E-2</v>
      </c>
      <c r="U228" s="3">
        <v>3.9716546073698379E-2</v>
      </c>
      <c r="V228" s="3">
        <v>4.6411793219868887E-2</v>
      </c>
      <c r="W228" s="3">
        <v>4.657527109153578E-2</v>
      </c>
      <c r="X228" s="3">
        <v>4.3677236980849139E-2</v>
      </c>
      <c r="Y228" s="3">
        <v>7.1760166467204234E-2</v>
      </c>
      <c r="Z228" s="3">
        <v>9.1724673990315558E-2</v>
      </c>
      <c r="AA228" s="3">
        <v>6.1956641374217289E-2</v>
      </c>
      <c r="AB228" s="3">
        <v>5.3100840347078043E-2</v>
      </c>
      <c r="AC228" s="3">
        <v>5.3953203935446142E-2</v>
      </c>
      <c r="AD228" s="3">
        <v>7.1756338584634219E-2</v>
      </c>
      <c r="AE228" s="3">
        <v>7.1670724753399639E-2</v>
      </c>
      <c r="AF228" s="3">
        <v>7.8890023445405341E-2</v>
      </c>
      <c r="AG228" s="3">
        <v>9.0850991204553713E-2</v>
      </c>
    </row>
    <row r="229" spans="1:33" x14ac:dyDescent="0.25">
      <c r="A229" t="s">
        <v>11</v>
      </c>
      <c r="B229" t="s">
        <v>12</v>
      </c>
      <c r="C229">
        <v>56</v>
      </c>
      <c r="D229">
        <v>41</v>
      </c>
      <c r="E229">
        <v>2020</v>
      </c>
      <c r="F229" t="s">
        <v>26</v>
      </c>
      <c r="G229" t="s">
        <v>40</v>
      </c>
      <c r="H229">
        <v>0</v>
      </c>
      <c r="I229">
        <v>0</v>
      </c>
      <c r="J229" s="3">
        <v>0.40348979296490511</v>
      </c>
      <c r="K229" s="3">
        <v>0.38999604497484658</v>
      </c>
      <c r="L229" s="3">
        <v>0.35935001924707072</v>
      </c>
      <c r="M229" s="3">
        <v>0.35441114045263378</v>
      </c>
      <c r="N229" s="3">
        <v>0.35913361372418029</v>
      </c>
      <c r="O229" s="3">
        <v>0.34354322128288778</v>
      </c>
      <c r="P229" s="3">
        <v>0.47886844041091281</v>
      </c>
      <c r="Q229" s="3">
        <v>0.57486671574435011</v>
      </c>
      <c r="R229" s="3">
        <v>0.65344117975999427</v>
      </c>
      <c r="S229" s="3">
        <v>0.67465829029400215</v>
      </c>
      <c r="T229" s="3">
        <v>0.65055459148548711</v>
      </c>
      <c r="U229" s="3">
        <v>0.68312154830483673</v>
      </c>
      <c r="V229" s="3">
        <v>0.65619163974385331</v>
      </c>
      <c r="W229" s="3">
        <v>0.63886011667578801</v>
      </c>
      <c r="X229" s="3">
        <v>0.61316742704725424</v>
      </c>
      <c r="Y229" s="3">
        <v>0.59021831116762924</v>
      </c>
      <c r="Z229" s="3">
        <v>0.61093795684102359</v>
      </c>
      <c r="AA229" s="3">
        <v>0.6681727837331114</v>
      </c>
      <c r="AB229" s="3">
        <v>0.650277478074059</v>
      </c>
      <c r="AC229" s="3">
        <v>0.63941393175471672</v>
      </c>
      <c r="AD229" s="3">
        <v>0.63253595852678723</v>
      </c>
      <c r="AE229" s="3">
        <v>0.58247881136338864</v>
      </c>
      <c r="AF229" s="3">
        <v>0.48665071722677072</v>
      </c>
      <c r="AG229" s="3">
        <v>0.43637448103103588</v>
      </c>
    </row>
    <row r="230" spans="1:33" x14ac:dyDescent="0.25">
      <c r="A230" t="s">
        <v>11</v>
      </c>
      <c r="B230" t="s">
        <v>12</v>
      </c>
      <c r="C230">
        <v>56</v>
      </c>
      <c r="D230">
        <v>42</v>
      </c>
      <c r="E230">
        <v>2020</v>
      </c>
      <c r="F230" t="s">
        <v>26</v>
      </c>
      <c r="G230" t="s">
        <v>40</v>
      </c>
      <c r="H230">
        <v>0</v>
      </c>
      <c r="I230">
        <v>0</v>
      </c>
      <c r="J230" s="3">
        <v>0.4303453462822267</v>
      </c>
      <c r="K230" s="3">
        <v>0.42198456142951041</v>
      </c>
      <c r="L230" s="3">
        <v>0.39775972310015117</v>
      </c>
      <c r="M230" s="3">
        <v>0.39193519342423128</v>
      </c>
      <c r="N230" s="3">
        <v>0.3942189712440759</v>
      </c>
      <c r="O230" s="3">
        <v>0.37973176744361009</v>
      </c>
      <c r="P230" s="3">
        <v>0.47177307867382978</v>
      </c>
      <c r="Q230" s="3">
        <v>0.54437199881352427</v>
      </c>
      <c r="R230" s="3">
        <v>0.60849371188833878</v>
      </c>
      <c r="S230" s="3">
        <v>0.62861304727334388</v>
      </c>
      <c r="T230" s="3">
        <v>0.6035070728311559</v>
      </c>
      <c r="U230" s="3">
        <v>0.63402233490180482</v>
      </c>
      <c r="V230" s="3">
        <v>0.61009098410768869</v>
      </c>
      <c r="W230" s="3">
        <v>0.5938320197910385</v>
      </c>
      <c r="X230" s="3">
        <v>0.57127652675562313</v>
      </c>
      <c r="Y230" s="3">
        <v>0.55232041697481482</v>
      </c>
      <c r="Z230" s="3">
        <v>0.5736066496942237</v>
      </c>
      <c r="AA230" s="3">
        <v>0.61572236212188569</v>
      </c>
      <c r="AB230" s="3">
        <v>0.60316446167657334</v>
      </c>
      <c r="AC230" s="3">
        <v>0.598594683277899</v>
      </c>
      <c r="AD230" s="3">
        <v>0.58768964767691001</v>
      </c>
      <c r="AE230" s="3">
        <v>0.55079811878139651</v>
      </c>
      <c r="AF230" s="3">
        <v>0.48126731731566519</v>
      </c>
      <c r="AG230" s="3">
        <v>0.44461816529851422</v>
      </c>
    </row>
    <row r="231" spans="1:33" x14ac:dyDescent="0.25">
      <c r="A231" t="s">
        <v>11</v>
      </c>
      <c r="B231" t="s">
        <v>12</v>
      </c>
      <c r="C231">
        <v>39</v>
      </c>
      <c r="D231">
        <v>57</v>
      </c>
      <c r="E231">
        <v>2020</v>
      </c>
      <c r="F231" t="s">
        <v>26</v>
      </c>
      <c r="G231" t="s">
        <v>40</v>
      </c>
      <c r="H231">
        <v>0</v>
      </c>
      <c r="I231">
        <v>0</v>
      </c>
      <c r="J231" s="3">
        <v>0.17306236328673291</v>
      </c>
      <c r="K231" s="3">
        <v>0.1774210085649631</v>
      </c>
      <c r="L231" s="3">
        <v>0.17435878513007541</v>
      </c>
      <c r="M231" s="3">
        <v>0.17212074501948121</v>
      </c>
      <c r="N231" s="3">
        <v>0.17712768615204141</v>
      </c>
      <c r="O231" s="3">
        <v>0.21529747678325159</v>
      </c>
      <c r="P231" s="3">
        <v>0.24272282965068051</v>
      </c>
      <c r="Q231" s="3">
        <v>0.24496491034090359</v>
      </c>
      <c r="R231" s="3">
        <v>0.2154607389716344</v>
      </c>
      <c r="S231" s="3">
        <v>0.16074731345387949</v>
      </c>
      <c r="T231" s="3">
        <v>0.13614904896297611</v>
      </c>
      <c r="U231" s="3">
        <v>0.14942628897320051</v>
      </c>
      <c r="V231" s="3">
        <v>0.15798899695594901</v>
      </c>
      <c r="W231" s="3">
        <v>0.15323757708909891</v>
      </c>
      <c r="X231" s="3">
        <v>0.13786060110062831</v>
      </c>
      <c r="Y231" s="3">
        <v>0.16362909132646</v>
      </c>
      <c r="Z231" s="3">
        <v>0.18029148401154341</v>
      </c>
      <c r="AA231" s="3">
        <v>0.1622387875807883</v>
      </c>
      <c r="AB231" s="3">
        <v>0.150768763464423</v>
      </c>
      <c r="AC231" s="3">
        <v>0.1457550656080501</v>
      </c>
      <c r="AD231" s="3">
        <v>0.16826160613481689</v>
      </c>
      <c r="AE231" s="3">
        <v>0.16366286302189559</v>
      </c>
      <c r="AF231" s="3">
        <v>0.1634727492727408</v>
      </c>
      <c r="AG231" s="3">
        <v>0.1637912515475623</v>
      </c>
    </row>
    <row r="232" spans="1:33" x14ac:dyDescent="0.25">
      <c r="A232" t="s">
        <v>11</v>
      </c>
      <c r="B232" t="s">
        <v>12</v>
      </c>
      <c r="C232">
        <v>57</v>
      </c>
      <c r="D232">
        <v>56</v>
      </c>
      <c r="E232">
        <v>2020</v>
      </c>
      <c r="F232" t="s">
        <v>26</v>
      </c>
      <c r="G232" t="s">
        <v>40</v>
      </c>
      <c r="H232">
        <v>0</v>
      </c>
      <c r="I232">
        <v>0</v>
      </c>
      <c r="J232" s="3">
        <v>0.2938377441491537</v>
      </c>
      <c r="K232" s="3">
        <v>0.28829935463750128</v>
      </c>
      <c r="L232" s="3">
        <v>0.25721184836590011</v>
      </c>
      <c r="M232" s="3">
        <v>0.25205444779574909</v>
      </c>
      <c r="N232" s="3">
        <v>0.25437806913177302</v>
      </c>
      <c r="O232" s="3">
        <v>0.25449948606384021</v>
      </c>
      <c r="P232" s="3">
        <v>0.37613708800684681</v>
      </c>
      <c r="Q232" s="3">
        <v>0.47353400864527778</v>
      </c>
      <c r="R232" s="3">
        <v>0.5346977678447864</v>
      </c>
      <c r="S232" s="3">
        <v>0.56720246249518314</v>
      </c>
      <c r="T232" s="3">
        <v>0.51078147717088496</v>
      </c>
      <c r="U232" s="3">
        <v>0.542972741274518</v>
      </c>
      <c r="V232" s="3">
        <v>0.521438888356899</v>
      </c>
      <c r="W232" s="3">
        <v>0.49452992040932348</v>
      </c>
      <c r="X232" s="3">
        <v>0.45602907461151759</v>
      </c>
      <c r="Y232" s="3">
        <v>0.43938675812940098</v>
      </c>
      <c r="Z232" s="3">
        <v>0.46914791382206178</v>
      </c>
      <c r="AA232" s="3">
        <v>0.52739122814513428</v>
      </c>
      <c r="AB232" s="3">
        <v>0.50849821945470297</v>
      </c>
      <c r="AC232" s="3">
        <v>0.50818460854756853</v>
      </c>
      <c r="AD232" s="3">
        <v>0.49628782454522818</v>
      </c>
      <c r="AE232" s="3">
        <v>0.4551678555599315</v>
      </c>
      <c r="AF232" s="3">
        <v>0.38458230544979738</v>
      </c>
      <c r="AG232" s="3">
        <v>0.33047978824622992</v>
      </c>
    </row>
    <row r="233" spans="1:33" x14ac:dyDescent="0.25">
      <c r="A233" t="s">
        <v>11</v>
      </c>
      <c r="B233" t="s">
        <v>12</v>
      </c>
      <c r="C233">
        <v>38</v>
      </c>
      <c r="D233">
        <v>49</v>
      </c>
      <c r="E233">
        <v>2020</v>
      </c>
      <c r="F233" t="s">
        <v>26</v>
      </c>
      <c r="G233" t="s">
        <v>40</v>
      </c>
      <c r="H233">
        <v>0</v>
      </c>
      <c r="I233">
        <v>0</v>
      </c>
      <c r="J233" s="3">
        <v>8.2353237868985157E-2</v>
      </c>
      <c r="K233" s="3">
        <v>8.5374547988858934E-2</v>
      </c>
      <c r="L233" s="3">
        <v>6.8420656247989861E-2</v>
      </c>
      <c r="M233" s="3">
        <v>6.2436603753299152E-2</v>
      </c>
      <c r="N233" s="3">
        <v>6.6281894064430261E-2</v>
      </c>
      <c r="O233" s="3">
        <v>7.6450982464716891E-2</v>
      </c>
      <c r="P233" s="3">
        <v>0.10058368802594291</v>
      </c>
      <c r="Q233" s="3">
        <v>0.11997366706568099</v>
      </c>
      <c r="R233" s="3">
        <v>0.12879084891578019</v>
      </c>
      <c r="S233" s="3">
        <v>0.13728072971757579</v>
      </c>
      <c r="T233" s="3">
        <v>0.12687705427213691</v>
      </c>
      <c r="U233" s="3">
        <v>0.1263864207462965</v>
      </c>
      <c r="V233" s="3">
        <v>0.12393274075481189</v>
      </c>
      <c r="W233" s="3">
        <v>0.1194664259696962</v>
      </c>
      <c r="X233" s="3">
        <v>0.13260621603489359</v>
      </c>
      <c r="Y233" s="3">
        <v>0.1229044711359806</v>
      </c>
      <c r="Z233" s="3">
        <v>0.12890234700427619</v>
      </c>
      <c r="AA233" s="3">
        <v>0.1419221450510561</v>
      </c>
      <c r="AB233" s="3">
        <v>0.13901314996312319</v>
      </c>
      <c r="AC233" s="3">
        <v>0.13920981893123829</v>
      </c>
      <c r="AD233" s="3">
        <v>0.13642783225505831</v>
      </c>
      <c r="AE233" s="3">
        <v>0.1369599461617077</v>
      </c>
      <c r="AF233" s="3">
        <v>0.122929904605274</v>
      </c>
      <c r="AG233" s="3">
        <v>0.10568896462989349</v>
      </c>
    </row>
    <row r="234" spans="1:33" x14ac:dyDescent="0.25">
      <c r="A234" t="s">
        <v>11</v>
      </c>
      <c r="B234" t="s">
        <v>12</v>
      </c>
      <c r="C234">
        <v>38</v>
      </c>
      <c r="D234">
        <v>48</v>
      </c>
      <c r="E234">
        <v>2020</v>
      </c>
      <c r="F234" t="s">
        <v>26</v>
      </c>
      <c r="G234" t="s">
        <v>40</v>
      </c>
      <c r="H234">
        <v>0</v>
      </c>
      <c r="I234">
        <v>0</v>
      </c>
      <c r="J234" s="3">
        <v>0.19442692524635061</v>
      </c>
      <c r="K234" s="3">
        <v>0.20810005793417199</v>
      </c>
      <c r="L234" s="3">
        <v>0.17103437225063581</v>
      </c>
      <c r="M234" s="3">
        <v>0.17034284497187549</v>
      </c>
      <c r="N234" s="3">
        <v>0.17962293344430499</v>
      </c>
      <c r="O234" s="3">
        <v>0.1965717293408519</v>
      </c>
      <c r="P234" s="3">
        <v>0.21604757717601361</v>
      </c>
      <c r="Q234" s="3">
        <v>0.23829455509007899</v>
      </c>
      <c r="R234" s="3">
        <v>0.24647125748269269</v>
      </c>
      <c r="S234" s="3">
        <v>0.2593889977889301</v>
      </c>
      <c r="T234" s="3">
        <v>0.21691961999311229</v>
      </c>
      <c r="U234" s="3">
        <v>0.2218979983161303</v>
      </c>
      <c r="V234" s="3">
        <v>0.2084568114605295</v>
      </c>
      <c r="W234" s="3">
        <v>0.20069965117000579</v>
      </c>
      <c r="X234" s="3">
        <v>0.2225621552490476</v>
      </c>
      <c r="Y234" s="3">
        <v>0.21163003112407719</v>
      </c>
      <c r="Z234" s="3">
        <v>0.2213669068560413</v>
      </c>
      <c r="AA234" s="3">
        <v>0.21335031477938629</v>
      </c>
      <c r="AB234" s="3">
        <v>0.20121623331950181</v>
      </c>
      <c r="AC234" s="3">
        <v>0.19912441402787601</v>
      </c>
      <c r="AD234" s="3">
        <v>0.2020217314499908</v>
      </c>
      <c r="AE234" s="3">
        <v>0.21317654713632181</v>
      </c>
      <c r="AF234" s="3">
        <v>0.1952679729196255</v>
      </c>
      <c r="AG234" s="3">
        <v>0.17491877227139771</v>
      </c>
    </row>
    <row r="235" spans="1:33" x14ac:dyDescent="0.25">
      <c r="A235" t="s">
        <v>11</v>
      </c>
      <c r="B235" t="s">
        <v>12</v>
      </c>
      <c r="C235">
        <v>9</v>
      </c>
      <c r="D235">
        <v>55</v>
      </c>
      <c r="E235">
        <v>2020</v>
      </c>
      <c r="F235" t="s">
        <v>26</v>
      </c>
      <c r="G235" t="s">
        <v>40</v>
      </c>
      <c r="H235">
        <v>0</v>
      </c>
      <c r="I235">
        <v>0</v>
      </c>
      <c r="J235" s="3">
        <v>0.28867175142132162</v>
      </c>
      <c r="K235" s="3">
        <v>0.27626175318821572</v>
      </c>
      <c r="L235" s="3">
        <v>0.26449274216818269</v>
      </c>
      <c r="M235" s="3">
        <v>0.25767043673395218</v>
      </c>
      <c r="N235" s="3">
        <v>0.27318904139861028</v>
      </c>
      <c r="O235" s="3">
        <v>0.2898003554882333</v>
      </c>
      <c r="P235" s="3">
        <v>0.34209424702116348</v>
      </c>
      <c r="Q235" s="3">
        <v>0.34922583103253119</v>
      </c>
      <c r="R235" s="3">
        <v>0.36381279418493878</v>
      </c>
      <c r="S235" s="3">
        <v>0.3453501919830565</v>
      </c>
      <c r="T235" s="3">
        <v>0.36250407797350492</v>
      </c>
      <c r="U235" s="3">
        <v>0.37752810127324787</v>
      </c>
      <c r="V235" s="3">
        <v>0.38802966451674598</v>
      </c>
      <c r="W235" s="3">
        <v>0.39521842962075071</v>
      </c>
      <c r="X235" s="3">
        <v>0.37833803813919381</v>
      </c>
      <c r="Y235" s="3">
        <v>0.34938996027493291</v>
      </c>
      <c r="Z235" s="3">
        <v>0.35649159897997251</v>
      </c>
      <c r="AA235" s="3">
        <v>0.39439608782091562</v>
      </c>
      <c r="AB235" s="3">
        <v>0.39645781903154947</v>
      </c>
      <c r="AC235" s="3">
        <v>0.39504801835669467</v>
      </c>
      <c r="AD235" s="3">
        <v>0.38818993714120043</v>
      </c>
      <c r="AE235" s="3">
        <v>0.38533037091427358</v>
      </c>
      <c r="AF235" s="3">
        <v>0.35606701237245092</v>
      </c>
      <c r="AG235" s="3">
        <v>0.30664740427210108</v>
      </c>
    </row>
    <row r="236" spans="1:33" hidden="1" x14ac:dyDescent="0.25">
      <c r="A236" t="s">
        <v>11</v>
      </c>
      <c r="B236" t="s">
        <v>12</v>
      </c>
      <c r="C236">
        <v>1</v>
      </c>
      <c r="D236">
        <v>2</v>
      </c>
      <c r="E236">
        <v>2020</v>
      </c>
      <c r="F236" t="s">
        <v>26</v>
      </c>
      <c r="G236" t="s">
        <v>40</v>
      </c>
      <c r="H236" t="s">
        <v>25</v>
      </c>
      <c r="I236" t="s">
        <v>12</v>
      </c>
      <c r="J236" s="3">
        <v>0.51964559389883436</v>
      </c>
      <c r="K236" s="3">
        <v>0.55957338267111478</v>
      </c>
      <c r="L236" s="3">
        <v>0.60830597439191747</v>
      </c>
      <c r="M236" s="3">
        <v>0.60191644574261627</v>
      </c>
      <c r="N236" s="3">
        <v>0.62861600415940955</v>
      </c>
      <c r="O236" s="3">
        <v>0.56549241149709051</v>
      </c>
      <c r="P236" s="3">
        <v>0.45800576858067288</v>
      </c>
      <c r="Q236" s="3">
        <v>0.20395011474641439</v>
      </c>
      <c r="R236" s="3">
        <v>8.3902638700068768E-2</v>
      </c>
      <c r="S236" s="3">
        <v>7.4698218129894009E-2</v>
      </c>
      <c r="T236" s="3">
        <v>9.9736468831150824E-2</v>
      </c>
      <c r="U236" s="3">
        <v>9.4604042485788367E-2</v>
      </c>
      <c r="V236" s="3">
        <v>0.1136420966044209</v>
      </c>
      <c r="W236" s="3">
        <v>0.1114225617764055</v>
      </c>
      <c r="X236" s="3">
        <v>0.22663824295391</v>
      </c>
      <c r="Y236" s="3">
        <v>0.31216619420071989</v>
      </c>
      <c r="Z236" s="3">
        <v>0.27671895398359359</v>
      </c>
      <c r="AA236" s="3">
        <v>0.11943506882482589</v>
      </c>
      <c r="AB236" s="3">
        <v>0.1546022606096597</v>
      </c>
      <c r="AC236" s="3">
        <v>0.18517659565882419</v>
      </c>
      <c r="AD236" s="3">
        <v>0.27369577435819958</v>
      </c>
      <c r="AE236" s="3">
        <v>0.33711326297734578</v>
      </c>
      <c r="AF236" s="3">
        <v>0.40258364413803022</v>
      </c>
      <c r="AG236" s="3">
        <v>0.45338742858139819</v>
      </c>
    </row>
    <row r="237" spans="1:33" hidden="1" x14ac:dyDescent="0.25">
      <c r="A237" t="s">
        <v>11</v>
      </c>
      <c r="B237" t="s">
        <v>12</v>
      </c>
      <c r="C237">
        <v>2</v>
      </c>
      <c r="D237">
        <v>3</v>
      </c>
      <c r="E237">
        <v>2020</v>
      </c>
      <c r="F237" t="s">
        <v>26</v>
      </c>
      <c r="G237" t="s">
        <v>40</v>
      </c>
      <c r="H237" t="s">
        <v>25</v>
      </c>
      <c r="I237" t="s">
        <v>12</v>
      </c>
      <c r="J237" s="3">
        <v>0.29170285107561522</v>
      </c>
      <c r="K237" s="3">
        <v>0.33122959365795462</v>
      </c>
      <c r="L237" s="3">
        <v>0.36774630388647012</v>
      </c>
      <c r="M237" s="3">
        <v>0.36397659884816919</v>
      </c>
      <c r="N237" s="3">
        <v>0.38108419902005869</v>
      </c>
      <c r="O237" s="3">
        <v>0.32925963754568011</v>
      </c>
      <c r="P237" s="3">
        <v>0.1078216473976521</v>
      </c>
      <c r="Q237" s="3">
        <v>5.5141752965440848E-2</v>
      </c>
      <c r="R237" s="3">
        <v>0.13763628797020511</v>
      </c>
      <c r="S237" s="3">
        <v>0.1430639357361343</v>
      </c>
      <c r="T237" s="3">
        <v>0.11478962006082399</v>
      </c>
      <c r="U237" s="3">
        <v>0.15367725742579791</v>
      </c>
      <c r="V237" s="3">
        <v>0.1389855629241572</v>
      </c>
      <c r="W237" s="3">
        <v>0.13294711672673179</v>
      </c>
      <c r="X237" s="3">
        <v>6.6013184223288252E-2</v>
      </c>
      <c r="Y237" s="3">
        <v>2.3495339797215901E-2</v>
      </c>
      <c r="Z237" s="3">
        <v>3.1837604006739843E-2</v>
      </c>
      <c r="AA237" s="3">
        <v>0.12875586405568529</v>
      </c>
      <c r="AB237" s="3">
        <v>0.1032097049492617</v>
      </c>
      <c r="AC237" s="3">
        <v>8.5806381825471734E-2</v>
      </c>
      <c r="AD237" s="3">
        <v>4.8842417378828468E-2</v>
      </c>
      <c r="AE237" s="3">
        <v>3.5474111769721442E-2</v>
      </c>
      <c r="AF237" s="3">
        <v>0.19462261241077061</v>
      </c>
      <c r="AG237" s="3">
        <v>0.23487306947908859</v>
      </c>
    </row>
    <row r="238" spans="1:33" hidden="1" x14ac:dyDescent="0.25">
      <c r="A238" t="s">
        <v>11</v>
      </c>
      <c r="B238" t="s">
        <v>12</v>
      </c>
      <c r="C238">
        <v>3</v>
      </c>
      <c r="D238">
        <v>4</v>
      </c>
      <c r="E238">
        <v>2020</v>
      </c>
      <c r="F238" t="s">
        <v>26</v>
      </c>
      <c r="G238" t="s">
        <v>40</v>
      </c>
      <c r="H238" t="s">
        <v>25</v>
      </c>
      <c r="I238" t="s">
        <v>12</v>
      </c>
      <c r="J238" s="3">
        <v>0.27664490362469218</v>
      </c>
      <c r="K238" s="3">
        <v>0.24740095912845891</v>
      </c>
      <c r="L238" s="3">
        <v>0.2065849826147523</v>
      </c>
      <c r="M238" s="3">
        <v>0.20356864586248929</v>
      </c>
      <c r="N238" s="3">
        <v>0.21305006046205829</v>
      </c>
      <c r="O238" s="3">
        <v>0.26388362113556962</v>
      </c>
      <c r="P238" s="3">
        <v>0.37180379754614629</v>
      </c>
      <c r="Q238" s="3">
        <v>0.51130340573525879</v>
      </c>
      <c r="R238" s="3">
        <v>0.4771417997075626</v>
      </c>
      <c r="S238" s="3">
        <v>0.47586689551666472</v>
      </c>
      <c r="T238" s="3">
        <v>0.46006094139859099</v>
      </c>
      <c r="U238" s="3">
        <v>0.47417126641575069</v>
      </c>
      <c r="V238" s="3">
        <v>0.46964225932461617</v>
      </c>
      <c r="W238" s="3">
        <v>0.46072028295764061</v>
      </c>
      <c r="X238" s="3">
        <v>0.41916428139168271</v>
      </c>
      <c r="Y238" s="3">
        <v>0.40778244174444911</v>
      </c>
      <c r="Z238" s="3">
        <v>0.4273215746285946</v>
      </c>
      <c r="AA238" s="3">
        <v>0.49907511496965862</v>
      </c>
      <c r="AB238" s="3">
        <v>0.4865822075501321</v>
      </c>
      <c r="AC238" s="3">
        <v>0.47950843947730082</v>
      </c>
      <c r="AD238" s="3">
        <v>0.46957170723096492</v>
      </c>
      <c r="AE238" s="3">
        <v>0.43931794093870558</v>
      </c>
      <c r="AF238" s="3">
        <v>0.38075997692805202</v>
      </c>
      <c r="AG238" s="3">
        <v>0.32799257645154478</v>
      </c>
    </row>
    <row r="239" spans="1:33" hidden="1" x14ac:dyDescent="0.25">
      <c r="A239" t="s">
        <v>11</v>
      </c>
      <c r="B239" t="s">
        <v>12</v>
      </c>
      <c r="C239">
        <v>4</v>
      </c>
      <c r="D239">
        <v>5</v>
      </c>
      <c r="E239">
        <v>2020</v>
      </c>
      <c r="F239" t="s">
        <v>26</v>
      </c>
      <c r="G239" t="s">
        <v>40</v>
      </c>
      <c r="H239" t="s">
        <v>25</v>
      </c>
      <c r="I239" t="s">
        <v>12</v>
      </c>
      <c r="J239" s="3">
        <v>0.99008866481502533</v>
      </c>
      <c r="K239" s="3">
        <v>0.99022063931415905</v>
      </c>
      <c r="L239" s="3">
        <v>0.9999993282420081</v>
      </c>
      <c r="M239" s="3">
        <v>0.99999897077302924</v>
      </c>
      <c r="N239" s="3">
        <v>0.99999942683120324</v>
      </c>
      <c r="O239" s="3">
        <v>0.99999956584337024</v>
      </c>
      <c r="P239" s="3">
        <v>0.60480153637154221</v>
      </c>
      <c r="Q239" s="3">
        <v>0.21088970531428369</v>
      </c>
      <c r="R239" s="3">
        <v>8.647367831877785E-2</v>
      </c>
      <c r="S239" s="3">
        <v>0.1093688035214895</v>
      </c>
      <c r="T239" s="3">
        <v>8.6347208524526944E-2</v>
      </c>
      <c r="U239" s="3">
        <v>0.132518149146506</v>
      </c>
      <c r="V239" s="3">
        <v>0.15401371227799329</v>
      </c>
      <c r="W239" s="3">
        <v>0.15386587538238189</v>
      </c>
      <c r="X239" s="3">
        <v>0.1862796651900166</v>
      </c>
      <c r="Y239" s="3">
        <v>0.3044808549406684</v>
      </c>
      <c r="Z239" s="3">
        <v>0.2492606939046238</v>
      </c>
      <c r="AA239" s="3">
        <v>0.1506580089615692</v>
      </c>
      <c r="AB239" s="3">
        <v>0.1449862756364643</v>
      </c>
      <c r="AC239" s="3">
        <v>0.14545111147325479</v>
      </c>
      <c r="AD239" s="3">
        <v>0.16109587658287361</v>
      </c>
      <c r="AE239" s="3">
        <v>0.17193532362351141</v>
      </c>
      <c r="AF239" s="3">
        <v>0.72231614002953171</v>
      </c>
      <c r="AG239" s="3">
        <v>0.85128875744438115</v>
      </c>
    </row>
    <row r="240" spans="1:33" hidden="1" x14ac:dyDescent="0.25">
      <c r="A240" t="s">
        <v>11</v>
      </c>
      <c r="B240" t="s">
        <v>12</v>
      </c>
      <c r="C240">
        <v>4</v>
      </c>
      <c r="D240">
        <v>6</v>
      </c>
      <c r="E240">
        <v>2020</v>
      </c>
      <c r="F240" t="s">
        <v>26</v>
      </c>
      <c r="G240" t="s">
        <v>40</v>
      </c>
      <c r="H240" t="s">
        <v>25</v>
      </c>
      <c r="I240" t="s">
        <v>12</v>
      </c>
      <c r="J240" s="3">
        <v>0.14978202083570241</v>
      </c>
      <c r="K240" s="3">
        <v>0.15405125430509439</v>
      </c>
      <c r="L240" s="3">
        <v>0.16148274775905991</v>
      </c>
      <c r="M240" s="3">
        <v>0.16204942296391711</v>
      </c>
      <c r="N240" s="3">
        <v>0.1594861940624637</v>
      </c>
      <c r="O240" s="3">
        <v>0.15217589055078981</v>
      </c>
      <c r="P240" s="3">
        <v>0.11730393164054199</v>
      </c>
      <c r="Q240" s="3">
        <v>6.5451407694526023E-2</v>
      </c>
      <c r="R240" s="3">
        <v>0.1090642973252683</v>
      </c>
      <c r="S240" s="3">
        <v>0.1152151968259343</v>
      </c>
      <c r="T240" s="3">
        <v>0.11475608834661979</v>
      </c>
      <c r="U240" s="3">
        <v>0.1170034651824086</v>
      </c>
      <c r="V240" s="3">
        <v>0.1166280307939791</v>
      </c>
      <c r="W240" s="3">
        <v>0.1149418984318699</v>
      </c>
      <c r="X240" s="3">
        <v>0.1068397628909597</v>
      </c>
      <c r="Y240" s="3">
        <v>0.1025899326127913</v>
      </c>
      <c r="Z240" s="3">
        <v>0.10645685828789141</v>
      </c>
      <c r="AA240" s="3">
        <v>0.1198807770919889</v>
      </c>
      <c r="AB240" s="3">
        <v>0.1153766057293636</v>
      </c>
      <c r="AC240" s="3">
        <v>0.1164751940692768</v>
      </c>
      <c r="AD240" s="3">
        <v>0.1122357151227351</v>
      </c>
      <c r="AE240" s="3">
        <v>0.10620819575062949</v>
      </c>
      <c r="AF240" s="3">
        <v>0.1197697585642556</v>
      </c>
      <c r="AG240" s="3">
        <v>0.13372877542159961</v>
      </c>
    </row>
    <row r="241" spans="1:33" hidden="1" x14ac:dyDescent="0.25">
      <c r="A241" t="s">
        <v>11</v>
      </c>
      <c r="B241" t="s">
        <v>12</v>
      </c>
      <c r="C241">
        <v>6</v>
      </c>
      <c r="D241">
        <v>7</v>
      </c>
      <c r="E241">
        <v>2020</v>
      </c>
      <c r="F241" t="s">
        <v>26</v>
      </c>
      <c r="G241" t="s">
        <v>40</v>
      </c>
      <c r="H241" t="s">
        <v>25</v>
      </c>
      <c r="I241" t="s">
        <v>12</v>
      </c>
      <c r="J241" s="3">
        <v>0.27684747189500652</v>
      </c>
      <c r="K241" s="3">
        <v>0.28100461685445999</v>
      </c>
      <c r="L241" s="3">
        <v>0.29008472469605318</v>
      </c>
      <c r="M241" s="3">
        <v>0.29428712840059279</v>
      </c>
      <c r="N241" s="3">
        <v>0.29113219107824162</v>
      </c>
      <c r="O241" s="3">
        <v>0.26300090990084263</v>
      </c>
      <c r="P241" s="3">
        <v>0.33065257858377722</v>
      </c>
      <c r="Q241" s="3">
        <v>0.29079294575996639</v>
      </c>
      <c r="R241" s="3">
        <v>0.36399965428992798</v>
      </c>
      <c r="S241" s="3">
        <v>0.37575391887755932</v>
      </c>
      <c r="T241" s="3">
        <v>0.38517397549160792</v>
      </c>
      <c r="U241" s="3">
        <v>0.39566537301385157</v>
      </c>
      <c r="V241" s="3">
        <v>0.39419922745913138</v>
      </c>
      <c r="W241" s="3">
        <v>0.39165052785062571</v>
      </c>
      <c r="X241" s="3">
        <v>0.38143354351111552</v>
      </c>
      <c r="Y241" s="3">
        <v>0.34755014813932839</v>
      </c>
      <c r="Z241" s="3">
        <v>0.36416667131756508</v>
      </c>
      <c r="AA241" s="3">
        <v>0.40213802834761359</v>
      </c>
      <c r="AB241" s="3">
        <v>0.39039334190580172</v>
      </c>
      <c r="AC241" s="3">
        <v>0.40042355582194211</v>
      </c>
      <c r="AD241" s="3">
        <v>0.38394708574196013</v>
      </c>
      <c r="AE241" s="3">
        <v>0.37134337970354081</v>
      </c>
      <c r="AF241" s="3">
        <v>0.32592287086301253</v>
      </c>
      <c r="AG241" s="3">
        <v>0.29366262138079913</v>
      </c>
    </row>
    <row r="242" spans="1:33" hidden="1" x14ac:dyDescent="0.25">
      <c r="A242" t="s">
        <v>11</v>
      </c>
      <c r="B242" t="s">
        <v>12</v>
      </c>
      <c r="C242">
        <v>6</v>
      </c>
      <c r="D242">
        <v>8</v>
      </c>
      <c r="E242">
        <v>2020</v>
      </c>
      <c r="F242" t="s">
        <v>26</v>
      </c>
      <c r="G242" t="s">
        <v>40</v>
      </c>
      <c r="H242" t="s">
        <v>25</v>
      </c>
      <c r="I242" t="s">
        <v>12</v>
      </c>
      <c r="J242" s="3">
        <v>0.27199701455251379</v>
      </c>
      <c r="K242" s="3">
        <v>0.30088558111123248</v>
      </c>
      <c r="L242" s="3">
        <v>0.31973622023790649</v>
      </c>
      <c r="M242" s="3">
        <v>0.32340027763150658</v>
      </c>
      <c r="N242" s="3">
        <v>0.31564684445820801</v>
      </c>
      <c r="O242" s="3">
        <v>0.28515126765213172</v>
      </c>
      <c r="P242" s="3">
        <v>7.0058550630260744E-2</v>
      </c>
      <c r="Q242" s="3">
        <v>0.1650837482948754</v>
      </c>
      <c r="R242" s="3">
        <v>7.9627057907149384E-2</v>
      </c>
      <c r="S242" s="3">
        <v>5.5690453035192357E-2</v>
      </c>
      <c r="T242" s="3">
        <v>5.0968180952692357E-2</v>
      </c>
      <c r="U242" s="3">
        <v>4.980143071213184E-2</v>
      </c>
      <c r="V242" s="3">
        <v>5.3303341228118473E-2</v>
      </c>
      <c r="W242" s="3">
        <v>5.2599311592753051E-2</v>
      </c>
      <c r="X242" s="3">
        <v>4.5919589524147097E-2</v>
      </c>
      <c r="Y242" s="3">
        <v>2.6453295540505382E-2</v>
      </c>
      <c r="Z242" s="3">
        <v>3.6169239086062857E-2</v>
      </c>
      <c r="AA242" s="3">
        <v>5.9007503020448063E-2</v>
      </c>
      <c r="AB242" s="3">
        <v>5.588046171229346E-2</v>
      </c>
      <c r="AC242" s="3">
        <v>5.3696665198765099E-2</v>
      </c>
      <c r="AD242" s="3">
        <v>5.2038553442670533E-2</v>
      </c>
      <c r="AE242" s="3">
        <v>4.4145730543654768E-2</v>
      </c>
      <c r="AF242" s="3">
        <v>0.12140658756988899</v>
      </c>
      <c r="AG242" s="3">
        <v>0.21461614083699729</v>
      </c>
    </row>
    <row r="243" spans="1:33" hidden="1" x14ac:dyDescent="0.25">
      <c r="A243" t="s">
        <v>11</v>
      </c>
      <c r="B243" t="s">
        <v>12</v>
      </c>
      <c r="C243">
        <v>8</v>
      </c>
      <c r="D243">
        <v>9</v>
      </c>
      <c r="E243">
        <v>2020</v>
      </c>
      <c r="F243" t="s">
        <v>26</v>
      </c>
      <c r="G243" t="s">
        <v>40</v>
      </c>
      <c r="H243" t="s">
        <v>25</v>
      </c>
      <c r="I243" t="s">
        <v>12</v>
      </c>
      <c r="J243" s="3">
        <v>0.22030035970150769</v>
      </c>
      <c r="K243" s="3">
        <v>0.24717137362580879</v>
      </c>
      <c r="L243" s="3">
        <v>0.23302641170835389</v>
      </c>
      <c r="M243" s="3">
        <v>0.30985938132487811</v>
      </c>
      <c r="N243" s="3">
        <v>0.35568347499875652</v>
      </c>
      <c r="O243" s="3">
        <v>0.15362933530002529</v>
      </c>
      <c r="P243" s="3">
        <v>5.0423615187362929E-2</v>
      </c>
      <c r="Q243" s="3">
        <v>2.041205139531814E-2</v>
      </c>
      <c r="R243" s="3">
        <v>0.22224721224241281</v>
      </c>
      <c r="S243" s="3">
        <v>1.453625510585759E-2</v>
      </c>
      <c r="T243" s="3">
        <v>2.5175881027006491E-2</v>
      </c>
      <c r="U243" s="3">
        <v>5.028982805811899E-2</v>
      </c>
      <c r="V243" s="3">
        <v>2.617372118957598E-2</v>
      </c>
      <c r="W243" s="3">
        <v>2.6381045599435021E-2</v>
      </c>
      <c r="X243" s="3">
        <v>3.1930724502488309E-2</v>
      </c>
      <c r="Y243" s="3">
        <v>2.7875336208045168E-2</v>
      </c>
      <c r="Z243" s="3">
        <v>2.99172842389109E-2</v>
      </c>
      <c r="AA243" s="3">
        <v>2.1627022441456561E-2</v>
      </c>
      <c r="AB243" s="3">
        <v>1.905424258603601E-2</v>
      </c>
      <c r="AC243" s="3">
        <v>2.386154816403405E-2</v>
      </c>
      <c r="AD243" s="3">
        <v>2.9398588976058029E-2</v>
      </c>
      <c r="AE243" s="3">
        <v>3.1475861368510723E-2</v>
      </c>
      <c r="AF243" s="3">
        <v>4.7240349082506669E-2</v>
      </c>
      <c r="AG243" s="3">
        <v>0.19168158164908489</v>
      </c>
    </row>
    <row r="244" spans="1:33" hidden="1" x14ac:dyDescent="0.25">
      <c r="A244" t="s">
        <v>11</v>
      </c>
      <c r="B244" t="s">
        <v>12</v>
      </c>
      <c r="C244">
        <v>9</v>
      </c>
      <c r="D244">
        <v>10</v>
      </c>
      <c r="E244">
        <v>2020</v>
      </c>
      <c r="F244" t="s">
        <v>26</v>
      </c>
      <c r="G244" t="s">
        <v>40</v>
      </c>
      <c r="H244" t="s">
        <v>25</v>
      </c>
      <c r="I244" t="s">
        <v>12</v>
      </c>
      <c r="J244" s="3">
        <v>0.1708887579655769</v>
      </c>
      <c r="K244" s="3">
        <v>0.17641637183085679</v>
      </c>
      <c r="L244" s="3">
        <v>0.1583029657882194</v>
      </c>
      <c r="M244" s="3">
        <v>0.1458856554616946</v>
      </c>
      <c r="N244" s="3">
        <v>0.1312271305484761</v>
      </c>
      <c r="O244" s="3">
        <v>0.18171289853263661</v>
      </c>
      <c r="P244" s="3">
        <v>0.2453259428811255</v>
      </c>
      <c r="Q244" s="3">
        <v>0.29715901187238669</v>
      </c>
      <c r="R244" s="3">
        <v>0.41414978158833787</v>
      </c>
      <c r="S244" s="3">
        <v>0.38243107362673429</v>
      </c>
      <c r="T244" s="3">
        <v>0.4201330243657207</v>
      </c>
      <c r="U244" s="3">
        <v>0.45233845002732281</v>
      </c>
      <c r="V244" s="3">
        <v>0.40047020925915572</v>
      </c>
      <c r="W244" s="3">
        <v>0.37729552574190789</v>
      </c>
      <c r="X244" s="3">
        <v>0.30626955912462972</v>
      </c>
      <c r="Y244" s="3">
        <v>0.26763435249077022</v>
      </c>
      <c r="Z244" s="3">
        <v>0.31726987478920082</v>
      </c>
      <c r="AA244" s="3">
        <v>0.50868798120184489</v>
      </c>
      <c r="AB244" s="3">
        <v>0.48786628002344179</v>
      </c>
      <c r="AC244" s="3">
        <v>0.49515192608225511</v>
      </c>
      <c r="AD244" s="3">
        <v>0.48437876033219368</v>
      </c>
      <c r="AE244" s="3">
        <v>0.36988245643244821</v>
      </c>
      <c r="AF244" s="3">
        <v>0.24360751944915959</v>
      </c>
      <c r="AG244" s="3">
        <v>0.18899011729854129</v>
      </c>
    </row>
    <row r="245" spans="1:33" hidden="1" x14ac:dyDescent="0.25">
      <c r="A245" t="s">
        <v>11</v>
      </c>
      <c r="B245" t="s">
        <v>12</v>
      </c>
      <c r="C245">
        <v>9</v>
      </c>
      <c r="D245">
        <v>11</v>
      </c>
      <c r="E245">
        <v>2020</v>
      </c>
      <c r="F245" t="s">
        <v>26</v>
      </c>
      <c r="G245" t="s">
        <v>40</v>
      </c>
      <c r="H245" t="s">
        <v>25</v>
      </c>
      <c r="I245" t="s">
        <v>12</v>
      </c>
      <c r="J245" s="3">
        <v>0.20551314918891889</v>
      </c>
      <c r="K245" s="3">
        <v>0.20527266340076991</v>
      </c>
      <c r="L245" s="3">
        <v>0.18470712468280251</v>
      </c>
      <c r="M245" s="3">
        <v>0.17139349976634791</v>
      </c>
      <c r="N245" s="3">
        <v>0.1527126708758979</v>
      </c>
      <c r="O245" s="3">
        <v>0.26759311384876788</v>
      </c>
      <c r="P245" s="3">
        <v>0.37964898244082679</v>
      </c>
      <c r="Q245" s="3">
        <v>0.45280243901051409</v>
      </c>
      <c r="R245" s="3">
        <v>0.5615214290633429</v>
      </c>
      <c r="S245" s="3">
        <v>0.48883555387338601</v>
      </c>
      <c r="T245" s="3">
        <v>0.50989742968230378</v>
      </c>
      <c r="U245" s="3">
        <v>0.54717420847840892</v>
      </c>
      <c r="V245" s="3">
        <v>0.49324713223699868</v>
      </c>
      <c r="W245" s="3">
        <v>0.47326948219427167</v>
      </c>
      <c r="X245" s="3">
        <v>0.40479227688627423</v>
      </c>
      <c r="Y245" s="3">
        <v>0.35664420886684822</v>
      </c>
      <c r="Z245" s="3">
        <v>0.39494284438334681</v>
      </c>
      <c r="AA245" s="3">
        <v>0.57047912608966023</v>
      </c>
      <c r="AB245" s="3">
        <v>0.55399149999414066</v>
      </c>
      <c r="AC245" s="3">
        <v>0.55468817652264968</v>
      </c>
      <c r="AD245" s="3">
        <v>0.54065351569525311</v>
      </c>
      <c r="AE245" s="3">
        <v>0.45216739762346958</v>
      </c>
      <c r="AF245" s="3">
        <v>0.32817344656279818</v>
      </c>
      <c r="AG245" s="3">
        <v>0.23824863360330781</v>
      </c>
    </row>
    <row r="246" spans="1:33" hidden="1" x14ac:dyDescent="0.25">
      <c r="A246" t="s">
        <v>11</v>
      </c>
      <c r="B246" t="s">
        <v>12</v>
      </c>
      <c r="C246">
        <v>9</v>
      </c>
      <c r="D246">
        <v>12</v>
      </c>
      <c r="E246">
        <v>2020</v>
      </c>
      <c r="F246" t="s">
        <v>26</v>
      </c>
      <c r="G246" t="s">
        <v>40</v>
      </c>
      <c r="H246" t="s">
        <v>25</v>
      </c>
      <c r="I246" t="s">
        <v>12</v>
      </c>
      <c r="J246" s="3">
        <v>0.12629847041763839</v>
      </c>
      <c r="K246" s="3">
        <v>0.1353520494997196</v>
      </c>
      <c r="L246" s="3">
        <v>0.14892360179387271</v>
      </c>
      <c r="M246" s="3">
        <v>0.18290258801654691</v>
      </c>
      <c r="N246" s="3">
        <v>0.2070463539716362</v>
      </c>
      <c r="O246" s="3">
        <v>8.8481352940286889E-2</v>
      </c>
      <c r="P246" s="3">
        <v>2.5537999608033081E-2</v>
      </c>
      <c r="Q246" s="3">
        <v>2.8725180363828859E-2</v>
      </c>
      <c r="R246" s="3">
        <v>0.17382776508829559</v>
      </c>
      <c r="S246" s="3">
        <v>0.11920629945976779</v>
      </c>
      <c r="T246" s="3">
        <v>0.21286565263467391</v>
      </c>
      <c r="U246" s="3">
        <v>0.25893321584458401</v>
      </c>
      <c r="V246" s="3">
        <v>0.19239618012297011</v>
      </c>
      <c r="W246" s="3">
        <v>0.16714138676426979</v>
      </c>
      <c r="X246" s="3">
        <v>5.5920727986973111E-2</v>
      </c>
      <c r="Y246" s="3">
        <v>3.1095706325084582E-2</v>
      </c>
      <c r="Z246" s="3">
        <v>5.5135134554502301E-2</v>
      </c>
      <c r="AA246" s="3">
        <v>0.33531563411087167</v>
      </c>
      <c r="AB246" s="3">
        <v>0.32218508035348131</v>
      </c>
      <c r="AC246" s="3">
        <v>0.3230986442587313</v>
      </c>
      <c r="AD246" s="3">
        <v>0.31119318309996358</v>
      </c>
      <c r="AE246" s="3">
        <v>0.161250575268332</v>
      </c>
      <c r="AF246" s="3">
        <v>2.4351265882563439E-2</v>
      </c>
      <c r="AG246" s="3">
        <v>0.1094865341203571</v>
      </c>
    </row>
    <row r="247" spans="1:33" hidden="1" x14ac:dyDescent="0.25">
      <c r="A247" t="s">
        <v>11</v>
      </c>
      <c r="B247" t="s">
        <v>12</v>
      </c>
      <c r="C247">
        <v>9</v>
      </c>
      <c r="D247">
        <v>13</v>
      </c>
      <c r="E247">
        <v>2020</v>
      </c>
      <c r="F247" t="s">
        <v>26</v>
      </c>
      <c r="G247" t="s">
        <v>40</v>
      </c>
      <c r="H247" t="s">
        <v>25</v>
      </c>
      <c r="I247" t="s">
        <v>12</v>
      </c>
      <c r="J247" s="3">
        <v>0.15925170339438491</v>
      </c>
      <c r="K247" s="3">
        <v>0.1664965416070594</v>
      </c>
      <c r="L247" s="3">
        <v>0.153596239524388</v>
      </c>
      <c r="M247" s="3">
        <v>0.14421895727616249</v>
      </c>
      <c r="N247" s="3">
        <v>0.1289209223010275</v>
      </c>
      <c r="O247" s="3">
        <v>0.1803038219711211</v>
      </c>
      <c r="P247" s="3">
        <v>0.24660695954036799</v>
      </c>
      <c r="Q247" s="3">
        <v>0.30202575264693182</v>
      </c>
      <c r="R247" s="3">
        <v>0.4239843374438152</v>
      </c>
      <c r="S247" s="3">
        <v>0.36902272303858202</v>
      </c>
      <c r="T247" s="3">
        <v>0.39304732337862092</v>
      </c>
      <c r="U247" s="3">
        <v>0.42374395582589891</v>
      </c>
      <c r="V247" s="3">
        <v>0.37876388348072648</v>
      </c>
      <c r="W247" s="3">
        <v>0.35950198448548709</v>
      </c>
      <c r="X247" s="3">
        <v>0.297461183708431</v>
      </c>
      <c r="Y247" s="3">
        <v>0.25726921640779388</v>
      </c>
      <c r="Z247" s="3">
        <v>0.29384901465542262</v>
      </c>
      <c r="AA247" s="3">
        <v>0.45461210039250222</v>
      </c>
      <c r="AB247" s="3">
        <v>0.44258946547391931</v>
      </c>
      <c r="AC247" s="3">
        <v>0.44533849207891191</v>
      </c>
      <c r="AD247" s="3">
        <v>0.43280297782782301</v>
      </c>
      <c r="AE247" s="3">
        <v>0.34788736634844519</v>
      </c>
      <c r="AF247" s="3">
        <v>0.23855249636338749</v>
      </c>
      <c r="AG247" s="3">
        <v>0.16742059833533129</v>
      </c>
    </row>
    <row r="248" spans="1:33" hidden="1" x14ac:dyDescent="0.25">
      <c r="A248" t="s">
        <v>11</v>
      </c>
      <c r="B248" t="s">
        <v>12</v>
      </c>
      <c r="C248">
        <v>13</v>
      </c>
      <c r="D248">
        <v>14</v>
      </c>
      <c r="E248">
        <v>2020</v>
      </c>
      <c r="F248" t="s">
        <v>26</v>
      </c>
      <c r="G248" t="s">
        <v>40</v>
      </c>
      <c r="H248" t="s">
        <v>25</v>
      </c>
      <c r="I248" t="s">
        <v>12</v>
      </c>
      <c r="J248" s="3">
        <v>0.28337511034682961</v>
      </c>
      <c r="K248" s="3">
        <v>0.29559554279311662</v>
      </c>
      <c r="L248" s="3">
        <v>0.28821281850462149</v>
      </c>
      <c r="M248" s="3">
        <v>0.27453401874801209</v>
      </c>
      <c r="N248" s="3">
        <v>0.28037968148294867</v>
      </c>
      <c r="O248" s="3">
        <v>0.31475246146730668</v>
      </c>
      <c r="P248" s="3">
        <v>0.34791787741597141</v>
      </c>
      <c r="Q248" s="3">
        <v>0.42903527326434349</v>
      </c>
      <c r="R248" s="3">
        <v>0.46245607442885778</v>
      </c>
      <c r="S248" s="3">
        <v>0.41965152632732572</v>
      </c>
      <c r="T248" s="3">
        <v>0.36665899144652447</v>
      </c>
      <c r="U248" s="3">
        <v>0.36280607185967628</v>
      </c>
      <c r="V248" s="3">
        <v>0.35595071052095772</v>
      </c>
      <c r="W248" s="3">
        <v>0.35417341321708329</v>
      </c>
      <c r="X248" s="3">
        <v>0.38069986213699719</v>
      </c>
      <c r="Y248" s="3">
        <v>0.38813031974805839</v>
      </c>
      <c r="Z248" s="3">
        <v>0.38184288164022517</v>
      </c>
      <c r="AA248" s="3">
        <v>0.33549570334577278</v>
      </c>
      <c r="AB248" s="3">
        <v>0.32794935839903472</v>
      </c>
      <c r="AC248" s="3">
        <v>0.32527692477174758</v>
      </c>
      <c r="AD248" s="3">
        <v>0.31497225741036861</v>
      </c>
      <c r="AE248" s="3">
        <v>0.33233679845133968</v>
      </c>
      <c r="AF248" s="3">
        <v>0.34542620876851832</v>
      </c>
      <c r="AG248" s="3">
        <v>0.29447325096055221</v>
      </c>
    </row>
    <row r="249" spans="1:33" hidden="1" x14ac:dyDescent="0.25">
      <c r="A249" t="s">
        <v>11</v>
      </c>
      <c r="B249" t="s">
        <v>12</v>
      </c>
      <c r="C249">
        <v>13</v>
      </c>
      <c r="D249">
        <v>15</v>
      </c>
      <c r="E249">
        <v>2020</v>
      </c>
      <c r="F249" t="s">
        <v>26</v>
      </c>
      <c r="G249" t="s">
        <v>40</v>
      </c>
      <c r="H249" t="s">
        <v>25</v>
      </c>
      <c r="I249" t="s">
        <v>12</v>
      </c>
      <c r="J249" s="3">
        <v>0.14339491346050429</v>
      </c>
      <c r="K249" s="3">
        <v>0.1471798492350446</v>
      </c>
      <c r="L249" s="3">
        <v>0.16772874715986519</v>
      </c>
      <c r="M249" s="3">
        <v>0.169061570843096</v>
      </c>
      <c r="N249" s="3">
        <v>0.17526826443983851</v>
      </c>
      <c r="O249" s="3">
        <v>0.15301854552852931</v>
      </c>
      <c r="P249" s="3">
        <v>7.4822152749085616E-2</v>
      </c>
      <c r="Q249" s="3">
        <v>5.2614507346966023E-2</v>
      </c>
      <c r="R249" s="3">
        <v>5.2493673268543803E-2</v>
      </c>
      <c r="S249" s="3">
        <v>0.1040170236948824</v>
      </c>
      <c r="T249" s="3">
        <v>0.16441805251862751</v>
      </c>
      <c r="U249" s="3">
        <v>0.184622829326584</v>
      </c>
      <c r="V249" s="3">
        <v>0.1551645984951458</v>
      </c>
      <c r="W249" s="3">
        <v>0.14332102202534189</v>
      </c>
      <c r="X249" s="3">
        <v>8.2378958185316278E-2</v>
      </c>
      <c r="Y249" s="3">
        <v>4.7626677120181447E-2</v>
      </c>
      <c r="Z249" s="3">
        <v>7.1936118419252626E-2</v>
      </c>
      <c r="AA249" s="3">
        <v>0.2096257721095959</v>
      </c>
      <c r="AB249" s="3">
        <v>0.20580431664640769</v>
      </c>
      <c r="AC249" s="3">
        <v>0.203566932610454</v>
      </c>
      <c r="AD249" s="3">
        <v>0.19601703593635719</v>
      </c>
      <c r="AE249" s="3">
        <v>0.1317848433049317</v>
      </c>
      <c r="AF249" s="3">
        <v>8.3613412503762266E-2</v>
      </c>
      <c r="AG249" s="3">
        <v>0.1183077138300091</v>
      </c>
    </row>
    <row r="250" spans="1:33" hidden="1" x14ac:dyDescent="0.25">
      <c r="A250" t="s">
        <v>11</v>
      </c>
      <c r="B250" t="s">
        <v>12</v>
      </c>
      <c r="C250">
        <v>1</v>
      </c>
      <c r="D250">
        <v>15</v>
      </c>
      <c r="E250">
        <v>2020</v>
      </c>
      <c r="F250" t="s">
        <v>26</v>
      </c>
      <c r="G250" t="s">
        <v>40</v>
      </c>
      <c r="H250" t="s">
        <v>25</v>
      </c>
      <c r="I250" t="s">
        <v>12</v>
      </c>
      <c r="J250" s="3">
        <v>0.23578329425810579</v>
      </c>
      <c r="K250" s="3">
        <v>0.23486266875831771</v>
      </c>
      <c r="L250" s="3">
        <v>0.2357405513391132</v>
      </c>
      <c r="M250" s="3">
        <v>0.23797177827156221</v>
      </c>
      <c r="N250" s="3">
        <v>0.25389663861978867</v>
      </c>
      <c r="O250" s="3">
        <v>0.25361607701464273</v>
      </c>
      <c r="P250" s="3">
        <v>0.2511577461441038</v>
      </c>
      <c r="Q250" s="3">
        <v>0.26958813284146599</v>
      </c>
      <c r="R250" s="3">
        <v>0.27825081231003829</v>
      </c>
      <c r="S250" s="3">
        <v>0.30450230211307361</v>
      </c>
      <c r="T250" s="3">
        <v>0.31748785555282988</v>
      </c>
      <c r="U250" s="3">
        <v>0.33572917543234382</v>
      </c>
      <c r="V250" s="3">
        <v>0.31056848845821622</v>
      </c>
      <c r="W250" s="3">
        <v>0.29883572803997471</v>
      </c>
      <c r="X250" s="3">
        <v>0.2718590042125108</v>
      </c>
      <c r="Y250" s="3">
        <v>0.25577061477343538</v>
      </c>
      <c r="Z250" s="3">
        <v>0.27663883739649242</v>
      </c>
      <c r="AA250" s="3">
        <v>0.35327268847369481</v>
      </c>
      <c r="AB250" s="3">
        <v>0.34341888295883571</v>
      </c>
      <c r="AC250" s="3">
        <v>0.3478785908148061</v>
      </c>
      <c r="AD250" s="3">
        <v>0.34285037874405938</v>
      </c>
      <c r="AE250" s="3">
        <v>0.29735310008532789</v>
      </c>
      <c r="AF250" s="3">
        <v>0.25027149620575939</v>
      </c>
      <c r="AG250" s="3">
        <v>0.2477007427736774</v>
      </c>
    </row>
    <row r="251" spans="1:33" hidden="1" x14ac:dyDescent="0.25">
      <c r="A251" t="s">
        <v>11</v>
      </c>
      <c r="B251" t="s">
        <v>12</v>
      </c>
      <c r="C251">
        <v>1</v>
      </c>
      <c r="D251">
        <v>16</v>
      </c>
      <c r="E251">
        <v>2020</v>
      </c>
      <c r="F251" t="s">
        <v>26</v>
      </c>
      <c r="G251" t="s">
        <v>40</v>
      </c>
      <c r="H251" t="s">
        <v>25</v>
      </c>
      <c r="I251" t="s">
        <v>12</v>
      </c>
      <c r="J251" s="3">
        <v>6.1706874861411888E-2</v>
      </c>
      <c r="K251" s="3">
        <v>6.3234399778916803E-2</v>
      </c>
      <c r="L251" s="3">
        <v>7.0101303374711016E-2</v>
      </c>
      <c r="M251" s="3">
        <v>6.8516209971545103E-2</v>
      </c>
      <c r="N251" s="3">
        <v>7.552660111286362E-2</v>
      </c>
      <c r="O251" s="3">
        <v>6.6728143896511299E-2</v>
      </c>
      <c r="P251" s="3">
        <v>8.5730372805312094E-2</v>
      </c>
      <c r="Q251" s="3">
        <v>9.5589406348992087E-2</v>
      </c>
      <c r="R251" s="3">
        <v>0.11601430643756359</v>
      </c>
      <c r="S251" s="3">
        <v>0.14232316606589779</v>
      </c>
      <c r="T251" s="3">
        <v>0.19770378350176171</v>
      </c>
      <c r="U251" s="3">
        <v>0.20097530573581271</v>
      </c>
      <c r="V251" s="3">
        <v>0.19256276205789649</v>
      </c>
      <c r="W251" s="3">
        <v>0.18450753563168851</v>
      </c>
      <c r="X251" s="3">
        <v>0.14073707917524661</v>
      </c>
      <c r="Y251" s="3">
        <v>0.11999715128157271</v>
      </c>
      <c r="Z251" s="3">
        <v>0.14624399497814231</v>
      </c>
      <c r="AA251" s="3">
        <v>0.240609530175137</v>
      </c>
      <c r="AB251" s="3">
        <v>0.2358663758020422</v>
      </c>
      <c r="AC251" s="3">
        <v>0.23603413446163229</v>
      </c>
      <c r="AD251" s="3">
        <v>0.23233643448291089</v>
      </c>
      <c r="AE251" s="3">
        <v>0.14721405210502869</v>
      </c>
      <c r="AF251" s="3">
        <v>7.5669842152847708E-2</v>
      </c>
      <c r="AG251" s="3">
        <v>6.4732056104620156E-2</v>
      </c>
    </row>
    <row r="252" spans="1:33" hidden="1" x14ac:dyDescent="0.25">
      <c r="A252" t="s">
        <v>11</v>
      </c>
      <c r="B252" t="s">
        <v>12</v>
      </c>
      <c r="C252">
        <v>1</v>
      </c>
      <c r="D252">
        <v>17</v>
      </c>
      <c r="E252">
        <v>2020</v>
      </c>
      <c r="F252" t="s">
        <v>26</v>
      </c>
      <c r="G252" t="s">
        <v>40</v>
      </c>
      <c r="H252" t="s">
        <v>25</v>
      </c>
      <c r="I252" t="s">
        <v>12</v>
      </c>
      <c r="J252" s="3">
        <v>0.48016560644219808</v>
      </c>
      <c r="K252" s="3">
        <v>0.48180811905198762</v>
      </c>
      <c r="L252" s="3">
        <v>0.49116567800622629</v>
      </c>
      <c r="M252" s="3">
        <v>0.4823495719699144</v>
      </c>
      <c r="N252" s="3">
        <v>0.53937612704588001</v>
      </c>
      <c r="O252" s="3">
        <v>0.50203500525969147</v>
      </c>
      <c r="P252" s="3">
        <v>0.49222730281086002</v>
      </c>
      <c r="Q252" s="3">
        <v>0.41988789235032359</v>
      </c>
      <c r="R252" s="3">
        <v>0.41000367224195883</v>
      </c>
      <c r="S252" s="3">
        <v>0.39853565005573749</v>
      </c>
      <c r="T252" s="3">
        <v>0.52375742584426332</v>
      </c>
      <c r="U252" s="3">
        <v>0.61035255606660888</v>
      </c>
      <c r="V252" s="3">
        <v>0.61314459400367749</v>
      </c>
      <c r="W252" s="3">
        <v>0.63266618778127437</v>
      </c>
      <c r="X252" s="3">
        <v>0.52571505995234602</v>
      </c>
      <c r="Y252" s="3">
        <v>0.43080706143993758</v>
      </c>
      <c r="Z252" s="3">
        <v>0.48131731563592778</v>
      </c>
      <c r="AA252" s="3">
        <v>0.70867457060144579</v>
      </c>
      <c r="AB252" s="3">
        <v>0.70534211456673324</v>
      </c>
      <c r="AC252" s="3">
        <v>0.69341748080394505</v>
      </c>
      <c r="AD252" s="3">
        <v>0.67538713565129826</v>
      </c>
      <c r="AE252" s="3">
        <v>0.63848457688564864</v>
      </c>
      <c r="AF252" s="3">
        <v>0.50873245632450137</v>
      </c>
      <c r="AG252" s="3">
        <v>0.46483705942151338</v>
      </c>
    </row>
    <row r="253" spans="1:33" hidden="1" x14ac:dyDescent="0.25">
      <c r="A253" t="s">
        <v>11</v>
      </c>
      <c r="B253" t="s">
        <v>12</v>
      </c>
      <c r="C253">
        <v>3</v>
      </c>
      <c r="D253">
        <v>15</v>
      </c>
      <c r="E253">
        <v>2020</v>
      </c>
      <c r="F253" t="s">
        <v>26</v>
      </c>
      <c r="G253" t="s">
        <v>40</v>
      </c>
      <c r="H253" t="s">
        <v>25</v>
      </c>
      <c r="I253" t="s">
        <v>12</v>
      </c>
      <c r="J253" s="3">
        <v>0.25075146022354361</v>
      </c>
      <c r="K253" s="3">
        <v>0.2428836312478086</v>
      </c>
      <c r="L253" s="3">
        <v>0.20554528512190071</v>
      </c>
      <c r="M253" s="3">
        <v>0.21829103697409211</v>
      </c>
      <c r="N253" s="3">
        <v>0.2178990463964601</v>
      </c>
      <c r="O253" s="3">
        <v>0.22492818674364581</v>
      </c>
      <c r="P253" s="3">
        <v>0.33340609725931558</v>
      </c>
      <c r="Q253" s="3">
        <v>0.40424593040134121</v>
      </c>
      <c r="R253" s="3">
        <v>0.42057090015264792</v>
      </c>
      <c r="S253" s="3">
        <v>0.46070104363214359</v>
      </c>
      <c r="T253" s="3">
        <v>0.47503519295975238</v>
      </c>
      <c r="U253" s="3">
        <v>0.4977161269719465</v>
      </c>
      <c r="V253" s="3">
        <v>0.46199856339169743</v>
      </c>
      <c r="W253" s="3">
        <v>0.44325361963310722</v>
      </c>
      <c r="X253" s="3">
        <v>0.40330579834958208</v>
      </c>
      <c r="Y253" s="3">
        <v>0.37339711622981092</v>
      </c>
      <c r="Z253" s="3">
        <v>0.40723775313675559</v>
      </c>
      <c r="AA253" s="3">
        <v>0.52374366568157438</v>
      </c>
      <c r="AB253" s="3">
        <v>0.50783363685927518</v>
      </c>
      <c r="AC253" s="3">
        <v>0.51457961928006557</v>
      </c>
      <c r="AD253" s="3">
        <v>0.50421628319286549</v>
      </c>
      <c r="AE253" s="3">
        <v>0.43672280247958811</v>
      </c>
      <c r="AF253" s="3">
        <v>0.31610230054886962</v>
      </c>
      <c r="AG253" s="3">
        <v>0.29098063190384049</v>
      </c>
    </row>
    <row r="254" spans="1:33" hidden="1" x14ac:dyDescent="0.25">
      <c r="A254" t="s">
        <v>11</v>
      </c>
      <c r="B254" t="s">
        <v>12</v>
      </c>
      <c r="C254">
        <v>4</v>
      </c>
      <c r="D254">
        <v>18</v>
      </c>
      <c r="E254">
        <v>2020</v>
      </c>
      <c r="F254" t="s">
        <v>26</v>
      </c>
      <c r="G254" t="s">
        <v>40</v>
      </c>
      <c r="H254" t="s">
        <v>25</v>
      </c>
      <c r="I254" t="s">
        <v>12</v>
      </c>
      <c r="J254" s="3">
        <v>0.1817659341574501</v>
      </c>
      <c r="K254" s="3">
        <v>0.17299441448876959</v>
      </c>
      <c r="L254" s="3">
        <v>0.16451361566850689</v>
      </c>
      <c r="M254" s="3">
        <v>0.16416390041529549</v>
      </c>
      <c r="N254" s="3">
        <v>0.1648152575760688</v>
      </c>
      <c r="O254" s="3">
        <v>0.1767923842388549</v>
      </c>
      <c r="P254" s="3">
        <v>0.23356922228359989</v>
      </c>
      <c r="Q254" s="3">
        <v>0.27496108559151378</v>
      </c>
      <c r="R254" s="3">
        <v>0.29472953267411178</v>
      </c>
      <c r="S254" s="3">
        <v>0.2981894948532669</v>
      </c>
      <c r="T254" s="3">
        <v>0.28784788392384048</v>
      </c>
      <c r="U254" s="3">
        <v>0.29953731092668079</v>
      </c>
      <c r="V254" s="3">
        <v>0.2978310835416299</v>
      </c>
      <c r="W254" s="3">
        <v>0.29232936469642629</v>
      </c>
      <c r="X254" s="3">
        <v>0.26378672848050949</v>
      </c>
      <c r="Y254" s="3">
        <v>0.2494872265378327</v>
      </c>
      <c r="Z254" s="3">
        <v>0.26170855200643089</v>
      </c>
      <c r="AA254" s="3">
        <v>0.30328147965202362</v>
      </c>
      <c r="AB254" s="3">
        <v>0.29197419232867999</v>
      </c>
      <c r="AC254" s="3">
        <v>0.28879603855113811</v>
      </c>
      <c r="AD254" s="3">
        <v>0.28225074862429811</v>
      </c>
      <c r="AE254" s="3">
        <v>0.26292536916725612</v>
      </c>
      <c r="AF254" s="3">
        <v>0.23130287954141671</v>
      </c>
      <c r="AG254" s="3">
        <v>0.206854766524152</v>
      </c>
    </row>
    <row r="255" spans="1:33" hidden="1" x14ac:dyDescent="0.25">
      <c r="A255" t="s">
        <v>11</v>
      </c>
      <c r="B255" t="s">
        <v>12</v>
      </c>
      <c r="C255">
        <v>5</v>
      </c>
      <c r="D255">
        <v>6</v>
      </c>
      <c r="E255">
        <v>2020</v>
      </c>
      <c r="F255" t="s">
        <v>26</v>
      </c>
      <c r="G255" t="s">
        <v>40</v>
      </c>
      <c r="H255" t="s">
        <v>25</v>
      </c>
      <c r="I255" t="s">
        <v>12</v>
      </c>
      <c r="J255" s="3">
        <v>0.18160719080289231</v>
      </c>
      <c r="K255" s="3">
        <v>0.17589251839297759</v>
      </c>
      <c r="L255" s="3">
        <v>0.1803838543131106</v>
      </c>
      <c r="M255" s="3">
        <v>0.1803688082742145</v>
      </c>
      <c r="N255" s="3">
        <v>0.17994411983434011</v>
      </c>
      <c r="O255" s="3">
        <v>0.176061224393286</v>
      </c>
      <c r="P255" s="3">
        <v>0.19055485410857489</v>
      </c>
      <c r="Q255" s="3">
        <v>0.18416716601234781</v>
      </c>
      <c r="R255" s="3">
        <v>0.22346053844514741</v>
      </c>
      <c r="S255" s="3">
        <v>0.23308601346490801</v>
      </c>
      <c r="T255" s="3">
        <v>0.23435452581681321</v>
      </c>
      <c r="U255" s="3">
        <v>0.23388083615483871</v>
      </c>
      <c r="V255" s="3">
        <v>0.2325477368517446</v>
      </c>
      <c r="W255" s="3">
        <v>0.22827277805063431</v>
      </c>
      <c r="X255" s="3">
        <v>0.21658602153349671</v>
      </c>
      <c r="Y255" s="3">
        <v>0.20781944730689891</v>
      </c>
      <c r="Z255" s="3">
        <v>0.21726841973190819</v>
      </c>
      <c r="AA255" s="3">
        <v>0.24922852960288969</v>
      </c>
      <c r="AB255" s="3">
        <v>0.2491721152174739</v>
      </c>
      <c r="AC255" s="3">
        <v>0.25068750475624119</v>
      </c>
      <c r="AD255" s="3">
        <v>0.24198886419328361</v>
      </c>
      <c r="AE255" s="3">
        <v>0.2296030534262215</v>
      </c>
      <c r="AF255" s="3">
        <v>0.20407471087037671</v>
      </c>
      <c r="AG255" s="3">
        <v>0.1905871434425932</v>
      </c>
    </row>
    <row r="256" spans="1:33" hidden="1" x14ac:dyDescent="0.25">
      <c r="A256" t="s">
        <v>11</v>
      </c>
      <c r="B256" t="s">
        <v>12</v>
      </c>
      <c r="C256">
        <v>7</v>
      </c>
      <c r="D256">
        <v>8</v>
      </c>
      <c r="E256">
        <v>2020</v>
      </c>
      <c r="F256" t="s">
        <v>26</v>
      </c>
      <c r="G256" t="s">
        <v>40</v>
      </c>
      <c r="H256" t="s">
        <v>25</v>
      </c>
      <c r="I256" t="s">
        <v>12</v>
      </c>
      <c r="J256" s="3">
        <v>0.45625535942683842</v>
      </c>
      <c r="K256" s="3">
        <v>0.46338684540534358</v>
      </c>
      <c r="L256" s="3">
        <v>0.40527955045738179</v>
      </c>
      <c r="M256" s="3">
        <v>0.4277481698485357</v>
      </c>
      <c r="N256" s="3">
        <v>0.45485990547163418</v>
      </c>
      <c r="O256" s="3">
        <v>0.45285163531638439</v>
      </c>
      <c r="P256" s="3">
        <v>0.47674593735475079</v>
      </c>
      <c r="Q256" s="3">
        <v>0.57221921456836344</v>
      </c>
      <c r="R256" s="3">
        <v>0.48100102513698062</v>
      </c>
      <c r="S256" s="3">
        <v>0.52488342525561948</v>
      </c>
      <c r="T256" s="3">
        <v>0.54621440816164457</v>
      </c>
      <c r="U256" s="3">
        <v>0.55769376319029618</v>
      </c>
      <c r="V256" s="3">
        <v>0.55421837020779929</v>
      </c>
      <c r="W256" s="3">
        <v>0.550525656388554</v>
      </c>
      <c r="X256" s="3">
        <v>0.53798476548531204</v>
      </c>
      <c r="Y256" s="3">
        <v>0.48726936641947183</v>
      </c>
      <c r="Z256" s="3">
        <v>0.51130210738687565</v>
      </c>
      <c r="AA256" s="3">
        <v>0.56857864417509696</v>
      </c>
      <c r="AB256" s="3">
        <v>0.55272897210254157</v>
      </c>
      <c r="AC256" s="3">
        <v>0.56749764968791405</v>
      </c>
      <c r="AD256" s="3">
        <v>0.54811678168142031</v>
      </c>
      <c r="AE256" s="3">
        <v>0.52536937099565562</v>
      </c>
      <c r="AF256" s="3">
        <v>0.48063563174978341</v>
      </c>
      <c r="AG256" s="3">
        <v>0.46716260271620719</v>
      </c>
    </row>
    <row r="257" spans="1:33" hidden="1" x14ac:dyDescent="0.25">
      <c r="A257" t="s">
        <v>11</v>
      </c>
      <c r="B257" t="s">
        <v>12</v>
      </c>
      <c r="C257">
        <v>10</v>
      </c>
      <c r="D257">
        <v>12</v>
      </c>
      <c r="E257">
        <v>2020</v>
      </c>
      <c r="F257" t="s">
        <v>26</v>
      </c>
      <c r="G257" t="s">
        <v>40</v>
      </c>
      <c r="H257" t="s">
        <v>25</v>
      </c>
      <c r="I257" t="s">
        <v>12</v>
      </c>
      <c r="J257" s="3">
        <v>0.34449140354919472</v>
      </c>
      <c r="K257" s="3">
        <v>0.34782485272521119</v>
      </c>
      <c r="L257" s="3">
        <v>0.34614228115831791</v>
      </c>
      <c r="M257" s="3">
        <v>0.36112303420134217</v>
      </c>
      <c r="N257" s="3">
        <v>0.38697843802282822</v>
      </c>
      <c r="O257" s="3">
        <v>0.34776152784919151</v>
      </c>
      <c r="P257" s="3">
        <v>0.35527115843406021</v>
      </c>
      <c r="Q257" s="3">
        <v>0.39752265069712961</v>
      </c>
      <c r="R257" s="3">
        <v>0.31345404254522452</v>
      </c>
      <c r="S257" s="3">
        <v>0.35068965908641442</v>
      </c>
      <c r="T257" s="3">
        <v>0.26895578682360072</v>
      </c>
      <c r="U257" s="3">
        <v>0.2544129348407651</v>
      </c>
      <c r="V257" s="3">
        <v>0.27341624793037389</v>
      </c>
      <c r="W257" s="3">
        <v>0.27896112956259339</v>
      </c>
      <c r="X257" s="3">
        <v>0.3503063295124037</v>
      </c>
      <c r="Y257" s="3">
        <v>0.38353013008277698</v>
      </c>
      <c r="Z257" s="3">
        <v>0.36428115599089828</v>
      </c>
      <c r="AA257" s="3">
        <v>0.21735892823140029</v>
      </c>
      <c r="AB257" s="3">
        <v>0.2102060632849585</v>
      </c>
      <c r="AC257" s="3">
        <v>0.21992694711713959</v>
      </c>
      <c r="AD257" s="3">
        <v>0.22106240449633191</v>
      </c>
      <c r="AE257" s="3">
        <v>0.28520851102029232</v>
      </c>
      <c r="AF257" s="3">
        <v>0.34729876411018351</v>
      </c>
      <c r="AG257" s="3">
        <v>0.36984345744024522</v>
      </c>
    </row>
    <row r="258" spans="1:33" hidden="1" x14ac:dyDescent="0.25">
      <c r="A258" t="s">
        <v>11</v>
      </c>
      <c r="B258" t="s">
        <v>12</v>
      </c>
      <c r="C258">
        <v>11</v>
      </c>
      <c r="D258">
        <v>13</v>
      </c>
      <c r="E258">
        <v>2020</v>
      </c>
      <c r="F258" t="s">
        <v>26</v>
      </c>
      <c r="G258" t="s">
        <v>40</v>
      </c>
      <c r="H258" t="s">
        <v>25</v>
      </c>
      <c r="I258" t="s">
        <v>12</v>
      </c>
      <c r="J258" s="3">
        <v>0.34178282616617939</v>
      </c>
      <c r="K258" s="3">
        <v>0.37049934779064331</v>
      </c>
      <c r="L258" s="3">
        <v>0.35539116097055878</v>
      </c>
      <c r="M258" s="3">
        <v>0.35445620802294392</v>
      </c>
      <c r="N258" s="3">
        <v>0.3433664194505604</v>
      </c>
      <c r="O258" s="3">
        <v>0.3382658396101007</v>
      </c>
      <c r="P258" s="3">
        <v>0.28114688099118851</v>
      </c>
      <c r="Q258" s="3">
        <v>0.33180774761752452</v>
      </c>
      <c r="R258" s="3">
        <v>0.6696078531607631</v>
      </c>
      <c r="S258" s="3">
        <v>0.57644089888584271</v>
      </c>
      <c r="T258" s="3">
        <v>0.64424570245505552</v>
      </c>
      <c r="U258" s="3">
        <v>0.70235605850307692</v>
      </c>
      <c r="V258" s="3">
        <v>0.61542474522449431</v>
      </c>
      <c r="W258" s="3">
        <v>0.56930397562593893</v>
      </c>
      <c r="X258" s="3">
        <v>0.43302608229108919</v>
      </c>
      <c r="Y258" s="3">
        <v>0.35775652198373342</v>
      </c>
      <c r="Z258" s="3">
        <v>0.44615813294439188</v>
      </c>
      <c r="AA258" s="3">
        <v>0.80303758808193648</v>
      </c>
      <c r="AB258" s="3">
        <v>0.78554565210301153</v>
      </c>
      <c r="AC258" s="3">
        <v>0.79837941433000736</v>
      </c>
      <c r="AD258" s="3">
        <v>0.77385901841778471</v>
      </c>
      <c r="AE258" s="3">
        <v>0.57320130215080867</v>
      </c>
      <c r="AF258" s="3">
        <v>0.36589428204942093</v>
      </c>
      <c r="AG258" s="3">
        <v>0.28338369354167631</v>
      </c>
    </row>
    <row r="259" spans="1:33" hidden="1" x14ac:dyDescent="0.25">
      <c r="A259" t="s">
        <v>11</v>
      </c>
      <c r="B259" t="s">
        <v>12</v>
      </c>
      <c r="C259">
        <v>12</v>
      </c>
      <c r="D259">
        <v>13</v>
      </c>
      <c r="E259">
        <v>2020</v>
      </c>
      <c r="F259" t="s">
        <v>26</v>
      </c>
      <c r="G259" t="s">
        <v>40</v>
      </c>
      <c r="H259" t="s">
        <v>25</v>
      </c>
      <c r="I259" t="s">
        <v>12</v>
      </c>
      <c r="J259" s="3">
        <v>0.34292135308071542</v>
      </c>
      <c r="K259" s="3">
        <v>0.34792719106452008</v>
      </c>
      <c r="L259" s="3">
        <v>0.34798812034145199</v>
      </c>
      <c r="M259" s="3">
        <v>0.35883166556998458</v>
      </c>
      <c r="N259" s="3">
        <v>0.38222490835307121</v>
      </c>
      <c r="O259" s="3">
        <v>0.35914244864246397</v>
      </c>
      <c r="P259" s="3">
        <v>0.36255957023391389</v>
      </c>
      <c r="Q259" s="3">
        <v>0.40505577695762168</v>
      </c>
      <c r="R259" s="3">
        <v>0.31761417055604652</v>
      </c>
      <c r="S259" s="3">
        <v>0.32553185520756422</v>
      </c>
      <c r="T259" s="3">
        <v>0.21708231634266051</v>
      </c>
      <c r="U259" s="3">
        <v>0.1905699148904583</v>
      </c>
      <c r="V259" s="3">
        <v>0.22845085813434041</v>
      </c>
      <c r="W259" s="3">
        <v>0.24072375786292979</v>
      </c>
      <c r="X259" s="3">
        <v>0.33268059190177318</v>
      </c>
      <c r="Y259" s="3">
        <v>0.37141016605628469</v>
      </c>
      <c r="Z259" s="3">
        <v>0.32868842104589091</v>
      </c>
      <c r="AA259" s="3">
        <v>0.1197871670440086</v>
      </c>
      <c r="AB259" s="3">
        <v>0.12226561704737381</v>
      </c>
      <c r="AC259" s="3">
        <v>0.1241497976184522</v>
      </c>
      <c r="AD259" s="3">
        <v>0.1244955219089551</v>
      </c>
      <c r="AE259" s="3">
        <v>0.2359808900641045</v>
      </c>
      <c r="AF259" s="3">
        <v>0.35329860697525622</v>
      </c>
      <c r="AG259" s="3">
        <v>0.36184676737175703</v>
      </c>
    </row>
    <row r="260" spans="1:33" hidden="1" x14ac:dyDescent="0.25">
      <c r="A260" t="s">
        <v>11</v>
      </c>
      <c r="B260" t="s">
        <v>12</v>
      </c>
      <c r="C260">
        <v>12</v>
      </c>
      <c r="D260">
        <v>16</v>
      </c>
      <c r="E260">
        <v>2020</v>
      </c>
      <c r="F260" t="s">
        <v>26</v>
      </c>
      <c r="G260" t="s">
        <v>40</v>
      </c>
      <c r="H260" t="s">
        <v>25</v>
      </c>
      <c r="I260" t="s">
        <v>12</v>
      </c>
      <c r="J260" s="3">
        <v>0.25389758886022978</v>
      </c>
      <c r="K260" s="3">
        <v>0.25829520639955261</v>
      </c>
      <c r="L260" s="3">
        <v>0.26610413514974107</v>
      </c>
      <c r="M260" s="3">
        <v>0.2648860340997512</v>
      </c>
      <c r="N260" s="3">
        <v>0.27958442376959658</v>
      </c>
      <c r="O260" s="3">
        <v>0.25752745640906982</v>
      </c>
      <c r="P260" s="3">
        <v>0.35545722536909369</v>
      </c>
      <c r="Q260" s="3">
        <v>0.37127647528429703</v>
      </c>
      <c r="R260" s="3">
        <v>0.32768753585267268</v>
      </c>
      <c r="S260" s="3">
        <v>0.36816975811417768</v>
      </c>
      <c r="T260" s="3">
        <v>0.41254362264739258</v>
      </c>
      <c r="U260" s="3">
        <v>0.3331584901060074</v>
      </c>
      <c r="V260" s="3">
        <v>0.43502847920801591</v>
      </c>
      <c r="W260" s="3">
        <v>0.45423593623732128</v>
      </c>
      <c r="X260" s="3">
        <v>0.4917236506813028</v>
      </c>
      <c r="Y260" s="3">
        <v>0.52097906236885572</v>
      </c>
      <c r="Z260" s="3">
        <v>0.52042236206959636</v>
      </c>
      <c r="AA260" s="3">
        <v>0.35967502169978077</v>
      </c>
      <c r="AB260" s="3">
        <v>0.36898226432504799</v>
      </c>
      <c r="AC260" s="3">
        <v>0.36842879629841763</v>
      </c>
      <c r="AD260" s="3">
        <v>0.37555875393197807</v>
      </c>
      <c r="AE260" s="3">
        <v>0.27721337698668441</v>
      </c>
      <c r="AF260" s="3">
        <v>0.30740153669301179</v>
      </c>
      <c r="AG260" s="3">
        <v>0.26411885414409758</v>
      </c>
    </row>
    <row r="261" spans="1:33" hidden="1" x14ac:dyDescent="0.25">
      <c r="A261" t="s">
        <v>11</v>
      </c>
      <c r="B261" t="s">
        <v>12</v>
      </c>
      <c r="C261">
        <v>12</v>
      </c>
      <c r="D261">
        <v>17</v>
      </c>
      <c r="E261">
        <v>2020</v>
      </c>
      <c r="F261" t="s">
        <v>26</v>
      </c>
      <c r="G261" t="s">
        <v>40</v>
      </c>
      <c r="H261" t="s">
        <v>25</v>
      </c>
      <c r="I261" t="s">
        <v>12</v>
      </c>
      <c r="J261" s="3">
        <v>0.25814574787787992</v>
      </c>
      <c r="K261" s="3">
        <v>0.26021770916723802</v>
      </c>
      <c r="L261" s="3">
        <v>0.26193998012604802</v>
      </c>
      <c r="M261" s="3">
        <v>0.25848270396915979</v>
      </c>
      <c r="N261" s="3">
        <v>0.28540865987891961</v>
      </c>
      <c r="O261" s="3">
        <v>0.26761889758898399</v>
      </c>
      <c r="P261" s="3">
        <v>0.26485319583013101</v>
      </c>
      <c r="Q261" s="3">
        <v>0.22172467972578069</v>
      </c>
      <c r="R261" s="3">
        <v>0.14554856344664541</v>
      </c>
      <c r="S261" s="3">
        <v>9.2011120028428567E-2</v>
      </c>
      <c r="T261" s="3">
        <v>5.7450562570476933E-2</v>
      </c>
      <c r="U261" s="3">
        <v>5.3870066932572062E-2</v>
      </c>
      <c r="V261" s="3">
        <v>0.11911606186243449</v>
      </c>
      <c r="W261" s="3">
        <v>0.15950889991086939</v>
      </c>
      <c r="X261" s="3">
        <v>0.22800436577663799</v>
      </c>
      <c r="Y261" s="3">
        <v>0.23120178667327901</v>
      </c>
      <c r="Z261" s="3">
        <v>0.19469337764322461</v>
      </c>
      <c r="AA261" s="3">
        <v>3.3999954216696361E-2</v>
      </c>
      <c r="AB261" s="3">
        <v>4.6801115965667918E-2</v>
      </c>
      <c r="AC261" s="3">
        <v>3.9613859706455937E-2</v>
      </c>
      <c r="AD261" s="3">
        <v>5.3743494742005432E-2</v>
      </c>
      <c r="AE261" s="3">
        <v>0.1838668139908361</v>
      </c>
      <c r="AF261" s="3">
        <v>0.268795472328064</v>
      </c>
      <c r="AG261" s="3">
        <v>0.24624976063080389</v>
      </c>
    </row>
    <row r="262" spans="1:33" hidden="1" x14ac:dyDescent="0.25">
      <c r="A262" t="s">
        <v>11</v>
      </c>
      <c r="B262" t="s">
        <v>12</v>
      </c>
      <c r="C262">
        <v>14</v>
      </c>
      <c r="D262">
        <v>15</v>
      </c>
      <c r="E262">
        <v>2020</v>
      </c>
      <c r="F262" t="s">
        <v>26</v>
      </c>
      <c r="G262" t="s">
        <v>40</v>
      </c>
      <c r="H262" t="s">
        <v>25</v>
      </c>
      <c r="I262" t="s">
        <v>12</v>
      </c>
      <c r="J262" s="3">
        <v>0.31477129218672412</v>
      </c>
      <c r="K262" s="3">
        <v>0.30152221176612892</v>
      </c>
      <c r="L262" s="3">
        <v>0.29071436190231659</v>
      </c>
      <c r="M262" s="3">
        <v>0.29937850238493519</v>
      </c>
      <c r="N262" s="3">
        <v>0.3099391359490265</v>
      </c>
      <c r="O262" s="3">
        <v>0.30546628491790778</v>
      </c>
      <c r="P262" s="3">
        <v>0.36911536332848988</v>
      </c>
      <c r="Q262" s="3">
        <v>0.42030897498256548</v>
      </c>
      <c r="R262" s="3">
        <v>0.44244416589273861</v>
      </c>
      <c r="S262" s="3">
        <v>0.48607891291468502</v>
      </c>
      <c r="T262" s="3">
        <v>0.53470681637305317</v>
      </c>
      <c r="U262" s="3">
        <v>0.55960046609498404</v>
      </c>
      <c r="V262" s="3">
        <v>0.51541574162782988</v>
      </c>
      <c r="W262" s="3">
        <v>0.49652597040821222</v>
      </c>
      <c r="X262" s="3">
        <v>0.42759801879767451</v>
      </c>
      <c r="Y262" s="3">
        <v>0.38260111487072918</v>
      </c>
      <c r="Z262" s="3">
        <v>0.41373056187418078</v>
      </c>
      <c r="AA262" s="3">
        <v>0.57471422580344256</v>
      </c>
      <c r="AB262" s="3">
        <v>0.56445385064330944</v>
      </c>
      <c r="AC262" s="3">
        <v>0.56095266220724416</v>
      </c>
      <c r="AD262" s="3">
        <v>0.54832526526939074</v>
      </c>
      <c r="AE262" s="3">
        <v>0.46771405706051677</v>
      </c>
      <c r="AF262" s="3">
        <v>0.3591056205923977</v>
      </c>
      <c r="AG262" s="3">
        <v>0.33805532313453462</v>
      </c>
    </row>
    <row r="263" spans="1:33" hidden="1" x14ac:dyDescent="0.25">
      <c r="A263" t="s">
        <v>11</v>
      </c>
      <c r="B263" t="s">
        <v>12</v>
      </c>
      <c r="C263">
        <v>18</v>
      </c>
      <c r="D263">
        <v>19</v>
      </c>
      <c r="E263">
        <v>2020</v>
      </c>
      <c r="F263" t="s">
        <v>26</v>
      </c>
      <c r="G263" t="s">
        <v>40</v>
      </c>
      <c r="H263" t="s">
        <v>25</v>
      </c>
      <c r="I263" t="s">
        <v>12</v>
      </c>
      <c r="J263" s="3">
        <v>0.30366683554004581</v>
      </c>
      <c r="K263" s="3">
        <v>0.28616693979134511</v>
      </c>
      <c r="L263" s="3">
        <v>0.25754096519185582</v>
      </c>
      <c r="M263" s="3">
        <v>0.26153919529257852</v>
      </c>
      <c r="N263" s="3">
        <v>0.26733151336348249</v>
      </c>
      <c r="O263" s="3">
        <v>0.281156012457149</v>
      </c>
      <c r="P263" s="3">
        <v>0.34616859371579561</v>
      </c>
      <c r="Q263" s="3">
        <v>0.37003238425894502</v>
      </c>
      <c r="R263" s="3">
        <v>0.4052173943570278</v>
      </c>
      <c r="S263" s="3">
        <v>0.42730309206200567</v>
      </c>
      <c r="T263" s="3">
        <v>0.43482653968227292</v>
      </c>
      <c r="U263" s="3">
        <v>0.44497003116945971</v>
      </c>
      <c r="V263" s="3">
        <v>0.41610189394188868</v>
      </c>
      <c r="W263" s="3">
        <v>0.39866165670740777</v>
      </c>
      <c r="X263" s="3">
        <v>0.3983227193017404</v>
      </c>
      <c r="Y263" s="3">
        <v>0.39476077165969281</v>
      </c>
      <c r="Z263" s="3">
        <v>0.396407507721106</v>
      </c>
      <c r="AA263" s="3">
        <v>0.45376044023868251</v>
      </c>
      <c r="AB263" s="3">
        <v>0.45767465968317578</v>
      </c>
      <c r="AC263" s="3">
        <v>0.45539077698993302</v>
      </c>
      <c r="AD263" s="3">
        <v>0.45125788397470429</v>
      </c>
      <c r="AE263" s="3">
        <v>0.40888459344816269</v>
      </c>
      <c r="AF263" s="3">
        <v>0.3652695993709188</v>
      </c>
      <c r="AG263" s="3">
        <v>0.33189584849565212</v>
      </c>
    </row>
    <row r="264" spans="1:33" hidden="1" x14ac:dyDescent="0.25">
      <c r="A264" t="s">
        <v>11</v>
      </c>
      <c r="B264" t="s">
        <v>12</v>
      </c>
      <c r="C264">
        <v>19</v>
      </c>
      <c r="D264">
        <v>20</v>
      </c>
      <c r="E264">
        <v>2020</v>
      </c>
      <c r="F264" t="s">
        <v>26</v>
      </c>
      <c r="G264" t="s">
        <v>40</v>
      </c>
      <c r="H264" t="s">
        <v>25</v>
      </c>
      <c r="I264" t="s">
        <v>12</v>
      </c>
      <c r="J264" s="3">
        <v>9.5377845405748576E-2</v>
      </c>
      <c r="K264" s="3">
        <v>9.6555882737460852E-2</v>
      </c>
      <c r="L264" s="3">
        <v>7.975132352901107E-2</v>
      </c>
      <c r="M264" s="3">
        <v>8.515362377211326E-2</v>
      </c>
      <c r="N264" s="3">
        <v>9.2424925293473029E-2</v>
      </c>
      <c r="O264" s="3">
        <v>9.8236103853189621E-2</v>
      </c>
      <c r="P264" s="3">
        <v>0.1189412097592361</v>
      </c>
      <c r="Q264" s="3">
        <v>9.5093680135525452E-2</v>
      </c>
      <c r="R264" s="3">
        <v>9.4759779239240172E-2</v>
      </c>
      <c r="S264" s="3">
        <v>0.10239536659541321</v>
      </c>
      <c r="T264" s="3">
        <v>0.10959487864931081</v>
      </c>
      <c r="U264" s="3">
        <v>0.1199700041876514</v>
      </c>
      <c r="V264" s="3">
        <v>0.1004993181679095</v>
      </c>
      <c r="W264" s="3">
        <v>8.9595394260851238E-2</v>
      </c>
      <c r="X264" s="3">
        <v>9.8254068818736967E-2</v>
      </c>
      <c r="Y264" s="3">
        <v>0.1116170978675476</v>
      </c>
      <c r="Z264" s="3">
        <v>0.1188917037801431</v>
      </c>
      <c r="AA264" s="3">
        <v>0.15632686173194471</v>
      </c>
      <c r="AB264" s="3">
        <v>0.14244535619637139</v>
      </c>
      <c r="AC264" s="3">
        <v>0.1383717162390668</v>
      </c>
      <c r="AD264" s="3">
        <v>0.13722277994262491</v>
      </c>
      <c r="AE264" s="3">
        <v>0.1084087934585619</v>
      </c>
      <c r="AF264" s="3">
        <v>0.1028308847332417</v>
      </c>
      <c r="AG264" s="3">
        <v>9.7583344009518944E-2</v>
      </c>
    </row>
    <row r="265" spans="1:33" hidden="1" x14ac:dyDescent="0.25">
      <c r="A265" t="s">
        <v>11</v>
      </c>
      <c r="B265" t="s">
        <v>12</v>
      </c>
      <c r="C265">
        <v>21</v>
      </c>
      <c r="D265">
        <v>20</v>
      </c>
      <c r="E265">
        <v>2020</v>
      </c>
      <c r="F265" t="s">
        <v>26</v>
      </c>
      <c r="G265" t="s">
        <v>40</v>
      </c>
      <c r="H265" t="s">
        <v>25</v>
      </c>
      <c r="I265" t="s">
        <v>12</v>
      </c>
      <c r="J265" s="3">
        <v>0.14622222918007671</v>
      </c>
      <c r="K265" s="3">
        <v>0.13436263697147341</v>
      </c>
      <c r="L265" s="3">
        <v>0.1453020014617844</v>
      </c>
      <c r="M265" s="3">
        <v>0.14163228660397209</v>
      </c>
      <c r="N265" s="3">
        <v>0.14008398269076991</v>
      </c>
      <c r="O265" s="3">
        <v>0.14269726054411669</v>
      </c>
      <c r="P265" s="3">
        <v>0.12930962315404981</v>
      </c>
      <c r="Q265" s="3">
        <v>0.1366043033354726</v>
      </c>
      <c r="R265" s="3">
        <v>0.14759802401897251</v>
      </c>
      <c r="S265" s="3">
        <v>0.12570005175011911</v>
      </c>
      <c r="T265" s="3">
        <v>0.1150573223554506</v>
      </c>
      <c r="U265" s="3">
        <v>0.1164839008148805</v>
      </c>
      <c r="V265" s="3">
        <v>0.1372938087682746</v>
      </c>
      <c r="W265" s="3">
        <v>0.1466049964196352</v>
      </c>
      <c r="X265" s="3">
        <v>0.1245810230322085</v>
      </c>
      <c r="Y265" s="3">
        <v>0.1283926106075868</v>
      </c>
      <c r="Z265" s="3">
        <v>0.12123694323564629</v>
      </c>
      <c r="AA265" s="3">
        <v>0.11424985570778159</v>
      </c>
      <c r="AB265" s="3">
        <v>0.12234098067980891</v>
      </c>
      <c r="AC265" s="3">
        <v>0.1246334850647942</v>
      </c>
      <c r="AD265" s="3">
        <v>0.1187664546315168</v>
      </c>
      <c r="AE265" s="3">
        <v>0.1234239782844396</v>
      </c>
      <c r="AF265" s="3">
        <v>0.1675806529407261</v>
      </c>
      <c r="AG265" s="3">
        <v>0.1583856418218054</v>
      </c>
    </row>
    <row r="266" spans="1:33" hidden="1" x14ac:dyDescent="0.25">
      <c r="A266" t="s">
        <v>11</v>
      </c>
      <c r="B266" t="s">
        <v>12</v>
      </c>
      <c r="C266">
        <v>21</v>
      </c>
      <c r="D266">
        <v>22</v>
      </c>
      <c r="E266">
        <v>2020</v>
      </c>
      <c r="F266" t="s">
        <v>26</v>
      </c>
      <c r="G266" t="s">
        <v>40</v>
      </c>
      <c r="H266" t="s">
        <v>25</v>
      </c>
      <c r="I266" t="s">
        <v>12</v>
      </c>
      <c r="J266" s="3">
        <v>0.292175925296007</v>
      </c>
      <c r="K266" s="3">
        <v>0.26846959962036809</v>
      </c>
      <c r="L266" s="3">
        <v>0.29033589151748501</v>
      </c>
      <c r="M266" s="3">
        <v>0.28299981754924552</v>
      </c>
      <c r="N266" s="3">
        <v>0.27990523480132412</v>
      </c>
      <c r="O266" s="3">
        <v>0.28512549166707918</v>
      </c>
      <c r="P266" s="3">
        <v>0.25833563631611323</v>
      </c>
      <c r="Q266" s="3">
        <v>0.27303179012816142</v>
      </c>
      <c r="R266" s="3">
        <v>0.29499175598611382</v>
      </c>
      <c r="S266" s="3">
        <v>0.25121352311617179</v>
      </c>
      <c r="T266" s="3">
        <v>0.2299114566561074</v>
      </c>
      <c r="U266" s="3">
        <v>0.2327390060631854</v>
      </c>
      <c r="V266" s="3">
        <v>0.27436075399860199</v>
      </c>
      <c r="W266" s="3">
        <v>0.29297905073063513</v>
      </c>
      <c r="X266" s="3">
        <v>0.24897274403049471</v>
      </c>
      <c r="Y266" s="3">
        <v>0.2566686283577696</v>
      </c>
      <c r="Z266" s="3">
        <v>0.24236502766443971</v>
      </c>
      <c r="AA266" s="3">
        <v>0.22846021378092679</v>
      </c>
      <c r="AB266" s="3">
        <v>0.24465057410741131</v>
      </c>
      <c r="AC266" s="3">
        <v>0.24926858146366671</v>
      </c>
      <c r="AD266" s="3">
        <v>0.2375031865411309</v>
      </c>
      <c r="AE266" s="3">
        <v>0.2468053446291906</v>
      </c>
      <c r="AF266" s="3">
        <v>0.33488293461004531</v>
      </c>
      <c r="AG266" s="3">
        <v>0.31649514858854522</v>
      </c>
    </row>
    <row r="267" spans="1:33" hidden="1" x14ac:dyDescent="0.25">
      <c r="A267" t="s">
        <v>11</v>
      </c>
      <c r="B267" t="s">
        <v>12</v>
      </c>
      <c r="C267">
        <v>22</v>
      </c>
      <c r="D267">
        <v>23</v>
      </c>
      <c r="E267">
        <v>2020</v>
      </c>
      <c r="F267" t="s">
        <v>26</v>
      </c>
      <c r="G267" t="s">
        <v>40</v>
      </c>
      <c r="H267" t="s">
        <v>25</v>
      </c>
      <c r="I267" t="s">
        <v>12</v>
      </c>
      <c r="J267" s="3">
        <v>0.53064033406813294</v>
      </c>
      <c r="K267" s="3">
        <v>0.7131552859521979</v>
      </c>
      <c r="L267" s="3">
        <v>0.46470425338124149</v>
      </c>
      <c r="M267" s="3">
        <v>0.47851269492136328</v>
      </c>
      <c r="N267" s="3">
        <v>0.50938000197435063</v>
      </c>
      <c r="O267" s="3">
        <v>0.51767554769551394</v>
      </c>
      <c r="P267" s="3">
        <v>0.55207790330642881</v>
      </c>
      <c r="Q267" s="3">
        <v>0.6344066329357525</v>
      </c>
      <c r="R267" s="3">
        <v>0.64800940571082966</v>
      </c>
      <c r="S267" s="3">
        <v>0.73556373862498703</v>
      </c>
      <c r="T267" s="3">
        <v>0.59872046495471398</v>
      </c>
      <c r="U267" s="3">
        <v>0.62821941468551556</v>
      </c>
      <c r="V267" s="3">
        <v>0.53493445045956767</v>
      </c>
      <c r="W267" s="3">
        <v>0.47103752285176392</v>
      </c>
      <c r="X267" s="3">
        <v>0.59370021673894968</v>
      </c>
      <c r="Y267" s="3">
        <v>0.52802661255437666</v>
      </c>
      <c r="Z267" s="3">
        <v>0.59523035753657427</v>
      </c>
      <c r="AA267" s="3">
        <v>0.55132465889761151</v>
      </c>
      <c r="AB267" s="3">
        <v>0.52735206544608626</v>
      </c>
      <c r="AC267" s="3">
        <v>0.58983763899025687</v>
      </c>
      <c r="AD267" s="3">
        <v>0.54592833907646954</v>
      </c>
      <c r="AE267" s="3">
        <v>0.59318486512278668</v>
      </c>
      <c r="AF267" s="3">
        <v>0.56402448334998379</v>
      </c>
      <c r="AG267" s="3">
        <v>0.50947772966413385</v>
      </c>
    </row>
    <row r="268" spans="1:33" hidden="1" x14ac:dyDescent="0.25">
      <c r="A268" t="s">
        <v>11</v>
      </c>
      <c r="B268" t="s">
        <v>12</v>
      </c>
      <c r="C268">
        <v>23</v>
      </c>
      <c r="D268">
        <v>24</v>
      </c>
      <c r="E268">
        <v>2020</v>
      </c>
      <c r="F268" t="s">
        <v>26</v>
      </c>
      <c r="G268" t="s">
        <v>40</v>
      </c>
      <c r="H268" t="s">
        <v>25</v>
      </c>
      <c r="I268" t="s">
        <v>12</v>
      </c>
      <c r="J268" s="3">
        <v>0.22887257811570491</v>
      </c>
      <c r="K268" s="3">
        <v>0.36399836662307922</v>
      </c>
      <c r="L268" s="3">
        <v>0.1919100922770105</v>
      </c>
      <c r="M268" s="3">
        <v>0.1979458724910079</v>
      </c>
      <c r="N268" s="3">
        <v>0.20397437290543219</v>
      </c>
      <c r="O268" s="3">
        <v>0.18621804114625159</v>
      </c>
      <c r="P268" s="3">
        <v>0.16740543550344311</v>
      </c>
      <c r="Q268" s="3">
        <v>0.14875306150960549</v>
      </c>
      <c r="R268" s="3">
        <v>0.1988111222528601</v>
      </c>
      <c r="S268" s="3">
        <v>0.25336148767733851</v>
      </c>
      <c r="T268" s="3">
        <v>0.18373983473295871</v>
      </c>
      <c r="U268" s="3">
        <v>0.16622351633130311</v>
      </c>
      <c r="V268" s="3">
        <v>0.14004381792781889</v>
      </c>
      <c r="W268" s="3">
        <v>0.13722233127165451</v>
      </c>
      <c r="X268" s="3">
        <v>0.17322355352633489</v>
      </c>
      <c r="Y268" s="3">
        <v>0.1488780569620517</v>
      </c>
      <c r="Z268" s="3">
        <v>0.16260563399957911</v>
      </c>
      <c r="AA268" s="3">
        <v>9.901653332898222E-2</v>
      </c>
      <c r="AB268" s="3">
        <v>0.1122865568467815</v>
      </c>
      <c r="AC268" s="3">
        <v>0.12503587315321341</v>
      </c>
      <c r="AD268" s="3">
        <v>0.1679858269027209</v>
      </c>
      <c r="AE268" s="3">
        <v>0.16452245660549561</v>
      </c>
      <c r="AF268" s="3">
        <v>0.18216733813795399</v>
      </c>
      <c r="AG268" s="3">
        <v>0.20359002809575119</v>
      </c>
    </row>
    <row r="269" spans="1:33" hidden="1" x14ac:dyDescent="0.25">
      <c r="A269" t="s">
        <v>11</v>
      </c>
      <c r="B269" t="s">
        <v>12</v>
      </c>
      <c r="C269">
        <v>24</v>
      </c>
      <c r="D269">
        <v>25</v>
      </c>
      <c r="E269">
        <v>2020</v>
      </c>
      <c r="F269" t="s">
        <v>26</v>
      </c>
      <c r="G269" t="s">
        <v>40</v>
      </c>
      <c r="H269" t="s">
        <v>25</v>
      </c>
      <c r="I269" t="s">
        <v>12</v>
      </c>
      <c r="J269" s="3">
        <v>0.14284138201589741</v>
      </c>
      <c r="K269" s="3">
        <v>0.30569078839943359</v>
      </c>
      <c r="L269" s="3">
        <v>3.2890847792535663E-2</v>
      </c>
      <c r="M269" s="3">
        <v>4.8262299312823741E-2</v>
      </c>
      <c r="N269" s="3">
        <v>8.1406201758509142E-2</v>
      </c>
      <c r="O269" s="3">
        <v>8.8401444200788895E-2</v>
      </c>
      <c r="P269" s="3">
        <v>0.18875550110850581</v>
      </c>
      <c r="Q269" s="3">
        <v>0.31291338741673258</v>
      </c>
      <c r="R269" s="3">
        <v>0.37481200639987461</v>
      </c>
      <c r="S269" s="3">
        <v>0.47431883017334409</v>
      </c>
      <c r="T269" s="3">
        <v>0.39103949430734131</v>
      </c>
      <c r="U269" s="3">
        <v>0.42037990492688149</v>
      </c>
      <c r="V269" s="3">
        <v>0.32163494360231992</v>
      </c>
      <c r="W269" s="3">
        <v>0.26536072354775431</v>
      </c>
      <c r="X269" s="3">
        <v>0.33768251362458868</v>
      </c>
      <c r="Y269" s="3">
        <v>0.26414131322541118</v>
      </c>
      <c r="Z269" s="3">
        <v>0.32573962620574609</v>
      </c>
      <c r="AA269" s="3">
        <v>0.38668542827544949</v>
      </c>
      <c r="AB269" s="3">
        <v>0.37002007280904609</v>
      </c>
      <c r="AC269" s="3">
        <v>0.40907662694068742</v>
      </c>
      <c r="AD269" s="3">
        <v>0.33073584191924782</v>
      </c>
      <c r="AE269" s="3">
        <v>0.32877970932614592</v>
      </c>
      <c r="AF269" s="3">
        <v>0.20558049511429219</v>
      </c>
      <c r="AG269" s="3">
        <v>0.14706453176897269</v>
      </c>
    </row>
    <row r="270" spans="1:33" hidden="1" x14ac:dyDescent="0.25">
      <c r="A270" t="s">
        <v>11</v>
      </c>
      <c r="B270" t="s">
        <v>12</v>
      </c>
      <c r="C270">
        <v>24</v>
      </c>
      <c r="D270">
        <v>26</v>
      </c>
      <c r="E270">
        <v>2020</v>
      </c>
      <c r="F270" t="s">
        <v>26</v>
      </c>
      <c r="G270" t="s">
        <v>40</v>
      </c>
      <c r="H270" t="s">
        <v>25</v>
      </c>
      <c r="I270" t="s">
        <v>12</v>
      </c>
      <c r="J270" s="3">
        <v>0.25121256395905511</v>
      </c>
      <c r="K270" s="3">
        <v>0.3762946170691524</v>
      </c>
      <c r="L270" s="3">
        <v>0.21931930782964831</v>
      </c>
      <c r="M270" s="3">
        <v>0.22104389454237749</v>
      </c>
      <c r="N270" s="3">
        <v>0.22173157503249771</v>
      </c>
      <c r="O270" s="3">
        <v>0.2447099619828321</v>
      </c>
      <c r="P270" s="3">
        <v>0.33663944482858849</v>
      </c>
      <c r="Q270" s="3">
        <v>0.54743245392877871</v>
      </c>
      <c r="R270" s="3">
        <v>0.65121075358121394</v>
      </c>
      <c r="S270" s="3">
        <v>0.76808292389770849</v>
      </c>
      <c r="T270" s="3">
        <v>0.69161242321941263</v>
      </c>
      <c r="U270" s="3">
        <v>0.75916181448656672</v>
      </c>
      <c r="V270" s="3">
        <v>0.62497848630717134</v>
      </c>
      <c r="W270" s="3">
        <v>0.55097013496150615</v>
      </c>
      <c r="X270" s="3">
        <v>0.54452688677466465</v>
      </c>
      <c r="Y270" s="3">
        <v>0.46402746488430618</v>
      </c>
      <c r="Z270" s="3">
        <v>0.54849869428645026</v>
      </c>
      <c r="AA270" s="3">
        <v>0.76495429954981797</v>
      </c>
      <c r="AB270" s="3">
        <v>0.73086069492709138</v>
      </c>
      <c r="AC270" s="3">
        <v>0.74795484959319591</v>
      </c>
      <c r="AD270" s="3">
        <v>0.63917443750009972</v>
      </c>
      <c r="AE270" s="3">
        <v>0.55785861519892244</v>
      </c>
      <c r="AF270" s="3">
        <v>0.32163267068530083</v>
      </c>
      <c r="AG270" s="3">
        <v>0.25682308869708331</v>
      </c>
    </row>
    <row r="271" spans="1:33" hidden="1" x14ac:dyDescent="0.25">
      <c r="A271" t="s">
        <v>11</v>
      </c>
      <c r="B271" t="s">
        <v>12</v>
      </c>
      <c r="C271">
        <v>26</v>
      </c>
      <c r="D271">
        <v>27</v>
      </c>
      <c r="E271">
        <v>2020</v>
      </c>
      <c r="F271" t="s">
        <v>26</v>
      </c>
      <c r="G271" t="s">
        <v>40</v>
      </c>
      <c r="H271" t="s">
        <v>25</v>
      </c>
      <c r="I271" t="s">
        <v>12</v>
      </c>
      <c r="J271" s="3">
        <v>0.25107566221331651</v>
      </c>
      <c r="K271" s="3">
        <v>0.37615812207309368</v>
      </c>
      <c r="L271" s="3">
        <v>0.21920239256018301</v>
      </c>
      <c r="M271" s="3">
        <v>0.22092337397706949</v>
      </c>
      <c r="N271" s="3">
        <v>0.22160404721324581</v>
      </c>
      <c r="O271" s="3">
        <v>0.24457429289606</v>
      </c>
      <c r="P271" s="3">
        <v>0.33655428853503377</v>
      </c>
      <c r="Q271" s="3">
        <v>0.54732253437007017</v>
      </c>
      <c r="R271" s="3">
        <v>0.65109383518777708</v>
      </c>
      <c r="S271" s="3">
        <v>0.76796670020387769</v>
      </c>
      <c r="T271" s="3">
        <v>0.69149704379302879</v>
      </c>
      <c r="U271" s="3">
        <v>0.75904721525138585</v>
      </c>
      <c r="V271" s="3">
        <v>0.62486026495187341</v>
      </c>
      <c r="W271" s="3">
        <v>0.55085315889151731</v>
      </c>
      <c r="X271" s="3">
        <v>0.54441433052610566</v>
      </c>
      <c r="Y271" s="3">
        <v>0.46391980251062681</v>
      </c>
      <c r="Z271" s="3">
        <v>0.54838774986762318</v>
      </c>
      <c r="AA271" s="3">
        <v>0.76483651058925184</v>
      </c>
      <c r="AB271" s="3">
        <v>0.73074206389022922</v>
      </c>
      <c r="AC271" s="3">
        <v>0.74783678024741529</v>
      </c>
      <c r="AD271" s="3">
        <v>0.63906094319196594</v>
      </c>
      <c r="AE271" s="3">
        <v>0.55775033221524628</v>
      </c>
      <c r="AF271" s="3">
        <v>0.32154950658503079</v>
      </c>
      <c r="AG271" s="3">
        <v>0.2567702407106659</v>
      </c>
    </row>
    <row r="272" spans="1:33" hidden="1" x14ac:dyDescent="0.25">
      <c r="A272" t="s">
        <v>11</v>
      </c>
      <c r="B272" t="s">
        <v>12</v>
      </c>
      <c r="C272">
        <v>27</v>
      </c>
      <c r="D272">
        <v>28</v>
      </c>
      <c r="E272">
        <v>2020</v>
      </c>
      <c r="F272" t="s">
        <v>26</v>
      </c>
      <c r="G272" t="s">
        <v>40</v>
      </c>
      <c r="H272" t="s">
        <v>25</v>
      </c>
      <c r="I272" t="s">
        <v>12</v>
      </c>
      <c r="J272" s="3">
        <v>0.1589671469989099</v>
      </c>
      <c r="K272" s="3">
        <v>0.17580429059111119</v>
      </c>
      <c r="L272" s="3">
        <v>0.1227017512280858</v>
      </c>
      <c r="M272" s="3">
        <v>0.1243180434019799</v>
      </c>
      <c r="N272" s="3">
        <v>0.13150707225514879</v>
      </c>
      <c r="O272" s="3">
        <v>0.1487016094990431</v>
      </c>
      <c r="P272" s="3">
        <v>0.21171669584502781</v>
      </c>
      <c r="Q272" s="3">
        <v>0.2750798308911977</v>
      </c>
      <c r="R272" s="3">
        <v>0.30317521190509622</v>
      </c>
      <c r="S272" s="3">
        <v>0.32974455665137431</v>
      </c>
      <c r="T272" s="3">
        <v>0.31052037584155062</v>
      </c>
      <c r="U272" s="3">
        <v>0.32822911611068212</v>
      </c>
      <c r="V272" s="3">
        <v>0.2981834576490851</v>
      </c>
      <c r="W272" s="3">
        <v>0.27374363816825059</v>
      </c>
      <c r="X272" s="3">
        <v>0.26822014502044761</v>
      </c>
      <c r="Y272" s="3">
        <v>0.2421676841905312</v>
      </c>
      <c r="Z272" s="3">
        <v>0.26050934499162998</v>
      </c>
      <c r="AA272" s="3">
        <v>0.3289743474164834</v>
      </c>
      <c r="AB272" s="3">
        <v>0.3235501699512493</v>
      </c>
      <c r="AC272" s="3">
        <v>0.32883679533984639</v>
      </c>
      <c r="AD272" s="3">
        <v>0.30310799624203749</v>
      </c>
      <c r="AE272" s="3">
        <v>0.27965101717485907</v>
      </c>
      <c r="AF272" s="3">
        <v>0.21629043773181769</v>
      </c>
      <c r="AG272" s="3">
        <v>0.17967391869926469</v>
      </c>
    </row>
    <row r="273" spans="1:33" hidden="1" x14ac:dyDescent="0.25">
      <c r="A273" t="s">
        <v>11</v>
      </c>
      <c r="B273" t="s">
        <v>12</v>
      </c>
      <c r="C273">
        <v>28</v>
      </c>
      <c r="D273">
        <v>29</v>
      </c>
      <c r="E273">
        <v>2020</v>
      </c>
      <c r="F273" t="s">
        <v>26</v>
      </c>
      <c r="G273" t="s">
        <v>40</v>
      </c>
      <c r="H273" t="s">
        <v>25</v>
      </c>
      <c r="I273" t="s">
        <v>12</v>
      </c>
      <c r="J273" s="3">
        <v>0.19252812214921519</v>
      </c>
      <c r="K273" s="3">
        <v>0.20652092925332219</v>
      </c>
      <c r="L273" s="3">
        <v>0.1494117667330418</v>
      </c>
      <c r="M273" s="3">
        <v>0.151339096778872</v>
      </c>
      <c r="N273" s="3">
        <v>0.15986423490866039</v>
      </c>
      <c r="O273" s="3">
        <v>0.17872613140351989</v>
      </c>
      <c r="P273" s="3">
        <v>0.27321389058048418</v>
      </c>
      <c r="Q273" s="3">
        <v>0.36113989329549268</v>
      </c>
      <c r="R273" s="3">
        <v>0.3942449873284366</v>
      </c>
      <c r="S273" s="3">
        <v>0.42472342805415542</v>
      </c>
      <c r="T273" s="3">
        <v>0.40498553484541427</v>
      </c>
      <c r="U273" s="3">
        <v>0.42236186994069419</v>
      </c>
      <c r="V273" s="3">
        <v>0.39271211128622152</v>
      </c>
      <c r="W273" s="3">
        <v>0.3680196406444286</v>
      </c>
      <c r="X273" s="3">
        <v>0.35679181638067042</v>
      </c>
      <c r="Y273" s="3">
        <v>0.32790029106292817</v>
      </c>
      <c r="Z273" s="3">
        <v>0.3465470091852853</v>
      </c>
      <c r="AA273" s="3">
        <v>0.42166394592871742</v>
      </c>
      <c r="AB273" s="3">
        <v>0.41813561022013679</v>
      </c>
      <c r="AC273" s="3">
        <v>0.42346665289559587</v>
      </c>
      <c r="AD273" s="3">
        <v>0.39726815551349348</v>
      </c>
      <c r="AE273" s="3">
        <v>0.37103308291673931</v>
      </c>
      <c r="AF273" s="3">
        <v>0.28765194305364178</v>
      </c>
      <c r="AG273" s="3">
        <v>0.23954892545858089</v>
      </c>
    </row>
    <row r="274" spans="1:33" hidden="1" x14ac:dyDescent="0.25">
      <c r="A274" t="s">
        <v>11</v>
      </c>
      <c r="B274" t="s">
        <v>12</v>
      </c>
      <c r="C274">
        <v>7</v>
      </c>
      <c r="D274">
        <v>29</v>
      </c>
      <c r="E274">
        <v>2020</v>
      </c>
      <c r="F274" t="s">
        <v>26</v>
      </c>
      <c r="G274" t="s">
        <v>40</v>
      </c>
      <c r="H274" t="s">
        <v>25</v>
      </c>
      <c r="I274" t="s">
        <v>12</v>
      </c>
      <c r="J274" s="3">
        <v>0.35027860354662788</v>
      </c>
      <c r="K274" s="3">
        <v>0.35189845530395381</v>
      </c>
      <c r="L274" s="3">
        <v>0.32149550438199548</v>
      </c>
      <c r="M274" s="3">
        <v>0.33544047436670033</v>
      </c>
      <c r="N274" s="3">
        <v>0.34995518124531888</v>
      </c>
      <c r="O274" s="3">
        <v>0.33971987727715969</v>
      </c>
      <c r="P274" s="3">
        <v>0.40394658915860832</v>
      </c>
      <c r="Q274" s="3">
        <v>0.43359116637897233</v>
      </c>
      <c r="R274" s="3">
        <v>0.42459319125246681</v>
      </c>
      <c r="S274" s="3">
        <v>0.45270985630203447</v>
      </c>
      <c r="T274" s="3">
        <v>0.46798494177171629</v>
      </c>
      <c r="U274" s="3">
        <v>0.47724844863637539</v>
      </c>
      <c r="V274" s="3">
        <v>0.4743470309612513</v>
      </c>
      <c r="W274" s="3">
        <v>0.47105536766225842</v>
      </c>
      <c r="X274" s="3">
        <v>0.46175726241690263</v>
      </c>
      <c r="Y274" s="3">
        <v>0.41924677318832548</v>
      </c>
      <c r="Z274" s="3">
        <v>0.43876919761290828</v>
      </c>
      <c r="AA274" s="3">
        <v>0.4849333695583033</v>
      </c>
      <c r="AB274" s="3">
        <v>0.47111830617769829</v>
      </c>
      <c r="AC274" s="3">
        <v>0.48377491331123718</v>
      </c>
      <c r="AD274" s="3">
        <v>0.46779442645697472</v>
      </c>
      <c r="AE274" s="3">
        <v>0.44995310725152798</v>
      </c>
      <c r="AF274" s="3">
        <v>0.40115972628057311</v>
      </c>
      <c r="AG274" s="3">
        <v>0.37101263742579649</v>
      </c>
    </row>
    <row r="275" spans="1:33" hidden="1" x14ac:dyDescent="0.25">
      <c r="A275" t="s">
        <v>11</v>
      </c>
      <c r="B275" t="s">
        <v>12</v>
      </c>
      <c r="C275">
        <v>25</v>
      </c>
      <c r="D275">
        <v>30</v>
      </c>
      <c r="E275">
        <v>2020</v>
      </c>
      <c r="F275" t="s">
        <v>26</v>
      </c>
      <c r="G275" t="s">
        <v>40</v>
      </c>
      <c r="H275" t="s">
        <v>25</v>
      </c>
      <c r="I275" t="s">
        <v>12</v>
      </c>
      <c r="J275" s="3">
        <v>0.29495650796236988</v>
      </c>
      <c r="K275" s="3">
        <v>0.1287534796646696</v>
      </c>
      <c r="L275" s="3">
        <v>0.2453037066791208</v>
      </c>
      <c r="M275" s="3">
        <v>0.20964676431170909</v>
      </c>
      <c r="N275" s="3">
        <v>0.21162757889354261</v>
      </c>
      <c r="O275" s="3">
        <v>0.26369366518267567</v>
      </c>
      <c r="P275" s="3">
        <v>0.34452122846427152</v>
      </c>
      <c r="Q275" s="3">
        <v>0.65474640986416999</v>
      </c>
      <c r="R275" s="3">
        <v>0.7909771527859718</v>
      </c>
      <c r="S275" s="3">
        <v>0.8879715282259304</v>
      </c>
      <c r="T275" s="3">
        <v>0.75290981620255271</v>
      </c>
      <c r="U275" s="3">
        <v>0.68524261599505731</v>
      </c>
      <c r="V275" s="3">
        <v>0.70127253609742268</v>
      </c>
      <c r="W275" s="3">
        <v>0.71680897413108879</v>
      </c>
      <c r="X275" s="3">
        <v>0.67060873065145521</v>
      </c>
      <c r="Y275" s="3">
        <v>0.53729575090527393</v>
      </c>
      <c r="Z275" s="3">
        <v>0.48547429103871859</v>
      </c>
      <c r="AA275" s="3">
        <v>0.72787208094357525</v>
      </c>
      <c r="AB275" s="3">
        <v>0.75286689198454959</v>
      </c>
      <c r="AC275" s="3">
        <v>0.64165996711848972</v>
      </c>
      <c r="AD275" s="3">
        <v>0.63866089143875282</v>
      </c>
      <c r="AE275" s="3">
        <v>0.58502978509953207</v>
      </c>
      <c r="AF275" s="3">
        <v>0.40298667938945087</v>
      </c>
      <c r="AG275" s="3">
        <v>0.31433439080544151</v>
      </c>
    </row>
    <row r="276" spans="1:33" hidden="1" x14ac:dyDescent="0.25">
      <c r="A276" t="s">
        <v>11</v>
      </c>
      <c r="B276" t="s">
        <v>12</v>
      </c>
      <c r="C276">
        <v>30</v>
      </c>
      <c r="D276">
        <v>31</v>
      </c>
      <c r="E276">
        <v>2020</v>
      </c>
      <c r="F276" t="s">
        <v>26</v>
      </c>
      <c r="G276" t="s">
        <v>40</v>
      </c>
      <c r="H276" t="s">
        <v>25</v>
      </c>
      <c r="I276" t="s">
        <v>12</v>
      </c>
      <c r="J276" s="3">
        <v>0.3152384148598712</v>
      </c>
      <c r="K276" s="3">
        <v>0.28893159827438591</v>
      </c>
      <c r="L276" s="3">
        <v>0.32155244512056119</v>
      </c>
      <c r="M276" s="3">
        <v>0.30753616960171432</v>
      </c>
      <c r="N276" s="3">
        <v>0.30633745210390573</v>
      </c>
      <c r="O276" s="3">
        <v>0.31614263785413221</v>
      </c>
      <c r="P276" s="3">
        <v>0.22428724320557841</v>
      </c>
      <c r="Q276" s="3">
        <v>0.37577872689948649</v>
      </c>
      <c r="R276" s="3">
        <v>0.46685310760002252</v>
      </c>
      <c r="S276" s="3">
        <v>0.51505822557735748</v>
      </c>
      <c r="T276" s="3">
        <v>0.44185224226416231</v>
      </c>
      <c r="U276" s="3">
        <v>0.43364750841299021</v>
      </c>
      <c r="V276" s="3">
        <v>0.44246493977393681</v>
      </c>
      <c r="W276" s="3">
        <v>0.43947826242786731</v>
      </c>
      <c r="X276" s="3">
        <v>0.40652387714501781</v>
      </c>
      <c r="Y276" s="3">
        <v>0.29969827376517011</v>
      </c>
      <c r="Z276" s="3">
        <v>0.26287398495372222</v>
      </c>
      <c r="AA276" s="3">
        <v>0.39136356453378118</v>
      </c>
      <c r="AB276" s="3">
        <v>0.43582785516077033</v>
      </c>
      <c r="AC276" s="3">
        <v>0.30955394779669371</v>
      </c>
      <c r="AD276" s="3">
        <v>0.32793129114464609</v>
      </c>
      <c r="AE276" s="3">
        <v>0.30259547278496429</v>
      </c>
      <c r="AF276" s="3">
        <v>0.2340303115585658</v>
      </c>
      <c r="AG276" s="3">
        <v>0.2078311736552042</v>
      </c>
    </row>
    <row r="277" spans="1:33" hidden="1" x14ac:dyDescent="0.25">
      <c r="A277" t="s">
        <v>11</v>
      </c>
      <c r="B277" t="s">
        <v>12</v>
      </c>
      <c r="C277">
        <v>31</v>
      </c>
      <c r="D277">
        <v>32</v>
      </c>
      <c r="E277">
        <v>2020</v>
      </c>
      <c r="F277" t="s">
        <v>26</v>
      </c>
      <c r="G277" t="s">
        <v>40</v>
      </c>
      <c r="H277" t="s">
        <v>25</v>
      </c>
      <c r="I277" t="s">
        <v>12</v>
      </c>
      <c r="J277" s="3">
        <v>0.1699655974838456</v>
      </c>
      <c r="K277" s="3">
        <v>0.1151386080154275</v>
      </c>
      <c r="L277" s="3">
        <v>0.24083018409945389</v>
      </c>
      <c r="M277" s="3">
        <v>0.18885324374990631</v>
      </c>
      <c r="N277" s="3">
        <v>0.14348132845663</v>
      </c>
      <c r="O277" s="3">
        <v>0.19218947643299439</v>
      </c>
      <c r="P277" s="3">
        <v>0.2042957924893358</v>
      </c>
      <c r="Q277" s="3">
        <v>0.1777952542557743</v>
      </c>
      <c r="R277" s="3">
        <v>0.27239794601187228</v>
      </c>
      <c r="S277" s="3">
        <v>0.28873067598785801</v>
      </c>
      <c r="T277" s="3">
        <v>0.30584994702504043</v>
      </c>
      <c r="U277" s="3">
        <v>0.22003113071469149</v>
      </c>
      <c r="V277" s="3">
        <v>0.2322096944291227</v>
      </c>
      <c r="W277" s="3">
        <v>0.23797313525267499</v>
      </c>
      <c r="X277" s="3">
        <v>0.23476109892751071</v>
      </c>
      <c r="Y277" s="3">
        <v>0.18025355655702641</v>
      </c>
      <c r="Z277" s="3">
        <v>0.18652421372649711</v>
      </c>
      <c r="AA277" s="3">
        <v>0.13427539784895209</v>
      </c>
      <c r="AB277" s="3">
        <v>0.1833447063587596</v>
      </c>
      <c r="AC277" s="3">
        <v>0.23219851504848091</v>
      </c>
      <c r="AD277" s="3">
        <v>0.19367630231633121</v>
      </c>
      <c r="AE277" s="3">
        <v>0.18857393445626791</v>
      </c>
      <c r="AF277" s="3">
        <v>0.17074328352566409</v>
      </c>
      <c r="AG277" s="3">
        <v>0.19558179351279631</v>
      </c>
    </row>
    <row r="278" spans="1:33" hidden="1" x14ac:dyDescent="0.25">
      <c r="A278" t="s">
        <v>11</v>
      </c>
      <c r="B278" t="s">
        <v>12</v>
      </c>
      <c r="C278">
        <v>32</v>
      </c>
      <c r="D278">
        <v>33</v>
      </c>
      <c r="E278">
        <v>2020</v>
      </c>
      <c r="F278" t="s">
        <v>26</v>
      </c>
      <c r="G278" t="s">
        <v>40</v>
      </c>
      <c r="H278" t="s">
        <v>25</v>
      </c>
      <c r="I278" t="s">
        <v>12</v>
      </c>
      <c r="J278" s="3">
        <v>0.56703640618268114</v>
      </c>
      <c r="K278" s="3">
        <v>0.5505353516998589</v>
      </c>
      <c r="L278" s="3">
        <v>0.55041630186507118</v>
      </c>
      <c r="M278" s="3">
        <v>0.54466130095899379</v>
      </c>
      <c r="N278" s="3">
        <v>0.55666662490008256</v>
      </c>
      <c r="O278" s="3">
        <v>0.56681769172439755</v>
      </c>
      <c r="P278" s="3">
        <v>0.61101530016857952</v>
      </c>
      <c r="Q278" s="3">
        <v>0.6937980717657527</v>
      </c>
      <c r="R278" s="3">
        <v>0.75559585007707997</v>
      </c>
      <c r="S278" s="3">
        <v>0.77336230972651099</v>
      </c>
      <c r="T278" s="3">
        <v>0.7441204386279584</v>
      </c>
      <c r="U278" s="3">
        <v>0.74782345925966054</v>
      </c>
      <c r="V278" s="3">
        <v>0.74356543691697097</v>
      </c>
      <c r="W278" s="3">
        <v>0.72971346783857083</v>
      </c>
      <c r="X278" s="3">
        <v>0.69453931430358584</v>
      </c>
      <c r="Y278" s="3">
        <v>0.67767145119872085</v>
      </c>
      <c r="Z278" s="3">
        <v>0.70019992060081215</v>
      </c>
      <c r="AA278" s="3">
        <v>0.77951999319341503</v>
      </c>
      <c r="AB278" s="3">
        <v>0.77797238536985358</v>
      </c>
      <c r="AC278" s="3">
        <v>0.75859976795669537</v>
      </c>
      <c r="AD278" s="3">
        <v>0.75563787619904565</v>
      </c>
      <c r="AE278" s="3">
        <v>0.71049641063896052</v>
      </c>
      <c r="AF278" s="3">
        <v>0.64355029344513925</v>
      </c>
      <c r="AG278" s="3">
        <v>0.60036389998802242</v>
      </c>
    </row>
    <row r="279" spans="1:33" hidden="1" x14ac:dyDescent="0.25">
      <c r="A279" t="s">
        <v>11</v>
      </c>
      <c r="B279" t="s">
        <v>12</v>
      </c>
      <c r="C279">
        <v>34</v>
      </c>
      <c r="D279">
        <v>32</v>
      </c>
      <c r="E279">
        <v>2020</v>
      </c>
      <c r="F279" t="s">
        <v>26</v>
      </c>
      <c r="G279" t="s">
        <v>40</v>
      </c>
      <c r="H279" t="s">
        <v>25</v>
      </c>
      <c r="I279" t="s">
        <v>12</v>
      </c>
      <c r="J279" s="3">
        <v>0.28758746791837808</v>
      </c>
      <c r="K279" s="3">
        <v>0.35070092170627071</v>
      </c>
      <c r="L279" s="3">
        <v>0.2055672786472085</v>
      </c>
      <c r="M279" s="3">
        <v>0.1924372109521709</v>
      </c>
      <c r="N279" s="3">
        <v>0.21959074736114759</v>
      </c>
      <c r="O279" s="3">
        <v>0.2369728354626863</v>
      </c>
      <c r="P279" s="3">
        <v>0.28214474609649909</v>
      </c>
      <c r="Q279" s="3">
        <v>0.45104605601919628</v>
      </c>
      <c r="R279" s="3">
        <v>0.4994891071216665</v>
      </c>
      <c r="S279" s="3">
        <v>0.62783863771552506</v>
      </c>
      <c r="T279" s="3">
        <v>0.497722764008248</v>
      </c>
      <c r="U279" s="3">
        <v>0.52096401370880929</v>
      </c>
      <c r="V279" s="3">
        <v>0.44298681250361832</v>
      </c>
      <c r="W279" s="3">
        <v>0.42690584678424909</v>
      </c>
      <c r="X279" s="3">
        <v>0.50951971545532215</v>
      </c>
      <c r="Y279" s="3">
        <v>0.37359030586124609</v>
      </c>
      <c r="Z279" s="3">
        <v>0.39702176742442319</v>
      </c>
      <c r="AA279" s="3">
        <v>0.54507568192805311</v>
      </c>
      <c r="AB279" s="3">
        <v>0.53767906724778003</v>
      </c>
      <c r="AC279" s="3">
        <v>0.48499831522943598</v>
      </c>
      <c r="AD279" s="3">
        <v>0.47442078568973672</v>
      </c>
      <c r="AE279" s="3">
        <v>0.45930715922479193</v>
      </c>
      <c r="AF279" s="3">
        <v>0.33457156847413139</v>
      </c>
      <c r="AG279" s="3">
        <v>0.24815283563621421</v>
      </c>
    </row>
    <row r="280" spans="1:33" hidden="1" x14ac:dyDescent="0.25">
      <c r="A280" t="s">
        <v>11</v>
      </c>
      <c r="B280" t="s">
        <v>12</v>
      </c>
      <c r="C280">
        <v>34</v>
      </c>
      <c r="D280">
        <v>35</v>
      </c>
      <c r="E280">
        <v>2020</v>
      </c>
      <c r="F280" t="s">
        <v>26</v>
      </c>
      <c r="G280" t="s">
        <v>40</v>
      </c>
      <c r="H280" t="s">
        <v>25</v>
      </c>
      <c r="I280" t="s">
        <v>12</v>
      </c>
      <c r="J280" s="3">
        <v>0.29153109974212071</v>
      </c>
      <c r="K280" s="3">
        <v>0.35730072439552718</v>
      </c>
      <c r="L280" s="3">
        <v>0.2126972334063951</v>
      </c>
      <c r="M280" s="3">
        <v>0.2022690362618364</v>
      </c>
      <c r="N280" s="3">
        <v>0.2288372204425646</v>
      </c>
      <c r="O280" s="3">
        <v>0.2440783555430831</v>
      </c>
      <c r="P280" s="3">
        <v>0.28328916775116691</v>
      </c>
      <c r="Q280" s="3">
        <v>0.44824386215657269</v>
      </c>
      <c r="R280" s="3">
        <v>0.49495106417972962</v>
      </c>
      <c r="S280" s="3">
        <v>0.62225812829563909</v>
      </c>
      <c r="T280" s="3">
        <v>0.49361071533052447</v>
      </c>
      <c r="U280" s="3">
        <v>0.51653582701115186</v>
      </c>
      <c r="V280" s="3">
        <v>0.43861730178660308</v>
      </c>
      <c r="W280" s="3">
        <v>0.42222204792095208</v>
      </c>
      <c r="X280" s="3">
        <v>0.50601971053365302</v>
      </c>
      <c r="Y280" s="3">
        <v>0.37121162712044792</v>
      </c>
      <c r="Z280" s="3">
        <v>0.39566643380036609</v>
      </c>
      <c r="AA280" s="3">
        <v>0.54160404501945314</v>
      </c>
      <c r="AB280" s="3">
        <v>0.53398016022241668</v>
      </c>
      <c r="AC280" s="3">
        <v>0.48238752603320428</v>
      </c>
      <c r="AD280" s="3">
        <v>0.47058323783296668</v>
      </c>
      <c r="AE280" s="3">
        <v>0.45731264863669552</v>
      </c>
      <c r="AF280" s="3">
        <v>0.33454457452467262</v>
      </c>
      <c r="AG280" s="3">
        <v>0.25035578449252849</v>
      </c>
    </row>
    <row r="281" spans="1:33" hidden="1" x14ac:dyDescent="0.25">
      <c r="A281" t="s">
        <v>11</v>
      </c>
      <c r="B281" t="s">
        <v>12</v>
      </c>
      <c r="C281">
        <v>35</v>
      </c>
      <c r="D281">
        <v>36</v>
      </c>
      <c r="E281">
        <v>2020</v>
      </c>
      <c r="F281" t="s">
        <v>26</v>
      </c>
      <c r="G281" t="s">
        <v>40</v>
      </c>
      <c r="H281" t="s">
        <v>25</v>
      </c>
      <c r="I281" t="s">
        <v>12</v>
      </c>
      <c r="J281" s="3">
        <v>0.12605364532835309</v>
      </c>
      <c r="K281" s="3">
        <v>0.12878934528338501</v>
      </c>
      <c r="L281" s="3">
        <v>9.9463742224055962E-2</v>
      </c>
      <c r="M281" s="3">
        <v>9.5815065721038262E-2</v>
      </c>
      <c r="N281" s="3">
        <v>0.1004303118205445</v>
      </c>
      <c r="O281" s="3">
        <v>0.1078449388556271</v>
      </c>
      <c r="P281" s="3">
        <v>0.15084816118715819</v>
      </c>
      <c r="Q281" s="3">
        <v>0.1947898441931066</v>
      </c>
      <c r="R281" s="3">
        <v>0.21201007158102711</v>
      </c>
      <c r="S281" s="3">
        <v>0.23504303840837079</v>
      </c>
      <c r="T281" s="3">
        <v>0.20675031093342541</v>
      </c>
      <c r="U281" s="3">
        <v>0.2202134986936185</v>
      </c>
      <c r="V281" s="3">
        <v>0.19808276165519251</v>
      </c>
      <c r="W281" s="3">
        <v>0.18703264869425351</v>
      </c>
      <c r="X281" s="3">
        <v>0.20203343684988931</v>
      </c>
      <c r="Y281" s="3">
        <v>0.1694875014635058</v>
      </c>
      <c r="Z281" s="3">
        <v>0.17497537611867481</v>
      </c>
      <c r="AA281" s="3">
        <v>0.21087910212758809</v>
      </c>
      <c r="AB281" s="3">
        <v>0.2091412508939739</v>
      </c>
      <c r="AC281" s="3">
        <v>0.2004626019581294</v>
      </c>
      <c r="AD281" s="3">
        <v>0.19487417186472539</v>
      </c>
      <c r="AE281" s="3">
        <v>0.1845116650154805</v>
      </c>
      <c r="AF281" s="3">
        <v>0.14813889410148531</v>
      </c>
      <c r="AG281" s="3">
        <v>0.12662244778104531</v>
      </c>
    </row>
    <row r="282" spans="1:33" hidden="1" x14ac:dyDescent="0.25">
      <c r="A282" t="s">
        <v>11</v>
      </c>
      <c r="B282" t="s">
        <v>12</v>
      </c>
      <c r="C282">
        <v>36</v>
      </c>
      <c r="D282">
        <v>37</v>
      </c>
      <c r="E282">
        <v>2020</v>
      </c>
      <c r="F282" t="s">
        <v>26</v>
      </c>
      <c r="G282" t="s">
        <v>40</v>
      </c>
      <c r="H282" t="s">
        <v>25</v>
      </c>
      <c r="I282" t="s">
        <v>12</v>
      </c>
      <c r="J282" s="3">
        <v>0.13289645153027679</v>
      </c>
      <c r="K282" s="3">
        <v>0.13316219530453041</v>
      </c>
      <c r="L282" s="3">
        <v>0.1120095645032549</v>
      </c>
      <c r="M282" s="3">
        <v>0.1079923892132202</v>
      </c>
      <c r="N282" s="3">
        <v>0.11280460198481319</v>
      </c>
      <c r="O282" s="3">
        <v>0.13079853319180909</v>
      </c>
      <c r="P282" s="3">
        <v>0.17163868214764799</v>
      </c>
      <c r="Q282" s="3">
        <v>0.21211894746526641</v>
      </c>
      <c r="R282" s="3">
        <v>0.2167538159729463</v>
      </c>
      <c r="S282" s="3">
        <v>0.23113075152363069</v>
      </c>
      <c r="T282" s="3">
        <v>0.20192960036240959</v>
      </c>
      <c r="U282" s="3">
        <v>0.21544894164151701</v>
      </c>
      <c r="V282" s="3">
        <v>0.19599676744141281</v>
      </c>
      <c r="W282" s="3">
        <v>0.18585717394250639</v>
      </c>
      <c r="X282" s="3">
        <v>0.19865321619037471</v>
      </c>
      <c r="Y282" s="3">
        <v>0.17072430534473371</v>
      </c>
      <c r="Z282" s="3">
        <v>0.17559765366383079</v>
      </c>
      <c r="AA282" s="3">
        <v>0.2067717815815712</v>
      </c>
      <c r="AB282" s="3">
        <v>0.20455717058945699</v>
      </c>
      <c r="AC282" s="3">
        <v>0.1945664240645518</v>
      </c>
      <c r="AD282" s="3">
        <v>0.19222497825826859</v>
      </c>
      <c r="AE282" s="3">
        <v>0.18370134208197281</v>
      </c>
      <c r="AF282" s="3">
        <v>0.15207265986555049</v>
      </c>
      <c r="AG282" s="3">
        <v>0.13360066921154759</v>
      </c>
    </row>
    <row r="283" spans="1:33" hidden="1" x14ac:dyDescent="0.25">
      <c r="A283" t="s">
        <v>11</v>
      </c>
      <c r="B283" t="s">
        <v>12</v>
      </c>
      <c r="C283">
        <v>37</v>
      </c>
      <c r="D283">
        <v>38</v>
      </c>
      <c r="E283">
        <v>2020</v>
      </c>
      <c r="F283" t="s">
        <v>26</v>
      </c>
      <c r="G283" t="s">
        <v>40</v>
      </c>
      <c r="H283" t="s">
        <v>25</v>
      </c>
      <c r="I283" t="s">
        <v>12</v>
      </c>
      <c r="J283" s="3">
        <v>0.1581084010325918</v>
      </c>
      <c r="K283" s="3">
        <v>0.1564116942452406</v>
      </c>
      <c r="L283" s="3">
        <v>0.1398367573195268</v>
      </c>
      <c r="M283" s="3">
        <v>0.13513421323842589</v>
      </c>
      <c r="N283" s="3">
        <v>0.14048861505458629</v>
      </c>
      <c r="O283" s="3">
        <v>0.16765516086914739</v>
      </c>
      <c r="P283" s="3">
        <v>0.21349444558446701</v>
      </c>
      <c r="Q283" s="3">
        <v>0.25553343180683641</v>
      </c>
      <c r="R283" s="3">
        <v>0.25188831519741012</v>
      </c>
      <c r="S283" s="3">
        <v>0.25903422394057207</v>
      </c>
      <c r="T283" s="3">
        <v>0.22520435433141761</v>
      </c>
      <c r="U283" s="3">
        <v>0.24059535229961251</v>
      </c>
      <c r="V283" s="3">
        <v>0.22253584467440629</v>
      </c>
      <c r="W283" s="3">
        <v>0.21191815205254469</v>
      </c>
      <c r="X283" s="3">
        <v>0.22106112385397961</v>
      </c>
      <c r="Y283" s="3">
        <v>0.19667269979026439</v>
      </c>
      <c r="Z283" s="3">
        <v>0.2031246477122314</v>
      </c>
      <c r="AA283" s="3">
        <v>0.23234274801674179</v>
      </c>
      <c r="AB283" s="3">
        <v>0.2285204093408193</v>
      </c>
      <c r="AC283" s="3">
        <v>0.21674057586155279</v>
      </c>
      <c r="AD283" s="3">
        <v>0.21748884981856309</v>
      </c>
      <c r="AE283" s="3">
        <v>0.20871953882251959</v>
      </c>
      <c r="AF283" s="3">
        <v>0.17755191861762101</v>
      </c>
      <c r="AG283" s="3">
        <v>0.15931826331761531</v>
      </c>
    </row>
    <row r="284" spans="1:33" hidden="1" x14ac:dyDescent="0.25">
      <c r="A284" t="s">
        <v>11</v>
      </c>
      <c r="B284" t="s">
        <v>12</v>
      </c>
      <c r="C284">
        <v>37</v>
      </c>
      <c r="D284">
        <v>39</v>
      </c>
      <c r="E284">
        <v>2020</v>
      </c>
      <c r="F284" t="s">
        <v>26</v>
      </c>
      <c r="G284" t="s">
        <v>40</v>
      </c>
      <c r="H284" t="s">
        <v>25</v>
      </c>
      <c r="I284" t="s">
        <v>12</v>
      </c>
      <c r="J284" s="3">
        <v>0.17311253434715099</v>
      </c>
      <c r="K284" s="3">
        <v>0.17748421488180999</v>
      </c>
      <c r="L284" s="3">
        <v>0.17441200925954919</v>
      </c>
      <c r="M284" s="3">
        <v>0.17217130235133951</v>
      </c>
      <c r="N284" s="3">
        <v>0.1771767465819305</v>
      </c>
      <c r="O284" s="3">
        <v>0.21531530436465221</v>
      </c>
      <c r="P284" s="3">
        <v>0.24258448358863821</v>
      </c>
      <c r="Q284" s="3">
        <v>0.24482575534450671</v>
      </c>
      <c r="R284" s="3">
        <v>0.21531991909294579</v>
      </c>
      <c r="S284" s="3">
        <v>0.16060768277784329</v>
      </c>
      <c r="T284" s="3">
        <v>0.13600967539611439</v>
      </c>
      <c r="U284" s="3">
        <v>0.14928731328007849</v>
      </c>
      <c r="V284" s="3">
        <v>0.15785021574403341</v>
      </c>
      <c r="W284" s="3">
        <v>0.15309915074932781</v>
      </c>
      <c r="X284" s="3">
        <v>0.1377213017614457</v>
      </c>
      <c r="Y284" s="3">
        <v>0.16349033774525801</v>
      </c>
      <c r="Z284" s="3">
        <v>0.18015336870203319</v>
      </c>
      <c r="AA284" s="3">
        <v>0.16209828805394211</v>
      </c>
      <c r="AB284" s="3">
        <v>0.15062824020396551</v>
      </c>
      <c r="AC284" s="3">
        <v>0.14561507096031301</v>
      </c>
      <c r="AD284" s="3">
        <v>0.16812337522728929</v>
      </c>
      <c r="AE284" s="3">
        <v>0.16352577953775771</v>
      </c>
      <c r="AF284" s="3">
        <v>0.16333839016610679</v>
      </c>
      <c r="AG284" s="3">
        <v>0.16367647582866479</v>
      </c>
    </row>
    <row r="285" spans="1:33" hidden="1" x14ac:dyDescent="0.25">
      <c r="A285" t="s">
        <v>11</v>
      </c>
      <c r="B285" t="s">
        <v>12</v>
      </c>
      <c r="C285">
        <v>36</v>
      </c>
      <c r="D285">
        <v>40</v>
      </c>
      <c r="E285">
        <v>2020</v>
      </c>
      <c r="F285" t="s">
        <v>26</v>
      </c>
      <c r="G285" t="s">
        <v>40</v>
      </c>
      <c r="H285" t="s">
        <v>25</v>
      </c>
      <c r="I285" t="s">
        <v>12</v>
      </c>
      <c r="J285" s="3">
        <v>0.1158587924508918</v>
      </c>
      <c r="K285" s="3">
        <v>0.123288873697681</v>
      </c>
      <c r="L285" s="3">
        <v>0.1200760571668384</v>
      </c>
      <c r="M285" s="3">
        <v>0.11805952680655191</v>
      </c>
      <c r="N285" s="3">
        <v>0.1223286260301909</v>
      </c>
      <c r="O285" s="3">
        <v>0.15468642314889461</v>
      </c>
      <c r="P285" s="3">
        <v>0.1542359832976779</v>
      </c>
      <c r="Q285" s="3">
        <v>0.12787004633117369</v>
      </c>
      <c r="R285" s="3">
        <v>9.9218457214712147E-2</v>
      </c>
      <c r="S285" s="3">
        <v>4.2203907622427803E-2</v>
      </c>
      <c r="T285" s="3">
        <v>3.5473219964451401E-2</v>
      </c>
      <c r="U285" s="3">
        <v>3.971240221573865E-2</v>
      </c>
      <c r="V285" s="3">
        <v>4.6350362779532597E-2</v>
      </c>
      <c r="W285" s="3">
        <v>4.6505242917151669E-2</v>
      </c>
      <c r="X285" s="3">
        <v>4.3643662773390268E-2</v>
      </c>
      <c r="Y285" s="3">
        <v>7.1666524144042176E-2</v>
      </c>
      <c r="Z285" s="3">
        <v>9.1635577447222949E-2</v>
      </c>
      <c r="AA285" s="3">
        <v>6.1918003637108483E-2</v>
      </c>
      <c r="AB285" s="3">
        <v>5.3077912481012027E-2</v>
      </c>
      <c r="AC285" s="3">
        <v>5.3943287717015433E-2</v>
      </c>
      <c r="AD285" s="3">
        <v>7.1699149819979255E-2</v>
      </c>
      <c r="AE285" s="3">
        <v>7.1601569739952381E-2</v>
      </c>
      <c r="AF285" s="3">
        <v>7.8795183149091091E-2</v>
      </c>
      <c r="AG285" s="3">
        <v>9.0745613737760508E-2</v>
      </c>
    </row>
    <row r="286" spans="1:33" hidden="1" x14ac:dyDescent="0.25">
      <c r="A286" t="s">
        <v>11</v>
      </c>
      <c r="B286" t="s">
        <v>12</v>
      </c>
      <c r="C286">
        <v>22</v>
      </c>
      <c r="D286">
        <v>38</v>
      </c>
      <c r="E286">
        <v>2020</v>
      </c>
      <c r="F286" t="s">
        <v>26</v>
      </c>
      <c r="G286" t="s">
        <v>40</v>
      </c>
      <c r="H286" t="s">
        <v>25</v>
      </c>
      <c r="I286" t="s">
        <v>12</v>
      </c>
      <c r="J286" s="3">
        <v>0.51250850955798621</v>
      </c>
      <c r="K286" s="3">
        <v>0.69572642432145293</v>
      </c>
      <c r="L286" s="3">
        <v>0.4260903619663326</v>
      </c>
      <c r="M286" s="3">
        <v>0.43755587518924183</v>
      </c>
      <c r="N286" s="3">
        <v>0.47523530020192323</v>
      </c>
      <c r="O286" s="3">
        <v>0.49592206696224811</v>
      </c>
      <c r="P286" s="3">
        <v>0.61552863328524199</v>
      </c>
      <c r="Q286" s="3">
        <v>0.76455813679343043</v>
      </c>
      <c r="R286" s="3">
        <v>0.79120169322572176</v>
      </c>
      <c r="S286" s="3">
        <v>0.85607909002594318</v>
      </c>
      <c r="T286" s="3">
        <v>0.7104032069267413</v>
      </c>
      <c r="U286" s="3">
        <v>0.74427491371718923</v>
      </c>
      <c r="V286" s="3">
        <v>0.6718746481417126</v>
      </c>
      <c r="W286" s="3">
        <v>0.61685945851594559</v>
      </c>
      <c r="X286" s="3">
        <v>0.71381811321927058</v>
      </c>
      <c r="Y286" s="3">
        <v>0.63302777141244604</v>
      </c>
      <c r="Z286" s="3">
        <v>0.69133008902290738</v>
      </c>
      <c r="AA286" s="3">
        <v>0.62996912927023085</v>
      </c>
      <c r="AB286" s="3">
        <v>0.60750768226909446</v>
      </c>
      <c r="AC286" s="3">
        <v>0.65688299745391032</v>
      </c>
      <c r="AD286" s="3">
        <v>0.60408950848539966</v>
      </c>
      <c r="AE286" s="3">
        <v>0.66268234426702799</v>
      </c>
      <c r="AF286" s="3">
        <v>0.59188611502068111</v>
      </c>
      <c r="AG286" s="3">
        <v>0.51108113504361308</v>
      </c>
    </row>
    <row r="287" spans="1:33" hidden="1" x14ac:dyDescent="0.25">
      <c r="A287" t="s">
        <v>11</v>
      </c>
      <c r="B287" t="s">
        <v>12</v>
      </c>
      <c r="C287">
        <v>11</v>
      </c>
      <c r="D287">
        <v>41</v>
      </c>
      <c r="E287">
        <v>2020</v>
      </c>
      <c r="F287" t="s">
        <v>26</v>
      </c>
      <c r="G287" t="s">
        <v>40</v>
      </c>
      <c r="H287" t="s">
        <v>25</v>
      </c>
      <c r="I287" t="s">
        <v>12</v>
      </c>
      <c r="J287" s="3">
        <v>4.3407801229612811E-2</v>
      </c>
      <c r="K287" s="3">
        <v>3.8692256295663148E-2</v>
      </c>
      <c r="L287" s="3">
        <v>3.3053620432142571E-2</v>
      </c>
      <c r="M287" s="3">
        <v>3.2652773305405648E-2</v>
      </c>
      <c r="N287" s="3">
        <v>3.4134338527126579E-2</v>
      </c>
      <c r="O287" s="3">
        <v>7.0688657081521902E-2</v>
      </c>
      <c r="P287" s="3">
        <v>9.4187071327094835E-2</v>
      </c>
      <c r="Q287" s="3">
        <v>0.1100769121539299</v>
      </c>
      <c r="R287" s="3">
        <v>0.1049450388292565</v>
      </c>
      <c r="S287" s="3">
        <v>8.8784059690542705E-2</v>
      </c>
      <c r="T287" s="3">
        <v>8.2500727183384484E-2</v>
      </c>
      <c r="U287" s="3">
        <v>8.6357701429351924E-2</v>
      </c>
      <c r="V287" s="3">
        <v>8.2986036403595559E-2</v>
      </c>
      <c r="W287" s="3">
        <v>7.9336317180738331E-2</v>
      </c>
      <c r="X287" s="3">
        <v>7.5464220895989781E-2</v>
      </c>
      <c r="Y287" s="3">
        <v>7.1370528408734299E-2</v>
      </c>
      <c r="Z287" s="3">
        <v>7.4373804188372028E-2</v>
      </c>
      <c r="AA287" s="3">
        <v>8.6177174008438495E-2</v>
      </c>
      <c r="AB287" s="3">
        <v>8.3328191936199072E-2</v>
      </c>
      <c r="AC287" s="3">
        <v>8.2206346747529038E-2</v>
      </c>
      <c r="AD287" s="3">
        <v>8.2041344369252298E-2</v>
      </c>
      <c r="AE287" s="3">
        <v>7.6788217919546362E-2</v>
      </c>
      <c r="AF287" s="3">
        <v>6.5250127481480152E-2</v>
      </c>
      <c r="AG287" s="3">
        <v>5.250254775557766E-2</v>
      </c>
    </row>
    <row r="288" spans="1:33" hidden="1" x14ac:dyDescent="0.25">
      <c r="A288" t="s">
        <v>11</v>
      </c>
      <c r="B288" t="s">
        <v>12</v>
      </c>
      <c r="C288">
        <v>41</v>
      </c>
      <c r="D288">
        <v>42</v>
      </c>
      <c r="E288">
        <v>2020</v>
      </c>
      <c r="F288" t="s">
        <v>26</v>
      </c>
      <c r="G288" t="s">
        <v>40</v>
      </c>
      <c r="H288" t="s">
        <v>25</v>
      </c>
      <c r="I288" t="s">
        <v>12</v>
      </c>
      <c r="J288" s="3">
        <v>8.9713041249203873E-2</v>
      </c>
      <c r="K288" s="3">
        <v>8.7034984506220714E-2</v>
      </c>
      <c r="L288" s="3">
        <v>8.2106137774454621E-2</v>
      </c>
      <c r="M288" s="3">
        <v>8.1645263877421256E-2</v>
      </c>
      <c r="N288" s="3">
        <v>8.2529956822299341E-2</v>
      </c>
      <c r="O288" s="3">
        <v>8.0291398346340109E-2</v>
      </c>
      <c r="P288" s="3">
        <v>0.1055717264203359</v>
      </c>
      <c r="Q288" s="3">
        <v>0.1239550028759549</v>
      </c>
      <c r="R288" s="3">
        <v>0.1389445841462669</v>
      </c>
      <c r="S288" s="3">
        <v>0.1373617552893226</v>
      </c>
      <c r="T288" s="3">
        <v>0.1295628323636219</v>
      </c>
      <c r="U288" s="3">
        <v>0.13561314714305661</v>
      </c>
      <c r="V288" s="3">
        <v>0.1303711710199503</v>
      </c>
      <c r="W288" s="3">
        <v>0.1271561537583612</v>
      </c>
      <c r="X288" s="3">
        <v>0.1221119508518357</v>
      </c>
      <c r="Y288" s="3">
        <v>0.1222260834557857</v>
      </c>
      <c r="Z288" s="3">
        <v>0.13081139692313659</v>
      </c>
      <c r="AA288" s="3">
        <v>0.14249122786950491</v>
      </c>
      <c r="AB288" s="3">
        <v>0.1386111503353181</v>
      </c>
      <c r="AC288" s="3">
        <v>0.13575391354524219</v>
      </c>
      <c r="AD288" s="3">
        <v>0.13565910854571911</v>
      </c>
      <c r="AE288" s="3">
        <v>0.12541743939650851</v>
      </c>
      <c r="AF288" s="3">
        <v>0.10645342054527659</v>
      </c>
      <c r="AG288" s="3">
        <v>9.7163811977336298E-2</v>
      </c>
    </row>
    <row r="289" spans="1:33" hidden="1" x14ac:dyDescent="0.25">
      <c r="A289" t="s">
        <v>11</v>
      </c>
      <c r="B289" t="s">
        <v>12</v>
      </c>
      <c r="C289">
        <v>41</v>
      </c>
      <c r="D289">
        <v>43</v>
      </c>
      <c r="E289">
        <v>2020</v>
      </c>
      <c r="F289" t="s">
        <v>26</v>
      </c>
      <c r="G289" t="s">
        <v>40</v>
      </c>
      <c r="H289" t="s">
        <v>25</v>
      </c>
      <c r="I289" t="s">
        <v>12</v>
      </c>
      <c r="J289" s="3">
        <v>7.1387196139590506E-2</v>
      </c>
      <c r="K289" s="3">
        <v>6.2327232008097422E-2</v>
      </c>
      <c r="L289" s="3">
        <v>5.1656128145721743E-2</v>
      </c>
      <c r="M289" s="3">
        <v>5.0012292305970367E-2</v>
      </c>
      <c r="N289" s="3">
        <v>5.2135305301774272E-2</v>
      </c>
      <c r="O289" s="3">
        <v>0.1239234698242215</v>
      </c>
      <c r="P289" s="3">
        <v>0.17228389267805999</v>
      </c>
      <c r="Q289" s="3">
        <v>0.20964078246338949</v>
      </c>
      <c r="R289" s="3">
        <v>0.2037657170850686</v>
      </c>
      <c r="S289" s="3">
        <v>0.17165464510204159</v>
      </c>
      <c r="T289" s="3">
        <v>0.15639913177477749</v>
      </c>
      <c r="U289" s="3">
        <v>0.16316576552282699</v>
      </c>
      <c r="V289" s="3">
        <v>0.1595100138206986</v>
      </c>
      <c r="W289" s="3">
        <v>0.14926553863981709</v>
      </c>
      <c r="X289" s="3">
        <v>0.14221763449476441</v>
      </c>
      <c r="Y289" s="3">
        <v>0.1349059544850349</v>
      </c>
      <c r="Z289" s="3">
        <v>0.14135234323319359</v>
      </c>
      <c r="AA289" s="3">
        <v>0.1657098397153686</v>
      </c>
      <c r="AB289" s="3">
        <v>0.16084782914775489</v>
      </c>
      <c r="AC289" s="3">
        <v>0.1591265721262283</v>
      </c>
      <c r="AD289" s="3">
        <v>0.15836857044242081</v>
      </c>
      <c r="AE289" s="3">
        <v>0.14534036785836371</v>
      </c>
      <c r="AF289" s="3">
        <v>0.1183314450482616</v>
      </c>
      <c r="AG289" s="3">
        <v>8.9573494566521777E-2</v>
      </c>
    </row>
    <row r="290" spans="1:33" hidden="1" x14ac:dyDescent="0.25">
      <c r="A290" t="s">
        <v>11</v>
      </c>
      <c r="B290" t="s">
        <v>12</v>
      </c>
      <c r="C290">
        <v>38</v>
      </c>
      <c r="D290">
        <v>44</v>
      </c>
      <c r="E290">
        <v>2020</v>
      </c>
      <c r="F290" t="s">
        <v>26</v>
      </c>
      <c r="G290" t="s">
        <v>40</v>
      </c>
      <c r="H290" t="s">
        <v>25</v>
      </c>
      <c r="I290" t="s">
        <v>12</v>
      </c>
      <c r="J290" s="3">
        <v>0.1806180227141338</v>
      </c>
      <c r="K290" s="3">
        <v>0.17830017761982661</v>
      </c>
      <c r="L290" s="3">
        <v>0.1497076265078543</v>
      </c>
      <c r="M290" s="3">
        <v>0.153174494960998</v>
      </c>
      <c r="N290" s="3">
        <v>0.16221423033394949</v>
      </c>
      <c r="O290" s="3">
        <v>0.18101685578527471</v>
      </c>
      <c r="P290" s="3">
        <v>0.24531346648228949</v>
      </c>
      <c r="Q290" s="3">
        <v>0.29929191756239182</v>
      </c>
      <c r="R290" s="3">
        <v>0.30096595123259129</v>
      </c>
      <c r="S290" s="3">
        <v>0.30988305258047699</v>
      </c>
      <c r="T290" s="3">
        <v>0.30392351064417961</v>
      </c>
      <c r="U290" s="3">
        <v>0.31578992120030108</v>
      </c>
      <c r="V290" s="3">
        <v>0.29639060655291588</v>
      </c>
      <c r="W290" s="3">
        <v>0.28254715646774892</v>
      </c>
      <c r="X290" s="3">
        <v>0.26558877755512889</v>
      </c>
      <c r="Y290" s="3">
        <v>0.24062662144514241</v>
      </c>
      <c r="Z290" s="3">
        <v>0.25580640637855062</v>
      </c>
      <c r="AA290" s="3">
        <v>0.31269584971107572</v>
      </c>
      <c r="AB290" s="3">
        <v>0.32619675575698542</v>
      </c>
      <c r="AC290" s="3">
        <v>0.3272010124814676</v>
      </c>
      <c r="AD290" s="3">
        <v>0.31235093714015399</v>
      </c>
      <c r="AE290" s="3">
        <v>0.28418884691144242</v>
      </c>
      <c r="AF290" s="3">
        <v>0.23644973269477121</v>
      </c>
      <c r="AG290" s="3">
        <v>0.20755777129519451</v>
      </c>
    </row>
    <row r="291" spans="1:33" hidden="1" x14ac:dyDescent="0.25">
      <c r="A291" t="s">
        <v>11</v>
      </c>
      <c r="B291" t="s">
        <v>12</v>
      </c>
      <c r="C291">
        <v>15</v>
      </c>
      <c r="D291">
        <v>45</v>
      </c>
      <c r="E291">
        <v>2020</v>
      </c>
      <c r="F291" t="s">
        <v>26</v>
      </c>
      <c r="G291" t="s">
        <v>40</v>
      </c>
      <c r="H291" t="s">
        <v>25</v>
      </c>
      <c r="I291" t="s">
        <v>12</v>
      </c>
      <c r="J291" s="3">
        <v>0.31895032437337079</v>
      </c>
      <c r="K291" s="3">
        <v>0.30808330280861962</v>
      </c>
      <c r="L291" s="3">
        <v>0.27357808878288792</v>
      </c>
      <c r="M291" s="3">
        <v>0.27471858229144691</v>
      </c>
      <c r="N291" s="3">
        <v>0.28210649195109649</v>
      </c>
      <c r="O291" s="3">
        <v>0.30705240705379971</v>
      </c>
      <c r="P291" s="3">
        <v>0.39949865662992112</v>
      </c>
      <c r="Q291" s="3">
        <v>0.47504827492155921</v>
      </c>
      <c r="R291" s="3">
        <v>0.51116177026136556</v>
      </c>
      <c r="S291" s="3">
        <v>0.53667904348426854</v>
      </c>
      <c r="T291" s="3">
        <v>0.53061675126937102</v>
      </c>
      <c r="U291" s="3">
        <v>0.54682619915020836</v>
      </c>
      <c r="V291" s="3">
        <v>0.51915251954205488</v>
      </c>
      <c r="W291" s="3">
        <v>0.50086073493299899</v>
      </c>
      <c r="X291" s="3">
        <v>0.48076192048834149</v>
      </c>
      <c r="Y291" s="3">
        <v>0.44745031257111417</v>
      </c>
      <c r="Z291" s="3">
        <v>0.46394239609459031</v>
      </c>
      <c r="AA291" s="3">
        <v>0.54667840055503747</v>
      </c>
      <c r="AB291" s="3">
        <v>0.52887647894716616</v>
      </c>
      <c r="AC291" s="3">
        <v>0.52861779511312568</v>
      </c>
      <c r="AD291" s="3">
        <v>0.51396808399930038</v>
      </c>
      <c r="AE291" s="3">
        <v>0.47588564521971283</v>
      </c>
      <c r="AF291" s="3">
        <v>0.40241238384342548</v>
      </c>
      <c r="AG291" s="3">
        <v>0.35463184142129461</v>
      </c>
    </row>
    <row r="292" spans="1:33" hidden="1" x14ac:dyDescent="0.25">
      <c r="A292" t="s">
        <v>11</v>
      </c>
      <c r="B292" t="s">
        <v>12</v>
      </c>
      <c r="C292">
        <v>14</v>
      </c>
      <c r="D292">
        <v>46</v>
      </c>
      <c r="E292">
        <v>2020</v>
      </c>
      <c r="F292" t="s">
        <v>26</v>
      </c>
      <c r="G292" t="s">
        <v>40</v>
      </c>
      <c r="H292" t="s">
        <v>25</v>
      </c>
      <c r="I292" t="s">
        <v>12</v>
      </c>
      <c r="J292" s="3">
        <v>0.44540478009060541</v>
      </c>
      <c r="K292" s="3">
        <v>0.43089561721039782</v>
      </c>
      <c r="L292" s="3">
        <v>0.38737291108256261</v>
      </c>
      <c r="M292" s="3">
        <v>0.38762301061257082</v>
      </c>
      <c r="N292" s="3">
        <v>0.39390872039801822</v>
      </c>
      <c r="O292" s="3">
        <v>0.43351099645975599</v>
      </c>
      <c r="P292" s="3">
        <v>0.54582971385090429</v>
      </c>
      <c r="Q292" s="3">
        <v>0.64725844231186214</v>
      </c>
      <c r="R292" s="3">
        <v>0.69193979047064536</v>
      </c>
      <c r="S292" s="3">
        <v>0.70602786247473537</v>
      </c>
      <c r="T292" s="3">
        <v>0.6955346088978942</v>
      </c>
      <c r="U292" s="3">
        <v>0.71415479681938898</v>
      </c>
      <c r="V292" s="3">
        <v>0.6802146182546126</v>
      </c>
      <c r="W292" s="3">
        <v>0.66011284247248692</v>
      </c>
      <c r="X292" s="3">
        <v>0.63580011243049073</v>
      </c>
      <c r="Y292" s="3">
        <v>0.60245199395593019</v>
      </c>
      <c r="Z292" s="3">
        <v>0.62382141432891336</v>
      </c>
      <c r="AA292" s="3">
        <v>0.71504696710836169</v>
      </c>
      <c r="AB292" s="3">
        <v>0.70200867364749198</v>
      </c>
      <c r="AC292" s="3">
        <v>0.7020386085893463</v>
      </c>
      <c r="AD292" s="3">
        <v>0.6875262503609586</v>
      </c>
      <c r="AE292" s="3">
        <v>0.6479516646120298</v>
      </c>
      <c r="AF292" s="3">
        <v>0.56241267750843127</v>
      </c>
      <c r="AG292" s="3">
        <v>0.49010972931475949</v>
      </c>
    </row>
    <row r="293" spans="1:33" hidden="1" x14ac:dyDescent="0.25">
      <c r="A293" t="s">
        <v>11</v>
      </c>
      <c r="B293" t="s">
        <v>12</v>
      </c>
      <c r="C293">
        <v>46</v>
      </c>
      <c r="D293">
        <v>47</v>
      </c>
      <c r="E293">
        <v>2020</v>
      </c>
      <c r="F293" t="s">
        <v>26</v>
      </c>
      <c r="G293" t="s">
        <v>40</v>
      </c>
      <c r="H293" t="s">
        <v>25</v>
      </c>
      <c r="I293" t="s">
        <v>12</v>
      </c>
      <c r="J293" s="3">
        <v>0.44474832817562349</v>
      </c>
      <c r="K293" s="3">
        <v>0.42998406575378262</v>
      </c>
      <c r="L293" s="3">
        <v>0.38637797409466468</v>
      </c>
      <c r="M293" s="3">
        <v>0.38660571574542152</v>
      </c>
      <c r="N293" s="3">
        <v>0.39289946606959192</v>
      </c>
      <c r="O293" s="3">
        <v>0.43266838465888202</v>
      </c>
      <c r="P293" s="3">
        <v>0.54566117004549308</v>
      </c>
      <c r="Q293" s="3">
        <v>0.64746486205682152</v>
      </c>
      <c r="R293" s="3">
        <v>0.69229659949191302</v>
      </c>
      <c r="S293" s="3">
        <v>0.70647054738170512</v>
      </c>
      <c r="T293" s="3">
        <v>0.69601701855659104</v>
      </c>
      <c r="U293" s="3">
        <v>0.71459017394941382</v>
      </c>
      <c r="V293" s="3">
        <v>0.6806868874565023</v>
      </c>
      <c r="W293" s="3">
        <v>0.66050260171827624</v>
      </c>
      <c r="X293" s="3">
        <v>0.63616593106013519</v>
      </c>
      <c r="Y293" s="3">
        <v>0.60265958650458518</v>
      </c>
      <c r="Z293" s="3">
        <v>0.62399768330194216</v>
      </c>
      <c r="AA293" s="3">
        <v>0.71557888668169178</v>
      </c>
      <c r="AB293" s="3">
        <v>0.70255308933350935</v>
      </c>
      <c r="AC293" s="3">
        <v>0.70257040653901248</v>
      </c>
      <c r="AD293" s="3">
        <v>0.68794471720412154</v>
      </c>
      <c r="AE293" s="3">
        <v>0.64815391644201736</v>
      </c>
      <c r="AF293" s="3">
        <v>0.56243270606163842</v>
      </c>
      <c r="AG293" s="3">
        <v>0.48994704395146782</v>
      </c>
    </row>
    <row r="294" spans="1:33" hidden="1" x14ac:dyDescent="0.25">
      <c r="A294" t="s">
        <v>11</v>
      </c>
      <c r="B294" t="s">
        <v>12</v>
      </c>
      <c r="C294">
        <v>47</v>
      </c>
      <c r="D294">
        <v>48</v>
      </c>
      <c r="E294">
        <v>2020</v>
      </c>
      <c r="F294" t="s">
        <v>26</v>
      </c>
      <c r="G294" t="s">
        <v>40</v>
      </c>
      <c r="H294" t="s">
        <v>25</v>
      </c>
      <c r="I294" t="s">
        <v>12</v>
      </c>
      <c r="J294" s="3">
        <v>0.15296404583579101</v>
      </c>
      <c r="K294" s="3">
        <v>0.16630777287694551</v>
      </c>
      <c r="L294" s="3">
        <v>0.13775303215981591</v>
      </c>
      <c r="M294" s="3">
        <v>0.14509738630082161</v>
      </c>
      <c r="N294" s="3">
        <v>0.152538504999647</v>
      </c>
      <c r="O294" s="3">
        <v>0.16244487280941691</v>
      </c>
      <c r="P294" s="3">
        <v>0.15731630267659719</v>
      </c>
      <c r="Q294" s="3">
        <v>0.16528999111430859</v>
      </c>
      <c r="R294" s="3">
        <v>0.16602352376461599</v>
      </c>
      <c r="S294" s="3">
        <v>0.18090927680899249</v>
      </c>
      <c r="T294" s="3">
        <v>0.140902516607645</v>
      </c>
      <c r="U294" s="3">
        <v>0.14750700502695591</v>
      </c>
      <c r="V294" s="3">
        <v>0.14055004411968039</v>
      </c>
      <c r="W294" s="3">
        <v>0.12967605546696889</v>
      </c>
      <c r="X294" s="3">
        <v>0.14214633763819201</v>
      </c>
      <c r="Y294" s="3">
        <v>0.1287285917888604</v>
      </c>
      <c r="Z294" s="3">
        <v>0.13340276820231861</v>
      </c>
      <c r="AA294" s="3">
        <v>0.1279507322918399</v>
      </c>
      <c r="AB294" s="3">
        <v>0.1184456635762776</v>
      </c>
      <c r="AC294" s="3">
        <v>0.12250010232925181</v>
      </c>
      <c r="AD294" s="3">
        <v>0.107875423666313</v>
      </c>
      <c r="AE294" s="3">
        <v>0.1098963732797013</v>
      </c>
      <c r="AF294" s="3">
        <v>9.8910122936715292E-2</v>
      </c>
      <c r="AG294" s="3">
        <v>9.4933317599239994E-2</v>
      </c>
    </row>
    <row r="295" spans="1:33" hidden="1" x14ac:dyDescent="0.25">
      <c r="A295" t="s">
        <v>11</v>
      </c>
      <c r="B295" t="s">
        <v>12</v>
      </c>
      <c r="C295">
        <v>48</v>
      </c>
      <c r="D295">
        <v>49</v>
      </c>
      <c r="E295">
        <v>2020</v>
      </c>
      <c r="F295" t="s">
        <v>26</v>
      </c>
      <c r="G295" t="s">
        <v>40</v>
      </c>
      <c r="H295" t="s">
        <v>25</v>
      </c>
      <c r="I295" t="s">
        <v>12</v>
      </c>
      <c r="J295" s="3">
        <v>4.2894863281510737E-2</v>
      </c>
      <c r="K295" s="3">
        <v>4.0472805226447778E-2</v>
      </c>
      <c r="L295" s="3">
        <v>3.0373554145435411E-2</v>
      </c>
      <c r="M295" s="3">
        <v>2.2657226628818441E-2</v>
      </c>
      <c r="N295" s="3">
        <v>2.4066646180752459E-2</v>
      </c>
      <c r="O295" s="3">
        <v>3.2421703791753978E-2</v>
      </c>
      <c r="P295" s="3">
        <v>5.7973544864055662E-2</v>
      </c>
      <c r="Q295" s="3">
        <v>7.7992436282901603E-2</v>
      </c>
      <c r="R295" s="3">
        <v>8.7555593666900564E-2</v>
      </c>
      <c r="S295" s="3">
        <v>9.82967420569653E-2</v>
      </c>
      <c r="T295" s="3">
        <v>9.9554499614244688E-2</v>
      </c>
      <c r="U295" s="3">
        <v>9.7145910225496887E-2</v>
      </c>
      <c r="V295" s="3">
        <v>0.1008025315191818</v>
      </c>
      <c r="W295" s="3">
        <v>9.5350344941037404E-2</v>
      </c>
      <c r="X295" s="3">
        <v>0.10536181579995579</v>
      </c>
      <c r="Y295" s="3">
        <v>9.2520774330411629E-2</v>
      </c>
      <c r="Z295" s="3">
        <v>9.7017950937462308E-2</v>
      </c>
      <c r="AA295" s="3">
        <v>0.1227120359995225</v>
      </c>
      <c r="AB295" s="3">
        <v>0.12315397341529979</v>
      </c>
      <c r="AC295" s="3">
        <v>0.12566722282714041</v>
      </c>
      <c r="AD295" s="3">
        <v>0.1161468513627274</v>
      </c>
      <c r="AE295" s="3">
        <v>0.11020156882386289</v>
      </c>
      <c r="AF295" s="3">
        <v>9.6323267969699505E-2</v>
      </c>
      <c r="AG295" s="3">
        <v>8.0399864206913862E-2</v>
      </c>
    </row>
    <row r="296" spans="1:33" hidden="1" x14ac:dyDescent="0.25">
      <c r="A296" t="s">
        <v>11</v>
      </c>
      <c r="B296" t="s">
        <v>12</v>
      </c>
      <c r="C296">
        <v>49</v>
      </c>
      <c r="D296">
        <v>50</v>
      </c>
      <c r="E296">
        <v>2020</v>
      </c>
      <c r="F296" t="s">
        <v>26</v>
      </c>
      <c r="G296" t="s">
        <v>40</v>
      </c>
      <c r="H296" t="s">
        <v>25</v>
      </c>
      <c r="I296" t="s">
        <v>12</v>
      </c>
      <c r="J296" s="3">
        <v>9.469310382135894E-2</v>
      </c>
      <c r="K296" s="3">
        <v>6.0173946458761278E-2</v>
      </c>
      <c r="L296" s="3">
        <v>6.1652693020571879E-2</v>
      </c>
      <c r="M296" s="3">
        <v>7.5054128805497139E-2</v>
      </c>
      <c r="N296" s="3">
        <v>7.6299964678942608E-2</v>
      </c>
      <c r="O296" s="3">
        <v>8.9218241948880839E-2</v>
      </c>
      <c r="P296" s="3">
        <v>0.12993405510328071</v>
      </c>
      <c r="Q296" s="3">
        <v>0.16576981056880699</v>
      </c>
      <c r="R296" s="3">
        <v>0.17302449471064121</v>
      </c>
      <c r="S296" s="3">
        <v>0.14192390113234521</v>
      </c>
      <c r="T296" s="3">
        <v>0.14600283682391779</v>
      </c>
      <c r="U296" s="3">
        <v>0.14948816877771429</v>
      </c>
      <c r="V296" s="3">
        <v>0.12986097119022491</v>
      </c>
      <c r="W296" s="3">
        <v>0.13497696354860431</v>
      </c>
      <c r="X296" s="3">
        <v>0.10355771820572771</v>
      </c>
      <c r="Y296" s="3">
        <v>0.1096120187538852</v>
      </c>
      <c r="Z296" s="3">
        <v>0.11059659685121739</v>
      </c>
      <c r="AA296" s="3">
        <v>0.1179925079375677</v>
      </c>
      <c r="AB296" s="3">
        <v>0.1091190002567968</v>
      </c>
      <c r="AC296" s="3">
        <v>9.9669974088449159E-2</v>
      </c>
      <c r="AD296" s="3">
        <v>9.9256570714558692E-2</v>
      </c>
      <c r="AE296" s="3">
        <v>6.9115465259000308E-2</v>
      </c>
      <c r="AF296" s="3">
        <v>5.9976409409673963E-2</v>
      </c>
      <c r="AG296" s="3">
        <v>5.0528273654163687E-2</v>
      </c>
    </row>
    <row r="297" spans="1:33" hidden="1" x14ac:dyDescent="0.25">
      <c r="A297" t="s">
        <v>11</v>
      </c>
      <c r="B297" t="s">
        <v>12</v>
      </c>
      <c r="C297">
        <v>50</v>
      </c>
      <c r="D297">
        <v>51</v>
      </c>
      <c r="E297">
        <v>2020</v>
      </c>
      <c r="F297" t="s">
        <v>26</v>
      </c>
      <c r="G297" t="s">
        <v>40</v>
      </c>
      <c r="H297" t="s">
        <v>25</v>
      </c>
      <c r="I297" t="s">
        <v>12</v>
      </c>
      <c r="J297" s="3">
        <v>0.17139873225498309</v>
      </c>
      <c r="K297" s="3">
        <v>0.17442542822863269</v>
      </c>
      <c r="L297" s="3">
        <v>0.16702455017604109</v>
      </c>
      <c r="M297" s="3">
        <v>0.15919610272930809</v>
      </c>
      <c r="N297" s="3">
        <v>0.1654360859920494</v>
      </c>
      <c r="O297" s="3">
        <v>0.1883925844547622</v>
      </c>
      <c r="P297" s="3">
        <v>0.25683669992597669</v>
      </c>
      <c r="Q297" s="3">
        <v>0.31036463576400652</v>
      </c>
      <c r="R297" s="3">
        <v>0.33268850039652709</v>
      </c>
      <c r="S297" s="3">
        <v>0.31837543507125321</v>
      </c>
      <c r="T297" s="3">
        <v>0.31239965108420759</v>
      </c>
      <c r="U297" s="3">
        <v>0.31256008410446989</v>
      </c>
      <c r="V297" s="3">
        <v>0.30046726745406588</v>
      </c>
      <c r="W297" s="3">
        <v>0.29591332540700299</v>
      </c>
      <c r="X297" s="3">
        <v>0.28487658480935057</v>
      </c>
      <c r="Y297" s="3">
        <v>0.26982742701474222</v>
      </c>
      <c r="Z297" s="3">
        <v>0.26671855623385998</v>
      </c>
      <c r="AA297" s="3">
        <v>0.2867631256403102</v>
      </c>
      <c r="AB297" s="3">
        <v>0.28607996573582589</v>
      </c>
      <c r="AC297" s="3">
        <v>0.27955987121626702</v>
      </c>
      <c r="AD297" s="3">
        <v>0.26789608365822781</v>
      </c>
      <c r="AE297" s="3">
        <v>0.25880761814134529</v>
      </c>
      <c r="AF297" s="3">
        <v>0.23618271248917599</v>
      </c>
      <c r="AG297" s="3">
        <v>0.19819304493029899</v>
      </c>
    </row>
    <row r="298" spans="1:33" hidden="1" x14ac:dyDescent="0.25">
      <c r="A298" t="s">
        <v>11</v>
      </c>
      <c r="B298" t="s">
        <v>12</v>
      </c>
      <c r="C298">
        <v>10</v>
      </c>
      <c r="D298">
        <v>51</v>
      </c>
      <c r="E298">
        <v>2020</v>
      </c>
      <c r="F298" t="s">
        <v>26</v>
      </c>
      <c r="G298" t="s">
        <v>40</v>
      </c>
      <c r="H298" t="s">
        <v>25</v>
      </c>
      <c r="I298" t="s">
        <v>12</v>
      </c>
      <c r="J298" s="3">
        <v>0.40620194785697672</v>
      </c>
      <c r="K298" s="3">
        <v>0.40606996369750448</v>
      </c>
      <c r="L298" s="3">
        <v>0.380321184846028</v>
      </c>
      <c r="M298" s="3">
        <v>0.37732590878021088</v>
      </c>
      <c r="N298" s="3">
        <v>0.3889543690951221</v>
      </c>
      <c r="O298" s="3">
        <v>0.43301089603801618</v>
      </c>
      <c r="P298" s="3">
        <v>0.52123604719476524</v>
      </c>
      <c r="Q298" s="3">
        <v>0.62065330226618298</v>
      </c>
      <c r="R298" s="3">
        <v>0.64223290212566986</v>
      </c>
      <c r="S298" s="3">
        <v>0.63958051401284788</v>
      </c>
      <c r="T298" s="3">
        <v>0.59279397446682935</v>
      </c>
      <c r="U298" s="3">
        <v>0.60664777621396859</v>
      </c>
      <c r="V298" s="3">
        <v>0.57755837768033935</v>
      </c>
      <c r="W298" s="3">
        <v>0.56112024214372092</v>
      </c>
      <c r="X298" s="3">
        <v>0.55962714960513127</v>
      </c>
      <c r="Y298" s="3">
        <v>0.55645585981019996</v>
      </c>
      <c r="Z298" s="3">
        <v>0.58677232048290284</v>
      </c>
      <c r="AA298" s="3">
        <v>0.62363107482115532</v>
      </c>
      <c r="AB298" s="3">
        <v>0.60592394689638174</v>
      </c>
      <c r="AC298" s="3">
        <v>0.62183862404961199</v>
      </c>
      <c r="AD298" s="3">
        <v>0.61154945154105278</v>
      </c>
      <c r="AE298" s="3">
        <v>0.55970549910739698</v>
      </c>
      <c r="AF298" s="3">
        <v>0.49933006571013849</v>
      </c>
      <c r="AG298" s="3">
        <v>0.46083584167953628</v>
      </c>
    </row>
    <row r="299" spans="1:33" hidden="1" x14ac:dyDescent="0.25">
      <c r="A299" t="s">
        <v>11</v>
      </c>
      <c r="B299" t="s">
        <v>12</v>
      </c>
      <c r="C299">
        <v>13</v>
      </c>
      <c r="D299">
        <v>49</v>
      </c>
      <c r="E299">
        <v>2020</v>
      </c>
      <c r="F299" t="s">
        <v>26</v>
      </c>
      <c r="G299" t="s">
        <v>40</v>
      </c>
      <c r="H299" t="s">
        <v>25</v>
      </c>
      <c r="I299" t="s">
        <v>12</v>
      </c>
      <c r="J299" s="3">
        <v>0.37955312085174048</v>
      </c>
      <c r="K299" s="3">
        <v>0.3772883282025824</v>
      </c>
      <c r="L299" s="3">
        <v>0.34739817926264099</v>
      </c>
      <c r="M299" s="3">
        <v>0.34426251589672502</v>
      </c>
      <c r="N299" s="3">
        <v>0.35272447680814512</v>
      </c>
      <c r="O299" s="3">
        <v>0.38711971710363208</v>
      </c>
      <c r="P299" s="3">
        <v>0.48684044117248232</v>
      </c>
      <c r="Q299" s="3">
        <v>0.57586472391711796</v>
      </c>
      <c r="R299" s="3">
        <v>0.61290870895896765</v>
      </c>
      <c r="S299" s="3">
        <v>0.61977929531797948</v>
      </c>
      <c r="T299" s="3">
        <v>0.59416869033527409</v>
      </c>
      <c r="U299" s="3">
        <v>0.60698117955616393</v>
      </c>
      <c r="V299" s="3">
        <v>0.58280506206562543</v>
      </c>
      <c r="W299" s="3">
        <v>0.56671139576087226</v>
      </c>
      <c r="X299" s="3">
        <v>0.55331342718841492</v>
      </c>
      <c r="Y299" s="3">
        <v>0.52816742830626506</v>
      </c>
      <c r="Z299" s="3">
        <v>0.54332747894680877</v>
      </c>
      <c r="AA299" s="3">
        <v>0.59959418326212643</v>
      </c>
      <c r="AB299" s="3">
        <v>0.58835880620037473</v>
      </c>
      <c r="AC299" s="3">
        <v>0.59111108483834374</v>
      </c>
      <c r="AD299" s="3">
        <v>0.57551352556026469</v>
      </c>
      <c r="AE299" s="3">
        <v>0.54436041902895582</v>
      </c>
      <c r="AF299" s="3">
        <v>0.48264356694701183</v>
      </c>
      <c r="AG299" s="3">
        <v>0.42674057297425649</v>
      </c>
    </row>
    <row r="300" spans="1:33" hidden="1" x14ac:dyDescent="0.25">
      <c r="A300" t="s">
        <v>11</v>
      </c>
      <c r="B300" t="s">
        <v>12</v>
      </c>
      <c r="C300">
        <v>29</v>
      </c>
      <c r="D300">
        <v>52</v>
      </c>
      <c r="E300">
        <v>2020</v>
      </c>
      <c r="F300" t="s">
        <v>26</v>
      </c>
      <c r="G300" t="s">
        <v>40</v>
      </c>
      <c r="H300" t="s">
        <v>25</v>
      </c>
      <c r="I300" t="s">
        <v>12</v>
      </c>
      <c r="J300" s="3">
        <v>0.2425175952351396</v>
      </c>
      <c r="K300" s="3">
        <v>0.24283070473409671</v>
      </c>
      <c r="L300" s="3">
        <v>0.24940288914335251</v>
      </c>
      <c r="M300" s="3">
        <v>0.25012361142324441</v>
      </c>
      <c r="N300" s="3">
        <v>0.2795829720312667</v>
      </c>
      <c r="O300" s="3">
        <v>0.2405486867064443</v>
      </c>
      <c r="P300" s="3">
        <v>0.24605058604298069</v>
      </c>
      <c r="Q300" s="3">
        <v>0.20266627161277409</v>
      </c>
      <c r="R300" s="3">
        <v>0.16110893803593609</v>
      </c>
      <c r="S300" s="3">
        <v>0.16343297874632209</v>
      </c>
      <c r="T300" s="3">
        <v>0.2076012902041135</v>
      </c>
      <c r="U300" s="3">
        <v>0.23917587443727051</v>
      </c>
      <c r="V300" s="3">
        <v>0.27493705128988599</v>
      </c>
      <c r="W300" s="3">
        <v>0.29421007960106949</v>
      </c>
      <c r="X300" s="3">
        <v>0.26072208802876778</v>
      </c>
      <c r="Y300" s="3">
        <v>0.2347605082744175</v>
      </c>
      <c r="Z300" s="3">
        <v>0.2438109522058555</v>
      </c>
      <c r="AA300" s="3">
        <v>0.27891760219095307</v>
      </c>
      <c r="AB300" s="3">
        <v>0.28399804931992317</v>
      </c>
      <c r="AC300" s="3">
        <v>0.27508180554053158</v>
      </c>
      <c r="AD300" s="3">
        <v>0.25702502090695412</v>
      </c>
      <c r="AE300" s="3">
        <v>0.26651360322852291</v>
      </c>
      <c r="AF300" s="3">
        <v>0.2491874396875495</v>
      </c>
      <c r="AG300" s="3">
        <v>0.23675290764517171</v>
      </c>
    </row>
    <row r="301" spans="1:33" hidden="1" x14ac:dyDescent="0.25">
      <c r="A301" t="s">
        <v>11</v>
      </c>
      <c r="B301" t="s">
        <v>12</v>
      </c>
      <c r="C301">
        <v>52</v>
      </c>
      <c r="D301">
        <v>53</v>
      </c>
      <c r="E301">
        <v>2020</v>
      </c>
      <c r="F301" t="s">
        <v>26</v>
      </c>
      <c r="G301" t="s">
        <v>40</v>
      </c>
      <c r="H301" t="s">
        <v>25</v>
      </c>
      <c r="I301" t="s">
        <v>12</v>
      </c>
      <c r="J301" s="3">
        <v>0.2002941107056202</v>
      </c>
      <c r="K301" s="3">
        <v>0.20065834432892171</v>
      </c>
      <c r="L301" s="3">
        <v>0.20713117571967951</v>
      </c>
      <c r="M301" s="3">
        <v>0.20752169064789261</v>
      </c>
      <c r="N301" s="3">
        <v>0.23425796008350611</v>
      </c>
      <c r="O301" s="3">
        <v>0.19969565066429809</v>
      </c>
      <c r="P301" s="3">
        <v>0.18422636348017329</v>
      </c>
      <c r="Q301" s="3">
        <v>0.13947574869343951</v>
      </c>
      <c r="R301" s="3">
        <v>9.9638076396720232E-2</v>
      </c>
      <c r="S301" s="3">
        <v>8.9391332168021947E-2</v>
      </c>
      <c r="T301" s="3">
        <v>0.11532741358619809</v>
      </c>
      <c r="U301" s="3">
        <v>0.14923630395082621</v>
      </c>
      <c r="V301" s="3">
        <v>0.17625303913954299</v>
      </c>
      <c r="W301" s="3">
        <v>0.19404838768568891</v>
      </c>
      <c r="X301" s="3">
        <v>0.17231032263993259</v>
      </c>
      <c r="Y301" s="3">
        <v>0.1470531844647581</v>
      </c>
      <c r="Z301" s="3">
        <v>0.14676958466399401</v>
      </c>
      <c r="AA301" s="3">
        <v>0.17774300373402421</v>
      </c>
      <c r="AB301" s="3">
        <v>0.18273365946904441</v>
      </c>
      <c r="AC301" s="3">
        <v>0.17455184312603719</v>
      </c>
      <c r="AD301" s="3">
        <v>0.159894236507575</v>
      </c>
      <c r="AE301" s="3">
        <v>0.2004217230415635</v>
      </c>
      <c r="AF301" s="3">
        <v>0.1948741927387804</v>
      </c>
      <c r="AG301" s="3">
        <v>0.1905017173488576</v>
      </c>
    </row>
    <row r="302" spans="1:33" hidden="1" x14ac:dyDescent="0.25">
      <c r="A302" t="s">
        <v>11</v>
      </c>
      <c r="B302" t="s">
        <v>12</v>
      </c>
      <c r="C302">
        <v>53</v>
      </c>
      <c r="D302">
        <v>54</v>
      </c>
      <c r="E302">
        <v>2020</v>
      </c>
      <c r="F302" t="s">
        <v>26</v>
      </c>
      <c r="G302" t="s">
        <v>40</v>
      </c>
      <c r="H302" t="s">
        <v>25</v>
      </c>
      <c r="I302" t="s">
        <v>12</v>
      </c>
      <c r="J302" s="3">
        <v>0.1548264874677871</v>
      </c>
      <c r="K302" s="3">
        <v>0.15485175914327079</v>
      </c>
      <c r="L302" s="3">
        <v>0.1485329514479361</v>
      </c>
      <c r="M302" s="3">
        <v>0.14291130275786421</v>
      </c>
      <c r="N302" s="3">
        <v>0.15764650398913099</v>
      </c>
      <c r="O302" s="3">
        <v>0.16631095807823901</v>
      </c>
      <c r="P302" s="3">
        <v>0.18356777676090549</v>
      </c>
      <c r="Q302" s="3">
        <v>0.16714463342046021</v>
      </c>
      <c r="R302" s="3">
        <v>0.16563987464805949</v>
      </c>
      <c r="S302" s="3">
        <v>0.14315760533768979</v>
      </c>
      <c r="T302" s="3">
        <v>0.16257834363666779</v>
      </c>
      <c r="U302" s="3">
        <v>0.18888260616737329</v>
      </c>
      <c r="V302" s="3">
        <v>0.20607651259628629</v>
      </c>
      <c r="W302" s="3">
        <v>0.21514990825673291</v>
      </c>
      <c r="X302" s="3">
        <v>0.19147603456701509</v>
      </c>
      <c r="Y302" s="3">
        <v>0.16942254457831341</v>
      </c>
      <c r="Z302" s="3">
        <v>0.17884290244784731</v>
      </c>
      <c r="AA302" s="3">
        <v>0.20992260671046389</v>
      </c>
      <c r="AB302" s="3">
        <v>0.2093700935475673</v>
      </c>
      <c r="AC302" s="3">
        <v>0.20889945299636181</v>
      </c>
      <c r="AD302" s="3">
        <v>0.1884658813087545</v>
      </c>
      <c r="AE302" s="3">
        <v>0.19623510476084149</v>
      </c>
      <c r="AF302" s="3">
        <v>0.18474008618492349</v>
      </c>
      <c r="AG302" s="3">
        <v>0.15365226194284939</v>
      </c>
    </row>
    <row r="303" spans="1:33" hidden="1" x14ac:dyDescent="0.25">
      <c r="A303" t="s">
        <v>11</v>
      </c>
      <c r="B303" t="s">
        <v>12</v>
      </c>
      <c r="C303">
        <v>54</v>
      </c>
      <c r="D303">
        <v>55</v>
      </c>
      <c r="E303">
        <v>2020</v>
      </c>
      <c r="F303" t="s">
        <v>26</v>
      </c>
      <c r="G303" t="s">
        <v>40</v>
      </c>
      <c r="H303" t="s">
        <v>25</v>
      </c>
      <c r="I303" t="s">
        <v>12</v>
      </c>
      <c r="J303" s="3">
        <v>0.20065623964627211</v>
      </c>
      <c r="K303" s="3">
        <v>0.197798485171676</v>
      </c>
      <c r="L303" s="3">
        <v>0.18938068478148631</v>
      </c>
      <c r="M303" s="3">
        <v>0.18345099610008669</v>
      </c>
      <c r="N303" s="3">
        <v>0.1975380463077662</v>
      </c>
      <c r="O303" s="3">
        <v>0.21077410215557771</v>
      </c>
      <c r="P303" s="3">
        <v>0.24611381298798329</v>
      </c>
      <c r="Q303" s="3">
        <v>0.2393861902967048</v>
      </c>
      <c r="R303" s="3">
        <v>0.24133674948218431</v>
      </c>
      <c r="S303" s="3">
        <v>0.2189817642447556</v>
      </c>
      <c r="T303" s="3">
        <v>0.23576983382968289</v>
      </c>
      <c r="U303" s="3">
        <v>0.26093263444511011</v>
      </c>
      <c r="V303" s="3">
        <v>0.27708606872092628</v>
      </c>
      <c r="W303" s="3">
        <v>0.28570344215101318</v>
      </c>
      <c r="X303" s="3">
        <v>0.2600363292626886</v>
      </c>
      <c r="Y303" s="3">
        <v>0.23521286976065231</v>
      </c>
      <c r="Z303" s="3">
        <v>0.24787855156827249</v>
      </c>
      <c r="AA303" s="3">
        <v>0.28680124647512639</v>
      </c>
      <c r="AB303" s="3">
        <v>0.28296627274681779</v>
      </c>
      <c r="AC303" s="3">
        <v>0.28147961057872972</v>
      </c>
      <c r="AD303" s="3">
        <v>0.26249344302678213</v>
      </c>
      <c r="AE303" s="3">
        <v>0.26548042988860582</v>
      </c>
      <c r="AF303" s="3">
        <v>0.24579445933799071</v>
      </c>
      <c r="AG303" s="3">
        <v>0.20773417645925041</v>
      </c>
    </row>
    <row r="304" spans="1:33" hidden="1" x14ac:dyDescent="0.25">
      <c r="A304" t="s">
        <v>11</v>
      </c>
      <c r="B304" t="s">
        <v>12</v>
      </c>
      <c r="C304">
        <v>11</v>
      </c>
      <c r="D304">
        <v>43</v>
      </c>
      <c r="E304">
        <v>2020</v>
      </c>
      <c r="F304" t="s">
        <v>26</v>
      </c>
      <c r="G304" t="s">
        <v>40</v>
      </c>
      <c r="H304" t="s">
        <v>25</v>
      </c>
      <c r="I304" t="s">
        <v>12</v>
      </c>
      <c r="J304" s="3">
        <v>0.1055206058289359</v>
      </c>
      <c r="K304" s="3">
        <v>9.7683836409749245E-2</v>
      </c>
      <c r="L304" s="3">
        <v>8.8084203201673386E-2</v>
      </c>
      <c r="M304" s="3">
        <v>8.9833591441253233E-2</v>
      </c>
      <c r="N304" s="3">
        <v>9.3852333937488416E-2</v>
      </c>
      <c r="O304" s="3">
        <v>0.15092732419976621</v>
      </c>
      <c r="P304" s="3">
        <v>0.18161153372661579</v>
      </c>
      <c r="Q304" s="3">
        <v>0.19016542712175319</v>
      </c>
      <c r="R304" s="3">
        <v>0.1714903059436636</v>
      </c>
      <c r="S304" s="3">
        <v>0.14665221348224841</v>
      </c>
      <c r="T304" s="3">
        <v>0.14436487410070939</v>
      </c>
      <c r="U304" s="3">
        <v>0.15249371244367521</v>
      </c>
      <c r="V304" s="3">
        <v>0.13939941235189329</v>
      </c>
      <c r="W304" s="3">
        <v>0.14192167209888529</v>
      </c>
      <c r="X304" s="3">
        <v>0.1345251073687862</v>
      </c>
      <c r="Y304" s="3">
        <v>0.12640155677215381</v>
      </c>
      <c r="Z304" s="3">
        <v>0.1298225636469619</v>
      </c>
      <c r="AA304" s="3">
        <v>0.14493065540399491</v>
      </c>
      <c r="AB304" s="3">
        <v>0.1385320201461081</v>
      </c>
      <c r="AC304" s="3">
        <v>0.1357188229776522</v>
      </c>
      <c r="AD304" s="3">
        <v>0.13704156787070529</v>
      </c>
      <c r="AE304" s="3">
        <v>0.13594434530671429</v>
      </c>
      <c r="AF304" s="3">
        <v>0.12903746695874629</v>
      </c>
      <c r="AG304" s="3">
        <v>0.1188802896906281</v>
      </c>
    </row>
    <row r="305" spans="1:33" hidden="1" x14ac:dyDescent="0.25">
      <c r="A305" t="s">
        <v>11</v>
      </c>
      <c r="B305" t="s">
        <v>12</v>
      </c>
      <c r="C305">
        <v>44</v>
      </c>
      <c r="D305">
        <v>45</v>
      </c>
      <c r="E305">
        <v>2020</v>
      </c>
      <c r="F305" t="s">
        <v>26</v>
      </c>
      <c r="G305" t="s">
        <v>40</v>
      </c>
      <c r="H305" t="s">
        <v>25</v>
      </c>
      <c r="I305" t="s">
        <v>12</v>
      </c>
      <c r="J305" s="3">
        <v>0.31870551025205668</v>
      </c>
      <c r="K305" s="3">
        <v>0.30759719105538741</v>
      </c>
      <c r="L305" s="3">
        <v>0.27304575329151598</v>
      </c>
      <c r="M305" s="3">
        <v>0.27417818357067208</v>
      </c>
      <c r="N305" s="3">
        <v>0.28158311137557968</v>
      </c>
      <c r="O305" s="3">
        <v>0.30665321765295561</v>
      </c>
      <c r="P305" s="3">
        <v>0.39947244669460502</v>
      </c>
      <c r="Q305" s="3">
        <v>0.47526390221182502</v>
      </c>
      <c r="R305" s="3">
        <v>0.51152066137484775</v>
      </c>
      <c r="S305" s="3">
        <v>0.53706893751849827</v>
      </c>
      <c r="T305" s="3">
        <v>0.53098581789081212</v>
      </c>
      <c r="U305" s="3">
        <v>0.54713049827182758</v>
      </c>
      <c r="V305" s="3">
        <v>0.51946577770831015</v>
      </c>
      <c r="W305" s="3">
        <v>0.50111731756201672</v>
      </c>
      <c r="X305" s="3">
        <v>0.48100793518637808</v>
      </c>
      <c r="Y305" s="3">
        <v>0.44760376118380102</v>
      </c>
      <c r="Z305" s="3">
        <v>0.46406659115981252</v>
      </c>
      <c r="AA305" s="3">
        <v>0.54705233429867295</v>
      </c>
      <c r="AB305" s="3">
        <v>0.52924617354563464</v>
      </c>
      <c r="AC305" s="3">
        <v>0.52895290814363172</v>
      </c>
      <c r="AD305" s="3">
        <v>0.51426405504506478</v>
      </c>
      <c r="AE305" s="3">
        <v>0.47600993263608532</v>
      </c>
      <c r="AF305" s="3">
        <v>0.40249289525598669</v>
      </c>
      <c r="AG305" s="3">
        <v>0.35458372992163217</v>
      </c>
    </row>
    <row r="306" spans="1:33" hidden="1" x14ac:dyDescent="0.25">
      <c r="A306" t="s">
        <v>11</v>
      </c>
      <c r="B306" t="s">
        <v>12</v>
      </c>
      <c r="C306">
        <v>40</v>
      </c>
      <c r="D306">
        <v>56</v>
      </c>
      <c r="E306">
        <v>2020</v>
      </c>
      <c r="F306" t="s">
        <v>26</v>
      </c>
      <c r="G306" t="s">
        <v>40</v>
      </c>
      <c r="H306" t="s">
        <v>25</v>
      </c>
      <c r="I306" t="s">
        <v>12</v>
      </c>
      <c r="J306" s="3">
        <v>0.1157662981560612</v>
      </c>
      <c r="K306" s="3">
        <v>0.1231857223380851</v>
      </c>
      <c r="L306" s="3">
        <v>0.1199951197822359</v>
      </c>
      <c r="M306" s="3">
        <v>0.1179826714214289</v>
      </c>
      <c r="N306" s="3">
        <v>0.12225321235600201</v>
      </c>
      <c r="O306" s="3">
        <v>0.15466016607507649</v>
      </c>
      <c r="P306" s="3">
        <v>0.15437243461934461</v>
      </c>
      <c r="Q306" s="3">
        <v>0.12800904706179911</v>
      </c>
      <c r="R306" s="3">
        <v>9.933362607896884E-2</v>
      </c>
      <c r="S306" s="3">
        <v>4.2225016983719478E-2</v>
      </c>
      <c r="T306" s="3">
        <v>3.5454734398774418E-2</v>
      </c>
      <c r="U306" s="3">
        <v>3.9716546073698379E-2</v>
      </c>
      <c r="V306" s="3">
        <v>4.6411793219868887E-2</v>
      </c>
      <c r="W306" s="3">
        <v>4.657527109153578E-2</v>
      </c>
      <c r="X306" s="3">
        <v>4.3677236980849139E-2</v>
      </c>
      <c r="Y306" s="3">
        <v>7.1760166467204234E-2</v>
      </c>
      <c r="Z306" s="3">
        <v>9.1724673990315558E-2</v>
      </c>
      <c r="AA306" s="3">
        <v>6.1956641374217289E-2</v>
      </c>
      <c r="AB306" s="3">
        <v>5.3100840347078043E-2</v>
      </c>
      <c r="AC306" s="3">
        <v>5.3953203935446142E-2</v>
      </c>
      <c r="AD306" s="3">
        <v>7.1756338584634219E-2</v>
      </c>
      <c r="AE306" s="3">
        <v>7.1670724753399639E-2</v>
      </c>
      <c r="AF306" s="3">
        <v>7.8890023445405341E-2</v>
      </c>
      <c r="AG306" s="3">
        <v>9.0850991204553713E-2</v>
      </c>
    </row>
    <row r="307" spans="1:33" hidden="1" x14ac:dyDescent="0.25">
      <c r="A307" t="s">
        <v>11</v>
      </c>
      <c r="B307" t="s">
        <v>12</v>
      </c>
      <c r="C307">
        <v>56</v>
      </c>
      <c r="D307">
        <v>41</v>
      </c>
      <c r="E307">
        <v>2020</v>
      </c>
      <c r="F307" t="s">
        <v>26</v>
      </c>
      <c r="G307" t="s">
        <v>40</v>
      </c>
      <c r="H307" t="s">
        <v>25</v>
      </c>
      <c r="I307" t="s">
        <v>12</v>
      </c>
      <c r="J307" s="3">
        <v>0.40348979296490511</v>
      </c>
      <c r="K307" s="3">
        <v>0.38999604497484658</v>
      </c>
      <c r="L307" s="3">
        <v>0.35935001924707072</v>
      </c>
      <c r="M307" s="3">
        <v>0.35441114045263378</v>
      </c>
      <c r="N307" s="3">
        <v>0.35913361372418029</v>
      </c>
      <c r="O307" s="3">
        <v>0.34354322128288778</v>
      </c>
      <c r="P307" s="3">
        <v>0.47886844041091281</v>
      </c>
      <c r="Q307" s="3">
        <v>0.57486671574435011</v>
      </c>
      <c r="R307" s="3">
        <v>0.65344117975999427</v>
      </c>
      <c r="S307" s="3">
        <v>0.67465829029400215</v>
      </c>
      <c r="T307" s="3">
        <v>0.65055459148548711</v>
      </c>
      <c r="U307" s="3">
        <v>0.68312154830483673</v>
      </c>
      <c r="V307" s="3">
        <v>0.65619163974385331</v>
      </c>
      <c r="W307" s="3">
        <v>0.63886011667578801</v>
      </c>
      <c r="X307" s="3">
        <v>0.61316742704725424</v>
      </c>
      <c r="Y307" s="3">
        <v>0.59021831116762924</v>
      </c>
      <c r="Z307" s="3">
        <v>0.61093795684102359</v>
      </c>
      <c r="AA307" s="3">
        <v>0.6681727837331114</v>
      </c>
      <c r="AB307" s="3">
        <v>0.650277478074059</v>
      </c>
      <c r="AC307" s="3">
        <v>0.63941393175471672</v>
      </c>
      <c r="AD307" s="3">
        <v>0.63253595852678723</v>
      </c>
      <c r="AE307" s="3">
        <v>0.58247881136338864</v>
      </c>
      <c r="AF307" s="3">
        <v>0.48665071722677072</v>
      </c>
      <c r="AG307" s="3">
        <v>0.43637448103103588</v>
      </c>
    </row>
    <row r="308" spans="1:33" hidden="1" x14ac:dyDescent="0.25">
      <c r="A308" t="s">
        <v>11</v>
      </c>
      <c r="B308" t="s">
        <v>12</v>
      </c>
      <c r="C308">
        <v>56</v>
      </c>
      <c r="D308">
        <v>42</v>
      </c>
      <c r="E308">
        <v>2020</v>
      </c>
      <c r="F308" t="s">
        <v>26</v>
      </c>
      <c r="G308" t="s">
        <v>40</v>
      </c>
      <c r="H308" t="s">
        <v>25</v>
      </c>
      <c r="I308" t="s">
        <v>12</v>
      </c>
      <c r="J308" s="3">
        <v>0.4303453462822267</v>
      </c>
      <c r="K308" s="3">
        <v>0.42198456142951041</v>
      </c>
      <c r="L308" s="3">
        <v>0.39775972310015117</v>
      </c>
      <c r="M308" s="3">
        <v>0.39193519342423128</v>
      </c>
      <c r="N308" s="3">
        <v>0.3942189712440759</v>
      </c>
      <c r="O308" s="3">
        <v>0.37973176744361009</v>
      </c>
      <c r="P308" s="3">
        <v>0.47177307867382978</v>
      </c>
      <c r="Q308" s="3">
        <v>0.54437199881352427</v>
      </c>
      <c r="R308" s="3">
        <v>0.60849371188833878</v>
      </c>
      <c r="S308" s="3">
        <v>0.62861304727334388</v>
      </c>
      <c r="T308" s="3">
        <v>0.6035070728311559</v>
      </c>
      <c r="U308" s="3">
        <v>0.63402233490180482</v>
      </c>
      <c r="V308" s="3">
        <v>0.61009098410768869</v>
      </c>
      <c r="W308" s="3">
        <v>0.5938320197910385</v>
      </c>
      <c r="X308" s="3">
        <v>0.57127652675562313</v>
      </c>
      <c r="Y308" s="3">
        <v>0.55232041697481482</v>
      </c>
      <c r="Z308" s="3">
        <v>0.5736066496942237</v>
      </c>
      <c r="AA308" s="3">
        <v>0.61572236212188569</v>
      </c>
      <c r="AB308" s="3">
        <v>0.60316446167657334</v>
      </c>
      <c r="AC308" s="3">
        <v>0.598594683277899</v>
      </c>
      <c r="AD308" s="3">
        <v>0.58768964767691001</v>
      </c>
      <c r="AE308" s="3">
        <v>0.55079811878139651</v>
      </c>
      <c r="AF308" s="3">
        <v>0.48126731731566519</v>
      </c>
      <c r="AG308" s="3">
        <v>0.44461816529851422</v>
      </c>
    </row>
    <row r="309" spans="1:33" hidden="1" x14ac:dyDescent="0.25">
      <c r="A309" t="s">
        <v>11</v>
      </c>
      <c r="B309" t="s">
        <v>12</v>
      </c>
      <c r="C309">
        <v>39</v>
      </c>
      <c r="D309">
        <v>57</v>
      </c>
      <c r="E309">
        <v>2020</v>
      </c>
      <c r="F309" t="s">
        <v>26</v>
      </c>
      <c r="G309" t="s">
        <v>40</v>
      </c>
      <c r="H309" t="s">
        <v>25</v>
      </c>
      <c r="I309" t="s">
        <v>12</v>
      </c>
      <c r="J309" s="3">
        <v>0.17306236328673291</v>
      </c>
      <c r="K309" s="3">
        <v>0.1774210085649631</v>
      </c>
      <c r="L309" s="3">
        <v>0.17435878513007541</v>
      </c>
      <c r="M309" s="3">
        <v>0.17212074501948121</v>
      </c>
      <c r="N309" s="3">
        <v>0.17712768615204141</v>
      </c>
      <c r="O309" s="3">
        <v>0.21529747678325159</v>
      </c>
      <c r="P309" s="3">
        <v>0.24272282965068051</v>
      </c>
      <c r="Q309" s="3">
        <v>0.24496491034090359</v>
      </c>
      <c r="R309" s="3">
        <v>0.2154607389716344</v>
      </c>
      <c r="S309" s="3">
        <v>0.16074731345387949</v>
      </c>
      <c r="T309" s="3">
        <v>0.13614904896297611</v>
      </c>
      <c r="U309" s="3">
        <v>0.14942628897320051</v>
      </c>
      <c r="V309" s="3">
        <v>0.15798899695594901</v>
      </c>
      <c r="W309" s="3">
        <v>0.15323757708909891</v>
      </c>
      <c r="X309" s="3">
        <v>0.13786060110062831</v>
      </c>
      <c r="Y309" s="3">
        <v>0.16362909132646</v>
      </c>
      <c r="Z309" s="3">
        <v>0.18029148401154341</v>
      </c>
      <c r="AA309" s="3">
        <v>0.1622387875807883</v>
      </c>
      <c r="AB309" s="3">
        <v>0.150768763464423</v>
      </c>
      <c r="AC309" s="3">
        <v>0.1457550656080501</v>
      </c>
      <c r="AD309" s="3">
        <v>0.16826160613481689</v>
      </c>
      <c r="AE309" s="3">
        <v>0.16366286302189559</v>
      </c>
      <c r="AF309" s="3">
        <v>0.1634727492727408</v>
      </c>
      <c r="AG309" s="3">
        <v>0.1637912515475623</v>
      </c>
    </row>
    <row r="310" spans="1:33" hidden="1" x14ac:dyDescent="0.25">
      <c r="A310" t="s">
        <v>11</v>
      </c>
      <c r="B310" t="s">
        <v>12</v>
      </c>
      <c r="C310">
        <v>57</v>
      </c>
      <c r="D310">
        <v>56</v>
      </c>
      <c r="E310">
        <v>2020</v>
      </c>
      <c r="F310" t="s">
        <v>26</v>
      </c>
      <c r="G310" t="s">
        <v>40</v>
      </c>
      <c r="H310" t="s">
        <v>25</v>
      </c>
      <c r="I310" t="s">
        <v>12</v>
      </c>
      <c r="J310" s="3">
        <v>0.2938377441491537</v>
      </c>
      <c r="K310" s="3">
        <v>0.28829935463750128</v>
      </c>
      <c r="L310" s="3">
        <v>0.25721184836590011</v>
      </c>
      <c r="M310" s="3">
        <v>0.25205444779574909</v>
      </c>
      <c r="N310" s="3">
        <v>0.25437806913177302</v>
      </c>
      <c r="O310" s="3">
        <v>0.25449948606384021</v>
      </c>
      <c r="P310" s="3">
        <v>0.37613708800684681</v>
      </c>
      <c r="Q310" s="3">
        <v>0.47353400864527778</v>
      </c>
      <c r="R310" s="3">
        <v>0.5346977678447864</v>
      </c>
      <c r="S310" s="3">
        <v>0.56720246249518314</v>
      </c>
      <c r="T310" s="3">
        <v>0.51078147717088496</v>
      </c>
      <c r="U310" s="3">
        <v>0.542972741274518</v>
      </c>
      <c r="V310" s="3">
        <v>0.521438888356899</v>
      </c>
      <c r="W310" s="3">
        <v>0.49452992040932348</v>
      </c>
      <c r="X310" s="3">
        <v>0.45602907461151759</v>
      </c>
      <c r="Y310" s="3">
        <v>0.43938675812940098</v>
      </c>
      <c r="Z310" s="3">
        <v>0.46914791382206178</v>
      </c>
      <c r="AA310" s="3">
        <v>0.52739122814513428</v>
      </c>
      <c r="AB310" s="3">
        <v>0.50849821945470297</v>
      </c>
      <c r="AC310" s="3">
        <v>0.50818460854756853</v>
      </c>
      <c r="AD310" s="3">
        <v>0.49628782454522818</v>
      </c>
      <c r="AE310" s="3">
        <v>0.4551678555599315</v>
      </c>
      <c r="AF310" s="3">
        <v>0.38458230544979738</v>
      </c>
      <c r="AG310" s="3">
        <v>0.33047978824622992</v>
      </c>
    </row>
    <row r="311" spans="1:33" hidden="1" x14ac:dyDescent="0.25">
      <c r="A311" t="s">
        <v>11</v>
      </c>
      <c r="B311" t="s">
        <v>12</v>
      </c>
      <c r="C311">
        <v>38</v>
      </c>
      <c r="D311">
        <v>49</v>
      </c>
      <c r="E311">
        <v>2020</v>
      </c>
      <c r="F311" t="s">
        <v>26</v>
      </c>
      <c r="G311" t="s">
        <v>40</v>
      </c>
      <c r="H311" t="s">
        <v>25</v>
      </c>
      <c r="I311" t="s">
        <v>12</v>
      </c>
      <c r="J311" s="3">
        <v>8.2353237868985157E-2</v>
      </c>
      <c r="K311" s="3">
        <v>8.5374547988858934E-2</v>
      </c>
      <c r="L311" s="3">
        <v>6.8420656247989861E-2</v>
      </c>
      <c r="M311" s="3">
        <v>6.2436603753299152E-2</v>
      </c>
      <c r="N311" s="3">
        <v>6.6281894064430261E-2</v>
      </c>
      <c r="O311" s="3">
        <v>7.6450982464716891E-2</v>
      </c>
      <c r="P311" s="3">
        <v>0.10058368802594291</v>
      </c>
      <c r="Q311" s="3">
        <v>0.11997366706568099</v>
      </c>
      <c r="R311" s="3">
        <v>0.12879084891578019</v>
      </c>
      <c r="S311" s="3">
        <v>0.13728072971757579</v>
      </c>
      <c r="T311" s="3">
        <v>0.12687705427213691</v>
      </c>
      <c r="U311" s="3">
        <v>0.1263864207462965</v>
      </c>
      <c r="V311" s="3">
        <v>0.12393274075481189</v>
      </c>
      <c r="W311" s="3">
        <v>0.1194664259696962</v>
      </c>
      <c r="X311" s="3">
        <v>0.13260621603489359</v>
      </c>
      <c r="Y311" s="3">
        <v>0.1229044711359806</v>
      </c>
      <c r="Z311" s="3">
        <v>0.12890234700427619</v>
      </c>
      <c r="AA311" s="3">
        <v>0.1419221450510561</v>
      </c>
      <c r="AB311" s="3">
        <v>0.13901314996312319</v>
      </c>
      <c r="AC311" s="3">
        <v>0.13920981893123829</v>
      </c>
      <c r="AD311" s="3">
        <v>0.13642783225505831</v>
      </c>
      <c r="AE311" s="3">
        <v>0.1369599461617077</v>
      </c>
      <c r="AF311" s="3">
        <v>0.122929904605274</v>
      </c>
      <c r="AG311" s="3">
        <v>0.10568896462989349</v>
      </c>
    </row>
    <row r="312" spans="1:33" hidden="1" x14ac:dyDescent="0.25">
      <c r="A312" t="s">
        <v>11</v>
      </c>
      <c r="B312" t="s">
        <v>12</v>
      </c>
      <c r="C312">
        <v>38</v>
      </c>
      <c r="D312">
        <v>48</v>
      </c>
      <c r="E312">
        <v>2020</v>
      </c>
      <c r="F312" t="s">
        <v>26</v>
      </c>
      <c r="G312" t="s">
        <v>40</v>
      </c>
      <c r="H312" t="s">
        <v>25</v>
      </c>
      <c r="I312" t="s">
        <v>12</v>
      </c>
      <c r="J312" s="3">
        <v>0.19442692524635061</v>
      </c>
      <c r="K312" s="3">
        <v>0.20810005793417199</v>
      </c>
      <c r="L312" s="3">
        <v>0.17103437225063581</v>
      </c>
      <c r="M312" s="3">
        <v>0.17034284497187549</v>
      </c>
      <c r="N312" s="3">
        <v>0.17962293344430499</v>
      </c>
      <c r="O312" s="3">
        <v>0.1965717293408519</v>
      </c>
      <c r="P312" s="3">
        <v>0.21604757717601361</v>
      </c>
      <c r="Q312" s="3">
        <v>0.23829455509007899</v>
      </c>
      <c r="R312" s="3">
        <v>0.24647125748269269</v>
      </c>
      <c r="S312" s="3">
        <v>0.2593889977889301</v>
      </c>
      <c r="T312" s="3">
        <v>0.21691961999311229</v>
      </c>
      <c r="U312" s="3">
        <v>0.2218979983161303</v>
      </c>
      <c r="V312" s="3">
        <v>0.2084568114605295</v>
      </c>
      <c r="W312" s="3">
        <v>0.20069965117000579</v>
      </c>
      <c r="X312" s="3">
        <v>0.2225621552490476</v>
      </c>
      <c r="Y312" s="3">
        <v>0.21163003112407719</v>
      </c>
      <c r="Z312" s="3">
        <v>0.2213669068560413</v>
      </c>
      <c r="AA312" s="3">
        <v>0.21335031477938629</v>
      </c>
      <c r="AB312" s="3">
        <v>0.20121623331950181</v>
      </c>
      <c r="AC312" s="3">
        <v>0.19912441402787601</v>
      </c>
      <c r="AD312" s="3">
        <v>0.2020217314499908</v>
      </c>
      <c r="AE312" s="3">
        <v>0.21317654713632181</v>
      </c>
      <c r="AF312" s="3">
        <v>0.1952679729196255</v>
      </c>
      <c r="AG312" s="3">
        <v>0.17491877227139771</v>
      </c>
    </row>
    <row r="313" spans="1:33" hidden="1" x14ac:dyDescent="0.25">
      <c r="A313" t="s">
        <v>11</v>
      </c>
      <c r="B313" t="s">
        <v>12</v>
      </c>
      <c r="C313">
        <v>9</v>
      </c>
      <c r="D313">
        <v>55</v>
      </c>
      <c r="E313">
        <v>2020</v>
      </c>
      <c r="F313" t="s">
        <v>26</v>
      </c>
      <c r="G313" t="s">
        <v>40</v>
      </c>
      <c r="H313" t="s">
        <v>25</v>
      </c>
      <c r="I313" t="s">
        <v>12</v>
      </c>
      <c r="J313" s="3">
        <v>0.28867175142132162</v>
      </c>
      <c r="K313" s="3">
        <v>0.27626175318821572</v>
      </c>
      <c r="L313" s="3">
        <v>0.26449274216818269</v>
      </c>
      <c r="M313" s="3">
        <v>0.25767043673395218</v>
      </c>
      <c r="N313" s="3">
        <v>0.27318904139861028</v>
      </c>
      <c r="O313" s="3">
        <v>0.2898003554882333</v>
      </c>
      <c r="P313" s="3">
        <v>0.34209424702116348</v>
      </c>
      <c r="Q313" s="3">
        <v>0.34922583103253119</v>
      </c>
      <c r="R313" s="3">
        <v>0.36381279418493878</v>
      </c>
      <c r="S313" s="3">
        <v>0.3453501919830565</v>
      </c>
      <c r="T313" s="3">
        <v>0.36250407797350492</v>
      </c>
      <c r="U313" s="3">
        <v>0.37752810127324787</v>
      </c>
      <c r="V313" s="3">
        <v>0.38802966451674598</v>
      </c>
      <c r="W313" s="3">
        <v>0.39521842962075071</v>
      </c>
      <c r="X313" s="3">
        <v>0.37833803813919381</v>
      </c>
      <c r="Y313" s="3">
        <v>0.34938996027493291</v>
      </c>
      <c r="Z313" s="3">
        <v>0.35649159897997251</v>
      </c>
      <c r="AA313" s="3">
        <v>0.39439608782091562</v>
      </c>
      <c r="AB313" s="3">
        <v>0.39645781903154947</v>
      </c>
      <c r="AC313" s="3">
        <v>0.39504801835669467</v>
      </c>
      <c r="AD313" s="3">
        <v>0.38818993714120043</v>
      </c>
      <c r="AE313" s="3">
        <v>0.38533037091427358</v>
      </c>
      <c r="AF313" s="3">
        <v>0.35606701237245092</v>
      </c>
      <c r="AG313" s="3">
        <v>0.30664740427210108</v>
      </c>
    </row>
    <row r="314" spans="1:33" x14ac:dyDescent="0.25">
      <c r="A314" t="s">
        <v>11</v>
      </c>
      <c r="B314" t="s">
        <v>12</v>
      </c>
      <c r="C314">
        <v>1</v>
      </c>
      <c r="D314">
        <v>2</v>
      </c>
      <c r="E314">
        <v>2030</v>
      </c>
      <c r="F314" t="s">
        <v>22</v>
      </c>
      <c r="G314" t="s">
        <v>40</v>
      </c>
      <c r="H314">
        <v>0</v>
      </c>
      <c r="I314">
        <v>0</v>
      </c>
      <c r="J314" s="3">
        <v>0.70905067453112158</v>
      </c>
      <c r="K314" s="3">
        <v>0.86581063978924577</v>
      </c>
      <c r="L314" s="3">
        <v>0.98387643862207508</v>
      </c>
      <c r="M314" s="3">
        <v>0.85888746895500434</v>
      </c>
      <c r="N314" s="3">
        <v>0.92577288238811384</v>
      </c>
      <c r="O314" s="3">
        <v>0.99960221158881812</v>
      </c>
      <c r="P314" s="3">
        <v>0.71061435378889415</v>
      </c>
      <c r="Q314" s="3">
        <v>0.15800389531326389</v>
      </c>
      <c r="R314" s="3">
        <v>5.6514631186628347E-2</v>
      </c>
      <c r="S314" s="3">
        <v>4.1283426735231131E-2</v>
      </c>
      <c r="T314" s="3">
        <v>7.2040671674180323E-2</v>
      </c>
      <c r="U314" s="3">
        <v>8.4795554253004377E-2</v>
      </c>
      <c r="V314" s="3">
        <v>0.80388744266694112</v>
      </c>
      <c r="W314" s="3">
        <v>0.81519250367676077</v>
      </c>
      <c r="X314" s="3">
        <v>0.13046753071097619</v>
      </c>
      <c r="Y314" s="3">
        <v>7.8665427858586129E-2</v>
      </c>
      <c r="Z314" s="3">
        <v>8.221763050254606E-2</v>
      </c>
      <c r="AA314" s="3">
        <v>7.6677490632518011E-2</v>
      </c>
      <c r="AB314" s="3">
        <v>9.4479629753494318E-2</v>
      </c>
      <c r="AC314" s="3">
        <v>0.1115206698530663</v>
      </c>
      <c r="AD314" s="3">
        <v>0.31520206580755089</v>
      </c>
      <c r="AE314" s="3">
        <v>0.91158035491757661</v>
      </c>
      <c r="AF314" s="3">
        <v>0.38000684091011527</v>
      </c>
      <c r="AG314" s="3">
        <v>0.45728123066443871</v>
      </c>
    </row>
    <row r="315" spans="1:33" x14ac:dyDescent="0.25">
      <c r="A315" t="s">
        <v>11</v>
      </c>
      <c r="B315" t="s">
        <v>12</v>
      </c>
      <c r="C315">
        <v>2</v>
      </c>
      <c r="D315">
        <v>3</v>
      </c>
      <c r="E315">
        <v>2030</v>
      </c>
      <c r="F315" t="s">
        <v>22</v>
      </c>
      <c r="G315" t="s">
        <v>40</v>
      </c>
      <c r="H315">
        <v>0</v>
      </c>
      <c r="I315">
        <v>0</v>
      </c>
      <c r="J315" s="3">
        <v>0.86310616815827412</v>
      </c>
      <c r="K315" s="3">
        <v>0.92102749601236988</v>
      </c>
      <c r="L315" s="3">
        <v>0.91961842440451769</v>
      </c>
      <c r="M315" s="3">
        <v>0.79266910821572512</v>
      </c>
      <c r="N315" s="3">
        <v>0.75980839125063881</v>
      </c>
      <c r="O315" s="3">
        <v>0.95883862977144507</v>
      </c>
      <c r="P315" s="3">
        <v>0.43151094463400669</v>
      </c>
      <c r="Q315" s="3">
        <v>0.14415168709547421</v>
      </c>
      <c r="R315" s="3">
        <v>9.7096409789045574E-2</v>
      </c>
      <c r="S315" s="3">
        <v>0.1611318971682133</v>
      </c>
      <c r="T315" s="3">
        <v>0.1237715414187727</v>
      </c>
      <c r="U315" s="3">
        <v>0.25750334270412989</v>
      </c>
      <c r="V315" s="3">
        <v>0.40034429485311279</v>
      </c>
      <c r="W315" s="3">
        <v>0.38386905500339807</v>
      </c>
      <c r="X315" s="3">
        <v>0.19316195917189191</v>
      </c>
      <c r="Y315" s="3">
        <v>0.1351524771959263</v>
      </c>
      <c r="Z315" s="3">
        <v>0.16014843885367611</v>
      </c>
      <c r="AA315" s="3">
        <v>0.14468981073019421</v>
      </c>
      <c r="AB315" s="3">
        <v>0.19266113330383031</v>
      </c>
      <c r="AC315" s="3">
        <v>0.21257560399706871</v>
      </c>
      <c r="AD315" s="3">
        <v>0.52662966093861263</v>
      </c>
      <c r="AE315" s="3">
        <v>0.29500848267302859</v>
      </c>
      <c r="AF315" s="3">
        <v>0.23440484311649251</v>
      </c>
      <c r="AG315" s="3">
        <v>0.17203410611729991</v>
      </c>
    </row>
    <row r="316" spans="1:33" x14ac:dyDescent="0.25">
      <c r="A316" t="s">
        <v>11</v>
      </c>
      <c r="B316" t="s">
        <v>12</v>
      </c>
      <c r="C316">
        <v>3</v>
      </c>
      <c r="D316">
        <v>4</v>
      </c>
      <c r="E316">
        <v>2030</v>
      </c>
      <c r="F316" t="s">
        <v>22</v>
      </c>
      <c r="G316" t="s">
        <v>40</v>
      </c>
      <c r="H316">
        <v>0</v>
      </c>
      <c r="I316">
        <v>0</v>
      </c>
      <c r="J316" s="3">
        <v>5.1571330807620851E-2</v>
      </c>
      <c r="K316" s="3">
        <v>0.13418248735623109</v>
      </c>
      <c r="L316" s="3">
        <v>0.26350627923083308</v>
      </c>
      <c r="M316" s="3">
        <v>0.32708405211067748</v>
      </c>
      <c r="N316" s="3">
        <v>0.22904891319655371</v>
      </c>
      <c r="O316" s="3">
        <v>0.27331791553402218</v>
      </c>
      <c r="P316" s="3">
        <v>0.2408756517067388</v>
      </c>
      <c r="Q316" s="3">
        <v>0.45900028400093001</v>
      </c>
      <c r="R316" s="3">
        <v>0.44020737162349438</v>
      </c>
      <c r="S316" s="3">
        <v>0.36573983287517059</v>
      </c>
      <c r="T316" s="3">
        <v>0.32645629740480109</v>
      </c>
      <c r="U316" s="3">
        <v>0.65867738213534199</v>
      </c>
      <c r="V316" s="3">
        <v>0.71326293876495206</v>
      </c>
      <c r="W316" s="3">
        <v>0.66576919202542384</v>
      </c>
      <c r="X316" s="3">
        <v>0.65564256097899654</v>
      </c>
      <c r="Y316" s="3">
        <v>0.29378599256477239</v>
      </c>
      <c r="Z316" s="3">
        <v>0.32555346933829299</v>
      </c>
      <c r="AA316" s="3">
        <v>0.37651417521528918</v>
      </c>
      <c r="AB316" s="3">
        <v>0.43043173874359592</v>
      </c>
      <c r="AC316" s="3">
        <v>0.5029977914141105</v>
      </c>
      <c r="AD316" s="3">
        <v>0.92405270437681652</v>
      </c>
      <c r="AE316" s="3">
        <v>0.26127820870869528</v>
      </c>
      <c r="AF316" s="3">
        <v>0.51190657125519923</v>
      </c>
      <c r="AG316" s="3">
        <v>0.45194227235700718</v>
      </c>
    </row>
    <row r="317" spans="1:33" x14ac:dyDescent="0.25">
      <c r="A317" t="s">
        <v>11</v>
      </c>
      <c r="B317" t="s">
        <v>12</v>
      </c>
      <c r="C317">
        <v>4</v>
      </c>
      <c r="D317">
        <v>5</v>
      </c>
      <c r="E317">
        <v>2030</v>
      </c>
      <c r="F317" t="s">
        <v>22</v>
      </c>
      <c r="G317" t="s">
        <v>40</v>
      </c>
      <c r="H317">
        <v>0</v>
      </c>
      <c r="I317">
        <v>0</v>
      </c>
      <c r="J317" s="3">
        <v>0.99999998876297236</v>
      </c>
      <c r="K317" s="3">
        <v>0.99999998564524173</v>
      </c>
      <c r="L317" s="3">
        <v>0.99999997697461229</v>
      </c>
      <c r="M317" s="3">
        <v>0.9999999810670922</v>
      </c>
      <c r="N317" s="4">
        <v>1.0735729297214029</v>
      </c>
      <c r="O317" s="3">
        <v>0.99999997956406295</v>
      </c>
      <c r="P317" s="3">
        <v>0.99999917520904114</v>
      </c>
      <c r="Q317" s="3">
        <v>4.5459407608735687E-2</v>
      </c>
      <c r="R317" s="3">
        <v>0.1197974148324779</v>
      </c>
      <c r="S317" s="3">
        <v>0.13169190875517389</v>
      </c>
      <c r="T317" s="3">
        <v>0.18262520496493459</v>
      </c>
      <c r="U317" s="3">
        <v>0.86616152664070967</v>
      </c>
      <c r="V317" s="3">
        <v>0.99999997880112534</v>
      </c>
      <c r="W317" s="3">
        <v>0.96696071764736324</v>
      </c>
      <c r="X317" s="3">
        <v>0.99999939453092734</v>
      </c>
      <c r="Y317" s="3">
        <v>0.22424292421991679</v>
      </c>
      <c r="Z317" s="3">
        <v>0.16986915561824259</v>
      </c>
      <c r="AA317" s="3">
        <v>0.13628797215332239</v>
      </c>
      <c r="AB317" s="3">
        <v>5.9443495959345061E-2</v>
      </c>
      <c r="AC317" s="3">
        <v>2.2852641700281159E-2</v>
      </c>
      <c r="AD317" s="3">
        <v>0.69372676151127721</v>
      </c>
      <c r="AE317" s="3">
        <v>0.68778854236599285</v>
      </c>
      <c r="AF317" s="3">
        <v>0.29974382153144108</v>
      </c>
      <c r="AG317" s="3">
        <v>0.43021270183957749</v>
      </c>
    </row>
    <row r="318" spans="1:33" x14ac:dyDescent="0.25">
      <c r="A318" t="s">
        <v>11</v>
      </c>
      <c r="B318" t="s">
        <v>12</v>
      </c>
      <c r="C318">
        <v>4</v>
      </c>
      <c r="D318">
        <v>6</v>
      </c>
      <c r="E318">
        <v>2030</v>
      </c>
      <c r="F318" t="s">
        <v>22</v>
      </c>
      <c r="G318" t="s">
        <v>40</v>
      </c>
      <c r="H318">
        <v>0</v>
      </c>
      <c r="I318">
        <v>0</v>
      </c>
      <c r="J318" s="3">
        <v>0.32561209227908461</v>
      </c>
      <c r="K318" s="3">
        <v>0.30856254655440218</v>
      </c>
      <c r="L318" s="3">
        <v>0.28656291630983938</v>
      </c>
      <c r="M318" s="3">
        <v>0.27788052270314489</v>
      </c>
      <c r="N318" s="3">
        <v>0.31381173124456668</v>
      </c>
      <c r="O318" s="3">
        <v>0.29010718808689578</v>
      </c>
      <c r="P318" s="3">
        <v>0.30261826629242999</v>
      </c>
      <c r="Q318" s="3">
        <v>0.10007083520298091</v>
      </c>
      <c r="R318" s="3">
        <v>0.1004648476684495</v>
      </c>
      <c r="S318" s="3">
        <v>0.1003077391608604</v>
      </c>
      <c r="T318" s="3">
        <v>9.1237636016245807E-2</v>
      </c>
      <c r="U318" s="3">
        <v>6.8752314483556148E-2</v>
      </c>
      <c r="V318" s="3">
        <v>0.10483330674355</v>
      </c>
      <c r="W318" s="3">
        <v>8.6813366232347686E-2</v>
      </c>
      <c r="X318" s="3">
        <v>9.5579707618908952E-2</v>
      </c>
      <c r="Y318" s="3">
        <v>8.2610060727724005E-2</v>
      </c>
      <c r="Z318" s="3">
        <v>9.5151130376791737E-2</v>
      </c>
      <c r="AA318" s="3">
        <v>9.8863816279961284E-2</v>
      </c>
      <c r="AB318" s="3">
        <v>0.11714096659448819</v>
      </c>
      <c r="AC318" s="3">
        <v>0.13464539954349619</v>
      </c>
      <c r="AD318" s="3">
        <v>5.7607035926823091E-2</v>
      </c>
      <c r="AE318" s="3">
        <v>0.2847107152192499</v>
      </c>
      <c r="AF318" s="3">
        <v>0.1489029854564955</v>
      </c>
      <c r="AG318" s="3">
        <v>0.1496615874129418</v>
      </c>
    </row>
    <row r="319" spans="1:33" x14ac:dyDescent="0.25">
      <c r="A319" t="s">
        <v>11</v>
      </c>
      <c r="B319" t="s">
        <v>12</v>
      </c>
      <c r="C319">
        <v>6</v>
      </c>
      <c r="D319">
        <v>7</v>
      </c>
      <c r="E319">
        <v>2030</v>
      </c>
      <c r="F319" t="s">
        <v>22</v>
      </c>
      <c r="G319" t="s">
        <v>40</v>
      </c>
      <c r="H319">
        <v>0</v>
      </c>
      <c r="I319">
        <v>0</v>
      </c>
      <c r="J319" s="3">
        <v>0.74418013544953221</v>
      </c>
      <c r="K319" s="3">
        <v>0.69276070506543141</v>
      </c>
      <c r="L319" s="3">
        <v>0.54336579661494067</v>
      </c>
      <c r="M319" s="3">
        <v>0.55099491266925305</v>
      </c>
      <c r="N319" s="3">
        <v>0.52623229548628614</v>
      </c>
      <c r="O319" s="3">
        <v>0.5528669920884739</v>
      </c>
      <c r="P319" s="3">
        <v>0.36760447408551522</v>
      </c>
      <c r="Q319" s="3">
        <v>0.29779101716055401</v>
      </c>
      <c r="R319" s="3">
        <v>0.25579546207377668</v>
      </c>
      <c r="S319" s="3">
        <v>0.19992896026617049</v>
      </c>
      <c r="T319" s="3">
        <v>0.15606805191910081</v>
      </c>
      <c r="U319" s="3">
        <v>0.19671806928059479</v>
      </c>
      <c r="V319" s="3">
        <v>7.4496853912868408E-2</v>
      </c>
      <c r="W319" s="3">
        <v>7.2326793673601231E-2</v>
      </c>
      <c r="X319" s="3">
        <v>9.4911328195903352E-2</v>
      </c>
      <c r="Y319" s="3">
        <v>0.1991266703168727</v>
      </c>
      <c r="Z319" s="3">
        <v>0.2395920090573854</v>
      </c>
      <c r="AA319" s="3">
        <v>0.2447919390802063</v>
      </c>
      <c r="AB319" s="3">
        <v>0.32890253269011521</v>
      </c>
      <c r="AC319" s="3">
        <v>0.39649101767800332</v>
      </c>
      <c r="AD319" s="3">
        <v>0.27160957929270058</v>
      </c>
      <c r="AE319" s="3">
        <v>0.70859278671946346</v>
      </c>
      <c r="AF319" s="3">
        <v>0.42363172628336898</v>
      </c>
      <c r="AG319" s="3">
        <v>0.37082770888645922</v>
      </c>
    </row>
    <row r="320" spans="1:33" x14ac:dyDescent="0.25">
      <c r="A320" t="s">
        <v>11</v>
      </c>
      <c r="B320" t="s">
        <v>12</v>
      </c>
      <c r="C320">
        <v>6</v>
      </c>
      <c r="D320">
        <v>8</v>
      </c>
      <c r="E320">
        <v>2030</v>
      </c>
      <c r="F320" t="s">
        <v>22</v>
      </c>
      <c r="G320" t="s">
        <v>40</v>
      </c>
      <c r="H320">
        <v>0</v>
      </c>
      <c r="I320">
        <v>0</v>
      </c>
      <c r="J320" s="3">
        <v>0.99999998974867188</v>
      </c>
      <c r="K320" s="3">
        <v>0.99999997832043253</v>
      </c>
      <c r="L320" s="3">
        <v>0.9078727831718334</v>
      </c>
      <c r="M320" s="3">
        <v>0.89570994325820741</v>
      </c>
      <c r="N320" s="3">
        <v>0.99999999766238634</v>
      </c>
      <c r="O320" s="3">
        <v>0.99999613796661724</v>
      </c>
      <c r="P320" s="3">
        <v>0.81769521662781186</v>
      </c>
      <c r="Q320" s="3">
        <v>0.14056013368113179</v>
      </c>
      <c r="R320" s="3">
        <v>7.6686273158776311E-2</v>
      </c>
      <c r="S320" s="3">
        <v>0.18780444732988771</v>
      </c>
      <c r="T320" s="3">
        <v>0.18217899565558809</v>
      </c>
      <c r="U320" s="3">
        <v>5.7747150248661699E-2</v>
      </c>
      <c r="V320" s="3">
        <v>0.43433159478399552</v>
      </c>
      <c r="W320" s="3">
        <v>0.7780711124250318</v>
      </c>
      <c r="X320" s="3">
        <v>0.24474953379584011</v>
      </c>
      <c r="Y320" s="3">
        <v>0.1501856942856907</v>
      </c>
      <c r="Z320" s="3">
        <v>0.17328525373250159</v>
      </c>
      <c r="AA320" s="3">
        <v>0.1489273123440559</v>
      </c>
      <c r="AB320" s="3">
        <v>0.1630632754599704</v>
      </c>
      <c r="AC320" s="3">
        <v>0.16321088966327529</v>
      </c>
      <c r="AD320" s="3">
        <v>0.63156171709600495</v>
      </c>
      <c r="AE320" s="3">
        <v>0.37861020609675511</v>
      </c>
      <c r="AF320" s="3">
        <v>0.26322118552282758</v>
      </c>
      <c r="AG320" s="3">
        <v>0.38294076697051332</v>
      </c>
    </row>
    <row r="321" spans="1:33" x14ac:dyDescent="0.25">
      <c r="A321" t="s">
        <v>11</v>
      </c>
      <c r="B321" t="s">
        <v>12</v>
      </c>
      <c r="C321">
        <v>8</v>
      </c>
      <c r="D321">
        <v>9</v>
      </c>
      <c r="E321">
        <v>2030</v>
      </c>
      <c r="F321" t="s">
        <v>22</v>
      </c>
      <c r="G321" t="s">
        <v>40</v>
      </c>
      <c r="H321">
        <v>0</v>
      </c>
      <c r="I321">
        <v>0</v>
      </c>
      <c r="J321" s="3">
        <v>0.40771219050908142</v>
      </c>
      <c r="K321" s="3">
        <v>8.4679424401378364E-2</v>
      </c>
      <c r="L321" s="3">
        <v>0.23861233292802961</v>
      </c>
      <c r="M321" s="3">
        <v>0.19429498802437939</v>
      </c>
      <c r="N321" s="3">
        <v>0.65743169393404077</v>
      </c>
      <c r="O321" s="3">
        <v>0.123700836956817</v>
      </c>
      <c r="P321" s="3">
        <v>0.19409059085085181</v>
      </c>
      <c r="Q321" s="3">
        <v>1.444140391170958E-2</v>
      </c>
      <c r="R321" s="3">
        <v>0.24310841601247929</v>
      </c>
      <c r="S321" s="3">
        <v>0.89055271296746674</v>
      </c>
      <c r="T321" s="3">
        <v>0.80948058755285701</v>
      </c>
      <c r="U321" s="3">
        <v>0.42877579744811278</v>
      </c>
      <c r="V321" s="3">
        <v>0.5058893958008186</v>
      </c>
      <c r="W321" s="3">
        <v>0.72888611366838907</v>
      </c>
      <c r="X321" s="3">
        <v>0.4448770497262714</v>
      </c>
      <c r="Y321" s="3">
        <v>0.59654712598155546</v>
      </c>
      <c r="Z321" s="3">
        <v>0.79434834653399711</v>
      </c>
      <c r="AA321" s="3">
        <v>0.7320953667201503</v>
      </c>
      <c r="AB321" s="3">
        <v>0.86718264457927341</v>
      </c>
      <c r="AC321" s="3">
        <v>0.9140931911955853</v>
      </c>
      <c r="AD321" s="3">
        <v>0.70231410362923841</v>
      </c>
      <c r="AE321" s="3">
        <v>0.99999999995169919</v>
      </c>
      <c r="AF321" s="3">
        <v>0.69419349120685303</v>
      </c>
      <c r="AG321" s="3">
        <v>0.41692027456803399</v>
      </c>
    </row>
    <row r="322" spans="1:33" x14ac:dyDescent="0.25">
      <c r="A322" t="s">
        <v>11</v>
      </c>
      <c r="B322" t="s">
        <v>12</v>
      </c>
      <c r="C322">
        <v>9</v>
      </c>
      <c r="D322">
        <v>10</v>
      </c>
      <c r="E322">
        <v>2030</v>
      </c>
      <c r="F322" t="s">
        <v>22</v>
      </c>
      <c r="G322" t="s">
        <v>40</v>
      </c>
      <c r="H322">
        <v>0</v>
      </c>
      <c r="I322">
        <v>0</v>
      </c>
      <c r="J322" s="3">
        <v>1.8378816470348541E-2</v>
      </c>
      <c r="K322" s="3">
        <v>9.3739271800808682E-2</v>
      </c>
      <c r="L322" s="3">
        <v>7.4348143939959102E-2</v>
      </c>
      <c r="M322" s="3">
        <v>6.7928686218997697E-2</v>
      </c>
      <c r="N322" s="3">
        <v>0.17438329421328189</v>
      </c>
      <c r="O322" s="3">
        <v>0.19715202477933769</v>
      </c>
      <c r="P322" s="3">
        <v>0.42419802519673622</v>
      </c>
      <c r="Q322" s="3">
        <v>0.30752472095049022</v>
      </c>
      <c r="R322" s="3">
        <v>0.33574997925850758</v>
      </c>
      <c r="S322" s="3">
        <v>0.31500702178142242</v>
      </c>
      <c r="T322" s="3">
        <v>0.29733952549555698</v>
      </c>
      <c r="U322" s="3">
        <v>0.42474340070953959</v>
      </c>
      <c r="V322" s="3">
        <v>0.5109165472568129</v>
      </c>
      <c r="W322" s="3">
        <v>0.54667539813195454</v>
      </c>
      <c r="X322" s="3">
        <v>0.45550669669284138</v>
      </c>
      <c r="Y322" s="3">
        <v>0.44920283501755282</v>
      </c>
      <c r="Z322" s="3">
        <v>0.38510361124633169</v>
      </c>
      <c r="AA322" s="3">
        <v>0.32722463634323862</v>
      </c>
      <c r="AB322" s="3">
        <v>0.35588915791344577</v>
      </c>
      <c r="AC322" s="3">
        <v>0.38004111068257368</v>
      </c>
      <c r="AD322" s="3">
        <v>0.45161971344663171</v>
      </c>
      <c r="AE322" s="3">
        <v>0.58299133737761577</v>
      </c>
      <c r="AF322" s="3">
        <v>0.3986123243545952</v>
      </c>
      <c r="AG322" s="3">
        <v>0.24351021354094479</v>
      </c>
    </row>
    <row r="323" spans="1:33" x14ac:dyDescent="0.25">
      <c r="A323" t="s">
        <v>11</v>
      </c>
      <c r="B323" t="s">
        <v>12</v>
      </c>
      <c r="C323">
        <v>9</v>
      </c>
      <c r="D323">
        <v>11</v>
      </c>
      <c r="E323">
        <v>2030</v>
      </c>
      <c r="F323" t="s">
        <v>22</v>
      </c>
      <c r="G323" t="s">
        <v>40</v>
      </c>
      <c r="H323">
        <v>0</v>
      </c>
      <c r="I323">
        <v>0</v>
      </c>
      <c r="J323" s="3">
        <v>0.13981220805481009</v>
      </c>
      <c r="K323" s="3">
        <v>0.2007015622046327</v>
      </c>
      <c r="L323" s="3">
        <v>0.24272886838056709</v>
      </c>
      <c r="M323" s="3">
        <v>0.23815795301943771</v>
      </c>
      <c r="N323" s="3">
        <v>0.29749477060584739</v>
      </c>
      <c r="O323" s="3">
        <v>0.36963982055535238</v>
      </c>
      <c r="P323" s="3">
        <v>0.65077149727492445</v>
      </c>
      <c r="Q323" s="3">
        <v>0.40304101328396308</v>
      </c>
      <c r="R323" s="3">
        <v>0.35722310977274901</v>
      </c>
      <c r="S323" s="3">
        <v>0.19269300793645849</v>
      </c>
      <c r="T323" s="3">
        <v>0.15453521870763021</v>
      </c>
      <c r="U323" s="3">
        <v>0.23190082050588129</v>
      </c>
      <c r="V323" s="3">
        <v>0.35727387713392261</v>
      </c>
      <c r="W323" s="3">
        <v>0.4040866142213998</v>
      </c>
      <c r="X323" s="3">
        <v>0.29414762835921898</v>
      </c>
      <c r="Y323" s="3">
        <v>0.33858210207906803</v>
      </c>
      <c r="Z323" s="3">
        <v>0.27858059265257767</v>
      </c>
      <c r="AA323" s="3">
        <v>0.26719877830914451</v>
      </c>
      <c r="AB323" s="3">
        <v>0.3302987739519273</v>
      </c>
      <c r="AC323" s="3">
        <v>0.39110953680932331</v>
      </c>
      <c r="AD323" s="3">
        <v>0.50595930883831464</v>
      </c>
      <c r="AE323" s="3">
        <v>0.60447418391787322</v>
      </c>
      <c r="AF323" s="3">
        <v>0.46385469151748532</v>
      </c>
      <c r="AG323" s="3">
        <v>0.33078778304073408</v>
      </c>
    </row>
    <row r="324" spans="1:33" x14ac:dyDescent="0.25">
      <c r="A324" t="s">
        <v>11</v>
      </c>
      <c r="B324" t="s">
        <v>12</v>
      </c>
      <c r="C324">
        <v>9</v>
      </c>
      <c r="D324">
        <v>12</v>
      </c>
      <c r="E324">
        <v>2030</v>
      </c>
      <c r="F324" t="s">
        <v>22</v>
      </c>
      <c r="G324" t="s">
        <v>40</v>
      </c>
      <c r="H324">
        <v>0</v>
      </c>
      <c r="I324">
        <v>0</v>
      </c>
      <c r="J324" s="3">
        <v>0.52738055627344005</v>
      </c>
      <c r="K324" s="3">
        <v>0.34454185697939121</v>
      </c>
      <c r="L324" s="3">
        <v>0.44980240209376671</v>
      </c>
      <c r="M324" s="3">
        <v>0.4120866614353525</v>
      </c>
      <c r="N324" s="3">
        <v>0.19917190135937979</v>
      </c>
      <c r="O324" s="3">
        <v>0.18046340911479439</v>
      </c>
      <c r="P324" s="3">
        <v>0.19976250230677101</v>
      </c>
      <c r="Q324" s="3">
        <v>2.3775516388260219E-2</v>
      </c>
      <c r="R324" s="3">
        <v>4.0136189411457301E-2</v>
      </c>
      <c r="S324" s="3">
        <v>3.5726809253106513E-2</v>
      </c>
      <c r="T324" s="3">
        <v>2.7531222910278201E-2</v>
      </c>
      <c r="U324" s="3">
        <v>0.23671302009763859</v>
      </c>
      <c r="V324" s="3">
        <v>0.37288577402939038</v>
      </c>
      <c r="W324" s="3">
        <v>0.45972763097169911</v>
      </c>
      <c r="X324" s="3">
        <v>0.35107077956744148</v>
      </c>
      <c r="Y324" s="3">
        <v>0.30103478050835158</v>
      </c>
      <c r="Z324" s="3">
        <v>0.19077375907238439</v>
      </c>
      <c r="AA324" s="3">
        <v>3.7397992400031367E-2</v>
      </c>
      <c r="AB324" s="3">
        <v>8.3713973935311867E-2</v>
      </c>
      <c r="AC324" s="3">
        <v>8.7945284188050005E-2</v>
      </c>
      <c r="AD324" s="3">
        <v>0.19833144941877079</v>
      </c>
      <c r="AE324" s="3">
        <v>0.40216909323138977</v>
      </c>
      <c r="AF324" s="3">
        <v>0.1175739050667375</v>
      </c>
      <c r="AG324" s="3">
        <v>0.1148250985180732</v>
      </c>
    </row>
    <row r="325" spans="1:33" x14ac:dyDescent="0.25">
      <c r="A325" t="s">
        <v>11</v>
      </c>
      <c r="B325" t="s">
        <v>12</v>
      </c>
      <c r="C325">
        <v>9</v>
      </c>
      <c r="D325">
        <v>13</v>
      </c>
      <c r="E325">
        <v>2030</v>
      </c>
      <c r="F325" t="s">
        <v>22</v>
      </c>
      <c r="G325" t="s">
        <v>40</v>
      </c>
      <c r="H325">
        <v>0</v>
      </c>
      <c r="I325">
        <v>0</v>
      </c>
      <c r="J325" s="3">
        <v>0.11929588765830219</v>
      </c>
      <c r="K325" s="3">
        <v>0.13192025718981509</v>
      </c>
      <c r="L325" s="3">
        <v>0.18184815238740701</v>
      </c>
      <c r="M325" s="3">
        <v>0.1763056814430396</v>
      </c>
      <c r="N325" s="3">
        <v>0.19656100089395459</v>
      </c>
      <c r="O325" s="3">
        <v>0.2470885521879399</v>
      </c>
      <c r="P325" s="3">
        <v>0.46094660975396617</v>
      </c>
      <c r="Q325" s="3">
        <v>0.26733911271580652</v>
      </c>
      <c r="R325" s="3">
        <v>0.24086568216679849</v>
      </c>
      <c r="S325" s="3">
        <v>0.1240015732248235</v>
      </c>
      <c r="T325" s="3">
        <v>0.1078137883103211</v>
      </c>
      <c r="U325" s="3">
        <v>0.17531903189665951</v>
      </c>
      <c r="V325" s="3">
        <v>0.27336652574908582</v>
      </c>
      <c r="W325" s="3">
        <v>0.30998364337935802</v>
      </c>
      <c r="X325" s="3">
        <v>0.2281559734325565</v>
      </c>
      <c r="Y325" s="3">
        <v>0.25329237743490468</v>
      </c>
      <c r="Z325" s="3">
        <v>0.19294425756753139</v>
      </c>
      <c r="AA325" s="3">
        <v>0.16862190670057839</v>
      </c>
      <c r="AB325" s="3">
        <v>0.1996311430513481</v>
      </c>
      <c r="AC325" s="3">
        <v>0.2317143725424235</v>
      </c>
      <c r="AD325" s="3">
        <v>0.31176230742880778</v>
      </c>
      <c r="AE325" s="3">
        <v>0.38671809071723012</v>
      </c>
      <c r="AF325" s="3">
        <v>0.28128731423181141</v>
      </c>
      <c r="AG325" s="3">
        <v>0.195910695886024</v>
      </c>
    </row>
    <row r="326" spans="1:33" x14ac:dyDescent="0.25">
      <c r="A326" t="s">
        <v>11</v>
      </c>
      <c r="B326" t="s">
        <v>12</v>
      </c>
      <c r="C326">
        <v>13</v>
      </c>
      <c r="D326">
        <v>14</v>
      </c>
      <c r="E326">
        <v>2030</v>
      </c>
      <c r="F326" t="s">
        <v>22</v>
      </c>
      <c r="G326" t="s">
        <v>40</v>
      </c>
      <c r="H326">
        <v>0</v>
      </c>
      <c r="I326">
        <v>0</v>
      </c>
      <c r="J326" s="3">
        <v>0.50840842534007713</v>
      </c>
      <c r="K326" s="3">
        <v>0.55082217067835271</v>
      </c>
      <c r="L326" s="3">
        <v>0.5809689303438289</v>
      </c>
      <c r="M326" s="3">
        <v>0.56088263291283269</v>
      </c>
      <c r="N326" s="3">
        <v>0.55644903449760119</v>
      </c>
      <c r="O326" s="3">
        <v>0.62799430163111036</v>
      </c>
      <c r="P326" s="3">
        <v>0.60391425499660334</v>
      </c>
      <c r="Q326" s="3">
        <v>0.40744733959496271</v>
      </c>
      <c r="R326" s="3">
        <v>0.29087963316330262</v>
      </c>
      <c r="S326" s="3">
        <v>0.1315652769012246</v>
      </c>
      <c r="T326" s="3">
        <v>0.13283993771553049</v>
      </c>
      <c r="U326" s="3">
        <v>0.18281620224003531</v>
      </c>
      <c r="V326" s="3">
        <v>0.16262644592824299</v>
      </c>
      <c r="W326" s="3">
        <v>0.16386703907335581</v>
      </c>
      <c r="X326" s="3">
        <v>0.1572372060601073</v>
      </c>
      <c r="Y326" s="3">
        <v>8.705296217286651E-2</v>
      </c>
      <c r="Z326" s="3">
        <v>6.6416670167392722E-2</v>
      </c>
      <c r="AA326" s="3">
        <v>0.12979207223431749</v>
      </c>
      <c r="AB326" s="3">
        <v>0.1184291476239919</v>
      </c>
      <c r="AC326" s="3">
        <v>0.15961360652145559</v>
      </c>
      <c r="AD326" s="3">
        <v>0.16583683783856629</v>
      </c>
      <c r="AE326" s="3">
        <v>4.4989519470239138E-2</v>
      </c>
      <c r="AF326" s="3">
        <v>0.20283940234872869</v>
      </c>
      <c r="AG326" s="3">
        <v>0.33387574770544842</v>
      </c>
    </row>
    <row r="327" spans="1:33" x14ac:dyDescent="0.25">
      <c r="A327" t="s">
        <v>11</v>
      </c>
      <c r="B327" t="s">
        <v>12</v>
      </c>
      <c r="C327">
        <v>13</v>
      </c>
      <c r="D327">
        <v>15</v>
      </c>
      <c r="E327">
        <v>2030</v>
      </c>
      <c r="F327" t="s">
        <v>22</v>
      </c>
      <c r="G327" t="s">
        <v>40</v>
      </c>
      <c r="H327">
        <v>0</v>
      </c>
      <c r="I327">
        <v>0</v>
      </c>
      <c r="J327" s="3">
        <v>0.48349537067286141</v>
      </c>
      <c r="K327" s="3">
        <v>0.47579595236897992</v>
      </c>
      <c r="L327" s="3">
        <v>0.50102890176948811</v>
      </c>
      <c r="M327" s="3">
        <v>0.49559895130954051</v>
      </c>
      <c r="N327" s="3">
        <v>0.6026542822421268</v>
      </c>
      <c r="O327" s="3">
        <v>0.52348362887380728</v>
      </c>
      <c r="P327" s="3">
        <v>0.36893372014902692</v>
      </c>
      <c r="Q327" s="3">
        <v>4.5232356684518193E-2</v>
      </c>
      <c r="R327" s="3">
        <v>0.15950650147592699</v>
      </c>
      <c r="S327" s="3">
        <v>0.39571414866488192</v>
      </c>
      <c r="T327" s="3">
        <v>0.35731606348991413</v>
      </c>
      <c r="U327" s="3">
        <v>0.49461555842655031</v>
      </c>
      <c r="V327" s="3">
        <v>0.43435864161651672</v>
      </c>
      <c r="W327" s="3">
        <v>0.44871688682547578</v>
      </c>
      <c r="X327" s="3">
        <v>0.48077132711847831</v>
      </c>
      <c r="Y327" s="3">
        <v>0.38974639015023782</v>
      </c>
      <c r="Z327" s="3">
        <v>0.4273538687203276</v>
      </c>
      <c r="AA327" s="3">
        <v>0.34318946554383878</v>
      </c>
      <c r="AB327" s="3">
        <v>0.42032396779033071</v>
      </c>
      <c r="AC327" s="3">
        <v>0.44725800848707731</v>
      </c>
      <c r="AD327" s="3">
        <v>0.46077501200842191</v>
      </c>
      <c r="AE327" s="3">
        <v>0.60809603254168665</v>
      </c>
      <c r="AF327" s="3">
        <v>0.39278452843486422</v>
      </c>
      <c r="AG327" s="3">
        <v>0.20481367068081641</v>
      </c>
    </row>
    <row r="328" spans="1:33" x14ac:dyDescent="0.25">
      <c r="A328" t="s">
        <v>11</v>
      </c>
      <c r="B328" t="s">
        <v>12</v>
      </c>
      <c r="C328">
        <v>1</v>
      </c>
      <c r="D328">
        <v>15</v>
      </c>
      <c r="E328">
        <v>2030</v>
      </c>
      <c r="F328" t="s">
        <v>22</v>
      </c>
      <c r="G328" t="s">
        <v>40</v>
      </c>
      <c r="H328">
        <v>0</v>
      </c>
      <c r="I328">
        <v>0</v>
      </c>
      <c r="J328" s="3">
        <v>0.63590082430523298</v>
      </c>
      <c r="K328" s="3">
        <v>0.62643013809542658</v>
      </c>
      <c r="L328" s="3">
        <v>0.62192746106464136</v>
      </c>
      <c r="M328" s="3">
        <v>0.56332443833516499</v>
      </c>
      <c r="N328" s="3">
        <v>0.64163925661548549</v>
      </c>
      <c r="O328" s="3">
        <v>0.65441458628030713</v>
      </c>
      <c r="P328" s="3">
        <v>0.32880497155608629</v>
      </c>
      <c r="Q328" s="3">
        <v>0.27207937719505559</v>
      </c>
      <c r="R328" s="3">
        <v>0.29649386420824669</v>
      </c>
      <c r="S328" s="3">
        <v>0.38134789693107057</v>
      </c>
      <c r="T328" s="3">
        <v>0.33789684893665017</v>
      </c>
      <c r="U328" s="3">
        <v>0.42667888383196401</v>
      </c>
      <c r="V328" s="3">
        <v>0.28519662757050479</v>
      </c>
      <c r="W328" s="3">
        <v>0.26930339801105158</v>
      </c>
      <c r="X328" s="3">
        <v>0.34088730396547179</v>
      </c>
      <c r="Y328" s="3">
        <v>0.35868852232612769</v>
      </c>
      <c r="Z328" s="3">
        <v>0.38657444755308279</v>
      </c>
      <c r="AA328" s="3">
        <v>0.38035747645784762</v>
      </c>
      <c r="AB328" s="3">
        <v>0.43695033247666792</v>
      </c>
      <c r="AC328" s="3">
        <v>0.47642758579602318</v>
      </c>
      <c r="AD328" s="3">
        <v>0.57026279398310753</v>
      </c>
      <c r="AE328" s="3">
        <v>0.47074155784566318</v>
      </c>
      <c r="AF328" s="3">
        <v>0.482967806632356</v>
      </c>
      <c r="AG328" s="3">
        <v>0.36725867212805852</v>
      </c>
    </row>
    <row r="329" spans="1:33" x14ac:dyDescent="0.25">
      <c r="A329" t="s">
        <v>11</v>
      </c>
      <c r="B329" t="s">
        <v>12</v>
      </c>
      <c r="C329">
        <v>1</v>
      </c>
      <c r="D329">
        <v>16</v>
      </c>
      <c r="E329">
        <v>2030</v>
      </c>
      <c r="F329" t="s">
        <v>22</v>
      </c>
      <c r="G329" t="s">
        <v>40</v>
      </c>
      <c r="H329">
        <v>0</v>
      </c>
      <c r="I329">
        <v>0</v>
      </c>
      <c r="J329" s="3">
        <v>0.17446453838387921</v>
      </c>
      <c r="K329" s="3">
        <v>0.19540884555059951</v>
      </c>
      <c r="L329" s="3">
        <v>0.18875088520921479</v>
      </c>
      <c r="M329" s="3">
        <v>0.1813957293468911</v>
      </c>
      <c r="N329" s="3">
        <v>0.25712546517843532</v>
      </c>
      <c r="O329" s="3">
        <v>0.2215383519600081</v>
      </c>
      <c r="P329" s="3">
        <v>0.116669494474024</v>
      </c>
      <c r="Q329" s="3">
        <v>6.8205646363604017E-2</v>
      </c>
      <c r="R329" s="3">
        <v>8.2835841569364882E-2</v>
      </c>
      <c r="S329" s="3">
        <v>0.2006240895137901</v>
      </c>
      <c r="T329" s="3">
        <v>0.18567704434387991</v>
      </c>
      <c r="U329" s="3">
        <v>0.33418355446171111</v>
      </c>
      <c r="V329" s="3">
        <v>0.24515197151700849</v>
      </c>
      <c r="W329" s="3">
        <v>0.34693970920478251</v>
      </c>
      <c r="X329" s="3">
        <v>0.24236542534746969</v>
      </c>
      <c r="Y329" s="3">
        <v>0.25991462978091101</v>
      </c>
      <c r="Z329" s="3">
        <v>0.26326371140304389</v>
      </c>
      <c r="AA329" s="3">
        <v>7.8566534744384714E-2</v>
      </c>
      <c r="AB329" s="3">
        <v>0.21058742015760731</v>
      </c>
      <c r="AC329" s="3">
        <v>0.18621098106042741</v>
      </c>
      <c r="AD329" s="3">
        <v>0.3201269765860501</v>
      </c>
      <c r="AE329" s="3">
        <v>0.3982812096433106</v>
      </c>
      <c r="AF329" s="3">
        <v>0.19059900432177959</v>
      </c>
      <c r="AG329" s="3">
        <v>0.11099397218580689</v>
      </c>
    </row>
    <row r="330" spans="1:33" x14ac:dyDescent="0.25">
      <c r="A330" t="s">
        <v>11</v>
      </c>
      <c r="B330" t="s">
        <v>12</v>
      </c>
      <c r="C330">
        <v>1</v>
      </c>
      <c r="D330">
        <v>17</v>
      </c>
      <c r="E330">
        <v>2030</v>
      </c>
      <c r="F330" t="s">
        <v>22</v>
      </c>
      <c r="G330" t="s">
        <v>40</v>
      </c>
      <c r="H330">
        <v>0</v>
      </c>
      <c r="I330">
        <v>0</v>
      </c>
      <c r="J330" s="3">
        <v>0.83500627382634895</v>
      </c>
      <c r="K330" s="3">
        <v>0.86262233961795753</v>
      </c>
      <c r="L330" s="3">
        <v>0.82021834225109602</v>
      </c>
      <c r="M330" s="3">
        <v>0.79060682355895096</v>
      </c>
      <c r="N330" s="3">
        <v>0.99999999995047462</v>
      </c>
      <c r="O330" s="3">
        <v>0.92395674390675253</v>
      </c>
      <c r="P330" s="3">
        <v>0.59096274070291555</v>
      </c>
      <c r="Q330" s="3">
        <v>0.42388702970269238</v>
      </c>
      <c r="R330" s="3">
        <v>0.53025714917269795</v>
      </c>
      <c r="S330" s="3">
        <v>0.72430347039164977</v>
      </c>
      <c r="T330" s="3">
        <v>0.6721196049575946</v>
      </c>
      <c r="U330" s="3">
        <v>0.99999972974786078</v>
      </c>
      <c r="V330" s="3">
        <v>0.99999999917759674</v>
      </c>
      <c r="W330" s="3">
        <v>0.99999999982760424</v>
      </c>
      <c r="X330" s="3">
        <v>0.99999999215109825</v>
      </c>
      <c r="Y330" s="3">
        <v>0.95422043912029486</v>
      </c>
      <c r="Z330" s="3">
        <v>0.99999196596186279</v>
      </c>
      <c r="AA330" s="3">
        <v>0.8340263362292295</v>
      </c>
      <c r="AB330" s="3">
        <v>0.89673883656773612</v>
      </c>
      <c r="AC330" s="3">
        <v>0.92210454326542168</v>
      </c>
      <c r="AD330" s="3">
        <v>0.99999999692653563</v>
      </c>
      <c r="AE330" s="4">
        <v>1.0987402488141369</v>
      </c>
      <c r="AF330" s="3">
        <v>0.83626572244331498</v>
      </c>
      <c r="AG330" s="3">
        <v>0.57939057649407366</v>
      </c>
    </row>
    <row r="331" spans="1:33" x14ac:dyDescent="0.25">
      <c r="A331" t="s">
        <v>11</v>
      </c>
      <c r="B331" t="s">
        <v>12</v>
      </c>
      <c r="C331">
        <v>3</v>
      </c>
      <c r="D331">
        <v>15</v>
      </c>
      <c r="E331">
        <v>2030</v>
      </c>
      <c r="F331" t="s">
        <v>22</v>
      </c>
      <c r="G331" t="s">
        <v>40</v>
      </c>
      <c r="H331">
        <v>0</v>
      </c>
      <c r="I331">
        <v>0</v>
      </c>
      <c r="J331" s="3">
        <v>0.2686806567173961</v>
      </c>
      <c r="K331" s="3">
        <v>0.23070444341578039</v>
      </c>
      <c r="L331" s="3">
        <v>0.21655010101121669</v>
      </c>
      <c r="M331" s="3">
        <v>0.25866720254495301</v>
      </c>
      <c r="N331" s="3">
        <v>0.37052965912340008</v>
      </c>
      <c r="O331" s="3">
        <v>0.23717358506484809</v>
      </c>
      <c r="P331" s="3">
        <v>0.25209137105129692</v>
      </c>
      <c r="Q331" s="3">
        <v>0.3809029184181722</v>
      </c>
      <c r="R331" s="3">
        <v>0.43306167485018687</v>
      </c>
      <c r="S331" s="3">
        <v>0.54775458524612763</v>
      </c>
      <c r="T331" s="3">
        <v>0.48306337131754429</v>
      </c>
      <c r="U331" s="3">
        <v>0.53194707729576951</v>
      </c>
      <c r="V331" s="3">
        <v>0.62866433358022544</v>
      </c>
      <c r="W331" s="3">
        <v>0.63014379287275735</v>
      </c>
      <c r="X331" s="3">
        <v>0.55668946815502263</v>
      </c>
      <c r="Y331" s="3">
        <v>0.50138977835469389</v>
      </c>
      <c r="Z331" s="3">
        <v>0.54460098237412258</v>
      </c>
      <c r="AA331" s="3">
        <v>0.54696403263378413</v>
      </c>
      <c r="AB331" s="3">
        <v>0.63153431024259343</v>
      </c>
      <c r="AC331" s="3">
        <v>0.69782693494002879</v>
      </c>
      <c r="AD331" s="3">
        <v>0.68930745753514788</v>
      </c>
      <c r="AE331" s="3">
        <v>0.94094698582267988</v>
      </c>
      <c r="AF331" s="3">
        <v>0.66298015063472004</v>
      </c>
      <c r="AG331" s="3">
        <v>0.46837527112378913</v>
      </c>
    </row>
    <row r="332" spans="1:33" x14ac:dyDescent="0.25">
      <c r="A332" t="s">
        <v>11</v>
      </c>
      <c r="B332" t="s">
        <v>12</v>
      </c>
      <c r="C332">
        <v>4</v>
      </c>
      <c r="D332">
        <v>18</v>
      </c>
      <c r="E332">
        <v>2030</v>
      </c>
      <c r="F332" t="s">
        <v>22</v>
      </c>
      <c r="G332" t="s">
        <v>40</v>
      </c>
      <c r="H332">
        <v>0</v>
      </c>
      <c r="I332">
        <v>0</v>
      </c>
      <c r="J332" s="3">
        <v>0.24993740382478161</v>
      </c>
      <c r="K332" s="3">
        <v>0.23356123628231701</v>
      </c>
      <c r="L332" s="3">
        <v>0.21640214545576431</v>
      </c>
      <c r="M332" s="3">
        <v>0.2158937115050506</v>
      </c>
      <c r="N332" s="3">
        <v>0.2222332227859069</v>
      </c>
      <c r="O332" s="3">
        <v>0.21391004408652889</v>
      </c>
      <c r="P332" s="3">
        <v>0.24271316279060071</v>
      </c>
      <c r="Q332" s="3">
        <v>0.25670843930153919</v>
      </c>
      <c r="R332" s="3">
        <v>0.2576967879669258</v>
      </c>
      <c r="S332" s="3">
        <v>0.21569901781812259</v>
      </c>
      <c r="T332" s="3">
        <v>0.1835640831092287</v>
      </c>
      <c r="U332" s="3">
        <v>0.1699156082679244</v>
      </c>
      <c r="V332" s="3">
        <v>0.16086483536484841</v>
      </c>
      <c r="W332" s="3">
        <v>0.15206379788086019</v>
      </c>
      <c r="X332" s="3">
        <v>0.13349757611322841</v>
      </c>
      <c r="Y332" s="3">
        <v>0.153891017056902</v>
      </c>
      <c r="Z332" s="3">
        <v>0.18554610333658361</v>
      </c>
      <c r="AA332" s="3">
        <v>0.21912095208138899</v>
      </c>
      <c r="AB332" s="3">
        <v>0.25164520691649689</v>
      </c>
      <c r="AC332" s="3">
        <v>0.30355721209526298</v>
      </c>
      <c r="AD332" s="3">
        <v>0.33052279626118519</v>
      </c>
      <c r="AE332" s="3">
        <v>0.35770453218584403</v>
      </c>
      <c r="AF332" s="3">
        <v>0.31916861192873708</v>
      </c>
      <c r="AG332" s="3">
        <v>0.26687481887279851</v>
      </c>
    </row>
    <row r="333" spans="1:33" x14ac:dyDescent="0.25">
      <c r="A333" t="s">
        <v>11</v>
      </c>
      <c r="B333" t="s">
        <v>12</v>
      </c>
      <c r="C333">
        <v>5</v>
      </c>
      <c r="D333">
        <v>6</v>
      </c>
      <c r="E333">
        <v>2030</v>
      </c>
      <c r="F333" t="s">
        <v>22</v>
      </c>
      <c r="G333" t="s">
        <v>40</v>
      </c>
      <c r="H333">
        <v>0</v>
      </c>
      <c r="I333">
        <v>0</v>
      </c>
      <c r="J333" s="3">
        <v>0.50691143641242664</v>
      </c>
      <c r="K333" s="3">
        <v>0.47179734326489647</v>
      </c>
      <c r="L333" s="3">
        <v>0.42929883722297002</v>
      </c>
      <c r="M333" s="3">
        <v>0.41207008045881838</v>
      </c>
      <c r="N333" s="3">
        <v>0.47048370746721307</v>
      </c>
      <c r="O333" s="3">
        <v>0.43500677723271591</v>
      </c>
      <c r="P333" s="3">
        <v>0.46259700136360771</v>
      </c>
      <c r="Q333" s="3">
        <v>0.22532764531380101</v>
      </c>
      <c r="R333" s="3">
        <v>0.23617448497384569</v>
      </c>
      <c r="S333" s="3">
        <v>0.24397616755561261</v>
      </c>
      <c r="T333" s="3">
        <v>0.23593238409614489</v>
      </c>
      <c r="U333" s="3">
        <v>4.8881473853737152E-2</v>
      </c>
      <c r="V333" s="3">
        <v>7.0338917611365695E-2</v>
      </c>
      <c r="W333" s="3">
        <v>1.1791036663295651E-2</v>
      </c>
      <c r="X333" s="3">
        <v>3.5821333896536398E-2</v>
      </c>
      <c r="Y333" s="3">
        <v>0.22580537921895041</v>
      </c>
      <c r="Z333" s="3">
        <v>0.24196541004702529</v>
      </c>
      <c r="AA333" s="3">
        <v>0.24229961153991081</v>
      </c>
      <c r="AB333" s="3">
        <v>0.26604975388750729</v>
      </c>
      <c r="AC333" s="3">
        <v>0.28952150955768291</v>
      </c>
      <c r="AD333" s="3">
        <v>0.10918706485846121</v>
      </c>
      <c r="AE333" s="3">
        <v>0.48207941159954748</v>
      </c>
      <c r="AF333" s="3">
        <v>0.30059106840960309</v>
      </c>
      <c r="AG333" s="3">
        <v>0.28097758215048779</v>
      </c>
    </row>
    <row r="334" spans="1:33" x14ac:dyDescent="0.25">
      <c r="A334" t="s">
        <v>11</v>
      </c>
      <c r="B334" t="s">
        <v>12</v>
      </c>
      <c r="C334">
        <v>7</v>
      </c>
      <c r="D334">
        <v>8</v>
      </c>
      <c r="E334">
        <v>2030</v>
      </c>
      <c r="F334" t="s">
        <v>22</v>
      </c>
      <c r="G334" t="s">
        <v>40</v>
      </c>
      <c r="H334">
        <v>0</v>
      </c>
      <c r="I334">
        <v>0</v>
      </c>
      <c r="J334" s="3">
        <v>0.2766674895960945</v>
      </c>
      <c r="K334" s="3">
        <v>0.33378536930843988</v>
      </c>
      <c r="L334" s="3">
        <v>0.45748816009445781</v>
      </c>
      <c r="M334" s="3">
        <v>0.44318289835093422</v>
      </c>
      <c r="N334" s="3">
        <v>0.65623229080273837</v>
      </c>
      <c r="O334" s="3">
        <v>0.52622856953268127</v>
      </c>
      <c r="P334" s="3">
        <v>0.66831107790386057</v>
      </c>
      <c r="Q334" s="3">
        <v>0.44971263015069679</v>
      </c>
      <c r="R334" s="3">
        <v>0.4297063641646412</v>
      </c>
      <c r="S334" s="3">
        <v>0.46896983450642032</v>
      </c>
      <c r="T334" s="3">
        <v>0.40063670101590532</v>
      </c>
      <c r="U334" s="3">
        <v>0.33741749766383522</v>
      </c>
      <c r="V334" s="3">
        <v>0.48370815025531783</v>
      </c>
      <c r="W334" s="3">
        <v>0.654472820506663</v>
      </c>
      <c r="X334" s="3">
        <v>0.3738084567439276</v>
      </c>
      <c r="Y334" s="3">
        <v>0.4312925891142767</v>
      </c>
      <c r="Z334" s="3">
        <v>0.51151803155741482</v>
      </c>
      <c r="AA334" s="3">
        <v>0.49543658702487081</v>
      </c>
      <c r="AB334" s="3">
        <v>0.62935836798295663</v>
      </c>
      <c r="AC334" s="3">
        <v>0.7263883138652516</v>
      </c>
      <c r="AD334" s="3">
        <v>0.96789949867946035</v>
      </c>
      <c r="AE334" s="3">
        <v>0.67490526278024632</v>
      </c>
      <c r="AF334" s="3">
        <v>0.72537473156026411</v>
      </c>
      <c r="AG334" s="3">
        <v>0.61649473501773311</v>
      </c>
    </row>
    <row r="335" spans="1:33" x14ac:dyDescent="0.25">
      <c r="A335" t="s">
        <v>11</v>
      </c>
      <c r="B335" t="s">
        <v>12</v>
      </c>
      <c r="C335">
        <v>10</v>
      </c>
      <c r="D335">
        <v>12</v>
      </c>
      <c r="E335">
        <v>2030</v>
      </c>
      <c r="F335" t="s">
        <v>22</v>
      </c>
      <c r="G335" t="s">
        <v>40</v>
      </c>
      <c r="H335">
        <v>0</v>
      </c>
      <c r="I335">
        <v>0</v>
      </c>
      <c r="J335" s="3">
        <v>0.71615916724949102</v>
      </c>
      <c r="K335" s="3">
        <v>0.60244146163917633</v>
      </c>
      <c r="L335" s="3">
        <v>0.64259518906120972</v>
      </c>
      <c r="M335" s="3">
        <v>0.61954092080790024</v>
      </c>
      <c r="N335" s="3">
        <v>0.4930524814451227</v>
      </c>
      <c r="O335" s="3">
        <v>0.50213092937739023</v>
      </c>
      <c r="P335" s="3">
        <v>0.30963496442259558</v>
      </c>
      <c r="Q335" s="3">
        <v>0.43371097310798878</v>
      </c>
      <c r="R335" s="3">
        <v>0.39857944648780802</v>
      </c>
      <c r="S335" s="3">
        <v>0.38882860803665892</v>
      </c>
      <c r="T335" s="3">
        <v>0.36811516524585719</v>
      </c>
      <c r="U335" s="3">
        <v>0.23312615990635371</v>
      </c>
      <c r="V335" s="3">
        <v>0.15698595587019579</v>
      </c>
      <c r="W335" s="3">
        <v>8.29735424828459E-2</v>
      </c>
      <c r="X335" s="3">
        <v>0.1164459308725786</v>
      </c>
      <c r="Y335" s="3">
        <v>0.1772348736584215</v>
      </c>
      <c r="Z335" s="3">
        <v>0.25085944852100872</v>
      </c>
      <c r="AA335" s="3">
        <v>0.38306183222063622</v>
      </c>
      <c r="AB335" s="3">
        <v>0.36107570264331668</v>
      </c>
      <c r="AC335" s="3">
        <v>0.38909289882668591</v>
      </c>
      <c r="AD335" s="3">
        <v>0.35344826664531998</v>
      </c>
      <c r="AE335" s="3">
        <v>0.22519150945570859</v>
      </c>
      <c r="AF335" s="3">
        <v>0.37381269661486122</v>
      </c>
      <c r="AG335" s="3">
        <v>0.4730522151644464</v>
      </c>
    </row>
    <row r="336" spans="1:33" x14ac:dyDescent="0.25">
      <c r="A336" t="s">
        <v>11</v>
      </c>
      <c r="B336" t="s">
        <v>12</v>
      </c>
      <c r="C336">
        <v>11</v>
      </c>
      <c r="D336">
        <v>13</v>
      </c>
      <c r="E336">
        <v>2030</v>
      </c>
      <c r="F336" t="s">
        <v>22</v>
      </c>
      <c r="G336" t="s">
        <v>40</v>
      </c>
      <c r="H336">
        <v>0</v>
      </c>
      <c r="I336">
        <v>0</v>
      </c>
      <c r="J336" s="3">
        <v>0.28418120381392847</v>
      </c>
      <c r="K336" s="3">
        <v>0.17509396459914539</v>
      </c>
      <c r="L336" s="3">
        <v>0.33646698931325369</v>
      </c>
      <c r="M336" s="3">
        <v>0.32077460599239699</v>
      </c>
      <c r="N336" s="3">
        <v>0.25042876932028368</v>
      </c>
      <c r="O336" s="3">
        <v>0.28078216019273627</v>
      </c>
      <c r="P336" s="3">
        <v>0.60363778971789328</v>
      </c>
      <c r="Q336" s="3">
        <v>0.27546176396303362</v>
      </c>
      <c r="R336" s="3">
        <v>0.26689564168815028</v>
      </c>
      <c r="S336" s="3">
        <v>0.1191229651319337</v>
      </c>
      <c r="T336" s="3">
        <v>0.1378685151692301</v>
      </c>
      <c r="U336" s="3">
        <v>0.27552049768621711</v>
      </c>
      <c r="V336" s="3">
        <v>0.44045400512002841</v>
      </c>
      <c r="W336" s="3">
        <v>0.50246238194383641</v>
      </c>
      <c r="X336" s="3">
        <v>0.3800171485238249</v>
      </c>
      <c r="Y336" s="3">
        <v>0.38723350465320172</v>
      </c>
      <c r="Z336" s="3">
        <v>0.23551123505687949</v>
      </c>
      <c r="AA336" s="3">
        <v>0.13642244225612821</v>
      </c>
      <c r="AB336" s="3">
        <v>0.1209142352087515</v>
      </c>
      <c r="AC336" s="3">
        <v>0.1177109550863107</v>
      </c>
      <c r="AD336" s="3">
        <v>0.2170406655712529</v>
      </c>
      <c r="AE336" s="3">
        <v>0.33730735776505788</v>
      </c>
      <c r="AF336" s="3">
        <v>0.1785352675164974</v>
      </c>
      <c r="AG336" s="3">
        <v>0.141150397004706</v>
      </c>
    </row>
    <row r="337" spans="1:33" x14ac:dyDescent="0.25">
      <c r="A337" t="s">
        <v>11</v>
      </c>
      <c r="B337" t="s">
        <v>12</v>
      </c>
      <c r="C337">
        <v>12</v>
      </c>
      <c r="D337">
        <v>13</v>
      </c>
      <c r="E337">
        <v>2030</v>
      </c>
      <c r="F337" t="s">
        <v>22</v>
      </c>
      <c r="G337" t="s">
        <v>40</v>
      </c>
      <c r="H337">
        <v>0</v>
      </c>
      <c r="I337">
        <v>0</v>
      </c>
      <c r="J337" s="3">
        <v>0.75777532913328194</v>
      </c>
      <c r="K337" s="3">
        <v>0.66148265427224473</v>
      </c>
      <c r="L337" s="3">
        <v>0.72568547028752517</v>
      </c>
      <c r="M337" s="3">
        <v>0.69161542054320502</v>
      </c>
      <c r="N337" s="3">
        <v>0.56124879718420517</v>
      </c>
      <c r="O337" s="3">
        <v>0.60567486202503507</v>
      </c>
      <c r="P337" s="3">
        <v>0.38052643096948091</v>
      </c>
      <c r="Q337" s="3">
        <v>0.38762686251216177</v>
      </c>
      <c r="R337" s="3">
        <v>0.27382445360722768</v>
      </c>
      <c r="S337" s="3">
        <v>0.12993259430496751</v>
      </c>
      <c r="T337" s="3">
        <v>0.11303898802640561</v>
      </c>
      <c r="U337" s="3">
        <v>0.1208699363211756</v>
      </c>
      <c r="V337" s="3">
        <v>0.18739275074809861</v>
      </c>
      <c r="W337" s="3">
        <v>0.26616628101336731</v>
      </c>
      <c r="X337" s="3">
        <v>0.21377095772646121</v>
      </c>
      <c r="Y337" s="3">
        <v>0.1052107792314492</v>
      </c>
      <c r="Z337" s="3">
        <v>3.3563349536542608E-2</v>
      </c>
      <c r="AA337" s="3">
        <v>0.17378173848543321</v>
      </c>
      <c r="AB337" s="3">
        <v>0.1480403992982442</v>
      </c>
      <c r="AC337" s="3">
        <v>0.18500350535224369</v>
      </c>
      <c r="AD337" s="3">
        <v>0.14646342696030601</v>
      </c>
      <c r="AE337" s="3">
        <v>8.391830084087655E-2</v>
      </c>
      <c r="AF337" s="3">
        <v>0.2149191329749513</v>
      </c>
      <c r="AG337" s="3">
        <v>0.42608213926746952</v>
      </c>
    </row>
    <row r="338" spans="1:33" x14ac:dyDescent="0.25">
      <c r="A338" t="s">
        <v>11</v>
      </c>
      <c r="B338" t="s">
        <v>12</v>
      </c>
      <c r="C338">
        <v>12</v>
      </c>
      <c r="D338">
        <v>16</v>
      </c>
      <c r="E338">
        <v>2030</v>
      </c>
      <c r="F338" t="s">
        <v>22</v>
      </c>
      <c r="G338" t="s">
        <v>40</v>
      </c>
      <c r="H338">
        <v>0</v>
      </c>
      <c r="I338">
        <v>0</v>
      </c>
      <c r="J338" s="3">
        <v>0.5637545280500792</v>
      </c>
      <c r="K338" s="3">
        <v>0.513595084921048</v>
      </c>
      <c r="L338" s="3">
        <v>0.48615188917804131</v>
      </c>
      <c r="M338" s="3">
        <v>0.45269099195663731</v>
      </c>
      <c r="N338" s="3">
        <v>0.57788494705266691</v>
      </c>
      <c r="O338" s="3">
        <v>0.52228821462147046</v>
      </c>
      <c r="P338" s="3">
        <v>0.33639901121338123</v>
      </c>
      <c r="Q338" s="3">
        <v>0.23170805335525649</v>
      </c>
      <c r="R338" s="3">
        <v>7.5152647729551089E-2</v>
      </c>
      <c r="S338" s="3">
        <v>9.3514195153241983E-2</v>
      </c>
      <c r="T338" s="3">
        <v>6.1619693634659758E-2</v>
      </c>
      <c r="U338" s="3">
        <v>3.3378074517952459E-2</v>
      </c>
      <c r="V338" s="3">
        <v>0.1029650074478252</v>
      </c>
      <c r="W338" s="3">
        <v>0.33311073724051421</v>
      </c>
      <c r="X338" s="3">
        <v>0.3529276627590916</v>
      </c>
      <c r="Y338" s="3">
        <v>6.6693440968382811E-2</v>
      </c>
      <c r="Z338" s="3">
        <v>3.652042754391515E-2</v>
      </c>
      <c r="AA338" s="3">
        <v>0.61811642948352441</v>
      </c>
      <c r="AB338" s="3">
        <v>0.15878159011371321</v>
      </c>
      <c r="AC338" s="3">
        <v>0.35291976179745921</v>
      </c>
      <c r="AD338" s="3">
        <v>8.3580496575002397E-2</v>
      </c>
      <c r="AE338" s="3">
        <v>0.23709802780235789</v>
      </c>
      <c r="AF338" s="3">
        <v>0.2054829138044468</v>
      </c>
      <c r="AG338" s="3">
        <v>0.23501317415139319</v>
      </c>
    </row>
    <row r="339" spans="1:33" x14ac:dyDescent="0.25">
      <c r="A339" t="s">
        <v>11</v>
      </c>
      <c r="B339" t="s">
        <v>12</v>
      </c>
      <c r="C339">
        <v>12</v>
      </c>
      <c r="D339">
        <v>17</v>
      </c>
      <c r="E339">
        <v>2030</v>
      </c>
      <c r="F339" t="s">
        <v>22</v>
      </c>
      <c r="G339" t="s">
        <v>40</v>
      </c>
      <c r="H339">
        <v>0</v>
      </c>
      <c r="I339">
        <v>0</v>
      </c>
      <c r="J339" s="3">
        <v>0.40392067240475482</v>
      </c>
      <c r="K339" s="3">
        <v>0.38570688566427991</v>
      </c>
      <c r="L339" s="3">
        <v>0.40822779688478772</v>
      </c>
      <c r="M339" s="3">
        <v>0.40353293403773438</v>
      </c>
      <c r="N339" s="3">
        <v>0.41308977091357241</v>
      </c>
      <c r="O339" s="3">
        <v>0.39997221573627673</v>
      </c>
      <c r="P339" s="3">
        <v>0.39492671454763112</v>
      </c>
      <c r="Q339" s="3">
        <v>0.209627183594086</v>
      </c>
      <c r="R339" s="3">
        <v>0.1202491475899931</v>
      </c>
      <c r="S339" s="3">
        <v>6.2306155003451567E-2</v>
      </c>
      <c r="T339" s="3">
        <v>3.9408248473169712E-2</v>
      </c>
      <c r="U339" s="3">
        <v>0.15637689551576689</v>
      </c>
      <c r="V339" s="3">
        <v>4.8810334105291057E-2</v>
      </c>
      <c r="W339" s="3">
        <v>6.2366332564967368E-2</v>
      </c>
      <c r="X339" s="3">
        <v>0.1089761592040714</v>
      </c>
      <c r="Y339" s="3">
        <v>4.477770246097669E-2</v>
      </c>
      <c r="Z339" s="3">
        <v>1.367355502276256E-2</v>
      </c>
      <c r="AA339" s="3">
        <v>6.890866674350854E-2</v>
      </c>
      <c r="AB339" s="3">
        <v>2.5600905721172521E-2</v>
      </c>
      <c r="AC339" s="3">
        <v>4.685388552247903E-2</v>
      </c>
      <c r="AD339" s="3">
        <v>9.9204315189187847E-2</v>
      </c>
      <c r="AE339" s="3">
        <v>0.14784771021765269</v>
      </c>
      <c r="AF339" s="3">
        <v>2.0130812084733551E-2</v>
      </c>
      <c r="AG339" s="3">
        <v>0.19795372418880419</v>
      </c>
    </row>
    <row r="340" spans="1:33" x14ac:dyDescent="0.25">
      <c r="A340" t="s">
        <v>11</v>
      </c>
      <c r="B340" t="s">
        <v>12</v>
      </c>
      <c r="C340">
        <v>14</v>
      </c>
      <c r="D340">
        <v>15</v>
      </c>
      <c r="E340">
        <v>2030</v>
      </c>
      <c r="F340" t="s">
        <v>22</v>
      </c>
      <c r="G340" t="s">
        <v>40</v>
      </c>
      <c r="H340">
        <v>0</v>
      </c>
      <c r="I340">
        <v>0</v>
      </c>
      <c r="J340" s="3">
        <v>0.62518944611744243</v>
      </c>
      <c r="K340" s="3">
        <v>0.56724037135420668</v>
      </c>
      <c r="L340" s="3">
        <v>0.55867520195120179</v>
      </c>
      <c r="M340" s="3">
        <v>0.567422914459221</v>
      </c>
      <c r="N340" s="3">
        <v>0.75499012376534869</v>
      </c>
      <c r="O340" s="3">
        <v>0.61553870920877696</v>
      </c>
      <c r="P340" s="3">
        <v>0.41663995217868088</v>
      </c>
      <c r="Q340" s="3">
        <v>0.39162298391933142</v>
      </c>
      <c r="R340" s="3">
        <v>0.47658441994555178</v>
      </c>
      <c r="S340" s="3">
        <v>0.6549376693210206</v>
      </c>
      <c r="T340" s="3">
        <v>0.58766637692505319</v>
      </c>
      <c r="U340" s="3">
        <v>0.70607700947773366</v>
      </c>
      <c r="V340" s="3">
        <v>0.6411679296681041</v>
      </c>
      <c r="W340" s="3">
        <v>0.64356223142378211</v>
      </c>
      <c r="X340" s="3">
        <v>0.6717921348286191</v>
      </c>
      <c r="Y340" s="3">
        <v>0.60924712245787427</v>
      </c>
      <c r="Z340" s="3">
        <v>0.67016775269448814</v>
      </c>
      <c r="AA340" s="3">
        <v>0.63560289152166605</v>
      </c>
      <c r="AB340" s="3">
        <v>0.74628528988662279</v>
      </c>
      <c r="AC340" s="3">
        <v>0.81638245900440454</v>
      </c>
      <c r="AD340" s="3">
        <v>0.85957937448606869</v>
      </c>
      <c r="AE340" s="3">
        <v>0.99999999983238597</v>
      </c>
      <c r="AF340" s="3">
        <v>0.778178741490959</v>
      </c>
      <c r="AG340" s="3">
        <v>0.52314230400604622</v>
      </c>
    </row>
    <row r="341" spans="1:33" x14ac:dyDescent="0.25">
      <c r="A341" t="s">
        <v>11</v>
      </c>
      <c r="B341" t="s">
        <v>12</v>
      </c>
      <c r="C341">
        <v>18</v>
      </c>
      <c r="D341">
        <v>19</v>
      </c>
      <c r="E341">
        <v>2030</v>
      </c>
      <c r="F341" t="s">
        <v>22</v>
      </c>
      <c r="G341" t="s">
        <v>40</v>
      </c>
      <c r="H341">
        <v>0</v>
      </c>
      <c r="I341">
        <v>0</v>
      </c>
      <c r="J341" s="3">
        <v>0.42866447495038362</v>
      </c>
      <c r="K341" s="3">
        <v>0.36284128739617849</v>
      </c>
      <c r="L341" s="3">
        <v>0.33563841547087953</v>
      </c>
      <c r="M341" s="3">
        <v>0.35179342409458392</v>
      </c>
      <c r="N341" s="3">
        <v>0.44216324672181673</v>
      </c>
      <c r="O341" s="3">
        <v>0.37180910369338999</v>
      </c>
      <c r="P341" s="3">
        <v>0.38586242270164339</v>
      </c>
      <c r="Q341" s="3">
        <v>0.35278515805798077</v>
      </c>
      <c r="R341" s="3">
        <v>0.31656065081119061</v>
      </c>
      <c r="S341" s="3">
        <v>0.3810627088824215</v>
      </c>
      <c r="T341" s="3">
        <v>0.35445360702956441</v>
      </c>
      <c r="U341" s="3">
        <v>0.36100669296762988</v>
      </c>
      <c r="V341" s="3">
        <v>0.37534538967986403</v>
      </c>
      <c r="W341" s="3">
        <v>0.37652425305451048</v>
      </c>
      <c r="X341" s="3">
        <v>0.36647458442693698</v>
      </c>
      <c r="Y341" s="3">
        <v>0.39642055570823398</v>
      </c>
      <c r="Z341" s="3">
        <v>0.40703785962624889</v>
      </c>
      <c r="AA341" s="3">
        <v>0.41887391998284618</v>
      </c>
      <c r="AB341" s="3">
        <v>0.4995193925828737</v>
      </c>
      <c r="AC341" s="3">
        <v>0.53855209330810461</v>
      </c>
      <c r="AD341" s="3">
        <v>0.53920814321328747</v>
      </c>
      <c r="AE341" s="3">
        <v>0.64055847226539964</v>
      </c>
      <c r="AF341" s="3">
        <v>0.52171230729770801</v>
      </c>
      <c r="AG341" s="3">
        <v>0.41745782381062652</v>
      </c>
    </row>
    <row r="342" spans="1:33" x14ac:dyDescent="0.25">
      <c r="A342" t="s">
        <v>11</v>
      </c>
      <c r="B342" t="s">
        <v>12</v>
      </c>
      <c r="C342">
        <v>19</v>
      </c>
      <c r="D342">
        <v>20</v>
      </c>
      <c r="E342">
        <v>2030</v>
      </c>
      <c r="F342" t="s">
        <v>22</v>
      </c>
      <c r="G342" t="s">
        <v>40</v>
      </c>
      <c r="H342">
        <v>0</v>
      </c>
      <c r="I342">
        <v>0</v>
      </c>
      <c r="J342" s="3">
        <v>0.1653685078542643</v>
      </c>
      <c r="K342" s="3">
        <v>0.1246030922501207</v>
      </c>
      <c r="L342" s="3">
        <v>0.1212484537544584</v>
      </c>
      <c r="M342" s="3">
        <v>0.13543258672705119</v>
      </c>
      <c r="N342" s="3">
        <v>0.21465445257713611</v>
      </c>
      <c r="O342" s="3">
        <v>0.15084302032353511</v>
      </c>
      <c r="P342" s="3">
        <v>0.1421850472839713</v>
      </c>
      <c r="Q342" s="3">
        <v>5.1264095675844688E-2</v>
      </c>
      <c r="R342" s="3">
        <v>5.3574456113299633E-2</v>
      </c>
      <c r="S342" s="3">
        <v>5.3356630466018053E-2</v>
      </c>
      <c r="T342" s="3">
        <v>4.9967588121580357E-2</v>
      </c>
      <c r="U342" s="3">
        <v>5.4326381835557443E-2</v>
      </c>
      <c r="V342" s="3">
        <v>3.071623542885216E-2</v>
      </c>
      <c r="W342" s="3">
        <v>4.188271011941723E-2</v>
      </c>
      <c r="X342" s="3">
        <v>8.2765707704741787E-2</v>
      </c>
      <c r="Y342" s="3">
        <v>9.269912702979187E-2</v>
      </c>
      <c r="Z342" s="3">
        <v>0.1019725616271463</v>
      </c>
      <c r="AA342" s="3">
        <v>9.267310195084516E-2</v>
      </c>
      <c r="AB342" s="3">
        <v>0.14839743499616009</v>
      </c>
      <c r="AC342" s="3">
        <v>0.1885324189216456</v>
      </c>
      <c r="AD342" s="3">
        <v>0.19204798690415981</v>
      </c>
      <c r="AE342" s="3">
        <v>0.27784005796945449</v>
      </c>
      <c r="AF342" s="3">
        <v>0.16078899001088889</v>
      </c>
      <c r="AG342" s="3">
        <v>9.8804230232670751E-2</v>
      </c>
    </row>
    <row r="343" spans="1:33" x14ac:dyDescent="0.25">
      <c r="A343" t="s">
        <v>11</v>
      </c>
      <c r="B343" t="s">
        <v>12</v>
      </c>
      <c r="C343">
        <v>21</v>
      </c>
      <c r="D343">
        <v>20</v>
      </c>
      <c r="E343">
        <v>2030</v>
      </c>
      <c r="F343" t="s">
        <v>22</v>
      </c>
      <c r="G343" t="s">
        <v>40</v>
      </c>
      <c r="H343">
        <v>0</v>
      </c>
      <c r="I343">
        <v>0</v>
      </c>
      <c r="J343" s="3">
        <v>0.21810857638959419</v>
      </c>
      <c r="K343" s="3">
        <v>0.21796669203862809</v>
      </c>
      <c r="L343" s="3">
        <v>0.22076634315212421</v>
      </c>
      <c r="M343" s="3">
        <v>0.21088740071063011</v>
      </c>
      <c r="N343" s="3">
        <v>0.20658218743796991</v>
      </c>
      <c r="O343" s="3">
        <v>0.2019540969526554</v>
      </c>
      <c r="P343" s="3">
        <v>0.19676040352193411</v>
      </c>
      <c r="Q343" s="3">
        <v>0.2156713733113596</v>
      </c>
      <c r="R343" s="3">
        <v>0.28549555041478658</v>
      </c>
      <c r="S343" s="3">
        <v>0.25221708101010848</v>
      </c>
      <c r="T343" s="3">
        <v>0.29492671201918358</v>
      </c>
      <c r="U343" s="3">
        <v>0.31154484040383829</v>
      </c>
      <c r="V343" s="3">
        <v>0.30044563439101468</v>
      </c>
      <c r="W343" s="3">
        <v>0.29877224014684861</v>
      </c>
      <c r="X343" s="3">
        <v>0.27579319407288577</v>
      </c>
      <c r="Y343" s="3">
        <v>0.24928217102065189</v>
      </c>
      <c r="Z343" s="3">
        <v>0.22025005826253821</v>
      </c>
      <c r="AA343" s="3">
        <v>0.20028352704012509</v>
      </c>
      <c r="AB343" s="3">
        <v>9.7257528481655586E-2</v>
      </c>
      <c r="AC343" s="3">
        <v>6.9947176668340577E-2</v>
      </c>
      <c r="AD343" s="3">
        <v>9.299253997806009E-2</v>
      </c>
      <c r="AE343" s="3">
        <v>5.7807244251551572E-2</v>
      </c>
      <c r="AF343" s="3">
        <v>0.10038681368189201</v>
      </c>
      <c r="AG343" s="3">
        <v>0.13462984142347401</v>
      </c>
    </row>
    <row r="344" spans="1:33" x14ac:dyDescent="0.25">
      <c r="A344" t="s">
        <v>11</v>
      </c>
      <c r="B344" t="s">
        <v>12</v>
      </c>
      <c r="C344">
        <v>21</v>
      </c>
      <c r="D344">
        <v>22</v>
      </c>
      <c r="E344">
        <v>2030</v>
      </c>
      <c r="F344" t="s">
        <v>22</v>
      </c>
      <c r="G344" t="s">
        <v>40</v>
      </c>
      <c r="H344">
        <v>0</v>
      </c>
      <c r="I344">
        <v>0</v>
      </c>
      <c r="J344" s="3">
        <v>0.21798476093262931</v>
      </c>
      <c r="K344" s="3">
        <v>0.21783735560485429</v>
      </c>
      <c r="L344" s="3">
        <v>0.22063609368681431</v>
      </c>
      <c r="M344" s="3">
        <v>0.21076141585729191</v>
      </c>
      <c r="N344" s="3">
        <v>0.20649344934264219</v>
      </c>
      <c r="O344" s="3">
        <v>0.20183234573337189</v>
      </c>
      <c r="P344" s="3">
        <v>0.19662139133686091</v>
      </c>
      <c r="Q344" s="3">
        <v>0.21558018406283391</v>
      </c>
      <c r="R344" s="3">
        <v>0.28537768424836468</v>
      </c>
      <c r="S344" s="3">
        <v>0.25209082654542098</v>
      </c>
      <c r="T344" s="3">
        <v>0.29480371082918122</v>
      </c>
      <c r="U344" s="3">
        <v>0.3114216616287333</v>
      </c>
      <c r="V344" s="3">
        <v>0.30032601751355398</v>
      </c>
      <c r="W344" s="3">
        <v>0.2988336213918058</v>
      </c>
      <c r="X344" s="3">
        <v>0.27567227300987429</v>
      </c>
      <c r="Y344" s="3">
        <v>0.24915523507387999</v>
      </c>
      <c r="Z344" s="3">
        <v>0.2201201060198559</v>
      </c>
      <c r="AA344" s="3">
        <v>0.20015496284733539</v>
      </c>
      <c r="AB344" s="3">
        <v>9.7156460811257297E-2</v>
      </c>
      <c r="AC344" s="3">
        <v>6.9893980235699329E-2</v>
      </c>
      <c r="AD344" s="3">
        <v>9.2860071979612033E-2</v>
      </c>
      <c r="AE344" s="3">
        <v>5.7919313541074192E-2</v>
      </c>
      <c r="AF344" s="3">
        <v>0.1002517050280823</v>
      </c>
      <c r="AG344" s="3">
        <v>0.13449616471405651</v>
      </c>
    </row>
    <row r="345" spans="1:33" x14ac:dyDescent="0.25">
      <c r="A345" t="s">
        <v>11</v>
      </c>
      <c r="B345" t="s">
        <v>12</v>
      </c>
      <c r="C345">
        <v>22</v>
      </c>
      <c r="D345">
        <v>23</v>
      </c>
      <c r="E345">
        <v>2030</v>
      </c>
      <c r="F345" t="s">
        <v>22</v>
      </c>
      <c r="G345" t="s">
        <v>40</v>
      </c>
      <c r="H345">
        <v>0</v>
      </c>
      <c r="I345">
        <v>0</v>
      </c>
      <c r="J345" s="3">
        <v>0.866232929501913</v>
      </c>
      <c r="K345" s="3">
        <v>0.78862368626346158</v>
      </c>
      <c r="L345" s="3">
        <v>0.86708383518665255</v>
      </c>
      <c r="M345" s="3">
        <v>0.94368635895249198</v>
      </c>
      <c r="N345" s="3">
        <v>0.92019286959407276</v>
      </c>
      <c r="O345" s="3">
        <v>0.96328472873639848</v>
      </c>
      <c r="P345" s="3">
        <v>0.99999998138050217</v>
      </c>
      <c r="Q345" s="3">
        <v>0.58321308270950345</v>
      </c>
      <c r="R345" s="3">
        <v>0.19108517606955081</v>
      </c>
      <c r="S345" s="3">
        <v>0.22978212068635051</v>
      </c>
      <c r="T345" s="3">
        <v>0.34564399173188382</v>
      </c>
      <c r="U345" s="3">
        <v>0.27049844778139093</v>
      </c>
      <c r="V345" s="3">
        <v>0.3026582490204815</v>
      </c>
      <c r="W345" s="3">
        <v>0.38183510290655581</v>
      </c>
      <c r="X345" s="3">
        <v>0.36572396198621798</v>
      </c>
      <c r="Y345" s="3">
        <v>0.15749986895004731</v>
      </c>
      <c r="Z345" s="3">
        <v>0.1136309646225888</v>
      </c>
      <c r="AA345" s="3">
        <v>0.29221166294333151</v>
      </c>
      <c r="AB345" s="3">
        <v>0.59292318678953715</v>
      </c>
      <c r="AC345" s="3">
        <v>0.63976541216513316</v>
      </c>
      <c r="AD345" s="4">
        <v>1.0082248717622919</v>
      </c>
      <c r="AE345" s="3">
        <v>0.75109987027254466</v>
      </c>
      <c r="AF345" s="3">
        <v>0.80722725988017974</v>
      </c>
      <c r="AG345" s="3">
        <v>0.74313698708264997</v>
      </c>
    </row>
    <row r="346" spans="1:33" x14ac:dyDescent="0.25">
      <c r="A346" t="s">
        <v>11</v>
      </c>
      <c r="B346" t="s">
        <v>12</v>
      </c>
      <c r="C346">
        <v>23</v>
      </c>
      <c r="D346">
        <v>24</v>
      </c>
      <c r="E346">
        <v>2030</v>
      </c>
      <c r="F346" t="s">
        <v>22</v>
      </c>
      <c r="G346" t="s">
        <v>40</v>
      </c>
      <c r="H346">
        <v>0</v>
      </c>
      <c r="I346">
        <v>0</v>
      </c>
      <c r="J346" s="3">
        <v>0.3146808094219819</v>
      </c>
      <c r="K346" s="3">
        <v>0.28706114045127951</v>
      </c>
      <c r="L346" s="3">
        <v>0.41044626628027941</v>
      </c>
      <c r="M346" s="3">
        <v>0.48175687371183828</v>
      </c>
      <c r="N346" s="3">
        <v>0.43033912131742208</v>
      </c>
      <c r="O346" s="3">
        <v>0.4568486113466656</v>
      </c>
      <c r="P346" s="3">
        <v>0.39531378527265082</v>
      </c>
      <c r="Q346" s="3">
        <v>0.25946873894035982</v>
      </c>
      <c r="R346" s="3">
        <v>0.56283662898107822</v>
      </c>
      <c r="S346" s="3">
        <v>0.92327798414664686</v>
      </c>
      <c r="T346" s="3">
        <v>0.9739889438561028</v>
      </c>
      <c r="U346" s="3">
        <v>0.99999998174920013</v>
      </c>
      <c r="V346" s="4">
        <v>1.027123367792266</v>
      </c>
      <c r="W346" s="4">
        <v>1.072885270207379</v>
      </c>
      <c r="X346" s="3">
        <v>0.99999999315452726</v>
      </c>
      <c r="Y346" s="3">
        <v>0.67682246704051441</v>
      </c>
      <c r="Z346" s="3">
        <v>0.6561504619974734</v>
      </c>
      <c r="AA346" s="3">
        <v>0.57374108139344016</v>
      </c>
      <c r="AB346" s="3">
        <v>0.33146862801594768</v>
      </c>
      <c r="AC346" s="3">
        <v>0.25939606601808612</v>
      </c>
      <c r="AD346" s="3">
        <v>0.33512367634467127</v>
      </c>
      <c r="AE346" s="3">
        <v>0.32366360631712288</v>
      </c>
      <c r="AF346" s="3">
        <v>0.2666661371039224</v>
      </c>
      <c r="AG346" s="3">
        <v>0.17425221864897311</v>
      </c>
    </row>
    <row r="347" spans="1:33" x14ac:dyDescent="0.25">
      <c r="A347" t="s">
        <v>11</v>
      </c>
      <c r="B347" t="s">
        <v>12</v>
      </c>
      <c r="C347">
        <v>24</v>
      </c>
      <c r="D347">
        <v>25</v>
      </c>
      <c r="E347">
        <v>2030</v>
      </c>
      <c r="F347" t="s">
        <v>22</v>
      </c>
      <c r="G347" t="s">
        <v>40</v>
      </c>
      <c r="H347">
        <v>0</v>
      </c>
      <c r="I347">
        <v>0</v>
      </c>
      <c r="J347" s="3">
        <v>0.39246417123080812</v>
      </c>
      <c r="K347" s="3">
        <v>0.2797777107694337</v>
      </c>
      <c r="L347" s="3">
        <v>0.3550371229485888</v>
      </c>
      <c r="M347" s="3">
        <v>0.41756960040082369</v>
      </c>
      <c r="N347" s="3">
        <v>0.5427750464991079</v>
      </c>
      <c r="O347" s="3">
        <v>0.43595156820062358</v>
      </c>
      <c r="P347" s="3">
        <v>0.48453157875773428</v>
      </c>
      <c r="Q347" s="3">
        <v>0.3321390980537246</v>
      </c>
      <c r="R347" s="3">
        <v>0.23414668647037451</v>
      </c>
      <c r="S347" s="3">
        <v>0.20422426542428621</v>
      </c>
      <c r="T347" s="3">
        <v>0.27536996791150747</v>
      </c>
      <c r="U347" s="3">
        <v>0.26526811683816232</v>
      </c>
      <c r="V347" s="3">
        <v>0.30473283853088279</v>
      </c>
      <c r="W347" s="3">
        <v>0.28278327932119329</v>
      </c>
      <c r="X347" s="3">
        <v>0.21319933008233349</v>
      </c>
      <c r="Y347" s="3">
        <v>0.41597769199092499</v>
      </c>
      <c r="Z347" s="3">
        <v>0.31555519243794022</v>
      </c>
      <c r="AA347" s="3">
        <v>0.35242608798622588</v>
      </c>
      <c r="AB347" s="3">
        <v>0.53145071276252165</v>
      </c>
      <c r="AC347" s="3">
        <v>0.49102591441357002</v>
      </c>
      <c r="AD347" s="3">
        <v>0.66213498065346466</v>
      </c>
      <c r="AE347" s="3">
        <v>0.59301183794414136</v>
      </c>
      <c r="AF347" s="3">
        <v>0.57591092572381231</v>
      </c>
      <c r="AG347" s="3">
        <v>0.39108812663501091</v>
      </c>
    </row>
    <row r="348" spans="1:33" x14ac:dyDescent="0.25">
      <c r="A348" t="s">
        <v>11</v>
      </c>
      <c r="B348" t="s">
        <v>12</v>
      </c>
      <c r="C348">
        <v>24</v>
      </c>
      <c r="D348">
        <v>26</v>
      </c>
      <c r="E348">
        <v>2030</v>
      </c>
      <c r="F348" t="s">
        <v>22</v>
      </c>
      <c r="G348" t="s">
        <v>40</v>
      </c>
      <c r="H348">
        <v>0</v>
      </c>
      <c r="I348">
        <v>0</v>
      </c>
      <c r="J348" s="3">
        <v>0.24972061815172639</v>
      </c>
      <c r="K348" s="3">
        <v>0.20247041836656299</v>
      </c>
      <c r="L348" s="3">
        <v>0.24927045794160699</v>
      </c>
      <c r="M348" s="3">
        <v>0.26428968401222402</v>
      </c>
      <c r="N348" s="3">
        <v>0.42303452272895542</v>
      </c>
      <c r="O348" s="3">
        <v>0.29894503404540329</v>
      </c>
      <c r="P348" s="3">
        <v>0.30005165462839378</v>
      </c>
      <c r="Q348" s="3">
        <v>0.1262229289816697</v>
      </c>
      <c r="R348" s="3">
        <v>4.2968154403138351E-2</v>
      </c>
      <c r="S348" s="3">
        <v>0.1013166036531981</v>
      </c>
      <c r="T348" s="3">
        <v>0.22652964730610611</v>
      </c>
      <c r="U348" s="3">
        <v>0.41282065180536831</v>
      </c>
      <c r="V348" s="3">
        <v>0.39854785231893097</v>
      </c>
      <c r="W348" s="3">
        <v>0.36275729699650627</v>
      </c>
      <c r="X348" s="3">
        <v>0.39679254710606149</v>
      </c>
      <c r="Y348" s="3">
        <v>0.13736927160816809</v>
      </c>
      <c r="Z348" s="3">
        <v>4.8997899427457733E-2</v>
      </c>
      <c r="AA348" s="3">
        <v>0.1018659107293631</v>
      </c>
      <c r="AB348" s="3">
        <v>0.30811319770840878</v>
      </c>
      <c r="AC348" s="3">
        <v>0.42421351655627998</v>
      </c>
      <c r="AD348" s="3">
        <v>0.50235988456339287</v>
      </c>
      <c r="AE348" s="3">
        <v>0.58514086378278596</v>
      </c>
      <c r="AF348" s="3">
        <v>0.49226999604411181</v>
      </c>
      <c r="AG348" s="3">
        <v>0.33260753491111761</v>
      </c>
    </row>
    <row r="349" spans="1:33" x14ac:dyDescent="0.25">
      <c r="A349" t="s">
        <v>11</v>
      </c>
      <c r="B349" t="s">
        <v>12</v>
      </c>
      <c r="C349">
        <v>26</v>
      </c>
      <c r="D349">
        <v>27</v>
      </c>
      <c r="E349">
        <v>2030</v>
      </c>
      <c r="F349" t="s">
        <v>22</v>
      </c>
      <c r="G349" t="s">
        <v>40</v>
      </c>
      <c r="H349">
        <v>0</v>
      </c>
      <c r="I349">
        <v>0</v>
      </c>
      <c r="J349" s="3">
        <v>0.49931149695434962</v>
      </c>
      <c r="K349" s="3">
        <v>0.40480312424506698</v>
      </c>
      <c r="L349" s="3">
        <v>0.49840221575074289</v>
      </c>
      <c r="M349" s="3">
        <v>0.5284385083149209</v>
      </c>
      <c r="N349" s="3">
        <v>0.84593087271840639</v>
      </c>
      <c r="O349" s="3">
        <v>0.59774775452195805</v>
      </c>
      <c r="P349" s="3">
        <v>0.60007524349823937</v>
      </c>
      <c r="Q349" s="3">
        <v>0.25233827699572459</v>
      </c>
      <c r="R349" s="3">
        <v>8.5829415405664147E-2</v>
      </c>
      <c r="S349" s="3">
        <v>0.20267285972736451</v>
      </c>
      <c r="T349" s="3">
        <v>0.45311485390308009</v>
      </c>
      <c r="U349" s="3">
        <v>0.82570096835379081</v>
      </c>
      <c r="V349" s="3">
        <v>0.79697241778557282</v>
      </c>
      <c r="W349" s="3">
        <v>0.72539594936313323</v>
      </c>
      <c r="X349" s="3">
        <v>0.7936597144206875</v>
      </c>
      <c r="Y349" s="3">
        <v>0.27480149684541372</v>
      </c>
      <c r="Z349" s="3">
        <v>9.8082564275764381E-2</v>
      </c>
      <c r="AA349" s="3">
        <v>0.20361276164031211</v>
      </c>
      <c r="AB349" s="3">
        <v>0.61612427902742595</v>
      </c>
      <c r="AC349" s="3">
        <v>0.84832882890707395</v>
      </c>
      <c r="AD349" s="4">
        <v>1.004117485451832</v>
      </c>
      <c r="AE349" s="4">
        <v>1.169761068391044</v>
      </c>
      <c r="AF349" s="3">
        <v>0.98445083627892815</v>
      </c>
      <c r="AG349" s="3">
        <v>0.66508978396503549</v>
      </c>
    </row>
    <row r="350" spans="1:33" x14ac:dyDescent="0.25">
      <c r="A350" t="s">
        <v>11</v>
      </c>
      <c r="B350" t="s">
        <v>12</v>
      </c>
      <c r="C350">
        <v>27</v>
      </c>
      <c r="D350">
        <v>28</v>
      </c>
      <c r="E350">
        <v>2030</v>
      </c>
      <c r="F350" t="s">
        <v>22</v>
      </c>
      <c r="G350" t="s">
        <v>40</v>
      </c>
      <c r="H350">
        <v>0</v>
      </c>
      <c r="I350">
        <v>0</v>
      </c>
      <c r="J350" s="3">
        <v>0.27303693521358402</v>
      </c>
      <c r="K350" s="3">
        <v>0.2211902544793781</v>
      </c>
      <c r="L350" s="3">
        <v>0.23190568604313269</v>
      </c>
      <c r="M350" s="3">
        <v>0.2367493384055053</v>
      </c>
      <c r="N350" s="3">
        <v>0.31982946297111642</v>
      </c>
      <c r="O350" s="3">
        <v>0.25851263767202409</v>
      </c>
      <c r="P350" s="3">
        <v>0.29103885897263693</v>
      </c>
      <c r="Q350" s="3">
        <v>0.24267787619607631</v>
      </c>
      <c r="R350" s="3">
        <v>0.20904043235661501</v>
      </c>
      <c r="S350" s="3">
        <v>0.17550112710975721</v>
      </c>
      <c r="T350" s="3">
        <v>0.12914405800135981</v>
      </c>
      <c r="U350" s="3">
        <v>9.2224702116450577E-2</v>
      </c>
      <c r="V350" s="3">
        <v>9.7417271817657664E-2</v>
      </c>
      <c r="W350" s="3">
        <v>9.2496787066332048E-2</v>
      </c>
      <c r="X350" s="3">
        <v>6.7618814179074713E-2</v>
      </c>
      <c r="Y350" s="3">
        <v>0.1499321841664874</v>
      </c>
      <c r="Z350" s="3">
        <v>0.17748923436316699</v>
      </c>
      <c r="AA350" s="3">
        <v>0.2388271732631394</v>
      </c>
      <c r="AB350" s="3">
        <v>0.31785382290637182</v>
      </c>
      <c r="AC350" s="3">
        <v>0.36547559059238233</v>
      </c>
      <c r="AD350" s="3">
        <v>0.4048570478448828</v>
      </c>
      <c r="AE350" s="3">
        <v>0.45482753991355018</v>
      </c>
      <c r="AF350" s="3">
        <v>0.40311019205580639</v>
      </c>
      <c r="AG350" s="3">
        <v>0.31127424599167869</v>
      </c>
    </row>
    <row r="351" spans="1:33" x14ac:dyDescent="0.25">
      <c r="A351" t="s">
        <v>11</v>
      </c>
      <c r="B351" t="s">
        <v>12</v>
      </c>
      <c r="C351">
        <v>28</v>
      </c>
      <c r="D351">
        <v>29</v>
      </c>
      <c r="E351">
        <v>2030</v>
      </c>
      <c r="F351" t="s">
        <v>22</v>
      </c>
      <c r="G351" t="s">
        <v>40</v>
      </c>
      <c r="H351">
        <v>0</v>
      </c>
      <c r="I351">
        <v>0</v>
      </c>
      <c r="J351" s="3">
        <v>0.3168511630071702</v>
      </c>
      <c r="K351" s="3">
        <v>0.2657044988744322</v>
      </c>
      <c r="L351" s="3">
        <v>0.25101135987713141</v>
      </c>
      <c r="M351" s="3">
        <v>0.25676234816279792</v>
      </c>
      <c r="N351" s="3">
        <v>0.35625452538793823</v>
      </c>
      <c r="O351" s="3">
        <v>0.29515936431123818</v>
      </c>
      <c r="P351" s="3">
        <v>0.35857933140374398</v>
      </c>
      <c r="Q351" s="3">
        <v>0.3356322312520662</v>
      </c>
      <c r="R351" s="3">
        <v>0.31970211348553412</v>
      </c>
      <c r="S351" s="3">
        <v>0.28564111178028101</v>
      </c>
      <c r="T351" s="3">
        <v>0.23862087173508389</v>
      </c>
      <c r="U351" s="3">
        <v>0.19873018286334779</v>
      </c>
      <c r="V351" s="3">
        <v>0.21149124944794651</v>
      </c>
      <c r="W351" s="3">
        <v>0.2037765580167924</v>
      </c>
      <c r="X351" s="3">
        <v>0.165156357957841</v>
      </c>
      <c r="Y351" s="3">
        <v>0.23402878800585331</v>
      </c>
      <c r="Z351" s="3">
        <v>0.25877135390292899</v>
      </c>
      <c r="AA351" s="3">
        <v>0.31243322878231272</v>
      </c>
      <c r="AB351" s="3">
        <v>0.39470741966849487</v>
      </c>
      <c r="AC351" s="3">
        <v>0.45684359637186311</v>
      </c>
      <c r="AD351" s="3">
        <v>0.50359440470013317</v>
      </c>
      <c r="AE351" s="3">
        <v>0.56524294563899269</v>
      </c>
      <c r="AF351" s="3">
        <v>0.48685205475781251</v>
      </c>
      <c r="AG351" s="3">
        <v>0.37638797424230858</v>
      </c>
    </row>
    <row r="352" spans="1:33" x14ac:dyDescent="0.25">
      <c r="A352" t="s">
        <v>11</v>
      </c>
      <c r="B352" t="s">
        <v>12</v>
      </c>
      <c r="C352">
        <v>7</v>
      </c>
      <c r="D352">
        <v>29</v>
      </c>
      <c r="E352">
        <v>2030</v>
      </c>
      <c r="F352" t="s">
        <v>22</v>
      </c>
      <c r="G352" t="s">
        <v>40</v>
      </c>
      <c r="H352">
        <v>0</v>
      </c>
      <c r="I352">
        <v>0</v>
      </c>
      <c r="J352" s="3">
        <v>0.45256486650835731</v>
      </c>
      <c r="K352" s="3">
        <v>0.41711756502403208</v>
      </c>
      <c r="L352" s="3">
        <v>0.362847412423636</v>
      </c>
      <c r="M352" s="3">
        <v>0.36731581007154862</v>
      </c>
      <c r="N352" s="3">
        <v>0.42977609927698268</v>
      </c>
      <c r="O352" s="3">
        <v>0.37032222593133801</v>
      </c>
      <c r="P352" s="3">
        <v>0.39887328235715669</v>
      </c>
      <c r="Q352" s="3">
        <v>0.36674452459246132</v>
      </c>
      <c r="R352" s="3">
        <v>0.3387436665893141</v>
      </c>
      <c r="S352" s="3">
        <v>0.33349269443364887</v>
      </c>
      <c r="T352" s="3">
        <v>0.27900708520057471</v>
      </c>
      <c r="U352" s="3">
        <v>0.26526848909185169</v>
      </c>
      <c r="V352" s="3">
        <v>0.27114259741472668</v>
      </c>
      <c r="W352" s="3">
        <v>0.29412827502999611</v>
      </c>
      <c r="X352" s="3">
        <v>0.23555736305217581</v>
      </c>
      <c r="Y352" s="3">
        <v>0.31573052399189161</v>
      </c>
      <c r="Z352" s="3">
        <v>0.37560026061746149</v>
      </c>
      <c r="AA352" s="3">
        <v>0.37003561681750541</v>
      </c>
      <c r="AB352" s="3">
        <v>0.48092608327675779</v>
      </c>
      <c r="AC352" s="3">
        <v>0.56292948286202482</v>
      </c>
      <c r="AD352" s="3">
        <v>0.61603597091351381</v>
      </c>
      <c r="AE352" s="3">
        <v>0.69096941851965865</v>
      </c>
      <c r="AF352" s="3">
        <v>0.5670860656789376</v>
      </c>
      <c r="AG352" s="3">
        <v>0.46884142523718492</v>
      </c>
    </row>
    <row r="353" spans="1:33" x14ac:dyDescent="0.25">
      <c r="A353" t="s">
        <v>11</v>
      </c>
      <c r="B353" t="s">
        <v>12</v>
      </c>
      <c r="C353">
        <v>25</v>
      </c>
      <c r="D353">
        <v>30</v>
      </c>
      <c r="E353">
        <v>2030</v>
      </c>
      <c r="F353" t="s">
        <v>22</v>
      </c>
      <c r="G353" t="s">
        <v>40</v>
      </c>
      <c r="H353">
        <v>0</v>
      </c>
      <c r="I353">
        <v>0</v>
      </c>
      <c r="J353" s="3">
        <v>0.78493513104986457</v>
      </c>
      <c r="K353" s="3">
        <v>0.81866421626255381</v>
      </c>
      <c r="L353" s="3">
        <v>0.72922196529144301</v>
      </c>
      <c r="M353" s="3">
        <v>0.67356504768582637</v>
      </c>
      <c r="N353" s="3">
        <v>0.63344418983503459</v>
      </c>
      <c r="O353" s="3">
        <v>0.76641055513619516</v>
      </c>
      <c r="P353" s="3">
        <v>0.57386356105983283</v>
      </c>
      <c r="Q353" s="3">
        <v>0.30096462069244201</v>
      </c>
      <c r="R353" s="3">
        <v>0.33993414671859962</v>
      </c>
      <c r="S353" s="3">
        <v>0.37386736609966481</v>
      </c>
      <c r="T353" s="3">
        <v>0.2441308470084961</v>
      </c>
      <c r="U353" s="3">
        <v>0.29095468620943687</v>
      </c>
      <c r="V353" s="3">
        <v>0.27914022664832477</v>
      </c>
      <c r="W353" s="3">
        <v>0.30766731132058822</v>
      </c>
      <c r="X353" s="3">
        <v>0.23634442594805621</v>
      </c>
      <c r="Y353" s="3">
        <v>0.14316245443467809</v>
      </c>
      <c r="Z353" s="3">
        <v>0.18591779492902449</v>
      </c>
      <c r="AA353" s="3">
        <v>0.33913793228583189</v>
      </c>
      <c r="AB353" s="3">
        <v>0.34328620443446978</v>
      </c>
      <c r="AC353" s="3">
        <v>0.62383709766443274</v>
      </c>
      <c r="AD353" s="3">
        <v>0.64874990942540145</v>
      </c>
      <c r="AE353" s="3">
        <v>0.68228092840070531</v>
      </c>
      <c r="AF353" s="3">
        <v>0.76890369861571795</v>
      </c>
      <c r="AG353" s="3">
        <v>0.80019388843405392</v>
      </c>
    </row>
    <row r="354" spans="1:33" x14ac:dyDescent="0.25">
      <c r="A354" t="s">
        <v>11</v>
      </c>
      <c r="B354" t="s">
        <v>12</v>
      </c>
      <c r="C354">
        <v>30</v>
      </c>
      <c r="D354">
        <v>31</v>
      </c>
      <c r="E354">
        <v>2030</v>
      </c>
      <c r="F354" t="s">
        <v>22</v>
      </c>
      <c r="G354" t="s">
        <v>40</v>
      </c>
      <c r="H354">
        <v>0</v>
      </c>
      <c r="I354">
        <v>0</v>
      </c>
      <c r="J354" s="3">
        <v>0.30636440793359832</v>
      </c>
      <c r="K354" s="3">
        <v>0.38871557572373788</v>
      </c>
      <c r="L354" s="3">
        <v>0.35852401697579228</v>
      </c>
      <c r="M354" s="3">
        <v>0.30393757870323368</v>
      </c>
      <c r="N354" s="3">
        <v>0.28548348160175058</v>
      </c>
      <c r="O354" s="3">
        <v>0.34553312499002542</v>
      </c>
      <c r="P354" s="3">
        <v>0.22767779397394711</v>
      </c>
      <c r="Q354" s="3">
        <v>9.7378582727585858E-2</v>
      </c>
      <c r="R354" s="3">
        <v>0.103069672182644</v>
      </c>
      <c r="S354" s="3">
        <v>0.27609102456685919</v>
      </c>
      <c r="T354" s="3">
        <v>0.32412554456999559</v>
      </c>
      <c r="U354" s="3">
        <v>0.39556628670355282</v>
      </c>
      <c r="V354" s="3">
        <v>0.50340969628984622</v>
      </c>
      <c r="W354" s="3">
        <v>0.50891701370340514</v>
      </c>
      <c r="X354" s="3">
        <v>0.42536996986986131</v>
      </c>
      <c r="Y354" s="3">
        <v>0.44179676218354291</v>
      </c>
      <c r="Z354" s="3">
        <v>0.22462557256351279</v>
      </c>
      <c r="AA354" s="3">
        <v>3.4037699204451412E-2</v>
      </c>
      <c r="AB354" s="3">
        <v>4.2233914736374591E-2</v>
      </c>
      <c r="AC354" s="3">
        <v>0.31658396800891608</v>
      </c>
      <c r="AD354" s="3">
        <v>0.24752265927776909</v>
      </c>
      <c r="AE354" s="3">
        <v>0.26228103969351529</v>
      </c>
      <c r="AF354" s="3">
        <v>0.31242805323510398</v>
      </c>
      <c r="AG354" s="3">
        <v>0.38624383971198689</v>
      </c>
    </row>
    <row r="355" spans="1:33" x14ac:dyDescent="0.25">
      <c r="A355" t="s">
        <v>11</v>
      </c>
      <c r="B355" t="s">
        <v>12</v>
      </c>
      <c r="C355">
        <v>31</v>
      </c>
      <c r="D355">
        <v>32</v>
      </c>
      <c r="E355">
        <v>2030</v>
      </c>
      <c r="F355" t="s">
        <v>22</v>
      </c>
      <c r="G355" t="s">
        <v>40</v>
      </c>
      <c r="H355">
        <v>0</v>
      </c>
      <c r="I355">
        <v>0</v>
      </c>
      <c r="J355" s="3">
        <v>0.1865321420348342</v>
      </c>
      <c r="K355" s="3">
        <v>0.11082124845576249</v>
      </c>
      <c r="L355" s="3">
        <v>0.13391716903142559</v>
      </c>
      <c r="M355" s="3">
        <v>0.1893729584939734</v>
      </c>
      <c r="N355" s="3">
        <v>0.21232169783973301</v>
      </c>
      <c r="O355" s="3">
        <v>0.138072644371773</v>
      </c>
      <c r="P355" s="3">
        <v>0.28112512834824449</v>
      </c>
      <c r="Q355" s="3">
        <v>0.33657642392588588</v>
      </c>
      <c r="R355" s="3">
        <v>0.40022922585445891</v>
      </c>
      <c r="S355" s="3">
        <v>0.57492083474810829</v>
      </c>
      <c r="T355" s="3">
        <v>0.81806976131046538</v>
      </c>
      <c r="U355" s="3">
        <v>0.88245913774843543</v>
      </c>
      <c r="V355" s="4">
        <v>1.050125482916181</v>
      </c>
      <c r="W355" s="4">
        <v>1.0449677427702999</v>
      </c>
      <c r="X355" s="3">
        <v>0.92947727564263094</v>
      </c>
      <c r="Y355" s="3">
        <v>0.95757906404338522</v>
      </c>
      <c r="Z355" s="3">
        <v>0.73431513359745149</v>
      </c>
      <c r="AA355" s="3">
        <v>0.53612342250797052</v>
      </c>
      <c r="AB355" s="3">
        <v>0.39687032488845309</v>
      </c>
      <c r="AC355" s="3">
        <v>0.1161913895631299</v>
      </c>
      <c r="AD355" s="3">
        <v>0.16693232690313961</v>
      </c>
      <c r="AE355" s="3">
        <v>0.1761445109682172</v>
      </c>
      <c r="AF355" s="3">
        <v>0.1218219010490473</v>
      </c>
      <c r="AG355" s="3">
        <v>3.8668012802316569E-2</v>
      </c>
    </row>
    <row r="356" spans="1:33" x14ac:dyDescent="0.25">
      <c r="A356" t="s">
        <v>11</v>
      </c>
      <c r="B356" t="s">
        <v>12</v>
      </c>
      <c r="C356">
        <v>32</v>
      </c>
      <c r="D356">
        <v>33</v>
      </c>
      <c r="E356">
        <v>2030</v>
      </c>
      <c r="F356" t="s">
        <v>22</v>
      </c>
      <c r="G356" t="s">
        <v>40</v>
      </c>
      <c r="H356">
        <v>0</v>
      </c>
      <c r="I356">
        <v>0</v>
      </c>
      <c r="J356" s="3">
        <v>0.17935993434938161</v>
      </c>
      <c r="K356" s="3">
        <v>0.17517418943608129</v>
      </c>
      <c r="L356" s="3">
        <v>0.17970679124200409</v>
      </c>
      <c r="M356" s="3">
        <v>0.17295841735695669</v>
      </c>
      <c r="N356" s="3">
        <v>0.18027574431115401</v>
      </c>
      <c r="O356" s="3">
        <v>0.17914935769652621</v>
      </c>
      <c r="P356" s="3">
        <v>0.11522215483244461</v>
      </c>
      <c r="Q356" s="3">
        <v>7.745164141140766E-2</v>
      </c>
      <c r="R356" s="3">
        <v>0.2444231783090855</v>
      </c>
      <c r="S356" s="3">
        <v>0.43391221112788753</v>
      </c>
      <c r="T356" s="3">
        <v>0.60374485748782347</v>
      </c>
      <c r="U356" s="3">
        <v>0.73409337634617611</v>
      </c>
      <c r="V356" s="3">
        <v>0.79347878648654702</v>
      </c>
      <c r="W356" s="3">
        <v>0.7994681816061745</v>
      </c>
      <c r="X356" s="3">
        <v>0.73570021215406245</v>
      </c>
      <c r="Y356" s="3">
        <v>0.61749429711024595</v>
      </c>
      <c r="Z356" s="3">
        <v>0.44551699967513803</v>
      </c>
      <c r="AA356" s="3">
        <v>0.26067905795414648</v>
      </c>
      <c r="AB356" s="3">
        <v>7.1231217993871235E-2</v>
      </c>
      <c r="AC356" s="3">
        <v>9.8200258879694968E-2</v>
      </c>
      <c r="AD356" s="3">
        <v>0.20821079217787949</v>
      </c>
      <c r="AE356" s="3">
        <v>0.21848267167886029</v>
      </c>
      <c r="AF356" s="3">
        <v>0.20169249200617431</v>
      </c>
      <c r="AG356" s="3">
        <v>0.18449276860995781</v>
      </c>
    </row>
    <row r="357" spans="1:33" x14ac:dyDescent="0.25">
      <c r="A357" t="s">
        <v>11</v>
      </c>
      <c r="B357" t="s">
        <v>12</v>
      </c>
      <c r="C357">
        <v>34</v>
      </c>
      <c r="D357">
        <v>32</v>
      </c>
      <c r="E357">
        <v>2030</v>
      </c>
      <c r="F357" t="s">
        <v>22</v>
      </c>
      <c r="G357" t="s">
        <v>40</v>
      </c>
      <c r="H357">
        <v>0</v>
      </c>
      <c r="I357">
        <v>0</v>
      </c>
      <c r="J357" s="3">
        <v>0.53825987613010273</v>
      </c>
      <c r="K357" s="3">
        <v>0.46755783018500019</v>
      </c>
      <c r="L357" s="3">
        <v>0.51884967954380645</v>
      </c>
      <c r="M357" s="3">
        <v>0.55194522484003039</v>
      </c>
      <c r="N357" s="3">
        <v>0.60679296637600988</v>
      </c>
      <c r="O357" s="3">
        <v>0.59657173591327262</v>
      </c>
      <c r="P357" s="3">
        <v>0.52337932112445518</v>
      </c>
      <c r="Q357" s="3">
        <v>0.19462765358679279</v>
      </c>
      <c r="R357" s="3">
        <v>9.2277429292327851E-2</v>
      </c>
      <c r="S357" s="3">
        <v>0.31153648728896383</v>
      </c>
      <c r="T357" s="3">
        <v>0.38899225778548302</v>
      </c>
      <c r="U357" s="3">
        <v>0.50121531041276368</v>
      </c>
      <c r="V357" s="3">
        <v>0.50011887524169996</v>
      </c>
      <c r="W357" s="3">
        <v>0.49407292293623772</v>
      </c>
      <c r="X357" s="3">
        <v>0.48458846300470221</v>
      </c>
      <c r="Y357" s="3">
        <v>0.13884350533505899</v>
      </c>
      <c r="Z357" s="3">
        <v>0.10025544912711171</v>
      </c>
      <c r="AA357" s="3">
        <v>8.7548078950573607E-2</v>
      </c>
      <c r="AB357" s="3">
        <v>0.35248426087392359</v>
      </c>
      <c r="AC357" s="3">
        <v>0.50883790994789857</v>
      </c>
      <c r="AD357" s="3">
        <v>0.72694017759410323</v>
      </c>
      <c r="AE357" s="3">
        <v>0.5765938393250023</v>
      </c>
      <c r="AF357" s="3">
        <v>0.64746035888385989</v>
      </c>
      <c r="AG357" s="3">
        <v>0.53752098950773819</v>
      </c>
    </row>
    <row r="358" spans="1:33" x14ac:dyDescent="0.25">
      <c r="A358" t="s">
        <v>11</v>
      </c>
      <c r="B358" t="s">
        <v>12</v>
      </c>
      <c r="C358">
        <v>34</v>
      </c>
      <c r="D358">
        <v>35</v>
      </c>
      <c r="E358">
        <v>2030</v>
      </c>
      <c r="F358" t="s">
        <v>22</v>
      </c>
      <c r="G358" t="s">
        <v>40</v>
      </c>
      <c r="H358">
        <v>0</v>
      </c>
      <c r="I358">
        <v>0</v>
      </c>
      <c r="J358" s="3">
        <v>0.54156479769261046</v>
      </c>
      <c r="K358" s="3">
        <v>0.47443355958140337</v>
      </c>
      <c r="L358" s="3">
        <v>0.52480349717569519</v>
      </c>
      <c r="M358" s="3">
        <v>0.55782935464573535</v>
      </c>
      <c r="N358" s="3">
        <v>0.61056391709781832</v>
      </c>
      <c r="O358" s="3">
        <v>0.60150186636198111</v>
      </c>
      <c r="P358" s="3">
        <v>0.52753364859494922</v>
      </c>
      <c r="Q358" s="3">
        <v>0.1949581672804542</v>
      </c>
      <c r="R358" s="3">
        <v>7.687160282169607E-2</v>
      </c>
      <c r="S358" s="3">
        <v>0.30338714870065248</v>
      </c>
      <c r="T358" s="3">
        <v>0.38250986599522713</v>
      </c>
      <c r="U358" s="3">
        <v>0.49442128709390082</v>
      </c>
      <c r="V358" s="3">
        <v>0.49481828509183928</v>
      </c>
      <c r="W358" s="3">
        <v>0.48907183630921142</v>
      </c>
      <c r="X358" s="3">
        <v>0.48075896241187488</v>
      </c>
      <c r="Y358" s="3">
        <v>0.13609026228942309</v>
      </c>
      <c r="Z358" s="3">
        <v>0.10022928620654099</v>
      </c>
      <c r="AA358" s="3">
        <v>7.5822025646305649E-2</v>
      </c>
      <c r="AB358" s="3">
        <v>0.34944458875580098</v>
      </c>
      <c r="AC358" s="3">
        <v>0.50759974593677826</v>
      </c>
      <c r="AD358" s="3">
        <v>0.72627297113145384</v>
      </c>
      <c r="AE358" s="3">
        <v>0.57525265181543017</v>
      </c>
      <c r="AF358" s="3">
        <v>0.64776942254799297</v>
      </c>
      <c r="AG358" s="3">
        <v>0.53994375470632761</v>
      </c>
    </row>
    <row r="359" spans="1:33" x14ac:dyDescent="0.25">
      <c r="A359" t="s">
        <v>11</v>
      </c>
      <c r="B359" t="s">
        <v>12</v>
      </c>
      <c r="C359">
        <v>35</v>
      </c>
      <c r="D359">
        <v>36</v>
      </c>
      <c r="E359">
        <v>2030</v>
      </c>
      <c r="F359" t="s">
        <v>22</v>
      </c>
      <c r="G359" t="s">
        <v>40</v>
      </c>
      <c r="H359">
        <v>0</v>
      </c>
      <c r="I359">
        <v>0</v>
      </c>
      <c r="J359" s="3">
        <v>0.2247188483173157</v>
      </c>
      <c r="K359" s="3">
        <v>0.2049063710319918</v>
      </c>
      <c r="L359" s="3">
        <v>0.21454702965208569</v>
      </c>
      <c r="M359" s="3">
        <v>0.22266203446515651</v>
      </c>
      <c r="N359" s="3">
        <v>0.23048012187995839</v>
      </c>
      <c r="O359" s="3">
        <v>0.23507271280608799</v>
      </c>
      <c r="P359" s="3">
        <v>0.2230265353376433</v>
      </c>
      <c r="Q359" s="3">
        <v>0.17113541771520699</v>
      </c>
      <c r="R359" s="3">
        <v>0.1362428604097832</v>
      </c>
      <c r="S359" s="3">
        <v>9.2744360388132815E-2</v>
      </c>
      <c r="T359" s="3">
        <v>7.5418905968073546E-2</v>
      </c>
      <c r="U359" s="3">
        <v>7.8365779627183954E-2</v>
      </c>
      <c r="V359" s="3">
        <v>7.4542619122672682E-2</v>
      </c>
      <c r="W359" s="3">
        <v>7.3952486260383296E-2</v>
      </c>
      <c r="X359" s="3">
        <v>5.3118157820919013E-2</v>
      </c>
      <c r="Y359" s="3">
        <v>0.1016618251672468</v>
      </c>
      <c r="Z359" s="3">
        <v>9.9986435994953327E-2</v>
      </c>
      <c r="AA359" s="3">
        <v>0.13247663012075259</v>
      </c>
      <c r="AB359" s="3">
        <v>0.19144630208918881</v>
      </c>
      <c r="AC359" s="3">
        <v>0.22501948510523651</v>
      </c>
      <c r="AD359" s="3">
        <v>0.26993923145884807</v>
      </c>
      <c r="AE359" s="3">
        <v>0.24017225267003489</v>
      </c>
      <c r="AF359" s="3">
        <v>0.25938521631574502</v>
      </c>
      <c r="AG359" s="3">
        <v>0.23319389443741151</v>
      </c>
    </row>
    <row r="360" spans="1:33" x14ac:dyDescent="0.25">
      <c r="A360" t="s">
        <v>11</v>
      </c>
      <c r="B360" t="s">
        <v>12</v>
      </c>
      <c r="C360">
        <v>36</v>
      </c>
      <c r="D360">
        <v>37</v>
      </c>
      <c r="E360">
        <v>2030</v>
      </c>
      <c r="F360" t="s">
        <v>22</v>
      </c>
      <c r="G360" t="s">
        <v>40</v>
      </c>
      <c r="H360">
        <v>0</v>
      </c>
      <c r="I360">
        <v>0</v>
      </c>
      <c r="J360" s="3">
        <v>0.1989374454267836</v>
      </c>
      <c r="K360" s="3">
        <v>0.17493884089357389</v>
      </c>
      <c r="L360" s="3">
        <v>0.1882888073534513</v>
      </c>
      <c r="M360" s="3">
        <v>0.19431026799362441</v>
      </c>
      <c r="N360" s="3">
        <v>0.20288678101091859</v>
      </c>
      <c r="O360" s="3">
        <v>0.20159832356110161</v>
      </c>
      <c r="P360" s="3">
        <v>0.16774592642448641</v>
      </c>
      <c r="Q360" s="3">
        <v>7.4947066355212061E-2</v>
      </c>
      <c r="R360" s="3">
        <v>5.8107036786336178E-2</v>
      </c>
      <c r="S360" s="3">
        <v>0.16685232107611581</v>
      </c>
      <c r="T360" s="3">
        <v>0.25260421179213838</v>
      </c>
      <c r="U360" s="3">
        <v>0.31526489562331389</v>
      </c>
      <c r="V360" s="3">
        <v>0.34675617822887639</v>
      </c>
      <c r="W360" s="3">
        <v>0.34865005595444459</v>
      </c>
      <c r="X360" s="3">
        <v>0.32782310695499423</v>
      </c>
      <c r="Y360" s="3">
        <v>0.22677467011261329</v>
      </c>
      <c r="Z360" s="3">
        <v>0.15416825212992361</v>
      </c>
      <c r="AA360" s="3">
        <v>5.2995905489363899E-2</v>
      </c>
      <c r="AB360" s="3">
        <v>9.076774846042443E-2</v>
      </c>
      <c r="AC360" s="3">
        <v>0.19071551044101179</v>
      </c>
      <c r="AD360" s="3">
        <v>0.27361128091810938</v>
      </c>
      <c r="AE360" s="3">
        <v>0.24726941061344551</v>
      </c>
      <c r="AF360" s="3">
        <v>0.25509107870979042</v>
      </c>
      <c r="AG360" s="3">
        <v>0.2222897075430989</v>
      </c>
    </row>
    <row r="361" spans="1:33" x14ac:dyDescent="0.25">
      <c r="A361" t="s">
        <v>11</v>
      </c>
      <c r="B361" t="s">
        <v>12</v>
      </c>
      <c r="C361">
        <v>37</v>
      </c>
      <c r="D361">
        <v>38</v>
      </c>
      <c r="E361">
        <v>2030</v>
      </c>
      <c r="F361" t="s">
        <v>22</v>
      </c>
      <c r="G361" t="s">
        <v>40</v>
      </c>
      <c r="H361">
        <v>0</v>
      </c>
      <c r="I361">
        <v>0</v>
      </c>
      <c r="J361" s="3">
        <v>0.19819489978081509</v>
      </c>
      <c r="K361" s="3">
        <v>0.1693625060638258</v>
      </c>
      <c r="L361" s="3">
        <v>0.184533658733118</v>
      </c>
      <c r="M361" s="3">
        <v>0.18915182350939519</v>
      </c>
      <c r="N361" s="3">
        <v>0.199306451472894</v>
      </c>
      <c r="O361" s="3">
        <v>0.19378564167744469</v>
      </c>
      <c r="P361" s="3">
        <v>0.1735149922519969</v>
      </c>
      <c r="Q361" s="3">
        <v>9.1402776824918111E-2</v>
      </c>
      <c r="R361" s="3">
        <v>6.3048902464210521E-2</v>
      </c>
      <c r="S361" s="3">
        <v>0.1701524478426136</v>
      </c>
      <c r="T361" s="3">
        <v>0.26823984193747269</v>
      </c>
      <c r="U361" s="3">
        <v>0.3334503401504702</v>
      </c>
      <c r="V361" s="3">
        <v>0.36971242065940718</v>
      </c>
      <c r="W361" s="3">
        <v>0.37389795324350228</v>
      </c>
      <c r="X361" s="3">
        <v>0.35355649078515788</v>
      </c>
      <c r="Y361" s="3">
        <v>0.25358772850303019</v>
      </c>
      <c r="Z361" s="3">
        <v>0.1677437331114226</v>
      </c>
      <c r="AA361" s="3">
        <v>6.1981601248949587E-2</v>
      </c>
      <c r="AB361" s="3">
        <v>0.1056681008667778</v>
      </c>
      <c r="AC361" s="3">
        <v>0.215507596576959</v>
      </c>
      <c r="AD361" s="3">
        <v>0.30123797273345709</v>
      </c>
      <c r="AE361" s="3">
        <v>0.27589024879174212</v>
      </c>
      <c r="AF361" s="3">
        <v>0.27178223580298527</v>
      </c>
      <c r="AG361" s="3">
        <v>0.23268259011821521</v>
      </c>
    </row>
    <row r="362" spans="1:33" x14ac:dyDescent="0.25">
      <c r="A362" t="s">
        <v>11</v>
      </c>
      <c r="B362" t="s">
        <v>12</v>
      </c>
      <c r="C362">
        <v>37</v>
      </c>
      <c r="D362">
        <v>39</v>
      </c>
      <c r="E362">
        <v>2030</v>
      </c>
      <c r="F362" t="s">
        <v>22</v>
      </c>
      <c r="G362" t="s">
        <v>40</v>
      </c>
      <c r="H362">
        <v>0</v>
      </c>
      <c r="I362">
        <v>0</v>
      </c>
      <c r="J362" s="3">
        <v>0.21582814093549041</v>
      </c>
      <c r="K362" s="3">
        <v>0.22308113379244901</v>
      </c>
      <c r="L362" s="3">
        <v>0.2186643518645171</v>
      </c>
      <c r="M362" s="3">
        <v>0.22756306905649851</v>
      </c>
      <c r="N362" s="3">
        <v>0.224990371231547</v>
      </c>
      <c r="O362" s="3">
        <v>0.2373020687163169</v>
      </c>
      <c r="P362" s="3">
        <v>0.21468380525063349</v>
      </c>
      <c r="Q362" s="3">
        <v>0.11873075895931499</v>
      </c>
      <c r="R362" s="3">
        <v>4.4538471836632378E-2</v>
      </c>
      <c r="S362" s="3">
        <v>3.0561714619712538E-2</v>
      </c>
      <c r="T362" s="3">
        <v>8.5900224045347667E-2</v>
      </c>
      <c r="U362" s="3">
        <v>0.1046543801664666</v>
      </c>
      <c r="V362" s="3">
        <v>0.12616510243109</v>
      </c>
      <c r="W362" s="3">
        <v>0.13803358811380301</v>
      </c>
      <c r="X362" s="3">
        <v>0.14033217574036269</v>
      </c>
      <c r="Y362" s="3">
        <v>0.13849334578766639</v>
      </c>
      <c r="Z362" s="3">
        <v>7.0242198994762126E-2</v>
      </c>
      <c r="AA362" s="3">
        <v>7.1148443078695139E-2</v>
      </c>
      <c r="AB362" s="3">
        <v>0.10858465598100429</v>
      </c>
      <c r="AC362" s="3">
        <v>0.16685004811963591</v>
      </c>
      <c r="AD362" s="3">
        <v>0.20126690324849819</v>
      </c>
      <c r="AE362" s="3">
        <v>0.19446182724661079</v>
      </c>
      <c r="AF362" s="3">
        <v>0.1626409397319469</v>
      </c>
      <c r="AG362" s="3">
        <v>0.18926773572054409</v>
      </c>
    </row>
    <row r="363" spans="1:33" x14ac:dyDescent="0.25">
      <c r="A363" t="s">
        <v>11</v>
      </c>
      <c r="B363" t="s">
        <v>12</v>
      </c>
      <c r="C363">
        <v>36</v>
      </c>
      <c r="D363">
        <v>40</v>
      </c>
      <c r="E363">
        <v>2030</v>
      </c>
      <c r="F363" t="s">
        <v>22</v>
      </c>
      <c r="G363" t="s">
        <v>40</v>
      </c>
      <c r="H363">
        <v>0</v>
      </c>
      <c r="I363">
        <v>0</v>
      </c>
      <c r="J363" s="3">
        <v>0.1023003711214706</v>
      </c>
      <c r="K363" s="3">
        <v>0.1102246124259057</v>
      </c>
      <c r="L363" s="3">
        <v>0.1057591145629368</v>
      </c>
      <c r="M363" s="3">
        <v>0.11120861080227031</v>
      </c>
      <c r="N363" s="3">
        <v>0.10876263293324839</v>
      </c>
      <c r="O363" s="3">
        <v>0.11987236955057209</v>
      </c>
      <c r="P363" s="3">
        <v>0.1569188761479845</v>
      </c>
      <c r="Q363" s="3">
        <v>0.25459858494446641</v>
      </c>
      <c r="R363" s="3">
        <v>0.43299340494438993</v>
      </c>
      <c r="S363" s="3">
        <v>0.59654569266594581</v>
      </c>
      <c r="T363" s="3">
        <v>0.77363395646643407</v>
      </c>
      <c r="U363" s="3">
        <v>0.89537933480131648</v>
      </c>
      <c r="V363" s="3">
        <v>0.96361586803068944</v>
      </c>
      <c r="W363" s="3">
        <v>0.97050554735374073</v>
      </c>
      <c r="X363" s="3">
        <v>0.91088245618661356</v>
      </c>
      <c r="Y363" s="3">
        <v>0.81539666916335274</v>
      </c>
      <c r="Z363" s="3">
        <v>0.63563546729397324</v>
      </c>
      <c r="AA363" s="3">
        <v>0.45239140934224542</v>
      </c>
      <c r="AB363" s="3">
        <v>0.26342545756168961</v>
      </c>
      <c r="AC363" s="3">
        <v>0.1002337359144478</v>
      </c>
      <c r="AD363" s="3">
        <v>5.4272241329413579E-2</v>
      </c>
      <c r="AE363" s="3">
        <v>5.0042905414217853E-2</v>
      </c>
      <c r="AF363" s="3">
        <v>4.5427960334298842E-2</v>
      </c>
      <c r="AG363" s="3">
        <v>7.0947279290608331E-2</v>
      </c>
    </row>
    <row r="364" spans="1:33" x14ac:dyDescent="0.25">
      <c r="A364" t="s">
        <v>11</v>
      </c>
      <c r="B364" t="s">
        <v>12</v>
      </c>
      <c r="C364">
        <v>22</v>
      </c>
      <c r="D364">
        <v>38</v>
      </c>
      <c r="E364">
        <v>2030</v>
      </c>
      <c r="F364" t="s">
        <v>22</v>
      </c>
      <c r="G364" t="s">
        <v>40</v>
      </c>
      <c r="H364">
        <v>0</v>
      </c>
      <c r="I364">
        <v>0</v>
      </c>
      <c r="J364" s="3">
        <v>0.43229363756322681</v>
      </c>
      <c r="K364" s="3">
        <v>0.40587521527649462</v>
      </c>
      <c r="L364" s="3">
        <v>0.43967026288600591</v>
      </c>
      <c r="M364" s="3">
        <v>0.47177080548738021</v>
      </c>
      <c r="N364" s="3">
        <v>0.3972758947565117</v>
      </c>
      <c r="O364" s="3">
        <v>0.46996770845314989</v>
      </c>
      <c r="P364" s="3">
        <v>0.4418576652914567</v>
      </c>
      <c r="Q364" s="3">
        <v>0.14498070923714099</v>
      </c>
      <c r="R364" s="3">
        <v>0.23386409757821111</v>
      </c>
      <c r="S364" s="3">
        <v>0.62362845618994667</v>
      </c>
      <c r="T364" s="3">
        <v>0.82385509495041032</v>
      </c>
      <c r="U364" s="3">
        <v>0.91978917254157244</v>
      </c>
      <c r="V364" s="3">
        <v>0.99920353323668742</v>
      </c>
      <c r="W364" s="4">
        <v>1.046209650456835</v>
      </c>
      <c r="X364" s="3">
        <v>0.99043977670019889</v>
      </c>
      <c r="Y364" s="3">
        <v>0.73079476422283141</v>
      </c>
      <c r="Z364" s="3">
        <v>0.57231014658959856</v>
      </c>
      <c r="AA364" s="3">
        <v>0.37224312866867748</v>
      </c>
      <c r="AB364" s="3">
        <v>0.17122088965027771</v>
      </c>
      <c r="AC364" s="3">
        <v>0.24222676982680111</v>
      </c>
      <c r="AD364" s="3">
        <v>0.53167233233150923</v>
      </c>
      <c r="AE364" s="3">
        <v>0.34990731266800601</v>
      </c>
      <c r="AF364" s="3">
        <v>0.4209533529456006</v>
      </c>
      <c r="AG364" s="3">
        <v>0.40735950255233799</v>
      </c>
    </row>
    <row r="365" spans="1:33" x14ac:dyDescent="0.25">
      <c r="A365" t="s">
        <v>11</v>
      </c>
      <c r="B365" t="s">
        <v>12</v>
      </c>
      <c r="C365">
        <v>11</v>
      </c>
      <c r="D365">
        <v>41</v>
      </c>
      <c r="E365">
        <v>2030</v>
      </c>
      <c r="F365" t="s">
        <v>22</v>
      </c>
      <c r="G365" t="s">
        <v>40</v>
      </c>
      <c r="H365">
        <v>0</v>
      </c>
      <c r="I365">
        <v>0</v>
      </c>
      <c r="J365" s="3">
        <v>3.4365807922680243E-2</v>
      </c>
      <c r="K365" s="3">
        <v>3.4405291329813487E-2</v>
      </c>
      <c r="L365" s="3">
        <v>4.2721317492957551E-2</v>
      </c>
      <c r="M365" s="3">
        <v>4.3571371284498422E-2</v>
      </c>
      <c r="N365" s="3">
        <v>4.8723942662519747E-2</v>
      </c>
      <c r="O365" s="3">
        <v>5.0131392953187588E-2</v>
      </c>
      <c r="P365" s="3">
        <v>5.8470650371539118E-2</v>
      </c>
      <c r="Q365" s="3">
        <v>5.5522834785781142E-2</v>
      </c>
      <c r="R365" s="3">
        <v>4.0633330049168727E-2</v>
      </c>
      <c r="S365" s="3">
        <v>2.54212620500948E-2</v>
      </c>
      <c r="T365" s="3">
        <v>1.1420160635581249E-2</v>
      </c>
      <c r="U365" s="3">
        <v>9.4586621502919365E-3</v>
      </c>
      <c r="V365" s="3">
        <v>1.5537388313947499E-2</v>
      </c>
      <c r="W365" s="3">
        <v>1.6155909485963869E-2</v>
      </c>
      <c r="X365" s="3">
        <v>1.1607722806789801E-2</v>
      </c>
      <c r="Y365" s="3">
        <v>7.3209755585670723E-3</v>
      </c>
      <c r="Z365" s="3">
        <v>1.9932109649815271E-2</v>
      </c>
      <c r="AA365" s="3">
        <v>4.184223844330006E-2</v>
      </c>
      <c r="AB365" s="3">
        <v>6.450008428774584E-2</v>
      </c>
      <c r="AC365" s="3">
        <v>8.4340961704922904E-2</v>
      </c>
      <c r="AD365" s="3">
        <v>9.8056934051526073E-2</v>
      </c>
      <c r="AE365" s="3">
        <v>9.8196140241894742E-2</v>
      </c>
      <c r="AF365" s="3">
        <v>9.3959243746340945E-2</v>
      </c>
      <c r="AG365" s="3">
        <v>7.6018387450810174E-2</v>
      </c>
    </row>
    <row r="366" spans="1:33" x14ac:dyDescent="0.25">
      <c r="A366" t="s">
        <v>11</v>
      </c>
      <c r="B366" t="s">
        <v>12</v>
      </c>
      <c r="C366">
        <v>41</v>
      </c>
      <c r="D366">
        <v>42</v>
      </c>
      <c r="E366">
        <v>2030</v>
      </c>
      <c r="F366" t="s">
        <v>22</v>
      </c>
      <c r="G366" t="s">
        <v>40</v>
      </c>
      <c r="H366">
        <v>0</v>
      </c>
      <c r="I366">
        <v>0</v>
      </c>
      <c r="J366" s="3">
        <v>0.13945472825492569</v>
      </c>
      <c r="K366" s="3">
        <v>0.12830749016149559</v>
      </c>
      <c r="L366" s="3">
        <v>0.1183321093228194</v>
      </c>
      <c r="M366" s="3">
        <v>0.1185834624692788</v>
      </c>
      <c r="N366" s="3">
        <v>0.12494258819012979</v>
      </c>
      <c r="O366" s="3">
        <v>0.13047425494760781</v>
      </c>
      <c r="P366" s="3">
        <v>0.14416221327697321</v>
      </c>
      <c r="Q366" s="3">
        <v>0.1221649825520152</v>
      </c>
      <c r="R366" s="3">
        <v>9.45407127026828E-2</v>
      </c>
      <c r="S366" s="3">
        <v>7.5596424622278821E-2</v>
      </c>
      <c r="T366" s="3">
        <v>7.0259616215461465E-2</v>
      </c>
      <c r="U366" s="3">
        <v>7.3115522988506362E-2</v>
      </c>
      <c r="V366" s="3">
        <v>7.5523805925453616E-2</v>
      </c>
      <c r="W366" s="3">
        <v>7.609549563272032E-2</v>
      </c>
      <c r="X366" s="3">
        <v>6.7756218059001547E-2</v>
      </c>
      <c r="Y366" s="3">
        <v>6.2182162206532922E-2</v>
      </c>
      <c r="Z366" s="3">
        <v>6.3416988435556224E-2</v>
      </c>
      <c r="AA366" s="3">
        <v>8.7124213929848024E-2</v>
      </c>
      <c r="AB366" s="3">
        <v>0.1138224638637638</v>
      </c>
      <c r="AC366" s="3">
        <v>0.14295298888017499</v>
      </c>
      <c r="AD366" s="3">
        <v>0.16727477786662609</v>
      </c>
      <c r="AE366" s="3">
        <v>0.1605198475716452</v>
      </c>
      <c r="AF366" s="3">
        <v>0.14825389858907231</v>
      </c>
      <c r="AG366" s="3">
        <v>0.14157379369104711</v>
      </c>
    </row>
    <row r="367" spans="1:33" x14ac:dyDescent="0.25">
      <c r="A367" t="s">
        <v>11</v>
      </c>
      <c r="B367" t="s">
        <v>12</v>
      </c>
      <c r="C367">
        <v>41</v>
      </c>
      <c r="D367">
        <v>43</v>
      </c>
      <c r="E367">
        <v>2030</v>
      </c>
      <c r="F367" t="s">
        <v>22</v>
      </c>
      <c r="G367" t="s">
        <v>40</v>
      </c>
      <c r="H367">
        <v>0</v>
      </c>
      <c r="I367">
        <v>0</v>
      </c>
      <c r="J367" s="3">
        <v>5.30350942612548E-2</v>
      </c>
      <c r="K367" s="3">
        <v>5.8123980480375981E-2</v>
      </c>
      <c r="L367" s="3">
        <v>6.9724573109964036E-2</v>
      </c>
      <c r="M367" s="3">
        <v>7.1488749366345195E-2</v>
      </c>
      <c r="N367" s="3">
        <v>7.9401201176993202E-2</v>
      </c>
      <c r="O367" s="3">
        <v>9.0085430639683162E-2</v>
      </c>
      <c r="P367" s="3">
        <v>0.11848717831107319</v>
      </c>
      <c r="Q367" s="3">
        <v>0.1019145664106806</v>
      </c>
      <c r="R367" s="3">
        <v>6.9772121188661204E-2</v>
      </c>
      <c r="S367" s="3">
        <v>3.4612334167118959E-2</v>
      </c>
      <c r="T367" s="3">
        <v>1.524567173676087E-2</v>
      </c>
      <c r="U367" s="3">
        <v>1.640166447762496E-2</v>
      </c>
      <c r="V367" s="3">
        <v>2.7290969930888389E-2</v>
      </c>
      <c r="W367" s="3">
        <v>2.9877212721870581E-2</v>
      </c>
      <c r="X367" s="3">
        <v>2.3553102738990039E-2</v>
      </c>
      <c r="Y367" s="3">
        <v>8.4494165965402004E-3</v>
      </c>
      <c r="Z367" s="3">
        <v>2.5988677859879111E-2</v>
      </c>
      <c r="AA367" s="3">
        <v>6.5977869052487217E-2</v>
      </c>
      <c r="AB367" s="3">
        <v>0.1079752180113316</v>
      </c>
      <c r="AC367" s="3">
        <v>0.14508465858294289</v>
      </c>
      <c r="AD367" s="3">
        <v>0.17436796186522771</v>
      </c>
      <c r="AE367" s="3">
        <v>0.1738872162388313</v>
      </c>
      <c r="AF367" s="3">
        <v>0.16632834987011641</v>
      </c>
      <c r="AG367" s="3">
        <v>0.13297375763679059</v>
      </c>
    </row>
    <row r="368" spans="1:33" x14ac:dyDescent="0.25">
      <c r="A368" t="s">
        <v>11</v>
      </c>
      <c r="B368" t="s">
        <v>12</v>
      </c>
      <c r="C368">
        <v>38</v>
      </c>
      <c r="D368">
        <v>44</v>
      </c>
      <c r="E368">
        <v>2030</v>
      </c>
      <c r="F368" t="s">
        <v>22</v>
      </c>
      <c r="G368" t="s">
        <v>40</v>
      </c>
      <c r="H368">
        <v>0</v>
      </c>
      <c r="I368">
        <v>0</v>
      </c>
      <c r="J368" s="3">
        <v>0.29634604901695449</v>
      </c>
      <c r="K368" s="3">
        <v>0.27093123745648068</v>
      </c>
      <c r="L368" s="3">
        <v>0.2587368865297644</v>
      </c>
      <c r="M368" s="3">
        <v>0.27340356000821492</v>
      </c>
      <c r="N368" s="3">
        <v>0.34204857537634381</v>
      </c>
      <c r="O368" s="3">
        <v>0.31142601950446691</v>
      </c>
      <c r="P368" s="3">
        <v>0.23545373451549961</v>
      </c>
      <c r="Q368" s="3">
        <v>0.17946306480685259</v>
      </c>
      <c r="R368" s="3">
        <v>0.1101920933404162</v>
      </c>
      <c r="S368" s="3">
        <v>7.328552874677606E-2</v>
      </c>
      <c r="T368" s="3">
        <v>5.1651579577076868E-2</v>
      </c>
      <c r="U368" s="3">
        <v>5.1473815760458147E-2</v>
      </c>
      <c r="V368" s="3">
        <v>7.6727366321488702E-2</v>
      </c>
      <c r="W368" s="3">
        <v>8.2127851230125434E-2</v>
      </c>
      <c r="X368" s="3">
        <v>2.7867339201289289E-2</v>
      </c>
      <c r="Y368" s="3">
        <v>2.7979600139380889E-2</v>
      </c>
      <c r="Z368" s="3">
        <v>6.4375427941129867E-2</v>
      </c>
      <c r="AA368" s="3">
        <v>0.1215529229664606</v>
      </c>
      <c r="AB368" s="3">
        <v>0.27052896234600332</v>
      </c>
      <c r="AC368" s="3">
        <v>0.35350231840612167</v>
      </c>
      <c r="AD368" s="3">
        <v>0.43841616364948333</v>
      </c>
      <c r="AE368" s="3">
        <v>0.44545352933449101</v>
      </c>
      <c r="AF368" s="3">
        <v>0.40349892028304829</v>
      </c>
      <c r="AG368" s="3">
        <v>0.31361688353110312</v>
      </c>
    </row>
    <row r="369" spans="1:33" x14ac:dyDescent="0.25">
      <c r="A369" t="s">
        <v>11</v>
      </c>
      <c r="B369" t="s">
        <v>12</v>
      </c>
      <c r="C369">
        <v>15</v>
      </c>
      <c r="D369">
        <v>45</v>
      </c>
      <c r="E369">
        <v>2030</v>
      </c>
      <c r="F369" t="s">
        <v>22</v>
      </c>
      <c r="G369" t="s">
        <v>40</v>
      </c>
      <c r="H369">
        <v>0</v>
      </c>
      <c r="I369">
        <v>0</v>
      </c>
      <c r="J369" s="3">
        <v>0.47550910978668731</v>
      </c>
      <c r="K369" s="3">
        <v>0.42496228812099601</v>
      </c>
      <c r="L369" s="3">
        <v>0.41200271066006422</v>
      </c>
      <c r="M369" s="3">
        <v>0.41269646249534231</v>
      </c>
      <c r="N369" s="3">
        <v>0.48258107552812668</v>
      </c>
      <c r="O369" s="3">
        <v>0.45313364130623751</v>
      </c>
      <c r="P369" s="3">
        <v>0.40192670967798028</v>
      </c>
      <c r="Q369" s="3">
        <v>0.40506564240238713</v>
      </c>
      <c r="R369" s="3">
        <v>0.3732715810687865</v>
      </c>
      <c r="S369" s="3">
        <v>0.33375369549535222</v>
      </c>
      <c r="T369" s="3">
        <v>0.25465078975760441</v>
      </c>
      <c r="U369" s="3">
        <v>0.25310905483429719</v>
      </c>
      <c r="V369" s="3">
        <v>0.2161350652814254</v>
      </c>
      <c r="W369" s="3">
        <v>0.20378562215950011</v>
      </c>
      <c r="X369" s="3">
        <v>0.20366172510973149</v>
      </c>
      <c r="Y369" s="3">
        <v>0.25219469052380589</v>
      </c>
      <c r="Z369" s="3">
        <v>0.33082938021453062</v>
      </c>
      <c r="AA369" s="3">
        <v>0.40570389919800698</v>
      </c>
      <c r="AB369" s="3">
        <v>0.4954749816768107</v>
      </c>
      <c r="AC369" s="3">
        <v>0.59119076457423692</v>
      </c>
      <c r="AD369" s="3">
        <v>0.65807708361898287</v>
      </c>
      <c r="AE369" s="3">
        <v>0.67885277281476164</v>
      </c>
      <c r="AF369" s="3">
        <v>0.61364653617514453</v>
      </c>
      <c r="AG369" s="3">
        <v>0.5014901016067338</v>
      </c>
    </row>
    <row r="370" spans="1:33" x14ac:dyDescent="0.25">
      <c r="A370" t="s">
        <v>11</v>
      </c>
      <c r="B370" t="s">
        <v>12</v>
      </c>
      <c r="C370">
        <v>14</v>
      </c>
      <c r="D370">
        <v>46</v>
      </c>
      <c r="E370">
        <v>2030</v>
      </c>
      <c r="F370" t="s">
        <v>22</v>
      </c>
      <c r="G370" t="s">
        <v>40</v>
      </c>
      <c r="H370">
        <v>0</v>
      </c>
      <c r="I370">
        <v>0</v>
      </c>
      <c r="J370" s="3">
        <v>0.61930339028836445</v>
      </c>
      <c r="K370" s="3">
        <v>0.57842789889202273</v>
      </c>
      <c r="L370" s="3">
        <v>0.55992316501482842</v>
      </c>
      <c r="M370" s="3">
        <v>0.55901995334727728</v>
      </c>
      <c r="N370" s="3">
        <v>0.67316122095735509</v>
      </c>
      <c r="O370" s="3">
        <v>0.66533970724678615</v>
      </c>
      <c r="P370" s="3">
        <v>0.57979894191997927</v>
      </c>
      <c r="Q370" s="3">
        <v>0.57169765727061084</v>
      </c>
      <c r="R370" s="3">
        <v>0.52218002297776378</v>
      </c>
      <c r="S370" s="3">
        <v>0.45628497613995028</v>
      </c>
      <c r="T370" s="3">
        <v>0.37779401652788508</v>
      </c>
      <c r="U370" s="3">
        <v>0.37365611304121737</v>
      </c>
      <c r="V370" s="3">
        <v>0.35472794030330501</v>
      </c>
      <c r="W370" s="3">
        <v>0.33645490067994049</v>
      </c>
      <c r="X370" s="3">
        <v>0.34856444004944992</v>
      </c>
      <c r="Y370" s="3">
        <v>0.39515503790883522</v>
      </c>
      <c r="Z370" s="3">
        <v>0.4522328046598979</v>
      </c>
      <c r="AA370" s="3">
        <v>0.5452188098776235</v>
      </c>
      <c r="AB370" s="3">
        <v>0.63922051387789269</v>
      </c>
      <c r="AC370" s="3">
        <v>0.74163114557374366</v>
      </c>
      <c r="AD370" s="3">
        <v>0.81561668513170715</v>
      </c>
      <c r="AE370" s="3">
        <v>0.8268363985401801</v>
      </c>
      <c r="AF370" s="3">
        <v>0.77581055944007427</v>
      </c>
      <c r="AG370" s="3">
        <v>0.6588595124877521</v>
      </c>
    </row>
    <row r="371" spans="1:33" x14ac:dyDescent="0.25">
      <c r="A371" t="s">
        <v>11</v>
      </c>
      <c r="B371" t="s">
        <v>12</v>
      </c>
      <c r="C371">
        <v>46</v>
      </c>
      <c r="D371">
        <v>47</v>
      </c>
      <c r="E371">
        <v>2030</v>
      </c>
      <c r="F371" t="s">
        <v>22</v>
      </c>
      <c r="G371" t="s">
        <v>40</v>
      </c>
      <c r="H371">
        <v>0</v>
      </c>
      <c r="I371">
        <v>0</v>
      </c>
      <c r="J371" s="3">
        <v>0.61866141578253564</v>
      </c>
      <c r="K371" s="3">
        <v>0.5774367226644237</v>
      </c>
      <c r="L371" s="3">
        <v>0.55887343918507826</v>
      </c>
      <c r="M371" s="3">
        <v>0.557991555988676</v>
      </c>
      <c r="N371" s="3">
        <v>0.67241889099387375</v>
      </c>
      <c r="O371" s="3">
        <v>0.66446793433253626</v>
      </c>
      <c r="P371" s="3">
        <v>0.57903394167085587</v>
      </c>
      <c r="Q371" s="3">
        <v>0.57144538116276122</v>
      </c>
      <c r="R371" s="3">
        <v>0.52236629704194271</v>
      </c>
      <c r="S371" s="3">
        <v>0.45682928637573822</v>
      </c>
      <c r="T371" s="3">
        <v>0.37854627769230181</v>
      </c>
      <c r="U371" s="3">
        <v>0.3745029043200398</v>
      </c>
      <c r="V371" s="3">
        <v>0.35579687977179209</v>
      </c>
      <c r="W371" s="3">
        <v>0.33754216457187192</v>
      </c>
      <c r="X371" s="3">
        <v>0.34927628954256179</v>
      </c>
      <c r="Y371" s="3">
        <v>0.39559851693836479</v>
      </c>
      <c r="Z371" s="3">
        <v>0.45246270444020797</v>
      </c>
      <c r="AA371" s="3">
        <v>0.54540961314824532</v>
      </c>
      <c r="AB371" s="3">
        <v>0.63934950840767624</v>
      </c>
      <c r="AC371" s="3">
        <v>0.74174243457984468</v>
      </c>
      <c r="AD371" s="3">
        <v>0.81561491336426595</v>
      </c>
      <c r="AE371" s="3">
        <v>0.82696625635638399</v>
      </c>
      <c r="AF371" s="3">
        <v>0.77570774284499844</v>
      </c>
      <c r="AG371" s="3">
        <v>0.65856188365383328</v>
      </c>
    </row>
    <row r="372" spans="1:33" x14ac:dyDescent="0.25">
      <c r="A372" t="s">
        <v>11</v>
      </c>
      <c r="B372" t="s">
        <v>12</v>
      </c>
      <c r="C372">
        <v>47</v>
      </c>
      <c r="D372">
        <v>48</v>
      </c>
      <c r="E372">
        <v>2030</v>
      </c>
      <c r="F372" t="s">
        <v>22</v>
      </c>
      <c r="G372" t="s">
        <v>40</v>
      </c>
      <c r="H372">
        <v>0</v>
      </c>
      <c r="I372">
        <v>0</v>
      </c>
      <c r="J372" s="3">
        <v>0.1775784028343253</v>
      </c>
      <c r="K372" s="3">
        <v>0.1751958665691751</v>
      </c>
      <c r="L372" s="3">
        <v>0.1821416620362146</v>
      </c>
      <c r="M372" s="3">
        <v>0.1914511408280202</v>
      </c>
      <c r="N372" s="3">
        <v>0.1178310206585545</v>
      </c>
      <c r="O372" s="3">
        <v>0.1145580731022818</v>
      </c>
      <c r="P372" s="3">
        <v>0.19859780413359321</v>
      </c>
      <c r="Q372" s="3">
        <v>8.9211782819301935E-2</v>
      </c>
      <c r="R372" s="3">
        <v>3.8655518727761448E-2</v>
      </c>
      <c r="S372" s="3">
        <v>0.14420528572552699</v>
      </c>
      <c r="T372" s="3">
        <v>0.22720563582941511</v>
      </c>
      <c r="U372" s="3">
        <v>0.29492651467320208</v>
      </c>
      <c r="V372" s="3">
        <v>0.33725781010374117</v>
      </c>
      <c r="W372" s="3">
        <v>0.3463748721989266</v>
      </c>
      <c r="X372" s="3">
        <v>0.36860785127569651</v>
      </c>
      <c r="Y372" s="3">
        <v>0.26438808499841743</v>
      </c>
      <c r="Z372" s="3">
        <v>0.1718961316151057</v>
      </c>
      <c r="AA372" s="3">
        <v>8.1615384893591353E-2</v>
      </c>
      <c r="AB372" s="3">
        <v>5.7945953709761883E-2</v>
      </c>
      <c r="AC372" s="3">
        <v>0.1405642376271598</v>
      </c>
      <c r="AD372" s="3">
        <v>0.22779144274971869</v>
      </c>
      <c r="AE372" s="3">
        <v>0.18814629401192101</v>
      </c>
      <c r="AF372" s="3">
        <v>0.18937413298965999</v>
      </c>
      <c r="AG372" s="3">
        <v>0.1743735422245403</v>
      </c>
    </row>
    <row r="373" spans="1:33" x14ac:dyDescent="0.25">
      <c r="A373" t="s">
        <v>11</v>
      </c>
      <c r="B373" t="s">
        <v>12</v>
      </c>
      <c r="C373">
        <v>48</v>
      </c>
      <c r="D373">
        <v>49</v>
      </c>
      <c r="E373">
        <v>2030</v>
      </c>
      <c r="F373" t="s">
        <v>22</v>
      </c>
      <c r="G373" t="s">
        <v>40</v>
      </c>
      <c r="H373">
        <v>0</v>
      </c>
      <c r="I373">
        <v>0</v>
      </c>
      <c r="J373" s="3">
        <v>4.8214264822158522E-2</v>
      </c>
      <c r="K373" s="3">
        <v>3.4692629522264103E-2</v>
      </c>
      <c r="L373" s="3">
        <v>4.7749941546696803E-2</v>
      </c>
      <c r="M373" s="3">
        <v>4.271151717086185E-2</v>
      </c>
      <c r="N373" s="3">
        <v>6.8973093333684787E-2</v>
      </c>
      <c r="O373" s="3">
        <v>8.4612722737423651E-2</v>
      </c>
      <c r="P373" s="3">
        <v>3.4902899764429202E-2</v>
      </c>
      <c r="Q373" s="3">
        <v>4.2389026605242873E-2</v>
      </c>
      <c r="R373" s="3">
        <v>8.1033088883947155E-2</v>
      </c>
      <c r="S373" s="3">
        <v>0.14249823943182521</v>
      </c>
      <c r="T373" s="3">
        <v>0.16556247748465919</v>
      </c>
      <c r="U373" s="3">
        <v>0.19148467906564409</v>
      </c>
      <c r="V373" s="3">
        <v>0.19677500929577879</v>
      </c>
      <c r="W373" s="3">
        <v>0.19861168176984001</v>
      </c>
      <c r="X373" s="3">
        <v>0.17476337196231509</v>
      </c>
      <c r="Y373" s="3">
        <v>0.1447934947132633</v>
      </c>
      <c r="Z373" s="3">
        <v>0.1214525395537233</v>
      </c>
      <c r="AA373" s="3">
        <v>9.2931663484127847E-2</v>
      </c>
      <c r="AB373" s="3">
        <v>8.8153267333740598E-2</v>
      </c>
      <c r="AC373" s="3">
        <v>9.1228029001920452E-2</v>
      </c>
      <c r="AD373" s="3">
        <v>9.309993460655934E-2</v>
      </c>
      <c r="AE373" s="3">
        <v>9.2362867051658651E-2</v>
      </c>
      <c r="AF373" s="3">
        <v>8.4328290920064594E-2</v>
      </c>
      <c r="AG373" s="3">
        <v>8.5513643548298351E-2</v>
      </c>
    </row>
    <row r="374" spans="1:33" x14ac:dyDescent="0.25">
      <c r="A374" t="s">
        <v>11</v>
      </c>
      <c r="B374" t="s">
        <v>12</v>
      </c>
      <c r="C374">
        <v>49</v>
      </c>
      <c r="D374">
        <v>50</v>
      </c>
      <c r="E374">
        <v>2030</v>
      </c>
      <c r="F374" t="s">
        <v>22</v>
      </c>
      <c r="G374" t="s">
        <v>40</v>
      </c>
      <c r="H374">
        <v>0</v>
      </c>
      <c r="I374">
        <v>0</v>
      </c>
      <c r="J374" s="3">
        <v>0.1219390598518606</v>
      </c>
      <c r="K374" s="3">
        <v>0.14318648020044669</v>
      </c>
      <c r="L374" s="3">
        <v>0.1231138254571857</v>
      </c>
      <c r="M374" s="3">
        <v>0.15080887556064099</v>
      </c>
      <c r="N374" s="3">
        <v>0.1467607008833027</v>
      </c>
      <c r="O374" s="3">
        <v>0.1314858990726572</v>
      </c>
      <c r="P374" s="3">
        <v>0.19656538126287451</v>
      </c>
      <c r="Q374" s="3">
        <v>0.216291662835885</v>
      </c>
      <c r="R374" s="3">
        <v>0.2518453792980242</v>
      </c>
      <c r="S374" s="3">
        <v>0.31233237539495262</v>
      </c>
      <c r="T374" s="3">
        <v>0.33263790995822912</v>
      </c>
      <c r="U374" s="3">
        <v>0.36638014277640019</v>
      </c>
      <c r="V374" s="3">
        <v>0.36089896638158159</v>
      </c>
      <c r="W374" s="3">
        <v>0.35180037979572909</v>
      </c>
      <c r="X374" s="3">
        <v>0.31951995179535492</v>
      </c>
      <c r="Y374" s="3">
        <v>0.28102563792087459</v>
      </c>
      <c r="Z374" s="3">
        <v>0.26028850151024607</v>
      </c>
      <c r="AA374" s="3">
        <v>0.22254199379980941</v>
      </c>
      <c r="AB374" s="3">
        <v>0.1961024933236846</v>
      </c>
      <c r="AC374" s="3">
        <v>0.1754146122895773</v>
      </c>
      <c r="AD374" s="3">
        <v>0.149755349412908</v>
      </c>
      <c r="AE374" s="3">
        <v>0.1883776083920857</v>
      </c>
      <c r="AF374" s="3">
        <v>0.15095441262577661</v>
      </c>
      <c r="AG374" s="3">
        <v>9.7805508791223073E-2</v>
      </c>
    </row>
    <row r="375" spans="1:33" x14ac:dyDescent="0.25">
      <c r="A375" t="s">
        <v>11</v>
      </c>
      <c r="B375" t="s">
        <v>12</v>
      </c>
      <c r="C375">
        <v>50</v>
      </c>
      <c r="D375">
        <v>51</v>
      </c>
      <c r="E375">
        <v>2030</v>
      </c>
      <c r="F375" t="s">
        <v>22</v>
      </c>
      <c r="G375" t="s">
        <v>40</v>
      </c>
      <c r="H375">
        <v>0</v>
      </c>
      <c r="I375">
        <v>0</v>
      </c>
      <c r="J375" s="3">
        <v>0.24647728091504781</v>
      </c>
      <c r="K375" s="3">
        <v>0.23896946150609871</v>
      </c>
      <c r="L375" s="3">
        <v>0.2454823475282715</v>
      </c>
      <c r="M375" s="3">
        <v>0.2338178766938496</v>
      </c>
      <c r="N375" s="3">
        <v>0.2411525345829478</v>
      </c>
      <c r="O375" s="3">
        <v>0.27479130356997078</v>
      </c>
      <c r="P375" s="3">
        <v>0.28730671503176453</v>
      </c>
      <c r="Q375" s="3">
        <v>0.29101265261785991</v>
      </c>
      <c r="R375" s="3">
        <v>0.27302474089671369</v>
      </c>
      <c r="S375" s="3">
        <v>0.23080866419657189</v>
      </c>
      <c r="T375" s="3">
        <v>0.22818074794884491</v>
      </c>
      <c r="U375" s="3">
        <v>0.21096725739780059</v>
      </c>
      <c r="V375" s="3">
        <v>0.2045947845564402</v>
      </c>
      <c r="W375" s="3">
        <v>0.1934552484155462</v>
      </c>
      <c r="X375" s="3">
        <v>0.1650557748598139</v>
      </c>
      <c r="Y375" s="3">
        <v>0.16895954186427439</v>
      </c>
      <c r="Z375" s="3">
        <v>0.1843254878640086</v>
      </c>
      <c r="AA375" s="3">
        <v>0.21646839676889779</v>
      </c>
      <c r="AB375" s="3">
        <v>0.24290959318235339</v>
      </c>
      <c r="AC375" s="3">
        <v>0.2766131182953398</v>
      </c>
      <c r="AD375" s="3">
        <v>0.28475279719195978</v>
      </c>
      <c r="AE375" s="3">
        <v>0.26665040570336718</v>
      </c>
      <c r="AF375" s="3">
        <v>0.27777100353245932</v>
      </c>
      <c r="AG375" s="3">
        <v>0.26149914265204921</v>
      </c>
    </row>
    <row r="376" spans="1:33" x14ac:dyDescent="0.25">
      <c r="A376" t="s">
        <v>11</v>
      </c>
      <c r="B376" t="s">
        <v>12</v>
      </c>
      <c r="C376">
        <v>10</v>
      </c>
      <c r="D376">
        <v>51</v>
      </c>
      <c r="E376">
        <v>2030</v>
      </c>
      <c r="F376" t="s">
        <v>22</v>
      </c>
      <c r="G376" t="s">
        <v>40</v>
      </c>
      <c r="H376">
        <v>0</v>
      </c>
      <c r="I376">
        <v>0</v>
      </c>
      <c r="J376" s="3">
        <v>0.5698855126404796</v>
      </c>
      <c r="K376" s="3">
        <v>0.56807262757614507</v>
      </c>
      <c r="L376" s="3">
        <v>0.53014775153459304</v>
      </c>
      <c r="M376" s="3">
        <v>0.53596675746191003</v>
      </c>
      <c r="N376" s="3">
        <v>0.54020345234841449</v>
      </c>
      <c r="O376" s="3">
        <v>0.57181986341743096</v>
      </c>
      <c r="P376" s="3">
        <v>0.61331563990197924</v>
      </c>
      <c r="Q376" s="3">
        <v>0.63666312449054252</v>
      </c>
      <c r="R376" s="3">
        <v>0.62203023196172325</v>
      </c>
      <c r="S376" s="3">
        <v>0.59665474425393872</v>
      </c>
      <c r="T376" s="3">
        <v>0.56180977179350644</v>
      </c>
      <c r="U376" s="3">
        <v>0.55210874245239538</v>
      </c>
      <c r="V376" s="3">
        <v>0.56924713929520609</v>
      </c>
      <c r="W376" s="3">
        <v>0.53123357574690533</v>
      </c>
      <c r="X376" s="3">
        <v>0.48234121587285361</v>
      </c>
      <c r="Y376" s="3">
        <v>0.5307655980346071</v>
      </c>
      <c r="Z376" s="3">
        <v>0.51649226256695269</v>
      </c>
      <c r="AA376" s="3">
        <v>0.58543816265577309</v>
      </c>
      <c r="AB376" s="3">
        <v>0.61300361305412143</v>
      </c>
      <c r="AC376" s="3">
        <v>0.66067281902315111</v>
      </c>
      <c r="AD376" s="3">
        <v>0.69427665286606832</v>
      </c>
      <c r="AE376" s="3">
        <v>0.69418295533322072</v>
      </c>
      <c r="AF376" s="3">
        <v>0.66006843993124809</v>
      </c>
      <c r="AG376" s="3">
        <v>0.6013223730581051</v>
      </c>
    </row>
    <row r="377" spans="1:33" x14ac:dyDescent="0.25">
      <c r="A377" t="s">
        <v>11</v>
      </c>
      <c r="B377" t="s">
        <v>12</v>
      </c>
      <c r="C377">
        <v>13</v>
      </c>
      <c r="D377">
        <v>49</v>
      </c>
      <c r="E377">
        <v>2030</v>
      </c>
      <c r="F377" t="s">
        <v>22</v>
      </c>
      <c r="G377" t="s">
        <v>40</v>
      </c>
      <c r="H377">
        <v>0</v>
      </c>
      <c r="I377">
        <v>0</v>
      </c>
      <c r="J377" s="3">
        <v>0.5381719832294386</v>
      </c>
      <c r="K377" s="3">
        <v>0.51577401145929069</v>
      </c>
      <c r="L377" s="3">
        <v>0.49579634783242649</v>
      </c>
      <c r="M377" s="3">
        <v>0.49518487802462291</v>
      </c>
      <c r="N377" s="3">
        <v>0.53128294789600328</v>
      </c>
      <c r="O377" s="3">
        <v>0.55303369159558535</v>
      </c>
      <c r="P377" s="3">
        <v>0.55131885123297175</v>
      </c>
      <c r="Q377" s="3">
        <v>0.54446817970941952</v>
      </c>
      <c r="R377" s="3">
        <v>0.50661949500686609</v>
      </c>
      <c r="S377" s="3">
        <v>0.43813980848954132</v>
      </c>
      <c r="T377" s="3">
        <v>0.38518876647858391</v>
      </c>
      <c r="U377" s="3">
        <v>0.36470287116474132</v>
      </c>
      <c r="V377" s="3">
        <v>0.3549897805697988</v>
      </c>
      <c r="W377" s="3">
        <v>0.33449194678595828</v>
      </c>
      <c r="X377" s="3">
        <v>0.31608836089953551</v>
      </c>
      <c r="Y377" s="3">
        <v>0.36641245782063758</v>
      </c>
      <c r="Z377" s="3">
        <v>0.4033648644735775</v>
      </c>
      <c r="AA377" s="3">
        <v>0.48138519485966941</v>
      </c>
      <c r="AB377" s="3">
        <v>0.54469833465569417</v>
      </c>
      <c r="AC377" s="3">
        <v>0.62292341649074479</v>
      </c>
      <c r="AD377" s="3">
        <v>0.67466769370076396</v>
      </c>
      <c r="AE377" s="3">
        <v>0.67052990633268672</v>
      </c>
      <c r="AF377" s="3">
        <v>0.64382015695408135</v>
      </c>
      <c r="AG377" s="3">
        <v>0.57279221814662085</v>
      </c>
    </row>
    <row r="378" spans="1:33" x14ac:dyDescent="0.25">
      <c r="A378" t="s">
        <v>11</v>
      </c>
      <c r="B378" t="s">
        <v>12</v>
      </c>
      <c r="C378">
        <v>29</v>
      </c>
      <c r="D378">
        <v>52</v>
      </c>
      <c r="E378">
        <v>2030</v>
      </c>
      <c r="F378" t="s">
        <v>22</v>
      </c>
      <c r="G378" t="s">
        <v>40</v>
      </c>
      <c r="H378">
        <v>0</v>
      </c>
      <c r="I378">
        <v>0</v>
      </c>
      <c r="J378" s="3">
        <v>0.29784560995373932</v>
      </c>
      <c r="K378" s="3">
        <v>0.27976902765542988</v>
      </c>
      <c r="L378" s="3">
        <v>0.2995967570361171</v>
      </c>
      <c r="M378" s="3">
        <v>0.3022907005125603</v>
      </c>
      <c r="N378" s="3">
        <v>0.3325236553818432</v>
      </c>
      <c r="O378" s="3">
        <v>0.278238553490053</v>
      </c>
      <c r="P378" s="3">
        <v>0.2261999837566501</v>
      </c>
      <c r="Q378" s="3">
        <v>0.1845291562842829</v>
      </c>
      <c r="R378" s="3">
        <v>0.1673293171368303</v>
      </c>
      <c r="S378" s="3">
        <v>0.13226901225206031</v>
      </c>
      <c r="T378" s="3">
        <v>6.9878844767824452E-2</v>
      </c>
      <c r="U378" s="3">
        <v>0.1497194589603921</v>
      </c>
      <c r="V378" s="3">
        <v>7.9329890049252297E-2</v>
      </c>
      <c r="W378" s="3">
        <v>0.12761969068776449</v>
      </c>
      <c r="X378" s="3">
        <v>5.8017728915669552E-2</v>
      </c>
      <c r="Y378" s="3">
        <v>0.120916105884114</v>
      </c>
      <c r="Z378" s="3">
        <v>0.20965566309178391</v>
      </c>
      <c r="AA378" s="3">
        <v>0.14901461971885671</v>
      </c>
      <c r="AB378" s="3">
        <v>0.2564229260537873</v>
      </c>
      <c r="AC378" s="3">
        <v>0.27731276372474911</v>
      </c>
      <c r="AD378" s="3">
        <v>0.33539206600279031</v>
      </c>
      <c r="AE378" s="3">
        <v>0.42135487979751352</v>
      </c>
      <c r="AF378" s="3">
        <v>0.27983526405751757</v>
      </c>
      <c r="AG378" s="3">
        <v>0.27926180402305462</v>
      </c>
    </row>
    <row r="379" spans="1:33" x14ac:dyDescent="0.25">
      <c r="A379" t="s">
        <v>11</v>
      </c>
      <c r="B379" t="s">
        <v>12</v>
      </c>
      <c r="C379">
        <v>52</v>
      </c>
      <c r="D379">
        <v>53</v>
      </c>
      <c r="E379">
        <v>2030</v>
      </c>
      <c r="F379" t="s">
        <v>22</v>
      </c>
      <c r="G379" t="s">
        <v>40</v>
      </c>
      <c r="H379">
        <v>0</v>
      </c>
      <c r="I379">
        <v>0</v>
      </c>
      <c r="J379" s="3">
        <v>0.31801617370656737</v>
      </c>
      <c r="K379" s="3">
        <v>0.28359329966594332</v>
      </c>
      <c r="L379" s="3">
        <v>0.29547260647030682</v>
      </c>
      <c r="M379" s="3">
        <v>0.28792560801150691</v>
      </c>
      <c r="N379" s="3">
        <v>0.32407070819951628</v>
      </c>
      <c r="O379" s="3">
        <v>0.27562160296421001</v>
      </c>
      <c r="P379" s="3">
        <v>0.23084708835292431</v>
      </c>
      <c r="Q379" s="3">
        <v>0.20422413588844099</v>
      </c>
      <c r="R379" s="3">
        <v>0.25976042490036561</v>
      </c>
      <c r="S379" s="3">
        <v>0.32406568943570307</v>
      </c>
      <c r="T379" s="3">
        <v>0.33127628058695519</v>
      </c>
      <c r="U379" s="3">
        <v>0.38047134394804122</v>
      </c>
      <c r="V379" s="3">
        <v>0.43200715925429839</v>
      </c>
      <c r="W379" s="3">
        <v>0.41006046847109612</v>
      </c>
      <c r="X379" s="3">
        <v>0.40148704160110538</v>
      </c>
      <c r="Y379" s="3">
        <v>0.3913769342418893</v>
      </c>
      <c r="Z379" s="3">
        <v>0.41028919625485921</v>
      </c>
      <c r="AA379" s="3">
        <v>0.38259581656962172</v>
      </c>
      <c r="AB379" s="3">
        <v>0.333153506530524</v>
      </c>
      <c r="AC379" s="3">
        <v>0.31930209345932148</v>
      </c>
      <c r="AD379" s="3">
        <v>0.25684160914680548</v>
      </c>
      <c r="AE379" s="3">
        <v>0.30492021104851191</v>
      </c>
      <c r="AF379" s="3">
        <v>0.26186881387745109</v>
      </c>
      <c r="AG379" s="3">
        <v>0.23168081621203501</v>
      </c>
    </row>
    <row r="380" spans="1:33" x14ac:dyDescent="0.25">
      <c r="A380" t="s">
        <v>11</v>
      </c>
      <c r="B380" t="s">
        <v>12</v>
      </c>
      <c r="C380">
        <v>53</v>
      </c>
      <c r="D380">
        <v>54</v>
      </c>
      <c r="E380">
        <v>2030</v>
      </c>
      <c r="F380" t="s">
        <v>22</v>
      </c>
      <c r="G380" t="s">
        <v>40</v>
      </c>
      <c r="H380">
        <v>0</v>
      </c>
      <c r="I380">
        <v>0</v>
      </c>
      <c r="J380" s="3">
        <v>0.1350256484064814</v>
      </c>
      <c r="K380" s="3">
        <v>0.16600488675598271</v>
      </c>
      <c r="L380" s="3">
        <v>0.15460767028005529</v>
      </c>
      <c r="M380" s="3">
        <v>0.16192302715696411</v>
      </c>
      <c r="N380" s="3">
        <v>0.1384717055769539</v>
      </c>
      <c r="O380" s="3">
        <v>0.1953045607864031</v>
      </c>
      <c r="P380" s="3">
        <v>0.20891848470449451</v>
      </c>
      <c r="Q380" s="3">
        <v>0.15409827526218331</v>
      </c>
      <c r="R380" s="3">
        <v>0.1246113108306095</v>
      </c>
      <c r="S380" s="3">
        <v>3.7367995855754108E-2</v>
      </c>
      <c r="T380" s="3">
        <v>3.6121040676389743E-2</v>
      </c>
      <c r="U380" s="3">
        <v>7.9993944527376265E-2</v>
      </c>
      <c r="V380" s="3">
        <v>4.461773680890712E-2</v>
      </c>
      <c r="W380" s="3">
        <v>4.6258727204384759E-2</v>
      </c>
      <c r="X380" s="3">
        <v>3.1222985053270379E-2</v>
      </c>
      <c r="Y380" s="3">
        <v>4.7184303554704238E-2</v>
      </c>
      <c r="Z380" s="3">
        <v>6.9689294508746571E-2</v>
      </c>
      <c r="AA380" s="3">
        <v>5.5621859800301952E-2</v>
      </c>
      <c r="AB380" s="3">
        <v>9.6937638424553593E-2</v>
      </c>
      <c r="AC380" s="3">
        <v>0.1154600277403309</v>
      </c>
      <c r="AD380" s="3">
        <v>0.18606249057906829</v>
      </c>
      <c r="AE380" s="3">
        <v>0.1588360924622651</v>
      </c>
      <c r="AF380" s="3">
        <v>0.1355034912855449</v>
      </c>
      <c r="AG380" s="3">
        <v>0.14876860795057381</v>
      </c>
    </row>
    <row r="381" spans="1:33" x14ac:dyDescent="0.25">
      <c r="A381" t="s">
        <v>11</v>
      </c>
      <c r="B381" t="s">
        <v>12</v>
      </c>
      <c r="C381">
        <v>54</v>
      </c>
      <c r="D381">
        <v>55</v>
      </c>
      <c r="E381">
        <v>2030</v>
      </c>
      <c r="F381" t="s">
        <v>22</v>
      </c>
      <c r="G381" t="s">
        <v>40</v>
      </c>
      <c r="H381">
        <v>0</v>
      </c>
      <c r="I381">
        <v>0</v>
      </c>
      <c r="J381" s="3">
        <v>0.2046192976305363</v>
      </c>
      <c r="K381" s="3">
        <v>0.23114036627338039</v>
      </c>
      <c r="L381" s="3">
        <v>0.21444697762597389</v>
      </c>
      <c r="M381" s="3">
        <v>0.22114860840220571</v>
      </c>
      <c r="N381" s="3">
        <v>0.19789416133048021</v>
      </c>
      <c r="O381" s="3">
        <v>0.25335433035268579</v>
      </c>
      <c r="P381" s="3">
        <v>0.28188219395203368</v>
      </c>
      <c r="Q381" s="3">
        <v>0.22244148852320139</v>
      </c>
      <c r="R381" s="3">
        <v>0.17502339220359051</v>
      </c>
      <c r="S381" s="3">
        <v>8.3525007944380641E-2</v>
      </c>
      <c r="T381" s="3">
        <v>5.8984680848594137E-2</v>
      </c>
      <c r="U381" s="3">
        <v>0.13652617924778859</v>
      </c>
      <c r="V381" s="3">
        <v>0.1369731857386044</v>
      </c>
      <c r="W381" s="3">
        <v>0.1374685693258911</v>
      </c>
      <c r="X381" s="3">
        <v>0.10588252420078829</v>
      </c>
      <c r="Y381" s="3">
        <v>0.12565145965158611</v>
      </c>
      <c r="Z381" s="3">
        <v>0.1497196761387497</v>
      </c>
      <c r="AA381" s="3">
        <v>0.12922568145577831</v>
      </c>
      <c r="AB381" s="3">
        <v>0.17565867330211449</v>
      </c>
      <c r="AC381" s="3">
        <v>0.19996664792104379</v>
      </c>
      <c r="AD381" s="3">
        <v>0.27288402088743963</v>
      </c>
      <c r="AE381" s="3">
        <v>0.25213061925381158</v>
      </c>
      <c r="AF381" s="3">
        <v>0.21909754310513579</v>
      </c>
      <c r="AG381" s="3">
        <v>0.21948844477970431</v>
      </c>
    </row>
    <row r="382" spans="1:33" x14ac:dyDescent="0.25">
      <c r="A382" t="s">
        <v>11</v>
      </c>
      <c r="B382" t="s">
        <v>12</v>
      </c>
      <c r="C382">
        <v>11</v>
      </c>
      <c r="D382">
        <v>43</v>
      </c>
      <c r="E382">
        <v>2030</v>
      </c>
      <c r="F382" t="s">
        <v>22</v>
      </c>
      <c r="G382" t="s">
        <v>40</v>
      </c>
      <c r="H382">
        <v>0</v>
      </c>
      <c r="I382">
        <v>0</v>
      </c>
      <c r="J382" s="3">
        <v>9.7395800149988526E-2</v>
      </c>
      <c r="K382" s="3">
        <v>8.3192691009559352E-2</v>
      </c>
      <c r="L382" s="3">
        <v>0.1079632221615609</v>
      </c>
      <c r="M382" s="3">
        <v>0.108384776847259</v>
      </c>
      <c r="N382" s="3">
        <v>0.1221432454756875</v>
      </c>
      <c r="O382" s="3">
        <v>0.1029293499323161</v>
      </c>
      <c r="P382" s="3">
        <v>8.3400407502847149E-2</v>
      </c>
      <c r="Q382" s="3">
        <v>0.10708788215585301</v>
      </c>
      <c r="R382" s="3">
        <v>9.096059632951399E-2</v>
      </c>
      <c r="S382" s="3">
        <v>8.1719111685156068E-2</v>
      </c>
      <c r="T382" s="3">
        <v>5.1589496569791747E-2</v>
      </c>
      <c r="U382" s="3">
        <v>3.1496841016422493E-2</v>
      </c>
      <c r="V382" s="3">
        <v>3.8599052512728681E-2</v>
      </c>
      <c r="W382" s="3">
        <v>3.8642306186311363E-2</v>
      </c>
      <c r="X382" s="3">
        <v>2.7274243752769111E-2</v>
      </c>
      <c r="Y382" s="3">
        <v>3.4640637017223017E-2</v>
      </c>
      <c r="Z382" s="3">
        <v>6.696879321007676E-2</v>
      </c>
      <c r="AA382" s="3">
        <v>0.1095640677031825</v>
      </c>
      <c r="AB382" s="3">
        <v>0.1517699937918027</v>
      </c>
      <c r="AC382" s="3">
        <v>0.1876994615882791</v>
      </c>
      <c r="AD382" s="3">
        <v>0.2031314007640263</v>
      </c>
      <c r="AE382" s="3">
        <v>0.2052756757459204</v>
      </c>
      <c r="AF382" s="3">
        <v>0.1968900783814462</v>
      </c>
      <c r="AG382" s="3">
        <v>0.1639999705036389</v>
      </c>
    </row>
    <row r="383" spans="1:33" x14ac:dyDescent="0.25">
      <c r="A383" t="s">
        <v>11</v>
      </c>
      <c r="B383" t="s">
        <v>12</v>
      </c>
      <c r="C383">
        <v>44</v>
      </c>
      <c r="D383">
        <v>45</v>
      </c>
      <c r="E383">
        <v>2030</v>
      </c>
      <c r="F383" t="s">
        <v>22</v>
      </c>
      <c r="G383" t="s">
        <v>40</v>
      </c>
      <c r="H383">
        <v>0</v>
      </c>
      <c r="I383">
        <v>0</v>
      </c>
      <c r="J383" s="3">
        <v>0.47539111135129802</v>
      </c>
      <c r="K383" s="3">
        <v>0.42455618414686719</v>
      </c>
      <c r="L383" s="3">
        <v>0.41164377097341809</v>
      </c>
      <c r="M383" s="3">
        <v>0.41234986308613641</v>
      </c>
      <c r="N383" s="3">
        <v>0.48236118602407407</v>
      </c>
      <c r="O383" s="3">
        <v>0.45275666549292037</v>
      </c>
      <c r="P383" s="3">
        <v>0.40178295229074201</v>
      </c>
      <c r="Q383" s="3">
        <v>0.40480473854284471</v>
      </c>
      <c r="R383" s="3">
        <v>0.37332786732490869</v>
      </c>
      <c r="S383" s="3">
        <v>0.33404855490427321</v>
      </c>
      <c r="T383" s="3">
        <v>0.25517633997471328</v>
      </c>
      <c r="U383" s="3">
        <v>0.25363213912021071</v>
      </c>
      <c r="V383" s="3">
        <v>0.2169694013202686</v>
      </c>
      <c r="W383" s="3">
        <v>0.2046455058036411</v>
      </c>
      <c r="X383" s="3">
        <v>0.20397804099107111</v>
      </c>
      <c r="Y383" s="3">
        <v>0.25225762793134943</v>
      </c>
      <c r="Z383" s="3">
        <v>0.33072068870540949</v>
      </c>
      <c r="AA383" s="3">
        <v>0.40575160625187301</v>
      </c>
      <c r="AB383" s="3">
        <v>0.49549870003042518</v>
      </c>
      <c r="AC383" s="3">
        <v>0.59121177566317762</v>
      </c>
      <c r="AD383" s="3">
        <v>0.65805726750198312</v>
      </c>
      <c r="AE383" s="3">
        <v>0.67898793761524745</v>
      </c>
      <c r="AF383" s="3">
        <v>0.61354146317386715</v>
      </c>
      <c r="AG383" s="3">
        <v>0.50126138906219342</v>
      </c>
    </row>
    <row r="384" spans="1:33" x14ac:dyDescent="0.25">
      <c r="A384" t="s">
        <v>11</v>
      </c>
      <c r="B384" t="s">
        <v>12</v>
      </c>
      <c r="C384">
        <v>40</v>
      </c>
      <c r="D384">
        <v>56</v>
      </c>
      <c r="E384">
        <v>2030</v>
      </c>
      <c r="F384" t="s">
        <v>22</v>
      </c>
      <c r="G384" t="s">
        <v>40</v>
      </c>
      <c r="H384">
        <v>0</v>
      </c>
      <c r="I384">
        <v>0</v>
      </c>
      <c r="J384" s="3">
        <v>0.19929769476883</v>
      </c>
      <c r="K384" s="3">
        <v>0.21594731264922001</v>
      </c>
      <c r="L384" s="3">
        <v>0.20838167912056069</v>
      </c>
      <c r="M384" s="3">
        <v>0.21943515787633389</v>
      </c>
      <c r="N384" s="3">
        <v>0.21354872827042209</v>
      </c>
      <c r="O384" s="3">
        <v>0.23486884433242169</v>
      </c>
      <c r="P384" s="3">
        <v>0.20495576570362861</v>
      </c>
      <c r="Q384" s="3">
        <v>0.1195950758311571</v>
      </c>
      <c r="R384" s="3">
        <v>8.5006199427732576E-2</v>
      </c>
      <c r="S384" s="3">
        <v>0.1231821134483746</v>
      </c>
      <c r="T384" s="3">
        <v>0.1117067977459292</v>
      </c>
      <c r="U384" s="3">
        <v>0.12057845064947149</v>
      </c>
      <c r="V384" s="3">
        <v>0.1291495121008269</v>
      </c>
      <c r="W384" s="3">
        <v>0.12440816011666569</v>
      </c>
      <c r="X384" s="3">
        <v>0.1025774221007319</v>
      </c>
      <c r="Y384" s="3">
        <v>8.8125262957593833E-2</v>
      </c>
      <c r="Z384" s="3">
        <v>0.104226359870891</v>
      </c>
      <c r="AA384" s="3">
        <v>0.1176579271207458</v>
      </c>
      <c r="AB384" s="3">
        <v>0.1082047369834354</v>
      </c>
      <c r="AC384" s="3">
        <v>0.11094404723301669</v>
      </c>
      <c r="AD384" s="3">
        <v>0.1123793410914725</v>
      </c>
      <c r="AE384" s="3">
        <v>0.10683145179223941</v>
      </c>
      <c r="AF384" s="3">
        <v>9.1311966031589364E-2</v>
      </c>
      <c r="AG384" s="3">
        <v>0.14062142175717449</v>
      </c>
    </row>
    <row r="385" spans="1:33" x14ac:dyDescent="0.25">
      <c r="A385" t="s">
        <v>11</v>
      </c>
      <c r="B385" t="s">
        <v>12</v>
      </c>
      <c r="C385">
        <v>56</v>
      </c>
      <c r="D385">
        <v>41</v>
      </c>
      <c r="E385">
        <v>2030</v>
      </c>
      <c r="F385" t="s">
        <v>22</v>
      </c>
      <c r="G385" t="s">
        <v>40</v>
      </c>
      <c r="H385">
        <v>0</v>
      </c>
      <c r="I385">
        <v>0</v>
      </c>
      <c r="J385" s="3">
        <v>0.64115247720848068</v>
      </c>
      <c r="K385" s="3">
        <v>0.59602944037041694</v>
      </c>
      <c r="L385" s="3">
        <v>0.53902998151753312</v>
      </c>
      <c r="M385" s="3">
        <v>0.54354673710638013</v>
      </c>
      <c r="N385" s="3">
        <v>0.57670294106048381</v>
      </c>
      <c r="O385" s="3">
        <v>0.61175423012909103</v>
      </c>
      <c r="P385" s="3">
        <v>0.6617747558503404</v>
      </c>
      <c r="Q385" s="3">
        <v>0.5374709065154567</v>
      </c>
      <c r="R385" s="3">
        <v>0.34992284190635647</v>
      </c>
      <c r="S385" s="3">
        <v>0.17035773775670529</v>
      </c>
      <c r="T385" s="3">
        <v>0.11347447516857299</v>
      </c>
      <c r="U385" s="3">
        <v>0.15485583080059279</v>
      </c>
      <c r="V385" s="3">
        <v>0.19167151635561311</v>
      </c>
      <c r="W385" s="3">
        <v>0.20809039815703201</v>
      </c>
      <c r="X385" s="3">
        <v>0.1867376402790952</v>
      </c>
      <c r="Y385" s="3">
        <v>7.9909293481130642E-2</v>
      </c>
      <c r="Z385" s="3">
        <v>0.10191858899081351</v>
      </c>
      <c r="AA385" s="3">
        <v>0.27829709225129567</v>
      </c>
      <c r="AB385" s="3">
        <v>0.45741260393979688</v>
      </c>
      <c r="AC385" s="3">
        <v>0.6340893685921537</v>
      </c>
      <c r="AD385" s="3">
        <v>0.77393053426372604</v>
      </c>
      <c r="AE385" s="3">
        <v>0.73890047319188601</v>
      </c>
      <c r="AF385" s="3">
        <v>0.67477646963670757</v>
      </c>
      <c r="AG385" s="3">
        <v>0.63592295016809752</v>
      </c>
    </row>
    <row r="386" spans="1:33" x14ac:dyDescent="0.25">
      <c r="A386" t="s">
        <v>11</v>
      </c>
      <c r="B386" t="s">
        <v>12</v>
      </c>
      <c r="C386">
        <v>56</v>
      </c>
      <c r="D386">
        <v>42</v>
      </c>
      <c r="E386">
        <v>2030</v>
      </c>
      <c r="F386" t="s">
        <v>22</v>
      </c>
      <c r="G386" t="s">
        <v>40</v>
      </c>
      <c r="H386">
        <v>0</v>
      </c>
      <c r="I386">
        <v>0</v>
      </c>
      <c r="J386" s="3">
        <v>0.62954731163854993</v>
      </c>
      <c r="K386" s="3">
        <v>0.60829873399278223</v>
      </c>
      <c r="L386" s="3">
        <v>0.5638798662492176</v>
      </c>
      <c r="M386" s="3">
        <v>0.57073102412434218</v>
      </c>
      <c r="N386" s="3">
        <v>0.59723900790827511</v>
      </c>
      <c r="O386" s="3">
        <v>0.62927683960896674</v>
      </c>
      <c r="P386" s="3">
        <v>0.64079707422702603</v>
      </c>
      <c r="Q386" s="3">
        <v>0.51897036452793943</v>
      </c>
      <c r="R386" s="3">
        <v>0.34451174653270361</v>
      </c>
      <c r="S386" s="3">
        <v>0.17891646865691979</v>
      </c>
      <c r="T386" s="3">
        <v>0.14879773478504069</v>
      </c>
      <c r="U386" s="3">
        <v>0.17410785917289359</v>
      </c>
      <c r="V386" s="3">
        <v>0.20325666719778099</v>
      </c>
      <c r="W386" s="3">
        <v>0.2275054666389108</v>
      </c>
      <c r="X386" s="3">
        <v>0.25949518533276977</v>
      </c>
      <c r="Y386" s="3">
        <v>0.19341252406796389</v>
      </c>
      <c r="Z386" s="3">
        <v>0.2036515851833112</v>
      </c>
      <c r="AA386" s="3">
        <v>0.27289418553132211</v>
      </c>
      <c r="AB386" s="3">
        <v>0.42269400639828608</v>
      </c>
      <c r="AC386" s="3">
        <v>0.58374133324718758</v>
      </c>
      <c r="AD386" s="3">
        <v>0.71166194284867346</v>
      </c>
      <c r="AE386" s="3">
        <v>0.68319268732219407</v>
      </c>
      <c r="AF386" s="3">
        <v>0.63074122931789278</v>
      </c>
      <c r="AG386" s="3">
        <v>0.59688393292955255</v>
      </c>
    </row>
    <row r="387" spans="1:33" x14ac:dyDescent="0.25">
      <c r="A387" t="s">
        <v>11</v>
      </c>
      <c r="B387" t="s">
        <v>12</v>
      </c>
      <c r="C387">
        <v>39</v>
      </c>
      <c r="D387">
        <v>57</v>
      </c>
      <c r="E387">
        <v>2030</v>
      </c>
      <c r="F387" t="s">
        <v>22</v>
      </c>
      <c r="G387" t="s">
        <v>40</v>
      </c>
      <c r="H387">
        <v>0</v>
      </c>
      <c r="I387">
        <v>0</v>
      </c>
      <c r="J387" s="3">
        <v>0.21573941588705561</v>
      </c>
      <c r="K387" s="3">
        <v>0.22299172148948859</v>
      </c>
      <c r="L387" s="3">
        <v>0.21858227711924211</v>
      </c>
      <c r="M387" s="3">
        <v>0.2274815472457907</v>
      </c>
      <c r="N387" s="3">
        <v>0.22490497045234409</v>
      </c>
      <c r="O387" s="3">
        <v>0.2372099186845936</v>
      </c>
      <c r="P387" s="3">
        <v>0.21460048426615749</v>
      </c>
      <c r="Q387" s="3">
        <v>0.1188580403954186</v>
      </c>
      <c r="R387" s="3">
        <v>4.4618216958101031E-2</v>
      </c>
      <c r="S387" s="3">
        <v>3.0564180452960641E-2</v>
      </c>
      <c r="T387" s="3">
        <v>8.5793493578621524E-2</v>
      </c>
      <c r="U387" s="3">
        <v>0.1045385935901318</v>
      </c>
      <c r="V387" s="3">
        <v>0.12605523069936919</v>
      </c>
      <c r="W387" s="3">
        <v>0.13792384095607049</v>
      </c>
      <c r="X387" s="3">
        <v>0.14021686449969789</v>
      </c>
      <c r="Y387" s="3">
        <v>0.13838839039360079</v>
      </c>
      <c r="Z387" s="3">
        <v>7.0173342480441867E-2</v>
      </c>
      <c r="AA387" s="3">
        <v>7.1217170650183473E-2</v>
      </c>
      <c r="AB387" s="3">
        <v>0.1087161813879927</v>
      </c>
      <c r="AC387" s="3">
        <v>0.16698955037931659</v>
      </c>
      <c r="AD387" s="3">
        <v>0.20140684956901531</v>
      </c>
      <c r="AE387" s="3">
        <v>0.19460345626982381</v>
      </c>
      <c r="AF387" s="3">
        <v>0.1626294459630534</v>
      </c>
      <c r="AG387" s="3">
        <v>0.1892185767561044</v>
      </c>
    </row>
    <row r="388" spans="1:33" x14ac:dyDescent="0.25">
      <c r="A388" t="s">
        <v>11</v>
      </c>
      <c r="B388" t="s">
        <v>12</v>
      </c>
      <c r="C388">
        <v>57</v>
      </c>
      <c r="D388">
        <v>56</v>
      </c>
      <c r="E388">
        <v>2030</v>
      </c>
      <c r="F388" t="s">
        <v>22</v>
      </c>
      <c r="G388" t="s">
        <v>40</v>
      </c>
      <c r="H388">
        <v>0</v>
      </c>
      <c r="I388">
        <v>0</v>
      </c>
      <c r="J388" s="3">
        <v>0.26174479082777641</v>
      </c>
      <c r="K388" s="3">
        <v>0.23429921129103939</v>
      </c>
      <c r="L388" s="3">
        <v>0.19859865684379921</v>
      </c>
      <c r="M388" s="3">
        <v>0.20163525826359691</v>
      </c>
      <c r="N388" s="3">
        <v>0.22479687816829691</v>
      </c>
      <c r="O388" s="3">
        <v>0.23747600268160901</v>
      </c>
      <c r="P388" s="3">
        <v>0.2326655012998958</v>
      </c>
      <c r="Q388" s="3">
        <v>0.12164450724344621</v>
      </c>
      <c r="R388" s="3">
        <v>8.5190252381431408E-2</v>
      </c>
      <c r="S388" s="3">
        <v>0.25701132413966832</v>
      </c>
      <c r="T388" s="3">
        <v>0.42262759019294899</v>
      </c>
      <c r="U388" s="3">
        <v>0.49504636748477698</v>
      </c>
      <c r="V388" s="3">
        <v>0.54859431054888441</v>
      </c>
      <c r="W388" s="3">
        <v>0.56559764308556393</v>
      </c>
      <c r="X388" s="3">
        <v>0.53482968630195382</v>
      </c>
      <c r="Y388" s="3">
        <v>0.42944401712313651</v>
      </c>
      <c r="Z388" s="3">
        <v>0.29835935627751747</v>
      </c>
      <c r="AA388" s="3">
        <v>0.136408267221588</v>
      </c>
      <c r="AB388" s="3">
        <v>4.5663963638784777E-2</v>
      </c>
      <c r="AC388" s="3">
        <v>0.2108572942138334</v>
      </c>
      <c r="AD388" s="3">
        <v>0.313519539013772</v>
      </c>
      <c r="AE388" s="3">
        <v>0.29354235232859532</v>
      </c>
      <c r="AF388" s="3">
        <v>0.26834881712928832</v>
      </c>
      <c r="AG388" s="3">
        <v>0.25690021746641678</v>
      </c>
    </row>
    <row r="389" spans="1:33" x14ac:dyDescent="0.25">
      <c r="A389" t="s">
        <v>11</v>
      </c>
      <c r="B389" t="s">
        <v>12</v>
      </c>
      <c r="C389">
        <v>38</v>
      </c>
      <c r="D389">
        <v>49</v>
      </c>
      <c r="E389">
        <v>2030</v>
      </c>
      <c r="F389" t="s">
        <v>22</v>
      </c>
      <c r="G389" t="s">
        <v>40</v>
      </c>
      <c r="H389">
        <v>0</v>
      </c>
      <c r="I389">
        <v>0</v>
      </c>
      <c r="J389" s="3">
        <v>9.6347776074210134E-2</v>
      </c>
      <c r="K389" s="3">
        <v>7.5157543368848209E-2</v>
      </c>
      <c r="L389" s="3">
        <v>8.6970756905391508E-2</v>
      </c>
      <c r="M389" s="3">
        <v>8.088817593945935E-2</v>
      </c>
      <c r="N389" s="3">
        <v>8.1063457912954606E-2</v>
      </c>
      <c r="O389" s="3">
        <v>9.8331255462616993E-2</v>
      </c>
      <c r="P389" s="3">
        <v>8.0431247932139752E-2</v>
      </c>
      <c r="Q389" s="3">
        <v>6.0805652510793347E-2</v>
      </c>
      <c r="R389" s="3">
        <v>9.2414865846032784E-2</v>
      </c>
      <c r="S389" s="3">
        <v>0.17996761807580969</v>
      </c>
      <c r="T389" s="3">
        <v>0.2260935293165689</v>
      </c>
      <c r="U389" s="3">
        <v>0.26987733392423641</v>
      </c>
      <c r="V389" s="3">
        <v>0.28601667374797091</v>
      </c>
      <c r="W389" s="3">
        <v>0.29036099176838631</v>
      </c>
      <c r="X389" s="3">
        <v>0.27193192732210569</v>
      </c>
      <c r="Y389" s="3">
        <v>0.21259125628292599</v>
      </c>
      <c r="Z389" s="3">
        <v>0.16271876823892281</v>
      </c>
      <c r="AA389" s="3">
        <v>0.11334182620863791</v>
      </c>
      <c r="AB389" s="3">
        <v>9.8297940549495116E-2</v>
      </c>
      <c r="AC389" s="3">
        <v>0.1116298790189118</v>
      </c>
      <c r="AD389" s="3">
        <v>0.13958450052633201</v>
      </c>
      <c r="AE389" s="3">
        <v>0.1213994844740181</v>
      </c>
      <c r="AF389" s="3">
        <v>0.12547831959567041</v>
      </c>
      <c r="AG389" s="3">
        <v>0.1278172455521108</v>
      </c>
    </row>
    <row r="390" spans="1:33" x14ac:dyDescent="0.25">
      <c r="A390" t="s">
        <v>11</v>
      </c>
      <c r="B390" t="s">
        <v>12</v>
      </c>
      <c r="C390">
        <v>38</v>
      </c>
      <c r="D390">
        <v>48</v>
      </c>
      <c r="E390">
        <v>2030</v>
      </c>
      <c r="F390" t="s">
        <v>22</v>
      </c>
      <c r="G390" t="s">
        <v>40</v>
      </c>
      <c r="H390">
        <v>0</v>
      </c>
      <c r="I390">
        <v>0</v>
      </c>
      <c r="J390" s="3">
        <v>0.2263339986455199</v>
      </c>
      <c r="K390" s="3">
        <v>0.20094622168743351</v>
      </c>
      <c r="L390" s="3">
        <v>0.21543811931709009</v>
      </c>
      <c r="M390" s="3">
        <v>0.21537749510066759</v>
      </c>
      <c r="N390" s="3">
        <v>0.149206661636204</v>
      </c>
      <c r="O390" s="3">
        <v>0.16304469713409209</v>
      </c>
      <c r="P390" s="3">
        <v>0.22344824601620161</v>
      </c>
      <c r="Q390" s="3">
        <v>0.12217574679295411</v>
      </c>
      <c r="R390" s="3">
        <v>0.12301137812073951</v>
      </c>
      <c r="S390" s="3">
        <v>0.2831047792387314</v>
      </c>
      <c r="T390" s="3">
        <v>0.39060255600485522</v>
      </c>
      <c r="U390" s="3">
        <v>0.48315336889246102</v>
      </c>
      <c r="V390" s="3">
        <v>0.52954410614240144</v>
      </c>
      <c r="W390" s="3">
        <v>0.54059594517876342</v>
      </c>
      <c r="X390" s="3">
        <v>0.53809193360505947</v>
      </c>
      <c r="Y390" s="3">
        <v>0.40162446284920361</v>
      </c>
      <c r="Z390" s="3">
        <v>0.28210283866427521</v>
      </c>
      <c r="AA390" s="3">
        <v>0.17112555617195671</v>
      </c>
      <c r="AB390" s="3">
        <v>0.13213071747329219</v>
      </c>
      <c r="AC390" s="3">
        <v>0.19525383796886381</v>
      </c>
      <c r="AD390" s="3">
        <v>0.29399622164618072</v>
      </c>
      <c r="AE390" s="3">
        <v>0.2394769414840231</v>
      </c>
      <c r="AF390" s="3">
        <v>0.25512892919915059</v>
      </c>
      <c r="AG390" s="3">
        <v>0.25051897960333291</v>
      </c>
    </row>
    <row r="391" spans="1:33" x14ac:dyDescent="0.25">
      <c r="A391" t="s">
        <v>11</v>
      </c>
      <c r="B391" t="s">
        <v>12</v>
      </c>
      <c r="C391">
        <v>9</v>
      </c>
      <c r="D391">
        <v>55</v>
      </c>
      <c r="E391">
        <v>2030</v>
      </c>
      <c r="F391" t="s">
        <v>22</v>
      </c>
      <c r="G391" t="s">
        <v>40</v>
      </c>
      <c r="H391">
        <v>0</v>
      </c>
      <c r="I391">
        <v>0</v>
      </c>
      <c r="J391" s="3">
        <v>0.31846767972681977</v>
      </c>
      <c r="K391" s="3">
        <v>0.33530806159676979</v>
      </c>
      <c r="L391" s="3">
        <v>0.31193089342848968</v>
      </c>
      <c r="M391" s="3">
        <v>0.3175778559731901</v>
      </c>
      <c r="N391" s="3">
        <v>0.29399446409665508</v>
      </c>
      <c r="O391" s="3">
        <v>0.34850920280626052</v>
      </c>
      <c r="P391" s="3">
        <v>0.37929029764959882</v>
      </c>
      <c r="Q391" s="3">
        <v>0.32280172720753753</v>
      </c>
      <c r="R391" s="3">
        <v>0.28472056644514571</v>
      </c>
      <c r="S391" s="3">
        <v>0.227342492595036</v>
      </c>
      <c r="T391" s="3">
        <v>0.2189446352189581</v>
      </c>
      <c r="U391" s="3">
        <v>0.27744268439308561</v>
      </c>
      <c r="V391" s="3">
        <v>0.3013495126089793</v>
      </c>
      <c r="W391" s="3">
        <v>0.30646991199610468</v>
      </c>
      <c r="X391" s="3">
        <v>0.27075838638750238</v>
      </c>
      <c r="Y391" s="3">
        <v>0.28973140235030848</v>
      </c>
      <c r="Z391" s="3">
        <v>0.30337252980885482</v>
      </c>
      <c r="AA391" s="3">
        <v>0.27555854408011138</v>
      </c>
      <c r="AB391" s="3">
        <v>0.31828004541527422</v>
      </c>
      <c r="AC391" s="3">
        <v>0.33991048135759511</v>
      </c>
      <c r="AD391" s="3">
        <v>0.40971182064191319</v>
      </c>
      <c r="AE391" s="3">
        <v>0.39863716627996731</v>
      </c>
      <c r="AF391" s="3">
        <v>0.36434367557053737</v>
      </c>
      <c r="AG391" s="3">
        <v>0.34810632287068027</v>
      </c>
    </row>
    <row r="392" spans="1:33" hidden="1" x14ac:dyDescent="0.25">
      <c r="A392" t="s">
        <v>11</v>
      </c>
      <c r="B392" t="s">
        <v>12</v>
      </c>
      <c r="C392">
        <v>1</v>
      </c>
      <c r="D392">
        <v>2</v>
      </c>
      <c r="E392">
        <v>2030</v>
      </c>
      <c r="F392" t="s">
        <v>22</v>
      </c>
      <c r="G392" t="s">
        <v>40</v>
      </c>
      <c r="H392" t="s">
        <v>25</v>
      </c>
      <c r="I392" t="s">
        <v>12</v>
      </c>
      <c r="J392" s="3">
        <v>0.70905067453112158</v>
      </c>
      <c r="K392" s="3">
        <v>0.86581063978924577</v>
      </c>
      <c r="L392" s="3">
        <v>0.98387643862207508</v>
      </c>
      <c r="M392" s="3">
        <v>0.85888746895500434</v>
      </c>
      <c r="N392" s="3">
        <v>0.92577288238811384</v>
      </c>
      <c r="O392" s="3">
        <v>0.99960221158881812</v>
      </c>
      <c r="P392" s="3">
        <v>0.71061435378889415</v>
      </c>
      <c r="Q392" s="3">
        <v>0.15800389531326389</v>
      </c>
      <c r="R392" s="3">
        <v>5.6514631186628347E-2</v>
      </c>
      <c r="S392" s="3">
        <v>4.1283426735231131E-2</v>
      </c>
      <c r="T392" s="3">
        <v>7.2040671674180323E-2</v>
      </c>
      <c r="U392" s="3">
        <v>8.4795554253004377E-2</v>
      </c>
      <c r="V392" s="3">
        <v>0.80388744266694112</v>
      </c>
      <c r="W392" s="3">
        <v>0.81519250367676077</v>
      </c>
      <c r="X392" s="3">
        <v>0.13046753071097619</v>
      </c>
      <c r="Y392" s="3">
        <v>7.8665427858586129E-2</v>
      </c>
      <c r="Z392" s="3">
        <v>8.221763050254606E-2</v>
      </c>
      <c r="AA392" s="3">
        <v>7.6677490632518011E-2</v>
      </c>
      <c r="AB392" s="3">
        <v>9.4479629753494318E-2</v>
      </c>
      <c r="AC392" s="3">
        <v>0.1115206698530663</v>
      </c>
      <c r="AD392" s="3">
        <v>0.31520206580755089</v>
      </c>
      <c r="AE392" s="3">
        <v>0.91158035491757661</v>
      </c>
      <c r="AF392" s="3">
        <v>0.38000684091011527</v>
      </c>
      <c r="AG392" s="3">
        <v>0.45728123066443871</v>
      </c>
    </row>
    <row r="393" spans="1:33" hidden="1" x14ac:dyDescent="0.25">
      <c r="A393" t="s">
        <v>11</v>
      </c>
      <c r="B393" t="s">
        <v>12</v>
      </c>
      <c r="C393">
        <v>2</v>
      </c>
      <c r="D393">
        <v>3</v>
      </c>
      <c r="E393">
        <v>2030</v>
      </c>
      <c r="F393" t="s">
        <v>22</v>
      </c>
      <c r="G393" t="s">
        <v>40</v>
      </c>
      <c r="H393" t="s">
        <v>25</v>
      </c>
      <c r="I393" t="s">
        <v>12</v>
      </c>
      <c r="J393" s="3">
        <v>0.86310616815827412</v>
      </c>
      <c r="K393" s="3">
        <v>0.92102749601236988</v>
      </c>
      <c r="L393" s="3">
        <v>0.91961842440451769</v>
      </c>
      <c r="M393" s="3">
        <v>0.79266910821572512</v>
      </c>
      <c r="N393" s="3">
        <v>0.75980839125063881</v>
      </c>
      <c r="O393" s="3">
        <v>0.95883862977144507</v>
      </c>
      <c r="P393" s="3">
        <v>0.43151094463400669</v>
      </c>
      <c r="Q393" s="3">
        <v>0.14415168709547421</v>
      </c>
      <c r="R393" s="3">
        <v>9.7096409789045574E-2</v>
      </c>
      <c r="S393" s="3">
        <v>0.1611318971682133</v>
      </c>
      <c r="T393" s="3">
        <v>0.1237715414187727</v>
      </c>
      <c r="U393" s="3">
        <v>0.25750334270412989</v>
      </c>
      <c r="V393" s="3">
        <v>0.40034429485311279</v>
      </c>
      <c r="W393" s="3">
        <v>0.38386905500339807</v>
      </c>
      <c r="X393" s="3">
        <v>0.19316195917189191</v>
      </c>
      <c r="Y393" s="3">
        <v>0.1351524771959263</v>
      </c>
      <c r="Z393" s="3">
        <v>0.16014843885367611</v>
      </c>
      <c r="AA393" s="3">
        <v>0.14468981073019421</v>
      </c>
      <c r="AB393" s="3">
        <v>0.19266113330383031</v>
      </c>
      <c r="AC393" s="3">
        <v>0.21257560399706871</v>
      </c>
      <c r="AD393" s="3">
        <v>0.52662966093861263</v>
      </c>
      <c r="AE393" s="3">
        <v>0.29500848267302859</v>
      </c>
      <c r="AF393" s="3">
        <v>0.23440484311649251</v>
      </c>
      <c r="AG393" s="3">
        <v>0.17203410611729991</v>
      </c>
    </row>
    <row r="394" spans="1:33" hidden="1" x14ac:dyDescent="0.25">
      <c r="A394" t="s">
        <v>11</v>
      </c>
      <c r="B394" t="s">
        <v>12</v>
      </c>
      <c r="C394">
        <v>3</v>
      </c>
      <c r="D394">
        <v>4</v>
      </c>
      <c r="E394">
        <v>2030</v>
      </c>
      <c r="F394" t="s">
        <v>22</v>
      </c>
      <c r="G394" t="s">
        <v>40</v>
      </c>
      <c r="H394" t="s">
        <v>25</v>
      </c>
      <c r="I394" t="s">
        <v>12</v>
      </c>
      <c r="J394" s="3">
        <v>5.1571330807620851E-2</v>
      </c>
      <c r="K394" s="3">
        <v>0.13418248735623109</v>
      </c>
      <c r="L394" s="3">
        <v>0.26350627923083308</v>
      </c>
      <c r="M394" s="3">
        <v>0.32708405211067748</v>
      </c>
      <c r="N394" s="3">
        <v>0.22904891319655371</v>
      </c>
      <c r="O394" s="3">
        <v>0.27331791553402218</v>
      </c>
      <c r="P394" s="3">
        <v>0.2408756517067388</v>
      </c>
      <c r="Q394" s="3">
        <v>0.45900028400093001</v>
      </c>
      <c r="R394" s="3">
        <v>0.44020737162349438</v>
      </c>
      <c r="S394" s="3">
        <v>0.36573983287517059</v>
      </c>
      <c r="T394" s="3">
        <v>0.32645629740480109</v>
      </c>
      <c r="U394" s="3">
        <v>0.65867738213534199</v>
      </c>
      <c r="V394" s="3">
        <v>0.71326293876495206</v>
      </c>
      <c r="W394" s="3">
        <v>0.66576919202542384</v>
      </c>
      <c r="X394" s="3">
        <v>0.65564256097899654</v>
      </c>
      <c r="Y394" s="3">
        <v>0.29378599256477239</v>
      </c>
      <c r="Z394" s="3">
        <v>0.32555346933829299</v>
      </c>
      <c r="AA394" s="3">
        <v>0.37651417521528918</v>
      </c>
      <c r="AB394" s="3">
        <v>0.43043173874359592</v>
      </c>
      <c r="AC394" s="3">
        <v>0.5029977914141105</v>
      </c>
      <c r="AD394" s="3">
        <v>0.92405270437681652</v>
      </c>
      <c r="AE394" s="3">
        <v>0.26127820870869528</v>
      </c>
      <c r="AF394" s="3">
        <v>0.51190657125519923</v>
      </c>
      <c r="AG394" s="3">
        <v>0.45194227235700718</v>
      </c>
    </row>
    <row r="395" spans="1:33" hidden="1" x14ac:dyDescent="0.25">
      <c r="A395" t="s">
        <v>11</v>
      </c>
      <c r="B395" t="s">
        <v>12</v>
      </c>
      <c r="C395">
        <v>4</v>
      </c>
      <c r="D395">
        <v>5</v>
      </c>
      <c r="E395">
        <v>2030</v>
      </c>
      <c r="F395" t="s">
        <v>22</v>
      </c>
      <c r="G395" t="s">
        <v>40</v>
      </c>
      <c r="H395" t="s">
        <v>25</v>
      </c>
      <c r="I395" t="s">
        <v>12</v>
      </c>
      <c r="J395" s="3">
        <v>0.99999998876297236</v>
      </c>
      <c r="K395" s="3">
        <v>0.99999998564524173</v>
      </c>
      <c r="L395" s="3">
        <v>0.99999997697461229</v>
      </c>
      <c r="M395" s="3">
        <v>0.9999999810670922</v>
      </c>
      <c r="N395" s="4">
        <v>1.0735729297214029</v>
      </c>
      <c r="O395" s="3">
        <v>0.99999997956406295</v>
      </c>
      <c r="P395" s="3">
        <v>0.99999917520904114</v>
      </c>
      <c r="Q395" s="3">
        <v>4.5459407608735687E-2</v>
      </c>
      <c r="R395" s="3">
        <v>0.1197974148324779</v>
      </c>
      <c r="S395" s="3">
        <v>0.13169190875517389</v>
      </c>
      <c r="T395" s="3">
        <v>0.18262520496493459</v>
      </c>
      <c r="U395" s="3">
        <v>0.86616152664070967</v>
      </c>
      <c r="V395" s="3">
        <v>0.99999997880112534</v>
      </c>
      <c r="W395" s="3">
        <v>0.96696071764736324</v>
      </c>
      <c r="X395" s="3">
        <v>0.99999939453092734</v>
      </c>
      <c r="Y395" s="3">
        <v>0.22424292421991679</v>
      </c>
      <c r="Z395" s="3">
        <v>0.16986915561824259</v>
      </c>
      <c r="AA395" s="3">
        <v>0.13628797215332239</v>
      </c>
      <c r="AB395" s="3">
        <v>5.9443495959345061E-2</v>
      </c>
      <c r="AC395" s="3">
        <v>2.2852641700281159E-2</v>
      </c>
      <c r="AD395" s="3">
        <v>0.69372676151127721</v>
      </c>
      <c r="AE395" s="3">
        <v>0.68778854236599285</v>
      </c>
      <c r="AF395" s="3">
        <v>0.29974382153144108</v>
      </c>
      <c r="AG395" s="3">
        <v>0.43021270183957749</v>
      </c>
    </row>
    <row r="396" spans="1:33" hidden="1" x14ac:dyDescent="0.25">
      <c r="A396" t="s">
        <v>11</v>
      </c>
      <c r="B396" t="s">
        <v>12</v>
      </c>
      <c r="C396">
        <v>4</v>
      </c>
      <c r="D396">
        <v>6</v>
      </c>
      <c r="E396">
        <v>2030</v>
      </c>
      <c r="F396" t="s">
        <v>22</v>
      </c>
      <c r="G396" t="s">
        <v>40</v>
      </c>
      <c r="H396" t="s">
        <v>25</v>
      </c>
      <c r="I396" t="s">
        <v>12</v>
      </c>
      <c r="J396" s="3">
        <v>0.32561209227908461</v>
      </c>
      <c r="K396" s="3">
        <v>0.30856254655440218</v>
      </c>
      <c r="L396" s="3">
        <v>0.28656291630983938</v>
      </c>
      <c r="M396" s="3">
        <v>0.27788052270314489</v>
      </c>
      <c r="N396" s="3">
        <v>0.31381173124456668</v>
      </c>
      <c r="O396" s="3">
        <v>0.29010718808689578</v>
      </c>
      <c r="P396" s="3">
        <v>0.30261826629242999</v>
      </c>
      <c r="Q396" s="3">
        <v>0.10007083520298091</v>
      </c>
      <c r="R396" s="3">
        <v>0.1004648476684495</v>
      </c>
      <c r="S396" s="3">
        <v>0.1003077391608604</v>
      </c>
      <c r="T396" s="3">
        <v>9.1237636016245807E-2</v>
      </c>
      <c r="U396" s="3">
        <v>6.8752314483556148E-2</v>
      </c>
      <c r="V396" s="3">
        <v>0.10483330674355</v>
      </c>
      <c r="W396" s="3">
        <v>8.6813366232347686E-2</v>
      </c>
      <c r="X396" s="3">
        <v>9.5579707618908952E-2</v>
      </c>
      <c r="Y396" s="3">
        <v>8.2610060727724005E-2</v>
      </c>
      <c r="Z396" s="3">
        <v>9.5151130376791737E-2</v>
      </c>
      <c r="AA396" s="3">
        <v>9.8863816279961284E-2</v>
      </c>
      <c r="AB396" s="3">
        <v>0.11714096659448819</v>
      </c>
      <c r="AC396" s="3">
        <v>0.13464539954349619</v>
      </c>
      <c r="AD396" s="3">
        <v>5.7607035926823091E-2</v>
      </c>
      <c r="AE396" s="3">
        <v>0.2847107152192499</v>
      </c>
      <c r="AF396" s="3">
        <v>0.1489029854564955</v>
      </c>
      <c r="AG396" s="3">
        <v>0.1496615874129418</v>
      </c>
    </row>
    <row r="397" spans="1:33" hidden="1" x14ac:dyDescent="0.25">
      <c r="A397" t="s">
        <v>11</v>
      </c>
      <c r="B397" t="s">
        <v>12</v>
      </c>
      <c r="C397">
        <v>6</v>
      </c>
      <c r="D397">
        <v>7</v>
      </c>
      <c r="E397">
        <v>2030</v>
      </c>
      <c r="F397" t="s">
        <v>22</v>
      </c>
      <c r="G397" t="s">
        <v>40</v>
      </c>
      <c r="H397" t="s">
        <v>25</v>
      </c>
      <c r="I397" t="s">
        <v>12</v>
      </c>
      <c r="J397" s="3">
        <v>0.74418013544953221</v>
      </c>
      <c r="K397" s="3">
        <v>0.69276070506543141</v>
      </c>
      <c r="L397" s="3">
        <v>0.54336579661494067</v>
      </c>
      <c r="M397" s="3">
        <v>0.55099491266925305</v>
      </c>
      <c r="N397" s="3">
        <v>0.52623229548628614</v>
      </c>
      <c r="O397" s="3">
        <v>0.5528669920884739</v>
      </c>
      <c r="P397" s="3">
        <v>0.36760447408551522</v>
      </c>
      <c r="Q397" s="3">
        <v>0.29779101716055401</v>
      </c>
      <c r="R397" s="3">
        <v>0.25579546207377668</v>
      </c>
      <c r="S397" s="3">
        <v>0.19992896026617049</v>
      </c>
      <c r="T397" s="3">
        <v>0.15606805191910081</v>
      </c>
      <c r="U397" s="3">
        <v>0.19671806928059479</v>
      </c>
      <c r="V397" s="3">
        <v>7.4496853912868408E-2</v>
      </c>
      <c r="W397" s="3">
        <v>7.2326793673601231E-2</v>
      </c>
      <c r="X397" s="3">
        <v>9.4911328195903352E-2</v>
      </c>
      <c r="Y397" s="3">
        <v>0.1991266703168727</v>
      </c>
      <c r="Z397" s="3">
        <v>0.2395920090573854</v>
      </c>
      <c r="AA397" s="3">
        <v>0.2447919390802063</v>
      </c>
      <c r="AB397" s="3">
        <v>0.32890253269011521</v>
      </c>
      <c r="AC397" s="3">
        <v>0.39649101767800332</v>
      </c>
      <c r="AD397" s="3">
        <v>0.27160957929270058</v>
      </c>
      <c r="AE397" s="3">
        <v>0.70859278671946346</v>
      </c>
      <c r="AF397" s="3">
        <v>0.42363172628336898</v>
      </c>
      <c r="AG397" s="3">
        <v>0.37082770888645922</v>
      </c>
    </row>
    <row r="398" spans="1:33" hidden="1" x14ac:dyDescent="0.25">
      <c r="A398" t="s">
        <v>11</v>
      </c>
      <c r="B398" t="s">
        <v>12</v>
      </c>
      <c r="C398">
        <v>6</v>
      </c>
      <c r="D398">
        <v>8</v>
      </c>
      <c r="E398">
        <v>2030</v>
      </c>
      <c r="F398" t="s">
        <v>22</v>
      </c>
      <c r="G398" t="s">
        <v>40</v>
      </c>
      <c r="H398" t="s">
        <v>25</v>
      </c>
      <c r="I398" t="s">
        <v>12</v>
      </c>
      <c r="J398" s="3">
        <v>0.99999998974867188</v>
      </c>
      <c r="K398" s="3">
        <v>0.99999997832043253</v>
      </c>
      <c r="L398" s="3">
        <v>0.9078727831718334</v>
      </c>
      <c r="M398" s="3">
        <v>0.89570994325820741</v>
      </c>
      <c r="N398" s="3">
        <v>0.99999999766238634</v>
      </c>
      <c r="O398" s="3">
        <v>0.99999613796661724</v>
      </c>
      <c r="P398" s="3">
        <v>0.81769521662781186</v>
      </c>
      <c r="Q398" s="3">
        <v>0.14056013368113179</v>
      </c>
      <c r="R398" s="3">
        <v>7.6686273158776311E-2</v>
      </c>
      <c r="S398" s="3">
        <v>0.18780444732988771</v>
      </c>
      <c r="T398" s="3">
        <v>0.18217899565558809</v>
      </c>
      <c r="U398" s="3">
        <v>5.7747150248661699E-2</v>
      </c>
      <c r="V398" s="3">
        <v>0.43433159478399552</v>
      </c>
      <c r="W398" s="3">
        <v>0.7780711124250318</v>
      </c>
      <c r="X398" s="3">
        <v>0.24474953379584011</v>
      </c>
      <c r="Y398" s="3">
        <v>0.1501856942856907</v>
      </c>
      <c r="Z398" s="3">
        <v>0.17328525373250159</v>
      </c>
      <c r="AA398" s="3">
        <v>0.1489273123440559</v>
      </c>
      <c r="AB398" s="3">
        <v>0.1630632754599704</v>
      </c>
      <c r="AC398" s="3">
        <v>0.16321088966327529</v>
      </c>
      <c r="AD398" s="3">
        <v>0.63156171709600495</v>
      </c>
      <c r="AE398" s="3">
        <v>0.37861020609675511</v>
      </c>
      <c r="AF398" s="3">
        <v>0.26322118552282758</v>
      </c>
      <c r="AG398" s="3">
        <v>0.38294076697051332</v>
      </c>
    </row>
    <row r="399" spans="1:33" hidden="1" x14ac:dyDescent="0.25">
      <c r="A399" t="s">
        <v>11</v>
      </c>
      <c r="B399" t="s">
        <v>12</v>
      </c>
      <c r="C399">
        <v>8</v>
      </c>
      <c r="D399">
        <v>9</v>
      </c>
      <c r="E399">
        <v>2030</v>
      </c>
      <c r="F399" t="s">
        <v>22</v>
      </c>
      <c r="G399" t="s">
        <v>40</v>
      </c>
      <c r="H399" t="s">
        <v>25</v>
      </c>
      <c r="I399" t="s">
        <v>12</v>
      </c>
      <c r="J399" s="3">
        <v>0.40771219050908142</v>
      </c>
      <c r="K399" s="3">
        <v>8.4679424401378364E-2</v>
      </c>
      <c r="L399" s="3">
        <v>0.23861233292802961</v>
      </c>
      <c r="M399" s="3">
        <v>0.19429498802437939</v>
      </c>
      <c r="N399" s="3">
        <v>0.65743169393404077</v>
      </c>
      <c r="O399" s="3">
        <v>0.123700836956817</v>
      </c>
      <c r="P399" s="3">
        <v>0.19409059085085181</v>
      </c>
      <c r="Q399" s="3">
        <v>1.444140391170958E-2</v>
      </c>
      <c r="R399" s="3">
        <v>0.24310841601247929</v>
      </c>
      <c r="S399" s="3">
        <v>0.89055271296746674</v>
      </c>
      <c r="T399" s="3">
        <v>0.80948058755285701</v>
      </c>
      <c r="U399" s="3">
        <v>0.42877579744811278</v>
      </c>
      <c r="V399" s="3">
        <v>0.5058893958008186</v>
      </c>
      <c r="W399" s="3">
        <v>0.72888611366838907</v>
      </c>
      <c r="X399" s="3">
        <v>0.4448770497262714</v>
      </c>
      <c r="Y399" s="3">
        <v>0.59654712598155546</v>
      </c>
      <c r="Z399" s="3">
        <v>0.79434834653399711</v>
      </c>
      <c r="AA399" s="3">
        <v>0.7320953667201503</v>
      </c>
      <c r="AB399" s="3">
        <v>0.86718264457927341</v>
      </c>
      <c r="AC399" s="3">
        <v>0.9140931911955853</v>
      </c>
      <c r="AD399" s="3">
        <v>0.70231410362923841</v>
      </c>
      <c r="AE399" s="3">
        <v>0.99999999995169919</v>
      </c>
      <c r="AF399" s="3">
        <v>0.69419349120685303</v>
      </c>
      <c r="AG399" s="3">
        <v>0.41692027456803399</v>
      </c>
    </row>
    <row r="400" spans="1:33" hidden="1" x14ac:dyDescent="0.25">
      <c r="A400" t="s">
        <v>11</v>
      </c>
      <c r="B400" t="s">
        <v>12</v>
      </c>
      <c r="C400">
        <v>9</v>
      </c>
      <c r="D400">
        <v>10</v>
      </c>
      <c r="E400">
        <v>2030</v>
      </c>
      <c r="F400" t="s">
        <v>22</v>
      </c>
      <c r="G400" t="s">
        <v>40</v>
      </c>
      <c r="H400" t="s">
        <v>25</v>
      </c>
      <c r="I400" t="s">
        <v>12</v>
      </c>
      <c r="J400" s="3">
        <v>1.8378816470348541E-2</v>
      </c>
      <c r="K400" s="3">
        <v>9.3739271800808682E-2</v>
      </c>
      <c r="L400" s="3">
        <v>7.4348143939959102E-2</v>
      </c>
      <c r="M400" s="3">
        <v>6.7928686218997697E-2</v>
      </c>
      <c r="N400" s="3">
        <v>0.17438329421328189</v>
      </c>
      <c r="O400" s="3">
        <v>0.19715202477933769</v>
      </c>
      <c r="P400" s="3">
        <v>0.42419802519673622</v>
      </c>
      <c r="Q400" s="3">
        <v>0.30752472095049022</v>
      </c>
      <c r="R400" s="3">
        <v>0.33574997925850758</v>
      </c>
      <c r="S400" s="3">
        <v>0.31500702178142242</v>
      </c>
      <c r="T400" s="3">
        <v>0.29733952549555698</v>
      </c>
      <c r="U400" s="3">
        <v>0.42474340070953959</v>
      </c>
      <c r="V400" s="3">
        <v>0.5109165472568129</v>
      </c>
      <c r="W400" s="3">
        <v>0.54667539813195454</v>
      </c>
      <c r="X400" s="3">
        <v>0.45550669669284138</v>
      </c>
      <c r="Y400" s="3">
        <v>0.44920283501755282</v>
      </c>
      <c r="Z400" s="3">
        <v>0.38510361124633169</v>
      </c>
      <c r="AA400" s="3">
        <v>0.32722463634323862</v>
      </c>
      <c r="AB400" s="3">
        <v>0.35588915791344577</v>
      </c>
      <c r="AC400" s="3">
        <v>0.38004111068257368</v>
      </c>
      <c r="AD400" s="3">
        <v>0.45161971344663171</v>
      </c>
      <c r="AE400" s="3">
        <v>0.58299133737761577</v>
      </c>
      <c r="AF400" s="3">
        <v>0.3986123243545952</v>
      </c>
      <c r="AG400" s="3">
        <v>0.24351021354094479</v>
      </c>
    </row>
    <row r="401" spans="1:33" hidden="1" x14ac:dyDescent="0.25">
      <c r="A401" t="s">
        <v>11</v>
      </c>
      <c r="B401" t="s">
        <v>12</v>
      </c>
      <c r="C401">
        <v>9</v>
      </c>
      <c r="D401">
        <v>11</v>
      </c>
      <c r="E401">
        <v>2030</v>
      </c>
      <c r="F401" t="s">
        <v>22</v>
      </c>
      <c r="G401" t="s">
        <v>40</v>
      </c>
      <c r="H401" t="s">
        <v>25</v>
      </c>
      <c r="I401" t="s">
        <v>12</v>
      </c>
      <c r="J401" s="3">
        <v>0.13981220805481009</v>
      </c>
      <c r="K401" s="3">
        <v>0.2007015622046327</v>
      </c>
      <c r="L401" s="3">
        <v>0.24272886838056709</v>
      </c>
      <c r="M401" s="3">
        <v>0.23815795301943771</v>
      </c>
      <c r="N401" s="3">
        <v>0.29749477060584739</v>
      </c>
      <c r="O401" s="3">
        <v>0.36963982055535238</v>
      </c>
      <c r="P401" s="3">
        <v>0.65077149727492445</v>
      </c>
      <c r="Q401" s="3">
        <v>0.40304101328396308</v>
      </c>
      <c r="R401" s="3">
        <v>0.35722310977274901</v>
      </c>
      <c r="S401" s="3">
        <v>0.19269300793645849</v>
      </c>
      <c r="T401" s="3">
        <v>0.15453521870763021</v>
      </c>
      <c r="U401" s="3">
        <v>0.23190082050588129</v>
      </c>
      <c r="V401" s="3">
        <v>0.35727387713392261</v>
      </c>
      <c r="W401" s="3">
        <v>0.4040866142213998</v>
      </c>
      <c r="X401" s="3">
        <v>0.29414762835921898</v>
      </c>
      <c r="Y401" s="3">
        <v>0.33858210207906803</v>
      </c>
      <c r="Z401" s="3">
        <v>0.27858059265257767</v>
      </c>
      <c r="AA401" s="3">
        <v>0.26719877830914451</v>
      </c>
      <c r="AB401" s="3">
        <v>0.3302987739519273</v>
      </c>
      <c r="AC401" s="3">
        <v>0.39110953680932331</v>
      </c>
      <c r="AD401" s="3">
        <v>0.50595930883831464</v>
      </c>
      <c r="AE401" s="3">
        <v>0.60447418391787322</v>
      </c>
      <c r="AF401" s="3">
        <v>0.46385469151748532</v>
      </c>
      <c r="AG401" s="3">
        <v>0.33078778304073408</v>
      </c>
    </row>
    <row r="402" spans="1:33" hidden="1" x14ac:dyDescent="0.25">
      <c r="A402" t="s">
        <v>11</v>
      </c>
      <c r="B402" t="s">
        <v>12</v>
      </c>
      <c r="C402">
        <v>9</v>
      </c>
      <c r="D402">
        <v>12</v>
      </c>
      <c r="E402">
        <v>2030</v>
      </c>
      <c r="F402" t="s">
        <v>22</v>
      </c>
      <c r="G402" t="s">
        <v>40</v>
      </c>
      <c r="H402" t="s">
        <v>25</v>
      </c>
      <c r="I402" t="s">
        <v>12</v>
      </c>
      <c r="J402" s="3">
        <v>0.52738055627344005</v>
      </c>
      <c r="K402" s="3">
        <v>0.34454185697939121</v>
      </c>
      <c r="L402" s="3">
        <v>0.44980240209376671</v>
      </c>
      <c r="M402" s="3">
        <v>0.4120866614353525</v>
      </c>
      <c r="N402" s="3">
        <v>0.19917190135937979</v>
      </c>
      <c r="O402" s="3">
        <v>0.18046340911479439</v>
      </c>
      <c r="P402" s="3">
        <v>0.19976250230677101</v>
      </c>
      <c r="Q402" s="3">
        <v>2.3775516388260219E-2</v>
      </c>
      <c r="R402" s="3">
        <v>4.0136189411457301E-2</v>
      </c>
      <c r="S402" s="3">
        <v>3.5726809253106513E-2</v>
      </c>
      <c r="T402" s="3">
        <v>2.7531222910278201E-2</v>
      </c>
      <c r="U402" s="3">
        <v>0.23671302009763859</v>
      </c>
      <c r="V402" s="3">
        <v>0.37288577402939038</v>
      </c>
      <c r="W402" s="3">
        <v>0.45972763097169911</v>
      </c>
      <c r="X402" s="3">
        <v>0.35107077956744148</v>
      </c>
      <c r="Y402" s="3">
        <v>0.30103478050835158</v>
      </c>
      <c r="Z402" s="3">
        <v>0.19077375907238439</v>
      </c>
      <c r="AA402" s="3">
        <v>3.7397992400031367E-2</v>
      </c>
      <c r="AB402" s="3">
        <v>8.3713973935311867E-2</v>
      </c>
      <c r="AC402" s="3">
        <v>8.7945284188050005E-2</v>
      </c>
      <c r="AD402" s="3">
        <v>0.19833144941877079</v>
      </c>
      <c r="AE402" s="3">
        <v>0.40216909323138977</v>
      </c>
      <c r="AF402" s="3">
        <v>0.1175739050667375</v>
      </c>
      <c r="AG402" s="3">
        <v>0.1148250985180732</v>
      </c>
    </row>
    <row r="403" spans="1:33" hidden="1" x14ac:dyDescent="0.25">
      <c r="A403" t="s">
        <v>11</v>
      </c>
      <c r="B403" t="s">
        <v>12</v>
      </c>
      <c r="C403">
        <v>9</v>
      </c>
      <c r="D403">
        <v>13</v>
      </c>
      <c r="E403">
        <v>2030</v>
      </c>
      <c r="F403" t="s">
        <v>22</v>
      </c>
      <c r="G403" t="s">
        <v>40</v>
      </c>
      <c r="H403" t="s">
        <v>25</v>
      </c>
      <c r="I403" t="s">
        <v>12</v>
      </c>
      <c r="J403" s="3">
        <v>0.11929588765830219</v>
      </c>
      <c r="K403" s="3">
        <v>0.13192025718981509</v>
      </c>
      <c r="L403" s="3">
        <v>0.18184815238740701</v>
      </c>
      <c r="M403" s="3">
        <v>0.1763056814430396</v>
      </c>
      <c r="N403" s="3">
        <v>0.19656100089395459</v>
      </c>
      <c r="O403" s="3">
        <v>0.2470885521879399</v>
      </c>
      <c r="P403" s="3">
        <v>0.46094660975396617</v>
      </c>
      <c r="Q403" s="3">
        <v>0.26733911271580652</v>
      </c>
      <c r="R403" s="3">
        <v>0.24086568216679849</v>
      </c>
      <c r="S403" s="3">
        <v>0.1240015732248235</v>
      </c>
      <c r="T403" s="3">
        <v>0.1078137883103211</v>
      </c>
      <c r="U403" s="3">
        <v>0.17531903189665951</v>
      </c>
      <c r="V403" s="3">
        <v>0.27336652574908582</v>
      </c>
      <c r="W403" s="3">
        <v>0.30998364337935802</v>
      </c>
      <c r="X403" s="3">
        <v>0.2281559734325565</v>
      </c>
      <c r="Y403" s="3">
        <v>0.25329237743490468</v>
      </c>
      <c r="Z403" s="3">
        <v>0.19294425756753139</v>
      </c>
      <c r="AA403" s="3">
        <v>0.16862190670057839</v>
      </c>
      <c r="AB403" s="3">
        <v>0.1996311430513481</v>
      </c>
      <c r="AC403" s="3">
        <v>0.2317143725424235</v>
      </c>
      <c r="AD403" s="3">
        <v>0.31176230742880778</v>
      </c>
      <c r="AE403" s="3">
        <v>0.38671809071723012</v>
      </c>
      <c r="AF403" s="3">
        <v>0.28128731423181141</v>
      </c>
      <c r="AG403" s="3">
        <v>0.195910695886024</v>
      </c>
    </row>
    <row r="404" spans="1:33" hidden="1" x14ac:dyDescent="0.25">
      <c r="A404" t="s">
        <v>11</v>
      </c>
      <c r="B404" t="s">
        <v>12</v>
      </c>
      <c r="C404">
        <v>13</v>
      </c>
      <c r="D404">
        <v>14</v>
      </c>
      <c r="E404">
        <v>2030</v>
      </c>
      <c r="F404" t="s">
        <v>22</v>
      </c>
      <c r="G404" t="s">
        <v>40</v>
      </c>
      <c r="H404" t="s">
        <v>25</v>
      </c>
      <c r="I404" t="s">
        <v>12</v>
      </c>
      <c r="J404" s="3">
        <v>0.50840842534007713</v>
      </c>
      <c r="K404" s="3">
        <v>0.55082217067835271</v>
      </c>
      <c r="L404" s="3">
        <v>0.5809689303438289</v>
      </c>
      <c r="M404" s="3">
        <v>0.56088263291283269</v>
      </c>
      <c r="N404" s="3">
        <v>0.55644903449760119</v>
      </c>
      <c r="O404" s="3">
        <v>0.62799430163111036</v>
      </c>
      <c r="P404" s="3">
        <v>0.60391425499660334</v>
      </c>
      <c r="Q404" s="3">
        <v>0.40744733959496271</v>
      </c>
      <c r="R404" s="3">
        <v>0.29087963316330262</v>
      </c>
      <c r="S404" s="3">
        <v>0.1315652769012246</v>
      </c>
      <c r="T404" s="3">
        <v>0.13283993771553049</v>
      </c>
      <c r="U404" s="3">
        <v>0.18281620224003531</v>
      </c>
      <c r="V404" s="3">
        <v>0.16262644592824299</v>
      </c>
      <c r="W404" s="3">
        <v>0.16386703907335581</v>
      </c>
      <c r="X404" s="3">
        <v>0.1572372060601073</v>
      </c>
      <c r="Y404" s="3">
        <v>8.705296217286651E-2</v>
      </c>
      <c r="Z404" s="3">
        <v>6.6416670167392722E-2</v>
      </c>
      <c r="AA404" s="3">
        <v>0.12979207223431749</v>
      </c>
      <c r="AB404" s="3">
        <v>0.1184291476239919</v>
      </c>
      <c r="AC404" s="3">
        <v>0.15961360652145559</v>
      </c>
      <c r="AD404" s="3">
        <v>0.16583683783856629</v>
      </c>
      <c r="AE404" s="3">
        <v>4.4989519470239138E-2</v>
      </c>
      <c r="AF404" s="3">
        <v>0.20283940234872869</v>
      </c>
      <c r="AG404" s="3">
        <v>0.33387574770544842</v>
      </c>
    </row>
    <row r="405" spans="1:33" hidden="1" x14ac:dyDescent="0.25">
      <c r="A405" t="s">
        <v>11</v>
      </c>
      <c r="B405" t="s">
        <v>12</v>
      </c>
      <c r="C405">
        <v>13</v>
      </c>
      <c r="D405">
        <v>15</v>
      </c>
      <c r="E405">
        <v>2030</v>
      </c>
      <c r="F405" t="s">
        <v>22</v>
      </c>
      <c r="G405" t="s">
        <v>40</v>
      </c>
      <c r="H405" t="s">
        <v>25</v>
      </c>
      <c r="I405" t="s">
        <v>12</v>
      </c>
      <c r="J405" s="3">
        <v>0.48349537067286141</v>
      </c>
      <c r="K405" s="3">
        <v>0.47579595236897992</v>
      </c>
      <c r="L405" s="3">
        <v>0.50102890176948811</v>
      </c>
      <c r="M405" s="3">
        <v>0.49559895130954051</v>
      </c>
      <c r="N405" s="3">
        <v>0.6026542822421268</v>
      </c>
      <c r="O405" s="3">
        <v>0.52348362887380728</v>
      </c>
      <c r="P405" s="3">
        <v>0.36893372014902692</v>
      </c>
      <c r="Q405" s="3">
        <v>4.5232356684518193E-2</v>
      </c>
      <c r="R405" s="3">
        <v>0.15950650147592699</v>
      </c>
      <c r="S405" s="3">
        <v>0.39571414866488192</v>
      </c>
      <c r="T405" s="3">
        <v>0.35731606348991413</v>
      </c>
      <c r="U405" s="3">
        <v>0.49461555842655031</v>
      </c>
      <c r="V405" s="3">
        <v>0.43435864161651672</v>
      </c>
      <c r="W405" s="3">
        <v>0.44871688682547578</v>
      </c>
      <c r="X405" s="3">
        <v>0.48077132711847831</v>
      </c>
      <c r="Y405" s="3">
        <v>0.38974639015023782</v>
      </c>
      <c r="Z405" s="3">
        <v>0.4273538687203276</v>
      </c>
      <c r="AA405" s="3">
        <v>0.34318946554383878</v>
      </c>
      <c r="AB405" s="3">
        <v>0.42032396779033071</v>
      </c>
      <c r="AC405" s="3">
        <v>0.44725800848707731</v>
      </c>
      <c r="AD405" s="3">
        <v>0.46077501200842191</v>
      </c>
      <c r="AE405" s="3">
        <v>0.60809603254168665</v>
      </c>
      <c r="AF405" s="3">
        <v>0.39278452843486422</v>
      </c>
      <c r="AG405" s="3">
        <v>0.20481367068081641</v>
      </c>
    </row>
    <row r="406" spans="1:33" hidden="1" x14ac:dyDescent="0.25">
      <c r="A406" t="s">
        <v>11</v>
      </c>
      <c r="B406" t="s">
        <v>12</v>
      </c>
      <c r="C406">
        <v>1</v>
      </c>
      <c r="D406">
        <v>15</v>
      </c>
      <c r="E406">
        <v>2030</v>
      </c>
      <c r="F406" t="s">
        <v>22</v>
      </c>
      <c r="G406" t="s">
        <v>40</v>
      </c>
      <c r="H406" t="s">
        <v>25</v>
      </c>
      <c r="I406" t="s">
        <v>12</v>
      </c>
      <c r="J406" s="3">
        <v>0.63590082430523298</v>
      </c>
      <c r="K406" s="3">
        <v>0.62643013809542658</v>
      </c>
      <c r="L406" s="3">
        <v>0.62192746106464136</v>
      </c>
      <c r="M406" s="3">
        <v>0.56332443833516499</v>
      </c>
      <c r="N406" s="3">
        <v>0.64163925661548549</v>
      </c>
      <c r="O406" s="3">
        <v>0.65441458628030713</v>
      </c>
      <c r="P406" s="3">
        <v>0.32880497155608629</v>
      </c>
      <c r="Q406" s="3">
        <v>0.27207937719505559</v>
      </c>
      <c r="R406" s="3">
        <v>0.29649386420824669</v>
      </c>
      <c r="S406" s="3">
        <v>0.38134789693107057</v>
      </c>
      <c r="T406" s="3">
        <v>0.33789684893665017</v>
      </c>
      <c r="U406" s="3">
        <v>0.42667888383196401</v>
      </c>
      <c r="V406" s="3">
        <v>0.28519662757050479</v>
      </c>
      <c r="W406" s="3">
        <v>0.26930339801105158</v>
      </c>
      <c r="X406" s="3">
        <v>0.34088730396547179</v>
      </c>
      <c r="Y406" s="3">
        <v>0.35868852232612769</v>
      </c>
      <c r="Z406" s="3">
        <v>0.38657444755308279</v>
      </c>
      <c r="AA406" s="3">
        <v>0.38035747645784762</v>
      </c>
      <c r="AB406" s="3">
        <v>0.43695033247666792</v>
      </c>
      <c r="AC406" s="3">
        <v>0.47642758579602318</v>
      </c>
      <c r="AD406" s="3">
        <v>0.57026279398310753</v>
      </c>
      <c r="AE406" s="3">
        <v>0.47074155784566318</v>
      </c>
      <c r="AF406" s="3">
        <v>0.482967806632356</v>
      </c>
      <c r="AG406" s="3">
        <v>0.36725867212805852</v>
      </c>
    </row>
    <row r="407" spans="1:33" hidden="1" x14ac:dyDescent="0.25">
      <c r="A407" t="s">
        <v>11</v>
      </c>
      <c r="B407" t="s">
        <v>12</v>
      </c>
      <c r="C407">
        <v>1</v>
      </c>
      <c r="D407">
        <v>16</v>
      </c>
      <c r="E407">
        <v>2030</v>
      </c>
      <c r="F407" t="s">
        <v>22</v>
      </c>
      <c r="G407" t="s">
        <v>40</v>
      </c>
      <c r="H407" t="s">
        <v>25</v>
      </c>
      <c r="I407" t="s">
        <v>12</v>
      </c>
      <c r="J407" s="3">
        <v>0.17446453838387921</v>
      </c>
      <c r="K407" s="3">
        <v>0.19540884555059951</v>
      </c>
      <c r="L407" s="3">
        <v>0.18875088520921479</v>
      </c>
      <c r="M407" s="3">
        <v>0.1813957293468911</v>
      </c>
      <c r="N407" s="3">
        <v>0.25712546517843532</v>
      </c>
      <c r="O407" s="3">
        <v>0.2215383519600081</v>
      </c>
      <c r="P407" s="3">
        <v>0.116669494474024</v>
      </c>
      <c r="Q407" s="3">
        <v>6.8205646363604017E-2</v>
      </c>
      <c r="R407" s="3">
        <v>8.2835841569364882E-2</v>
      </c>
      <c r="S407" s="3">
        <v>0.2006240895137901</v>
      </c>
      <c r="T407" s="3">
        <v>0.18567704434387991</v>
      </c>
      <c r="U407" s="3">
        <v>0.33418355446171111</v>
      </c>
      <c r="V407" s="3">
        <v>0.24515197151700849</v>
      </c>
      <c r="W407" s="3">
        <v>0.34693970920478251</v>
      </c>
      <c r="X407" s="3">
        <v>0.24236542534746969</v>
      </c>
      <c r="Y407" s="3">
        <v>0.25991462978091101</v>
      </c>
      <c r="Z407" s="3">
        <v>0.26326371140304389</v>
      </c>
      <c r="AA407" s="3">
        <v>7.8566534744384714E-2</v>
      </c>
      <c r="AB407" s="3">
        <v>0.21058742015760731</v>
      </c>
      <c r="AC407" s="3">
        <v>0.18621098106042741</v>
      </c>
      <c r="AD407" s="3">
        <v>0.3201269765860501</v>
      </c>
      <c r="AE407" s="3">
        <v>0.3982812096433106</v>
      </c>
      <c r="AF407" s="3">
        <v>0.19059900432177959</v>
      </c>
      <c r="AG407" s="3">
        <v>0.11099397218580689</v>
      </c>
    </row>
    <row r="408" spans="1:33" hidden="1" x14ac:dyDescent="0.25">
      <c r="A408" t="s">
        <v>11</v>
      </c>
      <c r="B408" t="s">
        <v>12</v>
      </c>
      <c r="C408">
        <v>1</v>
      </c>
      <c r="D408">
        <v>17</v>
      </c>
      <c r="E408">
        <v>2030</v>
      </c>
      <c r="F408" t="s">
        <v>22</v>
      </c>
      <c r="G408" t="s">
        <v>40</v>
      </c>
      <c r="H408" t="s">
        <v>25</v>
      </c>
      <c r="I408" t="s">
        <v>12</v>
      </c>
      <c r="J408" s="3">
        <v>0.83500627382634895</v>
      </c>
      <c r="K408" s="3">
        <v>0.86262233961795753</v>
      </c>
      <c r="L408" s="3">
        <v>0.82021834225109602</v>
      </c>
      <c r="M408" s="3">
        <v>0.79060682355895096</v>
      </c>
      <c r="N408" s="3">
        <v>0.99999999995047462</v>
      </c>
      <c r="O408" s="3">
        <v>0.92395674390675253</v>
      </c>
      <c r="P408" s="3">
        <v>0.59096274070291555</v>
      </c>
      <c r="Q408" s="3">
        <v>0.42388702970269238</v>
      </c>
      <c r="R408" s="3">
        <v>0.53025714917269795</v>
      </c>
      <c r="S408" s="3">
        <v>0.72430347039164977</v>
      </c>
      <c r="T408" s="3">
        <v>0.6721196049575946</v>
      </c>
      <c r="U408" s="3">
        <v>0.99999972974786078</v>
      </c>
      <c r="V408" s="3">
        <v>0.99999999917759674</v>
      </c>
      <c r="W408" s="3">
        <v>0.99999999982760424</v>
      </c>
      <c r="X408" s="3">
        <v>0.99999999215109825</v>
      </c>
      <c r="Y408" s="3">
        <v>0.95422043912029486</v>
      </c>
      <c r="Z408" s="3">
        <v>0.99999196596186279</v>
      </c>
      <c r="AA408" s="3">
        <v>0.8340263362292295</v>
      </c>
      <c r="AB408" s="3">
        <v>0.89673883656773612</v>
      </c>
      <c r="AC408" s="3">
        <v>0.92210454326542168</v>
      </c>
      <c r="AD408" s="3">
        <v>0.99999999692653563</v>
      </c>
      <c r="AE408" s="4">
        <v>1.0987402488141369</v>
      </c>
      <c r="AF408" s="3">
        <v>0.83626572244331498</v>
      </c>
      <c r="AG408" s="3">
        <v>0.57939057649407366</v>
      </c>
    </row>
    <row r="409" spans="1:33" hidden="1" x14ac:dyDescent="0.25">
      <c r="A409" t="s">
        <v>11</v>
      </c>
      <c r="B409" t="s">
        <v>12</v>
      </c>
      <c r="C409">
        <v>3</v>
      </c>
      <c r="D409">
        <v>15</v>
      </c>
      <c r="E409">
        <v>2030</v>
      </c>
      <c r="F409" t="s">
        <v>22</v>
      </c>
      <c r="G409" t="s">
        <v>40</v>
      </c>
      <c r="H409" t="s">
        <v>25</v>
      </c>
      <c r="I409" t="s">
        <v>12</v>
      </c>
      <c r="J409" s="3">
        <v>0.2686806567173961</v>
      </c>
      <c r="K409" s="3">
        <v>0.23070444341578039</v>
      </c>
      <c r="L409" s="3">
        <v>0.21655010101121669</v>
      </c>
      <c r="M409" s="3">
        <v>0.25866720254495301</v>
      </c>
      <c r="N409" s="3">
        <v>0.37052965912340008</v>
      </c>
      <c r="O409" s="3">
        <v>0.23717358506484809</v>
      </c>
      <c r="P409" s="3">
        <v>0.25209137105129692</v>
      </c>
      <c r="Q409" s="3">
        <v>0.3809029184181722</v>
      </c>
      <c r="R409" s="3">
        <v>0.43306167485018687</v>
      </c>
      <c r="S409" s="3">
        <v>0.54775458524612763</v>
      </c>
      <c r="T409" s="3">
        <v>0.48306337131754429</v>
      </c>
      <c r="U409" s="3">
        <v>0.53194707729576951</v>
      </c>
      <c r="V409" s="3">
        <v>0.62866433358022544</v>
      </c>
      <c r="W409" s="3">
        <v>0.63014379287275735</v>
      </c>
      <c r="X409" s="3">
        <v>0.55668946815502263</v>
      </c>
      <c r="Y409" s="3">
        <v>0.50138977835469389</v>
      </c>
      <c r="Z409" s="3">
        <v>0.54460098237412258</v>
      </c>
      <c r="AA409" s="3">
        <v>0.54696403263378413</v>
      </c>
      <c r="AB409" s="3">
        <v>0.63153431024259343</v>
      </c>
      <c r="AC409" s="3">
        <v>0.69782693494002879</v>
      </c>
      <c r="AD409" s="3">
        <v>0.68930745753514788</v>
      </c>
      <c r="AE409" s="3">
        <v>0.94094698582267988</v>
      </c>
      <c r="AF409" s="3">
        <v>0.66298015063472004</v>
      </c>
      <c r="AG409" s="3">
        <v>0.46837527112378913</v>
      </c>
    </row>
    <row r="410" spans="1:33" hidden="1" x14ac:dyDescent="0.25">
      <c r="A410" t="s">
        <v>11</v>
      </c>
      <c r="B410" t="s">
        <v>12</v>
      </c>
      <c r="C410">
        <v>4</v>
      </c>
      <c r="D410">
        <v>18</v>
      </c>
      <c r="E410">
        <v>2030</v>
      </c>
      <c r="F410" t="s">
        <v>22</v>
      </c>
      <c r="G410" t="s">
        <v>40</v>
      </c>
      <c r="H410" t="s">
        <v>25</v>
      </c>
      <c r="I410" t="s">
        <v>12</v>
      </c>
      <c r="J410" s="3">
        <v>0.24993740382478161</v>
      </c>
      <c r="K410" s="3">
        <v>0.23356123628231701</v>
      </c>
      <c r="L410" s="3">
        <v>0.21640214545576431</v>
      </c>
      <c r="M410" s="3">
        <v>0.2158937115050506</v>
      </c>
      <c r="N410" s="3">
        <v>0.2222332227859069</v>
      </c>
      <c r="O410" s="3">
        <v>0.21391004408652889</v>
      </c>
      <c r="P410" s="3">
        <v>0.24271316279060071</v>
      </c>
      <c r="Q410" s="3">
        <v>0.25670843930153919</v>
      </c>
      <c r="R410" s="3">
        <v>0.2576967879669258</v>
      </c>
      <c r="S410" s="3">
        <v>0.21569901781812259</v>
      </c>
      <c r="T410" s="3">
        <v>0.1835640831092287</v>
      </c>
      <c r="U410" s="3">
        <v>0.1699156082679244</v>
      </c>
      <c r="V410" s="3">
        <v>0.16086483536484841</v>
      </c>
      <c r="W410" s="3">
        <v>0.15206379788086019</v>
      </c>
      <c r="X410" s="3">
        <v>0.13349757611322841</v>
      </c>
      <c r="Y410" s="3">
        <v>0.153891017056902</v>
      </c>
      <c r="Z410" s="3">
        <v>0.18554610333658361</v>
      </c>
      <c r="AA410" s="3">
        <v>0.21912095208138899</v>
      </c>
      <c r="AB410" s="3">
        <v>0.25164520691649689</v>
      </c>
      <c r="AC410" s="3">
        <v>0.30355721209526298</v>
      </c>
      <c r="AD410" s="3">
        <v>0.33052279626118519</v>
      </c>
      <c r="AE410" s="3">
        <v>0.35770453218584403</v>
      </c>
      <c r="AF410" s="3">
        <v>0.31916861192873708</v>
      </c>
      <c r="AG410" s="3">
        <v>0.26687481887279851</v>
      </c>
    </row>
    <row r="411" spans="1:33" hidden="1" x14ac:dyDescent="0.25">
      <c r="A411" t="s">
        <v>11</v>
      </c>
      <c r="B411" t="s">
        <v>12</v>
      </c>
      <c r="C411">
        <v>5</v>
      </c>
      <c r="D411">
        <v>6</v>
      </c>
      <c r="E411">
        <v>2030</v>
      </c>
      <c r="F411" t="s">
        <v>22</v>
      </c>
      <c r="G411" t="s">
        <v>40</v>
      </c>
      <c r="H411" t="s">
        <v>25</v>
      </c>
      <c r="I411" t="s">
        <v>12</v>
      </c>
      <c r="J411" s="3">
        <v>0.50691143641242664</v>
      </c>
      <c r="K411" s="3">
        <v>0.47179734326489647</v>
      </c>
      <c r="L411" s="3">
        <v>0.42929883722297002</v>
      </c>
      <c r="M411" s="3">
        <v>0.41207008045881838</v>
      </c>
      <c r="N411" s="3">
        <v>0.47048370746721307</v>
      </c>
      <c r="O411" s="3">
        <v>0.43500677723271591</v>
      </c>
      <c r="P411" s="3">
        <v>0.46259700136360771</v>
      </c>
      <c r="Q411" s="3">
        <v>0.22532764531380101</v>
      </c>
      <c r="R411" s="3">
        <v>0.23617448497384569</v>
      </c>
      <c r="S411" s="3">
        <v>0.24397616755561261</v>
      </c>
      <c r="T411" s="3">
        <v>0.23593238409614489</v>
      </c>
      <c r="U411" s="3">
        <v>4.8881473853737152E-2</v>
      </c>
      <c r="V411" s="3">
        <v>7.0338917611365695E-2</v>
      </c>
      <c r="W411" s="3">
        <v>1.1791036663295651E-2</v>
      </c>
      <c r="X411" s="3">
        <v>3.5821333896536398E-2</v>
      </c>
      <c r="Y411" s="3">
        <v>0.22580537921895041</v>
      </c>
      <c r="Z411" s="3">
        <v>0.24196541004702529</v>
      </c>
      <c r="AA411" s="3">
        <v>0.24229961153991081</v>
      </c>
      <c r="AB411" s="3">
        <v>0.26604975388750729</v>
      </c>
      <c r="AC411" s="3">
        <v>0.28952150955768291</v>
      </c>
      <c r="AD411" s="3">
        <v>0.10918706485846121</v>
      </c>
      <c r="AE411" s="3">
        <v>0.48207941159954748</v>
      </c>
      <c r="AF411" s="3">
        <v>0.30059106840960309</v>
      </c>
      <c r="AG411" s="3">
        <v>0.28097758215048779</v>
      </c>
    </row>
    <row r="412" spans="1:33" hidden="1" x14ac:dyDescent="0.25">
      <c r="A412" t="s">
        <v>11</v>
      </c>
      <c r="B412" t="s">
        <v>12</v>
      </c>
      <c r="C412">
        <v>7</v>
      </c>
      <c r="D412">
        <v>8</v>
      </c>
      <c r="E412">
        <v>2030</v>
      </c>
      <c r="F412" t="s">
        <v>22</v>
      </c>
      <c r="G412" t="s">
        <v>40</v>
      </c>
      <c r="H412" t="s">
        <v>25</v>
      </c>
      <c r="I412" t="s">
        <v>12</v>
      </c>
      <c r="J412" s="3">
        <v>0.2766674895960945</v>
      </c>
      <c r="K412" s="3">
        <v>0.33378536930843988</v>
      </c>
      <c r="L412" s="3">
        <v>0.45748816009445781</v>
      </c>
      <c r="M412" s="3">
        <v>0.44318289835093422</v>
      </c>
      <c r="N412" s="3">
        <v>0.65623229080273837</v>
      </c>
      <c r="O412" s="3">
        <v>0.52622856953268127</v>
      </c>
      <c r="P412" s="3">
        <v>0.66831107790386057</v>
      </c>
      <c r="Q412" s="3">
        <v>0.44971263015069679</v>
      </c>
      <c r="R412" s="3">
        <v>0.4297063641646412</v>
      </c>
      <c r="S412" s="3">
        <v>0.46896983450642032</v>
      </c>
      <c r="T412" s="3">
        <v>0.40063670101590532</v>
      </c>
      <c r="U412" s="3">
        <v>0.33741749766383522</v>
      </c>
      <c r="V412" s="3">
        <v>0.48370815025531783</v>
      </c>
      <c r="W412" s="3">
        <v>0.654472820506663</v>
      </c>
      <c r="X412" s="3">
        <v>0.3738084567439276</v>
      </c>
      <c r="Y412" s="3">
        <v>0.4312925891142767</v>
      </c>
      <c r="Z412" s="3">
        <v>0.51151803155741482</v>
      </c>
      <c r="AA412" s="3">
        <v>0.49543658702487081</v>
      </c>
      <c r="AB412" s="3">
        <v>0.62935836798295663</v>
      </c>
      <c r="AC412" s="3">
        <v>0.7263883138652516</v>
      </c>
      <c r="AD412" s="3">
        <v>0.96789949867946035</v>
      </c>
      <c r="AE412" s="3">
        <v>0.67490526278024632</v>
      </c>
      <c r="AF412" s="3">
        <v>0.72537473156026411</v>
      </c>
      <c r="AG412" s="3">
        <v>0.61649473501773311</v>
      </c>
    </row>
    <row r="413" spans="1:33" hidden="1" x14ac:dyDescent="0.25">
      <c r="A413" t="s">
        <v>11</v>
      </c>
      <c r="B413" t="s">
        <v>12</v>
      </c>
      <c r="C413">
        <v>10</v>
      </c>
      <c r="D413">
        <v>12</v>
      </c>
      <c r="E413">
        <v>2030</v>
      </c>
      <c r="F413" t="s">
        <v>22</v>
      </c>
      <c r="G413" t="s">
        <v>40</v>
      </c>
      <c r="H413" t="s">
        <v>25</v>
      </c>
      <c r="I413" t="s">
        <v>12</v>
      </c>
      <c r="J413" s="3">
        <v>0.71615916724949102</v>
      </c>
      <c r="K413" s="3">
        <v>0.60244146163917633</v>
      </c>
      <c r="L413" s="3">
        <v>0.64259518906120972</v>
      </c>
      <c r="M413" s="3">
        <v>0.61954092080790024</v>
      </c>
      <c r="N413" s="3">
        <v>0.4930524814451227</v>
      </c>
      <c r="O413" s="3">
        <v>0.50213092937739023</v>
      </c>
      <c r="P413" s="3">
        <v>0.30963496442259558</v>
      </c>
      <c r="Q413" s="3">
        <v>0.43371097310798878</v>
      </c>
      <c r="R413" s="3">
        <v>0.39857944648780802</v>
      </c>
      <c r="S413" s="3">
        <v>0.38882860803665892</v>
      </c>
      <c r="T413" s="3">
        <v>0.36811516524585719</v>
      </c>
      <c r="U413" s="3">
        <v>0.23312615990635371</v>
      </c>
      <c r="V413" s="3">
        <v>0.15698595587019579</v>
      </c>
      <c r="W413" s="3">
        <v>8.29735424828459E-2</v>
      </c>
      <c r="X413" s="3">
        <v>0.1164459308725786</v>
      </c>
      <c r="Y413" s="3">
        <v>0.1772348736584215</v>
      </c>
      <c r="Z413" s="3">
        <v>0.25085944852100872</v>
      </c>
      <c r="AA413" s="3">
        <v>0.38306183222063622</v>
      </c>
      <c r="AB413" s="3">
        <v>0.36107570264331668</v>
      </c>
      <c r="AC413" s="3">
        <v>0.38909289882668591</v>
      </c>
      <c r="AD413" s="3">
        <v>0.35344826664531998</v>
      </c>
      <c r="AE413" s="3">
        <v>0.22519150945570859</v>
      </c>
      <c r="AF413" s="3">
        <v>0.37381269661486122</v>
      </c>
      <c r="AG413" s="3">
        <v>0.4730522151644464</v>
      </c>
    </row>
    <row r="414" spans="1:33" hidden="1" x14ac:dyDescent="0.25">
      <c r="A414" t="s">
        <v>11</v>
      </c>
      <c r="B414" t="s">
        <v>12</v>
      </c>
      <c r="C414">
        <v>11</v>
      </c>
      <c r="D414">
        <v>13</v>
      </c>
      <c r="E414">
        <v>2030</v>
      </c>
      <c r="F414" t="s">
        <v>22</v>
      </c>
      <c r="G414" t="s">
        <v>40</v>
      </c>
      <c r="H414" t="s">
        <v>25</v>
      </c>
      <c r="I414" t="s">
        <v>12</v>
      </c>
      <c r="J414" s="3">
        <v>0.28418120381392847</v>
      </c>
      <c r="K414" s="3">
        <v>0.17509396459914539</v>
      </c>
      <c r="L414" s="3">
        <v>0.33646698931325369</v>
      </c>
      <c r="M414" s="3">
        <v>0.32077460599239699</v>
      </c>
      <c r="N414" s="3">
        <v>0.25042876932028368</v>
      </c>
      <c r="O414" s="3">
        <v>0.28078216019273627</v>
      </c>
      <c r="P414" s="3">
        <v>0.60363778971789328</v>
      </c>
      <c r="Q414" s="3">
        <v>0.27546176396303362</v>
      </c>
      <c r="R414" s="3">
        <v>0.26689564168815028</v>
      </c>
      <c r="S414" s="3">
        <v>0.1191229651319337</v>
      </c>
      <c r="T414" s="3">
        <v>0.1378685151692301</v>
      </c>
      <c r="U414" s="3">
        <v>0.27552049768621711</v>
      </c>
      <c r="V414" s="3">
        <v>0.44045400512002841</v>
      </c>
      <c r="W414" s="3">
        <v>0.50246238194383641</v>
      </c>
      <c r="X414" s="3">
        <v>0.3800171485238249</v>
      </c>
      <c r="Y414" s="3">
        <v>0.38723350465320172</v>
      </c>
      <c r="Z414" s="3">
        <v>0.23551123505687949</v>
      </c>
      <c r="AA414" s="3">
        <v>0.13642244225612821</v>
      </c>
      <c r="AB414" s="3">
        <v>0.1209142352087515</v>
      </c>
      <c r="AC414" s="3">
        <v>0.1177109550863107</v>
      </c>
      <c r="AD414" s="3">
        <v>0.2170406655712529</v>
      </c>
      <c r="AE414" s="3">
        <v>0.33730735776505788</v>
      </c>
      <c r="AF414" s="3">
        <v>0.1785352675164974</v>
      </c>
      <c r="AG414" s="3">
        <v>0.141150397004706</v>
      </c>
    </row>
    <row r="415" spans="1:33" hidden="1" x14ac:dyDescent="0.25">
      <c r="A415" t="s">
        <v>11</v>
      </c>
      <c r="B415" t="s">
        <v>12</v>
      </c>
      <c r="C415">
        <v>12</v>
      </c>
      <c r="D415">
        <v>13</v>
      </c>
      <c r="E415">
        <v>2030</v>
      </c>
      <c r="F415" t="s">
        <v>22</v>
      </c>
      <c r="G415" t="s">
        <v>40</v>
      </c>
      <c r="H415" t="s">
        <v>25</v>
      </c>
      <c r="I415" t="s">
        <v>12</v>
      </c>
      <c r="J415" s="3">
        <v>0.75777532913328194</v>
      </c>
      <c r="K415" s="3">
        <v>0.66148265427224473</v>
      </c>
      <c r="L415" s="3">
        <v>0.72568547028752517</v>
      </c>
      <c r="M415" s="3">
        <v>0.69161542054320502</v>
      </c>
      <c r="N415" s="3">
        <v>0.56124879718420517</v>
      </c>
      <c r="O415" s="3">
        <v>0.60567486202503507</v>
      </c>
      <c r="P415" s="3">
        <v>0.38052643096948091</v>
      </c>
      <c r="Q415" s="3">
        <v>0.38762686251216177</v>
      </c>
      <c r="R415" s="3">
        <v>0.27382445360722768</v>
      </c>
      <c r="S415" s="3">
        <v>0.12993259430496751</v>
      </c>
      <c r="T415" s="3">
        <v>0.11303898802640561</v>
      </c>
      <c r="U415" s="3">
        <v>0.1208699363211756</v>
      </c>
      <c r="V415" s="3">
        <v>0.18739275074809861</v>
      </c>
      <c r="W415" s="3">
        <v>0.26616628101336731</v>
      </c>
      <c r="X415" s="3">
        <v>0.21377095772646121</v>
      </c>
      <c r="Y415" s="3">
        <v>0.1052107792314492</v>
      </c>
      <c r="Z415" s="3">
        <v>3.3563349536542608E-2</v>
      </c>
      <c r="AA415" s="3">
        <v>0.17378173848543321</v>
      </c>
      <c r="AB415" s="3">
        <v>0.1480403992982442</v>
      </c>
      <c r="AC415" s="3">
        <v>0.18500350535224369</v>
      </c>
      <c r="AD415" s="3">
        <v>0.14646342696030601</v>
      </c>
      <c r="AE415" s="3">
        <v>8.391830084087655E-2</v>
      </c>
      <c r="AF415" s="3">
        <v>0.2149191329749513</v>
      </c>
      <c r="AG415" s="3">
        <v>0.42608213926746952</v>
      </c>
    </row>
    <row r="416" spans="1:33" hidden="1" x14ac:dyDescent="0.25">
      <c r="A416" t="s">
        <v>11</v>
      </c>
      <c r="B416" t="s">
        <v>12</v>
      </c>
      <c r="C416">
        <v>12</v>
      </c>
      <c r="D416">
        <v>16</v>
      </c>
      <c r="E416">
        <v>2030</v>
      </c>
      <c r="F416" t="s">
        <v>22</v>
      </c>
      <c r="G416" t="s">
        <v>40</v>
      </c>
      <c r="H416" t="s">
        <v>25</v>
      </c>
      <c r="I416" t="s">
        <v>12</v>
      </c>
      <c r="J416" s="3">
        <v>0.5637545280500792</v>
      </c>
      <c r="K416" s="3">
        <v>0.513595084921048</v>
      </c>
      <c r="L416" s="3">
        <v>0.48615188917804131</v>
      </c>
      <c r="M416" s="3">
        <v>0.45269099195663731</v>
      </c>
      <c r="N416" s="3">
        <v>0.57788494705266691</v>
      </c>
      <c r="O416" s="3">
        <v>0.52228821462147046</v>
      </c>
      <c r="P416" s="3">
        <v>0.33639901121338123</v>
      </c>
      <c r="Q416" s="3">
        <v>0.23170805335525649</v>
      </c>
      <c r="R416" s="3">
        <v>7.5152647729551089E-2</v>
      </c>
      <c r="S416" s="3">
        <v>9.3514195153241983E-2</v>
      </c>
      <c r="T416" s="3">
        <v>6.1619693634659758E-2</v>
      </c>
      <c r="U416" s="3">
        <v>3.3378074517952459E-2</v>
      </c>
      <c r="V416" s="3">
        <v>0.1029650074478252</v>
      </c>
      <c r="W416" s="3">
        <v>0.33311073724051421</v>
      </c>
      <c r="X416" s="3">
        <v>0.3529276627590916</v>
      </c>
      <c r="Y416" s="3">
        <v>6.6693440968382811E-2</v>
      </c>
      <c r="Z416" s="3">
        <v>3.652042754391515E-2</v>
      </c>
      <c r="AA416" s="3">
        <v>0.61811642948352441</v>
      </c>
      <c r="AB416" s="3">
        <v>0.15878159011371321</v>
      </c>
      <c r="AC416" s="3">
        <v>0.35291976179745921</v>
      </c>
      <c r="AD416" s="3">
        <v>8.3580496575002397E-2</v>
      </c>
      <c r="AE416" s="3">
        <v>0.23709802780235789</v>
      </c>
      <c r="AF416" s="3">
        <v>0.2054829138044468</v>
      </c>
      <c r="AG416" s="3">
        <v>0.23501317415139319</v>
      </c>
    </row>
    <row r="417" spans="1:33" hidden="1" x14ac:dyDescent="0.25">
      <c r="A417" t="s">
        <v>11</v>
      </c>
      <c r="B417" t="s">
        <v>12</v>
      </c>
      <c r="C417">
        <v>12</v>
      </c>
      <c r="D417">
        <v>17</v>
      </c>
      <c r="E417">
        <v>2030</v>
      </c>
      <c r="F417" t="s">
        <v>22</v>
      </c>
      <c r="G417" t="s">
        <v>40</v>
      </c>
      <c r="H417" t="s">
        <v>25</v>
      </c>
      <c r="I417" t="s">
        <v>12</v>
      </c>
      <c r="J417" s="3">
        <v>0.40392067240475482</v>
      </c>
      <c r="K417" s="3">
        <v>0.38570688566427991</v>
      </c>
      <c r="L417" s="3">
        <v>0.40822779688478772</v>
      </c>
      <c r="M417" s="3">
        <v>0.40353293403773438</v>
      </c>
      <c r="N417" s="3">
        <v>0.41308977091357241</v>
      </c>
      <c r="O417" s="3">
        <v>0.39997221573627673</v>
      </c>
      <c r="P417" s="3">
        <v>0.39492671454763112</v>
      </c>
      <c r="Q417" s="3">
        <v>0.209627183594086</v>
      </c>
      <c r="R417" s="3">
        <v>0.1202491475899931</v>
      </c>
      <c r="S417" s="3">
        <v>6.2306155003451567E-2</v>
      </c>
      <c r="T417" s="3">
        <v>3.9408248473169712E-2</v>
      </c>
      <c r="U417" s="3">
        <v>0.15637689551576689</v>
      </c>
      <c r="V417" s="3">
        <v>4.8810334105291057E-2</v>
      </c>
      <c r="W417" s="3">
        <v>6.2366332564967368E-2</v>
      </c>
      <c r="X417" s="3">
        <v>0.1089761592040714</v>
      </c>
      <c r="Y417" s="3">
        <v>4.477770246097669E-2</v>
      </c>
      <c r="Z417" s="3">
        <v>1.367355502276256E-2</v>
      </c>
      <c r="AA417" s="3">
        <v>6.890866674350854E-2</v>
      </c>
      <c r="AB417" s="3">
        <v>2.5600905721172521E-2</v>
      </c>
      <c r="AC417" s="3">
        <v>4.685388552247903E-2</v>
      </c>
      <c r="AD417" s="3">
        <v>9.9204315189187847E-2</v>
      </c>
      <c r="AE417" s="3">
        <v>0.14784771021765269</v>
      </c>
      <c r="AF417" s="3">
        <v>2.0130812084733551E-2</v>
      </c>
      <c r="AG417" s="3">
        <v>0.19795372418880419</v>
      </c>
    </row>
    <row r="418" spans="1:33" hidden="1" x14ac:dyDescent="0.25">
      <c r="A418" t="s">
        <v>11</v>
      </c>
      <c r="B418" t="s">
        <v>12</v>
      </c>
      <c r="C418">
        <v>14</v>
      </c>
      <c r="D418">
        <v>15</v>
      </c>
      <c r="E418">
        <v>2030</v>
      </c>
      <c r="F418" t="s">
        <v>22</v>
      </c>
      <c r="G418" t="s">
        <v>40</v>
      </c>
      <c r="H418" t="s">
        <v>25</v>
      </c>
      <c r="I418" t="s">
        <v>12</v>
      </c>
      <c r="J418" s="3">
        <v>0.62518944611744243</v>
      </c>
      <c r="K418" s="3">
        <v>0.56724037135420668</v>
      </c>
      <c r="L418" s="3">
        <v>0.55867520195120179</v>
      </c>
      <c r="M418" s="3">
        <v>0.567422914459221</v>
      </c>
      <c r="N418" s="3">
        <v>0.75499012376534869</v>
      </c>
      <c r="O418" s="3">
        <v>0.61553870920877696</v>
      </c>
      <c r="P418" s="3">
        <v>0.41663995217868088</v>
      </c>
      <c r="Q418" s="3">
        <v>0.39162298391933142</v>
      </c>
      <c r="R418" s="3">
        <v>0.47658441994555178</v>
      </c>
      <c r="S418" s="3">
        <v>0.6549376693210206</v>
      </c>
      <c r="T418" s="3">
        <v>0.58766637692505319</v>
      </c>
      <c r="U418" s="3">
        <v>0.70607700947773366</v>
      </c>
      <c r="V418" s="3">
        <v>0.6411679296681041</v>
      </c>
      <c r="W418" s="3">
        <v>0.64356223142378211</v>
      </c>
      <c r="X418" s="3">
        <v>0.6717921348286191</v>
      </c>
      <c r="Y418" s="3">
        <v>0.60924712245787427</v>
      </c>
      <c r="Z418" s="3">
        <v>0.67016775269448814</v>
      </c>
      <c r="AA418" s="3">
        <v>0.63560289152166605</v>
      </c>
      <c r="AB418" s="3">
        <v>0.74628528988662279</v>
      </c>
      <c r="AC418" s="3">
        <v>0.81638245900440454</v>
      </c>
      <c r="AD418" s="3">
        <v>0.85957937448606869</v>
      </c>
      <c r="AE418" s="3">
        <v>0.99999999983238597</v>
      </c>
      <c r="AF418" s="3">
        <v>0.778178741490959</v>
      </c>
      <c r="AG418" s="3">
        <v>0.52314230400604622</v>
      </c>
    </row>
    <row r="419" spans="1:33" hidden="1" x14ac:dyDescent="0.25">
      <c r="A419" t="s">
        <v>11</v>
      </c>
      <c r="B419" t="s">
        <v>12</v>
      </c>
      <c r="C419">
        <v>18</v>
      </c>
      <c r="D419">
        <v>19</v>
      </c>
      <c r="E419">
        <v>2030</v>
      </c>
      <c r="F419" t="s">
        <v>22</v>
      </c>
      <c r="G419" t="s">
        <v>40</v>
      </c>
      <c r="H419" t="s">
        <v>25</v>
      </c>
      <c r="I419" t="s">
        <v>12</v>
      </c>
      <c r="J419" s="3">
        <v>0.42866447495038362</v>
      </c>
      <c r="K419" s="3">
        <v>0.36284128739617849</v>
      </c>
      <c r="L419" s="3">
        <v>0.33563841547087953</v>
      </c>
      <c r="M419" s="3">
        <v>0.35179342409458392</v>
      </c>
      <c r="N419" s="3">
        <v>0.44216324672181673</v>
      </c>
      <c r="O419" s="3">
        <v>0.37180910369338999</v>
      </c>
      <c r="P419" s="3">
        <v>0.38586242270164339</v>
      </c>
      <c r="Q419" s="3">
        <v>0.35278515805798077</v>
      </c>
      <c r="R419" s="3">
        <v>0.31656065081119061</v>
      </c>
      <c r="S419" s="3">
        <v>0.3810627088824215</v>
      </c>
      <c r="T419" s="3">
        <v>0.35445360702956441</v>
      </c>
      <c r="U419" s="3">
        <v>0.36100669296762988</v>
      </c>
      <c r="V419" s="3">
        <v>0.37534538967986403</v>
      </c>
      <c r="W419" s="3">
        <v>0.37652425305451048</v>
      </c>
      <c r="X419" s="3">
        <v>0.36647458442693698</v>
      </c>
      <c r="Y419" s="3">
        <v>0.39642055570823398</v>
      </c>
      <c r="Z419" s="3">
        <v>0.40703785962624889</v>
      </c>
      <c r="AA419" s="3">
        <v>0.41887391998284618</v>
      </c>
      <c r="AB419" s="3">
        <v>0.4995193925828737</v>
      </c>
      <c r="AC419" s="3">
        <v>0.53855209330810461</v>
      </c>
      <c r="AD419" s="3">
        <v>0.53920814321328747</v>
      </c>
      <c r="AE419" s="3">
        <v>0.64055847226539964</v>
      </c>
      <c r="AF419" s="3">
        <v>0.52171230729770801</v>
      </c>
      <c r="AG419" s="3">
        <v>0.41745782381062652</v>
      </c>
    </row>
    <row r="420" spans="1:33" hidden="1" x14ac:dyDescent="0.25">
      <c r="A420" t="s">
        <v>11</v>
      </c>
      <c r="B420" t="s">
        <v>12</v>
      </c>
      <c r="C420">
        <v>19</v>
      </c>
      <c r="D420">
        <v>20</v>
      </c>
      <c r="E420">
        <v>2030</v>
      </c>
      <c r="F420" t="s">
        <v>22</v>
      </c>
      <c r="G420" t="s">
        <v>40</v>
      </c>
      <c r="H420" t="s">
        <v>25</v>
      </c>
      <c r="I420" t="s">
        <v>12</v>
      </c>
      <c r="J420" s="3">
        <v>0.1653685078542643</v>
      </c>
      <c r="K420" s="3">
        <v>0.1246030922501207</v>
      </c>
      <c r="L420" s="3">
        <v>0.1212484537544584</v>
      </c>
      <c r="M420" s="3">
        <v>0.13543258672705119</v>
      </c>
      <c r="N420" s="3">
        <v>0.21465445257713611</v>
      </c>
      <c r="O420" s="3">
        <v>0.15084302032353511</v>
      </c>
      <c r="P420" s="3">
        <v>0.1421850472839713</v>
      </c>
      <c r="Q420" s="3">
        <v>5.1264095675844688E-2</v>
      </c>
      <c r="R420" s="3">
        <v>5.3574456113299633E-2</v>
      </c>
      <c r="S420" s="3">
        <v>5.3356630466018053E-2</v>
      </c>
      <c r="T420" s="3">
        <v>4.9967588121580357E-2</v>
      </c>
      <c r="U420" s="3">
        <v>5.4326381835557443E-2</v>
      </c>
      <c r="V420" s="3">
        <v>3.071623542885216E-2</v>
      </c>
      <c r="W420" s="3">
        <v>4.188271011941723E-2</v>
      </c>
      <c r="X420" s="3">
        <v>8.2765707704741787E-2</v>
      </c>
      <c r="Y420" s="3">
        <v>9.269912702979187E-2</v>
      </c>
      <c r="Z420" s="3">
        <v>0.1019725616271463</v>
      </c>
      <c r="AA420" s="3">
        <v>9.267310195084516E-2</v>
      </c>
      <c r="AB420" s="3">
        <v>0.14839743499616009</v>
      </c>
      <c r="AC420" s="3">
        <v>0.1885324189216456</v>
      </c>
      <c r="AD420" s="3">
        <v>0.19204798690415981</v>
      </c>
      <c r="AE420" s="3">
        <v>0.27784005796945449</v>
      </c>
      <c r="AF420" s="3">
        <v>0.16078899001088889</v>
      </c>
      <c r="AG420" s="3">
        <v>9.8804230232670751E-2</v>
      </c>
    </row>
    <row r="421" spans="1:33" hidden="1" x14ac:dyDescent="0.25">
      <c r="A421" t="s">
        <v>11</v>
      </c>
      <c r="B421" t="s">
        <v>12</v>
      </c>
      <c r="C421">
        <v>21</v>
      </c>
      <c r="D421">
        <v>20</v>
      </c>
      <c r="E421">
        <v>2030</v>
      </c>
      <c r="F421" t="s">
        <v>22</v>
      </c>
      <c r="G421" t="s">
        <v>40</v>
      </c>
      <c r="H421" t="s">
        <v>25</v>
      </c>
      <c r="I421" t="s">
        <v>12</v>
      </c>
      <c r="J421" s="3">
        <v>0.21810857638959419</v>
      </c>
      <c r="K421" s="3">
        <v>0.21796669203862809</v>
      </c>
      <c r="L421" s="3">
        <v>0.22076634315212421</v>
      </c>
      <c r="M421" s="3">
        <v>0.21088740071063011</v>
      </c>
      <c r="N421" s="3">
        <v>0.20658218743796991</v>
      </c>
      <c r="O421" s="3">
        <v>0.2019540969526554</v>
      </c>
      <c r="P421" s="3">
        <v>0.19676040352193411</v>
      </c>
      <c r="Q421" s="3">
        <v>0.2156713733113596</v>
      </c>
      <c r="R421" s="3">
        <v>0.28549555041478658</v>
      </c>
      <c r="S421" s="3">
        <v>0.25221708101010848</v>
      </c>
      <c r="T421" s="3">
        <v>0.29492671201918358</v>
      </c>
      <c r="U421" s="3">
        <v>0.31154484040383829</v>
      </c>
      <c r="V421" s="3">
        <v>0.30044563439101468</v>
      </c>
      <c r="W421" s="3">
        <v>0.29877224014684861</v>
      </c>
      <c r="X421" s="3">
        <v>0.27579319407288577</v>
      </c>
      <c r="Y421" s="3">
        <v>0.24928217102065189</v>
      </c>
      <c r="Z421" s="3">
        <v>0.22025005826253821</v>
      </c>
      <c r="AA421" s="3">
        <v>0.20028352704012509</v>
      </c>
      <c r="AB421" s="3">
        <v>9.7257528481655586E-2</v>
      </c>
      <c r="AC421" s="3">
        <v>6.9947176668340577E-2</v>
      </c>
      <c r="AD421" s="3">
        <v>9.299253997806009E-2</v>
      </c>
      <c r="AE421" s="3">
        <v>5.7807244251551572E-2</v>
      </c>
      <c r="AF421" s="3">
        <v>0.10038681368189201</v>
      </c>
      <c r="AG421" s="3">
        <v>0.13462984142347401</v>
      </c>
    </row>
    <row r="422" spans="1:33" hidden="1" x14ac:dyDescent="0.25">
      <c r="A422" t="s">
        <v>11</v>
      </c>
      <c r="B422" t="s">
        <v>12</v>
      </c>
      <c r="C422">
        <v>21</v>
      </c>
      <c r="D422">
        <v>22</v>
      </c>
      <c r="E422">
        <v>2030</v>
      </c>
      <c r="F422" t="s">
        <v>22</v>
      </c>
      <c r="G422" t="s">
        <v>40</v>
      </c>
      <c r="H422" t="s">
        <v>25</v>
      </c>
      <c r="I422" t="s">
        <v>12</v>
      </c>
      <c r="J422" s="3">
        <v>0.21798476093262931</v>
      </c>
      <c r="K422" s="3">
        <v>0.21783735560485429</v>
      </c>
      <c r="L422" s="3">
        <v>0.22063609368681431</v>
      </c>
      <c r="M422" s="3">
        <v>0.21076141585729191</v>
      </c>
      <c r="N422" s="3">
        <v>0.20649344934264219</v>
      </c>
      <c r="O422" s="3">
        <v>0.20183234573337189</v>
      </c>
      <c r="P422" s="3">
        <v>0.19662139133686091</v>
      </c>
      <c r="Q422" s="3">
        <v>0.21558018406283391</v>
      </c>
      <c r="R422" s="3">
        <v>0.28537768424836468</v>
      </c>
      <c r="S422" s="3">
        <v>0.25209082654542098</v>
      </c>
      <c r="T422" s="3">
        <v>0.29480371082918122</v>
      </c>
      <c r="U422" s="3">
        <v>0.3114216616287333</v>
      </c>
      <c r="V422" s="3">
        <v>0.30032601751355398</v>
      </c>
      <c r="W422" s="3">
        <v>0.2988336213918058</v>
      </c>
      <c r="X422" s="3">
        <v>0.27567227300987429</v>
      </c>
      <c r="Y422" s="3">
        <v>0.24915523507387999</v>
      </c>
      <c r="Z422" s="3">
        <v>0.2201201060198559</v>
      </c>
      <c r="AA422" s="3">
        <v>0.20015496284733539</v>
      </c>
      <c r="AB422" s="3">
        <v>9.7156460811257297E-2</v>
      </c>
      <c r="AC422" s="3">
        <v>6.9893980235699329E-2</v>
      </c>
      <c r="AD422" s="3">
        <v>9.2860071979612033E-2</v>
      </c>
      <c r="AE422" s="3">
        <v>5.7919313541074192E-2</v>
      </c>
      <c r="AF422" s="3">
        <v>0.1002517050280823</v>
      </c>
      <c r="AG422" s="3">
        <v>0.13449616471405651</v>
      </c>
    </row>
    <row r="423" spans="1:33" hidden="1" x14ac:dyDescent="0.25">
      <c r="A423" t="s">
        <v>11</v>
      </c>
      <c r="B423" t="s">
        <v>12</v>
      </c>
      <c r="C423">
        <v>22</v>
      </c>
      <c r="D423">
        <v>23</v>
      </c>
      <c r="E423">
        <v>2030</v>
      </c>
      <c r="F423" t="s">
        <v>22</v>
      </c>
      <c r="G423" t="s">
        <v>40</v>
      </c>
      <c r="H423" t="s">
        <v>25</v>
      </c>
      <c r="I423" t="s">
        <v>12</v>
      </c>
      <c r="J423" s="3">
        <v>0.866232929501913</v>
      </c>
      <c r="K423" s="3">
        <v>0.78862368626346158</v>
      </c>
      <c r="L423" s="3">
        <v>0.86708383518665255</v>
      </c>
      <c r="M423" s="3">
        <v>0.94368635895249198</v>
      </c>
      <c r="N423" s="3">
        <v>0.92019286959407276</v>
      </c>
      <c r="O423" s="3">
        <v>0.96328472873639848</v>
      </c>
      <c r="P423" s="3">
        <v>0.99999998138050217</v>
      </c>
      <c r="Q423" s="3">
        <v>0.58321308270950345</v>
      </c>
      <c r="R423" s="3">
        <v>0.19108517606955081</v>
      </c>
      <c r="S423" s="3">
        <v>0.22978212068635051</v>
      </c>
      <c r="T423" s="3">
        <v>0.34564399173188382</v>
      </c>
      <c r="U423" s="3">
        <v>0.27049844778139093</v>
      </c>
      <c r="V423" s="3">
        <v>0.3026582490204815</v>
      </c>
      <c r="W423" s="3">
        <v>0.38183510290655581</v>
      </c>
      <c r="X423" s="3">
        <v>0.36572396198621798</v>
      </c>
      <c r="Y423" s="3">
        <v>0.15749986895004731</v>
      </c>
      <c r="Z423" s="3">
        <v>0.1136309646225888</v>
      </c>
      <c r="AA423" s="3">
        <v>0.29221166294333151</v>
      </c>
      <c r="AB423" s="3">
        <v>0.59292318678953715</v>
      </c>
      <c r="AC423" s="3">
        <v>0.63976541216513316</v>
      </c>
      <c r="AD423" s="4">
        <v>1.0082248717622919</v>
      </c>
      <c r="AE423" s="3">
        <v>0.75109987027254466</v>
      </c>
      <c r="AF423" s="3">
        <v>0.80722725988017974</v>
      </c>
      <c r="AG423" s="3">
        <v>0.74313698708264997</v>
      </c>
    </row>
    <row r="424" spans="1:33" hidden="1" x14ac:dyDescent="0.25">
      <c r="A424" t="s">
        <v>11</v>
      </c>
      <c r="B424" t="s">
        <v>12</v>
      </c>
      <c r="C424">
        <v>23</v>
      </c>
      <c r="D424">
        <v>24</v>
      </c>
      <c r="E424">
        <v>2030</v>
      </c>
      <c r="F424" t="s">
        <v>22</v>
      </c>
      <c r="G424" t="s">
        <v>40</v>
      </c>
      <c r="H424" t="s">
        <v>25</v>
      </c>
      <c r="I424" t="s">
        <v>12</v>
      </c>
      <c r="J424" s="3">
        <v>0.3146808094219819</v>
      </c>
      <c r="K424" s="3">
        <v>0.28706114045127951</v>
      </c>
      <c r="L424" s="3">
        <v>0.41044626628027941</v>
      </c>
      <c r="M424" s="3">
        <v>0.48175687371183828</v>
      </c>
      <c r="N424" s="3">
        <v>0.43033912131742208</v>
      </c>
      <c r="O424" s="3">
        <v>0.4568486113466656</v>
      </c>
      <c r="P424" s="3">
        <v>0.39531378527265082</v>
      </c>
      <c r="Q424" s="3">
        <v>0.25946873894035982</v>
      </c>
      <c r="R424" s="3">
        <v>0.56283662898107822</v>
      </c>
      <c r="S424" s="3">
        <v>0.92327798414664686</v>
      </c>
      <c r="T424" s="3">
        <v>0.9739889438561028</v>
      </c>
      <c r="U424" s="3">
        <v>0.99999998174920013</v>
      </c>
      <c r="V424" s="4">
        <v>1.027123367792266</v>
      </c>
      <c r="W424" s="4">
        <v>1.072885270207379</v>
      </c>
      <c r="X424" s="3">
        <v>0.99999999315452726</v>
      </c>
      <c r="Y424" s="3">
        <v>0.67682246704051441</v>
      </c>
      <c r="Z424" s="3">
        <v>0.6561504619974734</v>
      </c>
      <c r="AA424" s="3">
        <v>0.57374108139344016</v>
      </c>
      <c r="AB424" s="3">
        <v>0.33146862801594768</v>
      </c>
      <c r="AC424" s="3">
        <v>0.25939606601808612</v>
      </c>
      <c r="AD424" s="3">
        <v>0.33512367634467127</v>
      </c>
      <c r="AE424" s="3">
        <v>0.32366360631712288</v>
      </c>
      <c r="AF424" s="3">
        <v>0.2666661371039224</v>
      </c>
      <c r="AG424" s="3">
        <v>0.17425221864897311</v>
      </c>
    </row>
    <row r="425" spans="1:33" hidden="1" x14ac:dyDescent="0.25">
      <c r="A425" t="s">
        <v>11</v>
      </c>
      <c r="B425" t="s">
        <v>12</v>
      </c>
      <c r="C425">
        <v>24</v>
      </c>
      <c r="D425">
        <v>25</v>
      </c>
      <c r="E425">
        <v>2030</v>
      </c>
      <c r="F425" t="s">
        <v>22</v>
      </c>
      <c r="G425" t="s">
        <v>40</v>
      </c>
      <c r="H425" t="s">
        <v>25</v>
      </c>
      <c r="I425" t="s">
        <v>12</v>
      </c>
      <c r="J425" s="3">
        <v>0.39246417123080812</v>
      </c>
      <c r="K425" s="3">
        <v>0.2797777107694337</v>
      </c>
      <c r="L425" s="3">
        <v>0.3550371229485888</v>
      </c>
      <c r="M425" s="3">
        <v>0.41756960040082369</v>
      </c>
      <c r="N425" s="3">
        <v>0.5427750464991079</v>
      </c>
      <c r="O425" s="3">
        <v>0.43595156820062358</v>
      </c>
      <c r="P425" s="3">
        <v>0.48453157875773428</v>
      </c>
      <c r="Q425" s="3">
        <v>0.3321390980537246</v>
      </c>
      <c r="R425" s="3">
        <v>0.23414668647037451</v>
      </c>
      <c r="S425" s="3">
        <v>0.20422426542428621</v>
      </c>
      <c r="T425" s="3">
        <v>0.27536996791150747</v>
      </c>
      <c r="U425" s="3">
        <v>0.26526811683816232</v>
      </c>
      <c r="V425" s="3">
        <v>0.30473283853088279</v>
      </c>
      <c r="W425" s="3">
        <v>0.28278327932119329</v>
      </c>
      <c r="X425" s="3">
        <v>0.21319933008233349</v>
      </c>
      <c r="Y425" s="3">
        <v>0.41597769199092499</v>
      </c>
      <c r="Z425" s="3">
        <v>0.31555519243794022</v>
      </c>
      <c r="AA425" s="3">
        <v>0.35242608798622588</v>
      </c>
      <c r="AB425" s="3">
        <v>0.53145071276252165</v>
      </c>
      <c r="AC425" s="3">
        <v>0.49102591441357002</v>
      </c>
      <c r="AD425" s="3">
        <v>0.66213498065346466</v>
      </c>
      <c r="AE425" s="3">
        <v>0.59301183794414136</v>
      </c>
      <c r="AF425" s="3">
        <v>0.57591092572381231</v>
      </c>
      <c r="AG425" s="3">
        <v>0.39108812663501091</v>
      </c>
    </row>
    <row r="426" spans="1:33" hidden="1" x14ac:dyDescent="0.25">
      <c r="A426" t="s">
        <v>11</v>
      </c>
      <c r="B426" t="s">
        <v>12</v>
      </c>
      <c r="C426">
        <v>24</v>
      </c>
      <c r="D426">
        <v>26</v>
      </c>
      <c r="E426">
        <v>2030</v>
      </c>
      <c r="F426" t="s">
        <v>22</v>
      </c>
      <c r="G426" t="s">
        <v>40</v>
      </c>
      <c r="H426" t="s">
        <v>25</v>
      </c>
      <c r="I426" t="s">
        <v>12</v>
      </c>
      <c r="J426" s="3">
        <v>0.24972061815172639</v>
      </c>
      <c r="K426" s="3">
        <v>0.20247041836656299</v>
      </c>
      <c r="L426" s="3">
        <v>0.24927045794160699</v>
      </c>
      <c r="M426" s="3">
        <v>0.26428968401222402</v>
      </c>
      <c r="N426" s="3">
        <v>0.42303452272895542</v>
      </c>
      <c r="O426" s="3">
        <v>0.29894503404540329</v>
      </c>
      <c r="P426" s="3">
        <v>0.30005165462839378</v>
      </c>
      <c r="Q426" s="3">
        <v>0.1262229289816697</v>
      </c>
      <c r="R426" s="3">
        <v>4.2968154403138351E-2</v>
      </c>
      <c r="S426" s="3">
        <v>0.1013166036531981</v>
      </c>
      <c r="T426" s="3">
        <v>0.22652964730610611</v>
      </c>
      <c r="U426" s="3">
        <v>0.41282065180536831</v>
      </c>
      <c r="V426" s="3">
        <v>0.39854785231893097</v>
      </c>
      <c r="W426" s="3">
        <v>0.36275729699650627</v>
      </c>
      <c r="X426" s="3">
        <v>0.39679254710606149</v>
      </c>
      <c r="Y426" s="3">
        <v>0.13736927160816809</v>
      </c>
      <c r="Z426" s="3">
        <v>4.8997899427457733E-2</v>
      </c>
      <c r="AA426" s="3">
        <v>0.1018659107293631</v>
      </c>
      <c r="AB426" s="3">
        <v>0.30811319770840878</v>
      </c>
      <c r="AC426" s="3">
        <v>0.42421351655627998</v>
      </c>
      <c r="AD426" s="3">
        <v>0.50235988456339287</v>
      </c>
      <c r="AE426" s="3">
        <v>0.58514086378278596</v>
      </c>
      <c r="AF426" s="3">
        <v>0.49226999604411181</v>
      </c>
      <c r="AG426" s="3">
        <v>0.33260753491111761</v>
      </c>
    </row>
    <row r="427" spans="1:33" hidden="1" x14ac:dyDescent="0.25">
      <c r="A427" t="s">
        <v>11</v>
      </c>
      <c r="B427" t="s">
        <v>12</v>
      </c>
      <c r="C427">
        <v>26</v>
      </c>
      <c r="D427">
        <v>27</v>
      </c>
      <c r="E427">
        <v>2030</v>
      </c>
      <c r="F427" t="s">
        <v>22</v>
      </c>
      <c r="G427" t="s">
        <v>40</v>
      </c>
      <c r="H427" t="s">
        <v>25</v>
      </c>
      <c r="I427" t="s">
        <v>12</v>
      </c>
      <c r="J427" s="3">
        <v>0.49931149695434962</v>
      </c>
      <c r="K427" s="3">
        <v>0.40480312424506698</v>
      </c>
      <c r="L427" s="3">
        <v>0.49840221575074289</v>
      </c>
      <c r="M427" s="3">
        <v>0.5284385083149209</v>
      </c>
      <c r="N427" s="3">
        <v>0.84593087271840639</v>
      </c>
      <c r="O427" s="3">
        <v>0.59774775452195805</v>
      </c>
      <c r="P427" s="3">
        <v>0.60007524349823937</v>
      </c>
      <c r="Q427" s="3">
        <v>0.25233827699572459</v>
      </c>
      <c r="R427" s="3">
        <v>8.5829415405664147E-2</v>
      </c>
      <c r="S427" s="3">
        <v>0.20267285972736451</v>
      </c>
      <c r="T427" s="3">
        <v>0.45311485390308009</v>
      </c>
      <c r="U427" s="3">
        <v>0.82570096835379081</v>
      </c>
      <c r="V427" s="3">
        <v>0.79697241778557282</v>
      </c>
      <c r="W427" s="3">
        <v>0.72539594936313323</v>
      </c>
      <c r="X427" s="3">
        <v>0.7936597144206875</v>
      </c>
      <c r="Y427" s="3">
        <v>0.27480149684541372</v>
      </c>
      <c r="Z427" s="3">
        <v>9.8082564275764381E-2</v>
      </c>
      <c r="AA427" s="3">
        <v>0.20361276164031211</v>
      </c>
      <c r="AB427" s="3">
        <v>0.61612427902742595</v>
      </c>
      <c r="AC427" s="3">
        <v>0.84832882890707395</v>
      </c>
      <c r="AD427" s="4">
        <v>1.004117485451832</v>
      </c>
      <c r="AE427" s="4">
        <v>1.169761068391044</v>
      </c>
      <c r="AF427" s="3">
        <v>0.98445083627892815</v>
      </c>
      <c r="AG427" s="3">
        <v>0.66508978396503549</v>
      </c>
    </row>
    <row r="428" spans="1:33" hidden="1" x14ac:dyDescent="0.25">
      <c r="A428" t="s">
        <v>11</v>
      </c>
      <c r="B428" t="s">
        <v>12</v>
      </c>
      <c r="C428">
        <v>27</v>
      </c>
      <c r="D428">
        <v>28</v>
      </c>
      <c r="E428">
        <v>2030</v>
      </c>
      <c r="F428" t="s">
        <v>22</v>
      </c>
      <c r="G428" t="s">
        <v>40</v>
      </c>
      <c r="H428" t="s">
        <v>25</v>
      </c>
      <c r="I428" t="s">
        <v>12</v>
      </c>
      <c r="J428" s="3">
        <v>0.27303693521358402</v>
      </c>
      <c r="K428" s="3">
        <v>0.2211902544793781</v>
      </c>
      <c r="L428" s="3">
        <v>0.23190568604313269</v>
      </c>
      <c r="M428" s="3">
        <v>0.2367493384055053</v>
      </c>
      <c r="N428" s="3">
        <v>0.31982946297111642</v>
      </c>
      <c r="O428" s="3">
        <v>0.25851263767202409</v>
      </c>
      <c r="P428" s="3">
        <v>0.29103885897263693</v>
      </c>
      <c r="Q428" s="3">
        <v>0.24267787619607631</v>
      </c>
      <c r="R428" s="3">
        <v>0.20904043235661501</v>
      </c>
      <c r="S428" s="3">
        <v>0.17550112710975721</v>
      </c>
      <c r="T428" s="3">
        <v>0.12914405800135981</v>
      </c>
      <c r="U428" s="3">
        <v>9.2224702116450577E-2</v>
      </c>
      <c r="V428" s="3">
        <v>9.7417271817657664E-2</v>
      </c>
      <c r="W428" s="3">
        <v>9.2496787066332048E-2</v>
      </c>
      <c r="X428" s="3">
        <v>6.7618814179074713E-2</v>
      </c>
      <c r="Y428" s="3">
        <v>0.1499321841664874</v>
      </c>
      <c r="Z428" s="3">
        <v>0.17748923436316699</v>
      </c>
      <c r="AA428" s="3">
        <v>0.2388271732631394</v>
      </c>
      <c r="AB428" s="3">
        <v>0.31785382290637182</v>
      </c>
      <c r="AC428" s="3">
        <v>0.36547559059238233</v>
      </c>
      <c r="AD428" s="3">
        <v>0.4048570478448828</v>
      </c>
      <c r="AE428" s="3">
        <v>0.45482753991355018</v>
      </c>
      <c r="AF428" s="3">
        <v>0.40311019205580639</v>
      </c>
      <c r="AG428" s="3">
        <v>0.31127424599167869</v>
      </c>
    </row>
    <row r="429" spans="1:33" hidden="1" x14ac:dyDescent="0.25">
      <c r="A429" t="s">
        <v>11</v>
      </c>
      <c r="B429" t="s">
        <v>12</v>
      </c>
      <c r="C429">
        <v>28</v>
      </c>
      <c r="D429">
        <v>29</v>
      </c>
      <c r="E429">
        <v>2030</v>
      </c>
      <c r="F429" t="s">
        <v>22</v>
      </c>
      <c r="G429" t="s">
        <v>40</v>
      </c>
      <c r="H429" t="s">
        <v>25</v>
      </c>
      <c r="I429" t="s">
        <v>12</v>
      </c>
      <c r="J429" s="3">
        <v>0.3168511630071702</v>
      </c>
      <c r="K429" s="3">
        <v>0.2657044988744322</v>
      </c>
      <c r="L429" s="3">
        <v>0.25101135987713141</v>
      </c>
      <c r="M429" s="3">
        <v>0.25676234816279792</v>
      </c>
      <c r="N429" s="3">
        <v>0.35625452538793823</v>
      </c>
      <c r="O429" s="3">
        <v>0.29515936431123818</v>
      </c>
      <c r="P429" s="3">
        <v>0.35857933140374398</v>
      </c>
      <c r="Q429" s="3">
        <v>0.3356322312520662</v>
      </c>
      <c r="R429" s="3">
        <v>0.31970211348553412</v>
      </c>
      <c r="S429" s="3">
        <v>0.28564111178028101</v>
      </c>
      <c r="T429" s="3">
        <v>0.23862087173508389</v>
      </c>
      <c r="U429" s="3">
        <v>0.19873018286334779</v>
      </c>
      <c r="V429" s="3">
        <v>0.21149124944794651</v>
      </c>
      <c r="W429" s="3">
        <v>0.2037765580167924</v>
      </c>
      <c r="X429" s="3">
        <v>0.165156357957841</v>
      </c>
      <c r="Y429" s="3">
        <v>0.23402878800585331</v>
      </c>
      <c r="Z429" s="3">
        <v>0.25877135390292899</v>
      </c>
      <c r="AA429" s="3">
        <v>0.31243322878231272</v>
      </c>
      <c r="AB429" s="3">
        <v>0.39470741966849487</v>
      </c>
      <c r="AC429" s="3">
        <v>0.45684359637186311</v>
      </c>
      <c r="AD429" s="3">
        <v>0.50359440470013317</v>
      </c>
      <c r="AE429" s="3">
        <v>0.56524294563899269</v>
      </c>
      <c r="AF429" s="3">
        <v>0.48685205475781251</v>
      </c>
      <c r="AG429" s="3">
        <v>0.37638797424230858</v>
      </c>
    </row>
    <row r="430" spans="1:33" hidden="1" x14ac:dyDescent="0.25">
      <c r="A430" t="s">
        <v>11</v>
      </c>
      <c r="B430" t="s">
        <v>12</v>
      </c>
      <c r="C430">
        <v>7</v>
      </c>
      <c r="D430">
        <v>29</v>
      </c>
      <c r="E430">
        <v>2030</v>
      </c>
      <c r="F430" t="s">
        <v>22</v>
      </c>
      <c r="G430" t="s">
        <v>40</v>
      </c>
      <c r="H430" t="s">
        <v>25</v>
      </c>
      <c r="I430" t="s">
        <v>12</v>
      </c>
      <c r="J430" s="3">
        <v>0.45256486650835731</v>
      </c>
      <c r="K430" s="3">
        <v>0.41711756502403208</v>
      </c>
      <c r="L430" s="3">
        <v>0.362847412423636</v>
      </c>
      <c r="M430" s="3">
        <v>0.36731581007154862</v>
      </c>
      <c r="N430" s="3">
        <v>0.42977609927698268</v>
      </c>
      <c r="O430" s="3">
        <v>0.37032222593133801</v>
      </c>
      <c r="P430" s="3">
        <v>0.39887328235715669</v>
      </c>
      <c r="Q430" s="3">
        <v>0.36674452459246132</v>
      </c>
      <c r="R430" s="3">
        <v>0.3387436665893141</v>
      </c>
      <c r="S430" s="3">
        <v>0.33349269443364887</v>
      </c>
      <c r="T430" s="3">
        <v>0.27900708520057471</v>
      </c>
      <c r="U430" s="3">
        <v>0.26526848909185169</v>
      </c>
      <c r="V430" s="3">
        <v>0.27114259741472668</v>
      </c>
      <c r="W430" s="3">
        <v>0.29412827502999611</v>
      </c>
      <c r="X430" s="3">
        <v>0.23555736305217581</v>
      </c>
      <c r="Y430" s="3">
        <v>0.31573052399189161</v>
      </c>
      <c r="Z430" s="3">
        <v>0.37560026061746149</v>
      </c>
      <c r="AA430" s="3">
        <v>0.37003561681750541</v>
      </c>
      <c r="AB430" s="3">
        <v>0.48092608327675779</v>
      </c>
      <c r="AC430" s="3">
        <v>0.56292948286202482</v>
      </c>
      <c r="AD430" s="3">
        <v>0.61603597091351381</v>
      </c>
      <c r="AE430" s="3">
        <v>0.69096941851965865</v>
      </c>
      <c r="AF430" s="3">
        <v>0.5670860656789376</v>
      </c>
      <c r="AG430" s="3">
        <v>0.46884142523718492</v>
      </c>
    </row>
    <row r="431" spans="1:33" hidden="1" x14ac:dyDescent="0.25">
      <c r="A431" t="s">
        <v>11</v>
      </c>
      <c r="B431" t="s">
        <v>12</v>
      </c>
      <c r="C431">
        <v>25</v>
      </c>
      <c r="D431">
        <v>30</v>
      </c>
      <c r="E431">
        <v>2030</v>
      </c>
      <c r="F431" t="s">
        <v>22</v>
      </c>
      <c r="G431" t="s">
        <v>40</v>
      </c>
      <c r="H431" t="s">
        <v>25</v>
      </c>
      <c r="I431" t="s">
        <v>12</v>
      </c>
      <c r="J431" s="3">
        <v>0.78493513104986457</v>
      </c>
      <c r="K431" s="3">
        <v>0.81866421626255381</v>
      </c>
      <c r="L431" s="3">
        <v>0.72922196529144301</v>
      </c>
      <c r="M431" s="3">
        <v>0.67356504768582637</v>
      </c>
      <c r="N431" s="3">
        <v>0.63344418983503459</v>
      </c>
      <c r="O431" s="3">
        <v>0.76641055513619516</v>
      </c>
      <c r="P431" s="3">
        <v>0.57386356105983283</v>
      </c>
      <c r="Q431" s="3">
        <v>0.30096462069244201</v>
      </c>
      <c r="R431" s="3">
        <v>0.33993414671859962</v>
      </c>
      <c r="S431" s="3">
        <v>0.37386736609966481</v>
      </c>
      <c r="T431" s="3">
        <v>0.2441308470084961</v>
      </c>
      <c r="U431" s="3">
        <v>0.29095468620943687</v>
      </c>
      <c r="V431" s="3">
        <v>0.27914022664832477</v>
      </c>
      <c r="W431" s="3">
        <v>0.30766731132058822</v>
      </c>
      <c r="X431" s="3">
        <v>0.23634442594805621</v>
      </c>
      <c r="Y431" s="3">
        <v>0.14316245443467809</v>
      </c>
      <c r="Z431" s="3">
        <v>0.18591779492902449</v>
      </c>
      <c r="AA431" s="3">
        <v>0.33913793228583189</v>
      </c>
      <c r="AB431" s="3">
        <v>0.34328620443446978</v>
      </c>
      <c r="AC431" s="3">
        <v>0.62383709766443274</v>
      </c>
      <c r="AD431" s="3">
        <v>0.64874990942540145</v>
      </c>
      <c r="AE431" s="3">
        <v>0.68228092840070531</v>
      </c>
      <c r="AF431" s="3">
        <v>0.76890369861571795</v>
      </c>
      <c r="AG431" s="3">
        <v>0.80019388843405392</v>
      </c>
    </row>
    <row r="432" spans="1:33" hidden="1" x14ac:dyDescent="0.25">
      <c r="A432" t="s">
        <v>11</v>
      </c>
      <c r="B432" t="s">
        <v>12</v>
      </c>
      <c r="C432">
        <v>30</v>
      </c>
      <c r="D432">
        <v>31</v>
      </c>
      <c r="E432">
        <v>2030</v>
      </c>
      <c r="F432" t="s">
        <v>22</v>
      </c>
      <c r="G432" t="s">
        <v>40</v>
      </c>
      <c r="H432" t="s">
        <v>25</v>
      </c>
      <c r="I432" t="s">
        <v>12</v>
      </c>
      <c r="J432" s="3">
        <v>0.30636440793359832</v>
      </c>
      <c r="K432" s="3">
        <v>0.38871557572373788</v>
      </c>
      <c r="L432" s="3">
        <v>0.35852401697579228</v>
      </c>
      <c r="M432" s="3">
        <v>0.30393757870323368</v>
      </c>
      <c r="N432" s="3">
        <v>0.28548348160175058</v>
      </c>
      <c r="O432" s="3">
        <v>0.34553312499002542</v>
      </c>
      <c r="P432" s="3">
        <v>0.22767779397394711</v>
      </c>
      <c r="Q432" s="3">
        <v>9.7378582727585858E-2</v>
      </c>
      <c r="R432" s="3">
        <v>0.103069672182644</v>
      </c>
      <c r="S432" s="3">
        <v>0.27609102456685919</v>
      </c>
      <c r="T432" s="3">
        <v>0.32412554456999559</v>
      </c>
      <c r="U432" s="3">
        <v>0.39556628670355282</v>
      </c>
      <c r="V432" s="3">
        <v>0.50340969628984622</v>
      </c>
      <c r="W432" s="3">
        <v>0.50891701370340514</v>
      </c>
      <c r="X432" s="3">
        <v>0.42536996986986131</v>
      </c>
      <c r="Y432" s="3">
        <v>0.44179676218354291</v>
      </c>
      <c r="Z432" s="3">
        <v>0.22462557256351279</v>
      </c>
      <c r="AA432" s="3">
        <v>3.4037699204451412E-2</v>
      </c>
      <c r="AB432" s="3">
        <v>4.2233914736374591E-2</v>
      </c>
      <c r="AC432" s="3">
        <v>0.31658396800891608</v>
      </c>
      <c r="AD432" s="3">
        <v>0.24752265927776909</v>
      </c>
      <c r="AE432" s="3">
        <v>0.26228103969351529</v>
      </c>
      <c r="AF432" s="3">
        <v>0.31242805323510398</v>
      </c>
      <c r="AG432" s="3">
        <v>0.38624383971198689</v>
      </c>
    </row>
    <row r="433" spans="1:33" hidden="1" x14ac:dyDescent="0.25">
      <c r="A433" t="s">
        <v>11</v>
      </c>
      <c r="B433" t="s">
        <v>12</v>
      </c>
      <c r="C433">
        <v>31</v>
      </c>
      <c r="D433">
        <v>32</v>
      </c>
      <c r="E433">
        <v>2030</v>
      </c>
      <c r="F433" t="s">
        <v>22</v>
      </c>
      <c r="G433" t="s">
        <v>40</v>
      </c>
      <c r="H433" t="s">
        <v>25</v>
      </c>
      <c r="I433" t="s">
        <v>12</v>
      </c>
      <c r="J433" s="3">
        <v>0.1865321420348342</v>
      </c>
      <c r="K433" s="3">
        <v>0.11082124845576249</v>
      </c>
      <c r="L433" s="3">
        <v>0.13391716903142559</v>
      </c>
      <c r="M433" s="3">
        <v>0.1893729584939734</v>
      </c>
      <c r="N433" s="3">
        <v>0.21232169783973301</v>
      </c>
      <c r="O433" s="3">
        <v>0.138072644371773</v>
      </c>
      <c r="P433" s="3">
        <v>0.28112512834824449</v>
      </c>
      <c r="Q433" s="3">
        <v>0.33657642392588588</v>
      </c>
      <c r="R433" s="3">
        <v>0.40022922585445891</v>
      </c>
      <c r="S433" s="3">
        <v>0.57492083474810829</v>
      </c>
      <c r="T433" s="3">
        <v>0.81806976131046538</v>
      </c>
      <c r="U433" s="3">
        <v>0.88245913774843543</v>
      </c>
      <c r="V433" s="4">
        <v>1.050125482916181</v>
      </c>
      <c r="W433" s="4">
        <v>1.0449677427702999</v>
      </c>
      <c r="X433" s="3">
        <v>0.92947727564263094</v>
      </c>
      <c r="Y433" s="3">
        <v>0.95757906404338522</v>
      </c>
      <c r="Z433" s="3">
        <v>0.73431513359745149</v>
      </c>
      <c r="AA433" s="3">
        <v>0.53612342250797052</v>
      </c>
      <c r="AB433" s="3">
        <v>0.39687032488845309</v>
      </c>
      <c r="AC433" s="3">
        <v>0.1161913895631299</v>
      </c>
      <c r="AD433" s="3">
        <v>0.16693232690313961</v>
      </c>
      <c r="AE433" s="3">
        <v>0.1761445109682172</v>
      </c>
      <c r="AF433" s="3">
        <v>0.1218219010490473</v>
      </c>
      <c r="AG433" s="3">
        <v>3.8668012802316569E-2</v>
      </c>
    </row>
    <row r="434" spans="1:33" hidden="1" x14ac:dyDescent="0.25">
      <c r="A434" t="s">
        <v>11</v>
      </c>
      <c r="B434" t="s">
        <v>12</v>
      </c>
      <c r="C434">
        <v>32</v>
      </c>
      <c r="D434">
        <v>33</v>
      </c>
      <c r="E434">
        <v>2030</v>
      </c>
      <c r="F434" t="s">
        <v>22</v>
      </c>
      <c r="G434" t="s">
        <v>40</v>
      </c>
      <c r="H434" t="s">
        <v>25</v>
      </c>
      <c r="I434" t="s">
        <v>12</v>
      </c>
      <c r="J434" s="3">
        <v>0.17935993434938161</v>
      </c>
      <c r="K434" s="3">
        <v>0.17517418943608129</v>
      </c>
      <c r="L434" s="3">
        <v>0.17970679124200409</v>
      </c>
      <c r="M434" s="3">
        <v>0.17295841735695669</v>
      </c>
      <c r="N434" s="3">
        <v>0.18027574431115401</v>
      </c>
      <c r="O434" s="3">
        <v>0.17914935769652621</v>
      </c>
      <c r="P434" s="3">
        <v>0.11522215483244461</v>
      </c>
      <c r="Q434" s="3">
        <v>7.745164141140766E-2</v>
      </c>
      <c r="R434" s="3">
        <v>0.2444231783090855</v>
      </c>
      <c r="S434" s="3">
        <v>0.43391221112788753</v>
      </c>
      <c r="T434" s="3">
        <v>0.60374485748782347</v>
      </c>
      <c r="U434" s="3">
        <v>0.73409337634617611</v>
      </c>
      <c r="V434" s="3">
        <v>0.79347878648654702</v>
      </c>
      <c r="W434" s="3">
        <v>0.7994681816061745</v>
      </c>
      <c r="X434" s="3">
        <v>0.73570021215406245</v>
      </c>
      <c r="Y434" s="3">
        <v>0.61749429711024595</v>
      </c>
      <c r="Z434" s="3">
        <v>0.44551699967513803</v>
      </c>
      <c r="AA434" s="3">
        <v>0.26067905795414648</v>
      </c>
      <c r="AB434" s="3">
        <v>7.1231217993871235E-2</v>
      </c>
      <c r="AC434" s="3">
        <v>9.8200258879694968E-2</v>
      </c>
      <c r="AD434" s="3">
        <v>0.20821079217787949</v>
      </c>
      <c r="AE434" s="3">
        <v>0.21848267167886029</v>
      </c>
      <c r="AF434" s="3">
        <v>0.20169249200617431</v>
      </c>
      <c r="AG434" s="3">
        <v>0.18449276860995781</v>
      </c>
    </row>
    <row r="435" spans="1:33" hidden="1" x14ac:dyDescent="0.25">
      <c r="A435" t="s">
        <v>11</v>
      </c>
      <c r="B435" t="s">
        <v>12</v>
      </c>
      <c r="C435">
        <v>34</v>
      </c>
      <c r="D435">
        <v>32</v>
      </c>
      <c r="E435">
        <v>2030</v>
      </c>
      <c r="F435" t="s">
        <v>22</v>
      </c>
      <c r="G435" t="s">
        <v>40</v>
      </c>
      <c r="H435" t="s">
        <v>25</v>
      </c>
      <c r="I435" t="s">
        <v>12</v>
      </c>
      <c r="J435" s="3">
        <v>0.53825987613010273</v>
      </c>
      <c r="K435" s="3">
        <v>0.46755783018500019</v>
      </c>
      <c r="L435" s="3">
        <v>0.51884967954380645</v>
      </c>
      <c r="M435" s="3">
        <v>0.55194522484003039</v>
      </c>
      <c r="N435" s="3">
        <v>0.60679296637600988</v>
      </c>
      <c r="O435" s="3">
        <v>0.59657173591327262</v>
      </c>
      <c r="P435" s="3">
        <v>0.52337932112445518</v>
      </c>
      <c r="Q435" s="3">
        <v>0.19462765358679279</v>
      </c>
      <c r="R435" s="3">
        <v>9.2277429292327851E-2</v>
      </c>
      <c r="S435" s="3">
        <v>0.31153648728896383</v>
      </c>
      <c r="T435" s="3">
        <v>0.38899225778548302</v>
      </c>
      <c r="U435" s="3">
        <v>0.50121531041276368</v>
      </c>
      <c r="V435" s="3">
        <v>0.50011887524169996</v>
      </c>
      <c r="W435" s="3">
        <v>0.49407292293623772</v>
      </c>
      <c r="X435" s="3">
        <v>0.48458846300470221</v>
      </c>
      <c r="Y435" s="3">
        <v>0.13884350533505899</v>
      </c>
      <c r="Z435" s="3">
        <v>0.10025544912711171</v>
      </c>
      <c r="AA435" s="3">
        <v>8.7548078950573607E-2</v>
      </c>
      <c r="AB435" s="3">
        <v>0.35248426087392359</v>
      </c>
      <c r="AC435" s="3">
        <v>0.50883790994789857</v>
      </c>
      <c r="AD435" s="3">
        <v>0.72694017759410323</v>
      </c>
      <c r="AE435" s="3">
        <v>0.5765938393250023</v>
      </c>
      <c r="AF435" s="3">
        <v>0.64746035888385989</v>
      </c>
      <c r="AG435" s="3">
        <v>0.53752098950773819</v>
      </c>
    </row>
    <row r="436" spans="1:33" hidden="1" x14ac:dyDescent="0.25">
      <c r="A436" t="s">
        <v>11</v>
      </c>
      <c r="B436" t="s">
        <v>12</v>
      </c>
      <c r="C436">
        <v>34</v>
      </c>
      <c r="D436">
        <v>35</v>
      </c>
      <c r="E436">
        <v>2030</v>
      </c>
      <c r="F436" t="s">
        <v>22</v>
      </c>
      <c r="G436" t="s">
        <v>40</v>
      </c>
      <c r="H436" t="s">
        <v>25</v>
      </c>
      <c r="I436" t="s">
        <v>12</v>
      </c>
      <c r="J436" s="3">
        <v>0.54156479769261046</v>
      </c>
      <c r="K436" s="3">
        <v>0.47443355958140337</v>
      </c>
      <c r="L436" s="3">
        <v>0.52480349717569519</v>
      </c>
      <c r="M436" s="3">
        <v>0.55782935464573535</v>
      </c>
      <c r="N436" s="3">
        <v>0.61056391709781832</v>
      </c>
      <c r="O436" s="3">
        <v>0.60150186636198111</v>
      </c>
      <c r="P436" s="3">
        <v>0.52753364859494922</v>
      </c>
      <c r="Q436" s="3">
        <v>0.1949581672804542</v>
      </c>
      <c r="R436" s="3">
        <v>7.687160282169607E-2</v>
      </c>
      <c r="S436" s="3">
        <v>0.30338714870065248</v>
      </c>
      <c r="T436" s="3">
        <v>0.38250986599522713</v>
      </c>
      <c r="U436" s="3">
        <v>0.49442128709390082</v>
      </c>
      <c r="V436" s="3">
        <v>0.49481828509183928</v>
      </c>
      <c r="W436" s="3">
        <v>0.48907183630921142</v>
      </c>
      <c r="X436" s="3">
        <v>0.48075896241187488</v>
      </c>
      <c r="Y436" s="3">
        <v>0.13609026228942309</v>
      </c>
      <c r="Z436" s="3">
        <v>0.10022928620654099</v>
      </c>
      <c r="AA436" s="3">
        <v>7.5822025646305649E-2</v>
      </c>
      <c r="AB436" s="3">
        <v>0.34944458875580098</v>
      </c>
      <c r="AC436" s="3">
        <v>0.50759974593677826</v>
      </c>
      <c r="AD436" s="3">
        <v>0.72627297113145384</v>
      </c>
      <c r="AE436" s="3">
        <v>0.57525265181543017</v>
      </c>
      <c r="AF436" s="3">
        <v>0.64776942254799297</v>
      </c>
      <c r="AG436" s="3">
        <v>0.53994375470632761</v>
      </c>
    </row>
    <row r="437" spans="1:33" hidden="1" x14ac:dyDescent="0.25">
      <c r="A437" t="s">
        <v>11</v>
      </c>
      <c r="B437" t="s">
        <v>12</v>
      </c>
      <c r="C437">
        <v>35</v>
      </c>
      <c r="D437">
        <v>36</v>
      </c>
      <c r="E437">
        <v>2030</v>
      </c>
      <c r="F437" t="s">
        <v>22</v>
      </c>
      <c r="G437" t="s">
        <v>40</v>
      </c>
      <c r="H437" t="s">
        <v>25</v>
      </c>
      <c r="I437" t="s">
        <v>12</v>
      </c>
      <c r="J437" s="3">
        <v>0.2247188483173157</v>
      </c>
      <c r="K437" s="3">
        <v>0.2049063710319918</v>
      </c>
      <c r="L437" s="3">
        <v>0.21454702965208569</v>
      </c>
      <c r="M437" s="3">
        <v>0.22266203446515651</v>
      </c>
      <c r="N437" s="3">
        <v>0.23048012187995839</v>
      </c>
      <c r="O437" s="3">
        <v>0.23507271280608799</v>
      </c>
      <c r="P437" s="3">
        <v>0.2230265353376433</v>
      </c>
      <c r="Q437" s="3">
        <v>0.17113541771520699</v>
      </c>
      <c r="R437" s="3">
        <v>0.1362428604097832</v>
      </c>
      <c r="S437" s="3">
        <v>9.2744360388132815E-2</v>
      </c>
      <c r="T437" s="3">
        <v>7.5418905968073546E-2</v>
      </c>
      <c r="U437" s="3">
        <v>7.8365779627183954E-2</v>
      </c>
      <c r="V437" s="3">
        <v>7.4542619122672682E-2</v>
      </c>
      <c r="W437" s="3">
        <v>7.3952486260383296E-2</v>
      </c>
      <c r="X437" s="3">
        <v>5.3118157820919013E-2</v>
      </c>
      <c r="Y437" s="3">
        <v>0.1016618251672468</v>
      </c>
      <c r="Z437" s="3">
        <v>9.9986435994953327E-2</v>
      </c>
      <c r="AA437" s="3">
        <v>0.13247663012075259</v>
      </c>
      <c r="AB437" s="3">
        <v>0.19144630208918881</v>
      </c>
      <c r="AC437" s="3">
        <v>0.22501948510523651</v>
      </c>
      <c r="AD437" s="3">
        <v>0.26993923145884807</v>
      </c>
      <c r="AE437" s="3">
        <v>0.24017225267003489</v>
      </c>
      <c r="AF437" s="3">
        <v>0.25938521631574502</v>
      </c>
      <c r="AG437" s="3">
        <v>0.23319389443741151</v>
      </c>
    </row>
    <row r="438" spans="1:33" hidden="1" x14ac:dyDescent="0.25">
      <c r="A438" t="s">
        <v>11</v>
      </c>
      <c r="B438" t="s">
        <v>12</v>
      </c>
      <c r="C438">
        <v>36</v>
      </c>
      <c r="D438">
        <v>37</v>
      </c>
      <c r="E438">
        <v>2030</v>
      </c>
      <c r="F438" t="s">
        <v>22</v>
      </c>
      <c r="G438" t="s">
        <v>40</v>
      </c>
      <c r="H438" t="s">
        <v>25</v>
      </c>
      <c r="I438" t="s">
        <v>12</v>
      </c>
      <c r="J438" s="3">
        <v>0.1989374454267836</v>
      </c>
      <c r="K438" s="3">
        <v>0.17493884089357389</v>
      </c>
      <c r="L438" s="3">
        <v>0.1882888073534513</v>
      </c>
      <c r="M438" s="3">
        <v>0.19431026799362441</v>
      </c>
      <c r="N438" s="3">
        <v>0.20288678101091859</v>
      </c>
      <c r="O438" s="3">
        <v>0.20159832356110161</v>
      </c>
      <c r="P438" s="3">
        <v>0.16774592642448641</v>
      </c>
      <c r="Q438" s="3">
        <v>7.4947066355212061E-2</v>
      </c>
      <c r="R438" s="3">
        <v>5.8107036786336178E-2</v>
      </c>
      <c r="S438" s="3">
        <v>0.16685232107611581</v>
      </c>
      <c r="T438" s="3">
        <v>0.25260421179213838</v>
      </c>
      <c r="U438" s="3">
        <v>0.31526489562331389</v>
      </c>
      <c r="V438" s="3">
        <v>0.34675617822887639</v>
      </c>
      <c r="W438" s="3">
        <v>0.34865005595444459</v>
      </c>
      <c r="X438" s="3">
        <v>0.32782310695499423</v>
      </c>
      <c r="Y438" s="3">
        <v>0.22677467011261329</v>
      </c>
      <c r="Z438" s="3">
        <v>0.15416825212992361</v>
      </c>
      <c r="AA438" s="3">
        <v>5.2995905489363899E-2</v>
      </c>
      <c r="AB438" s="3">
        <v>9.076774846042443E-2</v>
      </c>
      <c r="AC438" s="3">
        <v>0.19071551044101179</v>
      </c>
      <c r="AD438" s="3">
        <v>0.27361128091810938</v>
      </c>
      <c r="AE438" s="3">
        <v>0.24726941061344551</v>
      </c>
      <c r="AF438" s="3">
        <v>0.25509107870979042</v>
      </c>
      <c r="AG438" s="3">
        <v>0.2222897075430989</v>
      </c>
    </row>
    <row r="439" spans="1:33" hidden="1" x14ac:dyDescent="0.25">
      <c r="A439" t="s">
        <v>11</v>
      </c>
      <c r="B439" t="s">
        <v>12</v>
      </c>
      <c r="C439">
        <v>37</v>
      </c>
      <c r="D439">
        <v>38</v>
      </c>
      <c r="E439">
        <v>2030</v>
      </c>
      <c r="F439" t="s">
        <v>22</v>
      </c>
      <c r="G439" t="s">
        <v>40</v>
      </c>
      <c r="H439" t="s">
        <v>25</v>
      </c>
      <c r="I439" t="s">
        <v>12</v>
      </c>
      <c r="J439" s="3">
        <v>0.19819489978081509</v>
      </c>
      <c r="K439" s="3">
        <v>0.1693625060638258</v>
      </c>
      <c r="L439" s="3">
        <v>0.184533658733118</v>
      </c>
      <c r="M439" s="3">
        <v>0.18915182350939519</v>
      </c>
      <c r="N439" s="3">
        <v>0.199306451472894</v>
      </c>
      <c r="O439" s="3">
        <v>0.19378564167744469</v>
      </c>
      <c r="P439" s="3">
        <v>0.1735149922519969</v>
      </c>
      <c r="Q439" s="3">
        <v>9.1402776824918111E-2</v>
      </c>
      <c r="R439" s="3">
        <v>6.3048902464210521E-2</v>
      </c>
      <c r="S439" s="3">
        <v>0.1701524478426136</v>
      </c>
      <c r="T439" s="3">
        <v>0.26823984193747269</v>
      </c>
      <c r="U439" s="3">
        <v>0.3334503401504702</v>
      </c>
      <c r="V439" s="3">
        <v>0.36971242065940718</v>
      </c>
      <c r="W439" s="3">
        <v>0.37389795324350228</v>
      </c>
      <c r="X439" s="3">
        <v>0.35355649078515788</v>
      </c>
      <c r="Y439" s="3">
        <v>0.25358772850303019</v>
      </c>
      <c r="Z439" s="3">
        <v>0.1677437331114226</v>
      </c>
      <c r="AA439" s="3">
        <v>6.1981601248949587E-2</v>
      </c>
      <c r="AB439" s="3">
        <v>0.1056681008667778</v>
      </c>
      <c r="AC439" s="3">
        <v>0.215507596576959</v>
      </c>
      <c r="AD439" s="3">
        <v>0.30123797273345709</v>
      </c>
      <c r="AE439" s="3">
        <v>0.27589024879174212</v>
      </c>
      <c r="AF439" s="3">
        <v>0.27178223580298527</v>
      </c>
      <c r="AG439" s="3">
        <v>0.23268259011821521</v>
      </c>
    </row>
    <row r="440" spans="1:33" hidden="1" x14ac:dyDescent="0.25">
      <c r="A440" t="s">
        <v>11</v>
      </c>
      <c r="B440" t="s">
        <v>12</v>
      </c>
      <c r="C440">
        <v>37</v>
      </c>
      <c r="D440">
        <v>39</v>
      </c>
      <c r="E440">
        <v>2030</v>
      </c>
      <c r="F440" t="s">
        <v>22</v>
      </c>
      <c r="G440" t="s">
        <v>40</v>
      </c>
      <c r="H440" t="s">
        <v>25</v>
      </c>
      <c r="I440" t="s">
        <v>12</v>
      </c>
      <c r="J440" s="3">
        <v>0.21582814093549041</v>
      </c>
      <c r="K440" s="3">
        <v>0.22308113379244901</v>
      </c>
      <c r="L440" s="3">
        <v>0.2186643518645171</v>
      </c>
      <c r="M440" s="3">
        <v>0.22756306905649851</v>
      </c>
      <c r="N440" s="3">
        <v>0.224990371231547</v>
      </c>
      <c r="O440" s="3">
        <v>0.2373020687163169</v>
      </c>
      <c r="P440" s="3">
        <v>0.21468380525063349</v>
      </c>
      <c r="Q440" s="3">
        <v>0.11873075895931499</v>
      </c>
      <c r="R440" s="3">
        <v>4.4538471836632378E-2</v>
      </c>
      <c r="S440" s="3">
        <v>3.0561714619712538E-2</v>
      </c>
      <c r="T440" s="3">
        <v>8.5900224045347667E-2</v>
      </c>
      <c r="U440" s="3">
        <v>0.1046543801664666</v>
      </c>
      <c r="V440" s="3">
        <v>0.12616510243109</v>
      </c>
      <c r="W440" s="3">
        <v>0.13803358811380301</v>
      </c>
      <c r="X440" s="3">
        <v>0.14033217574036269</v>
      </c>
      <c r="Y440" s="3">
        <v>0.13849334578766639</v>
      </c>
      <c r="Z440" s="3">
        <v>7.0242198994762126E-2</v>
      </c>
      <c r="AA440" s="3">
        <v>7.1148443078695139E-2</v>
      </c>
      <c r="AB440" s="3">
        <v>0.10858465598100429</v>
      </c>
      <c r="AC440" s="3">
        <v>0.16685004811963591</v>
      </c>
      <c r="AD440" s="3">
        <v>0.20126690324849819</v>
      </c>
      <c r="AE440" s="3">
        <v>0.19446182724661079</v>
      </c>
      <c r="AF440" s="3">
        <v>0.1626409397319469</v>
      </c>
      <c r="AG440" s="3">
        <v>0.18926773572054409</v>
      </c>
    </row>
    <row r="441" spans="1:33" hidden="1" x14ac:dyDescent="0.25">
      <c r="A441" t="s">
        <v>11</v>
      </c>
      <c r="B441" t="s">
        <v>12</v>
      </c>
      <c r="C441">
        <v>36</v>
      </c>
      <c r="D441">
        <v>40</v>
      </c>
      <c r="E441">
        <v>2030</v>
      </c>
      <c r="F441" t="s">
        <v>22</v>
      </c>
      <c r="G441" t="s">
        <v>40</v>
      </c>
      <c r="H441" t="s">
        <v>25</v>
      </c>
      <c r="I441" t="s">
        <v>12</v>
      </c>
      <c r="J441" s="3">
        <v>0.1023003711214706</v>
      </c>
      <c r="K441" s="3">
        <v>0.1102246124259057</v>
      </c>
      <c r="L441" s="3">
        <v>0.1057591145629368</v>
      </c>
      <c r="M441" s="3">
        <v>0.11120861080227031</v>
      </c>
      <c r="N441" s="3">
        <v>0.10876263293324839</v>
      </c>
      <c r="O441" s="3">
        <v>0.11987236955057209</v>
      </c>
      <c r="P441" s="3">
        <v>0.1569188761479845</v>
      </c>
      <c r="Q441" s="3">
        <v>0.25459858494446641</v>
      </c>
      <c r="R441" s="3">
        <v>0.43299340494438993</v>
      </c>
      <c r="S441" s="3">
        <v>0.59654569266594581</v>
      </c>
      <c r="T441" s="3">
        <v>0.77363395646643407</v>
      </c>
      <c r="U441" s="3">
        <v>0.89537933480131648</v>
      </c>
      <c r="V441" s="3">
        <v>0.96361586803068944</v>
      </c>
      <c r="W441" s="3">
        <v>0.97050554735374073</v>
      </c>
      <c r="X441" s="3">
        <v>0.91088245618661356</v>
      </c>
      <c r="Y441" s="3">
        <v>0.81539666916335274</v>
      </c>
      <c r="Z441" s="3">
        <v>0.63563546729397324</v>
      </c>
      <c r="AA441" s="3">
        <v>0.45239140934224542</v>
      </c>
      <c r="AB441" s="3">
        <v>0.26342545756168961</v>
      </c>
      <c r="AC441" s="3">
        <v>0.1002337359144478</v>
      </c>
      <c r="AD441" s="3">
        <v>5.4272241329413579E-2</v>
      </c>
      <c r="AE441" s="3">
        <v>5.0042905414217853E-2</v>
      </c>
      <c r="AF441" s="3">
        <v>4.5427960334298842E-2</v>
      </c>
      <c r="AG441" s="3">
        <v>7.0947279290608331E-2</v>
      </c>
    </row>
    <row r="442" spans="1:33" hidden="1" x14ac:dyDescent="0.25">
      <c r="A442" t="s">
        <v>11</v>
      </c>
      <c r="B442" t="s">
        <v>12</v>
      </c>
      <c r="C442">
        <v>22</v>
      </c>
      <c r="D442">
        <v>38</v>
      </c>
      <c r="E442">
        <v>2030</v>
      </c>
      <c r="F442" t="s">
        <v>22</v>
      </c>
      <c r="G442" t="s">
        <v>40</v>
      </c>
      <c r="H442" t="s">
        <v>25</v>
      </c>
      <c r="I442" t="s">
        <v>12</v>
      </c>
      <c r="J442" s="3">
        <v>0.43229363756322681</v>
      </c>
      <c r="K442" s="3">
        <v>0.40587521527649462</v>
      </c>
      <c r="L442" s="3">
        <v>0.43967026288600591</v>
      </c>
      <c r="M442" s="3">
        <v>0.47177080548738021</v>
      </c>
      <c r="N442" s="3">
        <v>0.3972758947565117</v>
      </c>
      <c r="O442" s="3">
        <v>0.46996770845314989</v>
      </c>
      <c r="P442" s="3">
        <v>0.4418576652914567</v>
      </c>
      <c r="Q442" s="3">
        <v>0.14498070923714099</v>
      </c>
      <c r="R442" s="3">
        <v>0.23386409757821111</v>
      </c>
      <c r="S442" s="3">
        <v>0.62362845618994667</v>
      </c>
      <c r="T442" s="3">
        <v>0.82385509495041032</v>
      </c>
      <c r="U442" s="3">
        <v>0.91978917254157244</v>
      </c>
      <c r="V442" s="3">
        <v>0.99920353323668742</v>
      </c>
      <c r="W442" s="4">
        <v>1.046209650456835</v>
      </c>
      <c r="X442" s="3">
        <v>0.99043977670019889</v>
      </c>
      <c r="Y442" s="3">
        <v>0.73079476422283141</v>
      </c>
      <c r="Z442" s="3">
        <v>0.57231014658959856</v>
      </c>
      <c r="AA442" s="3">
        <v>0.37224312866867748</v>
      </c>
      <c r="AB442" s="3">
        <v>0.17122088965027771</v>
      </c>
      <c r="AC442" s="3">
        <v>0.24222676982680111</v>
      </c>
      <c r="AD442" s="3">
        <v>0.53167233233150923</v>
      </c>
      <c r="AE442" s="3">
        <v>0.34990731266800601</v>
      </c>
      <c r="AF442" s="3">
        <v>0.4209533529456006</v>
      </c>
      <c r="AG442" s="3">
        <v>0.40735950255233799</v>
      </c>
    </row>
    <row r="443" spans="1:33" hidden="1" x14ac:dyDescent="0.25">
      <c r="A443" t="s">
        <v>11</v>
      </c>
      <c r="B443" t="s">
        <v>12</v>
      </c>
      <c r="C443">
        <v>11</v>
      </c>
      <c r="D443">
        <v>41</v>
      </c>
      <c r="E443">
        <v>2030</v>
      </c>
      <c r="F443" t="s">
        <v>22</v>
      </c>
      <c r="G443" t="s">
        <v>40</v>
      </c>
      <c r="H443" t="s">
        <v>25</v>
      </c>
      <c r="I443" t="s">
        <v>12</v>
      </c>
      <c r="J443" s="3">
        <v>3.4365807922680243E-2</v>
      </c>
      <c r="K443" s="3">
        <v>3.4405291329813487E-2</v>
      </c>
      <c r="L443" s="3">
        <v>4.2721317492957551E-2</v>
      </c>
      <c r="M443" s="3">
        <v>4.3571371284498422E-2</v>
      </c>
      <c r="N443" s="3">
        <v>4.8723942662519747E-2</v>
      </c>
      <c r="O443" s="3">
        <v>5.0131392953187588E-2</v>
      </c>
      <c r="P443" s="3">
        <v>5.8470650371539118E-2</v>
      </c>
      <c r="Q443" s="3">
        <v>5.5522834785781142E-2</v>
      </c>
      <c r="R443" s="3">
        <v>4.0633330049168727E-2</v>
      </c>
      <c r="S443" s="3">
        <v>2.54212620500948E-2</v>
      </c>
      <c r="T443" s="3">
        <v>1.1420160635581249E-2</v>
      </c>
      <c r="U443" s="3">
        <v>9.4586621502919365E-3</v>
      </c>
      <c r="V443" s="3">
        <v>1.5537388313947499E-2</v>
      </c>
      <c r="W443" s="3">
        <v>1.6155909485963869E-2</v>
      </c>
      <c r="X443" s="3">
        <v>1.1607722806789801E-2</v>
      </c>
      <c r="Y443" s="3">
        <v>7.3209755585670723E-3</v>
      </c>
      <c r="Z443" s="3">
        <v>1.9932109649815271E-2</v>
      </c>
      <c r="AA443" s="3">
        <v>4.184223844330006E-2</v>
      </c>
      <c r="AB443" s="3">
        <v>6.450008428774584E-2</v>
      </c>
      <c r="AC443" s="3">
        <v>8.4340961704922904E-2</v>
      </c>
      <c r="AD443" s="3">
        <v>9.8056934051526073E-2</v>
      </c>
      <c r="AE443" s="3">
        <v>9.8196140241894742E-2</v>
      </c>
      <c r="AF443" s="3">
        <v>9.3959243746340945E-2</v>
      </c>
      <c r="AG443" s="3">
        <v>7.6018387450810174E-2</v>
      </c>
    </row>
    <row r="444" spans="1:33" hidden="1" x14ac:dyDescent="0.25">
      <c r="A444" t="s">
        <v>11</v>
      </c>
      <c r="B444" t="s">
        <v>12</v>
      </c>
      <c r="C444">
        <v>41</v>
      </c>
      <c r="D444">
        <v>42</v>
      </c>
      <c r="E444">
        <v>2030</v>
      </c>
      <c r="F444" t="s">
        <v>22</v>
      </c>
      <c r="G444" t="s">
        <v>40</v>
      </c>
      <c r="H444" t="s">
        <v>25</v>
      </c>
      <c r="I444" t="s">
        <v>12</v>
      </c>
      <c r="J444" s="3">
        <v>0.13945472825492569</v>
      </c>
      <c r="K444" s="3">
        <v>0.12830749016149559</v>
      </c>
      <c r="L444" s="3">
        <v>0.1183321093228194</v>
      </c>
      <c r="M444" s="3">
        <v>0.1185834624692788</v>
      </c>
      <c r="N444" s="3">
        <v>0.12494258819012979</v>
      </c>
      <c r="O444" s="3">
        <v>0.13047425494760781</v>
      </c>
      <c r="P444" s="3">
        <v>0.14416221327697321</v>
      </c>
      <c r="Q444" s="3">
        <v>0.1221649825520152</v>
      </c>
      <c r="R444" s="3">
        <v>9.45407127026828E-2</v>
      </c>
      <c r="S444" s="3">
        <v>7.5596424622278821E-2</v>
      </c>
      <c r="T444" s="3">
        <v>7.0259616215461465E-2</v>
      </c>
      <c r="U444" s="3">
        <v>7.3115522988506362E-2</v>
      </c>
      <c r="V444" s="3">
        <v>7.5523805925453616E-2</v>
      </c>
      <c r="W444" s="3">
        <v>7.609549563272032E-2</v>
      </c>
      <c r="X444" s="3">
        <v>6.7756218059001547E-2</v>
      </c>
      <c r="Y444" s="3">
        <v>6.2182162206532922E-2</v>
      </c>
      <c r="Z444" s="3">
        <v>6.3416988435556224E-2</v>
      </c>
      <c r="AA444" s="3">
        <v>8.7124213929848024E-2</v>
      </c>
      <c r="AB444" s="3">
        <v>0.1138224638637638</v>
      </c>
      <c r="AC444" s="3">
        <v>0.14295298888017499</v>
      </c>
      <c r="AD444" s="3">
        <v>0.16727477786662609</v>
      </c>
      <c r="AE444" s="3">
        <v>0.1605198475716452</v>
      </c>
      <c r="AF444" s="3">
        <v>0.14825389858907231</v>
      </c>
      <c r="AG444" s="3">
        <v>0.14157379369104711</v>
      </c>
    </row>
    <row r="445" spans="1:33" hidden="1" x14ac:dyDescent="0.25">
      <c r="A445" t="s">
        <v>11</v>
      </c>
      <c r="B445" t="s">
        <v>12</v>
      </c>
      <c r="C445">
        <v>41</v>
      </c>
      <c r="D445">
        <v>43</v>
      </c>
      <c r="E445">
        <v>2030</v>
      </c>
      <c r="F445" t="s">
        <v>22</v>
      </c>
      <c r="G445" t="s">
        <v>40</v>
      </c>
      <c r="H445" t="s">
        <v>25</v>
      </c>
      <c r="I445" t="s">
        <v>12</v>
      </c>
      <c r="J445" s="3">
        <v>5.30350942612548E-2</v>
      </c>
      <c r="K445" s="3">
        <v>5.8123980480375981E-2</v>
      </c>
      <c r="L445" s="3">
        <v>6.9724573109964036E-2</v>
      </c>
      <c r="M445" s="3">
        <v>7.1488749366345195E-2</v>
      </c>
      <c r="N445" s="3">
        <v>7.9401201176993202E-2</v>
      </c>
      <c r="O445" s="3">
        <v>9.0085430639683162E-2</v>
      </c>
      <c r="P445" s="3">
        <v>0.11848717831107319</v>
      </c>
      <c r="Q445" s="3">
        <v>0.1019145664106806</v>
      </c>
      <c r="R445" s="3">
        <v>6.9772121188661204E-2</v>
      </c>
      <c r="S445" s="3">
        <v>3.4612334167118959E-2</v>
      </c>
      <c r="T445" s="3">
        <v>1.524567173676087E-2</v>
      </c>
      <c r="U445" s="3">
        <v>1.640166447762496E-2</v>
      </c>
      <c r="V445" s="3">
        <v>2.7290969930888389E-2</v>
      </c>
      <c r="W445" s="3">
        <v>2.9877212721870581E-2</v>
      </c>
      <c r="X445" s="3">
        <v>2.3553102738990039E-2</v>
      </c>
      <c r="Y445" s="3">
        <v>8.4494165965402004E-3</v>
      </c>
      <c r="Z445" s="3">
        <v>2.5988677859879111E-2</v>
      </c>
      <c r="AA445" s="3">
        <v>6.5977869052487217E-2</v>
      </c>
      <c r="AB445" s="3">
        <v>0.1079752180113316</v>
      </c>
      <c r="AC445" s="3">
        <v>0.14508465858294289</v>
      </c>
      <c r="AD445" s="3">
        <v>0.17436796186522771</v>
      </c>
      <c r="AE445" s="3">
        <v>0.1738872162388313</v>
      </c>
      <c r="AF445" s="3">
        <v>0.16632834987011641</v>
      </c>
      <c r="AG445" s="3">
        <v>0.13297375763679059</v>
      </c>
    </row>
    <row r="446" spans="1:33" hidden="1" x14ac:dyDescent="0.25">
      <c r="A446" t="s">
        <v>11</v>
      </c>
      <c r="B446" t="s">
        <v>12</v>
      </c>
      <c r="C446">
        <v>38</v>
      </c>
      <c r="D446">
        <v>44</v>
      </c>
      <c r="E446">
        <v>2030</v>
      </c>
      <c r="F446" t="s">
        <v>22</v>
      </c>
      <c r="G446" t="s">
        <v>40</v>
      </c>
      <c r="H446" t="s">
        <v>25</v>
      </c>
      <c r="I446" t="s">
        <v>12</v>
      </c>
      <c r="J446" s="3">
        <v>0.29634604901695449</v>
      </c>
      <c r="K446" s="3">
        <v>0.27093123745648068</v>
      </c>
      <c r="L446" s="3">
        <v>0.2587368865297644</v>
      </c>
      <c r="M446" s="3">
        <v>0.27340356000821492</v>
      </c>
      <c r="N446" s="3">
        <v>0.34204857537634381</v>
      </c>
      <c r="O446" s="3">
        <v>0.31142601950446691</v>
      </c>
      <c r="P446" s="3">
        <v>0.23545373451549961</v>
      </c>
      <c r="Q446" s="3">
        <v>0.17946306480685259</v>
      </c>
      <c r="R446" s="3">
        <v>0.1101920933404162</v>
      </c>
      <c r="S446" s="3">
        <v>7.328552874677606E-2</v>
      </c>
      <c r="T446" s="3">
        <v>5.1651579577076868E-2</v>
      </c>
      <c r="U446" s="3">
        <v>5.1473815760458147E-2</v>
      </c>
      <c r="V446" s="3">
        <v>7.6727366321488702E-2</v>
      </c>
      <c r="W446" s="3">
        <v>8.2127851230125434E-2</v>
      </c>
      <c r="X446" s="3">
        <v>2.7867339201289289E-2</v>
      </c>
      <c r="Y446" s="3">
        <v>2.7979600139380889E-2</v>
      </c>
      <c r="Z446" s="3">
        <v>6.4375427941129867E-2</v>
      </c>
      <c r="AA446" s="3">
        <v>0.1215529229664606</v>
      </c>
      <c r="AB446" s="3">
        <v>0.27052896234600332</v>
      </c>
      <c r="AC446" s="3">
        <v>0.35350231840612167</v>
      </c>
      <c r="AD446" s="3">
        <v>0.43841616364948333</v>
      </c>
      <c r="AE446" s="3">
        <v>0.44545352933449101</v>
      </c>
      <c r="AF446" s="3">
        <v>0.40349892028304829</v>
      </c>
      <c r="AG446" s="3">
        <v>0.31361688353110312</v>
      </c>
    </row>
    <row r="447" spans="1:33" hidden="1" x14ac:dyDescent="0.25">
      <c r="A447" t="s">
        <v>11</v>
      </c>
      <c r="B447" t="s">
        <v>12</v>
      </c>
      <c r="C447">
        <v>15</v>
      </c>
      <c r="D447">
        <v>45</v>
      </c>
      <c r="E447">
        <v>2030</v>
      </c>
      <c r="F447" t="s">
        <v>22</v>
      </c>
      <c r="G447" t="s">
        <v>40</v>
      </c>
      <c r="H447" t="s">
        <v>25</v>
      </c>
      <c r="I447" t="s">
        <v>12</v>
      </c>
      <c r="J447" s="3">
        <v>0.47550910978668731</v>
      </c>
      <c r="K447" s="3">
        <v>0.42496228812099601</v>
      </c>
      <c r="L447" s="3">
        <v>0.41200271066006422</v>
      </c>
      <c r="M447" s="3">
        <v>0.41269646249534231</v>
      </c>
      <c r="N447" s="3">
        <v>0.48258107552812668</v>
      </c>
      <c r="O447" s="3">
        <v>0.45313364130623751</v>
      </c>
      <c r="P447" s="3">
        <v>0.40192670967798028</v>
      </c>
      <c r="Q447" s="3">
        <v>0.40506564240238713</v>
      </c>
      <c r="R447" s="3">
        <v>0.3732715810687865</v>
      </c>
      <c r="S447" s="3">
        <v>0.33375369549535222</v>
      </c>
      <c r="T447" s="3">
        <v>0.25465078975760441</v>
      </c>
      <c r="U447" s="3">
        <v>0.25310905483429719</v>
      </c>
      <c r="V447" s="3">
        <v>0.2161350652814254</v>
      </c>
      <c r="W447" s="3">
        <v>0.20378562215950011</v>
      </c>
      <c r="X447" s="3">
        <v>0.20366172510973149</v>
      </c>
      <c r="Y447" s="3">
        <v>0.25219469052380589</v>
      </c>
      <c r="Z447" s="3">
        <v>0.33082938021453062</v>
      </c>
      <c r="AA447" s="3">
        <v>0.40570389919800698</v>
      </c>
      <c r="AB447" s="3">
        <v>0.4954749816768107</v>
      </c>
      <c r="AC447" s="3">
        <v>0.59119076457423692</v>
      </c>
      <c r="AD447" s="3">
        <v>0.65807708361898287</v>
      </c>
      <c r="AE447" s="3">
        <v>0.67885277281476164</v>
      </c>
      <c r="AF447" s="3">
        <v>0.61364653617514453</v>
      </c>
      <c r="AG447" s="3">
        <v>0.5014901016067338</v>
      </c>
    </row>
    <row r="448" spans="1:33" hidden="1" x14ac:dyDescent="0.25">
      <c r="A448" t="s">
        <v>11</v>
      </c>
      <c r="B448" t="s">
        <v>12</v>
      </c>
      <c r="C448">
        <v>14</v>
      </c>
      <c r="D448">
        <v>46</v>
      </c>
      <c r="E448">
        <v>2030</v>
      </c>
      <c r="F448" t="s">
        <v>22</v>
      </c>
      <c r="G448" t="s">
        <v>40</v>
      </c>
      <c r="H448" t="s">
        <v>25</v>
      </c>
      <c r="I448" t="s">
        <v>12</v>
      </c>
      <c r="J448" s="3">
        <v>0.61930339028836445</v>
      </c>
      <c r="K448" s="3">
        <v>0.57842789889202273</v>
      </c>
      <c r="L448" s="3">
        <v>0.55992316501482842</v>
      </c>
      <c r="M448" s="3">
        <v>0.55901995334727728</v>
      </c>
      <c r="N448" s="3">
        <v>0.67316122095735509</v>
      </c>
      <c r="O448" s="3">
        <v>0.66533970724678615</v>
      </c>
      <c r="P448" s="3">
        <v>0.57979894191997927</v>
      </c>
      <c r="Q448" s="3">
        <v>0.57169765727061084</v>
      </c>
      <c r="R448" s="3">
        <v>0.52218002297776378</v>
      </c>
      <c r="S448" s="3">
        <v>0.45628497613995028</v>
      </c>
      <c r="T448" s="3">
        <v>0.37779401652788508</v>
      </c>
      <c r="U448" s="3">
        <v>0.37365611304121737</v>
      </c>
      <c r="V448" s="3">
        <v>0.35472794030330501</v>
      </c>
      <c r="W448" s="3">
        <v>0.33645490067994049</v>
      </c>
      <c r="X448" s="3">
        <v>0.34856444004944992</v>
      </c>
      <c r="Y448" s="3">
        <v>0.39515503790883522</v>
      </c>
      <c r="Z448" s="3">
        <v>0.4522328046598979</v>
      </c>
      <c r="AA448" s="3">
        <v>0.5452188098776235</v>
      </c>
      <c r="AB448" s="3">
        <v>0.63922051387789269</v>
      </c>
      <c r="AC448" s="3">
        <v>0.74163114557374366</v>
      </c>
      <c r="AD448" s="3">
        <v>0.81561668513170715</v>
      </c>
      <c r="AE448" s="3">
        <v>0.8268363985401801</v>
      </c>
      <c r="AF448" s="3">
        <v>0.77581055944007427</v>
      </c>
      <c r="AG448" s="3">
        <v>0.6588595124877521</v>
      </c>
    </row>
    <row r="449" spans="1:33" hidden="1" x14ac:dyDescent="0.25">
      <c r="A449" t="s">
        <v>11</v>
      </c>
      <c r="B449" t="s">
        <v>12</v>
      </c>
      <c r="C449">
        <v>46</v>
      </c>
      <c r="D449">
        <v>47</v>
      </c>
      <c r="E449">
        <v>2030</v>
      </c>
      <c r="F449" t="s">
        <v>22</v>
      </c>
      <c r="G449" t="s">
        <v>40</v>
      </c>
      <c r="H449" t="s">
        <v>25</v>
      </c>
      <c r="I449" t="s">
        <v>12</v>
      </c>
      <c r="J449" s="3">
        <v>0.61866141578253564</v>
      </c>
      <c r="K449" s="3">
        <v>0.5774367226644237</v>
      </c>
      <c r="L449" s="3">
        <v>0.55887343918507826</v>
      </c>
      <c r="M449" s="3">
        <v>0.557991555988676</v>
      </c>
      <c r="N449" s="3">
        <v>0.67241889099387375</v>
      </c>
      <c r="O449" s="3">
        <v>0.66446793433253626</v>
      </c>
      <c r="P449" s="3">
        <v>0.57903394167085587</v>
      </c>
      <c r="Q449" s="3">
        <v>0.57144538116276122</v>
      </c>
      <c r="R449" s="3">
        <v>0.52236629704194271</v>
      </c>
      <c r="S449" s="3">
        <v>0.45682928637573822</v>
      </c>
      <c r="T449" s="3">
        <v>0.37854627769230181</v>
      </c>
      <c r="U449" s="3">
        <v>0.3745029043200398</v>
      </c>
      <c r="V449" s="3">
        <v>0.35579687977179209</v>
      </c>
      <c r="W449" s="3">
        <v>0.33754216457187192</v>
      </c>
      <c r="X449" s="3">
        <v>0.34927628954256179</v>
      </c>
      <c r="Y449" s="3">
        <v>0.39559851693836479</v>
      </c>
      <c r="Z449" s="3">
        <v>0.45246270444020797</v>
      </c>
      <c r="AA449" s="3">
        <v>0.54540961314824532</v>
      </c>
      <c r="AB449" s="3">
        <v>0.63934950840767624</v>
      </c>
      <c r="AC449" s="3">
        <v>0.74174243457984468</v>
      </c>
      <c r="AD449" s="3">
        <v>0.81561491336426595</v>
      </c>
      <c r="AE449" s="3">
        <v>0.82696625635638399</v>
      </c>
      <c r="AF449" s="3">
        <v>0.77570774284499844</v>
      </c>
      <c r="AG449" s="3">
        <v>0.65856188365383328</v>
      </c>
    </row>
    <row r="450" spans="1:33" hidden="1" x14ac:dyDescent="0.25">
      <c r="A450" t="s">
        <v>11</v>
      </c>
      <c r="B450" t="s">
        <v>12</v>
      </c>
      <c r="C450">
        <v>47</v>
      </c>
      <c r="D450">
        <v>48</v>
      </c>
      <c r="E450">
        <v>2030</v>
      </c>
      <c r="F450" t="s">
        <v>22</v>
      </c>
      <c r="G450" t="s">
        <v>40</v>
      </c>
      <c r="H450" t="s">
        <v>25</v>
      </c>
      <c r="I450" t="s">
        <v>12</v>
      </c>
      <c r="J450" s="3">
        <v>0.1775784028343253</v>
      </c>
      <c r="K450" s="3">
        <v>0.1751958665691751</v>
      </c>
      <c r="L450" s="3">
        <v>0.1821416620362146</v>
      </c>
      <c r="M450" s="3">
        <v>0.1914511408280202</v>
      </c>
      <c r="N450" s="3">
        <v>0.1178310206585545</v>
      </c>
      <c r="O450" s="3">
        <v>0.1145580731022818</v>
      </c>
      <c r="P450" s="3">
        <v>0.19859780413359321</v>
      </c>
      <c r="Q450" s="3">
        <v>8.9211782819301935E-2</v>
      </c>
      <c r="R450" s="3">
        <v>3.8655518727761448E-2</v>
      </c>
      <c r="S450" s="3">
        <v>0.14420528572552699</v>
      </c>
      <c r="T450" s="3">
        <v>0.22720563582941511</v>
      </c>
      <c r="U450" s="3">
        <v>0.29492651467320208</v>
      </c>
      <c r="V450" s="3">
        <v>0.33725781010374117</v>
      </c>
      <c r="W450" s="3">
        <v>0.3463748721989266</v>
      </c>
      <c r="X450" s="3">
        <v>0.36860785127569651</v>
      </c>
      <c r="Y450" s="3">
        <v>0.26438808499841743</v>
      </c>
      <c r="Z450" s="3">
        <v>0.1718961316151057</v>
      </c>
      <c r="AA450" s="3">
        <v>8.1615384893591353E-2</v>
      </c>
      <c r="AB450" s="3">
        <v>5.7945953709761883E-2</v>
      </c>
      <c r="AC450" s="3">
        <v>0.1405642376271598</v>
      </c>
      <c r="AD450" s="3">
        <v>0.22779144274971869</v>
      </c>
      <c r="AE450" s="3">
        <v>0.18814629401192101</v>
      </c>
      <c r="AF450" s="3">
        <v>0.18937413298965999</v>
      </c>
      <c r="AG450" s="3">
        <v>0.1743735422245403</v>
      </c>
    </row>
    <row r="451" spans="1:33" hidden="1" x14ac:dyDescent="0.25">
      <c r="A451" t="s">
        <v>11</v>
      </c>
      <c r="B451" t="s">
        <v>12</v>
      </c>
      <c r="C451">
        <v>48</v>
      </c>
      <c r="D451">
        <v>49</v>
      </c>
      <c r="E451">
        <v>2030</v>
      </c>
      <c r="F451" t="s">
        <v>22</v>
      </c>
      <c r="G451" t="s">
        <v>40</v>
      </c>
      <c r="H451" t="s">
        <v>25</v>
      </c>
      <c r="I451" t="s">
        <v>12</v>
      </c>
      <c r="J451" s="3">
        <v>4.8214264822158522E-2</v>
      </c>
      <c r="K451" s="3">
        <v>3.4692629522264103E-2</v>
      </c>
      <c r="L451" s="3">
        <v>4.7749941546696803E-2</v>
      </c>
      <c r="M451" s="3">
        <v>4.271151717086185E-2</v>
      </c>
      <c r="N451" s="3">
        <v>6.8973093333684787E-2</v>
      </c>
      <c r="O451" s="3">
        <v>8.4612722737423651E-2</v>
      </c>
      <c r="P451" s="3">
        <v>3.4902899764429202E-2</v>
      </c>
      <c r="Q451" s="3">
        <v>4.2389026605242873E-2</v>
      </c>
      <c r="R451" s="3">
        <v>8.1033088883947155E-2</v>
      </c>
      <c r="S451" s="3">
        <v>0.14249823943182521</v>
      </c>
      <c r="T451" s="3">
        <v>0.16556247748465919</v>
      </c>
      <c r="U451" s="3">
        <v>0.19148467906564409</v>
      </c>
      <c r="V451" s="3">
        <v>0.19677500929577879</v>
      </c>
      <c r="W451" s="3">
        <v>0.19861168176984001</v>
      </c>
      <c r="X451" s="3">
        <v>0.17476337196231509</v>
      </c>
      <c r="Y451" s="3">
        <v>0.1447934947132633</v>
      </c>
      <c r="Z451" s="3">
        <v>0.1214525395537233</v>
      </c>
      <c r="AA451" s="3">
        <v>9.2931663484127847E-2</v>
      </c>
      <c r="AB451" s="3">
        <v>8.8153267333740598E-2</v>
      </c>
      <c r="AC451" s="3">
        <v>9.1228029001920452E-2</v>
      </c>
      <c r="AD451" s="3">
        <v>9.309993460655934E-2</v>
      </c>
      <c r="AE451" s="3">
        <v>9.2362867051658651E-2</v>
      </c>
      <c r="AF451" s="3">
        <v>8.4328290920064594E-2</v>
      </c>
      <c r="AG451" s="3">
        <v>8.5513643548298351E-2</v>
      </c>
    </row>
    <row r="452" spans="1:33" hidden="1" x14ac:dyDescent="0.25">
      <c r="A452" t="s">
        <v>11</v>
      </c>
      <c r="B452" t="s">
        <v>12</v>
      </c>
      <c r="C452">
        <v>49</v>
      </c>
      <c r="D452">
        <v>50</v>
      </c>
      <c r="E452">
        <v>2030</v>
      </c>
      <c r="F452" t="s">
        <v>22</v>
      </c>
      <c r="G452" t="s">
        <v>40</v>
      </c>
      <c r="H452" t="s">
        <v>25</v>
      </c>
      <c r="I452" t="s">
        <v>12</v>
      </c>
      <c r="J452" s="3">
        <v>0.1219390598518606</v>
      </c>
      <c r="K452" s="3">
        <v>0.14318648020044669</v>
      </c>
      <c r="L452" s="3">
        <v>0.1231138254571857</v>
      </c>
      <c r="M452" s="3">
        <v>0.15080887556064099</v>
      </c>
      <c r="N452" s="3">
        <v>0.1467607008833027</v>
      </c>
      <c r="O452" s="3">
        <v>0.1314858990726572</v>
      </c>
      <c r="P452" s="3">
        <v>0.19656538126287451</v>
      </c>
      <c r="Q452" s="3">
        <v>0.216291662835885</v>
      </c>
      <c r="R452" s="3">
        <v>0.2518453792980242</v>
      </c>
      <c r="S452" s="3">
        <v>0.31233237539495262</v>
      </c>
      <c r="T452" s="3">
        <v>0.33263790995822912</v>
      </c>
      <c r="U452" s="3">
        <v>0.36638014277640019</v>
      </c>
      <c r="V452" s="3">
        <v>0.36089896638158159</v>
      </c>
      <c r="W452" s="3">
        <v>0.35180037979572909</v>
      </c>
      <c r="X452" s="3">
        <v>0.31951995179535492</v>
      </c>
      <c r="Y452" s="3">
        <v>0.28102563792087459</v>
      </c>
      <c r="Z452" s="3">
        <v>0.26028850151024607</v>
      </c>
      <c r="AA452" s="3">
        <v>0.22254199379980941</v>
      </c>
      <c r="AB452" s="3">
        <v>0.1961024933236846</v>
      </c>
      <c r="AC452" s="3">
        <v>0.1754146122895773</v>
      </c>
      <c r="AD452" s="3">
        <v>0.149755349412908</v>
      </c>
      <c r="AE452" s="3">
        <v>0.1883776083920857</v>
      </c>
      <c r="AF452" s="3">
        <v>0.15095441262577661</v>
      </c>
      <c r="AG452" s="3">
        <v>9.7805508791223073E-2</v>
      </c>
    </row>
    <row r="453" spans="1:33" hidden="1" x14ac:dyDescent="0.25">
      <c r="A453" t="s">
        <v>11</v>
      </c>
      <c r="B453" t="s">
        <v>12</v>
      </c>
      <c r="C453">
        <v>50</v>
      </c>
      <c r="D453">
        <v>51</v>
      </c>
      <c r="E453">
        <v>2030</v>
      </c>
      <c r="F453" t="s">
        <v>22</v>
      </c>
      <c r="G453" t="s">
        <v>40</v>
      </c>
      <c r="H453" t="s">
        <v>25</v>
      </c>
      <c r="I453" t="s">
        <v>12</v>
      </c>
      <c r="J453" s="3">
        <v>0.24647728091504781</v>
      </c>
      <c r="K453" s="3">
        <v>0.23896946150609871</v>
      </c>
      <c r="L453" s="3">
        <v>0.2454823475282715</v>
      </c>
      <c r="M453" s="3">
        <v>0.2338178766938496</v>
      </c>
      <c r="N453" s="3">
        <v>0.2411525345829478</v>
      </c>
      <c r="O453" s="3">
        <v>0.27479130356997078</v>
      </c>
      <c r="P453" s="3">
        <v>0.28730671503176453</v>
      </c>
      <c r="Q453" s="3">
        <v>0.29101265261785991</v>
      </c>
      <c r="R453" s="3">
        <v>0.27302474089671369</v>
      </c>
      <c r="S453" s="3">
        <v>0.23080866419657189</v>
      </c>
      <c r="T453" s="3">
        <v>0.22818074794884491</v>
      </c>
      <c r="U453" s="3">
        <v>0.21096725739780059</v>
      </c>
      <c r="V453" s="3">
        <v>0.2045947845564402</v>
      </c>
      <c r="W453" s="3">
        <v>0.1934552484155462</v>
      </c>
      <c r="X453" s="3">
        <v>0.1650557748598139</v>
      </c>
      <c r="Y453" s="3">
        <v>0.16895954186427439</v>
      </c>
      <c r="Z453" s="3">
        <v>0.1843254878640086</v>
      </c>
      <c r="AA453" s="3">
        <v>0.21646839676889779</v>
      </c>
      <c r="AB453" s="3">
        <v>0.24290959318235339</v>
      </c>
      <c r="AC453" s="3">
        <v>0.2766131182953398</v>
      </c>
      <c r="AD453" s="3">
        <v>0.28475279719195978</v>
      </c>
      <c r="AE453" s="3">
        <v>0.26665040570336718</v>
      </c>
      <c r="AF453" s="3">
        <v>0.27777100353245932</v>
      </c>
      <c r="AG453" s="3">
        <v>0.26149914265204921</v>
      </c>
    </row>
    <row r="454" spans="1:33" hidden="1" x14ac:dyDescent="0.25">
      <c r="A454" t="s">
        <v>11</v>
      </c>
      <c r="B454" t="s">
        <v>12</v>
      </c>
      <c r="C454">
        <v>10</v>
      </c>
      <c r="D454">
        <v>51</v>
      </c>
      <c r="E454">
        <v>2030</v>
      </c>
      <c r="F454" t="s">
        <v>22</v>
      </c>
      <c r="G454" t="s">
        <v>40</v>
      </c>
      <c r="H454" t="s">
        <v>25</v>
      </c>
      <c r="I454" t="s">
        <v>12</v>
      </c>
      <c r="J454" s="3">
        <v>0.5698855126404796</v>
      </c>
      <c r="K454" s="3">
        <v>0.56807262757614507</v>
      </c>
      <c r="L454" s="3">
        <v>0.53014775153459304</v>
      </c>
      <c r="M454" s="3">
        <v>0.53596675746191003</v>
      </c>
      <c r="N454" s="3">
        <v>0.54020345234841449</v>
      </c>
      <c r="O454" s="3">
        <v>0.57181986341743096</v>
      </c>
      <c r="P454" s="3">
        <v>0.61331563990197924</v>
      </c>
      <c r="Q454" s="3">
        <v>0.63666312449054252</v>
      </c>
      <c r="R454" s="3">
        <v>0.62203023196172325</v>
      </c>
      <c r="S454" s="3">
        <v>0.59665474425393872</v>
      </c>
      <c r="T454" s="3">
        <v>0.56180977179350644</v>
      </c>
      <c r="U454" s="3">
        <v>0.55210874245239538</v>
      </c>
      <c r="V454" s="3">
        <v>0.56924713929520609</v>
      </c>
      <c r="W454" s="3">
        <v>0.53123357574690533</v>
      </c>
      <c r="X454" s="3">
        <v>0.48234121587285361</v>
      </c>
      <c r="Y454" s="3">
        <v>0.5307655980346071</v>
      </c>
      <c r="Z454" s="3">
        <v>0.51649226256695269</v>
      </c>
      <c r="AA454" s="3">
        <v>0.58543816265577309</v>
      </c>
      <c r="AB454" s="3">
        <v>0.61300361305412143</v>
      </c>
      <c r="AC454" s="3">
        <v>0.66067281902315111</v>
      </c>
      <c r="AD454" s="3">
        <v>0.69427665286606832</v>
      </c>
      <c r="AE454" s="3">
        <v>0.69418295533322072</v>
      </c>
      <c r="AF454" s="3">
        <v>0.66006843993124809</v>
      </c>
      <c r="AG454" s="3">
        <v>0.6013223730581051</v>
      </c>
    </row>
    <row r="455" spans="1:33" hidden="1" x14ac:dyDescent="0.25">
      <c r="A455" t="s">
        <v>11</v>
      </c>
      <c r="B455" t="s">
        <v>12</v>
      </c>
      <c r="C455">
        <v>13</v>
      </c>
      <c r="D455">
        <v>49</v>
      </c>
      <c r="E455">
        <v>2030</v>
      </c>
      <c r="F455" t="s">
        <v>22</v>
      </c>
      <c r="G455" t="s">
        <v>40</v>
      </c>
      <c r="H455" t="s">
        <v>25</v>
      </c>
      <c r="I455" t="s">
        <v>12</v>
      </c>
      <c r="J455" s="3">
        <v>0.5381719832294386</v>
      </c>
      <c r="K455" s="3">
        <v>0.51577401145929069</v>
      </c>
      <c r="L455" s="3">
        <v>0.49579634783242649</v>
      </c>
      <c r="M455" s="3">
        <v>0.49518487802462291</v>
      </c>
      <c r="N455" s="3">
        <v>0.53128294789600328</v>
      </c>
      <c r="O455" s="3">
        <v>0.55303369159558535</v>
      </c>
      <c r="P455" s="3">
        <v>0.55131885123297175</v>
      </c>
      <c r="Q455" s="3">
        <v>0.54446817970941952</v>
      </c>
      <c r="R455" s="3">
        <v>0.50661949500686609</v>
      </c>
      <c r="S455" s="3">
        <v>0.43813980848954132</v>
      </c>
      <c r="T455" s="3">
        <v>0.38518876647858391</v>
      </c>
      <c r="U455" s="3">
        <v>0.36470287116474132</v>
      </c>
      <c r="V455" s="3">
        <v>0.3549897805697988</v>
      </c>
      <c r="W455" s="3">
        <v>0.33449194678595828</v>
      </c>
      <c r="X455" s="3">
        <v>0.31608836089953551</v>
      </c>
      <c r="Y455" s="3">
        <v>0.36641245782063758</v>
      </c>
      <c r="Z455" s="3">
        <v>0.4033648644735775</v>
      </c>
      <c r="AA455" s="3">
        <v>0.48138519485966941</v>
      </c>
      <c r="AB455" s="3">
        <v>0.54469833465569417</v>
      </c>
      <c r="AC455" s="3">
        <v>0.62292341649074479</v>
      </c>
      <c r="AD455" s="3">
        <v>0.67466769370076396</v>
      </c>
      <c r="AE455" s="3">
        <v>0.67052990633268672</v>
      </c>
      <c r="AF455" s="3">
        <v>0.64382015695408135</v>
      </c>
      <c r="AG455" s="3">
        <v>0.57279221814662085</v>
      </c>
    </row>
    <row r="456" spans="1:33" hidden="1" x14ac:dyDescent="0.25">
      <c r="A456" t="s">
        <v>11</v>
      </c>
      <c r="B456" t="s">
        <v>12</v>
      </c>
      <c r="C456">
        <v>29</v>
      </c>
      <c r="D456">
        <v>52</v>
      </c>
      <c r="E456">
        <v>2030</v>
      </c>
      <c r="F456" t="s">
        <v>22</v>
      </c>
      <c r="G456" t="s">
        <v>40</v>
      </c>
      <c r="H456" t="s">
        <v>25</v>
      </c>
      <c r="I456" t="s">
        <v>12</v>
      </c>
      <c r="J456" s="3">
        <v>0.29784560995373932</v>
      </c>
      <c r="K456" s="3">
        <v>0.27976902765542988</v>
      </c>
      <c r="L456" s="3">
        <v>0.2995967570361171</v>
      </c>
      <c r="M456" s="3">
        <v>0.3022907005125603</v>
      </c>
      <c r="N456" s="3">
        <v>0.3325236553818432</v>
      </c>
      <c r="O456" s="3">
        <v>0.278238553490053</v>
      </c>
      <c r="P456" s="3">
        <v>0.2261999837566501</v>
      </c>
      <c r="Q456" s="3">
        <v>0.1845291562842829</v>
      </c>
      <c r="R456" s="3">
        <v>0.1673293171368303</v>
      </c>
      <c r="S456" s="3">
        <v>0.13226901225206031</v>
      </c>
      <c r="T456" s="3">
        <v>6.9878844767824452E-2</v>
      </c>
      <c r="U456" s="3">
        <v>0.1497194589603921</v>
      </c>
      <c r="V456" s="3">
        <v>7.9329890049252297E-2</v>
      </c>
      <c r="W456" s="3">
        <v>0.12761969068776449</v>
      </c>
      <c r="X456" s="3">
        <v>5.8017728915669552E-2</v>
      </c>
      <c r="Y456" s="3">
        <v>0.120916105884114</v>
      </c>
      <c r="Z456" s="3">
        <v>0.20965566309178391</v>
      </c>
      <c r="AA456" s="3">
        <v>0.14901461971885671</v>
      </c>
      <c r="AB456" s="3">
        <v>0.2564229260537873</v>
      </c>
      <c r="AC456" s="3">
        <v>0.27731276372474911</v>
      </c>
      <c r="AD456" s="3">
        <v>0.33539206600279031</v>
      </c>
      <c r="AE456" s="3">
        <v>0.42135487979751352</v>
      </c>
      <c r="AF456" s="3">
        <v>0.27983526405751757</v>
      </c>
      <c r="AG456" s="3">
        <v>0.27926180402305462</v>
      </c>
    </row>
    <row r="457" spans="1:33" hidden="1" x14ac:dyDescent="0.25">
      <c r="A457" t="s">
        <v>11</v>
      </c>
      <c r="B457" t="s">
        <v>12</v>
      </c>
      <c r="C457">
        <v>52</v>
      </c>
      <c r="D457">
        <v>53</v>
      </c>
      <c r="E457">
        <v>2030</v>
      </c>
      <c r="F457" t="s">
        <v>22</v>
      </c>
      <c r="G457" t="s">
        <v>40</v>
      </c>
      <c r="H457" t="s">
        <v>25</v>
      </c>
      <c r="I457" t="s">
        <v>12</v>
      </c>
      <c r="J457" s="3">
        <v>0.31801617370656737</v>
      </c>
      <c r="K457" s="3">
        <v>0.28359329966594332</v>
      </c>
      <c r="L457" s="3">
        <v>0.29547260647030682</v>
      </c>
      <c r="M457" s="3">
        <v>0.28792560801150691</v>
      </c>
      <c r="N457" s="3">
        <v>0.32407070819951628</v>
      </c>
      <c r="O457" s="3">
        <v>0.27562160296421001</v>
      </c>
      <c r="P457" s="3">
        <v>0.23084708835292431</v>
      </c>
      <c r="Q457" s="3">
        <v>0.20422413588844099</v>
      </c>
      <c r="R457" s="3">
        <v>0.25976042490036561</v>
      </c>
      <c r="S457" s="3">
        <v>0.32406568943570307</v>
      </c>
      <c r="T457" s="3">
        <v>0.33127628058695519</v>
      </c>
      <c r="U457" s="3">
        <v>0.38047134394804122</v>
      </c>
      <c r="V457" s="3">
        <v>0.43200715925429839</v>
      </c>
      <c r="W457" s="3">
        <v>0.41006046847109612</v>
      </c>
      <c r="X457" s="3">
        <v>0.40148704160110538</v>
      </c>
      <c r="Y457" s="3">
        <v>0.3913769342418893</v>
      </c>
      <c r="Z457" s="3">
        <v>0.41028919625485921</v>
      </c>
      <c r="AA457" s="3">
        <v>0.38259581656962172</v>
      </c>
      <c r="AB457" s="3">
        <v>0.333153506530524</v>
      </c>
      <c r="AC457" s="3">
        <v>0.31930209345932148</v>
      </c>
      <c r="AD457" s="3">
        <v>0.25684160914680548</v>
      </c>
      <c r="AE457" s="3">
        <v>0.30492021104851191</v>
      </c>
      <c r="AF457" s="3">
        <v>0.26186881387745109</v>
      </c>
      <c r="AG457" s="3">
        <v>0.23168081621203501</v>
      </c>
    </row>
    <row r="458" spans="1:33" hidden="1" x14ac:dyDescent="0.25">
      <c r="A458" t="s">
        <v>11</v>
      </c>
      <c r="B458" t="s">
        <v>12</v>
      </c>
      <c r="C458">
        <v>53</v>
      </c>
      <c r="D458">
        <v>54</v>
      </c>
      <c r="E458">
        <v>2030</v>
      </c>
      <c r="F458" t="s">
        <v>22</v>
      </c>
      <c r="G458" t="s">
        <v>40</v>
      </c>
      <c r="H458" t="s">
        <v>25</v>
      </c>
      <c r="I458" t="s">
        <v>12</v>
      </c>
      <c r="J458" s="3">
        <v>0.1350256484064814</v>
      </c>
      <c r="K458" s="3">
        <v>0.16600488675598271</v>
      </c>
      <c r="L458" s="3">
        <v>0.15460767028005529</v>
      </c>
      <c r="M458" s="3">
        <v>0.16192302715696411</v>
      </c>
      <c r="N458" s="3">
        <v>0.1384717055769539</v>
      </c>
      <c r="O458" s="3">
        <v>0.1953045607864031</v>
      </c>
      <c r="P458" s="3">
        <v>0.20891848470449451</v>
      </c>
      <c r="Q458" s="3">
        <v>0.15409827526218331</v>
      </c>
      <c r="R458" s="3">
        <v>0.1246113108306095</v>
      </c>
      <c r="S458" s="3">
        <v>3.7367995855754108E-2</v>
      </c>
      <c r="T458" s="3">
        <v>3.6121040676389743E-2</v>
      </c>
      <c r="U458" s="3">
        <v>7.9993944527376265E-2</v>
      </c>
      <c r="V458" s="3">
        <v>4.461773680890712E-2</v>
      </c>
      <c r="W458" s="3">
        <v>4.6258727204384759E-2</v>
      </c>
      <c r="X458" s="3">
        <v>3.1222985053270379E-2</v>
      </c>
      <c r="Y458" s="3">
        <v>4.7184303554704238E-2</v>
      </c>
      <c r="Z458" s="3">
        <v>6.9689294508746571E-2</v>
      </c>
      <c r="AA458" s="3">
        <v>5.5621859800301952E-2</v>
      </c>
      <c r="AB458" s="3">
        <v>9.6937638424553593E-2</v>
      </c>
      <c r="AC458" s="3">
        <v>0.1154600277403309</v>
      </c>
      <c r="AD458" s="3">
        <v>0.18606249057906829</v>
      </c>
      <c r="AE458" s="3">
        <v>0.1588360924622651</v>
      </c>
      <c r="AF458" s="3">
        <v>0.1355034912855449</v>
      </c>
      <c r="AG458" s="3">
        <v>0.14876860795057381</v>
      </c>
    </row>
    <row r="459" spans="1:33" hidden="1" x14ac:dyDescent="0.25">
      <c r="A459" t="s">
        <v>11</v>
      </c>
      <c r="B459" t="s">
        <v>12</v>
      </c>
      <c r="C459">
        <v>54</v>
      </c>
      <c r="D459">
        <v>55</v>
      </c>
      <c r="E459">
        <v>2030</v>
      </c>
      <c r="F459" t="s">
        <v>22</v>
      </c>
      <c r="G459" t="s">
        <v>40</v>
      </c>
      <c r="H459" t="s">
        <v>25</v>
      </c>
      <c r="I459" t="s">
        <v>12</v>
      </c>
      <c r="J459" s="3">
        <v>0.2046192976305363</v>
      </c>
      <c r="K459" s="3">
        <v>0.23114036627338039</v>
      </c>
      <c r="L459" s="3">
        <v>0.21444697762597389</v>
      </c>
      <c r="M459" s="3">
        <v>0.22114860840220571</v>
      </c>
      <c r="N459" s="3">
        <v>0.19789416133048021</v>
      </c>
      <c r="O459" s="3">
        <v>0.25335433035268579</v>
      </c>
      <c r="P459" s="3">
        <v>0.28188219395203368</v>
      </c>
      <c r="Q459" s="3">
        <v>0.22244148852320139</v>
      </c>
      <c r="R459" s="3">
        <v>0.17502339220359051</v>
      </c>
      <c r="S459" s="3">
        <v>8.3525007944380641E-2</v>
      </c>
      <c r="T459" s="3">
        <v>5.8984680848594137E-2</v>
      </c>
      <c r="U459" s="3">
        <v>0.13652617924778859</v>
      </c>
      <c r="V459" s="3">
        <v>0.1369731857386044</v>
      </c>
      <c r="W459" s="3">
        <v>0.1374685693258911</v>
      </c>
      <c r="X459" s="3">
        <v>0.10588252420078829</v>
      </c>
      <c r="Y459" s="3">
        <v>0.12565145965158611</v>
      </c>
      <c r="Z459" s="3">
        <v>0.1497196761387497</v>
      </c>
      <c r="AA459" s="3">
        <v>0.12922568145577831</v>
      </c>
      <c r="AB459" s="3">
        <v>0.17565867330211449</v>
      </c>
      <c r="AC459" s="3">
        <v>0.19996664792104379</v>
      </c>
      <c r="AD459" s="3">
        <v>0.27288402088743963</v>
      </c>
      <c r="AE459" s="3">
        <v>0.25213061925381158</v>
      </c>
      <c r="AF459" s="3">
        <v>0.21909754310513579</v>
      </c>
      <c r="AG459" s="3">
        <v>0.21948844477970431</v>
      </c>
    </row>
    <row r="460" spans="1:33" hidden="1" x14ac:dyDescent="0.25">
      <c r="A460" t="s">
        <v>11</v>
      </c>
      <c r="B460" t="s">
        <v>12</v>
      </c>
      <c r="C460">
        <v>11</v>
      </c>
      <c r="D460">
        <v>43</v>
      </c>
      <c r="E460">
        <v>2030</v>
      </c>
      <c r="F460" t="s">
        <v>22</v>
      </c>
      <c r="G460" t="s">
        <v>40</v>
      </c>
      <c r="H460" t="s">
        <v>25</v>
      </c>
      <c r="I460" t="s">
        <v>12</v>
      </c>
      <c r="J460" s="3">
        <v>9.7395800149988526E-2</v>
      </c>
      <c r="K460" s="3">
        <v>8.3192691009559352E-2</v>
      </c>
      <c r="L460" s="3">
        <v>0.1079632221615609</v>
      </c>
      <c r="M460" s="3">
        <v>0.108384776847259</v>
      </c>
      <c r="N460" s="3">
        <v>0.1221432454756875</v>
      </c>
      <c r="O460" s="3">
        <v>0.1029293499323161</v>
      </c>
      <c r="P460" s="3">
        <v>8.3400407502847149E-2</v>
      </c>
      <c r="Q460" s="3">
        <v>0.10708788215585301</v>
      </c>
      <c r="R460" s="3">
        <v>9.096059632951399E-2</v>
      </c>
      <c r="S460" s="3">
        <v>8.1719111685156068E-2</v>
      </c>
      <c r="T460" s="3">
        <v>5.1589496569791747E-2</v>
      </c>
      <c r="U460" s="3">
        <v>3.1496841016422493E-2</v>
      </c>
      <c r="V460" s="3">
        <v>3.8599052512728681E-2</v>
      </c>
      <c r="W460" s="3">
        <v>3.8642306186311363E-2</v>
      </c>
      <c r="X460" s="3">
        <v>2.7274243752769111E-2</v>
      </c>
      <c r="Y460" s="3">
        <v>3.4640637017223017E-2</v>
      </c>
      <c r="Z460" s="3">
        <v>6.696879321007676E-2</v>
      </c>
      <c r="AA460" s="3">
        <v>0.1095640677031825</v>
      </c>
      <c r="AB460" s="3">
        <v>0.1517699937918027</v>
      </c>
      <c r="AC460" s="3">
        <v>0.1876994615882791</v>
      </c>
      <c r="AD460" s="3">
        <v>0.2031314007640263</v>
      </c>
      <c r="AE460" s="3">
        <v>0.2052756757459204</v>
      </c>
      <c r="AF460" s="3">
        <v>0.1968900783814462</v>
      </c>
      <c r="AG460" s="3">
        <v>0.1639999705036389</v>
      </c>
    </row>
    <row r="461" spans="1:33" hidden="1" x14ac:dyDescent="0.25">
      <c r="A461" t="s">
        <v>11</v>
      </c>
      <c r="B461" t="s">
        <v>12</v>
      </c>
      <c r="C461">
        <v>44</v>
      </c>
      <c r="D461">
        <v>45</v>
      </c>
      <c r="E461">
        <v>2030</v>
      </c>
      <c r="F461" t="s">
        <v>22</v>
      </c>
      <c r="G461" t="s">
        <v>40</v>
      </c>
      <c r="H461" t="s">
        <v>25</v>
      </c>
      <c r="I461" t="s">
        <v>12</v>
      </c>
      <c r="J461" s="3">
        <v>0.47539111135129802</v>
      </c>
      <c r="K461" s="3">
        <v>0.42455618414686719</v>
      </c>
      <c r="L461" s="3">
        <v>0.41164377097341809</v>
      </c>
      <c r="M461" s="3">
        <v>0.41234986308613641</v>
      </c>
      <c r="N461" s="3">
        <v>0.48236118602407407</v>
      </c>
      <c r="O461" s="3">
        <v>0.45275666549292037</v>
      </c>
      <c r="P461" s="3">
        <v>0.40178295229074201</v>
      </c>
      <c r="Q461" s="3">
        <v>0.40480473854284471</v>
      </c>
      <c r="R461" s="3">
        <v>0.37332786732490869</v>
      </c>
      <c r="S461" s="3">
        <v>0.33404855490427321</v>
      </c>
      <c r="T461" s="3">
        <v>0.25517633997471328</v>
      </c>
      <c r="U461" s="3">
        <v>0.25363213912021071</v>
      </c>
      <c r="V461" s="3">
        <v>0.2169694013202686</v>
      </c>
      <c r="W461" s="3">
        <v>0.2046455058036411</v>
      </c>
      <c r="X461" s="3">
        <v>0.20397804099107111</v>
      </c>
      <c r="Y461" s="3">
        <v>0.25225762793134943</v>
      </c>
      <c r="Z461" s="3">
        <v>0.33072068870540949</v>
      </c>
      <c r="AA461" s="3">
        <v>0.40575160625187301</v>
      </c>
      <c r="AB461" s="3">
        <v>0.49549870003042518</v>
      </c>
      <c r="AC461" s="3">
        <v>0.59121177566317762</v>
      </c>
      <c r="AD461" s="3">
        <v>0.65805726750198312</v>
      </c>
      <c r="AE461" s="3">
        <v>0.67898793761524745</v>
      </c>
      <c r="AF461" s="3">
        <v>0.61354146317386715</v>
      </c>
      <c r="AG461" s="3">
        <v>0.50126138906219342</v>
      </c>
    </row>
    <row r="462" spans="1:33" hidden="1" x14ac:dyDescent="0.25">
      <c r="A462" t="s">
        <v>11</v>
      </c>
      <c r="B462" t="s">
        <v>12</v>
      </c>
      <c r="C462">
        <v>40</v>
      </c>
      <c r="D462">
        <v>56</v>
      </c>
      <c r="E462">
        <v>2030</v>
      </c>
      <c r="F462" t="s">
        <v>22</v>
      </c>
      <c r="G462" t="s">
        <v>40</v>
      </c>
      <c r="H462" t="s">
        <v>25</v>
      </c>
      <c r="I462" t="s">
        <v>12</v>
      </c>
      <c r="J462" s="3">
        <v>0.19929769476883</v>
      </c>
      <c r="K462" s="3">
        <v>0.21594731264922001</v>
      </c>
      <c r="L462" s="3">
        <v>0.20838167912056069</v>
      </c>
      <c r="M462" s="3">
        <v>0.21943515787633389</v>
      </c>
      <c r="N462" s="3">
        <v>0.21354872827042209</v>
      </c>
      <c r="O462" s="3">
        <v>0.23486884433242169</v>
      </c>
      <c r="P462" s="3">
        <v>0.20495576570362861</v>
      </c>
      <c r="Q462" s="3">
        <v>0.1195950758311571</v>
      </c>
      <c r="R462" s="3">
        <v>8.5006199427732576E-2</v>
      </c>
      <c r="S462" s="3">
        <v>0.1231821134483746</v>
      </c>
      <c r="T462" s="3">
        <v>0.1117067977459292</v>
      </c>
      <c r="U462" s="3">
        <v>0.12057845064947149</v>
      </c>
      <c r="V462" s="3">
        <v>0.1291495121008269</v>
      </c>
      <c r="W462" s="3">
        <v>0.12440816011666569</v>
      </c>
      <c r="X462" s="3">
        <v>0.1025774221007319</v>
      </c>
      <c r="Y462" s="3">
        <v>8.8125262957593833E-2</v>
      </c>
      <c r="Z462" s="3">
        <v>0.104226359870891</v>
      </c>
      <c r="AA462" s="3">
        <v>0.1176579271207458</v>
      </c>
      <c r="AB462" s="3">
        <v>0.1082047369834354</v>
      </c>
      <c r="AC462" s="3">
        <v>0.11094404723301669</v>
      </c>
      <c r="AD462" s="3">
        <v>0.1123793410914725</v>
      </c>
      <c r="AE462" s="3">
        <v>0.10683145179223941</v>
      </c>
      <c r="AF462" s="3">
        <v>9.1311966031589364E-2</v>
      </c>
      <c r="AG462" s="3">
        <v>0.14062142175717449</v>
      </c>
    </row>
    <row r="463" spans="1:33" hidden="1" x14ac:dyDescent="0.25">
      <c r="A463" t="s">
        <v>11</v>
      </c>
      <c r="B463" t="s">
        <v>12</v>
      </c>
      <c r="C463">
        <v>56</v>
      </c>
      <c r="D463">
        <v>41</v>
      </c>
      <c r="E463">
        <v>2030</v>
      </c>
      <c r="F463" t="s">
        <v>22</v>
      </c>
      <c r="G463" t="s">
        <v>40</v>
      </c>
      <c r="H463" t="s">
        <v>25</v>
      </c>
      <c r="I463" t="s">
        <v>12</v>
      </c>
      <c r="J463" s="3">
        <v>0.64115247720848068</v>
      </c>
      <c r="K463" s="3">
        <v>0.59602944037041694</v>
      </c>
      <c r="L463" s="3">
        <v>0.53902998151753312</v>
      </c>
      <c r="M463" s="3">
        <v>0.54354673710638013</v>
      </c>
      <c r="N463" s="3">
        <v>0.57670294106048381</v>
      </c>
      <c r="O463" s="3">
        <v>0.61175423012909103</v>
      </c>
      <c r="P463" s="3">
        <v>0.6617747558503404</v>
      </c>
      <c r="Q463" s="3">
        <v>0.5374709065154567</v>
      </c>
      <c r="R463" s="3">
        <v>0.34992284190635647</v>
      </c>
      <c r="S463" s="3">
        <v>0.17035773775670529</v>
      </c>
      <c r="T463" s="3">
        <v>0.11347447516857299</v>
      </c>
      <c r="U463" s="3">
        <v>0.15485583080059279</v>
      </c>
      <c r="V463" s="3">
        <v>0.19167151635561311</v>
      </c>
      <c r="W463" s="3">
        <v>0.20809039815703201</v>
      </c>
      <c r="X463" s="3">
        <v>0.1867376402790952</v>
      </c>
      <c r="Y463" s="3">
        <v>7.9909293481130642E-2</v>
      </c>
      <c r="Z463" s="3">
        <v>0.10191858899081351</v>
      </c>
      <c r="AA463" s="3">
        <v>0.27829709225129567</v>
      </c>
      <c r="AB463" s="3">
        <v>0.45741260393979688</v>
      </c>
      <c r="AC463" s="3">
        <v>0.6340893685921537</v>
      </c>
      <c r="AD463" s="3">
        <v>0.77393053426372604</v>
      </c>
      <c r="AE463" s="3">
        <v>0.73890047319188601</v>
      </c>
      <c r="AF463" s="3">
        <v>0.67477646963670757</v>
      </c>
      <c r="AG463" s="3">
        <v>0.63592295016809752</v>
      </c>
    </row>
    <row r="464" spans="1:33" hidden="1" x14ac:dyDescent="0.25">
      <c r="A464" t="s">
        <v>11</v>
      </c>
      <c r="B464" t="s">
        <v>12</v>
      </c>
      <c r="C464">
        <v>56</v>
      </c>
      <c r="D464">
        <v>42</v>
      </c>
      <c r="E464">
        <v>2030</v>
      </c>
      <c r="F464" t="s">
        <v>22</v>
      </c>
      <c r="G464" t="s">
        <v>40</v>
      </c>
      <c r="H464" t="s">
        <v>25</v>
      </c>
      <c r="I464" t="s">
        <v>12</v>
      </c>
      <c r="J464" s="3">
        <v>0.62954731163854993</v>
      </c>
      <c r="K464" s="3">
        <v>0.60829873399278223</v>
      </c>
      <c r="L464" s="3">
        <v>0.5638798662492176</v>
      </c>
      <c r="M464" s="3">
        <v>0.57073102412434218</v>
      </c>
      <c r="N464" s="3">
        <v>0.59723900790827511</v>
      </c>
      <c r="O464" s="3">
        <v>0.62927683960896674</v>
      </c>
      <c r="P464" s="3">
        <v>0.64079707422702603</v>
      </c>
      <c r="Q464" s="3">
        <v>0.51897036452793943</v>
      </c>
      <c r="R464" s="3">
        <v>0.34451174653270361</v>
      </c>
      <c r="S464" s="3">
        <v>0.17891646865691979</v>
      </c>
      <c r="T464" s="3">
        <v>0.14879773478504069</v>
      </c>
      <c r="U464" s="3">
        <v>0.17410785917289359</v>
      </c>
      <c r="V464" s="3">
        <v>0.20325666719778099</v>
      </c>
      <c r="W464" s="3">
        <v>0.2275054666389108</v>
      </c>
      <c r="X464" s="3">
        <v>0.25949518533276977</v>
      </c>
      <c r="Y464" s="3">
        <v>0.19341252406796389</v>
      </c>
      <c r="Z464" s="3">
        <v>0.2036515851833112</v>
      </c>
      <c r="AA464" s="3">
        <v>0.27289418553132211</v>
      </c>
      <c r="AB464" s="3">
        <v>0.42269400639828608</v>
      </c>
      <c r="AC464" s="3">
        <v>0.58374133324718758</v>
      </c>
      <c r="AD464" s="3">
        <v>0.71166194284867346</v>
      </c>
      <c r="AE464" s="3">
        <v>0.68319268732219407</v>
      </c>
      <c r="AF464" s="3">
        <v>0.63074122931789278</v>
      </c>
      <c r="AG464" s="3">
        <v>0.59688393292955255</v>
      </c>
    </row>
    <row r="465" spans="1:33" hidden="1" x14ac:dyDescent="0.25">
      <c r="A465" t="s">
        <v>11</v>
      </c>
      <c r="B465" t="s">
        <v>12</v>
      </c>
      <c r="C465">
        <v>39</v>
      </c>
      <c r="D465">
        <v>57</v>
      </c>
      <c r="E465">
        <v>2030</v>
      </c>
      <c r="F465" t="s">
        <v>22</v>
      </c>
      <c r="G465" t="s">
        <v>40</v>
      </c>
      <c r="H465" t="s">
        <v>25</v>
      </c>
      <c r="I465" t="s">
        <v>12</v>
      </c>
      <c r="J465" s="3">
        <v>0.21573941588705561</v>
      </c>
      <c r="K465" s="3">
        <v>0.22299172148948859</v>
      </c>
      <c r="L465" s="3">
        <v>0.21858227711924211</v>
      </c>
      <c r="M465" s="3">
        <v>0.2274815472457907</v>
      </c>
      <c r="N465" s="3">
        <v>0.22490497045234409</v>
      </c>
      <c r="O465" s="3">
        <v>0.2372099186845936</v>
      </c>
      <c r="P465" s="3">
        <v>0.21460048426615749</v>
      </c>
      <c r="Q465" s="3">
        <v>0.1188580403954186</v>
      </c>
      <c r="R465" s="3">
        <v>4.4618216958101031E-2</v>
      </c>
      <c r="S465" s="3">
        <v>3.0564180452960641E-2</v>
      </c>
      <c r="T465" s="3">
        <v>8.5793493578621524E-2</v>
      </c>
      <c r="U465" s="3">
        <v>0.1045385935901318</v>
      </c>
      <c r="V465" s="3">
        <v>0.12605523069936919</v>
      </c>
      <c r="W465" s="3">
        <v>0.13792384095607049</v>
      </c>
      <c r="X465" s="3">
        <v>0.14021686449969789</v>
      </c>
      <c r="Y465" s="3">
        <v>0.13838839039360079</v>
      </c>
      <c r="Z465" s="3">
        <v>7.0173342480441867E-2</v>
      </c>
      <c r="AA465" s="3">
        <v>7.1217170650183473E-2</v>
      </c>
      <c r="AB465" s="3">
        <v>0.1087161813879927</v>
      </c>
      <c r="AC465" s="3">
        <v>0.16698955037931659</v>
      </c>
      <c r="AD465" s="3">
        <v>0.20140684956901531</v>
      </c>
      <c r="AE465" s="3">
        <v>0.19460345626982381</v>
      </c>
      <c r="AF465" s="3">
        <v>0.1626294459630534</v>
      </c>
      <c r="AG465" s="3">
        <v>0.1892185767561044</v>
      </c>
    </row>
    <row r="466" spans="1:33" hidden="1" x14ac:dyDescent="0.25">
      <c r="A466" t="s">
        <v>11</v>
      </c>
      <c r="B466" t="s">
        <v>12</v>
      </c>
      <c r="C466">
        <v>57</v>
      </c>
      <c r="D466">
        <v>56</v>
      </c>
      <c r="E466">
        <v>2030</v>
      </c>
      <c r="F466" t="s">
        <v>22</v>
      </c>
      <c r="G466" t="s">
        <v>40</v>
      </c>
      <c r="H466" t="s">
        <v>25</v>
      </c>
      <c r="I466" t="s">
        <v>12</v>
      </c>
      <c r="J466" s="3">
        <v>0.26174479082777641</v>
      </c>
      <c r="K466" s="3">
        <v>0.23429921129103939</v>
      </c>
      <c r="L466" s="3">
        <v>0.19859865684379921</v>
      </c>
      <c r="M466" s="3">
        <v>0.20163525826359691</v>
      </c>
      <c r="N466" s="3">
        <v>0.22479687816829691</v>
      </c>
      <c r="O466" s="3">
        <v>0.23747600268160901</v>
      </c>
      <c r="P466" s="3">
        <v>0.2326655012998958</v>
      </c>
      <c r="Q466" s="3">
        <v>0.12164450724344621</v>
      </c>
      <c r="R466" s="3">
        <v>8.5190252381431408E-2</v>
      </c>
      <c r="S466" s="3">
        <v>0.25701132413966832</v>
      </c>
      <c r="T466" s="3">
        <v>0.42262759019294899</v>
      </c>
      <c r="U466" s="3">
        <v>0.49504636748477698</v>
      </c>
      <c r="V466" s="3">
        <v>0.54859431054888441</v>
      </c>
      <c r="W466" s="3">
        <v>0.56559764308556393</v>
      </c>
      <c r="X466" s="3">
        <v>0.53482968630195382</v>
      </c>
      <c r="Y466" s="3">
        <v>0.42944401712313651</v>
      </c>
      <c r="Z466" s="3">
        <v>0.29835935627751747</v>
      </c>
      <c r="AA466" s="3">
        <v>0.136408267221588</v>
      </c>
      <c r="AB466" s="3">
        <v>4.5663963638784777E-2</v>
      </c>
      <c r="AC466" s="3">
        <v>0.2108572942138334</v>
      </c>
      <c r="AD466" s="3">
        <v>0.313519539013772</v>
      </c>
      <c r="AE466" s="3">
        <v>0.29354235232859532</v>
      </c>
      <c r="AF466" s="3">
        <v>0.26834881712928832</v>
      </c>
      <c r="AG466" s="3">
        <v>0.25690021746641678</v>
      </c>
    </row>
    <row r="467" spans="1:33" hidden="1" x14ac:dyDescent="0.25">
      <c r="A467" t="s">
        <v>11</v>
      </c>
      <c r="B467" t="s">
        <v>12</v>
      </c>
      <c r="C467">
        <v>38</v>
      </c>
      <c r="D467">
        <v>49</v>
      </c>
      <c r="E467">
        <v>2030</v>
      </c>
      <c r="F467" t="s">
        <v>22</v>
      </c>
      <c r="G467" t="s">
        <v>40</v>
      </c>
      <c r="H467" t="s">
        <v>25</v>
      </c>
      <c r="I467" t="s">
        <v>12</v>
      </c>
      <c r="J467" s="3">
        <v>9.6347776074210134E-2</v>
      </c>
      <c r="K467" s="3">
        <v>7.5157543368848209E-2</v>
      </c>
      <c r="L467" s="3">
        <v>8.6970756905391508E-2</v>
      </c>
      <c r="M467" s="3">
        <v>8.088817593945935E-2</v>
      </c>
      <c r="N467" s="3">
        <v>8.1063457912954606E-2</v>
      </c>
      <c r="O467" s="3">
        <v>9.8331255462616993E-2</v>
      </c>
      <c r="P467" s="3">
        <v>8.0431247932139752E-2</v>
      </c>
      <c r="Q467" s="3">
        <v>6.0805652510793347E-2</v>
      </c>
      <c r="R467" s="3">
        <v>9.2414865846032784E-2</v>
      </c>
      <c r="S467" s="3">
        <v>0.17996761807580969</v>
      </c>
      <c r="T467" s="3">
        <v>0.2260935293165689</v>
      </c>
      <c r="U467" s="3">
        <v>0.26987733392423641</v>
      </c>
      <c r="V467" s="3">
        <v>0.28601667374797091</v>
      </c>
      <c r="W467" s="3">
        <v>0.29036099176838631</v>
      </c>
      <c r="X467" s="3">
        <v>0.27193192732210569</v>
      </c>
      <c r="Y467" s="3">
        <v>0.21259125628292599</v>
      </c>
      <c r="Z467" s="3">
        <v>0.16271876823892281</v>
      </c>
      <c r="AA467" s="3">
        <v>0.11334182620863791</v>
      </c>
      <c r="AB467" s="3">
        <v>9.8297940549495116E-2</v>
      </c>
      <c r="AC467" s="3">
        <v>0.1116298790189118</v>
      </c>
      <c r="AD467" s="3">
        <v>0.13958450052633201</v>
      </c>
      <c r="AE467" s="3">
        <v>0.1213994844740181</v>
      </c>
      <c r="AF467" s="3">
        <v>0.12547831959567041</v>
      </c>
      <c r="AG467" s="3">
        <v>0.1278172455521108</v>
      </c>
    </row>
    <row r="468" spans="1:33" hidden="1" x14ac:dyDescent="0.25">
      <c r="A468" t="s">
        <v>11</v>
      </c>
      <c r="B468" t="s">
        <v>12</v>
      </c>
      <c r="C468">
        <v>38</v>
      </c>
      <c r="D468">
        <v>48</v>
      </c>
      <c r="E468">
        <v>2030</v>
      </c>
      <c r="F468" t="s">
        <v>22</v>
      </c>
      <c r="G468" t="s">
        <v>40</v>
      </c>
      <c r="H468" t="s">
        <v>25</v>
      </c>
      <c r="I468" t="s">
        <v>12</v>
      </c>
      <c r="J468" s="3">
        <v>0.2263339986455199</v>
      </c>
      <c r="K468" s="3">
        <v>0.20094622168743351</v>
      </c>
      <c r="L468" s="3">
        <v>0.21543811931709009</v>
      </c>
      <c r="M468" s="3">
        <v>0.21537749510066759</v>
      </c>
      <c r="N468" s="3">
        <v>0.149206661636204</v>
      </c>
      <c r="O468" s="3">
        <v>0.16304469713409209</v>
      </c>
      <c r="P468" s="3">
        <v>0.22344824601620161</v>
      </c>
      <c r="Q468" s="3">
        <v>0.12217574679295411</v>
      </c>
      <c r="R468" s="3">
        <v>0.12301137812073951</v>
      </c>
      <c r="S468" s="3">
        <v>0.2831047792387314</v>
      </c>
      <c r="T468" s="3">
        <v>0.39060255600485522</v>
      </c>
      <c r="U468" s="3">
        <v>0.48315336889246102</v>
      </c>
      <c r="V468" s="3">
        <v>0.52954410614240144</v>
      </c>
      <c r="W468" s="3">
        <v>0.54059594517876342</v>
      </c>
      <c r="X468" s="3">
        <v>0.53809193360505947</v>
      </c>
      <c r="Y468" s="3">
        <v>0.40162446284920361</v>
      </c>
      <c r="Z468" s="3">
        <v>0.28210283866427521</v>
      </c>
      <c r="AA468" s="3">
        <v>0.17112555617195671</v>
      </c>
      <c r="AB468" s="3">
        <v>0.13213071747329219</v>
      </c>
      <c r="AC468" s="3">
        <v>0.19525383796886381</v>
      </c>
      <c r="AD468" s="3">
        <v>0.29399622164618072</v>
      </c>
      <c r="AE468" s="3">
        <v>0.2394769414840231</v>
      </c>
      <c r="AF468" s="3">
        <v>0.25512892919915059</v>
      </c>
      <c r="AG468" s="3">
        <v>0.25051897960333291</v>
      </c>
    </row>
    <row r="469" spans="1:33" hidden="1" x14ac:dyDescent="0.25">
      <c r="A469" t="s">
        <v>11</v>
      </c>
      <c r="B469" t="s">
        <v>12</v>
      </c>
      <c r="C469">
        <v>9</v>
      </c>
      <c r="D469">
        <v>55</v>
      </c>
      <c r="E469">
        <v>2030</v>
      </c>
      <c r="F469" t="s">
        <v>22</v>
      </c>
      <c r="G469" t="s">
        <v>40</v>
      </c>
      <c r="H469" t="s">
        <v>25</v>
      </c>
      <c r="I469" t="s">
        <v>12</v>
      </c>
      <c r="J469" s="3">
        <v>0.31846767972681977</v>
      </c>
      <c r="K469" s="3">
        <v>0.33530806159676979</v>
      </c>
      <c r="L469" s="3">
        <v>0.31193089342848968</v>
      </c>
      <c r="M469" s="3">
        <v>0.3175778559731901</v>
      </c>
      <c r="N469" s="3">
        <v>0.29399446409665508</v>
      </c>
      <c r="O469" s="3">
        <v>0.34850920280626052</v>
      </c>
      <c r="P469" s="3">
        <v>0.37929029764959882</v>
      </c>
      <c r="Q469" s="3">
        <v>0.32280172720753753</v>
      </c>
      <c r="R469" s="3">
        <v>0.28472056644514571</v>
      </c>
      <c r="S469" s="3">
        <v>0.227342492595036</v>
      </c>
      <c r="T469" s="3">
        <v>0.2189446352189581</v>
      </c>
      <c r="U469" s="3">
        <v>0.27744268439308561</v>
      </c>
      <c r="V469" s="3">
        <v>0.3013495126089793</v>
      </c>
      <c r="W469" s="3">
        <v>0.30646991199610468</v>
      </c>
      <c r="X469" s="3">
        <v>0.27075838638750238</v>
      </c>
      <c r="Y469" s="3">
        <v>0.28973140235030848</v>
      </c>
      <c r="Z469" s="3">
        <v>0.30337252980885482</v>
      </c>
      <c r="AA469" s="3">
        <v>0.27555854408011138</v>
      </c>
      <c r="AB469" s="3">
        <v>0.31828004541527422</v>
      </c>
      <c r="AC469" s="3">
        <v>0.33991048135759511</v>
      </c>
      <c r="AD469" s="3">
        <v>0.40971182064191319</v>
      </c>
      <c r="AE469" s="3">
        <v>0.39863716627996731</v>
      </c>
      <c r="AF469" s="3">
        <v>0.36434367557053737</v>
      </c>
      <c r="AG469" s="3">
        <v>0.34810632287068027</v>
      </c>
    </row>
    <row r="470" spans="1:33" x14ac:dyDescent="0.25">
      <c r="A470" t="s">
        <v>11</v>
      </c>
      <c r="B470" t="s">
        <v>12</v>
      </c>
      <c r="C470">
        <v>1</v>
      </c>
      <c r="D470">
        <v>2</v>
      </c>
      <c r="E470">
        <v>2030</v>
      </c>
      <c r="F470" t="s">
        <v>26</v>
      </c>
      <c r="G470" t="s">
        <v>40</v>
      </c>
      <c r="H470">
        <v>0</v>
      </c>
      <c r="I470">
        <v>0</v>
      </c>
      <c r="J470" s="3">
        <v>0.61939267970794498</v>
      </c>
      <c r="K470" s="3">
        <v>0.66659794223644708</v>
      </c>
      <c r="L470" s="3">
        <v>0.71967405191485845</v>
      </c>
      <c r="M470" s="3">
        <v>0.71347940551504119</v>
      </c>
      <c r="N470" s="3">
        <v>0.74196823733111739</v>
      </c>
      <c r="O470" s="3">
        <v>0.66670654191370138</v>
      </c>
      <c r="P470" s="3">
        <v>0.54461794564112154</v>
      </c>
      <c r="Q470" s="3">
        <v>0.26092845337390702</v>
      </c>
      <c r="R470" s="3">
        <v>0.1113608477624931</v>
      </c>
      <c r="S470" s="3">
        <v>7.1055348829207859E-2</v>
      </c>
      <c r="T470" s="3">
        <v>0.1246542573872942</v>
      </c>
      <c r="U470" s="3">
        <v>0.12928629748747961</v>
      </c>
      <c r="V470" s="3">
        <v>0.21210615739453251</v>
      </c>
      <c r="W470" s="3">
        <v>0.31167004679666971</v>
      </c>
      <c r="X470" s="3">
        <v>0.28738289575431097</v>
      </c>
      <c r="Y470" s="3">
        <v>0.37005535485716351</v>
      </c>
      <c r="Z470" s="3">
        <v>0.3367619601184475</v>
      </c>
      <c r="AA470" s="3">
        <v>0.1352839766233819</v>
      </c>
      <c r="AB470" s="3">
        <v>0.18635104642714009</v>
      </c>
      <c r="AC470" s="3">
        <v>0.36432523071373102</v>
      </c>
      <c r="AD470" s="3">
        <v>0.7146455070566291</v>
      </c>
      <c r="AE470" s="3">
        <v>0.42251466378179192</v>
      </c>
      <c r="AF470" s="3">
        <v>0.4848517441005471</v>
      </c>
      <c r="AG470" s="3">
        <v>0.54143014534901246</v>
      </c>
    </row>
    <row r="471" spans="1:33" x14ac:dyDescent="0.25">
      <c r="A471" t="s">
        <v>11</v>
      </c>
      <c r="B471" t="s">
        <v>12</v>
      </c>
      <c r="C471">
        <v>2</v>
      </c>
      <c r="D471">
        <v>3</v>
      </c>
      <c r="E471">
        <v>2030</v>
      </c>
      <c r="F471" t="s">
        <v>26</v>
      </c>
      <c r="G471" t="s">
        <v>40</v>
      </c>
      <c r="H471">
        <v>0</v>
      </c>
      <c r="I471">
        <v>0</v>
      </c>
      <c r="J471" s="3">
        <v>0.42012682952941632</v>
      </c>
      <c r="K471" s="3">
        <v>0.47054763740600508</v>
      </c>
      <c r="L471" s="3">
        <v>0.50560221606072253</v>
      </c>
      <c r="M471" s="3">
        <v>0.50404203203457587</v>
      </c>
      <c r="N471" s="3">
        <v>0.5163535843048811</v>
      </c>
      <c r="O471" s="3">
        <v>0.44879827891726132</v>
      </c>
      <c r="P471" s="3">
        <v>0.20142819584982341</v>
      </c>
      <c r="Q471" s="3">
        <v>8.1531740676914349E-2</v>
      </c>
      <c r="R471" s="3">
        <v>0.16163457836231651</v>
      </c>
      <c r="S471" s="3">
        <v>0.17418692899879121</v>
      </c>
      <c r="T471" s="3">
        <v>0.12591048650549269</v>
      </c>
      <c r="U471" s="3">
        <v>0.19197525508861249</v>
      </c>
      <c r="V471" s="3">
        <v>0.29484218683592428</v>
      </c>
      <c r="W471" s="3">
        <v>0.50075692954780959</v>
      </c>
      <c r="X471" s="3">
        <v>7.8907884102227779E-2</v>
      </c>
      <c r="Y471" s="3">
        <v>7.4285266140752232E-2</v>
      </c>
      <c r="Z471" s="3">
        <v>6.5733332758399418E-2</v>
      </c>
      <c r="AA471" s="3">
        <v>0.116771614076811</v>
      </c>
      <c r="AB471" s="3">
        <v>0.11172325425131679</v>
      </c>
      <c r="AC471" s="3">
        <v>6.9105588775535645E-2</v>
      </c>
      <c r="AD471" s="3">
        <v>6.9850806245430816E-2</v>
      </c>
      <c r="AE471" s="3">
        <v>2.8797739607212439E-2</v>
      </c>
      <c r="AF471" s="3">
        <v>0.30730608033659079</v>
      </c>
      <c r="AG471" s="3">
        <v>0.35231814992400939</v>
      </c>
    </row>
    <row r="472" spans="1:33" x14ac:dyDescent="0.25">
      <c r="A472" t="s">
        <v>11</v>
      </c>
      <c r="B472" t="s">
        <v>12</v>
      </c>
      <c r="C472">
        <v>3</v>
      </c>
      <c r="D472">
        <v>4</v>
      </c>
      <c r="E472">
        <v>2030</v>
      </c>
      <c r="F472" t="s">
        <v>26</v>
      </c>
      <c r="G472" t="s">
        <v>40</v>
      </c>
      <c r="H472">
        <v>0</v>
      </c>
      <c r="I472">
        <v>0</v>
      </c>
      <c r="J472" s="3">
        <v>0.36166770463382569</v>
      </c>
      <c r="K472" s="3">
        <v>0.30049344296078501</v>
      </c>
      <c r="L472" s="3">
        <v>0.2391287712176019</v>
      </c>
      <c r="M472" s="3">
        <v>0.23527971740063591</v>
      </c>
      <c r="N472" s="3">
        <v>0.25059283925215509</v>
      </c>
      <c r="O472" s="3">
        <v>0.3511638205687041</v>
      </c>
      <c r="P472" s="3">
        <v>0.51918998233814517</v>
      </c>
      <c r="Q472" s="3">
        <v>0.68235156004479014</v>
      </c>
      <c r="R472" s="3">
        <v>0.46401893300522529</v>
      </c>
      <c r="S472" s="3">
        <v>0.41138211871182201</v>
      </c>
      <c r="T472" s="3">
        <v>0.34947125487162822</v>
      </c>
      <c r="U472" s="3">
        <v>0.32322103516752709</v>
      </c>
      <c r="V472" s="3">
        <v>0.39647320413888809</v>
      </c>
      <c r="W472" s="3">
        <v>0.39061498696512098</v>
      </c>
      <c r="X472" s="3">
        <v>0.19204044298786341</v>
      </c>
      <c r="Y472" s="3">
        <v>0.2849022230975275</v>
      </c>
      <c r="Z472" s="3">
        <v>0.36065433365479138</v>
      </c>
      <c r="AA472" s="3">
        <v>0.46873750171998041</v>
      </c>
      <c r="AB472" s="3">
        <v>0.49042933087376539</v>
      </c>
      <c r="AC472" s="3">
        <v>0.29341405850350838</v>
      </c>
      <c r="AD472" s="3">
        <v>0.25974151571973292</v>
      </c>
      <c r="AE472" s="3">
        <v>0.54202650027930654</v>
      </c>
      <c r="AF472" s="3">
        <v>0.49099709135364122</v>
      </c>
      <c r="AG472" s="3">
        <v>0.42194186199053207</v>
      </c>
    </row>
    <row r="473" spans="1:33" x14ac:dyDescent="0.25">
      <c r="A473" t="s">
        <v>11</v>
      </c>
      <c r="B473" t="s">
        <v>12</v>
      </c>
      <c r="C473">
        <v>4</v>
      </c>
      <c r="D473">
        <v>5</v>
      </c>
      <c r="E473">
        <v>2030</v>
      </c>
      <c r="F473" t="s">
        <v>26</v>
      </c>
      <c r="G473" t="s">
        <v>40</v>
      </c>
      <c r="H473">
        <v>0</v>
      </c>
      <c r="I473">
        <v>0</v>
      </c>
      <c r="J473" s="3">
        <v>0.61412398608500474</v>
      </c>
      <c r="K473" s="3">
        <v>0.609813651002723</v>
      </c>
      <c r="L473" s="3">
        <v>0.65398986956180738</v>
      </c>
      <c r="M473" s="3">
        <v>0.64479800991830583</v>
      </c>
      <c r="N473" s="3">
        <v>0.66748884804329889</v>
      </c>
      <c r="O473" s="3">
        <v>0.66256003633137983</v>
      </c>
      <c r="P473" s="3">
        <v>0.42746838184422992</v>
      </c>
      <c r="Q473" s="3">
        <v>0.42867032521126691</v>
      </c>
      <c r="R473" s="3">
        <v>0.12055784320729129</v>
      </c>
      <c r="S473" s="3">
        <v>0.18555943590549151</v>
      </c>
      <c r="T473" s="3">
        <v>0.21559999432643509</v>
      </c>
      <c r="U473" s="3">
        <v>0.2372019842698608</v>
      </c>
      <c r="V473" s="3">
        <v>0.45247553154741432</v>
      </c>
      <c r="W473" s="3">
        <v>0.44796675643457512</v>
      </c>
      <c r="X473" s="3">
        <v>0.16175538032088069</v>
      </c>
      <c r="Y473" s="3">
        <v>0.36597960914097799</v>
      </c>
      <c r="Z473" s="3">
        <v>0.26988697486356023</v>
      </c>
      <c r="AA473" s="3">
        <v>6.4241900457888163E-2</v>
      </c>
      <c r="AB473" s="3">
        <v>6.340349120205542E-2</v>
      </c>
      <c r="AC473" s="3">
        <v>0.52707554619449659</v>
      </c>
      <c r="AD473" s="3">
        <v>0.64281440101335674</v>
      </c>
      <c r="AE473" s="3">
        <v>2.7235401493496791E-2</v>
      </c>
      <c r="AF473" s="3">
        <v>0.44493149460302428</v>
      </c>
      <c r="AG473" s="3">
        <v>0.52812340379068401</v>
      </c>
    </row>
    <row r="474" spans="1:33" x14ac:dyDescent="0.25">
      <c r="A474" t="s">
        <v>11</v>
      </c>
      <c r="B474" t="s">
        <v>12</v>
      </c>
      <c r="C474">
        <v>4</v>
      </c>
      <c r="D474">
        <v>6</v>
      </c>
      <c r="E474">
        <v>2030</v>
      </c>
      <c r="F474" t="s">
        <v>26</v>
      </c>
      <c r="G474" t="s">
        <v>40</v>
      </c>
      <c r="H474">
        <v>0</v>
      </c>
      <c r="I474">
        <v>0</v>
      </c>
      <c r="J474" s="3">
        <v>0.17432158498955791</v>
      </c>
      <c r="K474" s="3">
        <v>0.1832080492912877</v>
      </c>
      <c r="L474" s="3">
        <v>0.20011292485883661</v>
      </c>
      <c r="M474" s="3">
        <v>0.19862087887885219</v>
      </c>
      <c r="N474" s="3">
        <v>0.20050325429763019</v>
      </c>
      <c r="O474" s="3">
        <v>0.18468245124451421</v>
      </c>
      <c r="P474" s="3">
        <v>0.1171997750177457</v>
      </c>
      <c r="Q474" s="3">
        <v>2.1415842651939378E-2</v>
      </c>
      <c r="R474" s="3">
        <v>0.10184953856696601</v>
      </c>
      <c r="S474" s="3">
        <v>9.5312926213410504E-2</v>
      </c>
      <c r="T474" s="3">
        <v>8.172873027139306E-2</v>
      </c>
      <c r="U474" s="3">
        <v>8.0051397694015217E-2</v>
      </c>
      <c r="V474" s="3">
        <v>3.5563056800937159E-2</v>
      </c>
      <c r="W474" s="3">
        <v>2.491011153530991E-2</v>
      </c>
      <c r="X474" s="3">
        <v>0.1062354068818193</v>
      </c>
      <c r="Y474" s="3">
        <v>9.2014727243541525E-2</v>
      </c>
      <c r="Z474" s="3">
        <v>9.3534311201812784E-2</v>
      </c>
      <c r="AA474" s="3">
        <v>0.1285841862622471</v>
      </c>
      <c r="AB474" s="3">
        <v>0.1408591740113041</v>
      </c>
      <c r="AC474" s="3">
        <v>0.2583209215261284</v>
      </c>
      <c r="AD474" s="3">
        <v>0.28031684369839721</v>
      </c>
      <c r="AE474" s="3">
        <v>0.13408138075764681</v>
      </c>
      <c r="AF474" s="3">
        <v>0.14319237780413241</v>
      </c>
      <c r="AG474" s="3">
        <v>0.15857682436215759</v>
      </c>
    </row>
    <row r="475" spans="1:33" x14ac:dyDescent="0.25">
      <c r="A475" t="s">
        <v>11</v>
      </c>
      <c r="B475" t="s">
        <v>12</v>
      </c>
      <c r="C475">
        <v>6</v>
      </c>
      <c r="D475">
        <v>7</v>
      </c>
      <c r="E475">
        <v>2030</v>
      </c>
      <c r="F475" t="s">
        <v>26</v>
      </c>
      <c r="G475" t="s">
        <v>40</v>
      </c>
      <c r="H475">
        <v>0</v>
      </c>
      <c r="I475">
        <v>0</v>
      </c>
      <c r="J475" s="3">
        <v>0.34738875475925551</v>
      </c>
      <c r="K475" s="3">
        <v>0.36871608374467629</v>
      </c>
      <c r="L475" s="3">
        <v>0.3801451652277299</v>
      </c>
      <c r="M475" s="3">
        <v>0.3845690247559384</v>
      </c>
      <c r="N475" s="3">
        <v>0.38501063681679842</v>
      </c>
      <c r="O475" s="3">
        <v>0.34594160566268101</v>
      </c>
      <c r="P475" s="3">
        <v>0.31717944938909742</v>
      </c>
      <c r="Q475" s="3">
        <v>0.19570723765356721</v>
      </c>
      <c r="R475" s="3">
        <v>0.31543139731845138</v>
      </c>
      <c r="S475" s="3">
        <v>0.27833534617011718</v>
      </c>
      <c r="T475" s="3">
        <v>0.24193454211346321</v>
      </c>
      <c r="U475" s="3">
        <v>0.21805242002177799</v>
      </c>
      <c r="V475" s="3">
        <v>2.6352165645252359E-2</v>
      </c>
      <c r="W475" s="3">
        <v>5.0312696019539187E-2</v>
      </c>
      <c r="X475" s="3">
        <v>0.19538949093064539</v>
      </c>
      <c r="Y475" s="3">
        <v>0.2005318065224308</v>
      </c>
      <c r="Z475" s="3">
        <v>0.2609200633787534</v>
      </c>
      <c r="AA475" s="3">
        <v>0.32165476000742338</v>
      </c>
      <c r="AB475" s="3">
        <v>0.35088962242420402</v>
      </c>
      <c r="AC475" s="3">
        <v>0.57585056799712875</v>
      </c>
      <c r="AD475" s="3">
        <v>0.68842127227486871</v>
      </c>
      <c r="AE475" s="3">
        <v>0.42913846146736201</v>
      </c>
      <c r="AF475" s="3">
        <v>0.39853443459996929</v>
      </c>
      <c r="AG475" s="3">
        <v>0.36236304401339442</v>
      </c>
    </row>
    <row r="476" spans="1:33" x14ac:dyDescent="0.25">
      <c r="A476" t="s">
        <v>11</v>
      </c>
      <c r="B476" t="s">
        <v>12</v>
      </c>
      <c r="C476">
        <v>6</v>
      </c>
      <c r="D476">
        <v>8</v>
      </c>
      <c r="E476">
        <v>2030</v>
      </c>
      <c r="F476" t="s">
        <v>26</v>
      </c>
      <c r="G476" t="s">
        <v>40</v>
      </c>
      <c r="H476">
        <v>0</v>
      </c>
      <c r="I476">
        <v>0</v>
      </c>
      <c r="J476" s="3">
        <v>0.46071282083441578</v>
      </c>
      <c r="K476" s="3">
        <v>0.48631903336627141</v>
      </c>
      <c r="L476" s="3">
        <v>0.53713229555127162</v>
      </c>
      <c r="M476" s="3">
        <v>0.53596838148417814</v>
      </c>
      <c r="N476" s="3">
        <v>0.54329065559368328</v>
      </c>
      <c r="O476" s="3">
        <v>0.4985593500533464</v>
      </c>
      <c r="P476" s="3">
        <v>0.28450490918454718</v>
      </c>
      <c r="Q476" s="3">
        <v>0.43508689724776262</v>
      </c>
      <c r="R476" s="3">
        <v>5.746903162068652E-2</v>
      </c>
      <c r="S476" s="3">
        <v>3.8134759535356173E-2</v>
      </c>
      <c r="T476" s="3">
        <v>5.0432878530462737E-2</v>
      </c>
      <c r="U476" s="3">
        <v>6.9021905212224496E-2</v>
      </c>
      <c r="V476" s="3">
        <v>0.45922057476411848</v>
      </c>
      <c r="W476" s="3">
        <v>0.61856150682332989</v>
      </c>
      <c r="X476" s="3">
        <v>9.2089018234975742E-2</v>
      </c>
      <c r="Y476" s="3">
        <v>0.1646333909526328</v>
      </c>
      <c r="Z476" s="3">
        <v>0.1193203406336006</v>
      </c>
      <c r="AA476" s="3">
        <v>0.1244287939486038</v>
      </c>
      <c r="AB476" s="3">
        <v>0.14031921696948171</v>
      </c>
      <c r="AC476" s="3">
        <v>0.23869255884538321</v>
      </c>
      <c r="AD476" s="3">
        <v>0.48946681171672812</v>
      </c>
      <c r="AE476" s="3">
        <v>0.1043587855611318</v>
      </c>
      <c r="AF476" s="3">
        <v>0.26294942101723717</v>
      </c>
      <c r="AG476" s="3">
        <v>0.38906642883983772</v>
      </c>
    </row>
    <row r="477" spans="1:33" x14ac:dyDescent="0.25">
      <c r="A477" t="s">
        <v>11</v>
      </c>
      <c r="B477" t="s">
        <v>12</v>
      </c>
      <c r="C477">
        <v>8</v>
      </c>
      <c r="D477">
        <v>9</v>
      </c>
      <c r="E477">
        <v>2030</v>
      </c>
      <c r="F477" t="s">
        <v>26</v>
      </c>
      <c r="G477" t="s">
        <v>40</v>
      </c>
      <c r="H477">
        <v>0</v>
      </c>
      <c r="I477">
        <v>0</v>
      </c>
      <c r="J477" s="3">
        <v>0.40232585322973269</v>
      </c>
      <c r="K477" s="3">
        <v>0.42865078214463842</v>
      </c>
      <c r="L477" s="3">
        <v>0.42965966038798459</v>
      </c>
      <c r="M477" s="3">
        <v>0.51708788440465059</v>
      </c>
      <c r="N477" s="3">
        <v>0.58092692098106469</v>
      </c>
      <c r="O477" s="3">
        <v>0.32458427820695768</v>
      </c>
      <c r="P477" s="3">
        <v>0.1164689836750151</v>
      </c>
      <c r="Q477" s="3">
        <v>3.8731847513546289E-2</v>
      </c>
      <c r="R477" s="3">
        <v>0.1237349534529166</v>
      </c>
      <c r="S477" s="3">
        <v>8.3542962494683164E-3</v>
      </c>
      <c r="T477" s="3">
        <v>1.2091040307628651E-2</v>
      </c>
      <c r="U477" s="3">
        <v>6.8198077039190619E-2</v>
      </c>
      <c r="V477" s="3">
        <v>0.1197887560552045</v>
      </c>
      <c r="W477" s="3">
        <v>0.18783755840524391</v>
      </c>
      <c r="X477" s="3">
        <v>6.8983131404566023E-2</v>
      </c>
      <c r="Y477" s="3">
        <v>2.8074057434282131E-2</v>
      </c>
      <c r="Z477" s="3">
        <v>1.778777559284804E-2</v>
      </c>
      <c r="AA477" s="3">
        <v>3.7924945525517617E-2</v>
      </c>
      <c r="AB477" s="3">
        <v>4.3554432825916471E-2</v>
      </c>
      <c r="AC477" s="3">
        <v>0.153332135237878</v>
      </c>
      <c r="AD477" s="3">
        <v>0.14167714008884519</v>
      </c>
      <c r="AE477" s="3">
        <v>8.1306993278271816E-2</v>
      </c>
      <c r="AF477" s="3">
        <v>0.20550442528219609</v>
      </c>
      <c r="AG477" s="3">
        <v>0.42537964915979321</v>
      </c>
    </row>
    <row r="478" spans="1:33" x14ac:dyDescent="0.25">
      <c r="A478" t="s">
        <v>11</v>
      </c>
      <c r="B478" t="s">
        <v>12</v>
      </c>
      <c r="C478">
        <v>9</v>
      </c>
      <c r="D478">
        <v>10</v>
      </c>
      <c r="E478">
        <v>2030</v>
      </c>
      <c r="F478" t="s">
        <v>26</v>
      </c>
      <c r="G478" t="s">
        <v>40</v>
      </c>
      <c r="H478">
        <v>0</v>
      </c>
      <c r="I478">
        <v>0</v>
      </c>
      <c r="J478" s="3">
        <v>0.1857665495480382</v>
      </c>
      <c r="K478" s="3">
        <v>0.1987198399148683</v>
      </c>
      <c r="L478" s="3">
        <v>0.1995366737100536</v>
      </c>
      <c r="M478" s="3">
        <v>0.18457959058576959</v>
      </c>
      <c r="N478" s="3">
        <v>0.17907146257316461</v>
      </c>
      <c r="O478" s="3">
        <v>0.21236723777258221</v>
      </c>
      <c r="P478" s="3">
        <v>0.32752976684251922</v>
      </c>
      <c r="Q478" s="3">
        <v>0.55222115772382185</v>
      </c>
      <c r="R478" s="3">
        <v>0.63606867067337358</v>
      </c>
      <c r="S478" s="3">
        <v>0.59299431076435982</v>
      </c>
      <c r="T478" s="3">
        <v>0.62390635002750261</v>
      </c>
      <c r="U478" s="3">
        <v>0.64439203399657685</v>
      </c>
      <c r="V478" s="3">
        <v>0.59079012302917044</v>
      </c>
      <c r="W478" s="3">
        <v>0.5627214342196718</v>
      </c>
      <c r="X478" s="3">
        <v>0.47244242946316217</v>
      </c>
      <c r="Y478" s="3">
        <v>0.42903280967713459</v>
      </c>
      <c r="Z478" s="3">
        <v>0.51863965200037321</v>
      </c>
      <c r="AA478" s="3">
        <v>0.8226803188542815</v>
      </c>
      <c r="AB478" s="3">
        <v>0.83511741318590538</v>
      </c>
      <c r="AC478" s="3">
        <v>0.85110614565396359</v>
      </c>
      <c r="AD478" s="3">
        <v>0.84853336851172068</v>
      </c>
      <c r="AE478" s="3">
        <v>0.70075829861813854</v>
      </c>
      <c r="AF478" s="3">
        <v>0.43153998000128252</v>
      </c>
      <c r="AG478" s="3">
        <v>0.23039965043089619</v>
      </c>
    </row>
    <row r="479" spans="1:33" x14ac:dyDescent="0.25">
      <c r="A479" t="s">
        <v>11</v>
      </c>
      <c r="B479" t="s">
        <v>12</v>
      </c>
      <c r="C479">
        <v>9</v>
      </c>
      <c r="D479">
        <v>11</v>
      </c>
      <c r="E479">
        <v>2030</v>
      </c>
      <c r="F479" t="s">
        <v>26</v>
      </c>
      <c r="G479" t="s">
        <v>40</v>
      </c>
      <c r="H479">
        <v>0</v>
      </c>
      <c r="I479">
        <v>0</v>
      </c>
      <c r="J479" s="3">
        <v>0.24235729272139181</v>
      </c>
      <c r="K479" s="3">
        <v>0.25833471355765147</v>
      </c>
      <c r="L479" s="3">
        <v>0.26601494994553632</v>
      </c>
      <c r="M479" s="3">
        <v>0.25280215327717293</v>
      </c>
      <c r="N479" s="3">
        <v>0.24054711345231081</v>
      </c>
      <c r="O479" s="3">
        <v>0.31477114377088028</v>
      </c>
      <c r="P479" s="3">
        <v>0.48472625412492681</v>
      </c>
      <c r="Q479" s="3">
        <v>0.70534212276313557</v>
      </c>
      <c r="R479" s="3">
        <v>0.73948134446014246</v>
      </c>
      <c r="S479" s="3">
        <v>0.61314116514258155</v>
      </c>
      <c r="T479" s="3">
        <v>0.60177458310509579</v>
      </c>
      <c r="U479" s="3">
        <v>0.60146590695322399</v>
      </c>
      <c r="V479" s="3">
        <v>0.5523019142082588</v>
      </c>
      <c r="W479" s="3">
        <v>0.54481144346671295</v>
      </c>
      <c r="X479" s="3">
        <v>0.41375979269945862</v>
      </c>
      <c r="Y479" s="3">
        <v>0.37651917524446171</v>
      </c>
      <c r="Z479" s="3">
        <v>0.49863570752690661</v>
      </c>
      <c r="AA479" s="3">
        <v>0.90525515405132984</v>
      </c>
      <c r="AB479" s="3">
        <v>0.9778050751046321</v>
      </c>
      <c r="AC479" s="3">
        <v>0.99999999558039154</v>
      </c>
      <c r="AD479" s="3">
        <v>0.99999999810195017</v>
      </c>
      <c r="AE479" s="3">
        <v>0.88007308808293494</v>
      </c>
      <c r="AF479" s="3">
        <v>0.54206523409263008</v>
      </c>
      <c r="AG479" s="3">
        <v>0.28571852979546541</v>
      </c>
    </row>
    <row r="480" spans="1:33" x14ac:dyDescent="0.25">
      <c r="A480" t="s">
        <v>11</v>
      </c>
      <c r="B480" t="s">
        <v>12</v>
      </c>
      <c r="C480">
        <v>9</v>
      </c>
      <c r="D480">
        <v>12</v>
      </c>
      <c r="E480">
        <v>2030</v>
      </c>
      <c r="F480" t="s">
        <v>26</v>
      </c>
      <c r="G480" t="s">
        <v>40</v>
      </c>
      <c r="H480">
        <v>0</v>
      </c>
      <c r="I480">
        <v>0</v>
      </c>
      <c r="J480" s="3">
        <v>0.22724503664007431</v>
      </c>
      <c r="K480" s="3">
        <v>0.2411835430610724</v>
      </c>
      <c r="L480" s="3">
        <v>0.25262284872778229</v>
      </c>
      <c r="M480" s="3">
        <v>0.29365794384867322</v>
      </c>
      <c r="N480" s="3">
        <v>0.31782243895378681</v>
      </c>
      <c r="O480" s="3">
        <v>0.18129473834496279</v>
      </c>
      <c r="P480" s="3">
        <v>3.5257442659447698E-2</v>
      </c>
      <c r="Q480" s="3">
        <v>0.36834728775454639</v>
      </c>
      <c r="R480" s="3">
        <v>0.50563352071253997</v>
      </c>
      <c r="S480" s="3">
        <v>0.45006553333788862</v>
      </c>
      <c r="T480" s="3">
        <v>0.56148294164615142</v>
      </c>
      <c r="U480" s="3">
        <v>0.59935551083682481</v>
      </c>
      <c r="V480" s="3">
        <v>0.5392094719737347</v>
      </c>
      <c r="W480" s="3">
        <v>0.50193389453861192</v>
      </c>
      <c r="X480" s="3">
        <v>0.35915877815371189</v>
      </c>
      <c r="Y480" s="3">
        <v>0.27121894050924661</v>
      </c>
      <c r="Z480" s="3">
        <v>0.37587137912632979</v>
      </c>
      <c r="AA480" s="3">
        <v>0.81685939040594502</v>
      </c>
      <c r="AB480" s="3">
        <v>0.83958740589522818</v>
      </c>
      <c r="AC480" s="3">
        <v>0.83689520276250584</v>
      </c>
      <c r="AD480" s="3">
        <v>0.82587216746392067</v>
      </c>
      <c r="AE480" s="3">
        <v>0.62510991558607909</v>
      </c>
      <c r="AF480" s="3">
        <v>0.22228513044609821</v>
      </c>
      <c r="AG480" s="3">
        <v>0.1397403626007773</v>
      </c>
    </row>
    <row r="481" spans="1:33" x14ac:dyDescent="0.25">
      <c r="A481" t="s">
        <v>11</v>
      </c>
      <c r="B481" t="s">
        <v>12</v>
      </c>
      <c r="C481">
        <v>9</v>
      </c>
      <c r="D481">
        <v>13</v>
      </c>
      <c r="E481">
        <v>2030</v>
      </c>
      <c r="F481" t="s">
        <v>26</v>
      </c>
      <c r="G481" t="s">
        <v>40</v>
      </c>
      <c r="H481">
        <v>0</v>
      </c>
      <c r="I481">
        <v>0</v>
      </c>
      <c r="J481" s="3">
        <v>0.16765870968675531</v>
      </c>
      <c r="K481" s="3">
        <v>0.1849513748081637</v>
      </c>
      <c r="L481" s="3">
        <v>0.19518128740368651</v>
      </c>
      <c r="M481" s="3">
        <v>0.18867713048274279</v>
      </c>
      <c r="N481" s="3">
        <v>0.18302155583821039</v>
      </c>
      <c r="O481" s="3">
        <v>0.20202665442725029</v>
      </c>
      <c r="P481" s="3">
        <v>0.30026762922164019</v>
      </c>
      <c r="Q481" s="3">
        <v>0.47266461807566029</v>
      </c>
      <c r="R481" s="3">
        <v>0.52408653220094881</v>
      </c>
      <c r="S481" s="3">
        <v>0.45221555670635061</v>
      </c>
      <c r="T481" s="3">
        <v>0.458769027332463</v>
      </c>
      <c r="U481" s="3">
        <v>0.46511069332421962</v>
      </c>
      <c r="V481" s="3">
        <v>0.43762016408570897</v>
      </c>
      <c r="W481" s="3">
        <v>0.43164833070386133</v>
      </c>
      <c r="X481" s="3">
        <v>0.33056081111823932</v>
      </c>
      <c r="Y481" s="3">
        <v>0.29667179557649709</v>
      </c>
      <c r="Z481" s="3">
        <v>0.37641597779928898</v>
      </c>
      <c r="AA481" s="3">
        <v>0.66437890810075406</v>
      </c>
      <c r="AB481" s="3">
        <v>0.70684690681812334</v>
      </c>
      <c r="AC481" s="3">
        <v>0.71141277095493227</v>
      </c>
      <c r="AD481" s="3">
        <v>0.70411287129603661</v>
      </c>
      <c r="AE481" s="3">
        <v>0.6129355352575</v>
      </c>
      <c r="AF481" s="3">
        <v>0.36119612943346918</v>
      </c>
      <c r="AG481" s="3">
        <v>0.18029193249587261</v>
      </c>
    </row>
    <row r="482" spans="1:33" x14ac:dyDescent="0.25">
      <c r="A482" t="s">
        <v>11</v>
      </c>
      <c r="B482" t="s">
        <v>12</v>
      </c>
      <c r="C482">
        <v>13</v>
      </c>
      <c r="D482">
        <v>14</v>
      </c>
      <c r="E482">
        <v>2030</v>
      </c>
      <c r="F482" t="s">
        <v>26</v>
      </c>
      <c r="G482" t="s">
        <v>40</v>
      </c>
      <c r="H482">
        <v>0</v>
      </c>
      <c r="I482">
        <v>0</v>
      </c>
      <c r="J482" s="3">
        <v>0.33720983731089421</v>
      </c>
      <c r="K482" s="3">
        <v>0.35601988914576821</v>
      </c>
      <c r="L482" s="3">
        <v>0.34782326323171803</v>
      </c>
      <c r="M482" s="3">
        <v>0.33120903366013549</v>
      </c>
      <c r="N482" s="3">
        <v>0.33409227187091711</v>
      </c>
      <c r="O482" s="3">
        <v>0.3713171816337042</v>
      </c>
      <c r="P482" s="3">
        <v>0.37108030607890258</v>
      </c>
      <c r="Q482" s="3">
        <v>0.32943675745242801</v>
      </c>
      <c r="R482" s="3">
        <v>0.29574168937332862</v>
      </c>
      <c r="S482" s="3">
        <v>0.23341927130337239</v>
      </c>
      <c r="T482" s="3">
        <v>0.17156102218575489</v>
      </c>
      <c r="U482" s="3">
        <v>0.14791905087916959</v>
      </c>
      <c r="V482" s="3">
        <v>0.19061360860443829</v>
      </c>
      <c r="W482" s="3">
        <v>0.19617163911093799</v>
      </c>
      <c r="X482" s="3">
        <v>0.13774385700131131</v>
      </c>
      <c r="Y482" s="3">
        <v>0.15824024338668799</v>
      </c>
      <c r="Z482" s="3">
        <v>0.18193737982092301</v>
      </c>
      <c r="AA482" s="3">
        <v>0.2333099356925811</v>
      </c>
      <c r="AB482" s="3">
        <v>0.27010296813731571</v>
      </c>
      <c r="AC482" s="3">
        <v>0.24505863445275039</v>
      </c>
      <c r="AD482" s="3">
        <v>0.24262173733213091</v>
      </c>
      <c r="AE482" s="3">
        <v>0.29828994678120752</v>
      </c>
      <c r="AF482" s="3">
        <v>0.27240000689442229</v>
      </c>
      <c r="AG482" s="3">
        <v>0.30201733251695279</v>
      </c>
    </row>
    <row r="483" spans="1:33" x14ac:dyDescent="0.25">
      <c r="A483" t="s">
        <v>11</v>
      </c>
      <c r="B483" t="s">
        <v>12</v>
      </c>
      <c r="C483">
        <v>13</v>
      </c>
      <c r="D483">
        <v>15</v>
      </c>
      <c r="E483">
        <v>2030</v>
      </c>
      <c r="F483" t="s">
        <v>26</v>
      </c>
      <c r="G483" t="s">
        <v>40</v>
      </c>
      <c r="H483">
        <v>0</v>
      </c>
      <c r="I483">
        <v>0</v>
      </c>
      <c r="J483" s="3">
        <v>0.20883323107799881</v>
      </c>
      <c r="K483" s="3">
        <v>0.21675979062962411</v>
      </c>
      <c r="L483" s="3">
        <v>0.2352508216485289</v>
      </c>
      <c r="M483" s="3">
        <v>0.2396803792267983</v>
      </c>
      <c r="N483" s="3">
        <v>0.24354487588631571</v>
      </c>
      <c r="O483" s="3">
        <v>0.21595213025525911</v>
      </c>
      <c r="P483" s="3">
        <v>0.13994666367395039</v>
      </c>
      <c r="Q483" s="3">
        <v>0.19919005960453751</v>
      </c>
      <c r="R483" s="3">
        <v>0.22050259312063919</v>
      </c>
      <c r="S483" s="3">
        <v>0.2282640964558397</v>
      </c>
      <c r="T483" s="3">
        <v>0.26707038643207481</v>
      </c>
      <c r="U483" s="3">
        <v>0.27491328285099148</v>
      </c>
      <c r="V483" s="3">
        <v>0.1792196015252111</v>
      </c>
      <c r="W483" s="3">
        <v>0.121833944148528</v>
      </c>
      <c r="X483" s="3">
        <v>0.1459672225130369</v>
      </c>
      <c r="Y483" s="3">
        <v>0.13817912558804549</v>
      </c>
      <c r="Z483" s="3">
        <v>0.18088429111780019</v>
      </c>
      <c r="AA483" s="3">
        <v>0.30085838158491812</v>
      </c>
      <c r="AB483" s="3">
        <v>0.30226231872059262</v>
      </c>
      <c r="AC483" s="3">
        <v>0.37100224297095208</v>
      </c>
      <c r="AD483" s="3">
        <v>0.40042729362470447</v>
      </c>
      <c r="AE483" s="3">
        <v>0.28893699240456072</v>
      </c>
      <c r="AF483" s="3">
        <v>0.25887801890706352</v>
      </c>
      <c r="AG483" s="3">
        <v>0.2156005995015349</v>
      </c>
    </row>
    <row r="484" spans="1:33" x14ac:dyDescent="0.25">
      <c r="A484" t="s">
        <v>11</v>
      </c>
      <c r="B484" t="s">
        <v>12</v>
      </c>
      <c r="C484">
        <v>1</v>
      </c>
      <c r="D484">
        <v>15</v>
      </c>
      <c r="E484">
        <v>2030</v>
      </c>
      <c r="F484" t="s">
        <v>26</v>
      </c>
      <c r="G484" t="s">
        <v>40</v>
      </c>
      <c r="H484">
        <v>0</v>
      </c>
      <c r="I484">
        <v>0</v>
      </c>
      <c r="J484" s="3">
        <v>0.30825576626876461</v>
      </c>
      <c r="K484" s="3">
        <v>0.30732153923081162</v>
      </c>
      <c r="L484" s="3">
        <v>0.29288592227409749</v>
      </c>
      <c r="M484" s="3">
        <v>0.3004587526570543</v>
      </c>
      <c r="N484" s="3">
        <v>0.30997958667524672</v>
      </c>
      <c r="O484" s="3">
        <v>0.31098315476221577</v>
      </c>
      <c r="P484" s="3">
        <v>0.31427309183467422</v>
      </c>
      <c r="Q484" s="3">
        <v>0.35473781752314337</v>
      </c>
      <c r="R484" s="3">
        <v>0.34791664055921068</v>
      </c>
      <c r="S484" s="3">
        <v>0.33183294579246392</v>
      </c>
      <c r="T484" s="3">
        <v>0.30931165066078292</v>
      </c>
      <c r="U484" s="3">
        <v>0.30999673844079401</v>
      </c>
      <c r="V484" s="3">
        <v>0.32375697127763109</v>
      </c>
      <c r="W484" s="3">
        <v>0.38934962018667979</v>
      </c>
      <c r="X484" s="3">
        <v>0.22343373698738581</v>
      </c>
      <c r="Y484" s="3">
        <v>0.23725335141941581</v>
      </c>
      <c r="Z484" s="3">
        <v>0.29334426004667491</v>
      </c>
      <c r="AA484" s="3">
        <v>0.34522081716105119</v>
      </c>
      <c r="AB484" s="3">
        <v>0.3480455245644668</v>
      </c>
      <c r="AC484" s="3">
        <v>0.35523069076153591</v>
      </c>
      <c r="AD484" s="3">
        <v>0.34146765250131061</v>
      </c>
      <c r="AE484" s="3">
        <v>0.39566658227314871</v>
      </c>
      <c r="AF484" s="3">
        <v>0.39456371849769678</v>
      </c>
      <c r="AG484" s="3">
        <v>0.34659830389048041</v>
      </c>
    </row>
    <row r="485" spans="1:33" x14ac:dyDescent="0.25">
      <c r="A485" t="s">
        <v>11</v>
      </c>
      <c r="B485" t="s">
        <v>12</v>
      </c>
      <c r="C485">
        <v>1</v>
      </c>
      <c r="D485">
        <v>16</v>
      </c>
      <c r="E485">
        <v>2030</v>
      </c>
      <c r="F485" t="s">
        <v>26</v>
      </c>
      <c r="G485" t="s">
        <v>40</v>
      </c>
      <c r="H485">
        <v>0</v>
      </c>
      <c r="I485">
        <v>0</v>
      </c>
      <c r="J485" s="3">
        <v>8.4012081315406328E-2</v>
      </c>
      <c r="K485" s="3">
        <v>8.7140012840179082E-2</v>
      </c>
      <c r="L485" s="3">
        <v>9.0538157129806229E-2</v>
      </c>
      <c r="M485" s="3">
        <v>8.9900463304820988E-2</v>
      </c>
      <c r="N485" s="3">
        <v>9.4626491054180084E-2</v>
      </c>
      <c r="O485" s="3">
        <v>8.5127205910050532E-2</v>
      </c>
      <c r="P485" s="3">
        <v>0.13026634614171931</v>
      </c>
      <c r="Q485" s="3">
        <v>0.2193459197915828</v>
      </c>
      <c r="R485" s="3">
        <v>0.24843523378591531</v>
      </c>
      <c r="S485" s="3">
        <v>0.26326806333931169</v>
      </c>
      <c r="T485" s="3">
        <v>0.32139853857267209</v>
      </c>
      <c r="U485" s="3">
        <v>0.31764311467812673</v>
      </c>
      <c r="V485" s="3">
        <v>0.31249241542172912</v>
      </c>
      <c r="W485" s="3">
        <v>0.31509064822260219</v>
      </c>
      <c r="X485" s="3">
        <v>0.23695795386827539</v>
      </c>
      <c r="Y485" s="3">
        <v>0.22147903007316799</v>
      </c>
      <c r="Z485" s="3">
        <v>0.2666586082601603</v>
      </c>
      <c r="AA485" s="3">
        <v>0.3652475657899657</v>
      </c>
      <c r="AB485" s="3">
        <v>0.36137738998557589</v>
      </c>
      <c r="AC485" s="3">
        <v>0.37148921931335199</v>
      </c>
      <c r="AD485" s="3">
        <v>0.37164163005737327</v>
      </c>
      <c r="AE485" s="3">
        <v>0.28779418440696858</v>
      </c>
      <c r="AF485" s="3">
        <v>0.20601032496901159</v>
      </c>
      <c r="AG485" s="3">
        <v>0.1176901807180193</v>
      </c>
    </row>
    <row r="486" spans="1:33" x14ac:dyDescent="0.25">
      <c r="A486" t="s">
        <v>11</v>
      </c>
      <c r="B486" t="s">
        <v>12</v>
      </c>
      <c r="C486">
        <v>1</v>
      </c>
      <c r="D486">
        <v>17</v>
      </c>
      <c r="E486">
        <v>2030</v>
      </c>
      <c r="F486" t="s">
        <v>26</v>
      </c>
      <c r="G486" t="s">
        <v>40</v>
      </c>
      <c r="H486">
        <v>0</v>
      </c>
      <c r="I486">
        <v>0</v>
      </c>
      <c r="J486" s="3">
        <v>0.59747420559305409</v>
      </c>
      <c r="K486" s="3">
        <v>0.60098529613595142</v>
      </c>
      <c r="L486" s="3">
        <v>0.60382206172412756</v>
      </c>
      <c r="M486" s="3">
        <v>0.59516540409501351</v>
      </c>
      <c r="N486" s="3">
        <v>0.65935827355177345</v>
      </c>
      <c r="O486" s="3">
        <v>0.61609635802503848</v>
      </c>
      <c r="P486" s="3">
        <v>0.65597471741871061</v>
      </c>
      <c r="Q486" s="3">
        <v>0.72759365283907462</v>
      </c>
      <c r="R486" s="3">
        <v>0.71883389696326971</v>
      </c>
      <c r="S486" s="3">
        <v>0.6645015043400746</v>
      </c>
      <c r="T486" s="3">
        <v>0.79762656006464216</v>
      </c>
      <c r="U486" s="3">
        <v>0.88346017900245266</v>
      </c>
      <c r="V486" s="3">
        <v>0.90093567201285696</v>
      </c>
      <c r="W486" s="3">
        <v>0.94756442303579413</v>
      </c>
      <c r="X486" s="3">
        <v>0.77570741917959796</v>
      </c>
      <c r="Y486" s="3">
        <v>0.67913802024677516</v>
      </c>
      <c r="Z486" s="3">
        <v>0.76163634758650389</v>
      </c>
      <c r="AA486" s="3">
        <v>0.99999998040716587</v>
      </c>
      <c r="AB486" s="3">
        <v>0.99999998592683514</v>
      </c>
      <c r="AC486" s="3">
        <v>0.99999999769039793</v>
      </c>
      <c r="AD486" s="3">
        <v>0.99999999896100789</v>
      </c>
      <c r="AE486" s="3">
        <v>0.99999996399588831</v>
      </c>
      <c r="AF486" s="3">
        <v>0.84859766699443562</v>
      </c>
      <c r="AG486" s="3">
        <v>0.64183713904798523</v>
      </c>
    </row>
    <row r="487" spans="1:33" x14ac:dyDescent="0.25">
      <c r="A487" t="s">
        <v>11</v>
      </c>
      <c r="B487" t="s">
        <v>12</v>
      </c>
      <c r="C487">
        <v>3</v>
      </c>
      <c r="D487">
        <v>15</v>
      </c>
      <c r="E487">
        <v>2030</v>
      </c>
      <c r="F487" t="s">
        <v>26</v>
      </c>
      <c r="G487" t="s">
        <v>40</v>
      </c>
      <c r="H487">
        <v>0</v>
      </c>
      <c r="I487">
        <v>0</v>
      </c>
      <c r="J487" s="3">
        <v>0.31335247758349521</v>
      </c>
      <c r="K487" s="3">
        <v>0.30375517753737502</v>
      </c>
      <c r="L487" s="3">
        <v>0.26928297465834711</v>
      </c>
      <c r="M487" s="3">
        <v>0.28208626750702492</v>
      </c>
      <c r="N487" s="3">
        <v>0.29182496296600041</v>
      </c>
      <c r="O487" s="3">
        <v>0.30298766949909017</v>
      </c>
      <c r="P487" s="3">
        <v>0.39652108986512691</v>
      </c>
      <c r="Q487" s="3">
        <v>0.50602822227562527</v>
      </c>
      <c r="R487" s="3">
        <v>0.49681503725902498</v>
      </c>
      <c r="S487" s="3">
        <v>0.4673202286570054</v>
      </c>
      <c r="T487" s="3">
        <v>0.4260504909888948</v>
      </c>
      <c r="U487" s="3">
        <v>0.41474237136846442</v>
      </c>
      <c r="V487" s="3">
        <v>0.2412386559451152</v>
      </c>
      <c r="W487" s="3">
        <v>9.1904836472203405E-2</v>
      </c>
      <c r="X487" s="3">
        <v>0.3019845921571343</v>
      </c>
      <c r="Y487" s="3">
        <v>0.29252759286016511</v>
      </c>
      <c r="Z487" s="3">
        <v>0.38815132818648218</v>
      </c>
      <c r="AA487" s="3">
        <v>0.59467258867516182</v>
      </c>
      <c r="AB487" s="3">
        <v>0.63532653593311395</v>
      </c>
      <c r="AC487" s="3">
        <v>0.77289319094855824</v>
      </c>
      <c r="AD487" s="3">
        <v>0.84560950069176866</v>
      </c>
      <c r="AE487" s="3">
        <v>0.62384652198755008</v>
      </c>
      <c r="AF487" s="3">
        <v>0.47901934111062028</v>
      </c>
      <c r="AG487" s="3">
        <v>0.39379622739309939</v>
      </c>
    </row>
    <row r="488" spans="1:33" x14ac:dyDescent="0.25">
      <c r="A488" t="s">
        <v>11</v>
      </c>
      <c r="B488" t="s">
        <v>12</v>
      </c>
      <c r="C488">
        <v>4</v>
      </c>
      <c r="D488">
        <v>18</v>
      </c>
      <c r="E488">
        <v>2030</v>
      </c>
      <c r="F488" t="s">
        <v>26</v>
      </c>
      <c r="G488" t="s">
        <v>40</v>
      </c>
      <c r="H488">
        <v>0</v>
      </c>
      <c r="I488">
        <v>0</v>
      </c>
      <c r="J488" s="3">
        <v>0.220653271343876</v>
      </c>
      <c r="K488" s="3">
        <v>0.21007491429189981</v>
      </c>
      <c r="L488" s="3">
        <v>0.2000624146815784</v>
      </c>
      <c r="M488" s="3">
        <v>0.1995500429149818</v>
      </c>
      <c r="N488" s="3">
        <v>0.2005227466200451</v>
      </c>
      <c r="O488" s="3">
        <v>0.21496130164203661</v>
      </c>
      <c r="P488" s="3">
        <v>0.26477189205762292</v>
      </c>
      <c r="Q488" s="3">
        <v>0.27991201930103288</v>
      </c>
      <c r="R488" s="3">
        <v>0.26491634800320868</v>
      </c>
      <c r="S488" s="3">
        <v>0.22643258257839699</v>
      </c>
      <c r="T488" s="3">
        <v>0.17579664757670849</v>
      </c>
      <c r="U488" s="3">
        <v>0.16108791339588599</v>
      </c>
      <c r="V488" s="3">
        <v>0.13936010035545551</v>
      </c>
      <c r="W488" s="3">
        <v>0.12958051386823891</v>
      </c>
      <c r="X488" s="3">
        <v>0.1174705188696011</v>
      </c>
      <c r="Y488" s="3">
        <v>0.1344737825528434</v>
      </c>
      <c r="Z488" s="3">
        <v>0.1831146561102919</v>
      </c>
      <c r="AA488" s="3">
        <v>0.27145086011711411</v>
      </c>
      <c r="AB488" s="3">
        <v>0.29768028546227471</v>
      </c>
      <c r="AC488" s="3">
        <v>0.33331886606011057</v>
      </c>
      <c r="AD488" s="3">
        <v>0.34988657456667283</v>
      </c>
      <c r="AE488" s="3">
        <v>0.32087362900933109</v>
      </c>
      <c r="AF488" s="3">
        <v>0.28421568164146932</v>
      </c>
      <c r="AG488" s="3">
        <v>0.25238892790847739</v>
      </c>
    </row>
    <row r="489" spans="1:33" x14ac:dyDescent="0.25">
      <c r="A489" t="s">
        <v>11</v>
      </c>
      <c r="B489" t="s">
        <v>12</v>
      </c>
      <c r="C489">
        <v>5</v>
      </c>
      <c r="D489">
        <v>6</v>
      </c>
      <c r="E489">
        <v>2030</v>
      </c>
      <c r="F489" t="s">
        <v>26</v>
      </c>
      <c r="G489" t="s">
        <v>40</v>
      </c>
      <c r="H489">
        <v>0</v>
      </c>
      <c r="I489">
        <v>0</v>
      </c>
      <c r="J489" s="3">
        <v>0.28371217576188712</v>
      </c>
      <c r="K489" s="3">
        <v>0.29374894340593122</v>
      </c>
      <c r="L489" s="3">
        <v>0.31568325459456192</v>
      </c>
      <c r="M489" s="3">
        <v>0.31376272239908942</v>
      </c>
      <c r="N489" s="3">
        <v>0.31558188361082012</v>
      </c>
      <c r="O489" s="3">
        <v>0.29090624530719511</v>
      </c>
      <c r="P489" s="3">
        <v>0.22113431859544461</v>
      </c>
      <c r="Q489" s="3">
        <v>0.1255492134879419</v>
      </c>
      <c r="R489" s="3">
        <v>0.23838657895879009</v>
      </c>
      <c r="S489" s="3">
        <v>0.23222213640606451</v>
      </c>
      <c r="T489" s="3">
        <v>0.2166280588152508</v>
      </c>
      <c r="U489" s="3">
        <v>0.21157617147061741</v>
      </c>
      <c r="V489" s="3">
        <v>0.14470933435270841</v>
      </c>
      <c r="W489" s="3">
        <v>0.13575327224694009</v>
      </c>
      <c r="X489" s="3">
        <v>0.23882441130571311</v>
      </c>
      <c r="Y489" s="3">
        <v>0.20446929728824051</v>
      </c>
      <c r="Z489" s="3">
        <v>0.2194839290276922</v>
      </c>
      <c r="AA489" s="3">
        <v>0.28577882069740229</v>
      </c>
      <c r="AB489" s="3">
        <v>0.30372801580960268</v>
      </c>
      <c r="AC489" s="3">
        <v>0.45508446839860978</v>
      </c>
      <c r="AD489" s="3">
        <v>0.47940163317772932</v>
      </c>
      <c r="AE489" s="3">
        <v>0.28726304222827348</v>
      </c>
      <c r="AF489" s="3">
        <v>0.27134990029867567</v>
      </c>
      <c r="AG489" s="3">
        <v>0.27595796438433368</v>
      </c>
    </row>
    <row r="490" spans="1:33" x14ac:dyDescent="0.25">
      <c r="A490" t="s">
        <v>11</v>
      </c>
      <c r="B490" t="s">
        <v>12</v>
      </c>
      <c r="C490">
        <v>7</v>
      </c>
      <c r="D490">
        <v>8</v>
      </c>
      <c r="E490">
        <v>2030</v>
      </c>
      <c r="F490" t="s">
        <v>26</v>
      </c>
      <c r="G490" t="s">
        <v>40</v>
      </c>
      <c r="H490">
        <v>0</v>
      </c>
      <c r="I490">
        <v>0</v>
      </c>
      <c r="J490" s="3">
        <v>0.5983702358498485</v>
      </c>
      <c r="K490" s="3">
        <v>0.59206637706091692</v>
      </c>
      <c r="L490" s="3">
        <v>0.537472799356707</v>
      </c>
      <c r="M490" s="3">
        <v>0.56163235306031767</v>
      </c>
      <c r="N490" s="3">
        <v>0.5955029716382505</v>
      </c>
      <c r="O490" s="3">
        <v>0.5902361925449634</v>
      </c>
      <c r="P490" s="3">
        <v>0.6322218022669831</v>
      </c>
      <c r="Q490" s="3">
        <v>0.70230349100031297</v>
      </c>
      <c r="R490" s="3">
        <v>0.46427337110708411</v>
      </c>
      <c r="S490" s="3">
        <v>0.43168002985885517</v>
      </c>
      <c r="T490" s="3">
        <v>0.3921703460648111</v>
      </c>
      <c r="U490" s="3">
        <v>0.3640857455563381</v>
      </c>
      <c r="V490" s="3">
        <v>0.48162546689791058</v>
      </c>
      <c r="W490" s="3">
        <v>0.52993654402290769</v>
      </c>
      <c r="X490" s="3">
        <v>0.35276992650203881</v>
      </c>
      <c r="Y490" s="3">
        <v>0.32819495544801852</v>
      </c>
      <c r="Z490" s="3">
        <v>0.41293518597013612</v>
      </c>
      <c r="AA490" s="3">
        <v>0.57999828767651329</v>
      </c>
      <c r="AB490" s="3">
        <v>0.63713398842484248</v>
      </c>
      <c r="AC490" s="3">
        <v>0.59311170056299833</v>
      </c>
      <c r="AD490" s="3">
        <v>0.5132130547957372</v>
      </c>
      <c r="AE490" s="3">
        <v>0.68225790021852772</v>
      </c>
      <c r="AF490" s="3">
        <v>0.63675690017275977</v>
      </c>
      <c r="AG490" s="3">
        <v>0.61979387886788906</v>
      </c>
    </row>
    <row r="491" spans="1:33" x14ac:dyDescent="0.25">
      <c r="A491" t="s">
        <v>11</v>
      </c>
      <c r="B491" t="s">
        <v>12</v>
      </c>
      <c r="C491">
        <v>10</v>
      </c>
      <c r="D491">
        <v>12</v>
      </c>
      <c r="E491">
        <v>2030</v>
      </c>
      <c r="F491" t="s">
        <v>26</v>
      </c>
      <c r="G491" t="s">
        <v>40</v>
      </c>
      <c r="H491">
        <v>0</v>
      </c>
      <c r="I491">
        <v>0</v>
      </c>
      <c r="J491" s="3">
        <v>0.46094194210265432</v>
      </c>
      <c r="K491" s="3">
        <v>0.46270951804290988</v>
      </c>
      <c r="L491" s="3">
        <v>0.44483068288157962</v>
      </c>
      <c r="M491" s="3">
        <v>0.46810020358072252</v>
      </c>
      <c r="N491" s="3">
        <v>0.49248678346455882</v>
      </c>
      <c r="O491" s="3">
        <v>0.44792005093336767</v>
      </c>
      <c r="P491" s="3">
        <v>0.38668546306517421</v>
      </c>
      <c r="Q491" s="3">
        <v>0.2235501205503283</v>
      </c>
      <c r="R491" s="3">
        <v>0.1376087881138375</v>
      </c>
      <c r="S491" s="3">
        <v>0.15947349896850599</v>
      </c>
      <c r="T491" s="3">
        <v>4.8761732577198472E-2</v>
      </c>
      <c r="U491" s="3">
        <v>3.5398075370548787E-2</v>
      </c>
      <c r="V491" s="3">
        <v>3.835525955603767E-2</v>
      </c>
      <c r="W491" s="3">
        <v>4.9970574053757363E-2</v>
      </c>
      <c r="X491" s="3">
        <v>0.13777489188835451</v>
      </c>
      <c r="Y491" s="3">
        <v>0.19552776227966551</v>
      </c>
      <c r="Z491" s="3">
        <v>0.17238250763248519</v>
      </c>
      <c r="AA491" s="3">
        <v>6.8388030536495836E-2</v>
      </c>
      <c r="AB491" s="3">
        <v>8.8565682157607947E-2</v>
      </c>
      <c r="AC491" s="3">
        <v>9.1986044992416971E-2</v>
      </c>
      <c r="AD491" s="3">
        <v>5.5093652328097993E-2</v>
      </c>
      <c r="AE491" s="3">
        <v>0.1022121522270605</v>
      </c>
      <c r="AF491" s="3">
        <v>0.26748669722188267</v>
      </c>
      <c r="AG491" s="3">
        <v>0.44711784556897022</v>
      </c>
    </row>
    <row r="492" spans="1:33" x14ac:dyDescent="0.25">
      <c r="A492" t="s">
        <v>11</v>
      </c>
      <c r="B492" t="s">
        <v>12</v>
      </c>
      <c r="C492">
        <v>11</v>
      </c>
      <c r="D492">
        <v>13</v>
      </c>
      <c r="E492">
        <v>2030</v>
      </c>
      <c r="F492" t="s">
        <v>26</v>
      </c>
      <c r="G492" t="s">
        <v>40</v>
      </c>
      <c r="H492">
        <v>0</v>
      </c>
      <c r="I492">
        <v>0</v>
      </c>
      <c r="J492" s="3">
        <v>0.27406169636689359</v>
      </c>
      <c r="K492" s="3">
        <v>0.30627789994612697</v>
      </c>
      <c r="L492" s="3">
        <v>0.32605774343186028</v>
      </c>
      <c r="M492" s="3">
        <v>0.33270154434351551</v>
      </c>
      <c r="N492" s="3">
        <v>0.34136467425691502</v>
      </c>
      <c r="O492" s="3">
        <v>0.30935441244514672</v>
      </c>
      <c r="P492" s="3">
        <v>0.25563759746041598</v>
      </c>
      <c r="Q492" s="3">
        <v>0.5142333235091231</v>
      </c>
      <c r="R492" s="3">
        <v>0.69093778578235343</v>
      </c>
      <c r="S492" s="3">
        <v>0.66498371741570217</v>
      </c>
      <c r="T492" s="3">
        <v>0.73281328996976425</v>
      </c>
      <c r="U492" s="3">
        <v>0.76799926693069709</v>
      </c>
      <c r="V492" s="3">
        <v>0.7619493100981517</v>
      </c>
      <c r="W492" s="3">
        <v>0.75142213938527669</v>
      </c>
      <c r="X492" s="3">
        <v>0.58547199065423872</v>
      </c>
      <c r="Y492" s="3">
        <v>0.51051159003959257</v>
      </c>
      <c r="Z492" s="3">
        <v>0.58800769432644262</v>
      </c>
      <c r="AA492" s="3">
        <v>0.96417737563375217</v>
      </c>
      <c r="AB492" s="3">
        <v>0.98316564959773445</v>
      </c>
      <c r="AC492" s="3">
        <v>0.9436845693137893</v>
      </c>
      <c r="AD492" s="3">
        <v>0.90644393592710615</v>
      </c>
      <c r="AE492" s="3">
        <v>0.76154262450226395</v>
      </c>
      <c r="AF492" s="3">
        <v>0.39242218242560778</v>
      </c>
      <c r="AG492" s="3">
        <v>0.2158531165445875</v>
      </c>
    </row>
    <row r="493" spans="1:33" x14ac:dyDescent="0.25">
      <c r="A493" t="s">
        <v>11</v>
      </c>
      <c r="B493" t="s">
        <v>12</v>
      </c>
      <c r="C493">
        <v>12</v>
      </c>
      <c r="D493">
        <v>13</v>
      </c>
      <c r="E493">
        <v>2030</v>
      </c>
      <c r="F493" t="s">
        <v>26</v>
      </c>
      <c r="G493" t="s">
        <v>40</v>
      </c>
      <c r="H493">
        <v>0</v>
      </c>
      <c r="I493">
        <v>0</v>
      </c>
      <c r="J493" s="3">
        <v>0.44775771113095142</v>
      </c>
      <c r="K493" s="3">
        <v>0.45189694698488703</v>
      </c>
      <c r="L493" s="3">
        <v>0.4361906577510663</v>
      </c>
      <c r="M493" s="3">
        <v>0.45578418617624428</v>
      </c>
      <c r="N493" s="3">
        <v>0.47670028120789049</v>
      </c>
      <c r="O493" s="3">
        <v>0.44848083106504277</v>
      </c>
      <c r="P493" s="3">
        <v>0.35615305222615612</v>
      </c>
      <c r="Q493" s="3">
        <v>9.402872593414649E-2</v>
      </c>
      <c r="R493" s="3">
        <v>5.753627653612825E-2</v>
      </c>
      <c r="S493" s="3">
        <v>5.9695758247170203E-2</v>
      </c>
      <c r="T493" s="3">
        <v>0.2151269852302948</v>
      </c>
      <c r="U493" s="3">
        <v>0.2622061207725504</v>
      </c>
      <c r="V493" s="3">
        <v>0.2175531964062288</v>
      </c>
      <c r="W493" s="3">
        <v>0.16264158765183381</v>
      </c>
      <c r="X493" s="3">
        <v>9.2073479284868309E-2</v>
      </c>
      <c r="Y493" s="3">
        <v>4.7022121214859172E-2</v>
      </c>
      <c r="Z493" s="3">
        <v>6.2056359162099957E-2</v>
      </c>
      <c r="AA493" s="3">
        <v>0.31747650615931372</v>
      </c>
      <c r="AB493" s="3">
        <v>0.29374924650052803</v>
      </c>
      <c r="AC493" s="3">
        <v>0.2816556841726448</v>
      </c>
      <c r="AD493" s="3">
        <v>0.27839165057554949</v>
      </c>
      <c r="AE493" s="3">
        <v>0.1016873474513422</v>
      </c>
      <c r="AF493" s="3">
        <v>0.16144236559251371</v>
      </c>
      <c r="AG493" s="3">
        <v>0.39622496863373158</v>
      </c>
    </row>
    <row r="494" spans="1:33" x14ac:dyDescent="0.25">
      <c r="A494" t="s">
        <v>11</v>
      </c>
      <c r="B494" t="s">
        <v>12</v>
      </c>
      <c r="C494">
        <v>12</v>
      </c>
      <c r="D494">
        <v>16</v>
      </c>
      <c r="E494">
        <v>2030</v>
      </c>
      <c r="F494" t="s">
        <v>26</v>
      </c>
      <c r="G494" t="s">
        <v>40</v>
      </c>
      <c r="H494">
        <v>0</v>
      </c>
      <c r="I494">
        <v>0</v>
      </c>
      <c r="J494" s="3">
        <v>0.31965407648591532</v>
      </c>
      <c r="K494" s="3">
        <v>0.32523976055744358</v>
      </c>
      <c r="L494" s="3">
        <v>0.33336042226850221</v>
      </c>
      <c r="M494" s="3">
        <v>0.33193551838526458</v>
      </c>
      <c r="N494" s="3">
        <v>0.34799077011404672</v>
      </c>
      <c r="O494" s="3">
        <v>0.31923093925903517</v>
      </c>
      <c r="P494" s="3">
        <v>0.39088178244638289</v>
      </c>
      <c r="Q494" s="3">
        <v>0.23426412980304931</v>
      </c>
      <c r="R494" s="3">
        <v>0.17672026532977889</v>
      </c>
      <c r="S494" s="3">
        <v>0.2662314339196663</v>
      </c>
      <c r="T494" s="3">
        <v>0.34454782364330838</v>
      </c>
      <c r="U494" s="3">
        <v>0.26176786216970932</v>
      </c>
      <c r="V494" s="3">
        <v>0.38364814818936471</v>
      </c>
      <c r="W494" s="3">
        <v>0.37608472605760729</v>
      </c>
      <c r="X494" s="3">
        <v>0.4660106989377315</v>
      </c>
      <c r="Y494" s="3">
        <v>0.4832399614451775</v>
      </c>
      <c r="Z494" s="3">
        <v>0.45877488090617941</v>
      </c>
      <c r="AA494" s="3">
        <v>0.29933523950761948</v>
      </c>
      <c r="AB494" s="3">
        <v>0.30644290462771939</v>
      </c>
      <c r="AC494" s="3">
        <v>0.29416951040413791</v>
      </c>
      <c r="AD494" s="3">
        <v>0.28787985903935792</v>
      </c>
      <c r="AE494" s="3">
        <v>0.1199340722888879</v>
      </c>
      <c r="AF494" s="3">
        <v>0.1998137621423024</v>
      </c>
      <c r="AG494" s="3">
        <v>0.27917202564916388</v>
      </c>
    </row>
    <row r="495" spans="1:33" x14ac:dyDescent="0.25">
      <c r="A495" t="s">
        <v>11</v>
      </c>
      <c r="B495" t="s">
        <v>12</v>
      </c>
      <c r="C495">
        <v>12</v>
      </c>
      <c r="D495">
        <v>17</v>
      </c>
      <c r="E495">
        <v>2030</v>
      </c>
      <c r="F495" t="s">
        <v>26</v>
      </c>
      <c r="G495" t="s">
        <v>40</v>
      </c>
      <c r="H495">
        <v>0</v>
      </c>
      <c r="I495">
        <v>0</v>
      </c>
      <c r="J495" s="3">
        <v>0.31784425988240511</v>
      </c>
      <c r="K495" s="3">
        <v>0.320715291421098</v>
      </c>
      <c r="L495" s="3">
        <v>0.32623446888610769</v>
      </c>
      <c r="M495" s="3">
        <v>0.32140087412771112</v>
      </c>
      <c r="N495" s="3">
        <v>0.3546860950743439</v>
      </c>
      <c r="O495" s="3">
        <v>0.33079894847345531</v>
      </c>
      <c r="P495" s="3">
        <v>0.27107177221190781</v>
      </c>
      <c r="Q495" s="3">
        <v>5.004082502620559E-2</v>
      </c>
      <c r="R495" s="3">
        <v>5.8099435418253097E-2</v>
      </c>
      <c r="S495" s="3">
        <v>8.4590295444145758E-2</v>
      </c>
      <c r="T495" s="3">
        <v>0.1021967790146093</v>
      </c>
      <c r="U495" s="3">
        <v>8.9789192420850969E-2</v>
      </c>
      <c r="V495" s="3">
        <v>2.6967925792309441E-2</v>
      </c>
      <c r="W495" s="3">
        <v>1.5251494564928631E-2</v>
      </c>
      <c r="X495" s="3">
        <v>0.13724150440886521</v>
      </c>
      <c r="Y495" s="3">
        <v>0.1200869381835543</v>
      </c>
      <c r="Z495" s="3">
        <v>5.7539490777227142E-2</v>
      </c>
      <c r="AA495" s="3">
        <v>0.1187679974106912</v>
      </c>
      <c r="AB495" s="3">
        <v>0.1081643931231378</v>
      </c>
      <c r="AC495" s="3">
        <v>0.15584793057172089</v>
      </c>
      <c r="AD495" s="3">
        <v>0.121874691445945</v>
      </c>
      <c r="AE495" s="3">
        <v>3.8881199801444943E-2</v>
      </c>
      <c r="AF495" s="3">
        <v>0.12978471658527471</v>
      </c>
      <c r="AG495" s="3">
        <v>0.2439344136217878</v>
      </c>
    </row>
    <row r="496" spans="1:33" x14ac:dyDescent="0.25">
      <c r="A496" t="s">
        <v>11</v>
      </c>
      <c r="B496" t="s">
        <v>12</v>
      </c>
      <c r="C496">
        <v>14</v>
      </c>
      <c r="D496">
        <v>15</v>
      </c>
      <c r="E496">
        <v>2030</v>
      </c>
      <c r="F496" t="s">
        <v>26</v>
      </c>
      <c r="G496" t="s">
        <v>40</v>
      </c>
      <c r="H496">
        <v>0</v>
      </c>
      <c r="I496">
        <v>0</v>
      </c>
      <c r="J496" s="3">
        <v>0.41575154476262471</v>
      </c>
      <c r="K496" s="3">
        <v>0.39985559321241632</v>
      </c>
      <c r="L496" s="3">
        <v>0.38238800439865012</v>
      </c>
      <c r="M496" s="3">
        <v>0.39475419896354791</v>
      </c>
      <c r="N496" s="3">
        <v>0.40666993246494743</v>
      </c>
      <c r="O496" s="3">
        <v>0.40483589858452368</v>
      </c>
      <c r="P496" s="3">
        <v>0.46851354572568848</v>
      </c>
      <c r="Q496" s="3">
        <v>0.56959394749215397</v>
      </c>
      <c r="R496" s="3">
        <v>0.57199285447682924</v>
      </c>
      <c r="S496" s="3">
        <v>0.53093339248899507</v>
      </c>
      <c r="T496" s="3">
        <v>0.51738522391910968</v>
      </c>
      <c r="U496" s="3">
        <v>0.50305098416430094</v>
      </c>
      <c r="V496" s="3">
        <v>0.3677804670777895</v>
      </c>
      <c r="W496" s="3">
        <v>0.31352403443398091</v>
      </c>
      <c r="X496" s="3">
        <v>0.33405632010442948</v>
      </c>
      <c r="Y496" s="3">
        <v>0.33954975454166331</v>
      </c>
      <c r="Z496" s="3">
        <v>0.43107426967572809</v>
      </c>
      <c r="AA496" s="3">
        <v>0.62889205170272244</v>
      </c>
      <c r="AB496" s="3">
        <v>0.66794315486451172</v>
      </c>
      <c r="AC496" s="3">
        <v>0.77224423804190268</v>
      </c>
      <c r="AD496" s="3">
        <v>0.81374264157596499</v>
      </c>
      <c r="AE496" s="3">
        <v>0.6830704593977962</v>
      </c>
      <c r="AF496" s="3">
        <v>0.60047251902309684</v>
      </c>
      <c r="AG496" s="3">
        <v>0.4898332035926572</v>
      </c>
    </row>
    <row r="497" spans="1:33" x14ac:dyDescent="0.25">
      <c r="A497" t="s">
        <v>11</v>
      </c>
      <c r="B497" t="s">
        <v>12</v>
      </c>
      <c r="C497">
        <v>18</v>
      </c>
      <c r="D497">
        <v>19</v>
      </c>
      <c r="E497">
        <v>2030</v>
      </c>
      <c r="F497" t="s">
        <v>26</v>
      </c>
      <c r="G497" t="s">
        <v>40</v>
      </c>
      <c r="H497">
        <v>0</v>
      </c>
      <c r="I497">
        <v>0</v>
      </c>
      <c r="J497" s="3">
        <v>0.37548689264514762</v>
      </c>
      <c r="K497" s="3">
        <v>0.35507533578057998</v>
      </c>
      <c r="L497" s="3">
        <v>0.32239643589729999</v>
      </c>
      <c r="M497" s="3">
        <v>0.32687368088529639</v>
      </c>
      <c r="N497" s="3">
        <v>0.33476681716259571</v>
      </c>
      <c r="O497" s="3">
        <v>0.35025338267241268</v>
      </c>
      <c r="P497" s="3">
        <v>0.40368182264757252</v>
      </c>
      <c r="Q497" s="3">
        <v>0.40988959950868797</v>
      </c>
      <c r="R497" s="3">
        <v>0.42837702912353309</v>
      </c>
      <c r="S497" s="3">
        <v>0.40413002598532322</v>
      </c>
      <c r="T497" s="3">
        <v>0.37565764353864162</v>
      </c>
      <c r="U497" s="3">
        <v>0.36092758656088408</v>
      </c>
      <c r="V497" s="3">
        <v>0.27251790166391321</v>
      </c>
      <c r="W497" s="3">
        <v>0.2253154992824154</v>
      </c>
      <c r="X497" s="3">
        <v>0.30810951114756091</v>
      </c>
      <c r="Y497" s="3">
        <v>0.32725775030719417</v>
      </c>
      <c r="Z497" s="3">
        <v>0.3656800998476924</v>
      </c>
      <c r="AA497" s="3">
        <v>0.4719962148864329</v>
      </c>
      <c r="AB497" s="3">
        <v>0.52076026697095112</v>
      </c>
      <c r="AC497" s="3">
        <v>0.59978822923145469</v>
      </c>
      <c r="AD497" s="3">
        <v>0.63569680819744934</v>
      </c>
      <c r="AE497" s="3">
        <v>0.52696587924316085</v>
      </c>
      <c r="AF497" s="3">
        <v>0.48230149314168541</v>
      </c>
      <c r="AG497" s="3">
        <v>0.42173745914082877</v>
      </c>
    </row>
    <row r="498" spans="1:33" x14ac:dyDescent="0.25">
      <c r="A498" t="s">
        <v>11</v>
      </c>
      <c r="B498" t="s">
        <v>12</v>
      </c>
      <c r="C498">
        <v>19</v>
      </c>
      <c r="D498">
        <v>20</v>
      </c>
      <c r="E498">
        <v>2030</v>
      </c>
      <c r="F498" t="s">
        <v>26</v>
      </c>
      <c r="G498" t="s">
        <v>40</v>
      </c>
      <c r="H498">
        <v>0</v>
      </c>
      <c r="I498">
        <v>0</v>
      </c>
      <c r="J498" s="3">
        <v>0.1212608664416723</v>
      </c>
      <c r="K498" s="3">
        <v>0.1233343848140189</v>
      </c>
      <c r="L498" s="3">
        <v>0.1043167743764549</v>
      </c>
      <c r="M498" s="3">
        <v>0.1108276738045493</v>
      </c>
      <c r="N498" s="3">
        <v>0.1200281239153788</v>
      </c>
      <c r="O498" s="3">
        <v>0.12586137304214551</v>
      </c>
      <c r="P498" s="3">
        <v>0.13014378802345911</v>
      </c>
      <c r="Q498" s="3">
        <v>7.4740690857085165E-2</v>
      </c>
      <c r="R498" s="3">
        <v>5.122388240546339E-2</v>
      </c>
      <c r="S498" s="3">
        <v>2.6492050613305632E-2</v>
      </c>
      <c r="T498" s="3">
        <v>2.9595560483502089E-2</v>
      </c>
      <c r="U498" s="3">
        <v>3.862108137291128E-2</v>
      </c>
      <c r="V498" s="3">
        <v>0.1168196840976234</v>
      </c>
      <c r="W498" s="3">
        <v>0.15908189992066771</v>
      </c>
      <c r="X498" s="3">
        <v>5.8651614589749858E-2</v>
      </c>
      <c r="Y498" s="3">
        <v>5.6941164127356482E-2</v>
      </c>
      <c r="Z498" s="3">
        <v>5.0808928250253793E-2</v>
      </c>
      <c r="AA498" s="3">
        <v>0.116356218243045</v>
      </c>
      <c r="AB498" s="3">
        <v>0.1382012115546942</v>
      </c>
      <c r="AC498" s="3">
        <v>0.2091755985977809</v>
      </c>
      <c r="AD498" s="3">
        <v>0.24396628175552951</v>
      </c>
      <c r="AE498" s="3">
        <v>0.15772266117045219</v>
      </c>
      <c r="AF498" s="3">
        <v>0.15353154180689879</v>
      </c>
      <c r="AG498" s="3">
        <v>0.13272030746547719</v>
      </c>
    </row>
    <row r="499" spans="1:33" x14ac:dyDescent="0.25">
      <c r="A499" t="s">
        <v>11</v>
      </c>
      <c r="B499" t="s">
        <v>12</v>
      </c>
      <c r="C499">
        <v>21</v>
      </c>
      <c r="D499">
        <v>20</v>
      </c>
      <c r="E499">
        <v>2030</v>
      </c>
      <c r="F499" t="s">
        <v>26</v>
      </c>
      <c r="G499" t="s">
        <v>40</v>
      </c>
      <c r="H499">
        <v>0</v>
      </c>
      <c r="I499">
        <v>0</v>
      </c>
      <c r="J499" s="3">
        <v>0.18631470625973531</v>
      </c>
      <c r="K499" s="3">
        <v>0.17042366386126939</v>
      </c>
      <c r="L499" s="3">
        <v>0.18045599418588851</v>
      </c>
      <c r="M499" s="3">
        <v>0.1766018399981806</v>
      </c>
      <c r="N499" s="3">
        <v>0.17243889539929619</v>
      </c>
      <c r="O499" s="3">
        <v>0.17685492689616061</v>
      </c>
      <c r="P499" s="3">
        <v>0.18055792378170091</v>
      </c>
      <c r="Q499" s="3">
        <v>0.20507295286049301</v>
      </c>
      <c r="R499" s="3">
        <v>0.24153443861381901</v>
      </c>
      <c r="S499" s="3">
        <v>0.26153319196807667</v>
      </c>
      <c r="T499" s="3">
        <v>0.28580247698977779</v>
      </c>
      <c r="U499" s="3">
        <v>0.31463631047308288</v>
      </c>
      <c r="V499" s="3">
        <v>0.39181315678390882</v>
      </c>
      <c r="W499" s="3">
        <v>0.43364668987153782</v>
      </c>
      <c r="X499" s="3">
        <v>0.31609614725692359</v>
      </c>
      <c r="Y499" s="3">
        <v>0.29046044539600319</v>
      </c>
      <c r="Z499" s="3">
        <v>0.246329276998208</v>
      </c>
      <c r="AA499" s="3">
        <v>0.19383303572370689</v>
      </c>
      <c r="AB499" s="3">
        <v>0.1718480634197474</v>
      </c>
      <c r="AC499" s="3">
        <v>0.13206179332107329</v>
      </c>
      <c r="AD499" s="3">
        <v>0.1004090305764085</v>
      </c>
      <c r="AE499" s="3">
        <v>0.1349011018569081</v>
      </c>
      <c r="AF499" s="3">
        <v>0.1947158107134648</v>
      </c>
      <c r="AG499" s="3">
        <v>0.19496087583961649</v>
      </c>
    </row>
    <row r="500" spans="1:33" x14ac:dyDescent="0.25">
      <c r="A500" t="s">
        <v>11</v>
      </c>
      <c r="B500" t="s">
        <v>12</v>
      </c>
      <c r="C500">
        <v>21</v>
      </c>
      <c r="D500">
        <v>22</v>
      </c>
      <c r="E500">
        <v>2030</v>
      </c>
      <c r="F500" t="s">
        <v>26</v>
      </c>
      <c r="G500" t="s">
        <v>40</v>
      </c>
      <c r="H500">
        <v>0</v>
      </c>
      <c r="I500">
        <v>0</v>
      </c>
      <c r="J500" s="3">
        <v>0.18618378716408801</v>
      </c>
      <c r="K500" s="3">
        <v>0.1702994822398729</v>
      </c>
      <c r="L500" s="3">
        <v>0.18032663910245891</v>
      </c>
      <c r="M500" s="3">
        <v>0.1764742837770647</v>
      </c>
      <c r="N500" s="3">
        <v>0.17231274597593391</v>
      </c>
      <c r="O500" s="3">
        <v>0.17672509808192921</v>
      </c>
      <c r="P500" s="3">
        <v>0.18042195573729</v>
      </c>
      <c r="Q500" s="3">
        <v>0.2049779852741852</v>
      </c>
      <c r="R500" s="3">
        <v>0.24142480791954629</v>
      </c>
      <c r="S500" s="3">
        <v>0.2614254228960452</v>
      </c>
      <c r="T500" s="3">
        <v>0.28569036326524649</v>
      </c>
      <c r="U500" s="3">
        <v>0.31452070890196399</v>
      </c>
      <c r="V500" s="3">
        <v>0.39169929768817091</v>
      </c>
      <c r="W500" s="3">
        <v>0.43372336661779121</v>
      </c>
      <c r="X500" s="3">
        <v>0.31598874017637563</v>
      </c>
      <c r="Y500" s="3">
        <v>0.2903700002982616</v>
      </c>
      <c r="Z500" s="3">
        <v>0.24624310565937799</v>
      </c>
      <c r="AA500" s="3">
        <v>0.1937711427173055</v>
      </c>
      <c r="AB500" s="3">
        <v>0.17181174885706429</v>
      </c>
      <c r="AC500" s="3">
        <v>0.13210360192660431</v>
      </c>
      <c r="AD500" s="3">
        <v>0.1004782201991043</v>
      </c>
      <c r="AE500" s="3">
        <v>0.13490451274898521</v>
      </c>
      <c r="AF500" s="3">
        <v>0.1945850816652672</v>
      </c>
      <c r="AG500" s="3">
        <v>0.19482800850573301</v>
      </c>
    </row>
    <row r="501" spans="1:33" x14ac:dyDescent="0.25">
      <c r="A501" t="s">
        <v>11</v>
      </c>
      <c r="B501" t="s">
        <v>12</v>
      </c>
      <c r="C501">
        <v>22</v>
      </c>
      <c r="D501">
        <v>23</v>
      </c>
      <c r="E501">
        <v>2030</v>
      </c>
      <c r="F501" t="s">
        <v>26</v>
      </c>
      <c r="G501" t="s">
        <v>40</v>
      </c>
      <c r="H501">
        <v>0</v>
      </c>
      <c r="I501">
        <v>0</v>
      </c>
      <c r="J501" s="3">
        <v>0.68822687380767078</v>
      </c>
      <c r="K501" s="3">
        <v>0.90166640119258878</v>
      </c>
      <c r="L501" s="3">
        <v>0.62369029559497657</v>
      </c>
      <c r="M501" s="3">
        <v>0.63363358331850927</v>
      </c>
      <c r="N501" s="3">
        <v>0.67592588245009322</v>
      </c>
      <c r="O501" s="3">
        <v>0.69041119785727423</v>
      </c>
      <c r="P501" s="3">
        <v>0.62662142135433496</v>
      </c>
      <c r="Q501" s="3">
        <v>0.47027361506060439</v>
      </c>
      <c r="R501" s="3">
        <v>0.31178436287916711</v>
      </c>
      <c r="S501" s="3">
        <v>0.25009021549292498</v>
      </c>
      <c r="T501" s="3">
        <v>0.25690713198909398</v>
      </c>
      <c r="U501" s="3">
        <v>0.28569739668826449</v>
      </c>
      <c r="V501" s="3">
        <v>0.38577323309936179</v>
      </c>
      <c r="W501" s="3">
        <v>0.41118106449600389</v>
      </c>
      <c r="X501" s="3">
        <v>0.38095027916736912</v>
      </c>
      <c r="Y501" s="3">
        <v>0.35310142190434979</v>
      </c>
      <c r="Z501" s="3">
        <v>0.25469061645382102</v>
      </c>
      <c r="AA501" s="3">
        <v>0.178962095897886</v>
      </c>
      <c r="AB501" s="3">
        <v>0.2900788048948883</v>
      </c>
      <c r="AC501" s="3">
        <v>0.45067343512640062</v>
      </c>
      <c r="AD501" s="3">
        <v>0.5600992678197585</v>
      </c>
      <c r="AE501" s="3">
        <v>0.64889084253422102</v>
      </c>
      <c r="AF501" s="3">
        <v>0.67531968368451323</v>
      </c>
      <c r="AG501" s="3">
        <v>0.64271540894526169</v>
      </c>
    </row>
    <row r="502" spans="1:33" x14ac:dyDescent="0.25">
      <c r="A502" t="s">
        <v>11</v>
      </c>
      <c r="B502" t="s">
        <v>12</v>
      </c>
      <c r="C502">
        <v>23</v>
      </c>
      <c r="D502">
        <v>24</v>
      </c>
      <c r="E502">
        <v>2030</v>
      </c>
      <c r="F502" t="s">
        <v>26</v>
      </c>
      <c r="G502" t="s">
        <v>40</v>
      </c>
      <c r="H502">
        <v>0</v>
      </c>
      <c r="I502">
        <v>0</v>
      </c>
      <c r="J502" s="3">
        <v>0.30955010120991</v>
      </c>
      <c r="K502" s="3">
        <v>0.46864026891904692</v>
      </c>
      <c r="L502" s="3">
        <v>0.28082298122314148</v>
      </c>
      <c r="M502" s="3">
        <v>0.28290338689514077</v>
      </c>
      <c r="N502" s="3">
        <v>0.30053422694416532</v>
      </c>
      <c r="O502" s="3">
        <v>0.27726122868637698</v>
      </c>
      <c r="P502" s="3">
        <v>0.24340396890557761</v>
      </c>
      <c r="Q502" s="3">
        <v>0.35210952570283549</v>
      </c>
      <c r="R502" s="3">
        <v>0.59486152529596936</v>
      </c>
      <c r="S502" s="3">
        <v>0.67265541588134659</v>
      </c>
      <c r="T502" s="3">
        <v>0.88319736459719</v>
      </c>
      <c r="U502" s="3">
        <v>0.98917050424147779</v>
      </c>
      <c r="V502" s="4">
        <v>1.0776265360088271</v>
      </c>
      <c r="W502" s="4">
        <v>1.0757012426843719</v>
      </c>
      <c r="X502" s="3">
        <v>0.96228459439956804</v>
      </c>
      <c r="Y502" s="3">
        <v>0.87888279972563488</v>
      </c>
      <c r="Z502" s="3">
        <v>0.69009852058241905</v>
      </c>
      <c r="AA502" s="3">
        <v>0.6237952775129898</v>
      </c>
      <c r="AB502" s="3">
        <v>0.4678458750749061</v>
      </c>
      <c r="AC502" s="3">
        <v>0.3528226702017343</v>
      </c>
      <c r="AD502" s="3">
        <v>0.37035236198844618</v>
      </c>
      <c r="AE502" s="3">
        <v>0.21622737217234481</v>
      </c>
      <c r="AF502" s="3">
        <v>0.25811175136713699</v>
      </c>
      <c r="AG502" s="3">
        <v>0.27711617035740321</v>
      </c>
    </row>
    <row r="503" spans="1:33" x14ac:dyDescent="0.25">
      <c r="A503" t="s">
        <v>11</v>
      </c>
      <c r="B503" t="s">
        <v>12</v>
      </c>
      <c r="C503">
        <v>24</v>
      </c>
      <c r="D503">
        <v>25</v>
      </c>
      <c r="E503">
        <v>2030</v>
      </c>
      <c r="F503" t="s">
        <v>26</v>
      </c>
      <c r="G503" t="s">
        <v>40</v>
      </c>
      <c r="H503">
        <v>0</v>
      </c>
      <c r="I503">
        <v>0</v>
      </c>
      <c r="J503" s="3">
        <v>0.19067561335513869</v>
      </c>
      <c r="K503" s="3">
        <v>0.38072156297783311</v>
      </c>
      <c r="L503" s="3">
        <v>5.7850894163893593E-2</v>
      </c>
      <c r="M503" s="3">
        <v>7.38549719325481E-2</v>
      </c>
      <c r="N503" s="3">
        <v>0.11229575402582739</v>
      </c>
      <c r="O503" s="3">
        <v>0.1233838399068387</v>
      </c>
      <c r="P503" s="3">
        <v>0.20819593290166741</v>
      </c>
      <c r="Q503" s="3">
        <v>0.2841346596813375</v>
      </c>
      <c r="R503" s="3">
        <v>0.29561386793238498</v>
      </c>
      <c r="S503" s="3">
        <v>0.33355633888220221</v>
      </c>
      <c r="T503" s="3">
        <v>0.22595032353554709</v>
      </c>
      <c r="U503" s="3">
        <v>0.22472211720504551</v>
      </c>
      <c r="V503" s="3">
        <v>0.237234296044533</v>
      </c>
      <c r="W503" s="3">
        <v>0.25357796349907441</v>
      </c>
      <c r="X503" s="3">
        <v>0.19559396204233551</v>
      </c>
      <c r="Y503" s="3">
        <v>0.18307746413972861</v>
      </c>
      <c r="Z503" s="3">
        <v>0.1925903685998572</v>
      </c>
      <c r="AA503" s="3">
        <v>0.29421345113079472</v>
      </c>
      <c r="AB503" s="3">
        <v>0.3475107071527811</v>
      </c>
      <c r="AC503" s="3">
        <v>0.4662701108030613</v>
      </c>
      <c r="AD503" s="3">
        <v>0.42810245552592702</v>
      </c>
      <c r="AE503" s="3">
        <v>0.41247237010276622</v>
      </c>
      <c r="AF503" s="3">
        <v>0.2709363586507299</v>
      </c>
      <c r="AG503" s="3">
        <v>0.1950384811253939</v>
      </c>
    </row>
    <row r="504" spans="1:33" x14ac:dyDescent="0.25">
      <c r="A504" t="s">
        <v>11</v>
      </c>
      <c r="B504" t="s">
        <v>12</v>
      </c>
      <c r="C504">
        <v>24</v>
      </c>
      <c r="D504">
        <v>26</v>
      </c>
      <c r="E504">
        <v>2030</v>
      </c>
      <c r="F504" t="s">
        <v>26</v>
      </c>
      <c r="G504" t="s">
        <v>40</v>
      </c>
      <c r="H504">
        <v>0</v>
      </c>
      <c r="I504">
        <v>0</v>
      </c>
      <c r="J504" s="3">
        <v>0.1589121705500206</v>
      </c>
      <c r="K504" s="3">
        <v>0.232218862039826</v>
      </c>
      <c r="L504" s="3">
        <v>0.1508598055043131</v>
      </c>
      <c r="M504" s="3">
        <v>0.14966555949199631</v>
      </c>
      <c r="N504" s="3">
        <v>0.15550127564712479</v>
      </c>
      <c r="O504" s="3">
        <v>0.16262340872953771</v>
      </c>
      <c r="P504" s="3">
        <v>0.1228657215513015</v>
      </c>
      <c r="Q504" s="3">
        <v>0.12482303007893469</v>
      </c>
      <c r="R504" s="3">
        <v>6.717494712982551E-2</v>
      </c>
      <c r="S504" s="3">
        <v>0.1307705671000394</v>
      </c>
      <c r="T504" s="3">
        <v>0.32222222315716897</v>
      </c>
      <c r="U504" s="3">
        <v>0.40197565274436747</v>
      </c>
      <c r="V504" s="3">
        <v>0.56817489079248074</v>
      </c>
      <c r="W504" s="3">
        <v>0.62849994937340836</v>
      </c>
      <c r="X504" s="3">
        <v>0.50020920261125623</v>
      </c>
      <c r="Y504" s="3">
        <v>0.45436083628433599</v>
      </c>
      <c r="Z504" s="3">
        <v>0.25179610507763761</v>
      </c>
      <c r="AA504" s="3">
        <v>0.1183550059676273</v>
      </c>
      <c r="AB504" s="3">
        <v>0.25168543186386227</v>
      </c>
      <c r="AC504" s="3">
        <v>0.46190673722780129</v>
      </c>
      <c r="AD504" s="3">
        <v>0.50030335616316479</v>
      </c>
      <c r="AE504" s="3">
        <v>0.39494663289522902</v>
      </c>
      <c r="AF504" s="3">
        <v>0.24427273152572851</v>
      </c>
      <c r="AG504" s="3">
        <v>0.17763466179846199</v>
      </c>
    </row>
    <row r="505" spans="1:33" x14ac:dyDescent="0.25">
      <c r="A505" t="s">
        <v>11</v>
      </c>
      <c r="B505" t="s">
        <v>12</v>
      </c>
      <c r="C505">
        <v>26</v>
      </c>
      <c r="D505">
        <v>27</v>
      </c>
      <c r="E505">
        <v>2030</v>
      </c>
      <c r="F505" t="s">
        <v>26</v>
      </c>
      <c r="G505" t="s">
        <v>40</v>
      </c>
      <c r="H505">
        <v>0</v>
      </c>
      <c r="I505">
        <v>0</v>
      </c>
      <c r="J505" s="3">
        <v>0.31768472046823609</v>
      </c>
      <c r="K505" s="3">
        <v>0.46429837583962108</v>
      </c>
      <c r="L505" s="3">
        <v>0.30160143580409271</v>
      </c>
      <c r="M505" s="3">
        <v>0.29920999789837871</v>
      </c>
      <c r="N505" s="3">
        <v>0.31087607320635968</v>
      </c>
      <c r="O505" s="3">
        <v>0.32511152457781622</v>
      </c>
      <c r="P505" s="3">
        <v>0.24566374800913571</v>
      </c>
      <c r="Q505" s="3">
        <v>0.2495259377482951</v>
      </c>
      <c r="R505" s="3">
        <v>0.13422984730561199</v>
      </c>
      <c r="S505" s="3">
        <v>0.26156701346301381</v>
      </c>
      <c r="T505" s="3">
        <v>0.64451417014739332</v>
      </c>
      <c r="U505" s="3">
        <v>0.80402230698843902</v>
      </c>
      <c r="V505" s="4">
        <v>1.135800077808423</v>
      </c>
      <c r="W505" s="4">
        <v>1.256493313330975</v>
      </c>
      <c r="X505" s="3">
        <v>0.99999993242533014</v>
      </c>
      <c r="Y505" s="3">
        <v>0.90880858295213707</v>
      </c>
      <c r="Z505" s="3">
        <v>0.50366988681482849</v>
      </c>
      <c r="AA505" s="3">
        <v>0.2365726698179362</v>
      </c>
      <c r="AB505" s="3">
        <v>0.50324340914730747</v>
      </c>
      <c r="AC505" s="3">
        <v>0.92369649366880313</v>
      </c>
      <c r="AD505" s="3">
        <v>0.99999998544236224</v>
      </c>
      <c r="AE505" s="3">
        <v>0.78978616017375003</v>
      </c>
      <c r="AF505" s="3">
        <v>0.48846633949547902</v>
      </c>
      <c r="AG505" s="3">
        <v>0.35521870178223419</v>
      </c>
    </row>
    <row r="506" spans="1:33" x14ac:dyDescent="0.25">
      <c r="A506" t="s">
        <v>11</v>
      </c>
      <c r="B506" t="s">
        <v>12</v>
      </c>
      <c r="C506">
        <v>27</v>
      </c>
      <c r="D506">
        <v>28</v>
      </c>
      <c r="E506">
        <v>2030</v>
      </c>
      <c r="F506" t="s">
        <v>26</v>
      </c>
      <c r="G506" t="s">
        <v>40</v>
      </c>
      <c r="H506">
        <v>0</v>
      </c>
      <c r="I506">
        <v>0</v>
      </c>
      <c r="J506" s="3">
        <v>0.19660761560847939</v>
      </c>
      <c r="K506" s="3">
        <v>0.21601460626632399</v>
      </c>
      <c r="L506" s="3">
        <v>0.15509519627712659</v>
      </c>
      <c r="M506" s="3">
        <v>0.1561462321243009</v>
      </c>
      <c r="N506" s="3">
        <v>0.1655781720015165</v>
      </c>
      <c r="O506" s="3">
        <v>0.18440164525933769</v>
      </c>
      <c r="P506" s="3">
        <v>0.22589019671514141</v>
      </c>
      <c r="Q506" s="3">
        <v>0.2514281564027136</v>
      </c>
      <c r="R506" s="3">
        <v>0.2206058156676865</v>
      </c>
      <c r="S506" s="3">
        <v>0.17521481670039959</v>
      </c>
      <c r="T506" s="3">
        <v>9.1178798819128104E-2</v>
      </c>
      <c r="U506" s="3">
        <v>6.9870655034785858E-2</v>
      </c>
      <c r="V506" s="3">
        <v>4.5540703404502357E-2</v>
      </c>
      <c r="W506" s="3">
        <v>6.6909039946900797E-2</v>
      </c>
      <c r="X506" s="3">
        <v>3.0812228611806089E-2</v>
      </c>
      <c r="Y506" s="3">
        <v>1.361295321270105E-2</v>
      </c>
      <c r="Z506" s="3">
        <v>8.6284556261442699E-2</v>
      </c>
      <c r="AA506" s="3">
        <v>0.2471141446152858</v>
      </c>
      <c r="AB506" s="3">
        <v>0.3144335414360534</v>
      </c>
      <c r="AC506" s="3">
        <v>0.40462487350408077</v>
      </c>
      <c r="AD506" s="3">
        <v>0.41612288784271412</v>
      </c>
      <c r="AE506" s="3">
        <v>0.36374842776354582</v>
      </c>
      <c r="AF506" s="3">
        <v>0.28486299855352831</v>
      </c>
      <c r="AG506" s="3">
        <v>0.22871402244970929</v>
      </c>
    </row>
    <row r="507" spans="1:33" x14ac:dyDescent="0.25">
      <c r="A507" t="s">
        <v>11</v>
      </c>
      <c r="B507" t="s">
        <v>12</v>
      </c>
      <c r="C507">
        <v>28</v>
      </c>
      <c r="D507">
        <v>29</v>
      </c>
      <c r="E507">
        <v>2030</v>
      </c>
      <c r="F507" t="s">
        <v>26</v>
      </c>
      <c r="G507" t="s">
        <v>40</v>
      </c>
      <c r="H507">
        <v>0</v>
      </c>
      <c r="I507">
        <v>0</v>
      </c>
      <c r="J507" s="3">
        <v>0.23735866094113631</v>
      </c>
      <c r="K507" s="3">
        <v>0.25328206226796968</v>
      </c>
      <c r="L507" s="3">
        <v>0.1859721816429202</v>
      </c>
      <c r="M507" s="3">
        <v>0.1876303323197285</v>
      </c>
      <c r="N507" s="3">
        <v>0.1978854194238748</v>
      </c>
      <c r="O507" s="3">
        <v>0.21946734755971101</v>
      </c>
      <c r="P507" s="3">
        <v>0.30102023472066092</v>
      </c>
      <c r="Q507" s="3">
        <v>0.35693371844061472</v>
      </c>
      <c r="R507" s="3">
        <v>0.33327373659028242</v>
      </c>
      <c r="S507" s="3">
        <v>0.29406038577712851</v>
      </c>
      <c r="T507" s="3">
        <v>0.21197723474513669</v>
      </c>
      <c r="U507" s="3">
        <v>0.18988862628931641</v>
      </c>
      <c r="V507" s="3">
        <v>0.13631062911023231</v>
      </c>
      <c r="W507" s="3">
        <v>0.1173061064577416</v>
      </c>
      <c r="X507" s="3">
        <v>0.12762485771347709</v>
      </c>
      <c r="Y507" s="3">
        <v>0.121115571182076</v>
      </c>
      <c r="Z507" s="3">
        <v>0.1965498392463427</v>
      </c>
      <c r="AA507" s="3">
        <v>0.36153725477571258</v>
      </c>
      <c r="AB507" s="3">
        <v>0.43002890442509573</v>
      </c>
      <c r="AC507" s="3">
        <v>0.5195386071385526</v>
      </c>
      <c r="AD507" s="3">
        <v>0.5301397329677382</v>
      </c>
      <c r="AE507" s="3">
        <v>0.47503892508025503</v>
      </c>
      <c r="AF507" s="3">
        <v>0.37179269297703321</v>
      </c>
      <c r="AG507" s="3">
        <v>0.3017189743547431</v>
      </c>
    </row>
    <row r="508" spans="1:33" x14ac:dyDescent="0.25">
      <c r="A508" t="s">
        <v>11</v>
      </c>
      <c r="B508" t="s">
        <v>12</v>
      </c>
      <c r="C508">
        <v>7</v>
      </c>
      <c r="D508">
        <v>29</v>
      </c>
      <c r="E508">
        <v>2030</v>
      </c>
      <c r="F508" t="s">
        <v>26</v>
      </c>
      <c r="G508" t="s">
        <v>40</v>
      </c>
      <c r="H508">
        <v>0</v>
      </c>
      <c r="I508">
        <v>0</v>
      </c>
      <c r="J508" s="3">
        <v>0.43645385273090298</v>
      </c>
      <c r="K508" s="3">
        <v>0.43842332398380229</v>
      </c>
      <c r="L508" s="3">
        <v>0.40275700277366971</v>
      </c>
      <c r="M508" s="3">
        <v>0.41942878708949771</v>
      </c>
      <c r="N508" s="3">
        <v>0.43763888191798023</v>
      </c>
      <c r="O508" s="3">
        <v>0.42357339456646981</v>
      </c>
      <c r="P508" s="3">
        <v>0.46781058912121648</v>
      </c>
      <c r="Q508" s="3">
        <v>0.45137694943259637</v>
      </c>
      <c r="R508" s="3">
        <v>0.39227146500716142</v>
      </c>
      <c r="S508" s="3">
        <v>0.35808642114758649</v>
      </c>
      <c r="T508" s="3">
        <v>0.32025418750103979</v>
      </c>
      <c r="U508" s="3">
        <v>0.29059269683124062</v>
      </c>
      <c r="V508" s="3">
        <v>0.25234999350635129</v>
      </c>
      <c r="W508" s="3">
        <v>0.23940237294821351</v>
      </c>
      <c r="X508" s="3">
        <v>0.27639727531134028</v>
      </c>
      <c r="Y508" s="3">
        <v>0.25863510163582332</v>
      </c>
      <c r="Z508" s="3">
        <v>0.33469565791756811</v>
      </c>
      <c r="AA508" s="3">
        <v>0.45035422979298312</v>
      </c>
      <c r="AB508" s="3">
        <v>0.49387128646872341</v>
      </c>
      <c r="AC508" s="3">
        <v>0.5849950496555204</v>
      </c>
      <c r="AD508" s="3">
        <v>0.60287273948626996</v>
      </c>
      <c r="AE508" s="3">
        <v>0.55722623959069773</v>
      </c>
      <c r="AF508" s="3">
        <v>0.50829270195171028</v>
      </c>
      <c r="AG508" s="3">
        <v>0.46726128111599408</v>
      </c>
    </row>
    <row r="509" spans="1:33" x14ac:dyDescent="0.25">
      <c r="A509" t="s">
        <v>11</v>
      </c>
      <c r="B509" t="s">
        <v>12</v>
      </c>
      <c r="C509">
        <v>25</v>
      </c>
      <c r="D509">
        <v>30</v>
      </c>
      <c r="E509">
        <v>2030</v>
      </c>
      <c r="F509" t="s">
        <v>26</v>
      </c>
      <c r="G509" t="s">
        <v>40</v>
      </c>
      <c r="H509">
        <v>0</v>
      </c>
      <c r="I509">
        <v>0</v>
      </c>
      <c r="J509" s="3">
        <v>0.39483855179596561</v>
      </c>
      <c r="K509" s="3">
        <v>0.1578659874559501</v>
      </c>
      <c r="L509" s="3">
        <v>0.32945232710678501</v>
      </c>
      <c r="M509" s="3">
        <v>0.27602361407656689</v>
      </c>
      <c r="N509" s="3">
        <v>0.27841435145662591</v>
      </c>
      <c r="O509" s="3">
        <v>0.34900041545943072</v>
      </c>
      <c r="P509" s="3">
        <v>0.37264849168860531</v>
      </c>
      <c r="Q509" s="3">
        <v>0.57879685236053358</v>
      </c>
      <c r="R509" s="3">
        <v>0.56093440839377895</v>
      </c>
      <c r="S509" s="3">
        <v>0.50336246306977761</v>
      </c>
      <c r="T509" s="3">
        <v>0.25048832364678669</v>
      </c>
      <c r="U509" s="3">
        <v>0.20466063916512531</v>
      </c>
      <c r="V509" s="3">
        <v>0.15531514376989361</v>
      </c>
      <c r="W509" s="3">
        <v>0.19557874337387759</v>
      </c>
      <c r="X509" s="3">
        <v>0.17356994275838761</v>
      </c>
      <c r="Y509" s="3">
        <v>0.14184054631195961</v>
      </c>
      <c r="Z509" s="3">
        <v>6.9355682816481468E-2</v>
      </c>
      <c r="AA509" s="3">
        <v>0.48179204019055261</v>
      </c>
      <c r="AB509" s="3">
        <v>0.68688308387722186</v>
      </c>
      <c r="AC509" s="3">
        <v>0.71217895700462297</v>
      </c>
      <c r="AD509" s="3">
        <v>0.83489357426214805</v>
      </c>
      <c r="AE509" s="3">
        <v>0.73983261575638126</v>
      </c>
      <c r="AF509" s="3">
        <v>0.5376369095429242</v>
      </c>
      <c r="AG509" s="3">
        <v>0.42410665655675589</v>
      </c>
    </row>
    <row r="510" spans="1:33" x14ac:dyDescent="0.25">
      <c r="A510" t="s">
        <v>11</v>
      </c>
      <c r="B510" t="s">
        <v>12</v>
      </c>
      <c r="C510">
        <v>30</v>
      </c>
      <c r="D510">
        <v>31</v>
      </c>
      <c r="E510">
        <v>2030</v>
      </c>
      <c r="F510" t="s">
        <v>26</v>
      </c>
      <c r="G510" t="s">
        <v>40</v>
      </c>
      <c r="H510">
        <v>0</v>
      </c>
      <c r="I510">
        <v>0</v>
      </c>
      <c r="J510" s="3">
        <v>0.39612649101456521</v>
      </c>
      <c r="K510" s="3">
        <v>0.36220290486347861</v>
      </c>
      <c r="L510" s="3">
        <v>0.40081148380354531</v>
      </c>
      <c r="M510" s="3">
        <v>0.38151051945280762</v>
      </c>
      <c r="N510" s="3">
        <v>0.38231689318298601</v>
      </c>
      <c r="O510" s="3">
        <v>0.39501599113388419</v>
      </c>
      <c r="P510" s="3">
        <v>0.22648744908349841</v>
      </c>
      <c r="Q510" s="3">
        <v>0.23529196844850531</v>
      </c>
      <c r="R510" s="3">
        <v>0.16623464889883971</v>
      </c>
      <c r="S510" s="3">
        <v>0.12253272599341671</v>
      </c>
      <c r="T510" s="3">
        <v>0.20095017256648059</v>
      </c>
      <c r="U510" s="3">
        <v>0.32438221794336353</v>
      </c>
      <c r="V510" s="3">
        <v>0.36507634761859648</v>
      </c>
      <c r="W510" s="3">
        <v>0.36764406143262679</v>
      </c>
      <c r="X510" s="3">
        <v>0.33658522446556349</v>
      </c>
      <c r="Y510" s="3">
        <v>0.37978779012787628</v>
      </c>
      <c r="Z510" s="3">
        <v>0.31256006170586709</v>
      </c>
      <c r="AA510" s="3">
        <v>8.2718605808950699E-2</v>
      </c>
      <c r="AB510" s="3">
        <v>0.29535274560159508</v>
      </c>
      <c r="AC510" s="3">
        <v>0.29805094606025012</v>
      </c>
      <c r="AD510" s="3">
        <v>0.4439993293333831</v>
      </c>
      <c r="AE510" s="3">
        <v>0.38869276688964233</v>
      </c>
      <c r="AF510" s="3">
        <v>0.3076445908459427</v>
      </c>
      <c r="AG510" s="3">
        <v>0.2708611041412422</v>
      </c>
    </row>
    <row r="511" spans="1:33" x14ac:dyDescent="0.25">
      <c r="A511" t="s">
        <v>11</v>
      </c>
      <c r="B511" t="s">
        <v>12</v>
      </c>
      <c r="C511">
        <v>31</v>
      </c>
      <c r="D511">
        <v>32</v>
      </c>
      <c r="E511">
        <v>2030</v>
      </c>
      <c r="F511" t="s">
        <v>26</v>
      </c>
      <c r="G511" t="s">
        <v>40</v>
      </c>
      <c r="H511">
        <v>0</v>
      </c>
      <c r="I511">
        <v>0</v>
      </c>
      <c r="J511" s="3">
        <v>0.11176703251515251</v>
      </c>
      <c r="K511" s="3">
        <v>8.8346712423829674E-2</v>
      </c>
      <c r="L511" s="3">
        <v>0.16146472545853069</v>
      </c>
      <c r="M511" s="3">
        <v>0.12504685070175639</v>
      </c>
      <c r="N511" s="3">
        <v>9.4879734168751978E-2</v>
      </c>
      <c r="O511" s="3">
        <v>0.12804650767439829</v>
      </c>
      <c r="P511" s="3">
        <v>9.1714897757166E-2</v>
      </c>
      <c r="Q511" s="3">
        <v>0.22834176966002809</v>
      </c>
      <c r="R511" s="3">
        <v>0.48732646776972621</v>
      </c>
      <c r="S511" s="3">
        <v>0.69108363519910743</v>
      </c>
      <c r="T511" s="3">
        <v>0.81905946635880744</v>
      </c>
      <c r="U511" s="3">
        <v>0.87908067827611291</v>
      </c>
      <c r="V511" s="3">
        <v>0.8971375698719054</v>
      </c>
      <c r="W511" s="3">
        <v>0.83088951232225849</v>
      </c>
      <c r="X511" s="3">
        <v>0.80261803582004854</v>
      </c>
      <c r="Y511" s="3">
        <v>0.69704997309917749</v>
      </c>
      <c r="Z511" s="3">
        <v>0.6199681817058541</v>
      </c>
      <c r="AA511" s="3">
        <v>0.3849864794049786</v>
      </c>
      <c r="AB511" s="3">
        <v>0.24503838040241299</v>
      </c>
      <c r="AC511" s="3">
        <v>0.21011514061210981</v>
      </c>
      <c r="AD511" s="3">
        <v>0.14903302338341029</v>
      </c>
      <c r="AE511" s="3">
        <v>0.12918313281008831</v>
      </c>
      <c r="AF511" s="3">
        <v>0.1215561435635876</v>
      </c>
      <c r="AG511" s="3">
        <v>0.13479330819853599</v>
      </c>
    </row>
    <row r="512" spans="1:33" x14ac:dyDescent="0.25">
      <c r="A512" t="s">
        <v>11</v>
      </c>
      <c r="B512" t="s">
        <v>12</v>
      </c>
      <c r="C512">
        <v>32</v>
      </c>
      <c r="D512">
        <v>33</v>
      </c>
      <c r="E512">
        <v>2030</v>
      </c>
      <c r="F512" t="s">
        <v>26</v>
      </c>
      <c r="G512" t="s">
        <v>40</v>
      </c>
      <c r="H512">
        <v>0</v>
      </c>
      <c r="I512">
        <v>0</v>
      </c>
      <c r="J512" s="3">
        <v>0.16872892179539889</v>
      </c>
      <c r="K512" s="3">
        <v>0.16363752700931411</v>
      </c>
      <c r="L512" s="3">
        <v>0.16376895230247221</v>
      </c>
      <c r="M512" s="3">
        <v>0.1619562079405292</v>
      </c>
      <c r="N512" s="3">
        <v>0.1657332969432333</v>
      </c>
      <c r="O512" s="3">
        <v>0.1684837687380617</v>
      </c>
      <c r="P512" s="3">
        <v>0.1041885834810376</v>
      </c>
      <c r="Q512" s="3">
        <v>6.9769044655500212E-2</v>
      </c>
      <c r="R512" s="3">
        <v>0.23524506705472731</v>
      </c>
      <c r="S512" s="3">
        <v>0.42662522154887322</v>
      </c>
      <c r="T512" s="3">
        <v>0.5942127298011477</v>
      </c>
      <c r="U512" s="3">
        <v>0.71757260591496685</v>
      </c>
      <c r="V512" s="3">
        <v>0.78088733130845667</v>
      </c>
      <c r="W512" s="3">
        <v>0.78769401004443418</v>
      </c>
      <c r="X512" s="3">
        <v>0.7349162113786073</v>
      </c>
      <c r="Y512" s="3">
        <v>0.61918802929227501</v>
      </c>
      <c r="Z512" s="3">
        <v>0.44909374124376272</v>
      </c>
      <c r="AA512" s="3">
        <v>0.24641354265009879</v>
      </c>
      <c r="AB512" s="3">
        <v>6.015240728645814E-2</v>
      </c>
      <c r="AC512" s="3">
        <v>0.1170152706270033</v>
      </c>
      <c r="AD512" s="3">
        <v>0.2275761909551057</v>
      </c>
      <c r="AE512" s="3">
        <v>0.21243507959555741</v>
      </c>
      <c r="AF512" s="3">
        <v>0.19276215125542559</v>
      </c>
      <c r="AG512" s="3">
        <v>0.17906524675958679</v>
      </c>
    </row>
    <row r="513" spans="1:33" x14ac:dyDescent="0.25">
      <c r="A513" t="s">
        <v>11</v>
      </c>
      <c r="B513" t="s">
        <v>12</v>
      </c>
      <c r="C513">
        <v>34</v>
      </c>
      <c r="D513">
        <v>32</v>
      </c>
      <c r="E513">
        <v>2030</v>
      </c>
      <c r="F513" t="s">
        <v>26</v>
      </c>
      <c r="G513" t="s">
        <v>40</v>
      </c>
      <c r="H513">
        <v>0</v>
      </c>
      <c r="I513">
        <v>0</v>
      </c>
      <c r="J513" s="3">
        <v>0.3348772851126029</v>
      </c>
      <c r="K513" s="3">
        <v>0.43540737260649931</v>
      </c>
      <c r="L513" s="3">
        <v>0.22729966857668879</v>
      </c>
      <c r="M513" s="3">
        <v>0.2167056812587865</v>
      </c>
      <c r="N513" s="3">
        <v>0.25083123375431121</v>
      </c>
      <c r="O513" s="3">
        <v>0.26871244919290599</v>
      </c>
      <c r="P513" s="3">
        <v>0.21897127967131741</v>
      </c>
      <c r="Q513" s="3">
        <v>0.2303172733396702</v>
      </c>
      <c r="R513" s="3">
        <v>0.13675238659461619</v>
      </c>
      <c r="S513" s="3">
        <v>0.18887147050010589</v>
      </c>
      <c r="T513" s="3">
        <v>0.35405959869395021</v>
      </c>
      <c r="U513" s="3">
        <v>0.4729490507249709</v>
      </c>
      <c r="V513" s="3">
        <v>0.62960387031703291</v>
      </c>
      <c r="W513" s="3">
        <v>0.65695720058290008</v>
      </c>
      <c r="X513" s="3">
        <v>0.48878188130067812</v>
      </c>
      <c r="Y513" s="3">
        <v>0.48769879269454108</v>
      </c>
      <c r="Z513" s="3">
        <v>0.26540775830454483</v>
      </c>
      <c r="AA513" s="3">
        <v>0.1143162932771308</v>
      </c>
      <c r="AB513" s="3">
        <v>0.31114956716695069</v>
      </c>
      <c r="AC513" s="3">
        <v>0.44665480418811782</v>
      </c>
      <c r="AD513" s="3">
        <v>0.54488902459395283</v>
      </c>
      <c r="AE513" s="3">
        <v>0.54284674798428567</v>
      </c>
      <c r="AF513" s="3">
        <v>0.38710431924451588</v>
      </c>
      <c r="AG513" s="3">
        <v>0.28289958982581243</v>
      </c>
    </row>
    <row r="514" spans="1:33" x14ac:dyDescent="0.25">
      <c r="A514" t="s">
        <v>11</v>
      </c>
      <c r="B514" t="s">
        <v>12</v>
      </c>
      <c r="C514">
        <v>34</v>
      </c>
      <c r="D514">
        <v>35</v>
      </c>
      <c r="E514">
        <v>2030</v>
      </c>
      <c r="F514" t="s">
        <v>26</v>
      </c>
      <c r="G514" t="s">
        <v>40</v>
      </c>
      <c r="H514">
        <v>0</v>
      </c>
      <c r="I514">
        <v>0</v>
      </c>
      <c r="J514" s="3">
        <v>0.33859581636671437</v>
      </c>
      <c r="K514" s="3">
        <v>0.44170052408461541</v>
      </c>
      <c r="L514" s="3">
        <v>0.2350634602556716</v>
      </c>
      <c r="M514" s="3">
        <v>0.22709622676691951</v>
      </c>
      <c r="N514" s="3">
        <v>0.26028571662809769</v>
      </c>
      <c r="O514" s="3">
        <v>0.27611452267776643</v>
      </c>
      <c r="P514" s="3">
        <v>0.22108628279472439</v>
      </c>
      <c r="Q514" s="3">
        <v>0.2257617989729033</v>
      </c>
      <c r="R514" s="3">
        <v>0.12173632189299161</v>
      </c>
      <c r="S514" s="3">
        <v>0.17269094254554049</v>
      </c>
      <c r="T514" s="3">
        <v>0.35037695023507781</v>
      </c>
      <c r="U514" s="3">
        <v>0.47002272849737359</v>
      </c>
      <c r="V514" s="3">
        <v>0.62754911170526639</v>
      </c>
      <c r="W514" s="3">
        <v>0.65493705887402853</v>
      </c>
      <c r="X514" s="3">
        <v>0.4872118848901032</v>
      </c>
      <c r="Y514" s="3">
        <v>0.48754010409734039</v>
      </c>
      <c r="Z514" s="3">
        <v>0.26662669044683002</v>
      </c>
      <c r="AA514" s="3">
        <v>0.10407542627450631</v>
      </c>
      <c r="AB514" s="3">
        <v>0.30532924947862722</v>
      </c>
      <c r="AC514" s="3">
        <v>0.44326215828186338</v>
      </c>
      <c r="AD514" s="3">
        <v>0.54030506608127971</v>
      </c>
      <c r="AE514" s="3">
        <v>0.54022184833008913</v>
      </c>
      <c r="AF514" s="3">
        <v>0.38649093705130227</v>
      </c>
      <c r="AG514" s="3">
        <v>0.28448708662212102</v>
      </c>
    </row>
    <row r="515" spans="1:33" x14ac:dyDescent="0.25">
      <c r="A515" t="s">
        <v>11</v>
      </c>
      <c r="B515" t="s">
        <v>12</v>
      </c>
      <c r="C515">
        <v>35</v>
      </c>
      <c r="D515">
        <v>36</v>
      </c>
      <c r="E515">
        <v>2030</v>
      </c>
      <c r="F515" t="s">
        <v>26</v>
      </c>
      <c r="G515" t="s">
        <v>40</v>
      </c>
      <c r="H515">
        <v>0</v>
      </c>
      <c r="I515">
        <v>0</v>
      </c>
      <c r="J515" s="3">
        <v>0.15751133511225851</v>
      </c>
      <c r="K515" s="3">
        <v>0.1650807079911312</v>
      </c>
      <c r="L515" s="3">
        <v>0.1216980371615677</v>
      </c>
      <c r="M515" s="3">
        <v>0.1179046765080775</v>
      </c>
      <c r="N515" s="3">
        <v>0.12413199519774661</v>
      </c>
      <c r="O515" s="3">
        <v>0.13205557983579211</v>
      </c>
      <c r="P515" s="3">
        <v>0.16359795995608309</v>
      </c>
      <c r="Q515" s="3">
        <v>0.17321922127534131</v>
      </c>
      <c r="R515" s="3">
        <v>0.1505438064787224</v>
      </c>
      <c r="S515" s="3">
        <v>0.133928447460084</v>
      </c>
      <c r="T515" s="3">
        <v>6.17236504602761E-2</v>
      </c>
      <c r="U515" s="3">
        <v>4.8770832099240873E-2</v>
      </c>
      <c r="V515" s="3">
        <v>1.254401659915245E-2</v>
      </c>
      <c r="W515" s="3">
        <v>9.0654605845158689E-3</v>
      </c>
      <c r="X515" s="3">
        <v>2.269351421674564E-2</v>
      </c>
      <c r="Y515" s="3">
        <v>1.6816358867707829E-2</v>
      </c>
      <c r="Z515" s="3">
        <v>6.1311541548647777E-2</v>
      </c>
      <c r="AA515" s="3">
        <v>0.1426846548191707</v>
      </c>
      <c r="AB515" s="3">
        <v>0.1853708306833729</v>
      </c>
      <c r="AC515" s="3">
        <v>0.21766576703106191</v>
      </c>
      <c r="AD515" s="3">
        <v>0.23390016539637171</v>
      </c>
      <c r="AE515" s="3">
        <v>0.22454544428797679</v>
      </c>
      <c r="AF515" s="3">
        <v>0.18379870133578829</v>
      </c>
      <c r="AG515" s="3">
        <v>0.15794572625676909</v>
      </c>
    </row>
    <row r="516" spans="1:33" x14ac:dyDescent="0.25">
      <c r="A516" t="s">
        <v>11</v>
      </c>
      <c r="B516" t="s">
        <v>12</v>
      </c>
      <c r="C516">
        <v>36</v>
      </c>
      <c r="D516">
        <v>37</v>
      </c>
      <c r="E516">
        <v>2030</v>
      </c>
      <c r="F516" t="s">
        <v>26</v>
      </c>
      <c r="G516" t="s">
        <v>40</v>
      </c>
      <c r="H516">
        <v>0</v>
      </c>
      <c r="I516">
        <v>0</v>
      </c>
      <c r="J516" s="3">
        <v>0.1680420756963002</v>
      </c>
      <c r="K516" s="3">
        <v>0.17171198184380751</v>
      </c>
      <c r="L516" s="3">
        <v>0.13860654401755901</v>
      </c>
      <c r="M516" s="3">
        <v>0.1339846233856907</v>
      </c>
      <c r="N516" s="3">
        <v>0.1403068779620677</v>
      </c>
      <c r="O516" s="3">
        <v>0.16219621619472741</v>
      </c>
      <c r="P516" s="3">
        <v>0.15759041697936951</v>
      </c>
      <c r="Q516" s="3">
        <v>0.1001698268931866</v>
      </c>
      <c r="R516" s="3">
        <v>3.4467511875715527E-2</v>
      </c>
      <c r="S516" s="3">
        <v>0.1212659284611674</v>
      </c>
      <c r="T516" s="3">
        <v>0.25638189448657961</v>
      </c>
      <c r="U516" s="3">
        <v>0.31625392663380852</v>
      </c>
      <c r="V516" s="3">
        <v>0.3813483497510553</v>
      </c>
      <c r="W516" s="3">
        <v>0.39721648129475517</v>
      </c>
      <c r="X516" s="3">
        <v>0.34374468481045362</v>
      </c>
      <c r="Y516" s="3">
        <v>0.30295368396936923</v>
      </c>
      <c r="Z516" s="3">
        <v>0.1968380357919447</v>
      </c>
      <c r="AA516" s="3">
        <v>6.6921747160013173E-2</v>
      </c>
      <c r="AB516" s="3">
        <v>8.4528379714398486E-2</v>
      </c>
      <c r="AC516" s="3">
        <v>0.17457719350346529</v>
      </c>
      <c r="AD516" s="3">
        <v>0.23756354331702129</v>
      </c>
      <c r="AE516" s="3">
        <v>0.22710879365962219</v>
      </c>
      <c r="AF516" s="3">
        <v>0.19322845878698741</v>
      </c>
      <c r="AG516" s="3">
        <v>0.16990198776367629</v>
      </c>
    </row>
    <row r="517" spans="1:33" x14ac:dyDescent="0.25">
      <c r="A517" t="s">
        <v>11</v>
      </c>
      <c r="B517" t="s">
        <v>12</v>
      </c>
      <c r="C517">
        <v>37</v>
      </c>
      <c r="D517">
        <v>38</v>
      </c>
      <c r="E517">
        <v>2030</v>
      </c>
      <c r="F517" t="s">
        <v>26</v>
      </c>
      <c r="G517" t="s">
        <v>40</v>
      </c>
      <c r="H517">
        <v>0</v>
      </c>
      <c r="I517">
        <v>0</v>
      </c>
      <c r="J517" s="3">
        <v>0.1950550715843189</v>
      </c>
      <c r="K517" s="3">
        <v>0.19590274569128791</v>
      </c>
      <c r="L517" s="3">
        <v>0.1689316736117466</v>
      </c>
      <c r="M517" s="3">
        <v>0.1634357153705778</v>
      </c>
      <c r="N517" s="3">
        <v>0.1703496708464998</v>
      </c>
      <c r="O517" s="3">
        <v>0.20425807454785599</v>
      </c>
      <c r="P517" s="3">
        <v>0.20063749213762311</v>
      </c>
      <c r="Q517" s="3">
        <v>0.13503613375005261</v>
      </c>
      <c r="R517" s="3">
        <v>5.3370100884664991E-2</v>
      </c>
      <c r="S517" s="3">
        <v>0.13315875667530611</v>
      </c>
      <c r="T517" s="3">
        <v>0.27923496369298118</v>
      </c>
      <c r="U517" s="3">
        <v>0.34354660623280481</v>
      </c>
      <c r="V517" s="3">
        <v>0.41223741457273788</v>
      </c>
      <c r="W517" s="3">
        <v>0.42976111186990817</v>
      </c>
      <c r="X517" s="3">
        <v>0.37483543112573209</v>
      </c>
      <c r="Y517" s="3">
        <v>0.3276238082456252</v>
      </c>
      <c r="Z517" s="3">
        <v>0.21559029042726149</v>
      </c>
      <c r="AA517" s="3">
        <v>8.3108226718998146E-2</v>
      </c>
      <c r="AB517" s="3">
        <v>9.6483166603452936E-2</v>
      </c>
      <c r="AC517" s="3">
        <v>0.19150217323916141</v>
      </c>
      <c r="AD517" s="3">
        <v>0.26445959900315091</v>
      </c>
      <c r="AE517" s="3">
        <v>0.25172034122006431</v>
      </c>
      <c r="AF517" s="3">
        <v>0.22065231038515129</v>
      </c>
      <c r="AG517" s="3">
        <v>0.1977674749756167</v>
      </c>
    </row>
    <row r="518" spans="1:33" x14ac:dyDescent="0.25">
      <c r="A518" t="s">
        <v>11</v>
      </c>
      <c r="B518" t="s">
        <v>12</v>
      </c>
      <c r="C518">
        <v>37</v>
      </c>
      <c r="D518">
        <v>39</v>
      </c>
      <c r="E518">
        <v>2030</v>
      </c>
      <c r="F518" t="s">
        <v>26</v>
      </c>
      <c r="G518" t="s">
        <v>40</v>
      </c>
      <c r="H518">
        <v>0</v>
      </c>
      <c r="I518">
        <v>0</v>
      </c>
      <c r="J518" s="3">
        <v>0.18755074639434971</v>
      </c>
      <c r="K518" s="3">
        <v>0.19135855758172141</v>
      </c>
      <c r="L518" s="3">
        <v>0.18941836219412281</v>
      </c>
      <c r="M518" s="3">
        <v>0.1863422832542295</v>
      </c>
      <c r="N518" s="3">
        <v>0.19229107500386761</v>
      </c>
      <c r="O518" s="3">
        <v>0.24126830976599051</v>
      </c>
      <c r="P518" s="3">
        <v>0.24615219095991131</v>
      </c>
      <c r="Q518" s="3">
        <v>0.19150771267149691</v>
      </c>
      <c r="R518" s="3">
        <v>0.12676190421280789</v>
      </c>
      <c r="S518" s="3">
        <v>6.7591464862912273E-2</v>
      </c>
      <c r="T518" s="3">
        <v>0.1156712652054412</v>
      </c>
      <c r="U518" s="3">
        <v>0.13706734485264621</v>
      </c>
      <c r="V518" s="3">
        <v>0.15508206326477819</v>
      </c>
      <c r="W518" s="3">
        <v>0.16362972229905251</v>
      </c>
      <c r="X518" s="3">
        <v>0.1563926326883327</v>
      </c>
      <c r="Y518" s="3">
        <v>0.1307414102082157</v>
      </c>
      <c r="Z518" s="3">
        <v>0.1210108404325743</v>
      </c>
      <c r="AA518" s="3">
        <v>9.4070733993653247E-2</v>
      </c>
      <c r="AB518" s="3">
        <v>9.3545612402359604E-2</v>
      </c>
      <c r="AC518" s="3">
        <v>0.1244103490322038</v>
      </c>
      <c r="AD518" s="3">
        <v>0.18036700378756421</v>
      </c>
      <c r="AE518" s="3">
        <v>0.1680091439684975</v>
      </c>
      <c r="AF518" s="3">
        <v>0.17376279873620229</v>
      </c>
      <c r="AG518" s="3">
        <v>0.175462968526473</v>
      </c>
    </row>
    <row r="519" spans="1:33" x14ac:dyDescent="0.25">
      <c r="A519" t="s">
        <v>11</v>
      </c>
      <c r="B519" t="s">
        <v>12</v>
      </c>
      <c r="C519">
        <v>36</v>
      </c>
      <c r="D519">
        <v>40</v>
      </c>
      <c r="E519">
        <v>2030</v>
      </c>
      <c r="F519" t="s">
        <v>26</v>
      </c>
      <c r="G519" t="s">
        <v>40</v>
      </c>
      <c r="H519">
        <v>0</v>
      </c>
      <c r="I519">
        <v>0</v>
      </c>
      <c r="J519" s="3">
        <v>7.177048823269376E-2</v>
      </c>
      <c r="K519" s="3">
        <v>7.5731935189123772E-2</v>
      </c>
      <c r="L519" s="3">
        <v>7.5115381408134535E-2</v>
      </c>
      <c r="M519" s="3">
        <v>7.3669971197097978E-2</v>
      </c>
      <c r="N519" s="3">
        <v>7.6326222788544992E-2</v>
      </c>
      <c r="O519" s="3">
        <v>9.822191076443669E-2</v>
      </c>
      <c r="P519" s="3">
        <v>9.2467936324683614E-2</v>
      </c>
      <c r="Q519" s="3">
        <v>0.21762306673364459</v>
      </c>
      <c r="R519" s="3">
        <v>0.42423072159821168</v>
      </c>
      <c r="S519" s="3">
        <v>0.62958179725516228</v>
      </c>
      <c r="T519" s="3">
        <v>0.79192265505130921</v>
      </c>
      <c r="U519" s="3">
        <v>0.9116982446233477</v>
      </c>
      <c r="V519" s="3">
        <v>0.97216638549764878</v>
      </c>
      <c r="W519" s="3">
        <v>0.97714158650925564</v>
      </c>
      <c r="X519" s="3">
        <v>0.9157834185306003</v>
      </c>
      <c r="Y519" s="3">
        <v>0.79364027954257566</v>
      </c>
      <c r="Z519" s="3">
        <v>0.63997698607575115</v>
      </c>
      <c r="AA519" s="3">
        <v>0.47265286652414468</v>
      </c>
      <c r="AB519" s="3">
        <v>0.28924789431659031</v>
      </c>
      <c r="AC519" s="3">
        <v>0.1222455953566734</v>
      </c>
      <c r="AD519" s="3">
        <v>4.8922746093939477E-2</v>
      </c>
      <c r="AE519" s="3">
        <v>4.7133403532613971E-2</v>
      </c>
      <c r="AF519" s="3">
        <v>5.2036057506216662E-2</v>
      </c>
      <c r="AG519" s="3">
        <v>5.8484874495930449E-2</v>
      </c>
    </row>
    <row r="520" spans="1:33" x14ac:dyDescent="0.25">
      <c r="A520" t="s">
        <v>11</v>
      </c>
      <c r="B520" t="s">
        <v>12</v>
      </c>
      <c r="C520">
        <v>22</v>
      </c>
      <c r="D520">
        <v>38</v>
      </c>
      <c r="E520">
        <v>2030</v>
      </c>
      <c r="F520" t="s">
        <v>26</v>
      </c>
      <c r="G520" t="s">
        <v>40</v>
      </c>
      <c r="H520">
        <v>0</v>
      </c>
      <c r="I520">
        <v>0</v>
      </c>
      <c r="J520" s="3">
        <v>0.3260036685945617</v>
      </c>
      <c r="K520" s="3">
        <v>0.43141618483432348</v>
      </c>
      <c r="L520" s="3">
        <v>0.27770917615486562</v>
      </c>
      <c r="M520" s="3">
        <v>0.28149184607018612</v>
      </c>
      <c r="N520" s="3">
        <v>0.30504884549293487</v>
      </c>
      <c r="O520" s="3">
        <v>0.32129166587455438</v>
      </c>
      <c r="P520" s="3">
        <v>0.26649632792006278</v>
      </c>
      <c r="Q520" s="3">
        <v>0.1011029214270773</v>
      </c>
      <c r="R520" s="3">
        <v>0.25829785773486719</v>
      </c>
      <c r="S520" s="3">
        <v>0.44985775877930911</v>
      </c>
      <c r="T520" s="3">
        <v>0.76484907308133898</v>
      </c>
      <c r="U520" s="3">
        <v>0.91395996848649075</v>
      </c>
      <c r="V520" s="3">
        <v>0.99999999785418103</v>
      </c>
      <c r="W520" s="3">
        <v>0.9999999990574876</v>
      </c>
      <c r="X520" s="3">
        <v>0.95580724404970241</v>
      </c>
      <c r="Y520" s="3">
        <v>0.80429165896911703</v>
      </c>
      <c r="Z520" s="3">
        <v>0.55084245615468075</v>
      </c>
      <c r="AA520" s="3">
        <v>0.33837953959899147</v>
      </c>
      <c r="AB520" s="3">
        <v>0.1012751709094357</v>
      </c>
      <c r="AC520" s="3">
        <v>0.12305106984964879</v>
      </c>
      <c r="AD520" s="3">
        <v>0.25605092851175248</v>
      </c>
      <c r="AE520" s="3">
        <v>0.34223719861641672</v>
      </c>
      <c r="AF520" s="3">
        <v>0.32404392746569699</v>
      </c>
      <c r="AG520" s="3">
        <v>0.30662109756944173</v>
      </c>
    </row>
    <row r="521" spans="1:33" x14ac:dyDescent="0.25">
      <c r="A521" t="s">
        <v>11</v>
      </c>
      <c r="B521" t="s">
        <v>12</v>
      </c>
      <c r="C521">
        <v>11</v>
      </c>
      <c r="D521">
        <v>41</v>
      </c>
      <c r="E521">
        <v>2030</v>
      </c>
      <c r="F521" t="s">
        <v>26</v>
      </c>
      <c r="G521" t="s">
        <v>40</v>
      </c>
      <c r="H521">
        <v>0</v>
      </c>
      <c r="I521">
        <v>0</v>
      </c>
      <c r="J521" s="3">
        <v>5.5187290777786543E-2</v>
      </c>
      <c r="K521" s="3">
        <v>4.9417264938447343E-2</v>
      </c>
      <c r="L521" s="3">
        <v>4.1905532789055608E-2</v>
      </c>
      <c r="M521" s="3">
        <v>4.1406231395730769E-2</v>
      </c>
      <c r="N521" s="3">
        <v>4.3309334100577142E-2</v>
      </c>
      <c r="O521" s="3">
        <v>8.7880554881021616E-2</v>
      </c>
      <c r="P521" s="3">
        <v>0.1073698005721021</v>
      </c>
      <c r="Q521" s="3">
        <v>0.1075506564677981</v>
      </c>
      <c r="R521" s="3">
        <v>8.0372664605206479E-2</v>
      </c>
      <c r="S521" s="3">
        <v>4.1593345923563139E-2</v>
      </c>
      <c r="T521" s="3">
        <v>1.8989168168150061E-2</v>
      </c>
      <c r="U521" s="3">
        <v>1.673724487198568E-2</v>
      </c>
      <c r="V521" s="3">
        <v>2.2301348661899489E-2</v>
      </c>
      <c r="W521" s="3">
        <v>2.2523177132648311E-2</v>
      </c>
      <c r="X521" s="3">
        <v>2.204404418503483E-2</v>
      </c>
      <c r="Y521" s="3">
        <v>2.0703974754307849E-2</v>
      </c>
      <c r="Z521" s="3">
        <v>2.8510179370141751E-2</v>
      </c>
      <c r="AA521" s="3">
        <v>5.6572456882630698E-2</v>
      </c>
      <c r="AB521" s="3">
        <v>7.2583596539108577E-2</v>
      </c>
      <c r="AC521" s="3">
        <v>8.8833594234433197E-2</v>
      </c>
      <c r="AD521" s="3">
        <v>0.1003874921717634</v>
      </c>
      <c r="AE521" s="3">
        <v>9.4882611518307652E-2</v>
      </c>
      <c r="AF521" s="3">
        <v>8.1420151687997447E-2</v>
      </c>
      <c r="AG521" s="3">
        <v>6.5890136238370603E-2</v>
      </c>
    </row>
    <row r="522" spans="1:33" x14ac:dyDescent="0.25">
      <c r="A522" t="s">
        <v>11</v>
      </c>
      <c r="B522" t="s">
        <v>12</v>
      </c>
      <c r="C522">
        <v>41</v>
      </c>
      <c r="D522">
        <v>42</v>
      </c>
      <c r="E522">
        <v>2030</v>
      </c>
      <c r="F522" t="s">
        <v>26</v>
      </c>
      <c r="G522" t="s">
        <v>40</v>
      </c>
      <c r="H522">
        <v>0</v>
      </c>
      <c r="I522">
        <v>0</v>
      </c>
      <c r="J522" s="3">
        <v>0.1150447752226102</v>
      </c>
      <c r="K522" s="3">
        <v>0.1118821202518602</v>
      </c>
      <c r="L522" s="3">
        <v>0.1048008310647307</v>
      </c>
      <c r="M522" s="3">
        <v>0.1042372022184319</v>
      </c>
      <c r="N522" s="3">
        <v>0.1052655292975591</v>
      </c>
      <c r="O522" s="3">
        <v>0.10178365083467809</v>
      </c>
      <c r="P522" s="3">
        <v>0.11808860078670801</v>
      </c>
      <c r="Q522" s="3">
        <v>0.1102905286860542</v>
      </c>
      <c r="R522" s="3">
        <v>9.6593914666457961E-2</v>
      </c>
      <c r="S522" s="3">
        <v>6.3619531980748337E-2</v>
      </c>
      <c r="T522" s="3">
        <v>3.6250124167586439E-2</v>
      </c>
      <c r="U522" s="3">
        <v>3.5378823525786703E-2</v>
      </c>
      <c r="V522" s="3">
        <v>4.0730385607435901E-2</v>
      </c>
      <c r="W522" s="3">
        <v>4.2538265341059221E-2</v>
      </c>
      <c r="X522" s="3">
        <v>3.7974019650348433E-2</v>
      </c>
      <c r="Y522" s="3">
        <v>4.4567411553174167E-2</v>
      </c>
      <c r="Z522" s="3">
        <v>6.6219645455871931E-2</v>
      </c>
      <c r="AA522" s="3">
        <v>0.1009702411870597</v>
      </c>
      <c r="AB522" s="3">
        <v>0.12501094330141771</v>
      </c>
      <c r="AC522" s="3">
        <v>0.14840205467619791</v>
      </c>
      <c r="AD522" s="3">
        <v>0.16659959908673441</v>
      </c>
      <c r="AE522" s="3">
        <v>0.1554682933190438</v>
      </c>
      <c r="AF522" s="3">
        <v>0.1345307294786269</v>
      </c>
      <c r="AG522" s="3">
        <v>0.1235764458835532</v>
      </c>
    </row>
    <row r="523" spans="1:33" x14ac:dyDescent="0.25">
      <c r="A523" t="s">
        <v>11</v>
      </c>
      <c r="B523" t="s">
        <v>12</v>
      </c>
      <c r="C523">
        <v>41</v>
      </c>
      <c r="D523">
        <v>43</v>
      </c>
      <c r="E523">
        <v>2030</v>
      </c>
      <c r="F523" t="s">
        <v>26</v>
      </c>
      <c r="G523" t="s">
        <v>40</v>
      </c>
      <c r="H523">
        <v>0</v>
      </c>
      <c r="I523">
        <v>0</v>
      </c>
      <c r="J523" s="3">
        <v>9.1067329798030019E-2</v>
      </c>
      <c r="K523" s="3">
        <v>7.9947953981428871E-2</v>
      </c>
      <c r="L523" s="3">
        <v>6.5707976224965187E-2</v>
      </c>
      <c r="M523" s="3">
        <v>6.365639671270297E-2</v>
      </c>
      <c r="N523" s="3">
        <v>6.6490278652965792E-2</v>
      </c>
      <c r="O523" s="3">
        <v>0.15410199714769721</v>
      </c>
      <c r="P523" s="3">
        <v>0.19613406970862521</v>
      </c>
      <c r="Q523" s="3">
        <v>0.20585007234707839</v>
      </c>
      <c r="R523" s="3">
        <v>0.15892786082661189</v>
      </c>
      <c r="S523" s="3">
        <v>8.377769923826299E-2</v>
      </c>
      <c r="T523" s="3">
        <v>3.6486773151443809E-2</v>
      </c>
      <c r="U523" s="3">
        <v>3.2395832027763062E-2</v>
      </c>
      <c r="V523" s="3">
        <v>3.7150550600005397E-2</v>
      </c>
      <c r="W523" s="3">
        <v>3.8575670544379603E-2</v>
      </c>
      <c r="X523" s="3">
        <v>3.6685732602173858E-2</v>
      </c>
      <c r="Y523" s="3">
        <v>3.3968993303802028E-2</v>
      </c>
      <c r="Z523" s="3">
        <v>5.2811314037105803E-2</v>
      </c>
      <c r="AA523" s="3">
        <v>0.110915128892005</v>
      </c>
      <c r="AB523" s="3">
        <v>0.14180588537986261</v>
      </c>
      <c r="AC523" s="3">
        <v>0.17271135113921571</v>
      </c>
      <c r="AD523" s="3">
        <v>0.1936877281089695</v>
      </c>
      <c r="AE523" s="3">
        <v>0.1794307462355291</v>
      </c>
      <c r="AF523" s="3">
        <v>0.14759698641796279</v>
      </c>
      <c r="AG523" s="3">
        <v>0.11252811405651771</v>
      </c>
    </row>
    <row r="524" spans="1:33" x14ac:dyDescent="0.25">
      <c r="A524" t="s">
        <v>11</v>
      </c>
      <c r="B524" t="s">
        <v>12</v>
      </c>
      <c r="C524">
        <v>38</v>
      </c>
      <c r="D524">
        <v>44</v>
      </c>
      <c r="E524">
        <v>2030</v>
      </c>
      <c r="F524" t="s">
        <v>26</v>
      </c>
      <c r="G524" t="s">
        <v>40</v>
      </c>
      <c r="H524">
        <v>0</v>
      </c>
      <c r="I524">
        <v>0</v>
      </c>
      <c r="J524" s="3">
        <v>0.2274300464644414</v>
      </c>
      <c r="K524" s="3">
        <v>0.2245614090344478</v>
      </c>
      <c r="L524" s="3">
        <v>0.18702673316898311</v>
      </c>
      <c r="M524" s="3">
        <v>0.1913672212898653</v>
      </c>
      <c r="N524" s="3">
        <v>0.20201399462999259</v>
      </c>
      <c r="O524" s="3">
        <v>0.2270273957481253</v>
      </c>
      <c r="P524" s="3">
        <v>0.26258835343019271</v>
      </c>
      <c r="Q524" s="3">
        <v>0.25416914994405371</v>
      </c>
      <c r="R524" s="3">
        <v>0.16707490820940751</v>
      </c>
      <c r="S524" s="3">
        <v>7.9538257933967862E-2</v>
      </c>
      <c r="T524" s="3">
        <v>4.7335872056430889E-2</v>
      </c>
      <c r="U524" s="3">
        <v>8.3364958477528728E-2</v>
      </c>
      <c r="V524" s="3">
        <v>0.1464416397554929</v>
      </c>
      <c r="W524" s="3">
        <v>0.16494316853228441</v>
      </c>
      <c r="X524" s="3">
        <v>0.14730823658921449</v>
      </c>
      <c r="Y524" s="3">
        <v>0.1086834402173463</v>
      </c>
      <c r="Z524" s="3">
        <v>2.3883329004386521E-2</v>
      </c>
      <c r="AA524" s="3">
        <v>0.15292266056142781</v>
      </c>
      <c r="AB524" s="3">
        <v>0.2616484650749103</v>
      </c>
      <c r="AC524" s="3">
        <v>0.35616899454146078</v>
      </c>
      <c r="AD524" s="3">
        <v>0.39694526408467878</v>
      </c>
      <c r="AE524" s="3">
        <v>0.36102145707357147</v>
      </c>
      <c r="AF524" s="3">
        <v>0.31787197628956332</v>
      </c>
      <c r="AG524" s="3">
        <v>0.26828168317886192</v>
      </c>
    </row>
    <row r="525" spans="1:33" x14ac:dyDescent="0.25">
      <c r="A525" t="s">
        <v>11</v>
      </c>
      <c r="B525" t="s">
        <v>12</v>
      </c>
      <c r="C525">
        <v>15</v>
      </c>
      <c r="D525">
        <v>45</v>
      </c>
      <c r="E525">
        <v>2030</v>
      </c>
      <c r="F525" t="s">
        <v>26</v>
      </c>
      <c r="G525" t="s">
        <v>40</v>
      </c>
      <c r="H525">
        <v>0</v>
      </c>
      <c r="I525">
        <v>0</v>
      </c>
      <c r="J525" s="3">
        <v>0.39630966015276109</v>
      </c>
      <c r="K525" s="3">
        <v>0.38271134880099522</v>
      </c>
      <c r="L525" s="3">
        <v>0.33767419150551259</v>
      </c>
      <c r="M525" s="3">
        <v>0.33918668312179101</v>
      </c>
      <c r="N525" s="3">
        <v>0.34782203334627038</v>
      </c>
      <c r="O525" s="3">
        <v>0.38061478492722012</v>
      </c>
      <c r="P525" s="3">
        <v>0.45111068608327681</v>
      </c>
      <c r="Q525" s="3">
        <v>0.46883076502549348</v>
      </c>
      <c r="R525" s="3">
        <v>0.42175344818179822</v>
      </c>
      <c r="S525" s="3">
        <v>0.3483109232336688</v>
      </c>
      <c r="T525" s="3">
        <v>0.25143748448332498</v>
      </c>
      <c r="U525" s="3">
        <v>0.20416890312581251</v>
      </c>
      <c r="V525" s="3">
        <v>0.12755671766628679</v>
      </c>
      <c r="W525" s="3">
        <v>0.1019534666949275</v>
      </c>
      <c r="X525" s="3">
        <v>0.1172517671385981</v>
      </c>
      <c r="Y525" s="3">
        <v>0.14875110931180011</v>
      </c>
      <c r="Z525" s="3">
        <v>0.25405893809389313</v>
      </c>
      <c r="AA525" s="3">
        <v>0.43474912077159578</v>
      </c>
      <c r="AB525" s="3">
        <v>0.50818632678778863</v>
      </c>
      <c r="AC525" s="3">
        <v>0.60293225780546966</v>
      </c>
      <c r="AD525" s="3">
        <v>0.64474816698362869</v>
      </c>
      <c r="AE525" s="3">
        <v>0.59631224394560522</v>
      </c>
      <c r="AF525" s="3">
        <v>0.52226583493605105</v>
      </c>
      <c r="AG525" s="3">
        <v>0.44862548717323808</v>
      </c>
    </row>
    <row r="526" spans="1:33" x14ac:dyDescent="0.25">
      <c r="A526" t="s">
        <v>11</v>
      </c>
      <c r="B526" t="s">
        <v>12</v>
      </c>
      <c r="C526">
        <v>14</v>
      </c>
      <c r="D526">
        <v>46</v>
      </c>
      <c r="E526">
        <v>2030</v>
      </c>
      <c r="F526" t="s">
        <v>26</v>
      </c>
      <c r="G526" t="s">
        <v>40</v>
      </c>
      <c r="H526">
        <v>0</v>
      </c>
      <c r="I526">
        <v>0</v>
      </c>
      <c r="J526" s="3">
        <v>0.54742404462651106</v>
      </c>
      <c r="K526" s="3">
        <v>0.52905607397849719</v>
      </c>
      <c r="L526" s="3">
        <v>0.4730772488673653</v>
      </c>
      <c r="M526" s="3">
        <v>0.47323035213852532</v>
      </c>
      <c r="N526" s="3">
        <v>0.48013810524226341</v>
      </c>
      <c r="O526" s="3">
        <v>0.53088013972065462</v>
      </c>
      <c r="P526" s="3">
        <v>0.62085479746329364</v>
      </c>
      <c r="Q526" s="3">
        <v>0.6472067605754398</v>
      </c>
      <c r="R526" s="3">
        <v>0.59876838098761942</v>
      </c>
      <c r="S526" s="3">
        <v>0.51077185110673295</v>
      </c>
      <c r="T526" s="3">
        <v>0.40924171126810471</v>
      </c>
      <c r="U526" s="3">
        <v>0.36132333151125912</v>
      </c>
      <c r="V526" s="3">
        <v>0.29043551793517619</v>
      </c>
      <c r="W526" s="3">
        <v>0.26445540293109981</v>
      </c>
      <c r="X526" s="3">
        <v>0.25931660471329637</v>
      </c>
      <c r="Y526" s="3">
        <v>0.2883508654024361</v>
      </c>
      <c r="Z526" s="3">
        <v>0.40310137206314822</v>
      </c>
      <c r="AA526" s="3">
        <v>0.61270125447027279</v>
      </c>
      <c r="AB526" s="3">
        <v>0.69993100098469319</v>
      </c>
      <c r="AC526" s="3">
        <v>0.79352722519215713</v>
      </c>
      <c r="AD526" s="3">
        <v>0.8359942598176352</v>
      </c>
      <c r="AE526" s="3">
        <v>0.78985871889465575</v>
      </c>
      <c r="AF526" s="3">
        <v>0.69467160509875325</v>
      </c>
      <c r="AG526" s="3">
        <v>0.60388980435389461</v>
      </c>
    </row>
    <row r="527" spans="1:33" x14ac:dyDescent="0.25">
      <c r="A527" t="s">
        <v>11</v>
      </c>
      <c r="B527" t="s">
        <v>12</v>
      </c>
      <c r="C527">
        <v>46</v>
      </c>
      <c r="D527">
        <v>47</v>
      </c>
      <c r="E527">
        <v>2030</v>
      </c>
      <c r="F527" t="s">
        <v>26</v>
      </c>
      <c r="G527" t="s">
        <v>40</v>
      </c>
      <c r="H527">
        <v>0</v>
      </c>
      <c r="I527">
        <v>0</v>
      </c>
      <c r="J527" s="3">
        <v>0.54681190113684308</v>
      </c>
      <c r="K527" s="3">
        <v>0.52819254910771574</v>
      </c>
      <c r="L527" s="3">
        <v>0.47213131728332269</v>
      </c>
      <c r="M527" s="3">
        <v>0.47226053322254202</v>
      </c>
      <c r="N527" s="3">
        <v>0.47918117095757712</v>
      </c>
      <c r="O527" s="3">
        <v>0.53008829561422177</v>
      </c>
      <c r="P527" s="3">
        <v>0.62070469142800488</v>
      </c>
      <c r="Q527" s="3">
        <v>0.64744721785157133</v>
      </c>
      <c r="R527" s="3">
        <v>0.59923668433009936</v>
      </c>
      <c r="S527" s="3">
        <v>0.51145195089896833</v>
      </c>
      <c r="T527" s="3">
        <v>0.41019122692082888</v>
      </c>
      <c r="U527" s="3">
        <v>0.36232521780675447</v>
      </c>
      <c r="V527" s="3">
        <v>0.29178854441953711</v>
      </c>
      <c r="W527" s="3">
        <v>0.265661083950541</v>
      </c>
      <c r="X527" s="3">
        <v>0.26039299615924311</v>
      </c>
      <c r="Y527" s="3">
        <v>0.28890405387042689</v>
      </c>
      <c r="Z527" s="3">
        <v>0.40340577418006651</v>
      </c>
      <c r="AA527" s="3">
        <v>0.61341381414509855</v>
      </c>
      <c r="AB527" s="3">
        <v>0.7005846752387227</v>
      </c>
      <c r="AC527" s="3">
        <v>0.79413226018834959</v>
      </c>
      <c r="AD527" s="3">
        <v>0.83646998058843958</v>
      </c>
      <c r="AE527" s="3">
        <v>0.79009373695711516</v>
      </c>
      <c r="AF527" s="3">
        <v>0.69473279553683909</v>
      </c>
      <c r="AG527" s="3">
        <v>0.60376965958821394</v>
      </c>
    </row>
    <row r="528" spans="1:33" x14ac:dyDescent="0.25">
      <c r="A528" t="s">
        <v>11</v>
      </c>
      <c r="B528" t="s">
        <v>12</v>
      </c>
      <c r="C528">
        <v>47</v>
      </c>
      <c r="D528">
        <v>48</v>
      </c>
      <c r="E528">
        <v>2030</v>
      </c>
      <c r="F528" t="s">
        <v>26</v>
      </c>
      <c r="G528" t="s">
        <v>40</v>
      </c>
      <c r="H528">
        <v>0</v>
      </c>
      <c r="I528">
        <v>0</v>
      </c>
      <c r="J528" s="3">
        <v>0.19129164975652779</v>
      </c>
      <c r="K528" s="3">
        <v>0.20785848457411801</v>
      </c>
      <c r="L528" s="3">
        <v>0.1717101657406731</v>
      </c>
      <c r="M528" s="3">
        <v>0.1804373278827329</v>
      </c>
      <c r="N528" s="3">
        <v>0.1897030426267077</v>
      </c>
      <c r="O528" s="3">
        <v>0.20279732629707331</v>
      </c>
      <c r="P528" s="3">
        <v>0.1510684351692767</v>
      </c>
      <c r="Q528" s="3">
        <v>6.6292575469213563E-2</v>
      </c>
      <c r="R528" s="3">
        <v>5.8879954550370997E-2</v>
      </c>
      <c r="S528" s="3">
        <v>0.13394953121638509</v>
      </c>
      <c r="T528" s="3">
        <v>0.27554454271845241</v>
      </c>
      <c r="U528" s="3">
        <v>0.33777203579706871</v>
      </c>
      <c r="V528" s="3">
        <v>0.38469189882505161</v>
      </c>
      <c r="W528" s="3">
        <v>0.39345450668448412</v>
      </c>
      <c r="X528" s="3">
        <v>0.35094136785909819</v>
      </c>
      <c r="Y528" s="3">
        <v>0.29378896014923878</v>
      </c>
      <c r="Z528" s="3">
        <v>0.19916589703337009</v>
      </c>
      <c r="AA528" s="3">
        <v>0.11555098263713889</v>
      </c>
      <c r="AB528" s="3">
        <v>4.2009801530440212E-2</v>
      </c>
      <c r="AC528" s="3">
        <v>8.2132590579157894E-2</v>
      </c>
      <c r="AD528" s="3">
        <v>0.12038959253922631</v>
      </c>
      <c r="AE528" s="3">
        <v>0.13027945373403441</v>
      </c>
      <c r="AF528" s="3">
        <v>0.12467579736541801</v>
      </c>
      <c r="AG528" s="3">
        <v>0.1193132700255428</v>
      </c>
    </row>
    <row r="529" spans="1:33" x14ac:dyDescent="0.25">
      <c r="A529" t="s">
        <v>11</v>
      </c>
      <c r="B529" t="s">
        <v>12</v>
      </c>
      <c r="C529">
        <v>48</v>
      </c>
      <c r="D529">
        <v>49</v>
      </c>
      <c r="E529">
        <v>2030</v>
      </c>
      <c r="F529" t="s">
        <v>26</v>
      </c>
      <c r="G529" t="s">
        <v>40</v>
      </c>
      <c r="H529">
        <v>0</v>
      </c>
      <c r="I529">
        <v>0</v>
      </c>
      <c r="J529" s="3">
        <v>4.9350260753796088E-2</v>
      </c>
      <c r="K529" s="3">
        <v>4.6352801725936053E-2</v>
      </c>
      <c r="L529" s="3">
        <v>3.4636621196249669E-2</v>
      </c>
      <c r="M529" s="3">
        <v>2.4626505347754849E-2</v>
      </c>
      <c r="N529" s="3">
        <v>2.7225174496340369E-2</v>
      </c>
      <c r="O529" s="3">
        <v>3.6624936438130702E-2</v>
      </c>
      <c r="P529" s="3">
        <v>5.1832779030009712E-2</v>
      </c>
      <c r="Q529" s="3">
        <v>6.3723387679348528E-2</v>
      </c>
      <c r="R529" s="3">
        <v>8.3348705891861843E-2</v>
      </c>
      <c r="S529" s="3">
        <v>0.1167034595878416</v>
      </c>
      <c r="T529" s="3">
        <v>0.1449392455516369</v>
      </c>
      <c r="U529" s="3">
        <v>0.1631394025199738</v>
      </c>
      <c r="V529" s="3">
        <v>0.17447697654209721</v>
      </c>
      <c r="W529" s="3">
        <v>0.16638305360350411</v>
      </c>
      <c r="X529" s="3">
        <v>0.15983446302867929</v>
      </c>
      <c r="Y529" s="3">
        <v>0.13157048199642801</v>
      </c>
      <c r="Z529" s="3">
        <v>0.1084359116708089</v>
      </c>
      <c r="AA529" s="3">
        <v>0.1211631129913493</v>
      </c>
      <c r="AB529" s="3">
        <v>0.12141549196944861</v>
      </c>
      <c r="AC529" s="3">
        <v>0.13002766350716369</v>
      </c>
      <c r="AD529" s="3">
        <v>0.13002368943659501</v>
      </c>
      <c r="AE529" s="3">
        <v>0.1254694415504275</v>
      </c>
      <c r="AF529" s="3">
        <v>0.1035051853954652</v>
      </c>
      <c r="AG529" s="3">
        <v>9.1937304286776531E-2</v>
      </c>
    </row>
    <row r="530" spans="1:33" x14ac:dyDescent="0.25">
      <c r="A530" t="s">
        <v>11</v>
      </c>
      <c r="B530" t="s">
        <v>12</v>
      </c>
      <c r="C530">
        <v>49</v>
      </c>
      <c r="D530">
        <v>50</v>
      </c>
      <c r="E530">
        <v>2030</v>
      </c>
      <c r="F530" t="s">
        <v>26</v>
      </c>
      <c r="G530" t="s">
        <v>40</v>
      </c>
      <c r="H530">
        <v>0</v>
      </c>
      <c r="I530">
        <v>0</v>
      </c>
      <c r="J530" s="3">
        <v>0.1177816207873333</v>
      </c>
      <c r="K530" s="3">
        <v>7.6945450644070712E-2</v>
      </c>
      <c r="L530" s="3">
        <v>7.8680843895738206E-2</v>
      </c>
      <c r="M530" s="3">
        <v>9.4587196092089265E-2</v>
      </c>
      <c r="N530" s="3">
        <v>9.5705893493869792E-2</v>
      </c>
      <c r="O530" s="3">
        <v>0.1117640640780008</v>
      </c>
      <c r="P530" s="3">
        <v>0.17574856933941119</v>
      </c>
      <c r="Q530" s="3">
        <v>0.24473337813962279</v>
      </c>
      <c r="R530" s="3">
        <v>0.27823924105405418</v>
      </c>
      <c r="S530" s="3">
        <v>0.26699907953322061</v>
      </c>
      <c r="T530" s="3">
        <v>0.29791395112020802</v>
      </c>
      <c r="U530" s="3">
        <v>0.3193175163783773</v>
      </c>
      <c r="V530" s="3">
        <v>0.29112717410952321</v>
      </c>
      <c r="W530" s="3">
        <v>0.29419606071940319</v>
      </c>
      <c r="X530" s="3">
        <v>0.27444256815777568</v>
      </c>
      <c r="Y530" s="3">
        <v>0.26751800511220952</v>
      </c>
      <c r="Z530" s="3">
        <v>0.25272854763319891</v>
      </c>
      <c r="AA530" s="3">
        <v>0.22852166943984761</v>
      </c>
      <c r="AB530" s="3">
        <v>0.18917091021398921</v>
      </c>
      <c r="AC530" s="3">
        <v>0.1679878544938016</v>
      </c>
      <c r="AD530" s="3">
        <v>0.15153359938431379</v>
      </c>
      <c r="AE530" s="3">
        <v>0.1006287842679125</v>
      </c>
      <c r="AF530" s="3">
        <v>9.1350457348603156E-2</v>
      </c>
      <c r="AG530" s="3">
        <v>7.2469963340367205E-2</v>
      </c>
    </row>
    <row r="531" spans="1:33" x14ac:dyDescent="0.25">
      <c r="A531" t="s">
        <v>11</v>
      </c>
      <c r="B531" t="s">
        <v>12</v>
      </c>
      <c r="C531">
        <v>50</v>
      </c>
      <c r="D531">
        <v>51</v>
      </c>
      <c r="E531">
        <v>2030</v>
      </c>
      <c r="F531" t="s">
        <v>26</v>
      </c>
      <c r="G531" t="s">
        <v>40</v>
      </c>
      <c r="H531">
        <v>0</v>
      </c>
      <c r="I531">
        <v>0</v>
      </c>
      <c r="J531" s="3">
        <v>0.20616213449843429</v>
      </c>
      <c r="K531" s="3">
        <v>0.2096472710583534</v>
      </c>
      <c r="L531" s="3">
        <v>0.2005399074125713</v>
      </c>
      <c r="M531" s="3">
        <v>0.1913237730994535</v>
      </c>
      <c r="N531" s="3">
        <v>0.1989136877613632</v>
      </c>
      <c r="O531" s="3">
        <v>0.2262386723714222</v>
      </c>
      <c r="P531" s="3">
        <v>0.28936502533803782</v>
      </c>
      <c r="Q531" s="3">
        <v>0.30801944175391399</v>
      </c>
      <c r="R531" s="3">
        <v>0.29836826918350301</v>
      </c>
      <c r="S531" s="3">
        <v>0.25465875056321768</v>
      </c>
      <c r="T531" s="3">
        <v>0.22996559843547601</v>
      </c>
      <c r="U531" s="3">
        <v>0.2117653165790529</v>
      </c>
      <c r="V531" s="3">
        <v>0.20043502213744391</v>
      </c>
      <c r="W531" s="3">
        <v>0.1961224324740434</v>
      </c>
      <c r="X531" s="3">
        <v>0.1681105388319151</v>
      </c>
      <c r="Y531" s="3">
        <v>0.16609458276536929</v>
      </c>
      <c r="Z531" s="3">
        <v>0.18419622126403709</v>
      </c>
      <c r="AA531" s="3">
        <v>0.24770860737919789</v>
      </c>
      <c r="AB531" s="3">
        <v>0.27863305058999338</v>
      </c>
      <c r="AC531" s="3">
        <v>0.28930212177756998</v>
      </c>
      <c r="AD531" s="3">
        <v>0.29194601764438249</v>
      </c>
      <c r="AE531" s="3">
        <v>0.28881030331269553</v>
      </c>
      <c r="AF531" s="3">
        <v>0.25806458883576361</v>
      </c>
      <c r="AG531" s="3">
        <v>0.22959663030744179</v>
      </c>
    </row>
    <row r="532" spans="1:33" x14ac:dyDescent="0.25">
      <c r="A532" t="s">
        <v>11</v>
      </c>
      <c r="B532" t="s">
        <v>12</v>
      </c>
      <c r="C532">
        <v>10</v>
      </c>
      <c r="D532">
        <v>51</v>
      </c>
      <c r="E532">
        <v>2030</v>
      </c>
      <c r="F532" t="s">
        <v>26</v>
      </c>
      <c r="G532" t="s">
        <v>40</v>
      </c>
      <c r="H532">
        <v>0</v>
      </c>
      <c r="I532">
        <v>0</v>
      </c>
      <c r="J532" s="3">
        <v>0.49443701847582072</v>
      </c>
      <c r="K532" s="3">
        <v>0.49416469889742048</v>
      </c>
      <c r="L532" s="3">
        <v>0.46235860284441532</v>
      </c>
      <c r="M532" s="3">
        <v>0.45921947621818793</v>
      </c>
      <c r="N532" s="3">
        <v>0.47328687752859222</v>
      </c>
      <c r="O532" s="3">
        <v>0.52644732373719838</v>
      </c>
      <c r="P532" s="3">
        <v>0.61383740061285619</v>
      </c>
      <c r="Q532" s="3">
        <v>0.68470543104088699</v>
      </c>
      <c r="R532" s="3">
        <v>0.67184040114961097</v>
      </c>
      <c r="S532" s="3">
        <v>0.63964067877690378</v>
      </c>
      <c r="T532" s="3">
        <v>0.55601534513243189</v>
      </c>
      <c r="U532" s="3">
        <v>0.55151164865891356</v>
      </c>
      <c r="V532" s="3">
        <v>0.51390072840222101</v>
      </c>
      <c r="W532" s="3">
        <v>0.50056502132519431</v>
      </c>
      <c r="X532" s="3">
        <v>0.48941521531705368</v>
      </c>
      <c r="Y532" s="3">
        <v>0.50942306338403709</v>
      </c>
      <c r="Z532" s="3">
        <v>0.57294566466243524</v>
      </c>
      <c r="AA532" s="3">
        <v>0.65510986176970898</v>
      </c>
      <c r="AB532" s="3">
        <v>0.66781121764493989</v>
      </c>
      <c r="AC532" s="3">
        <v>0.7102323950420063</v>
      </c>
      <c r="AD532" s="3">
        <v>0.71376048023812833</v>
      </c>
      <c r="AE532" s="3">
        <v>0.65614577350267933</v>
      </c>
      <c r="AF532" s="3">
        <v>0.5821517317821775</v>
      </c>
      <c r="AG532" s="3">
        <v>0.55255050825160579</v>
      </c>
    </row>
    <row r="533" spans="1:33" x14ac:dyDescent="0.25">
      <c r="A533" t="s">
        <v>11</v>
      </c>
      <c r="B533" t="s">
        <v>12</v>
      </c>
      <c r="C533">
        <v>13</v>
      </c>
      <c r="D533">
        <v>49</v>
      </c>
      <c r="E533">
        <v>2030</v>
      </c>
      <c r="F533" t="s">
        <v>26</v>
      </c>
      <c r="G533" t="s">
        <v>40</v>
      </c>
      <c r="H533">
        <v>0</v>
      </c>
      <c r="I533">
        <v>0</v>
      </c>
      <c r="J533" s="3">
        <v>0.4643942415995479</v>
      </c>
      <c r="K533" s="3">
        <v>0.4611719267803488</v>
      </c>
      <c r="L533" s="3">
        <v>0.42272350416012838</v>
      </c>
      <c r="M533" s="3">
        <v>0.41855830753991702</v>
      </c>
      <c r="N533" s="3">
        <v>0.42795852138151319</v>
      </c>
      <c r="O533" s="3">
        <v>0.47177142117875398</v>
      </c>
      <c r="P533" s="3">
        <v>0.55912384009340632</v>
      </c>
      <c r="Q533" s="3">
        <v>0.58740242749544014</v>
      </c>
      <c r="R533" s="3">
        <v>0.55647683262038228</v>
      </c>
      <c r="S533" s="3">
        <v>0.49291380343750668</v>
      </c>
      <c r="T533" s="3">
        <v>0.39945769716694007</v>
      </c>
      <c r="U533" s="3">
        <v>0.36531435748088997</v>
      </c>
      <c r="V533" s="3">
        <v>0.31765407861961809</v>
      </c>
      <c r="W533" s="3">
        <v>0.30244212359547828</v>
      </c>
      <c r="X533" s="3">
        <v>0.29204372203634638</v>
      </c>
      <c r="Y533" s="3">
        <v>0.31325938067971032</v>
      </c>
      <c r="Z533" s="3">
        <v>0.39511403287098579</v>
      </c>
      <c r="AA533" s="3">
        <v>0.53968518555031009</v>
      </c>
      <c r="AB533" s="3">
        <v>0.60079543624788379</v>
      </c>
      <c r="AC533" s="3">
        <v>0.66473046821787385</v>
      </c>
      <c r="AD533" s="3">
        <v>0.68585052488158227</v>
      </c>
      <c r="AE533" s="3">
        <v>0.65263217476579893</v>
      </c>
      <c r="AF533" s="3">
        <v>0.57796238719607185</v>
      </c>
      <c r="AG533" s="3">
        <v>0.51725632706931646</v>
      </c>
    </row>
    <row r="534" spans="1:33" x14ac:dyDescent="0.25">
      <c r="A534" t="s">
        <v>11</v>
      </c>
      <c r="B534" t="s">
        <v>12</v>
      </c>
      <c r="C534">
        <v>29</v>
      </c>
      <c r="D534">
        <v>52</v>
      </c>
      <c r="E534">
        <v>2030</v>
      </c>
      <c r="F534" t="s">
        <v>26</v>
      </c>
      <c r="G534" t="s">
        <v>40</v>
      </c>
      <c r="H534">
        <v>0</v>
      </c>
      <c r="I534">
        <v>0</v>
      </c>
      <c r="J534" s="3">
        <v>0.3085120400722472</v>
      </c>
      <c r="K534" s="3">
        <v>0.31005902925005557</v>
      </c>
      <c r="L534" s="3">
        <v>0.31863608058047083</v>
      </c>
      <c r="M534" s="3">
        <v>0.31917266681119671</v>
      </c>
      <c r="N534" s="3">
        <v>0.35624391409609291</v>
      </c>
      <c r="O534" s="3">
        <v>0.3070436536094806</v>
      </c>
      <c r="P534" s="3">
        <v>0.27982267331144089</v>
      </c>
      <c r="Q534" s="3">
        <v>0.1773652017531781</v>
      </c>
      <c r="R534" s="3">
        <v>9.9579019945880434E-2</v>
      </c>
      <c r="S534" s="3">
        <v>5.7538364938761903E-2</v>
      </c>
      <c r="T534" s="3">
        <v>6.1114175642716068E-2</v>
      </c>
      <c r="U534" s="3">
        <v>0.1354875784043397</v>
      </c>
      <c r="V534" s="3">
        <v>0.1622773617676202</v>
      </c>
      <c r="W534" s="3">
        <v>0.16374944475141431</v>
      </c>
      <c r="X534" s="3">
        <v>8.8697782354025478E-2</v>
      </c>
      <c r="Y534" s="3">
        <v>8.7261405347867679E-2</v>
      </c>
      <c r="Z534" s="3">
        <v>0.1427702388925359</v>
      </c>
      <c r="AA534" s="3">
        <v>0.23593059451126019</v>
      </c>
      <c r="AB534" s="3">
        <v>0.27569974136645981</v>
      </c>
      <c r="AC534" s="3">
        <v>0.32327549426696323</v>
      </c>
      <c r="AD534" s="3">
        <v>0.33149725784974621</v>
      </c>
      <c r="AE534" s="3">
        <v>0.31866107022776569</v>
      </c>
      <c r="AF534" s="3">
        <v>0.31795694083381493</v>
      </c>
      <c r="AG534" s="3">
        <v>0.30576927323349012</v>
      </c>
    </row>
    <row r="535" spans="1:33" x14ac:dyDescent="0.25">
      <c r="A535" t="s">
        <v>11</v>
      </c>
      <c r="B535" t="s">
        <v>12</v>
      </c>
      <c r="C535">
        <v>52</v>
      </c>
      <c r="D535">
        <v>53</v>
      </c>
      <c r="E535">
        <v>2030</v>
      </c>
      <c r="F535" t="s">
        <v>26</v>
      </c>
      <c r="G535" t="s">
        <v>40</v>
      </c>
      <c r="H535">
        <v>0</v>
      </c>
      <c r="I535">
        <v>0</v>
      </c>
      <c r="J535" s="3">
        <v>0.25886887781349449</v>
      </c>
      <c r="K535" s="3">
        <v>0.26054852267191692</v>
      </c>
      <c r="L535" s="3">
        <v>0.26880329566285888</v>
      </c>
      <c r="M535" s="3">
        <v>0.26903778851953958</v>
      </c>
      <c r="N535" s="3">
        <v>0.30262730429704993</v>
      </c>
      <c r="O535" s="3">
        <v>0.25890088268047212</v>
      </c>
      <c r="P535" s="3">
        <v>0.24303610153074251</v>
      </c>
      <c r="Q535" s="3">
        <v>0.20290652757236649</v>
      </c>
      <c r="R535" s="3">
        <v>0.1959586252917439</v>
      </c>
      <c r="S535" s="3">
        <v>0.19987956109614979</v>
      </c>
      <c r="T535" s="3">
        <v>0.25132743126584378</v>
      </c>
      <c r="U535" s="3">
        <v>0.30824067702809421</v>
      </c>
      <c r="V535" s="3">
        <v>0.33248384329858982</v>
      </c>
      <c r="W535" s="3">
        <v>0.3442199463415398</v>
      </c>
      <c r="X535" s="3">
        <v>0.34485103069896378</v>
      </c>
      <c r="Y535" s="3">
        <v>0.29380808223817512</v>
      </c>
      <c r="Z535" s="3">
        <v>0.27029611983096952</v>
      </c>
      <c r="AA535" s="3">
        <v>0.26910875898336128</v>
      </c>
      <c r="AB535" s="3">
        <v>0.24857636017001691</v>
      </c>
      <c r="AC535" s="3">
        <v>0.23994548046570691</v>
      </c>
      <c r="AD535" s="3">
        <v>0.2153981854645193</v>
      </c>
      <c r="AE535" s="3">
        <v>0.2419832543869162</v>
      </c>
      <c r="AF535" s="3">
        <v>0.25338499724030061</v>
      </c>
      <c r="AG535" s="3">
        <v>0.25104464708385982</v>
      </c>
    </row>
    <row r="536" spans="1:33" x14ac:dyDescent="0.25">
      <c r="A536" t="s">
        <v>11</v>
      </c>
      <c r="B536" t="s">
        <v>12</v>
      </c>
      <c r="C536">
        <v>53</v>
      </c>
      <c r="D536">
        <v>54</v>
      </c>
      <c r="E536">
        <v>2030</v>
      </c>
      <c r="F536" t="s">
        <v>26</v>
      </c>
      <c r="G536" t="s">
        <v>40</v>
      </c>
      <c r="H536">
        <v>0</v>
      </c>
      <c r="I536">
        <v>0</v>
      </c>
      <c r="J536" s="3">
        <v>0.18063362724022861</v>
      </c>
      <c r="K536" s="3">
        <v>0.17967360036486049</v>
      </c>
      <c r="L536" s="3">
        <v>0.17191430844116801</v>
      </c>
      <c r="M536" s="3">
        <v>0.16523928827649781</v>
      </c>
      <c r="N536" s="3">
        <v>0.1838497320795357</v>
      </c>
      <c r="O536" s="3">
        <v>0.194594322862918</v>
      </c>
      <c r="P536" s="3">
        <v>0.21100128246555189</v>
      </c>
      <c r="Q536" s="3">
        <v>0.17111637014890271</v>
      </c>
      <c r="R536" s="3">
        <v>0.1257178441981715</v>
      </c>
      <c r="S536" s="3">
        <v>8.3168971997599844E-2</v>
      </c>
      <c r="T536" s="3">
        <v>8.4619276518987416E-2</v>
      </c>
      <c r="U536" s="3">
        <v>0.1112106094305193</v>
      </c>
      <c r="V536" s="3">
        <v>0.13751278083776181</v>
      </c>
      <c r="W536" s="3">
        <v>0.1565771707152199</v>
      </c>
      <c r="X536" s="3">
        <v>9.2199091943135594E-2</v>
      </c>
      <c r="Y536" s="3">
        <v>9.0599089738829533E-2</v>
      </c>
      <c r="Z536" s="3">
        <v>0.12798131822771699</v>
      </c>
      <c r="AA536" s="3">
        <v>0.20217603308460061</v>
      </c>
      <c r="AB536" s="3">
        <v>0.22790956905626161</v>
      </c>
      <c r="AC536" s="3">
        <v>0.22790771751722741</v>
      </c>
      <c r="AD536" s="3">
        <v>0.21214387574539131</v>
      </c>
      <c r="AE536" s="3">
        <v>0.24503974914179741</v>
      </c>
      <c r="AF536" s="3">
        <v>0.2157254648720221</v>
      </c>
      <c r="AG536" s="3">
        <v>0.17439236995587659</v>
      </c>
    </row>
    <row r="537" spans="1:33" x14ac:dyDescent="0.25">
      <c r="A537" t="s">
        <v>11</v>
      </c>
      <c r="B537" t="s">
        <v>12</v>
      </c>
      <c r="C537">
        <v>54</v>
      </c>
      <c r="D537">
        <v>55</v>
      </c>
      <c r="E537">
        <v>2030</v>
      </c>
      <c r="F537" t="s">
        <v>26</v>
      </c>
      <c r="G537" t="s">
        <v>40</v>
      </c>
      <c r="H537">
        <v>0</v>
      </c>
      <c r="I537">
        <v>0</v>
      </c>
      <c r="J537" s="3">
        <v>0.23696772371469199</v>
      </c>
      <c r="K537" s="3">
        <v>0.23254662734091991</v>
      </c>
      <c r="L537" s="3">
        <v>0.22209346807653871</v>
      </c>
      <c r="M537" s="3">
        <v>0.2150801336481728</v>
      </c>
      <c r="N537" s="3">
        <v>0.232722707027057</v>
      </c>
      <c r="O537" s="3">
        <v>0.2492163239742641</v>
      </c>
      <c r="P537" s="3">
        <v>0.28809698355065078</v>
      </c>
      <c r="Q537" s="3">
        <v>0.25911437672544613</v>
      </c>
      <c r="R537" s="3">
        <v>0.21713117222335479</v>
      </c>
      <c r="S537" s="3">
        <v>0.17291113460566901</v>
      </c>
      <c r="T537" s="3">
        <v>0.1717177324152506</v>
      </c>
      <c r="U537" s="3">
        <v>0.18726465560472191</v>
      </c>
      <c r="V537" s="3">
        <v>0.21300633578632061</v>
      </c>
      <c r="W537" s="3">
        <v>0.23443640318609191</v>
      </c>
      <c r="X537" s="3">
        <v>0.1745807154703555</v>
      </c>
      <c r="Y537" s="3">
        <v>0.17095182424151009</v>
      </c>
      <c r="Z537" s="3">
        <v>0.21134999739674759</v>
      </c>
      <c r="AA537" s="3">
        <v>0.29282318681876668</v>
      </c>
      <c r="AB537" s="3">
        <v>0.3160482231179681</v>
      </c>
      <c r="AC537" s="3">
        <v>0.31532402524963088</v>
      </c>
      <c r="AD537" s="3">
        <v>0.3028700322875571</v>
      </c>
      <c r="AE537" s="3">
        <v>0.32956856427855191</v>
      </c>
      <c r="AF537" s="3">
        <v>0.29084626912537698</v>
      </c>
      <c r="AG537" s="3">
        <v>0.24092044190227929</v>
      </c>
    </row>
    <row r="538" spans="1:33" x14ac:dyDescent="0.25">
      <c r="A538" t="s">
        <v>11</v>
      </c>
      <c r="B538" t="s">
        <v>12</v>
      </c>
      <c r="C538">
        <v>11</v>
      </c>
      <c r="D538">
        <v>43</v>
      </c>
      <c r="E538">
        <v>2030</v>
      </c>
      <c r="F538" t="s">
        <v>26</v>
      </c>
      <c r="G538" t="s">
        <v>40</v>
      </c>
      <c r="H538">
        <v>0</v>
      </c>
      <c r="I538">
        <v>0</v>
      </c>
      <c r="J538" s="3">
        <v>0.13324789865608169</v>
      </c>
      <c r="K538" s="3">
        <v>0.1237107930282319</v>
      </c>
      <c r="L538" s="3">
        <v>0.1108841966115746</v>
      </c>
      <c r="M538" s="3">
        <v>0.11303918357500239</v>
      </c>
      <c r="N538" s="3">
        <v>0.1180291724459557</v>
      </c>
      <c r="O538" s="3">
        <v>0.18749678013130339</v>
      </c>
      <c r="P538" s="3">
        <v>0.20773846538081639</v>
      </c>
      <c r="Q538" s="3">
        <v>0.1833100199555284</v>
      </c>
      <c r="R538" s="3">
        <v>0.12587468865443471</v>
      </c>
      <c r="S538" s="3">
        <v>6.310603203853471E-2</v>
      </c>
      <c r="T538" s="3">
        <v>3.4587405420062008E-2</v>
      </c>
      <c r="U538" s="3">
        <v>2.929385509557297E-2</v>
      </c>
      <c r="V538" s="3">
        <v>5.5871068166150797E-2</v>
      </c>
      <c r="W538" s="3">
        <v>5.0559721131707813E-2</v>
      </c>
      <c r="X538" s="3">
        <v>5.2327894404560822E-2</v>
      </c>
      <c r="Y538" s="3">
        <v>5.1321655422356553E-2</v>
      </c>
      <c r="Z538" s="3">
        <v>5.7231606517572198E-2</v>
      </c>
      <c r="AA538" s="3">
        <v>9.1136427710508922E-2</v>
      </c>
      <c r="AB538" s="3">
        <v>0.1169125045590117</v>
      </c>
      <c r="AC538" s="3">
        <v>0.14501550147163439</v>
      </c>
      <c r="AD538" s="3">
        <v>0.1680154727094626</v>
      </c>
      <c r="AE538" s="3">
        <v>0.16840088623325999</v>
      </c>
      <c r="AF538" s="3">
        <v>0.16113706767052249</v>
      </c>
      <c r="AG538" s="3">
        <v>0.1488257323259726</v>
      </c>
    </row>
    <row r="539" spans="1:33" x14ac:dyDescent="0.25">
      <c r="A539" t="s">
        <v>11</v>
      </c>
      <c r="B539" t="s">
        <v>12</v>
      </c>
      <c r="C539">
        <v>44</v>
      </c>
      <c r="D539">
        <v>45</v>
      </c>
      <c r="E539">
        <v>2030</v>
      </c>
      <c r="F539" t="s">
        <v>26</v>
      </c>
      <c r="G539" t="s">
        <v>40</v>
      </c>
      <c r="H539">
        <v>0</v>
      </c>
      <c r="I539">
        <v>0</v>
      </c>
      <c r="J539" s="3">
        <v>0.39617180235067839</v>
      </c>
      <c r="K539" s="3">
        <v>0.38234615367316283</v>
      </c>
      <c r="L539" s="3">
        <v>0.3372656513302309</v>
      </c>
      <c r="M539" s="3">
        <v>0.33877024076004109</v>
      </c>
      <c r="N539" s="3">
        <v>0.34742109387742159</v>
      </c>
      <c r="O539" s="3">
        <v>0.38032968317722182</v>
      </c>
      <c r="P539" s="3">
        <v>0.45115961041805019</v>
      </c>
      <c r="Q539" s="3">
        <v>0.46903155499570509</v>
      </c>
      <c r="R539" s="3">
        <v>0.42214903752036342</v>
      </c>
      <c r="S539" s="3">
        <v>0.34880229352763259</v>
      </c>
      <c r="T539" s="3">
        <v>0.25203527077736659</v>
      </c>
      <c r="U539" s="3">
        <v>0.20471536105605481</v>
      </c>
      <c r="V539" s="3">
        <v>0.128307151165716</v>
      </c>
      <c r="W539" s="3">
        <v>0.1026615338431394</v>
      </c>
      <c r="X539" s="3">
        <v>0.1178315636431353</v>
      </c>
      <c r="Y539" s="3">
        <v>0.14910073057208659</v>
      </c>
      <c r="Z539" s="3">
        <v>0.25414842431718088</v>
      </c>
      <c r="AA539" s="3">
        <v>0.43517673055477868</v>
      </c>
      <c r="AB539" s="3">
        <v>0.50861007569236705</v>
      </c>
      <c r="AC539" s="3">
        <v>0.60337660943610272</v>
      </c>
      <c r="AD539" s="3">
        <v>0.64514692228795345</v>
      </c>
      <c r="AE539" s="3">
        <v>0.59647398194752921</v>
      </c>
      <c r="AF539" s="3">
        <v>0.52242030123344785</v>
      </c>
      <c r="AG539" s="3">
        <v>0.44867149879162072</v>
      </c>
    </row>
    <row r="540" spans="1:33" x14ac:dyDescent="0.25">
      <c r="A540" t="s">
        <v>11</v>
      </c>
      <c r="B540" t="s">
        <v>12</v>
      </c>
      <c r="C540">
        <v>40</v>
      </c>
      <c r="D540">
        <v>56</v>
      </c>
      <c r="E540">
        <v>2030</v>
      </c>
      <c r="F540" t="s">
        <v>26</v>
      </c>
      <c r="G540" t="s">
        <v>40</v>
      </c>
      <c r="H540">
        <v>0</v>
      </c>
      <c r="I540">
        <v>0</v>
      </c>
      <c r="J540" s="3">
        <v>0.14539048726444659</v>
      </c>
      <c r="K540" s="3">
        <v>0.15143670693798791</v>
      </c>
      <c r="L540" s="3">
        <v>0.15332992297607509</v>
      </c>
      <c r="M540" s="3">
        <v>0.1507328260754067</v>
      </c>
      <c r="N540" s="3">
        <v>0.15610856967417319</v>
      </c>
      <c r="O540" s="3">
        <v>0.20520443302003399</v>
      </c>
      <c r="P540" s="3">
        <v>0.22062118040057691</v>
      </c>
      <c r="Q540" s="3">
        <v>0.20161390460090761</v>
      </c>
      <c r="R540" s="3">
        <v>0.1860534567088559</v>
      </c>
      <c r="S540" s="3">
        <v>0.1141466037719861</v>
      </c>
      <c r="T540" s="3">
        <v>0.10997693457793969</v>
      </c>
      <c r="U540" s="3">
        <v>0.13582078458192839</v>
      </c>
      <c r="V540" s="3">
        <v>0.15432764852309269</v>
      </c>
      <c r="W540" s="3">
        <v>0.15425695161583219</v>
      </c>
      <c r="X540" s="3">
        <v>0.1465307814496225</v>
      </c>
      <c r="Y540" s="3">
        <v>0.1791875929853807</v>
      </c>
      <c r="Z540" s="3">
        <v>0.18494545357445971</v>
      </c>
      <c r="AA540" s="3">
        <v>0.1228131373564277</v>
      </c>
      <c r="AB540" s="3">
        <v>9.1124077288888702E-2</v>
      </c>
      <c r="AC540" s="3">
        <v>7.5273491123215297E-2</v>
      </c>
      <c r="AD540" s="3">
        <v>9.8877589869897725E-2</v>
      </c>
      <c r="AE540" s="3">
        <v>9.4158291669706559E-2</v>
      </c>
      <c r="AF540" s="3">
        <v>0.1077465491336882</v>
      </c>
      <c r="AG540" s="3">
        <v>0.1214245401552001</v>
      </c>
    </row>
    <row r="541" spans="1:33" x14ac:dyDescent="0.25">
      <c r="A541" t="s">
        <v>11</v>
      </c>
      <c r="B541" t="s">
        <v>12</v>
      </c>
      <c r="C541">
        <v>56</v>
      </c>
      <c r="D541">
        <v>41</v>
      </c>
      <c r="E541">
        <v>2030</v>
      </c>
      <c r="F541" t="s">
        <v>26</v>
      </c>
      <c r="G541" t="s">
        <v>40</v>
      </c>
      <c r="H541">
        <v>0</v>
      </c>
      <c r="I541">
        <v>0</v>
      </c>
      <c r="J541" s="3">
        <v>0.49642437060553918</v>
      </c>
      <c r="K541" s="3">
        <v>0.48021665024990168</v>
      </c>
      <c r="L541" s="3">
        <v>0.44035865044183808</v>
      </c>
      <c r="M541" s="3">
        <v>0.43549370684099947</v>
      </c>
      <c r="N541" s="3">
        <v>0.44239122076716081</v>
      </c>
      <c r="O541" s="3">
        <v>0.41914984938958511</v>
      </c>
      <c r="P541" s="3">
        <v>0.50383052706351206</v>
      </c>
      <c r="Q541" s="3">
        <v>0.45893944421055199</v>
      </c>
      <c r="R541" s="3">
        <v>0.36263064314951399</v>
      </c>
      <c r="S541" s="3">
        <v>0.21834137440663551</v>
      </c>
      <c r="T541" s="3">
        <v>5.9054652086299793E-2</v>
      </c>
      <c r="U541" s="3">
        <v>7.3776208751490061E-2</v>
      </c>
      <c r="V541" s="3">
        <v>0.1454308555960637</v>
      </c>
      <c r="W541" s="3">
        <v>0.16004994991872271</v>
      </c>
      <c r="X541" s="3">
        <v>0.1372417195673041</v>
      </c>
      <c r="Y541" s="3">
        <v>5.4222951719341453E-2</v>
      </c>
      <c r="Z541" s="3">
        <v>0.13814092866426189</v>
      </c>
      <c r="AA541" s="3">
        <v>0.37787470309392329</v>
      </c>
      <c r="AB541" s="3">
        <v>0.53510633594873824</v>
      </c>
      <c r="AC541" s="3">
        <v>0.67668314174611244</v>
      </c>
      <c r="AD541" s="3">
        <v>0.76910341852398723</v>
      </c>
      <c r="AE541" s="3">
        <v>0.71570932365810447</v>
      </c>
      <c r="AF541" s="3">
        <v>0.59554449358601236</v>
      </c>
      <c r="AG541" s="3">
        <v>0.53480355694459547</v>
      </c>
    </row>
    <row r="542" spans="1:33" x14ac:dyDescent="0.25">
      <c r="A542" t="s">
        <v>11</v>
      </c>
      <c r="B542" t="s">
        <v>12</v>
      </c>
      <c r="C542">
        <v>56</v>
      </c>
      <c r="D542">
        <v>42</v>
      </c>
      <c r="E542">
        <v>2030</v>
      </c>
      <c r="F542" t="s">
        <v>26</v>
      </c>
      <c r="G542" t="s">
        <v>40</v>
      </c>
      <c r="H542">
        <v>0</v>
      </c>
      <c r="I542">
        <v>0</v>
      </c>
      <c r="J542" s="3">
        <v>0.5067883939371598</v>
      </c>
      <c r="K542" s="3">
        <v>0.49664293901819018</v>
      </c>
      <c r="L542" s="3">
        <v>0.46839768135244703</v>
      </c>
      <c r="M542" s="3">
        <v>0.46297892977562571</v>
      </c>
      <c r="N542" s="3">
        <v>0.46777651537857068</v>
      </c>
      <c r="O542" s="3">
        <v>0.44746143314564302</v>
      </c>
      <c r="P542" s="3">
        <v>0.4944119920650365</v>
      </c>
      <c r="Q542" s="3">
        <v>0.45206166347477938</v>
      </c>
      <c r="R542" s="3">
        <v>0.36108383376341929</v>
      </c>
      <c r="S542" s="3">
        <v>0.235802873427465</v>
      </c>
      <c r="T542" s="3">
        <v>7.8851903759974307E-2</v>
      </c>
      <c r="U542" s="3">
        <v>0.103933723414857</v>
      </c>
      <c r="V542" s="3">
        <v>0.1709443314976426</v>
      </c>
      <c r="W542" s="3">
        <v>0.18409546626845999</v>
      </c>
      <c r="X542" s="3">
        <v>0.17658783358815469</v>
      </c>
      <c r="Y542" s="3">
        <v>0.17997281758826381</v>
      </c>
      <c r="Z542" s="3">
        <v>0.2270473697034387</v>
      </c>
      <c r="AA542" s="3">
        <v>0.35539016186726652</v>
      </c>
      <c r="AB542" s="3">
        <v>0.49963339363509768</v>
      </c>
      <c r="AC542" s="3">
        <v>0.63322521265400145</v>
      </c>
      <c r="AD542" s="3">
        <v>0.70875704794639671</v>
      </c>
      <c r="AE542" s="3">
        <v>0.66989171812654258</v>
      </c>
      <c r="AF542" s="3">
        <v>0.56883338336925282</v>
      </c>
      <c r="AG542" s="3">
        <v>0.52316792891216513</v>
      </c>
    </row>
    <row r="543" spans="1:33" x14ac:dyDescent="0.25">
      <c r="A543" t="s">
        <v>11</v>
      </c>
      <c r="B543" t="s">
        <v>12</v>
      </c>
      <c r="C543">
        <v>39</v>
      </c>
      <c r="D543">
        <v>57</v>
      </c>
      <c r="E543">
        <v>2030</v>
      </c>
      <c r="F543" t="s">
        <v>26</v>
      </c>
      <c r="G543" t="s">
        <v>40</v>
      </c>
      <c r="H543">
        <v>0</v>
      </c>
      <c r="I543">
        <v>0</v>
      </c>
      <c r="J543" s="3">
        <v>0.18749662937686221</v>
      </c>
      <c r="K543" s="3">
        <v>0.1912909534249097</v>
      </c>
      <c r="L543" s="3">
        <v>0.18936308240201091</v>
      </c>
      <c r="M543" s="3">
        <v>0.18628922850823379</v>
      </c>
      <c r="N543" s="3">
        <v>0.19223886944457769</v>
      </c>
      <c r="O543" s="3">
        <v>0.2412527546691296</v>
      </c>
      <c r="P543" s="3">
        <v>0.2462911580484172</v>
      </c>
      <c r="Q543" s="3">
        <v>0.19164718589302551</v>
      </c>
      <c r="R543" s="3">
        <v>0.12688518678259919</v>
      </c>
      <c r="S543" s="3">
        <v>6.7573003395723363E-2</v>
      </c>
      <c r="T543" s="3">
        <v>0.11558031521527069</v>
      </c>
      <c r="U543" s="3">
        <v>0.13697477545357831</v>
      </c>
      <c r="V543" s="3">
        <v>0.15498900347205871</v>
      </c>
      <c r="W543" s="3">
        <v>0.1635339219179926</v>
      </c>
      <c r="X543" s="3">
        <v>0.15630458546663839</v>
      </c>
      <c r="Y543" s="3">
        <v>0.13069665467261279</v>
      </c>
      <c r="Z543" s="3">
        <v>0.1210259568545075</v>
      </c>
      <c r="AA543" s="3">
        <v>9.4122234245292799E-2</v>
      </c>
      <c r="AB543" s="3">
        <v>9.3652426757424814E-2</v>
      </c>
      <c r="AC543" s="3">
        <v>0.12454548942782689</v>
      </c>
      <c r="AD543" s="3">
        <v>0.1805060803785998</v>
      </c>
      <c r="AE543" s="3">
        <v>0.16814501640824481</v>
      </c>
      <c r="AF543" s="3">
        <v>0.1738992717014971</v>
      </c>
      <c r="AG543" s="3">
        <v>0.17556883893726591</v>
      </c>
    </row>
    <row r="544" spans="1:33" x14ac:dyDescent="0.25">
      <c r="A544" t="s">
        <v>11</v>
      </c>
      <c r="B544" t="s">
        <v>12</v>
      </c>
      <c r="C544">
        <v>57</v>
      </c>
      <c r="D544">
        <v>56</v>
      </c>
      <c r="E544">
        <v>2030</v>
      </c>
      <c r="F544" t="s">
        <v>26</v>
      </c>
      <c r="G544" t="s">
        <v>40</v>
      </c>
      <c r="H544">
        <v>0</v>
      </c>
      <c r="I544">
        <v>0</v>
      </c>
      <c r="J544" s="3">
        <v>0.1816908185127187</v>
      </c>
      <c r="K544" s="3">
        <v>0.179061634225755</v>
      </c>
      <c r="L544" s="3">
        <v>0.1591757201591591</v>
      </c>
      <c r="M544" s="3">
        <v>0.1566858296488606</v>
      </c>
      <c r="N544" s="3">
        <v>0.1587151774282945</v>
      </c>
      <c r="O544" s="3">
        <v>0.15721803292078271</v>
      </c>
      <c r="P544" s="3">
        <v>0.15379050821557119</v>
      </c>
      <c r="Q544" s="3">
        <v>8.6260706174563634E-2</v>
      </c>
      <c r="R544" s="3">
        <v>9.8313908940204947E-2</v>
      </c>
      <c r="S544" s="3">
        <v>0.2224116403183187</v>
      </c>
      <c r="T544" s="3">
        <v>0.39172869331661569</v>
      </c>
      <c r="U544" s="3">
        <v>0.48590593994187292</v>
      </c>
      <c r="V544" s="3">
        <v>0.55557606952861971</v>
      </c>
      <c r="W544" s="3">
        <v>0.57165948387969645</v>
      </c>
      <c r="X544" s="3">
        <v>0.53745990192885917</v>
      </c>
      <c r="Y544" s="3">
        <v>0.44207055815095941</v>
      </c>
      <c r="Z544" s="3">
        <v>0.28285159649445157</v>
      </c>
      <c r="AA544" s="3">
        <v>8.4560488896855759E-2</v>
      </c>
      <c r="AB544" s="3">
        <v>7.5410690722670329E-2</v>
      </c>
      <c r="AC544" s="3">
        <v>0.22251863620243939</v>
      </c>
      <c r="AD544" s="3">
        <v>0.31069213646729332</v>
      </c>
      <c r="AE544" s="3">
        <v>0.28788169433239191</v>
      </c>
      <c r="AF544" s="3">
        <v>0.23893364931925659</v>
      </c>
      <c r="AG544" s="3">
        <v>0.20442542588587109</v>
      </c>
    </row>
    <row r="545" spans="1:33" x14ac:dyDescent="0.25">
      <c r="A545" t="s">
        <v>11</v>
      </c>
      <c r="B545" t="s">
        <v>12</v>
      </c>
      <c r="C545">
        <v>38</v>
      </c>
      <c r="D545">
        <v>49</v>
      </c>
      <c r="E545">
        <v>2030</v>
      </c>
      <c r="F545" t="s">
        <v>26</v>
      </c>
      <c r="G545" t="s">
        <v>40</v>
      </c>
      <c r="H545">
        <v>0</v>
      </c>
      <c r="I545">
        <v>0</v>
      </c>
      <c r="J545" s="3">
        <v>9.8771382969184848E-2</v>
      </c>
      <c r="K545" s="3">
        <v>0.102485663481516</v>
      </c>
      <c r="L545" s="3">
        <v>8.2065858395098168E-2</v>
      </c>
      <c r="M545" s="3">
        <v>7.4232606064833478E-2</v>
      </c>
      <c r="N545" s="3">
        <v>7.9684329373130636E-2</v>
      </c>
      <c r="O545" s="3">
        <v>9.1855232141056883E-2</v>
      </c>
      <c r="P545" s="3">
        <v>9.1913336330074438E-2</v>
      </c>
      <c r="Q545" s="3">
        <v>7.6012336120731508E-2</v>
      </c>
      <c r="R545" s="3">
        <v>9.927236069409151E-2</v>
      </c>
      <c r="S545" s="3">
        <v>0.14486501698036011</v>
      </c>
      <c r="T545" s="3">
        <v>0.20820387763585471</v>
      </c>
      <c r="U545" s="3">
        <v>0.24585144230537259</v>
      </c>
      <c r="V545" s="3">
        <v>0.26487515092498742</v>
      </c>
      <c r="W545" s="3">
        <v>0.26243897829527302</v>
      </c>
      <c r="X545" s="3">
        <v>0.24297422615700789</v>
      </c>
      <c r="Y545" s="3">
        <v>0.2055070809011792</v>
      </c>
      <c r="Z545" s="3">
        <v>0.15490475547679289</v>
      </c>
      <c r="AA545" s="3">
        <v>0.1247803585038213</v>
      </c>
      <c r="AB545" s="3">
        <v>0.1124785312319458</v>
      </c>
      <c r="AC545" s="3">
        <v>0.1269765906492536</v>
      </c>
      <c r="AD545" s="3">
        <v>0.1495505085285869</v>
      </c>
      <c r="AE545" s="3">
        <v>0.1550634368449251</v>
      </c>
      <c r="AF545" s="3">
        <v>0.1354942117670557</v>
      </c>
      <c r="AG545" s="3">
        <v>0.12302965784206669</v>
      </c>
    </row>
    <row r="546" spans="1:33" x14ac:dyDescent="0.25">
      <c r="A546" t="s">
        <v>11</v>
      </c>
      <c r="B546" t="s">
        <v>12</v>
      </c>
      <c r="C546">
        <v>38</v>
      </c>
      <c r="D546">
        <v>48</v>
      </c>
      <c r="E546">
        <v>2030</v>
      </c>
      <c r="F546" t="s">
        <v>26</v>
      </c>
      <c r="G546" t="s">
        <v>40</v>
      </c>
      <c r="H546">
        <v>0</v>
      </c>
      <c r="I546">
        <v>0</v>
      </c>
      <c r="J546" s="3">
        <v>0.2386091950100474</v>
      </c>
      <c r="K546" s="3">
        <v>0.25546997416755252</v>
      </c>
      <c r="L546" s="3">
        <v>0.20949902823481201</v>
      </c>
      <c r="M546" s="3">
        <v>0.20797759720095371</v>
      </c>
      <c r="N546" s="3">
        <v>0.22016613388296891</v>
      </c>
      <c r="O546" s="3">
        <v>0.24149530408561479</v>
      </c>
      <c r="P546" s="3">
        <v>0.20264527576640079</v>
      </c>
      <c r="Q546" s="3">
        <v>0.1178092792726875</v>
      </c>
      <c r="R546" s="3">
        <v>0.1429378352977323</v>
      </c>
      <c r="S546" s="3">
        <v>0.23200976656680719</v>
      </c>
      <c r="T546" s="3">
        <v>0.39805757565004501</v>
      </c>
      <c r="U546" s="3">
        <v>0.48383590894833461</v>
      </c>
      <c r="V546" s="3">
        <v>0.53305313237187046</v>
      </c>
      <c r="W546" s="3">
        <v>0.5402645551786448</v>
      </c>
      <c r="X546" s="3">
        <v>0.48820309309634408</v>
      </c>
      <c r="Y546" s="3">
        <v>0.41476086874785589</v>
      </c>
      <c r="Z546" s="3">
        <v>0.29304328474907981</v>
      </c>
      <c r="AA546" s="3">
        <v>0.1658259731318584</v>
      </c>
      <c r="AB546" s="3">
        <v>9.0153404140196222E-2</v>
      </c>
      <c r="AC546" s="3">
        <v>0.13660206065827729</v>
      </c>
      <c r="AD546" s="3">
        <v>0.21819432995941271</v>
      </c>
      <c r="AE546" s="3">
        <v>0.2426365612442018</v>
      </c>
      <c r="AF546" s="3">
        <v>0.2247338494941748</v>
      </c>
      <c r="AG546" s="3">
        <v>0.20914705771447531</v>
      </c>
    </row>
    <row r="547" spans="1:33" x14ac:dyDescent="0.25">
      <c r="A547" t="s">
        <v>11</v>
      </c>
      <c r="B547" t="s">
        <v>12</v>
      </c>
      <c r="C547">
        <v>9</v>
      </c>
      <c r="D547">
        <v>55</v>
      </c>
      <c r="E547">
        <v>2030</v>
      </c>
      <c r="F547" t="s">
        <v>26</v>
      </c>
      <c r="G547" t="s">
        <v>40</v>
      </c>
      <c r="H547">
        <v>0</v>
      </c>
      <c r="I547">
        <v>0</v>
      </c>
      <c r="J547" s="3">
        <v>0.34819594397136461</v>
      </c>
      <c r="K547" s="3">
        <v>0.33189977672827398</v>
      </c>
      <c r="L547" s="3">
        <v>0.3171435757951736</v>
      </c>
      <c r="M547" s="3">
        <v>0.30886614939305479</v>
      </c>
      <c r="N547" s="3">
        <v>0.32808203945505671</v>
      </c>
      <c r="O547" s="3">
        <v>0.34863864581992349</v>
      </c>
      <c r="P547" s="3">
        <v>0.40796455860549907</v>
      </c>
      <c r="Q547" s="3">
        <v>0.39359642441974679</v>
      </c>
      <c r="R547" s="3">
        <v>0.36814224748250562</v>
      </c>
      <c r="S547" s="3">
        <v>0.32928019839136158</v>
      </c>
      <c r="T547" s="3">
        <v>0.32884944880043698</v>
      </c>
      <c r="U547" s="3">
        <v>0.32502328269945607</v>
      </c>
      <c r="V547" s="3">
        <v>0.34286077099426637</v>
      </c>
      <c r="W547" s="3">
        <v>0.36347304825998761</v>
      </c>
      <c r="X547" s="3">
        <v>0.32102823922978407</v>
      </c>
      <c r="Y547" s="3">
        <v>0.31156196007270109</v>
      </c>
      <c r="Z547" s="3">
        <v>0.34321885564024618</v>
      </c>
      <c r="AA547" s="3">
        <v>0.42086118984522641</v>
      </c>
      <c r="AB547" s="3">
        <v>0.45249413523256471</v>
      </c>
      <c r="AC547" s="3">
        <v>0.45282282987640921</v>
      </c>
      <c r="AD547" s="3">
        <v>0.45731499353626509</v>
      </c>
      <c r="AE547" s="3">
        <v>0.47551734298859488</v>
      </c>
      <c r="AF547" s="3">
        <v>0.42926427203515483</v>
      </c>
      <c r="AG547" s="3">
        <v>0.3656721888794085</v>
      </c>
    </row>
    <row r="548" spans="1:33" hidden="1" x14ac:dyDescent="0.25">
      <c r="A548" t="s">
        <v>11</v>
      </c>
      <c r="B548" t="s">
        <v>12</v>
      </c>
      <c r="C548">
        <v>1</v>
      </c>
      <c r="D548">
        <v>2</v>
      </c>
      <c r="E548">
        <v>2030</v>
      </c>
      <c r="F548" t="s">
        <v>26</v>
      </c>
      <c r="G548" t="s">
        <v>40</v>
      </c>
      <c r="H548" t="s">
        <v>25</v>
      </c>
      <c r="I548" t="s">
        <v>12</v>
      </c>
      <c r="J548" s="3">
        <v>0.61939267970794498</v>
      </c>
      <c r="K548" s="3">
        <v>0.66659794223644708</v>
      </c>
      <c r="L548" s="3">
        <v>0.71967405191485845</v>
      </c>
      <c r="M548" s="3">
        <v>0.71347940551504119</v>
      </c>
      <c r="N548" s="3">
        <v>0.74196823733111739</v>
      </c>
      <c r="O548" s="3">
        <v>0.66670654191370138</v>
      </c>
      <c r="P548" s="3">
        <v>0.54461794564112154</v>
      </c>
      <c r="Q548" s="3">
        <v>0.26092845337390702</v>
      </c>
      <c r="R548" s="3">
        <v>0.1113608477624931</v>
      </c>
      <c r="S548" s="3">
        <v>7.1055348829207859E-2</v>
      </c>
      <c r="T548" s="3">
        <v>0.1246542573872942</v>
      </c>
      <c r="U548" s="3">
        <v>0.12928629748747961</v>
      </c>
      <c r="V548" s="3">
        <v>0.21210615739453251</v>
      </c>
      <c r="W548" s="3">
        <v>0.31167004679666971</v>
      </c>
      <c r="X548" s="3">
        <v>0.28738289575431097</v>
      </c>
      <c r="Y548" s="3">
        <v>0.37005535485716351</v>
      </c>
      <c r="Z548" s="3">
        <v>0.3367619601184475</v>
      </c>
      <c r="AA548" s="3">
        <v>0.1352839766233819</v>
      </c>
      <c r="AB548" s="3">
        <v>0.18635104642714009</v>
      </c>
      <c r="AC548" s="3">
        <v>0.36432523071373102</v>
      </c>
      <c r="AD548" s="3">
        <v>0.7146455070566291</v>
      </c>
      <c r="AE548" s="3">
        <v>0.42251466378179192</v>
      </c>
      <c r="AF548" s="3">
        <v>0.4848517441005471</v>
      </c>
      <c r="AG548" s="3">
        <v>0.54143014534901246</v>
      </c>
    </row>
    <row r="549" spans="1:33" hidden="1" x14ac:dyDescent="0.25">
      <c r="A549" t="s">
        <v>11</v>
      </c>
      <c r="B549" t="s">
        <v>12</v>
      </c>
      <c r="C549">
        <v>2</v>
      </c>
      <c r="D549">
        <v>3</v>
      </c>
      <c r="E549">
        <v>2030</v>
      </c>
      <c r="F549" t="s">
        <v>26</v>
      </c>
      <c r="G549" t="s">
        <v>40</v>
      </c>
      <c r="H549" t="s">
        <v>25</v>
      </c>
      <c r="I549" t="s">
        <v>12</v>
      </c>
      <c r="J549" s="3">
        <v>0.42012682952941632</v>
      </c>
      <c r="K549" s="3">
        <v>0.47054763740600508</v>
      </c>
      <c r="L549" s="3">
        <v>0.50560221606072253</v>
      </c>
      <c r="M549" s="3">
        <v>0.50404203203457587</v>
      </c>
      <c r="N549" s="3">
        <v>0.5163535843048811</v>
      </c>
      <c r="O549" s="3">
        <v>0.44879827891726132</v>
      </c>
      <c r="P549" s="3">
        <v>0.20142819584982341</v>
      </c>
      <c r="Q549" s="3">
        <v>8.1531740676914349E-2</v>
      </c>
      <c r="R549" s="3">
        <v>0.16163457836231651</v>
      </c>
      <c r="S549" s="3">
        <v>0.17418692899879121</v>
      </c>
      <c r="T549" s="3">
        <v>0.12591048650549269</v>
      </c>
      <c r="U549" s="3">
        <v>0.19197525508861249</v>
      </c>
      <c r="V549" s="3">
        <v>0.29484218683592428</v>
      </c>
      <c r="W549" s="3">
        <v>0.50075692954780959</v>
      </c>
      <c r="X549" s="3">
        <v>7.8907884102227779E-2</v>
      </c>
      <c r="Y549" s="3">
        <v>7.4285266140752232E-2</v>
      </c>
      <c r="Z549" s="3">
        <v>6.5733332758399418E-2</v>
      </c>
      <c r="AA549" s="3">
        <v>0.116771614076811</v>
      </c>
      <c r="AB549" s="3">
        <v>0.11172325425131679</v>
      </c>
      <c r="AC549" s="3">
        <v>6.9105588775535645E-2</v>
      </c>
      <c r="AD549" s="3">
        <v>6.9850806245430816E-2</v>
      </c>
      <c r="AE549" s="3">
        <v>2.8797739607212439E-2</v>
      </c>
      <c r="AF549" s="3">
        <v>0.30730608033659079</v>
      </c>
      <c r="AG549" s="3">
        <v>0.35231814992400939</v>
      </c>
    </row>
    <row r="550" spans="1:33" hidden="1" x14ac:dyDescent="0.25">
      <c r="A550" t="s">
        <v>11</v>
      </c>
      <c r="B550" t="s">
        <v>12</v>
      </c>
      <c r="C550">
        <v>3</v>
      </c>
      <c r="D550">
        <v>4</v>
      </c>
      <c r="E550">
        <v>2030</v>
      </c>
      <c r="F550" t="s">
        <v>26</v>
      </c>
      <c r="G550" t="s">
        <v>40</v>
      </c>
      <c r="H550" t="s">
        <v>25</v>
      </c>
      <c r="I550" t="s">
        <v>12</v>
      </c>
      <c r="J550" s="3">
        <v>0.36166770463382569</v>
      </c>
      <c r="K550" s="3">
        <v>0.30049344296078501</v>
      </c>
      <c r="L550" s="3">
        <v>0.2391287712176019</v>
      </c>
      <c r="M550" s="3">
        <v>0.23527971740063591</v>
      </c>
      <c r="N550" s="3">
        <v>0.25059283925215509</v>
      </c>
      <c r="O550" s="3">
        <v>0.3511638205687041</v>
      </c>
      <c r="P550" s="3">
        <v>0.51918998233814517</v>
      </c>
      <c r="Q550" s="3">
        <v>0.68235156004479014</v>
      </c>
      <c r="R550" s="3">
        <v>0.46401893300522529</v>
      </c>
      <c r="S550" s="3">
        <v>0.41138211871182201</v>
      </c>
      <c r="T550" s="3">
        <v>0.34947125487162822</v>
      </c>
      <c r="U550" s="3">
        <v>0.32322103516752709</v>
      </c>
      <c r="V550" s="3">
        <v>0.39647320413888809</v>
      </c>
      <c r="W550" s="3">
        <v>0.39061498696512098</v>
      </c>
      <c r="X550" s="3">
        <v>0.19204044298786341</v>
      </c>
      <c r="Y550" s="3">
        <v>0.2849022230975275</v>
      </c>
      <c r="Z550" s="3">
        <v>0.36065433365479138</v>
      </c>
      <c r="AA550" s="3">
        <v>0.46873750171998041</v>
      </c>
      <c r="AB550" s="3">
        <v>0.49042933087376539</v>
      </c>
      <c r="AC550" s="3">
        <v>0.29341405850350838</v>
      </c>
      <c r="AD550" s="3">
        <v>0.25974151571973292</v>
      </c>
      <c r="AE550" s="3">
        <v>0.54202650027930654</v>
      </c>
      <c r="AF550" s="3">
        <v>0.49099709135364122</v>
      </c>
      <c r="AG550" s="3">
        <v>0.42194186199053207</v>
      </c>
    </row>
    <row r="551" spans="1:33" hidden="1" x14ac:dyDescent="0.25">
      <c r="A551" t="s">
        <v>11</v>
      </c>
      <c r="B551" t="s">
        <v>12</v>
      </c>
      <c r="C551">
        <v>4</v>
      </c>
      <c r="D551">
        <v>5</v>
      </c>
      <c r="E551">
        <v>2030</v>
      </c>
      <c r="F551" t="s">
        <v>26</v>
      </c>
      <c r="G551" t="s">
        <v>40</v>
      </c>
      <c r="H551" t="s">
        <v>25</v>
      </c>
      <c r="I551" t="s">
        <v>12</v>
      </c>
      <c r="J551" s="3">
        <v>0.61412398608500474</v>
      </c>
      <c r="K551" s="3">
        <v>0.609813651002723</v>
      </c>
      <c r="L551" s="3">
        <v>0.65398986956180738</v>
      </c>
      <c r="M551" s="3">
        <v>0.64479800991830583</v>
      </c>
      <c r="N551" s="3">
        <v>0.66748884804329889</v>
      </c>
      <c r="O551" s="3">
        <v>0.66256003633137983</v>
      </c>
      <c r="P551" s="3">
        <v>0.42746838184422992</v>
      </c>
      <c r="Q551" s="3">
        <v>0.42867032521126691</v>
      </c>
      <c r="R551" s="3">
        <v>0.12055784320729129</v>
      </c>
      <c r="S551" s="3">
        <v>0.18555943590549151</v>
      </c>
      <c r="T551" s="3">
        <v>0.21559999432643509</v>
      </c>
      <c r="U551" s="3">
        <v>0.2372019842698608</v>
      </c>
      <c r="V551" s="3">
        <v>0.45247553154741432</v>
      </c>
      <c r="W551" s="3">
        <v>0.44796675643457512</v>
      </c>
      <c r="X551" s="3">
        <v>0.16175538032088069</v>
      </c>
      <c r="Y551" s="3">
        <v>0.36597960914097799</v>
      </c>
      <c r="Z551" s="3">
        <v>0.26988697486356023</v>
      </c>
      <c r="AA551" s="3">
        <v>6.4241900457888163E-2</v>
      </c>
      <c r="AB551" s="3">
        <v>6.340349120205542E-2</v>
      </c>
      <c r="AC551" s="3">
        <v>0.52707554619449659</v>
      </c>
      <c r="AD551" s="3">
        <v>0.64281440101335674</v>
      </c>
      <c r="AE551" s="3">
        <v>2.7235401493496791E-2</v>
      </c>
      <c r="AF551" s="3">
        <v>0.44493149460302428</v>
      </c>
      <c r="AG551" s="3">
        <v>0.52812340379068401</v>
      </c>
    </row>
    <row r="552" spans="1:33" hidden="1" x14ac:dyDescent="0.25">
      <c r="A552" t="s">
        <v>11</v>
      </c>
      <c r="B552" t="s">
        <v>12</v>
      </c>
      <c r="C552">
        <v>4</v>
      </c>
      <c r="D552">
        <v>6</v>
      </c>
      <c r="E552">
        <v>2030</v>
      </c>
      <c r="F552" t="s">
        <v>26</v>
      </c>
      <c r="G552" t="s">
        <v>40</v>
      </c>
      <c r="H552" t="s">
        <v>25</v>
      </c>
      <c r="I552" t="s">
        <v>12</v>
      </c>
      <c r="J552" s="3">
        <v>0.17432158498955791</v>
      </c>
      <c r="K552" s="3">
        <v>0.1832080492912877</v>
      </c>
      <c r="L552" s="3">
        <v>0.20011292485883661</v>
      </c>
      <c r="M552" s="3">
        <v>0.19862087887885219</v>
      </c>
      <c r="N552" s="3">
        <v>0.20050325429763019</v>
      </c>
      <c r="O552" s="3">
        <v>0.18468245124451421</v>
      </c>
      <c r="P552" s="3">
        <v>0.1171997750177457</v>
      </c>
      <c r="Q552" s="3">
        <v>2.1415842651939378E-2</v>
      </c>
      <c r="R552" s="3">
        <v>0.10184953856696601</v>
      </c>
      <c r="S552" s="3">
        <v>9.5312926213410504E-2</v>
      </c>
      <c r="T552" s="3">
        <v>8.172873027139306E-2</v>
      </c>
      <c r="U552" s="3">
        <v>8.0051397694015217E-2</v>
      </c>
      <c r="V552" s="3">
        <v>3.5563056800937159E-2</v>
      </c>
      <c r="W552" s="3">
        <v>2.491011153530991E-2</v>
      </c>
      <c r="X552" s="3">
        <v>0.1062354068818193</v>
      </c>
      <c r="Y552" s="3">
        <v>9.2014727243541525E-2</v>
      </c>
      <c r="Z552" s="3">
        <v>9.3534311201812784E-2</v>
      </c>
      <c r="AA552" s="3">
        <v>0.1285841862622471</v>
      </c>
      <c r="AB552" s="3">
        <v>0.1408591740113041</v>
      </c>
      <c r="AC552" s="3">
        <v>0.2583209215261284</v>
      </c>
      <c r="AD552" s="3">
        <v>0.28031684369839721</v>
      </c>
      <c r="AE552" s="3">
        <v>0.13408138075764681</v>
      </c>
      <c r="AF552" s="3">
        <v>0.14319237780413241</v>
      </c>
      <c r="AG552" s="3">
        <v>0.15857682436215759</v>
      </c>
    </row>
    <row r="553" spans="1:33" hidden="1" x14ac:dyDescent="0.25">
      <c r="A553" t="s">
        <v>11</v>
      </c>
      <c r="B553" t="s">
        <v>12</v>
      </c>
      <c r="C553">
        <v>6</v>
      </c>
      <c r="D553">
        <v>7</v>
      </c>
      <c r="E553">
        <v>2030</v>
      </c>
      <c r="F553" t="s">
        <v>26</v>
      </c>
      <c r="G553" t="s">
        <v>40</v>
      </c>
      <c r="H553" t="s">
        <v>25</v>
      </c>
      <c r="I553" t="s">
        <v>12</v>
      </c>
      <c r="J553" s="3">
        <v>0.34738875475925551</v>
      </c>
      <c r="K553" s="3">
        <v>0.36871608374467629</v>
      </c>
      <c r="L553" s="3">
        <v>0.3801451652277299</v>
      </c>
      <c r="M553" s="3">
        <v>0.3845690247559384</v>
      </c>
      <c r="N553" s="3">
        <v>0.38501063681679842</v>
      </c>
      <c r="O553" s="3">
        <v>0.34594160566268101</v>
      </c>
      <c r="P553" s="3">
        <v>0.31717944938909742</v>
      </c>
      <c r="Q553" s="3">
        <v>0.19570723765356721</v>
      </c>
      <c r="R553" s="3">
        <v>0.31543139731845138</v>
      </c>
      <c r="S553" s="3">
        <v>0.27833534617011718</v>
      </c>
      <c r="T553" s="3">
        <v>0.24193454211346321</v>
      </c>
      <c r="U553" s="3">
        <v>0.21805242002177799</v>
      </c>
      <c r="V553" s="3">
        <v>2.6352165645252359E-2</v>
      </c>
      <c r="W553" s="3">
        <v>5.0312696019539187E-2</v>
      </c>
      <c r="X553" s="3">
        <v>0.19538949093064539</v>
      </c>
      <c r="Y553" s="3">
        <v>0.2005318065224308</v>
      </c>
      <c r="Z553" s="3">
        <v>0.2609200633787534</v>
      </c>
      <c r="AA553" s="3">
        <v>0.32165476000742338</v>
      </c>
      <c r="AB553" s="3">
        <v>0.35088962242420402</v>
      </c>
      <c r="AC553" s="3">
        <v>0.57585056799712875</v>
      </c>
      <c r="AD553" s="3">
        <v>0.68842127227486871</v>
      </c>
      <c r="AE553" s="3">
        <v>0.42913846146736201</v>
      </c>
      <c r="AF553" s="3">
        <v>0.39853443459996929</v>
      </c>
      <c r="AG553" s="3">
        <v>0.36236304401339442</v>
      </c>
    </row>
    <row r="554" spans="1:33" hidden="1" x14ac:dyDescent="0.25">
      <c r="A554" t="s">
        <v>11</v>
      </c>
      <c r="B554" t="s">
        <v>12</v>
      </c>
      <c r="C554">
        <v>6</v>
      </c>
      <c r="D554">
        <v>8</v>
      </c>
      <c r="E554">
        <v>2030</v>
      </c>
      <c r="F554" t="s">
        <v>26</v>
      </c>
      <c r="G554" t="s">
        <v>40</v>
      </c>
      <c r="H554" t="s">
        <v>25</v>
      </c>
      <c r="I554" t="s">
        <v>12</v>
      </c>
      <c r="J554" s="3">
        <v>0.46071282083441578</v>
      </c>
      <c r="K554" s="3">
        <v>0.48631903336627141</v>
      </c>
      <c r="L554" s="3">
        <v>0.53713229555127162</v>
      </c>
      <c r="M554" s="3">
        <v>0.53596838148417814</v>
      </c>
      <c r="N554" s="3">
        <v>0.54329065559368328</v>
      </c>
      <c r="O554" s="3">
        <v>0.4985593500533464</v>
      </c>
      <c r="P554" s="3">
        <v>0.28450490918454718</v>
      </c>
      <c r="Q554" s="3">
        <v>0.43508689724776262</v>
      </c>
      <c r="R554" s="3">
        <v>5.746903162068652E-2</v>
      </c>
      <c r="S554" s="3">
        <v>3.8134759535356173E-2</v>
      </c>
      <c r="T554" s="3">
        <v>5.0432878530462737E-2</v>
      </c>
      <c r="U554" s="3">
        <v>6.9021905212224496E-2</v>
      </c>
      <c r="V554" s="3">
        <v>0.45922057476411848</v>
      </c>
      <c r="W554" s="3">
        <v>0.61856150682332989</v>
      </c>
      <c r="X554" s="3">
        <v>9.2089018234975742E-2</v>
      </c>
      <c r="Y554" s="3">
        <v>0.1646333909526328</v>
      </c>
      <c r="Z554" s="3">
        <v>0.1193203406336006</v>
      </c>
      <c r="AA554" s="3">
        <v>0.1244287939486038</v>
      </c>
      <c r="AB554" s="3">
        <v>0.14031921696948171</v>
      </c>
      <c r="AC554" s="3">
        <v>0.23869255884538321</v>
      </c>
      <c r="AD554" s="3">
        <v>0.48946681171672812</v>
      </c>
      <c r="AE554" s="3">
        <v>0.1043587855611318</v>
      </c>
      <c r="AF554" s="3">
        <v>0.26294942101723717</v>
      </c>
      <c r="AG554" s="3">
        <v>0.38906642883983772</v>
      </c>
    </row>
    <row r="555" spans="1:33" hidden="1" x14ac:dyDescent="0.25">
      <c r="A555" t="s">
        <v>11</v>
      </c>
      <c r="B555" t="s">
        <v>12</v>
      </c>
      <c r="C555">
        <v>8</v>
      </c>
      <c r="D555">
        <v>9</v>
      </c>
      <c r="E555">
        <v>2030</v>
      </c>
      <c r="F555" t="s">
        <v>26</v>
      </c>
      <c r="G555" t="s">
        <v>40</v>
      </c>
      <c r="H555" t="s">
        <v>25</v>
      </c>
      <c r="I555" t="s">
        <v>12</v>
      </c>
      <c r="J555" s="3">
        <v>0.40232585322973269</v>
      </c>
      <c r="K555" s="3">
        <v>0.42865078214463842</v>
      </c>
      <c r="L555" s="3">
        <v>0.42965966038798459</v>
      </c>
      <c r="M555" s="3">
        <v>0.51708788440465059</v>
      </c>
      <c r="N555" s="3">
        <v>0.58092692098106469</v>
      </c>
      <c r="O555" s="3">
        <v>0.32458427820695768</v>
      </c>
      <c r="P555" s="3">
        <v>0.1164689836750151</v>
      </c>
      <c r="Q555" s="3">
        <v>3.8731847513546289E-2</v>
      </c>
      <c r="R555" s="3">
        <v>0.1237349534529166</v>
      </c>
      <c r="S555" s="3">
        <v>8.3542962494683164E-3</v>
      </c>
      <c r="T555" s="3">
        <v>1.2091040307628651E-2</v>
      </c>
      <c r="U555" s="3">
        <v>6.8198077039190619E-2</v>
      </c>
      <c r="V555" s="3">
        <v>0.1197887560552045</v>
      </c>
      <c r="W555" s="3">
        <v>0.18783755840524391</v>
      </c>
      <c r="X555" s="3">
        <v>6.8983131404566023E-2</v>
      </c>
      <c r="Y555" s="3">
        <v>2.8074057434282131E-2</v>
      </c>
      <c r="Z555" s="3">
        <v>1.778777559284804E-2</v>
      </c>
      <c r="AA555" s="3">
        <v>3.7924945525517617E-2</v>
      </c>
      <c r="AB555" s="3">
        <v>4.3554432825916471E-2</v>
      </c>
      <c r="AC555" s="3">
        <v>0.153332135237878</v>
      </c>
      <c r="AD555" s="3">
        <v>0.14167714008884519</v>
      </c>
      <c r="AE555" s="3">
        <v>8.1306993278271816E-2</v>
      </c>
      <c r="AF555" s="3">
        <v>0.20550442528219609</v>
      </c>
      <c r="AG555" s="3">
        <v>0.42537964915979321</v>
      </c>
    </row>
    <row r="556" spans="1:33" hidden="1" x14ac:dyDescent="0.25">
      <c r="A556" t="s">
        <v>11</v>
      </c>
      <c r="B556" t="s">
        <v>12</v>
      </c>
      <c r="C556">
        <v>9</v>
      </c>
      <c r="D556">
        <v>10</v>
      </c>
      <c r="E556">
        <v>2030</v>
      </c>
      <c r="F556" t="s">
        <v>26</v>
      </c>
      <c r="G556" t="s">
        <v>40</v>
      </c>
      <c r="H556" t="s">
        <v>25</v>
      </c>
      <c r="I556" t="s">
        <v>12</v>
      </c>
      <c r="J556" s="3">
        <v>0.1857665495480382</v>
      </c>
      <c r="K556" s="3">
        <v>0.1987198399148683</v>
      </c>
      <c r="L556" s="3">
        <v>0.1995366737100536</v>
      </c>
      <c r="M556" s="3">
        <v>0.18457959058576959</v>
      </c>
      <c r="N556" s="3">
        <v>0.17907146257316461</v>
      </c>
      <c r="O556" s="3">
        <v>0.21236723777258221</v>
      </c>
      <c r="P556" s="3">
        <v>0.32752976684251922</v>
      </c>
      <c r="Q556" s="3">
        <v>0.55222115772382185</v>
      </c>
      <c r="R556" s="3">
        <v>0.63606867067337358</v>
      </c>
      <c r="S556" s="3">
        <v>0.59299431076435982</v>
      </c>
      <c r="T556" s="3">
        <v>0.62390635002750261</v>
      </c>
      <c r="U556" s="3">
        <v>0.64439203399657685</v>
      </c>
      <c r="V556" s="3">
        <v>0.59079012302917044</v>
      </c>
      <c r="W556" s="3">
        <v>0.5627214342196718</v>
      </c>
      <c r="X556" s="3">
        <v>0.47244242946316217</v>
      </c>
      <c r="Y556" s="3">
        <v>0.42903280967713459</v>
      </c>
      <c r="Z556" s="3">
        <v>0.51863965200037321</v>
      </c>
      <c r="AA556" s="3">
        <v>0.8226803188542815</v>
      </c>
      <c r="AB556" s="3">
        <v>0.83511741318590538</v>
      </c>
      <c r="AC556" s="3">
        <v>0.85110614565396359</v>
      </c>
      <c r="AD556" s="3">
        <v>0.84853336851172068</v>
      </c>
      <c r="AE556" s="3">
        <v>0.70075829861813854</v>
      </c>
      <c r="AF556" s="3">
        <v>0.43153998000128252</v>
      </c>
      <c r="AG556" s="3">
        <v>0.23039965043089619</v>
      </c>
    </row>
    <row r="557" spans="1:33" hidden="1" x14ac:dyDescent="0.25">
      <c r="A557" t="s">
        <v>11</v>
      </c>
      <c r="B557" t="s">
        <v>12</v>
      </c>
      <c r="C557">
        <v>9</v>
      </c>
      <c r="D557">
        <v>11</v>
      </c>
      <c r="E557">
        <v>2030</v>
      </c>
      <c r="F557" t="s">
        <v>26</v>
      </c>
      <c r="G557" t="s">
        <v>40</v>
      </c>
      <c r="H557" t="s">
        <v>25</v>
      </c>
      <c r="I557" t="s">
        <v>12</v>
      </c>
      <c r="J557" s="3">
        <v>0.24235729272139181</v>
      </c>
      <c r="K557" s="3">
        <v>0.25833471355765147</v>
      </c>
      <c r="L557" s="3">
        <v>0.26601494994553632</v>
      </c>
      <c r="M557" s="3">
        <v>0.25280215327717293</v>
      </c>
      <c r="N557" s="3">
        <v>0.24054711345231081</v>
      </c>
      <c r="O557" s="3">
        <v>0.31477114377088028</v>
      </c>
      <c r="P557" s="3">
        <v>0.48472625412492681</v>
      </c>
      <c r="Q557" s="3">
        <v>0.70534212276313557</v>
      </c>
      <c r="R557" s="3">
        <v>0.73948134446014246</v>
      </c>
      <c r="S557" s="3">
        <v>0.61314116514258155</v>
      </c>
      <c r="T557" s="3">
        <v>0.60177458310509579</v>
      </c>
      <c r="U557" s="3">
        <v>0.60146590695322399</v>
      </c>
      <c r="V557" s="3">
        <v>0.5523019142082588</v>
      </c>
      <c r="W557" s="3">
        <v>0.54481144346671295</v>
      </c>
      <c r="X557" s="3">
        <v>0.41375979269945862</v>
      </c>
      <c r="Y557" s="3">
        <v>0.37651917524446171</v>
      </c>
      <c r="Z557" s="3">
        <v>0.49863570752690661</v>
      </c>
      <c r="AA557" s="3">
        <v>0.90525515405132984</v>
      </c>
      <c r="AB557" s="3">
        <v>0.9778050751046321</v>
      </c>
      <c r="AC557" s="3">
        <v>0.99999999558039154</v>
      </c>
      <c r="AD557" s="3">
        <v>0.99999999810195017</v>
      </c>
      <c r="AE557" s="3">
        <v>0.88007308808293494</v>
      </c>
      <c r="AF557" s="3">
        <v>0.54206523409263008</v>
      </c>
      <c r="AG557" s="3">
        <v>0.28571852979546541</v>
      </c>
    </row>
    <row r="558" spans="1:33" hidden="1" x14ac:dyDescent="0.25">
      <c r="A558" t="s">
        <v>11</v>
      </c>
      <c r="B558" t="s">
        <v>12</v>
      </c>
      <c r="C558">
        <v>9</v>
      </c>
      <c r="D558">
        <v>12</v>
      </c>
      <c r="E558">
        <v>2030</v>
      </c>
      <c r="F558" t="s">
        <v>26</v>
      </c>
      <c r="G558" t="s">
        <v>40</v>
      </c>
      <c r="H558" t="s">
        <v>25</v>
      </c>
      <c r="I558" t="s">
        <v>12</v>
      </c>
      <c r="J558" s="3">
        <v>0.22724503664007431</v>
      </c>
      <c r="K558" s="3">
        <v>0.2411835430610724</v>
      </c>
      <c r="L558" s="3">
        <v>0.25262284872778229</v>
      </c>
      <c r="M558" s="3">
        <v>0.29365794384867322</v>
      </c>
      <c r="N558" s="3">
        <v>0.31782243895378681</v>
      </c>
      <c r="O558" s="3">
        <v>0.18129473834496279</v>
      </c>
      <c r="P558" s="3">
        <v>3.5257442659447698E-2</v>
      </c>
      <c r="Q558" s="3">
        <v>0.36834728775454639</v>
      </c>
      <c r="R558" s="3">
        <v>0.50563352071253997</v>
      </c>
      <c r="S558" s="3">
        <v>0.45006553333788862</v>
      </c>
      <c r="T558" s="3">
        <v>0.56148294164615142</v>
      </c>
      <c r="U558" s="3">
        <v>0.59935551083682481</v>
      </c>
      <c r="V558" s="3">
        <v>0.5392094719737347</v>
      </c>
      <c r="W558" s="3">
        <v>0.50193389453861192</v>
      </c>
      <c r="X558" s="3">
        <v>0.35915877815371189</v>
      </c>
      <c r="Y558" s="3">
        <v>0.27121894050924661</v>
      </c>
      <c r="Z558" s="3">
        <v>0.37587137912632979</v>
      </c>
      <c r="AA558" s="3">
        <v>0.81685939040594502</v>
      </c>
      <c r="AB558" s="3">
        <v>0.83958740589522818</v>
      </c>
      <c r="AC558" s="3">
        <v>0.83689520276250584</v>
      </c>
      <c r="AD558" s="3">
        <v>0.82587216746392067</v>
      </c>
      <c r="AE558" s="3">
        <v>0.62510991558607909</v>
      </c>
      <c r="AF558" s="3">
        <v>0.22228513044609821</v>
      </c>
      <c r="AG558" s="3">
        <v>0.1397403626007773</v>
      </c>
    </row>
    <row r="559" spans="1:33" hidden="1" x14ac:dyDescent="0.25">
      <c r="A559" t="s">
        <v>11</v>
      </c>
      <c r="B559" t="s">
        <v>12</v>
      </c>
      <c r="C559">
        <v>9</v>
      </c>
      <c r="D559">
        <v>13</v>
      </c>
      <c r="E559">
        <v>2030</v>
      </c>
      <c r="F559" t="s">
        <v>26</v>
      </c>
      <c r="G559" t="s">
        <v>40</v>
      </c>
      <c r="H559" t="s">
        <v>25</v>
      </c>
      <c r="I559" t="s">
        <v>12</v>
      </c>
      <c r="J559" s="3">
        <v>0.16765870968675531</v>
      </c>
      <c r="K559" s="3">
        <v>0.1849513748081637</v>
      </c>
      <c r="L559" s="3">
        <v>0.19518128740368651</v>
      </c>
      <c r="M559" s="3">
        <v>0.18867713048274279</v>
      </c>
      <c r="N559" s="3">
        <v>0.18302155583821039</v>
      </c>
      <c r="O559" s="3">
        <v>0.20202665442725029</v>
      </c>
      <c r="P559" s="3">
        <v>0.30026762922164019</v>
      </c>
      <c r="Q559" s="3">
        <v>0.47266461807566029</v>
      </c>
      <c r="R559" s="3">
        <v>0.52408653220094881</v>
      </c>
      <c r="S559" s="3">
        <v>0.45221555670635061</v>
      </c>
      <c r="T559" s="3">
        <v>0.458769027332463</v>
      </c>
      <c r="U559" s="3">
        <v>0.46511069332421962</v>
      </c>
      <c r="V559" s="3">
        <v>0.43762016408570897</v>
      </c>
      <c r="W559" s="3">
        <v>0.43164833070386133</v>
      </c>
      <c r="X559" s="3">
        <v>0.33056081111823932</v>
      </c>
      <c r="Y559" s="3">
        <v>0.29667179557649709</v>
      </c>
      <c r="Z559" s="3">
        <v>0.37641597779928898</v>
      </c>
      <c r="AA559" s="3">
        <v>0.66437890810075406</v>
      </c>
      <c r="AB559" s="3">
        <v>0.70684690681812334</v>
      </c>
      <c r="AC559" s="3">
        <v>0.71141277095493227</v>
      </c>
      <c r="AD559" s="3">
        <v>0.70411287129603661</v>
      </c>
      <c r="AE559" s="3">
        <v>0.6129355352575</v>
      </c>
      <c r="AF559" s="3">
        <v>0.36119612943346918</v>
      </c>
      <c r="AG559" s="3">
        <v>0.18029193249587261</v>
      </c>
    </row>
    <row r="560" spans="1:33" hidden="1" x14ac:dyDescent="0.25">
      <c r="A560" t="s">
        <v>11</v>
      </c>
      <c r="B560" t="s">
        <v>12</v>
      </c>
      <c r="C560">
        <v>13</v>
      </c>
      <c r="D560">
        <v>14</v>
      </c>
      <c r="E560">
        <v>2030</v>
      </c>
      <c r="F560" t="s">
        <v>26</v>
      </c>
      <c r="G560" t="s">
        <v>40</v>
      </c>
      <c r="H560" t="s">
        <v>25</v>
      </c>
      <c r="I560" t="s">
        <v>12</v>
      </c>
      <c r="J560" s="3">
        <v>0.33720983731089421</v>
      </c>
      <c r="K560" s="3">
        <v>0.35601988914576821</v>
      </c>
      <c r="L560" s="3">
        <v>0.34782326323171803</v>
      </c>
      <c r="M560" s="3">
        <v>0.33120903366013549</v>
      </c>
      <c r="N560" s="3">
        <v>0.33409227187091711</v>
      </c>
      <c r="O560" s="3">
        <v>0.3713171816337042</v>
      </c>
      <c r="P560" s="3">
        <v>0.37108030607890258</v>
      </c>
      <c r="Q560" s="3">
        <v>0.32943675745242801</v>
      </c>
      <c r="R560" s="3">
        <v>0.29574168937332862</v>
      </c>
      <c r="S560" s="3">
        <v>0.23341927130337239</v>
      </c>
      <c r="T560" s="3">
        <v>0.17156102218575489</v>
      </c>
      <c r="U560" s="3">
        <v>0.14791905087916959</v>
      </c>
      <c r="V560" s="3">
        <v>0.19061360860443829</v>
      </c>
      <c r="W560" s="3">
        <v>0.19617163911093799</v>
      </c>
      <c r="X560" s="3">
        <v>0.13774385700131131</v>
      </c>
      <c r="Y560" s="3">
        <v>0.15824024338668799</v>
      </c>
      <c r="Z560" s="3">
        <v>0.18193737982092301</v>
      </c>
      <c r="AA560" s="3">
        <v>0.2333099356925811</v>
      </c>
      <c r="AB560" s="3">
        <v>0.27010296813731571</v>
      </c>
      <c r="AC560" s="3">
        <v>0.24505863445275039</v>
      </c>
      <c r="AD560" s="3">
        <v>0.24262173733213091</v>
      </c>
      <c r="AE560" s="3">
        <v>0.29828994678120752</v>
      </c>
      <c r="AF560" s="3">
        <v>0.27240000689442229</v>
      </c>
      <c r="AG560" s="3">
        <v>0.30201733251695279</v>
      </c>
    </row>
    <row r="561" spans="1:33" hidden="1" x14ac:dyDescent="0.25">
      <c r="A561" t="s">
        <v>11</v>
      </c>
      <c r="B561" t="s">
        <v>12</v>
      </c>
      <c r="C561">
        <v>13</v>
      </c>
      <c r="D561">
        <v>15</v>
      </c>
      <c r="E561">
        <v>2030</v>
      </c>
      <c r="F561" t="s">
        <v>26</v>
      </c>
      <c r="G561" t="s">
        <v>40</v>
      </c>
      <c r="H561" t="s">
        <v>25</v>
      </c>
      <c r="I561" t="s">
        <v>12</v>
      </c>
      <c r="J561" s="3">
        <v>0.20883323107799881</v>
      </c>
      <c r="K561" s="3">
        <v>0.21675979062962411</v>
      </c>
      <c r="L561" s="3">
        <v>0.2352508216485289</v>
      </c>
      <c r="M561" s="3">
        <v>0.2396803792267983</v>
      </c>
      <c r="N561" s="3">
        <v>0.24354487588631571</v>
      </c>
      <c r="O561" s="3">
        <v>0.21595213025525911</v>
      </c>
      <c r="P561" s="3">
        <v>0.13994666367395039</v>
      </c>
      <c r="Q561" s="3">
        <v>0.19919005960453751</v>
      </c>
      <c r="R561" s="3">
        <v>0.22050259312063919</v>
      </c>
      <c r="S561" s="3">
        <v>0.2282640964558397</v>
      </c>
      <c r="T561" s="3">
        <v>0.26707038643207481</v>
      </c>
      <c r="U561" s="3">
        <v>0.27491328285099148</v>
      </c>
      <c r="V561" s="3">
        <v>0.1792196015252111</v>
      </c>
      <c r="W561" s="3">
        <v>0.121833944148528</v>
      </c>
      <c r="X561" s="3">
        <v>0.1459672225130369</v>
      </c>
      <c r="Y561" s="3">
        <v>0.13817912558804549</v>
      </c>
      <c r="Z561" s="3">
        <v>0.18088429111780019</v>
      </c>
      <c r="AA561" s="3">
        <v>0.30085838158491812</v>
      </c>
      <c r="AB561" s="3">
        <v>0.30226231872059262</v>
      </c>
      <c r="AC561" s="3">
        <v>0.37100224297095208</v>
      </c>
      <c r="AD561" s="3">
        <v>0.40042729362470447</v>
      </c>
      <c r="AE561" s="3">
        <v>0.28893699240456072</v>
      </c>
      <c r="AF561" s="3">
        <v>0.25887801890706352</v>
      </c>
      <c r="AG561" s="3">
        <v>0.2156005995015349</v>
      </c>
    </row>
    <row r="562" spans="1:33" hidden="1" x14ac:dyDescent="0.25">
      <c r="A562" t="s">
        <v>11</v>
      </c>
      <c r="B562" t="s">
        <v>12</v>
      </c>
      <c r="C562">
        <v>1</v>
      </c>
      <c r="D562">
        <v>15</v>
      </c>
      <c r="E562">
        <v>2030</v>
      </c>
      <c r="F562" t="s">
        <v>26</v>
      </c>
      <c r="G562" t="s">
        <v>40</v>
      </c>
      <c r="H562" t="s">
        <v>25</v>
      </c>
      <c r="I562" t="s">
        <v>12</v>
      </c>
      <c r="J562" s="3">
        <v>0.30825576626876461</v>
      </c>
      <c r="K562" s="3">
        <v>0.30732153923081162</v>
      </c>
      <c r="L562" s="3">
        <v>0.29288592227409749</v>
      </c>
      <c r="M562" s="3">
        <v>0.3004587526570543</v>
      </c>
      <c r="N562" s="3">
        <v>0.30997958667524672</v>
      </c>
      <c r="O562" s="3">
        <v>0.31098315476221577</v>
      </c>
      <c r="P562" s="3">
        <v>0.31427309183467422</v>
      </c>
      <c r="Q562" s="3">
        <v>0.35473781752314337</v>
      </c>
      <c r="R562" s="3">
        <v>0.34791664055921068</v>
      </c>
      <c r="S562" s="3">
        <v>0.33183294579246392</v>
      </c>
      <c r="T562" s="3">
        <v>0.30931165066078292</v>
      </c>
      <c r="U562" s="3">
        <v>0.30999673844079401</v>
      </c>
      <c r="V562" s="3">
        <v>0.32375697127763109</v>
      </c>
      <c r="W562" s="3">
        <v>0.38934962018667979</v>
      </c>
      <c r="X562" s="3">
        <v>0.22343373698738581</v>
      </c>
      <c r="Y562" s="3">
        <v>0.23725335141941581</v>
      </c>
      <c r="Z562" s="3">
        <v>0.29334426004667491</v>
      </c>
      <c r="AA562" s="3">
        <v>0.34522081716105119</v>
      </c>
      <c r="AB562" s="3">
        <v>0.3480455245644668</v>
      </c>
      <c r="AC562" s="3">
        <v>0.35523069076153591</v>
      </c>
      <c r="AD562" s="3">
        <v>0.34146765250131061</v>
      </c>
      <c r="AE562" s="3">
        <v>0.39566658227314871</v>
      </c>
      <c r="AF562" s="3">
        <v>0.39456371849769678</v>
      </c>
      <c r="AG562" s="3">
        <v>0.34659830389048041</v>
      </c>
    </row>
    <row r="563" spans="1:33" hidden="1" x14ac:dyDescent="0.25">
      <c r="A563" t="s">
        <v>11</v>
      </c>
      <c r="B563" t="s">
        <v>12</v>
      </c>
      <c r="C563">
        <v>1</v>
      </c>
      <c r="D563">
        <v>16</v>
      </c>
      <c r="E563">
        <v>2030</v>
      </c>
      <c r="F563" t="s">
        <v>26</v>
      </c>
      <c r="G563" t="s">
        <v>40</v>
      </c>
      <c r="H563" t="s">
        <v>25</v>
      </c>
      <c r="I563" t="s">
        <v>12</v>
      </c>
      <c r="J563" s="3">
        <v>8.4012081315406328E-2</v>
      </c>
      <c r="K563" s="3">
        <v>8.7140012840179082E-2</v>
      </c>
      <c r="L563" s="3">
        <v>9.0538157129806229E-2</v>
      </c>
      <c r="M563" s="3">
        <v>8.9900463304820988E-2</v>
      </c>
      <c r="N563" s="3">
        <v>9.4626491054180084E-2</v>
      </c>
      <c r="O563" s="3">
        <v>8.5127205910050532E-2</v>
      </c>
      <c r="P563" s="3">
        <v>0.13026634614171931</v>
      </c>
      <c r="Q563" s="3">
        <v>0.2193459197915828</v>
      </c>
      <c r="R563" s="3">
        <v>0.24843523378591531</v>
      </c>
      <c r="S563" s="3">
        <v>0.26326806333931169</v>
      </c>
      <c r="T563" s="3">
        <v>0.32139853857267209</v>
      </c>
      <c r="U563" s="3">
        <v>0.31764311467812673</v>
      </c>
      <c r="V563" s="3">
        <v>0.31249241542172912</v>
      </c>
      <c r="W563" s="3">
        <v>0.31509064822260219</v>
      </c>
      <c r="X563" s="3">
        <v>0.23695795386827539</v>
      </c>
      <c r="Y563" s="3">
        <v>0.22147903007316799</v>
      </c>
      <c r="Z563" s="3">
        <v>0.2666586082601603</v>
      </c>
      <c r="AA563" s="3">
        <v>0.3652475657899657</v>
      </c>
      <c r="AB563" s="3">
        <v>0.36137738998557589</v>
      </c>
      <c r="AC563" s="3">
        <v>0.37148921931335199</v>
      </c>
      <c r="AD563" s="3">
        <v>0.37164163005737327</v>
      </c>
      <c r="AE563" s="3">
        <v>0.28779418440696858</v>
      </c>
      <c r="AF563" s="3">
        <v>0.20601032496901159</v>
      </c>
      <c r="AG563" s="3">
        <v>0.1176901807180193</v>
      </c>
    </row>
    <row r="564" spans="1:33" hidden="1" x14ac:dyDescent="0.25">
      <c r="A564" t="s">
        <v>11</v>
      </c>
      <c r="B564" t="s">
        <v>12</v>
      </c>
      <c r="C564">
        <v>1</v>
      </c>
      <c r="D564">
        <v>17</v>
      </c>
      <c r="E564">
        <v>2030</v>
      </c>
      <c r="F564" t="s">
        <v>26</v>
      </c>
      <c r="G564" t="s">
        <v>40</v>
      </c>
      <c r="H564" t="s">
        <v>25</v>
      </c>
      <c r="I564" t="s">
        <v>12</v>
      </c>
      <c r="J564" s="3">
        <v>0.59747420559305409</v>
      </c>
      <c r="K564" s="3">
        <v>0.60098529613595142</v>
      </c>
      <c r="L564" s="3">
        <v>0.60382206172412756</v>
      </c>
      <c r="M564" s="3">
        <v>0.59516540409501351</v>
      </c>
      <c r="N564" s="3">
        <v>0.65935827355177345</v>
      </c>
      <c r="O564" s="3">
        <v>0.61609635802503848</v>
      </c>
      <c r="P564" s="3">
        <v>0.65597471741871061</v>
      </c>
      <c r="Q564" s="3">
        <v>0.72759365283907462</v>
      </c>
      <c r="R564" s="3">
        <v>0.71883389696326971</v>
      </c>
      <c r="S564" s="3">
        <v>0.6645015043400746</v>
      </c>
      <c r="T564" s="3">
        <v>0.79762656006464216</v>
      </c>
      <c r="U564" s="3">
        <v>0.88346017900245266</v>
      </c>
      <c r="V564" s="3">
        <v>0.90093567201285696</v>
      </c>
      <c r="W564" s="3">
        <v>0.94756442303579413</v>
      </c>
      <c r="X564" s="3">
        <v>0.77570741917959796</v>
      </c>
      <c r="Y564" s="3">
        <v>0.67913802024677516</v>
      </c>
      <c r="Z564" s="3">
        <v>0.76163634758650389</v>
      </c>
      <c r="AA564" s="3">
        <v>0.99999998040716587</v>
      </c>
      <c r="AB564" s="3">
        <v>0.99999998592683514</v>
      </c>
      <c r="AC564" s="3">
        <v>0.99999999769039793</v>
      </c>
      <c r="AD564" s="3">
        <v>0.99999999896100789</v>
      </c>
      <c r="AE564" s="3">
        <v>0.99999996399588831</v>
      </c>
      <c r="AF564" s="3">
        <v>0.84859766699443562</v>
      </c>
      <c r="AG564" s="3">
        <v>0.64183713904798523</v>
      </c>
    </row>
    <row r="565" spans="1:33" hidden="1" x14ac:dyDescent="0.25">
      <c r="A565" t="s">
        <v>11</v>
      </c>
      <c r="B565" t="s">
        <v>12</v>
      </c>
      <c r="C565">
        <v>3</v>
      </c>
      <c r="D565">
        <v>15</v>
      </c>
      <c r="E565">
        <v>2030</v>
      </c>
      <c r="F565" t="s">
        <v>26</v>
      </c>
      <c r="G565" t="s">
        <v>40</v>
      </c>
      <c r="H565" t="s">
        <v>25</v>
      </c>
      <c r="I565" t="s">
        <v>12</v>
      </c>
      <c r="J565" s="3">
        <v>0.31335247758349521</v>
      </c>
      <c r="K565" s="3">
        <v>0.30375517753737502</v>
      </c>
      <c r="L565" s="3">
        <v>0.26928297465834711</v>
      </c>
      <c r="M565" s="3">
        <v>0.28208626750702492</v>
      </c>
      <c r="N565" s="3">
        <v>0.29182496296600041</v>
      </c>
      <c r="O565" s="3">
        <v>0.30298766949909017</v>
      </c>
      <c r="P565" s="3">
        <v>0.39652108986512691</v>
      </c>
      <c r="Q565" s="3">
        <v>0.50602822227562527</v>
      </c>
      <c r="R565" s="3">
        <v>0.49681503725902498</v>
      </c>
      <c r="S565" s="3">
        <v>0.4673202286570054</v>
      </c>
      <c r="T565" s="3">
        <v>0.4260504909888948</v>
      </c>
      <c r="U565" s="3">
        <v>0.41474237136846442</v>
      </c>
      <c r="V565" s="3">
        <v>0.2412386559451152</v>
      </c>
      <c r="W565" s="3">
        <v>9.1904836472203405E-2</v>
      </c>
      <c r="X565" s="3">
        <v>0.3019845921571343</v>
      </c>
      <c r="Y565" s="3">
        <v>0.29252759286016511</v>
      </c>
      <c r="Z565" s="3">
        <v>0.38815132818648218</v>
      </c>
      <c r="AA565" s="3">
        <v>0.59467258867516182</v>
      </c>
      <c r="AB565" s="3">
        <v>0.63532653593311395</v>
      </c>
      <c r="AC565" s="3">
        <v>0.77289319094855824</v>
      </c>
      <c r="AD565" s="3">
        <v>0.84560950069176866</v>
      </c>
      <c r="AE565" s="3">
        <v>0.62384652198755008</v>
      </c>
      <c r="AF565" s="3">
        <v>0.47901934111062028</v>
      </c>
      <c r="AG565" s="3">
        <v>0.39379622739309939</v>
      </c>
    </row>
    <row r="566" spans="1:33" hidden="1" x14ac:dyDescent="0.25">
      <c r="A566" t="s">
        <v>11</v>
      </c>
      <c r="B566" t="s">
        <v>12</v>
      </c>
      <c r="C566">
        <v>4</v>
      </c>
      <c r="D566">
        <v>18</v>
      </c>
      <c r="E566">
        <v>2030</v>
      </c>
      <c r="F566" t="s">
        <v>26</v>
      </c>
      <c r="G566" t="s">
        <v>40</v>
      </c>
      <c r="H566" t="s">
        <v>25</v>
      </c>
      <c r="I566" t="s">
        <v>12</v>
      </c>
      <c r="J566" s="3">
        <v>0.220653271343876</v>
      </c>
      <c r="K566" s="3">
        <v>0.21007491429189981</v>
      </c>
      <c r="L566" s="3">
        <v>0.2000624146815784</v>
      </c>
      <c r="M566" s="3">
        <v>0.1995500429149818</v>
      </c>
      <c r="N566" s="3">
        <v>0.2005227466200451</v>
      </c>
      <c r="O566" s="3">
        <v>0.21496130164203661</v>
      </c>
      <c r="P566" s="3">
        <v>0.26477189205762292</v>
      </c>
      <c r="Q566" s="3">
        <v>0.27991201930103288</v>
      </c>
      <c r="R566" s="3">
        <v>0.26491634800320868</v>
      </c>
      <c r="S566" s="3">
        <v>0.22643258257839699</v>
      </c>
      <c r="T566" s="3">
        <v>0.17579664757670849</v>
      </c>
      <c r="U566" s="3">
        <v>0.16108791339588599</v>
      </c>
      <c r="V566" s="3">
        <v>0.13936010035545551</v>
      </c>
      <c r="W566" s="3">
        <v>0.12958051386823891</v>
      </c>
      <c r="X566" s="3">
        <v>0.1174705188696011</v>
      </c>
      <c r="Y566" s="3">
        <v>0.1344737825528434</v>
      </c>
      <c r="Z566" s="3">
        <v>0.1831146561102919</v>
      </c>
      <c r="AA566" s="3">
        <v>0.27145086011711411</v>
      </c>
      <c r="AB566" s="3">
        <v>0.29768028546227471</v>
      </c>
      <c r="AC566" s="3">
        <v>0.33331886606011057</v>
      </c>
      <c r="AD566" s="3">
        <v>0.34988657456667283</v>
      </c>
      <c r="AE566" s="3">
        <v>0.32087362900933109</v>
      </c>
      <c r="AF566" s="3">
        <v>0.28421568164146932</v>
      </c>
      <c r="AG566" s="3">
        <v>0.25238892790847739</v>
      </c>
    </row>
    <row r="567" spans="1:33" hidden="1" x14ac:dyDescent="0.25">
      <c r="A567" t="s">
        <v>11</v>
      </c>
      <c r="B567" t="s">
        <v>12</v>
      </c>
      <c r="C567">
        <v>5</v>
      </c>
      <c r="D567">
        <v>6</v>
      </c>
      <c r="E567">
        <v>2030</v>
      </c>
      <c r="F567" t="s">
        <v>26</v>
      </c>
      <c r="G567" t="s">
        <v>40</v>
      </c>
      <c r="H567" t="s">
        <v>25</v>
      </c>
      <c r="I567" t="s">
        <v>12</v>
      </c>
      <c r="J567" s="3">
        <v>0.28371217576188712</v>
      </c>
      <c r="K567" s="3">
        <v>0.29374894340593122</v>
      </c>
      <c r="L567" s="3">
        <v>0.31568325459456192</v>
      </c>
      <c r="M567" s="3">
        <v>0.31376272239908942</v>
      </c>
      <c r="N567" s="3">
        <v>0.31558188361082012</v>
      </c>
      <c r="O567" s="3">
        <v>0.29090624530719511</v>
      </c>
      <c r="P567" s="3">
        <v>0.22113431859544461</v>
      </c>
      <c r="Q567" s="3">
        <v>0.1255492134879419</v>
      </c>
      <c r="R567" s="3">
        <v>0.23838657895879009</v>
      </c>
      <c r="S567" s="3">
        <v>0.23222213640606451</v>
      </c>
      <c r="T567" s="3">
        <v>0.2166280588152508</v>
      </c>
      <c r="U567" s="3">
        <v>0.21157617147061741</v>
      </c>
      <c r="V567" s="3">
        <v>0.14470933435270841</v>
      </c>
      <c r="W567" s="3">
        <v>0.13575327224694009</v>
      </c>
      <c r="X567" s="3">
        <v>0.23882441130571311</v>
      </c>
      <c r="Y567" s="3">
        <v>0.20446929728824051</v>
      </c>
      <c r="Z567" s="3">
        <v>0.2194839290276922</v>
      </c>
      <c r="AA567" s="3">
        <v>0.28577882069740229</v>
      </c>
      <c r="AB567" s="3">
        <v>0.30372801580960268</v>
      </c>
      <c r="AC567" s="3">
        <v>0.45508446839860978</v>
      </c>
      <c r="AD567" s="3">
        <v>0.47940163317772932</v>
      </c>
      <c r="AE567" s="3">
        <v>0.28726304222827348</v>
      </c>
      <c r="AF567" s="3">
        <v>0.27134990029867567</v>
      </c>
      <c r="AG567" s="3">
        <v>0.27595796438433368</v>
      </c>
    </row>
    <row r="568" spans="1:33" hidden="1" x14ac:dyDescent="0.25">
      <c r="A568" t="s">
        <v>11</v>
      </c>
      <c r="B568" t="s">
        <v>12</v>
      </c>
      <c r="C568">
        <v>7</v>
      </c>
      <c r="D568">
        <v>8</v>
      </c>
      <c r="E568">
        <v>2030</v>
      </c>
      <c r="F568" t="s">
        <v>26</v>
      </c>
      <c r="G568" t="s">
        <v>40</v>
      </c>
      <c r="H568" t="s">
        <v>25</v>
      </c>
      <c r="I568" t="s">
        <v>12</v>
      </c>
      <c r="J568" s="3">
        <v>0.5983702358498485</v>
      </c>
      <c r="K568" s="3">
        <v>0.59206637706091692</v>
      </c>
      <c r="L568" s="3">
        <v>0.537472799356707</v>
      </c>
      <c r="M568" s="3">
        <v>0.56163235306031767</v>
      </c>
      <c r="N568" s="3">
        <v>0.5955029716382505</v>
      </c>
      <c r="O568" s="3">
        <v>0.5902361925449634</v>
      </c>
      <c r="P568" s="3">
        <v>0.6322218022669831</v>
      </c>
      <c r="Q568" s="3">
        <v>0.70230349100031297</v>
      </c>
      <c r="R568" s="3">
        <v>0.46427337110708411</v>
      </c>
      <c r="S568" s="3">
        <v>0.43168002985885517</v>
      </c>
      <c r="T568" s="3">
        <v>0.3921703460648111</v>
      </c>
      <c r="U568" s="3">
        <v>0.3640857455563381</v>
      </c>
      <c r="V568" s="3">
        <v>0.48162546689791058</v>
      </c>
      <c r="W568" s="3">
        <v>0.52993654402290769</v>
      </c>
      <c r="X568" s="3">
        <v>0.35276992650203881</v>
      </c>
      <c r="Y568" s="3">
        <v>0.32819495544801852</v>
      </c>
      <c r="Z568" s="3">
        <v>0.41293518597013612</v>
      </c>
      <c r="AA568" s="3">
        <v>0.57999828767651329</v>
      </c>
      <c r="AB568" s="3">
        <v>0.63713398842484248</v>
      </c>
      <c r="AC568" s="3">
        <v>0.59311170056299833</v>
      </c>
      <c r="AD568" s="3">
        <v>0.5132130547957372</v>
      </c>
      <c r="AE568" s="3">
        <v>0.68225790021852772</v>
      </c>
      <c r="AF568" s="3">
        <v>0.63675690017275977</v>
      </c>
      <c r="AG568" s="3">
        <v>0.61979387886788906</v>
      </c>
    </row>
    <row r="569" spans="1:33" hidden="1" x14ac:dyDescent="0.25">
      <c r="A569" t="s">
        <v>11</v>
      </c>
      <c r="B569" t="s">
        <v>12</v>
      </c>
      <c r="C569">
        <v>10</v>
      </c>
      <c r="D569">
        <v>12</v>
      </c>
      <c r="E569">
        <v>2030</v>
      </c>
      <c r="F569" t="s">
        <v>26</v>
      </c>
      <c r="G569" t="s">
        <v>40</v>
      </c>
      <c r="H569" t="s">
        <v>25</v>
      </c>
      <c r="I569" t="s">
        <v>12</v>
      </c>
      <c r="J569" s="3">
        <v>0.46094194210265432</v>
      </c>
      <c r="K569" s="3">
        <v>0.46270951804290988</v>
      </c>
      <c r="L569" s="3">
        <v>0.44483068288157962</v>
      </c>
      <c r="M569" s="3">
        <v>0.46810020358072252</v>
      </c>
      <c r="N569" s="3">
        <v>0.49248678346455882</v>
      </c>
      <c r="O569" s="3">
        <v>0.44792005093336767</v>
      </c>
      <c r="P569" s="3">
        <v>0.38668546306517421</v>
      </c>
      <c r="Q569" s="3">
        <v>0.2235501205503283</v>
      </c>
      <c r="R569" s="3">
        <v>0.1376087881138375</v>
      </c>
      <c r="S569" s="3">
        <v>0.15947349896850599</v>
      </c>
      <c r="T569" s="3">
        <v>4.8761732577198472E-2</v>
      </c>
      <c r="U569" s="3">
        <v>3.5398075370548787E-2</v>
      </c>
      <c r="V569" s="3">
        <v>3.835525955603767E-2</v>
      </c>
      <c r="W569" s="3">
        <v>4.9970574053757363E-2</v>
      </c>
      <c r="X569" s="3">
        <v>0.13777489188835451</v>
      </c>
      <c r="Y569" s="3">
        <v>0.19552776227966551</v>
      </c>
      <c r="Z569" s="3">
        <v>0.17238250763248519</v>
      </c>
      <c r="AA569" s="3">
        <v>6.8388030536495836E-2</v>
      </c>
      <c r="AB569" s="3">
        <v>8.8565682157607947E-2</v>
      </c>
      <c r="AC569" s="3">
        <v>9.1986044992416971E-2</v>
      </c>
      <c r="AD569" s="3">
        <v>5.5093652328097993E-2</v>
      </c>
      <c r="AE569" s="3">
        <v>0.1022121522270605</v>
      </c>
      <c r="AF569" s="3">
        <v>0.26748669722188267</v>
      </c>
      <c r="AG569" s="3">
        <v>0.44711784556897022</v>
      </c>
    </row>
    <row r="570" spans="1:33" hidden="1" x14ac:dyDescent="0.25">
      <c r="A570" t="s">
        <v>11</v>
      </c>
      <c r="B570" t="s">
        <v>12</v>
      </c>
      <c r="C570">
        <v>11</v>
      </c>
      <c r="D570">
        <v>13</v>
      </c>
      <c r="E570">
        <v>2030</v>
      </c>
      <c r="F570" t="s">
        <v>26</v>
      </c>
      <c r="G570" t="s">
        <v>40</v>
      </c>
      <c r="H570" t="s">
        <v>25</v>
      </c>
      <c r="I570" t="s">
        <v>12</v>
      </c>
      <c r="J570" s="3">
        <v>0.27406169636689359</v>
      </c>
      <c r="K570" s="3">
        <v>0.30627789994612697</v>
      </c>
      <c r="L570" s="3">
        <v>0.32605774343186028</v>
      </c>
      <c r="M570" s="3">
        <v>0.33270154434351551</v>
      </c>
      <c r="N570" s="3">
        <v>0.34136467425691502</v>
      </c>
      <c r="O570" s="3">
        <v>0.30935441244514672</v>
      </c>
      <c r="P570" s="3">
        <v>0.25563759746041598</v>
      </c>
      <c r="Q570" s="3">
        <v>0.5142333235091231</v>
      </c>
      <c r="R570" s="3">
        <v>0.69093778578235343</v>
      </c>
      <c r="S570" s="3">
        <v>0.66498371741570217</v>
      </c>
      <c r="T570" s="3">
        <v>0.73281328996976425</v>
      </c>
      <c r="U570" s="3">
        <v>0.76799926693069709</v>
      </c>
      <c r="V570" s="3">
        <v>0.7619493100981517</v>
      </c>
      <c r="W570" s="3">
        <v>0.75142213938527669</v>
      </c>
      <c r="X570" s="3">
        <v>0.58547199065423872</v>
      </c>
      <c r="Y570" s="3">
        <v>0.51051159003959257</v>
      </c>
      <c r="Z570" s="3">
        <v>0.58800769432644262</v>
      </c>
      <c r="AA570" s="3">
        <v>0.96417737563375217</v>
      </c>
      <c r="AB570" s="3">
        <v>0.98316564959773445</v>
      </c>
      <c r="AC570" s="3">
        <v>0.9436845693137893</v>
      </c>
      <c r="AD570" s="3">
        <v>0.90644393592710615</v>
      </c>
      <c r="AE570" s="3">
        <v>0.76154262450226395</v>
      </c>
      <c r="AF570" s="3">
        <v>0.39242218242560778</v>
      </c>
      <c r="AG570" s="3">
        <v>0.2158531165445875</v>
      </c>
    </row>
    <row r="571" spans="1:33" hidden="1" x14ac:dyDescent="0.25">
      <c r="A571" t="s">
        <v>11</v>
      </c>
      <c r="B571" t="s">
        <v>12</v>
      </c>
      <c r="C571">
        <v>12</v>
      </c>
      <c r="D571">
        <v>13</v>
      </c>
      <c r="E571">
        <v>2030</v>
      </c>
      <c r="F571" t="s">
        <v>26</v>
      </c>
      <c r="G571" t="s">
        <v>40</v>
      </c>
      <c r="H571" t="s">
        <v>25</v>
      </c>
      <c r="I571" t="s">
        <v>12</v>
      </c>
      <c r="J571" s="3">
        <v>0.44775771113095142</v>
      </c>
      <c r="K571" s="3">
        <v>0.45189694698488703</v>
      </c>
      <c r="L571" s="3">
        <v>0.4361906577510663</v>
      </c>
      <c r="M571" s="3">
        <v>0.45578418617624428</v>
      </c>
      <c r="N571" s="3">
        <v>0.47670028120789049</v>
      </c>
      <c r="O571" s="3">
        <v>0.44848083106504277</v>
      </c>
      <c r="P571" s="3">
        <v>0.35615305222615612</v>
      </c>
      <c r="Q571" s="3">
        <v>9.402872593414649E-2</v>
      </c>
      <c r="R571" s="3">
        <v>5.753627653612825E-2</v>
      </c>
      <c r="S571" s="3">
        <v>5.9695758247170203E-2</v>
      </c>
      <c r="T571" s="3">
        <v>0.2151269852302948</v>
      </c>
      <c r="U571" s="3">
        <v>0.2622061207725504</v>
      </c>
      <c r="V571" s="3">
        <v>0.2175531964062288</v>
      </c>
      <c r="W571" s="3">
        <v>0.16264158765183381</v>
      </c>
      <c r="X571" s="3">
        <v>9.2073479284868309E-2</v>
      </c>
      <c r="Y571" s="3">
        <v>4.7022121214859172E-2</v>
      </c>
      <c r="Z571" s="3">
        <v>6.2056359162099957E-2</v>
      </c>
      <c r="AA571" s="3">
        <v>0.31747650615931372</v>
      </c>
      <c r="AB571" s="3">
        <v>0.29374924650052803</v>
      </c>
      <c r="AC571" s="3">
        <v>0.2816556841726448</v>
      </c>
      <c r="AD571" s="3">
        <v>0.27839165057554949</v>
      </c>
      <c r="AE571" s="3">
        <v>0.1016873474513422</v>
      </c>
      <c r="AF571" s="3">
        <v>0.16144236559251371</v>
      </c>
      <c r="AG571" s="3">
        <v>0.39622496863373158</v>
      </c>
    </row>
    <row r="572" spans="1:33" hidden="1" x14ac:dyDescent="0.25">
      <c r="A572" t="s">
        <v>11</v>
      </c>
      <c r="B572" t="s">
        <v>12</v>
      </c>
      <c r="C572">
        <v>12</v>
      </c>
      <c r="D572">
        <v>16</v>
      </c>
      <c r="E572">
        <v>2030</v>
      </c>
      <c r="F572" t="s">
        <v>26</v>
      </c>
      <c r="G572" t="s">
        <v>40</v>
      </c>
      <c r="H572" t="s">
        <v>25</v>
      </c>
      <c r="I572" t="s">
        <v>12</v>
      </c>
      <c r="J572" s="3">
        <v>0.31965407648591532</v>
      </c>
      <c r="K572" s="3">
        <v>0.32523976055744358</v>
      </c>
      <c r="L572" s="3">
        <v>0.33336042226850221</v>
      </c>
      <c r="M572" s="3">
        <v>0.33193551838526458</v>
      </c>
      <c r="N572" s="3">
        <v>0.34799077011404672</v>
      </c>
      <c r="O572" s="3">
        <v>0.31923093925903517</v>
      </c>
      <c r="P572" s="3">
        <v>0.39088178244638289</v>
      </c>
      <c r="Q572" s="3">
        <v>0.23426412980304931</v>
      </c>
      <c r="R572" s="3">
        <v>0.17672026532977889</v>
      </c>
      <c r="S572" s="3">
        <v>0.2662314339196663</v>
      </c>
      <c r="T572" s="3">
        <v>0.34454782364330838</v>
      </c>
      <c r="U572" s="3">
        <v>0.26176786216970932</v>
      </c>
      <c r="V572" s="3">
        <v>0.38364814818936471</v>
      </c>
      <c r="W572" s="3">
        <v>0.37608472605760729</v>
      </c>
      <c r="X572" s="3">
        <v>0.4660106989377315</v>
      </c>
      <c r="Y572" s="3">
        <v>0.4832399614451775</v>
      </c>
      <c r="Z572" s="3">
        <v>0.45877488090617941</v>
      </c>
      <c r="AA572" s="3">
        <v>0.29933523950761948</v>
      </c>
      <c r="AB572" s="3">
        <v>0.30644290462771939</v>
      </c>
      <c r="AC572" s="3">
        <v>0.29416951040413791</v>
      </c>
      <c r="AD572" s="3">
        <v>0.28787985903935792</v>
      </c>
      <c r="AE572" s="3">
        <v>0.1199340722888879</v>
      </c>
      <c r="AF572" s="3">
        <v>0.1998137621423024</v>
      </c>
      <c r="AG572" s="3">
        <v>0.27917202564916388</v>
      </c>
    </row>
    <row r="573" spans="1:33" hidden="1" x14ac:dyDescent="0.25">
      <c r="A573" t="s">
        <v>11</v>
      </c>
      <c r="B573" t="s">
        <v>12</v>
      </c>
      <c r="C573">
        <v>12</v>
      </c>
      <c r="D573">
        <v>17</v>
      </c>
      <c r="E573">
        <v>2030</v>
      </c>
      <c r="F573" t="s">
        <v>26</v>
      </c>
      <c r="G573" t="s">
        <v>40</v>
      </c>
      <c r="H573" t="s">
        <v>25</v>
      </c>
      <c r="I573" t="s">
        <v>12</v>
      </c>
      <c r="J573" s="3">
        <v>0.31784425988240511</v>
      </c>
      <c r="K573" s="3">
        <v>0.320715291421098</v>
      </c>
      <c r="L573" s="3">
        <v>0.32623446888610769</v>
      </c>
      <c r="M573" s="3">
        <v>0.32140087412771112</v>
      </c>
      <c r="N573" s="3">
        <v>0.3546860950743439</v>
      </c>
      <c r="O573" s="3">
        <v>0.33079894847345531</v>
      </c>
      <c r="P573" s="3">
        <v>0.27107177221190781</v>
      </c>
      <c r="Q573" s="3">
        <v>5.004082502620559E-2</v>
      </c>
      <c r="R573" s="3">
        <v>5.8099435418253097E-2</v>
      </c>
      <c r="S573" s="3">
        <v>8.4590295444145758E-2</v>
      </c>
      <c r="T573" s="3">
        <v>0.1021967790146093</v>
      </c>
      <c r="U573" s="3">
        <v>8.9789192420850969E-2</v>
      </c>
      <c r="V573" s="3">
        <v>2.6967925792309441E-2</v>
      </c>
      <c r="W573" s="3">
        <v>1.5251494564928631E-2</v>
      </c>
      <c r="X573" s="3">
        <v>0.13724150440886521</v>
      </c>
      <c r="Y573" s="3">
        <v>0.1200869381835543</v>
      </c>
      <c r="Z573" s="3">
        <v>5.7539490777227142E-2</v>
      </c>
      <c r="AA573" s="3">
        <v>0.1187679974106912</v>
      </c>
      <c r="AB573" s="3">
        <v>0.1081643931231378</v>
      </c>
      <c r="AC573" s="3">
        <v>0.15584793057172089</v>
      </c>
      <c r="AD573" s="3">
        <v>0.121874691445945</v>
      </c>
      <c r="AE573" s="3">
        <v>3.8881199801444943E-2</v>
      </c>
      <c r="AF573" s="3">
        <v>0.12978471658527471</v>
      </c>
      <c r="AG573" s="3">
        <v>0.2439344136217878</v>
      </c>
    </row>
    <row r="574" spans="1:33" hidden="1" x14ac:dyDescent="0.25">
      <c r="A574" t="s">
        <v>11</v>
      </c>
      <c r="B574" t="s">
        <v>12</v>
      </c>
      <c r="C574">
        <v>14</v>
      </c>
      <c r="D574">
        <v>15</v>
      </c>
      <c r="E574">
        <v>2030</v>
      </c>
      <c r="F574" t="s">
        <v>26</v>
      </c>
      <c r="G574" t="s">
        <v>40</v>
      </c>
      <c r="H574" t="s">
        <v>25</v>
      </c>
      <c r="I574" t="s">
        <v>12</v>
      </c>
      <c r="J574" s="3">
        <v>0.41575154476262471</v>
      </c>
      <c r="K574" s="3">
        <v>0.39985559321241632</v>
      </c>
      <c r="L574" s="3">
        <v>0.38238800439865012</v>
      </c>
      <c r="M574" s="3">
        <v>0.39475419896354791</v>
      </c>
      <c r="N574" s="3">
        <v>0.40666993246494743</v>
      </c>
      <c r="O574" s="3">
        <v>0.40483589858452368</v>
      </c>
      <c r="P574" s="3">
        <v>0.46851354572568848</v>
      </c>
      <c r="Q574" s="3">
        <v>0.56959394749215397</v>
      </c>
      <c r="R574" s="3">
        <v>0.57199285447682924</v>
      </c>
      <c r="S574" s="3">
        <v>0.53093339248899507</v>
      </c>
      <c r="T574" s="3">
        <v>0.51738522391910968</v>
      </c>
      <c r="U574" s="3">
        <v>0.50305098416430094</v>
      </c>
      <c r="V574" s="3">
        <v>0.3677804670777895</v>
      </c>
      <c r="W574" s="3">
        <v>0.31352403443398091</v>
      </c>
      <c r="X574" s="3">
        <v>0.33405632010442948</v>
      </c>
      <c r="Y574" s="3">
        <v>0.33954975454166331</v>
      </c>
      <c r="Z574" s="3">
        <v>0.43107426967572809</v>
      </c>
      <c r="AA574" s="3">
        <v>0.62889205170272244</v>
      </c>
      <c r="AB574" s="3">
        <v>0.66794315486451172</v>
      </c>
      <c r="AC574" s="3">
        <v>0.77224423804190268</v>
      </c>
      <c r="AD574" s="3">
        <v>0.81374264157596499</v>
      </c>
      <c r="AE574" s="3">
        <v>0.6830704593977962</v>
      </c>
      <c r="AF574" s="3">
        <v>0.60047251902309684</v>
      </c>
      <c r="AG574" s="3">
        <v>0.4898332035926572</v>
      </c>
    </row>
    <row r="575" spans="1:33" hidden="1" x14ac:dyDescent="0.25">
      <c r="A575" t="s">
        <v>11</v>
      </c>
      <c r="B575" t="s">
        <v>12</v>
      </c>
      <c r="C575">
        <v>18</v>
      </c>
      <c r="D575">
        <v>19</v>
      </c>
      <c r="E575">
        <v>2030</v>
      </c>
      <c r="F575" t="s">
        <v>26</v>
      </c>
      <c r="G575" t="s">
        <v>40</v>
      </c>
      <c r="H575" t="s">
        <v>25</v>
      </c>
      <c r="I575" t="s">
        <v>12</v>
      </c>
      <c r="J575" s="3">
        <v>0.37548689264514762</v>
      </c>
      <c r="K575" s="3">
        <v>0.35507533578057998</v>
      </c>
      <c r="L575" s="3">
        <v>0.32239643589729999</v>
      </c>
      <c r="M575" s="3">
        <v>0.32687368088529639</v>
      </c>
      <c r="N575" s="3">
        <v>0.33476681716259571</v>
      </c>
      <c r="O575" s="3">
        <v>0.35025338267241268</v>
      </c>
      <c r="P575" s="3">
        <v>0.40368182264757252</v>
      </c>
      <c r="Q575" s="3">
        <v>0.40988959950868797</v>
      </c>
      <c r="R575" s="3">
        <v>0.42837702912353309</v>
      </c>
      <c r="S575" s="3">
        <v>0.40413002598532322</v>
      </c>
      <c r="T575" s="3">
        <v>0.37565764353864162</v>
      </c>
      <c r="U575" s="3">
        <v>0.36092758656088408</v>
      </c>
      <c r="V575" s="3">
        <v>0.27251790166391321</v>
      </c>
      <c r="W575" s="3">
        <v>0.2253154992824154</v>
      </c>
      <c r="X575" s="3">
        <v>0.30810951114756091</v>
      </c>
      <c r="Y575" s="3">
        <v>0.32725775030719417</v>
      </c>
      <c r="Z575" s="3">
        <v>0.3656800998476924</v>
      </c>
      <c r="AA575" s="3">
        <v>0.4719962148864329</v>
      </c>
      <c r="AB575" s="3">
        <v>0.52076026697095112</v>
      </c>
      <c r="AC575" s="3">
        <v>0.59978822923145469</v>
      </c>
      <c r="AD575" s="3">
        <v>0.63569680819744934</v>
      </c>
      <c r="AE575" s="3">
        <v>0.52696587924316085</v>
      </c>
      <c r="AF575" s="3">
        <v>0.48230149314168541</v>
      </c>
      <c r="AG575" s="3">
        <v>0.42173745914082877</v>
      </c>
    </row>
    <row r="576" spans="1:33" hidden="1" x14ac:dyDescent="0.25">
      <c r="A576" t="s">
        <v>11</v>
      </c>
      <c r="B576" t="s">
        <v>12</v>
      </c>
      <c r="C576">
        <v>19</v>
      </c>
      <c r="D576">
        <v>20</v>
      </c>
      <c r="E576">
        <v>2030</v>
      </c>
      <c r="F576" t="s">
        <v>26</v>
      </c>
      <c r="G576" t="s">
        <v>40</v>
      </c>
      <c r="H576" t="s">
        <v>25</v>
      </c>
      <c r="I576" t="s">
        <v>12</v>
      </c>
      <c r="J576" s="3">
        <v>0.1212608664416723</v>
      </c>
      <c r="K576" s="3">
        <v>0.1233343848140189</v>
      </c>
      <c r="L576" s="3">
        <v>0.1043167743764549</v>
      </c>
      <c r="M576" s="3">
        <v>0.1108276738045493</v>
      </c>
      <c r="N576" s="3">
        <v>0.1200281239153788</v>
      </c>
      <c r="O576" s="3">
        <v>0.12586137304214551</v>
      </c>
      <c r="P576" s="3">
        <v>0.13014378802345911</v>
      </c>
      <c r="Q576" s="3">
        <v>7.4740690857085165E-2</v>
      </c>
      <c r="R576" s="3">
        <v>5.122388240546339E-2</v>
      </c>
      <c r="S576" s="3">
        <v>2.6492050613305632E-2</v>
      </c>
      <c r="T576" s="3">
        <v>2.9595560483502089E-2</v>
      </c>
      <c r="U576" s="3">
        <v>3.862108137291128E-2</v>
      </c>
      <c r="V576" s="3">
        <v>0.1168196840976234</v>
      </c>
      <c r="W576" s="3">
        <v>0.15908189992066771</v>
      </c>
      <c r="X576" s="3">
        <v>5.8651614589749858E-2</v>
      </c>
      <c r="Y576" s="3">
        <v>5.6941164127356482E-2</v>
      </c>
      <c r="Z576" s="3">
        <v>5.0808928250253793E-2</v>
      </c>
      <c r="AA576" s="3">
        <v>0.116356218243045</v>
      </c>
      <c r="AB576" s="3">
        <v>0.1382012115546942</v>
      </c>
      <c r="AC576" s="3">
        <v>0.2091755985977809</v>
      </c>
      <c r="AD576" s="3">
        <v>0.24396628175552951</v>
      </c>
      <c r="AE576" s="3">
        <v>0.15772266117045219</v>
      </c>
      <c r="AF576" s="3">
        <v>0.15353154180689879</v>
      </c>
      <c r="AG576" s="3">
        <v>0.13272030746547719</v>
      </c>
    </row>
    <row r="577" spans="1:33" hidden="1" x14ac:dyDescent="0.25">
      <c r="A577" t="s">
        <v>11</v>
      </c>
      <c r="B577" t="s">
        <v>12</v>
      </c>
      <c r="C577">
        <v>21</v>
      </c>
      <c r="D577">
        <v>20</v>
      </c>
      <c r="E577">
        <v>2030</v>
      </c>
      <c r="F577" t="s">
        <v>26</v>
      </c>
      <c r="G577" t="s">
        <v>40</v>
      </c>
      <c r="H577" t="s">
        <v>25</v>
      </c>
      <c r="I577" t="s">
        <v>12</v>
      </c>
      <c r="J577" s="3">
        <v>0.18631470625973531</v>
      </c>
      <c r="K577" s="3">
        <v>0.17042366386126939</v>
      </c>
      <c r="L577" s="3">
        <v>0.18045599418588851</v>
      </c>
      <c r="M577" s="3">
        <v>0.1766018399981806</v>
      </c>
      <c r="N577" s="3">
        <v>0.17243889539929619</v>
      </c>
      <c r="O577" s="3">
        <v>0.17685492689616061</v>
      </c>
      <c r="P577" s="3">
        <v>0.18055792378170091</v>
      </c>
      <c r="Q577" s="3">
        <v>0.20507295286049301</v>
      </c>
      <c r="R577" s="3">
        <v>0.24153443861381901</v>
      </c>
      <c r="S577" s="3">
        <v>0.26153319196807667</v>
      </c>
      <c r="T577" s="3">
        <v>0.28580247698977779</v>
      </c>
      <c r="U577" s="3">
        <v>0.31463631047308288</v>
      </c>
      <c r="V577" s="3">
        <v>0.39181315678390882</v>
      </c>
      <c r="W577" s="3">
        <v>0.43364668987153782</v>
      </c>
      <c r="X577" s="3">
        <v>0.31609614725692359</v>
      </c>
      <c r="Y577" s="3">
        <v>0.29046044539600319</v>
      </c>
      <c r="Z577" s="3">
        <v>0.246329276998208</v>
      </c>
      <c r="AA577" s="3">
        <v>0.19383303572370689</v>
      </c>
      <c r="AB577" s="3">
        <v>0.1718480634197474</v>
      </c>
      <c r="AC577" s="3">
        <v>0.13206179332107329</v>
      </c>
      <c r="AD577" s="3">
        <v>0.1004090305764085</v>
      </c>
      <c r="AE577" s="3">
        <v>0.1349011018569081</v>
      </c>
      <c r="AF577" s="3">
        <v>0.1947158107134648</v>
      </c>
      <c r="AG577" s="3">
        <v>0.19496087583961649</v>
      </c>
    </row>
    <row r="578" spans="1:33" hidden="1" x14ac:dyDescent="0.25">
      <c r="A578" t="s">
        <v>11</v>
      </c>
      <c r="B578" t="s">
        <v>12</v>
      </c>
      <c r="C578">
        <v>21</v>
      </c>
      <c r="D578">
        <v>22</v>
      </c>
      <c r="E578">
        <v>2030</v>
      </c>
      <c r="F578" t="s">
        <v>26</v>
      </c>
      <c r="G578" t="s">
        <v>40</v>
      </c>
      <c r="H578" t="s">
        <v>25</v>
      </c>
      <c r="I578" t="s">
        <v>12</v>
      </c>
      <c r="J578" s="3">
        <v>0.18618378716408801</v>
      </c>
      <c r="K578" s="3">
        <v>0.1702994822398729</v>
      </c>
      <c r="L578" s="3">
        <v>0.18032663910245891</v>
      </c>
      <c r="M578" s="3">
        <v>0.1764742837770647</v>
      </c>
      <c r="N578" s="3">
        <v>0.17231274597593391</v>
      </c>
      <c r="O578" s="3">
        <v>0.17672509808192921</v>
      </c>
      <c r="P578" s="3">
        <v>0.18042195573729</v>
      </c>
      <c r="Q578" s="3">
        <v>0.2049779852741852</v>
      </c>
      <c r="R578" s="3">
        <v>0.24142480791954629</v>
      </c>
      <c r="S578" s="3">
        <v>0.2614254228960452</v>
      </c>
      <c r="T578" s="3">
        <v>0.28569036326524649</v>
      </c>
      <c r="U578" s="3">
        <v>0.31452070890196399</v>
      </c>
      <c r="V578" s="3">
        <v>0.39169929768817091</v>
      </c>
      <c r="W578" s="3">
        <v>0.43372336661779121</v>
      </c>
      <c r="X578" s="3">
        <v>0.31598874017637563</v>
      </c>
      <c r="Y578" s="3">
        <v>0.2903700002982616</v>
      </c>
      <c r="Z578" s="3">
        <v>0.24624310565937799</v>
      </c>
      <c r="AA578" s="3">
        <v>0.1937711427173055</v>
      </c>
      <c r="AB578" s="3">
        <v>0.17181174885706429</v>
      </c>
      <c r="AC578" s="3">
        <v>0.13210360192660431</v>
      </c>
      <c r="AD578" s="3">
        <v>0.1004782201991043</v>
      </c>
      <c r="AE578" s="3">
        <v>0.13490451274898521</v>
      </c>
      <c r="AF578" s="3">
        <v>0.1945850816652672</v>
      </c>
      <c r="AG578" s="3">
        <v>0.19482800850573301</v>
      </c>
    </row>
    <row r="579" spans="1:33" hidden="1" x14ac:dyDescent="0.25">
      <c r="A579" t="s">
        <v>11</v>
      </c>
      <c r="B579" t="s">
        <v>12</v>
      </c>
      <c r="C579">
        <v>22</v>
      </c>
      <c r="D579">
        <v>23</v>
      </c>
      <c r="E579">
        <v>2030</v>
      </c>
      <c r="F579" t="s">
        <v>26</v>
      </c>
      <c r="G579" t="s">
        <v>40</v>
      </c>
      <c r="H579" t="s">
        <v>25</v>
      </c>
      <c r="I579" t="s">
        <v>12</v>
      </c>
      <c r="J579" s="3">
        <v>0.68822687380767078</v>
      </c>
      <c r="K579" s="3">
        <v>0.90166640119258878</v>
      </c>
      <c r="L579" s="3">
        <v>0.62369029559497657</v>
      </c>
      <c r="M579" s="3">
        <v>0.63363358331850927</v>
      </c>
      <c r="N579" s="3">
        <v>0.67592588245009322</v>
      </c>
      <c r="O579" s="3">
        <v>0.69041119785727423</v>
      </c>
      <c r="P579" s="3">
        <v>0.62662142135433496</v>
      </c>
      <c r="Q579" s="3">
        <v>0.47027361506060439</v>
      </c>
      <c r="R579" s="3">
        <v>0.31178436287916711</v>
      </c>
      <c r="S579" s="3">
        <v>0.25009021549292498</v>
      </c>
      <c r="T579" s="3">
        <v>0.25690713198909398</v>
      </c>
      <c r="U579" s="3">
        <v>0.28569739668826449</v>
      </c>
      <c r="V579" s="3">
        <v>0.38577323309936179</v>
      </c>
      <c r="W579" s="3">
        <v>0.41118106449600389</v>
      </c>
      <c r="X579" s="3">
        <v>0.38095027916736912</v>
      </c>
      <c r="Y579" s="3">
        <v>0.35310142190434979</v>
      </c>
      <c r="Z579" s="3">
        <v>0.25469061645382102</v>
      </c>
      <c r="AA579" s="3">
        <v>0.178962095897886</v>
      </c>
      <c r="AB579" s="3">
        <v>0.2900788048948883</v>
      </c>
      <c r="AC579" s="3">
        <v>0.45067343512640062</v>
      </c>
      <c r="AD579" s="3">
        <v>0.5600992678197585</v>
      </c>
      <c r="AE579" s="3">
        <v>0.64889084253422102</v>
      </c>
      <c r="AF579" s="3">
        <v>0.67531968368451323</v>
      </c>
      <c r="AG579" s="3">
        <v>0.64271540894526169</v>
      </c>
    </row>
    <row r="580" spans="1:33" hidden="1" x14ac:dyDescent="0.25">
      <c r="A580" t="s">
        <v>11</v>
      </c>
      <c r="B580" t="s">
        <v>12</v>
      </c>
      <c r="C580">
        <v>23</v>
      </c>
      <c r="D580">
        <v>24</v>
      </c>
      <c r="E580">
        <v>2030</v>
      </c>
      <c r="F580" t="s">
        <v>26</v>
      </c>
      <c r="G580" t="s">
        <v>40</v>
      </c>
      <c r="H580" t="s">
        <v>25</v>
      </c>
      <c r="I580" t="s">
        <v>12</v>
      </c>
      <c r="J580" s="3">
        <v>0.30955010120991</v>
      </c>
      <c r="K580" s="3">
        <v>0.46864026891904692</v>
      </c>
      <c r="L580" s="3">
        <v>0.28082298122314148</v>
      </c>
      <c r="M580" s="3">
        <v>0.28290338689514077</v>
      </c>
      <c r="N580" s="3">
        <v>0.30053422694416532</v>
      </c>
      <c r="O580" s="3">
        <v>0.27726122868637698</v>
      </c>
      <c r="P580" s="3">
        <v>0.24340396890557761</v>
      </c>
      <c r="Q580" s="3">
        <v>0.35210952570283549</v>
      </c>
      <c r="R580" s="3">
        <v>0.59486152529596936</v>
      </c>
      <c r="S580" s="3">
        <v>0.67265541588134659</v>
      </c>
      <c r="T580" s="3">
        <v>0.88319736459719</v>
      </c>
      <c r="U580" s="3">
        <v>0.98917050424147779</v>
      </c>
      <c r="V580" s="4">
        <v>1.0776265360088271</v>
      </c>
      <c r="W580" s="4">
        <v>1.0757012426843719</v>
      </c>
      <c r="X580" s="3">
        <v>0.96228459439956804</v>
      </c>
      <c r="Y580" s="3">
        <v>0.87888279972563488</v>
      </c>
      <c r="Z580" s="3">
        <v>0.69009852058241905</v>
      </c>
      <c r="AA580" s="3">
        <v>0.6237952775129898</v>
      </c>
      <c r="AB580" s="3">
        <v>0.4678458750749061</v>
      </c>
      <c r="AC580" s="3">
        <v>0.3528226702017343</v>
      </c>
      <c r="AD580" s="3">
        <v>0.37035236198844618</v>
      </c>
      <c r="AE580" s="3">
        <v>0.21622737217234481</v>
      </c>
      <c r="AF580" s="3">
        <v>0.25811175136713699</v>
      </c>
      <c r="AG580" s="3">
        <v>0.27711617035740321</v>
      </c>
    </row>
    <row r="581" spans="1:33" hidden="1" x14ac:dyDescent="0.25">
      <c r="A581" t="s">
        <v>11</v>
      </c>
      <c r="B581" t="s">
        <v>12</v>
      </c>
      <c r="C581">
        <v>24</v>
      </c>
      <c r="D581">
        <v>25</v>
      </c>
      <c r="E581">
        <v>2030</v>
      </c>
      <c r="F581" t="s">
        <v>26</v>
      </c>
      <c r="G581" t="s">
        <v>40</v>
      </c>
      <c r="H581" t="s">
        <v>25</v>
      </c>
      <c r="I581" t="s">
        <v>12</v>
      </c>
      <c r="J581" s="3">
        <v>0.19067561335513869</v>
      </c>
      <c r="K581" s="3">
        <v>0.38072156297783311</v>
      </c>
      <c r="L581" s="3">
        <v>5.7850894163893593E-2</v>
      </c>
      <c r="M581" s="3">
        <v>7.38549719325481E-2</v>
      </c>
      <c r="N581" s="3">
        <v>0.11229575402582739</v>
      </c>
      <c r="O581" s="3">
        <v>0.1233838399068387</v>
      </c>
      <c r="P581" s="3">
        <v>0.20819593290166741</v>
      </c>
      <c r="Q581" s="3">
        <v>0.2841346596813375</v>
      </c>
      <c r="R581" s="3">
        <v>0.29561386793238498</v>
      </c>
      <c r="S581" s="3">
        <v>0.33355633888220221</v>
      </c>
      <c r="T581" s="3">
        <v>0.22595032353554709</v>
      </c>
      <c r="U581" s="3">
        <v>0.22472211720504551</v>
      </c>
      <c r="V581" s="3">
        <v>0.237234296044533</v>
      </c>
      <c r="W581" s="3">
        <v>0.25357796349907441</v>
      </c>
      <c r="X581" s="3">
        <v>0.19559396204233551</v>
      </c>
      <c r="Y581" s="3">
        <v>0.18307746413972861</v>
      </c>
      <c r="Z581" s="3">
        <v>0.1925903685998572</v>
      </c>
      <c r="AA581" s="3">
        <v>0.29421345113079472</v>
      </c>
      <c r="AB581" s="3">
        <v>0.3475107071527811</v>
      </c>
      <c r="AC581" s="3">
        <v>0.4662701108030613</v>
      </c>
      <c r="AD581" s="3">
        <v>0.42810245552592702</v>
      </c>
      <c r="AE581" s="3">
        <v>0.41247237010276622</v>
      </c>
      <c r="AF581" s="3">
        <v>0.2709363586507299</v>
      </c>
      <c r="AG581" s="3">
        <v>0.1950384811253939</v>
      </c>
    </row>
    <row r="582" spans="1:33" hidden="1" x14ac:dyDescent="0.25">
      <c r="A582" t="s">
        <v>11</v>
      </c>
      <c r="B582" t="s">
        <v>12</v>
      </c>
      <c r="C582">
        <v>24</v>
      </c>
      <c r="D582">
        <v>26</v>
      </c>
      <c r="E582">
        <v>2030</v>
      </c>
      <c r="F582" t="s">
        <v>26</v>
      </c>
      <c r="G582" t="s">
        <v>40</v>
      </c>
      <c r="H582" t="s">
        <v>25</v>
      </c>
      <c r="I582" t="s">
        <v>12</v>
      </c>
      <c r="J582" s="3">
        <v>0.1589121705500206</v>
      </c>
      <c r="K582" s="3">
        <v>0.232218862039826</v>
      </c>
      <c r="L582" s="3">
        <v>0.1508598055043131</v>
      </c>
      <c r="M582" s="3">
        <v>0.14966555949199631</v>
      </c>
      <c r="N582" s="3">
        <v>0.15550127564712479</v>
      </c>
      <c r="O582" s="3">
        <v>0.16262340872953771</v>
      </c>
      <c r="P582" s="3">
        <v>0.1228657215513015</v>
      </c>
      <c r="Q582" s="3">
        <v>0.12482303007893469</v>
      </c>
      <c r="R582" s="3">
        <v>6.717494712982551E-2</v>
      </c>
      <c r="S582" s="3">
        <v>0.1307705671000394</v>
      </c>
      <c r="T582" s="3">
        <v>0.32222222315716897</v>
      </c>
      <c r="U582" s="3">
        <v>0.40197565274436747</v>
      </c>
      <c r="V582" s="3">
        <v>0.56817489079248074</v>
      </c>
      <c r="W582" s="3">
        <v>0.62849994937340836</v>
      </c>
      <c r="X582" s="3">
        <v>0.50020920261125623</v>
      </c>
      <c r="Y582" s="3">
        <v>0.45436083628433599</v>
      </c>
      <c r="Z582" s="3">
        <v>0.25179610507763761</v>
      </c>
      <c r="AA582" s="3">
        <v>0.1183550059676273</v>
      </c>
      <c r="AB582" s="3">
        <v>0.25168543186386227</v>
      </c>
      <c r="AC582" s="3">
        <v>0.46190673722780129</v>
      </c>
      <c r="AD582" s="3">
        <v>0.50030335616316479</v>
      </c>
      <c r="AE582" s="3">
        <v>0.39494663289522902</v>
      </c>
      <c r="AF582" s="3">
        <v>0.24427273152572851</v>
      </c>
      <c r="AG582" s="3">
        <v>0.17763466179846199</v>
      </c>
    </row>
    <row r="583" spans="1:33" hidden="1" x14ac:dyDescent="0.25">
      <c r="A583" t="s">
        <v>11</v>
      </c>
      <c r="B583" t="s">
        <v>12</v>
      </c>
      <c r="C583">
        <v>26</v>
      </c>
      <c r="D583">
        <v>27</v>
      </c>
      <c r="E583">
        <v>2030</v>
      </c>
      <c r="F583" t="s">
        <v>26</v>
      </c>
      <c r="G583" t="s">
        <v>40</v>
      </c>
      <c r="H583" t="s">
        <v>25</v>
      </c>
      <c r="I583" t="s">
        <v>12</v>
      </c>
      <c r="J583" s="3">
        <v>0.31768472046823609</v>
      </c>
      <c r="K583" s="3">
        <v>0.46429837583962108</v>
      </c>
      <c r="L583" s="3">
        <v>0.30160143580409271</v>
      </c>
      <c r="M583" s="3">
        <v>0.29920999789837871</v>
      </c>
      <c r="N583" s="3">
        <v>0.31087607320635968</v>
      </c>
      <c r="O583" s="3">
        <v>0.32511152457781622</v>
      </c>
      <c r="P583" s="3">
        <v>0.24566374800913571</v>
      </c>
      <c r="Q583" s="3">
        <v>0.2495259377482951</v>
      </c>
      <c r="R583" s="3">
        <v>0.13422984730561199</v>
      </c>
      <c r="S583" s="3">
        <v>0.26156701346301381</v>
      </c>
      <c r="T583" s="3">
        <v>0.64451417014739332</v>
      </c>
      <c r="U583" s="3">
        <v>0.80402230698843902</v>
      </c>
      <c r="V583" s="4">
        <v>1.135800077808423</v>
      </c>
      <c r="W583" s="4">
        <v>1.256493313330975</v>
      </c>
      <c r="X583" s="3">
        <v>0.99999993242533014</v>
      </c>
      <c r="Y583" s="3">
        <v>0.90880858295213707</v>
      </c>
      <c r="Z583" s="3">
        <v>0.50366988681482849</v>
      </c>
      <c r="AA583" s="3">
        <v>0.2365726698179362</v>
      </c>
      <c r="AB583" s="3">
        <v>0.50324340914730747</v>
      </c>
      <c r="AC583" s="3">
        <v>0.92369649366880313</v>
      </c>
      <c r="AD583" s="3">
        <v>0.99999998544236224</v>
      </c>
      <c r="AE583" s="3">
        <v>0.78978616017375003</v>
      </c>
      <c r="AF583" s="3">
        <v>0.48846633949547902</v>
      </c>
      <c r="AG583" s="3">
        <v>0.35521870178223419</v>
      </c>
    </row>
    <row r="584" spans="1:33" hidden="1" x14ac:dyDescent="0.25">
      <c r="A584" t="s">
        <v>11</v>
      </c>
      <c r="B584" t="s">
        <v>12</v>
      </c>
      <c r="C584">
        <v>27</v>
      </c>
      <c r="D584">
        <v>28</v>
      </c>
      <c r="E584">
        <v>2030</v>
      </c>
      <c r="F584" t="s">
        <v>26</v>
      </c>
      <c r="G584" t="s">
        <v>40</v>
      </c>
      <c r="H584" t="s">
        <v>25</v>
      </c>
      <c r="I584" t="s">
        <v>12</v>
      </c>
      <c r="J584" s="3">
        <v>0.19660761560847939</v>
      </c>
      <c r="K584" s="3">
        <v>0.21601460626632399</v>
      </c>
      <c r="L584" s="3">
        <v>0.15509519627712659</v>
      </c>
      <c r="M584" s="3">
        <v>0.1561462321243009</v>
      </c>
      <c r="N584" s="3">
        <v>0.1655781720015165</v>
      </c>
      <c r="O584" s="3">
        <v>0.18440164525933769</v>
      </c>
      <c r="P584" s="3">
        <v>0.22589019671514141</v>
      </c>
      <c r="Q584" s="3">
        <v>0.2514281564027136</v>
      </c>
      <c r="R584" s="3">
        <v>0.2206058156676865</v>
      </c>
      <c r="S584" s="3">
        <v>0.17521481670039959</v>
      </c>
      <c r="T584" s="3">
        <v>9.1178798819128104E-2</v>
      </c>
      <c r="U584" s="3">
        <v>6.9870655034785858E-2</v>
      </c>
      <c r="V584" s="3">
        <v>4.5540703404502357E-2</v>
      </c>
      <c r="W584" s="3">
        <v>6.6909039946900797E-2</v>
      </c>
      <c r="X584" s="3">
        <v>3.0812228611806089E-2</v>
      </c>
      <c r="Y584" s="3">
        <v>1.361295321270105E-2</v>
      </c>
      <c r="Z584" s="3">
        <v>8.6284556261442699E-2</v>
      </c>
      <c r="AA584" s="3">
        <v>0.2471141446152858</v>
      </c>
      <c r="AB584" s="3">
        <v>0.3144335414360534</v>
      </c>
      <c r="AC584" s="3">
        <v>0.40462487350408077</v>
      </c>
      <c r="AD584" s="3">
        <v>0.41612288784271412</v>
      </c>
      <c r="AE584" s="3">
        <v>0.36374842776354582</v>
      </c>
      <c r="AF584" s="3">
        <v>0.28486299855352831</v>
      </c>
      <c r="AG584" s="3">
        <v>0.22871402244970929</v>
      </c>
    </row>
    <row r="585" spans="1:33" hidden="1" x14ac:dyDescent="0.25">
      <c r="A585" t="s">
        <v>11</v>
      </c>
      <c r="B585" t="s">
        <v>12</v>
      </c>
      <c r="C585">
        <v>28</v>
      </c>
      <c r="D585">
        <v>29</v>
      </c>
      <c r="E585">
        <v>2030</v>
      </c>
      <c r="F585" t="s">
        <v>26</v>
      </c>
      <c r="G585" t="s">
        <v>40</v>
      </c>
      <c r="H585" t="s">
        <v>25</v>
      </c>
      <c r="I585" t="s">
        <v>12</v>
      </c>
      <c r="J585" s="3">
        <v>0.23735866094113631</v>
      </c>
      <c r="K585" s="3">
        <v>0.25328206226796968</v>
      </c>
      <c r="L585" s="3">
        <v>0.1859721816429202</v>
      </c>
      <c r="M585" s="3">
        <v>0.1876303323197285</v>
      </c>
      <c r="N585" s="3">
        <v>0.1978854194238748</v>
      </c>
      <c r="O585" s="3">
        <v>0.21946734755971101</v>
      </c>
      <c r="P585" s="3">
        <v>0.30102023472066092</v>
      </c>
      <c r="Q585" s="3">
        <v>0.35693371844061472</v>
      </c>
      <c r="R585" s="3">
        <v>0.33327373659028242</v>
      </c>
      <c r="S585" s="3">
        <v>0.29406038577712851</v>
      </c>
      <c r="T585" s="3">
        <v>0.21197723474513669</v>
      </c>
      <c r="U585" s="3">
        <v>0.18988862628931641</v>
      </c>
      <c r="V585" s="3">
        <v>0.13631062911023231</v>
      </c>
      <c r="W585" s="3">
        <v>0.1173061064577416</v>
      </c>
      <c r="X585" s="3">
        <v>0.12762485771347709</v>
      </c>
      <c r="Y585" s="3">
        <v>0.121115571182076</v>
      </c>
      <c r="Z585" s="3">
        <v>0.1965498392463427</v>
      </c>
      <c r="AA585" s="3">
        <v>0.36153725477571258</v>
      </c>
      <c r="AB585" s="3">
        <v>0.43002890442509573</v>
      </c>
      <c r="AC585" s="3">
        <v>0.5195386071385526</v>
      </c>
      <c r="AD585" s="3">
        <v>0.5301397329677382</v>
      </c>
      <c r="AE585" s="3">
        <v>0.47503892508025503</v>
      </c>
      <c r="AF585" s="3">
        <v>0.37179269297703321</v>
      </c>
      <c r="AG585" s="3">
        <v>0.3017189743547431</v>
      </c>
    </row>
    <row r="586" spans="1:33" hidden="1" x14ac:dyDescent="0.25">
      <c r="A586" t="s">
        <v>11</v>
      </c>
      <c r="B586" t="s">
        <v>12</v>
      </c>
      <c r="C586">
        <v>7</v>
      </c>
      <c r="D586">
        <v>29</v>
      </c>
      <c r="E586">
        <v>2030</v>
      </c>
      <c r="F586" t="s">
        <v>26</v>
      </c>
      <c r="G586" t="s">
        <v>40</v>
      </c>
      <c r="H586" t="s">
        <v>25</v>
      </c>
      <c r="I586" t="s">
        <v>12</v>
      </c>
      <c r="J586" s="3">
        <v>0.43645385273090298</v>
      </c>
      <c r="K586" s="3">
        <v>0.43842332398380229</v>
      </c>
      <c r="L586" s="3">
        <v>0.40275700277366971</v>
      </c>
      <c r="M586" s="3">
        <v>0.41942878708949771</v>
      </c>
      <c r="N586" s="3">
        <v>0.43763888191798023</v>
      </c>
      <c r="O586" s="3">
        <v>0.42357339456646981</v>
      </c>
      <c r="P586" s="3">
        <v>0.46781058912121648</v>
      </c>
      <c r="Q586" s="3">
        <v>0.45137694943259637</v>
      </c>
      <c r="R586" s="3">
        <v>0.39227146500716142</v>
      </c>
      <c r="S586" s="3">
        <v>0.35808642114758649</v>
      </c>
      <c r="T586" s="3">
        <v>0.32025418750103979</v>
      </c>
      <c r="U586" s="3">
        <v>0.29059269683124062</v>
      </c>
      <c r="V586" s="3">
        <v>0.25234999350635129</v>
      </c>
      <c r="W586" s="3">
        <v>0.23940237294821351</v>
      </c>
      <c r="X586" s="3">
        <v>0.27639727531134028</v>
      </c>
      <c r="Y586" s="3">
        <v>0.25863510163582332</v>
      </c>
      <c r="Z586" s="3">
        <v>0.33469565791756811</v>
      </c>
      <c r="AA586" s="3">
        <v>0.45035422979298312</v>
      </c>
      <c r="AB586" s="3">
        <v>0.49387128646872341</v>
      </c>
      <c r="AC586" s="3">
        <v>0.5849950496555204</v>
      </c>
      <c r="AD586" s="3">
        <v>0.60287273948626996</v>
      </c>
      <c r="AE586" s="3">
        <v>0.55722623959069773</v>
      </c>
      <c r="AF586" s="3">
        <v>0.50829270195171028</v>
      </c>
      <c r="AG586" s="3">
        <v>0.46726128111599408</v>
      </c>
    </row>
    <row r="587" spans="1:33" hidden="1" x14ac:dyDescent="0.25">
      <c r="A587" t="s">
        <v>11</v>
      </c>
      <c r="B587" t="s">
        <v>12</v>
      </c>
      <c r="C587">
        <v>25</v>
      </c>
      <c r="D587">
        <v>30</v>
      </c>
      <c r="E587">
        <v>2030</v>
      </c>
      <c r="F587" t="s">
        <v>26</v>
      </c>
      <c r="G587" t="s">
        <v>40</v>
      </c>
      <c r="H587" t="s">
        <v>25</v>
      </c>
      <c r="I587" t="s">
        <v>12</v>
      </c>
      <c r="J587" s="3">
        <v>0.39483855179596561</v>
      </c>
      <c r="K587" s="3">
        <v>0.1578659874559501</v>
      </c>
      <c r="L587" s="3">
        <v>0.32945232710678501</v>
      </c>
      <c r="M587" s="3">
        <v>0.27602361407656689</v>
      </c>
      <c r="N587" s="3">
        <v>0.27841435145662591</v>
      </c>
      <c r="O587" s="3">
        <v>0.34900041545943072</v>
      </c>
      <c r="P587" s="3">
        <v>0.37264849168860531</v>
      </c>
      <c r="Q587" s="3">
        <v>0.57879685236053358</v>
      </c>
      <c r="R587" s="3">
        <v>0.56093440839377895</v>
      </c>
      <c r="S587" s="3">
        <v>0.50336246306977761</v>
      </c>
      <c r="T587" s="3">
        <v>0.25048832364678669</v>
      </c>
      <c r="U587" s="3">
        <v>0.20466063916512531</v>
      </c>
      <c r="V587" s="3">
        <v>0.15531514376989361</v>
      </c>
      <c r="W587" s="3">
        <v>0.19557874337387759</v>
      </c>
      <c r="X587" s="3">
        <v>0.17356994275838761</v>
      </c>
      <c r="Y587" s="3">
        <v>0.14184054631195961</v>
      </c>
      <c r="Z587" s="3">
        <v>6.9355682816481468E-2</v>
      </c>
      <c r="AA587" s="3">
        <v>0.48179204019055261</v>
      </c>
      <c r="AB587" s="3">
        <v>0.68688308387722186</v>
      </c>
      <c r="AC587" s="3">
        <v>0.71217895700462297</v>
      </c>
      <c r="AD587" s="3">
        <v>0.83489357426214805</v>
      </c>
      <c r="AE587" s="3">
        <v>0.73983261575638126</v>
      </c>
      <c r="AF587" s="3">
        <v>0.5376369095429242</v>
      </c>
      <c r="AG587" s="3">
        <v>0.42410665655675589</v>
      </c>
    </row>
    <row r="588" spans="1:33" hidden="1" x14ac:dyDescent="0.25">
      <c r="A588" t="s">
        <v>11</v>
      </c>
      <c r="B588" t="s">
        <v>12</v>
      </c>
      <c r="C588">
        <v>30</v>
      </c>
      <c r="D588">
        <v>31</v>
      </c>
      <c r="E588">
        <v>2030</v>
      </c>
      <c r="F588" t="s">
        <v>26</v>
      </c>
      <c r="G588" t="s">
        <v>40</v>
      </c>
      <c r="H588" t="s">
        <v>25</v>
      </c>
      <c r="I588" t="s">
        <v>12</v>
      </c>
      <c r="J588" s="3">
        <v>0.39612649101456521</v>
      </c>
      <c r="K588" s="3">
        <v>0.36220290486347861</v>
      </c>
      <c r="L588" s="3">
        <v>0.40081148380354531</v>
      </c>
      <c r="M588" s="3">
        <v>0.38151051945280762</v>
      </c>
      <c r="N588" s="3">
        <v>0.38231689318298601</v>
      </c>
      <c r="O588" s="3">
        <v>0.39501599113388419</v>
      </c>
      <c r="P588" s="3">
        <v>0.22648744908349841</v>
      </c>
      <c r="Q588" s="3">
        <v>0.23529196844850531</v>
      </c>
      <c r="R588" s="3">
        <v>0.16623464889883971</v>
      </c>
      <c r="S588" s="3">
        <v>0.12253272599341671</v>
      </c>
      <c r="T588" s="3">
        <v>0.20095017256648059</v>
      </c>
      <c r="U588" s="3">
        <v>0.32438221794336353</v>
      </c>
      <c r="V588" s="3">
        <v>0.36507634761859648</v>
      </c>
      <c r="W588" s="3">
        <v>0.36764406143262679</v>
      </c>
      <c r="X588" s="3">
        <v>0.33658522446556349</v>
      </c>
      <c r="Y588" s="3">
        <v>0.37978779012787628</v>
      </c>
      <c r="Z588" s="3">
        <v>0.31256006170586709</v>
      </c>
      <c r="AA588" s="3">
        <v>8.2718605808950699E-2</v>
      </c>
      <c r="AB588" s="3">
        <v>0.29535274560159508</v>
      </c>
      <c r="AC588" s="3">
        <v>0.29805094606025012</v>
      </c>
      <c r="AD588" s="3">
        <v>0.4439993293333831</v>
      </c>
      <c r="AE588" s="3">
        <v>0.38869276688964233</v>
      </c>
      <c r="AF588" s="3">
        <v>0.3076445908459427</v>
      </c>
      <c r="AG588" s="3">
        <v>0.2708611041412422</v>
      </c>
    </row>
    <row r="589" spans="1:33" hidden="1" x14ac:dyDescent="0.25">
      <c r="A589" t="s">
        <v>11</v>
      </c>
      <c r="B589" t="s">
        <v>12</v>
      </c>
      <c r="C589">
        <v>31</v>
      </c>
      <c r="D589">
        <v>32</v>
      </c>
      <c r="E589">
        <v>2030</v>
      </c>
      <c r="F589" t="s">
        <v>26</v>
      </c>
      <c r="G589" t="s">
        <v>40</v>
      </c>
      <c r="H589" t="s">
        <v>25</v>
      </c>
      <c r="I589" t="s">
        <v>12</v>
      </c>
      <c r="J589" s="3">
        <v>0.11176703251515251</v>
      </c>
      <c r="K589" s="3">
        <v>8.8346712423829674E-2</v>
      </c>
      <c r="L589" s="3">
        <v>0.16146472545853069</v>
      </c>
      <c r="M589" s="3">
        <v>0.12504685070175639</v>
      </c>
      <c r="N589" s="3">
        <v>9.4879734168751978E-2</v>
      </c>
      <c r="O589" s="3">
        <v>0.12804650767439829</v>
      </c>
      <c r="P589" s="3">
        <v>9.1714897757166E-2</v>
      </c>
      <c r="Q589" s="3">
        <v>0.22834176966002809</v>
      </c>
      <c r="R589" s="3">
        <v>0.48732646776972621</v>
      </c>
      <c r="S589" s="3">
        <v>0.69108363519910743</v>
      </c>
      <c r="T589" s="3">
        <v>0.81905946635880744</v>
      </c>
      <c r="U589" s="3">
        <v>0.87908067827611291</v>
      </c>
      <c r="V589" s="3">
        <v>0.8971375698719054</v>
      </c>
      <c r="W589" s="3">
        <v>0.83088951232225849</v>
      </c>
      <c r="X589" s="3">
        <v>0.80261803582004854</v>
      </c>
      <c r="Y589" s="3">
        <v>0.69704997309917749</v>
      </c>
      <c r="Z589" s="3">
        <v>0.6199681817058541</v>
      </c>
      <c r="AA589" s="3">
        <v>0.3849864794049786</v>
      </c>
      <c r="AB589" s="3">
        <v>0.24503838040241299</v>
      </c>
      <c r="AC589" s="3">
        <v>0.21011514061210981</v>
      </c>
      <c r="AD589" s="3">
        <v>0.14903302338341029</v>
      </c>
      <c r="AE589" s="3">
        <v>0.12918313281008831</v>
      </c>
      <c r="AF589" s="3">
        <v>0.1215561435635876</v>
      </c>
      <c r="AG589" s="3">
        <v>0.13479330819853599</v>
      </c>
    </row>
    <row r="590" spans="1:33" hidden="1" x14ac:dyDescent="0.25">
      <c r="A590" t="s">
        <v>11</v>
      </c>
      <c r="B590" t="s">
        <v>12</v>
      </c>
      <c r="C590">
        <v>32</v>
      </c>
      <c r="D590">
        <v>33</v>
      </c>
      <c r="E590">
        <v>2030</v>
      </c>
      <c r="F590" t="s">
        <v>26</v>
      </c>
      <c r="G590" t="s">
        <v>40</v>
      </c>
      <c r="H590" t="s">
        <v>25</v>
      </c>
      <c r="I590" t="s">
        <v>12</v>
      </c>
      <c r="J590" s="3">
        <v>0.16872892179539889</v>
      </c>
      <c r="K590" s="3">
        <v>0.16363752700931411</v>
      </c>
      <c r="L590" s="3">
        <v>0.16376895230247221</v>
      </c>
      <c r="M590" s="3">
        <v>0.1619562079405292</v>
      </c>
      <c r="N590" s="3">
        <v>0.1657332969432333</v>
      </c>
      <c r="O590" s="3">
        <v>0.1684837687380617</v>
      </c>
      <c r="P590" s="3">
        <v>0.1041885834810376</v>
      </c>
      <c r="Q590" s="3">
        <v>6.9769044655500212E-2</v>
      </c>
      <c r="R590" s="3">
        <v>0.23524506705472731</v>
      </c>
      <c r="S590" s="3">
        <v>0.42662522154887322</v>
      </c>
      <c r="T590" s="3">
        <v>0.5942127298011477</v>
      </c>
      <c r="U590" s="3">
        <v>0.71757260591496685</v>
      </c>
      <c r="V590" s="3">
        <v>0.78088733130845667</v>
      </c>
      <c r="W590" s="3">
        <v>0.78769401004443418</v>
      </c>
      <c r="X590" s="3">
        <v>0.7349162113786073</v>
      </c>
      <c r="Y590" s="3">
        <v>0.61918802929227501</v>
      </c>
      <c r="Z590" s="3">
        <v>0.44909374124376272</v>
      </c>
      <c r="AA590" s="3">
        <v>0.24641354265009879</v>
      </c>
      <c r="AB590" s="3">
        <v>6.015240728645814E-2</v>
      </c>
      <c r="AC590" s="3">
        <v>0.1170152706270033</v>
      </c>
      <c r="AD590" s="3">
        <v>0.2275761909551057</v>
      </c>
      <c r="AE590" s="3">
        <v>0.21243507959555741</v>
      </c>
      <c r="AF590" s="3">
        <v>0.19276215125542559</v>
      </c>
      <c r="AG590" s="3">
        <v>0.17906524675958679</v>
      </c>
    </row>
    <row r="591" spans="1:33" hidden="1" x14ac:dyDescent="0.25">
      <c r="A591" t="s">
        <v>11</v>
      </c>
      <c r="B591" t="s">
        <v>12</v>
      </c>
      <c r="C591">
        <v>34</v>
      </c>
      <c r="D591">
        <v>32</v>
      </c>
      <c r="E591">
        <v>2030</v>
      </c>
      <c r="F591" t="s">
        <v>26</v>
      </c>
      <c r="G591" t="s">
        <v>40</v>
      </c>
      <c r="H591" t="s">
        <v>25</v>
      </c>
      <c r="I591" t="s">
        <v>12</v>
      </c>
      <c r="J591" s="3">
        <v>0.3348772851126029</v>
      </c>
      <c r="K591" s="3">
        <v>0.43540737260649931</v>
      </c>
      <c r="L591" s="3">
        <v>0.22729966857668879</v>
      </c>
      <c r="M591" s="3">
        <v>0.2167056812587865</v>
      </c>
      <c r="N591" s="3">
        <v>0.25083123375431121</v>
      </c>
      <c r="O591" s="3">
        <v>0.26871244919290599</v>
      </c>
      <c r="P591" s="3">
        <v>0.21897127967131741</v>
      </c>
      <c r="Q591" s="3">
        <v>0.2303172733396702</v>
      </c>
      <c r="R591" s="3">
        <v>0.13675238659461619</v>
      </c>
      <c r="S591" s="3">
        <v>0.18887147050010589</v>
      </c>
      <c r="T591" s="3">
        <v>0.35405959869395021</v>
      </c>
      <c r="U591" s="3">
        <v>0.4729490507249709</v>
      </c>
      <c r="V591" s="3">
        <v>0.62960387031703291</v>
      </c>
      <c r="W591" s="3">
        <v>0.65695720058290008</v>
      </c>
      <c r="X591" s="3">
        <v>0.48878188130067812</v>
      </c>
      <c r="Y591" s="3">
        <v>0.48769879269454108</v>
      </c>
      <c r="Z591" s="3">
        <v>0.26540775830454483</v>
      </c>
      <c r="AA591" s="3">
        <v>0.1143162932771308</v>
      </c>
      <c r="AB591" s="3">
        <v>0.31114956716695069</v>
      </c>
      <c r="AC591" s="3">
        <v>0.44665480418811782</v>
      </c>
      <c r="AD591" s="3">
        <v>0.54488902459395283</v>
      </c>
      <c r="AE591" s="3">
        <v>0.54284674798428567</v>
      </c>
      <c r="AF591" s="3">
        <v>0.38710431924451588</v>
      </c>
      <c r="AG591" s="3">
        <v>0.28289958982581243</v>
      </c>
    </row>
    <row r="592" spans="1:33" hidden="1" x14ac:dyDescent="0.25">
      <c r="A592" t="s">
        <v>11</v>
      </c>
      <c r="B592" t="s">
        <v>12</v>
      </c>
      <c r="C592">
        <v>34</v>
      </c>
      <c r="D592">
        <v>35</v>
      </c>
      <c r="E592">
        <v>2030</v>
      </c>
      <c r="F592" t="s">
        <v>26</v>
      </c>
      <c r="G592" t="s">
        <v>40</v>
      </c>
      <c r="H592" t="s">
        <v>25</v>
      </c>
      <c r="I592" t="s">
        <v>12</v>
      </c>
      <c r="J592" s="3">
        <v>0.33859581636671437</v>
      </c>
      <c r="K592" s="3">
        <v>0.44170052408461541</v>
      </c>
      <c r="L592" s="3">
        <v>0.2350634602556716</v>
      </c>
      <c r="M592" s="3">
        <v>0.22709622676691951</v>
      </c>
      <c r="N592" s="3">
        <v>0.26028571662809769</v>
      </c>
      <c r="O592" s="3">
        <v>0.27611452267776643</v>
      </c>
      <c r="P592" s="3">
        <v>0.22108628279472439</v>
      </c>
      <c r="Q592" s="3">
        <v>0.2257617989729033</v>
      </c>
      <c r="R592" s="3">
        <v>0.12173632189299161</v>
      </c>
      <c r="S592" s="3">
        <v>0.17269094254554049</v>
      </c>
      <c r="T592" s="3">
        <v>0.35037695023507781</v>
      </c>
      <c r="U592" s="3">
        <v>0.47002272849737359</v>
      </c>
      <c r="V592" s="3">
        <v>0.62754911170526639</v>
      </c>
      <c r="W592" s="3">
        <v>0.65493705887402853</v>
      </c>
      <c r="X592" s="3">
        <v>0.4872118848901032</v>
      </c>
      <c r="Y592" s="3">
        <v>0.48754010409734039</v>
      </c>
      <c r="Z592" s="3">
        <v>0.26662669044683002</v>
      </c>
      <c r="AA592" s="3">
        <v>0.10407542627450631</v>
      </c>
      <c r="AB592" s="3">
        <v>0.30532924947862722</v>
      </c>
      <c r="AC592" s="3">
        <v>0.44326215828186338</v>
      </c>
      <c r="AD592" s="3">
        <v>0.54030506608127971</v>
      </c>
      <c r="AE592" s="3">
        <v>0.54022184833008913</v>
      </c>
      <c r="AF592" s="3">
        <v>0.38649093705130227</v>
      </c>
      <c r="AG592" s="3">
        <v>0.28448708662212102</v>
      </c>
    </row>
    <row r="593" spans="1:33" hidden="1" x14ac:dyDescent="0.25">
      <c r="A593" t="s">
        <v>11</v>
      </c>
      <c r="B593" t="s">
        <v>12</v>
      </c>
      <c r="C593">
        <v>35</v>
      </c>
      <c r="D593">
        <v>36</v>
      </c>
      <c r="E593">
        <v>2030</v>
      </c>
      <c r="F593" t="s">
        <v>26</v>
      </c>
      <c r="G593" t="s">
        <v>40</v>
      </c>
      <c r="H593" t="s">
        <v>25</v>
      </c>
      <c r="I593" t="s">
        <v>12</v>
      </c>
      <c r="J593" s="3">
        <v>0.15751133511225851</v>
      </c>
      <c r="K593" s="3">
        <v>0.1650807079911312</v>
      </c>
      <c r="L593" s="3">
        <v>0.1216980371615677</v>
      </c>
      <c r="M593" s="3">
        <v>0.1179046765080775</v>
      </c>
      <c r="N593" s="3">
        <v>0.12413199519774661</v>
      </c>
      <c r="O593" s="3">
        <v>0.13205557983579211</v>
      </c>
      <c r="P593" s="3">
        <v>0.16359795995608309</v>
      </c>
      <c r="Q593" s="3">
        <v>0.17321922127534131</v>
      </c>
      <c r="R593" s="3">
        <v>0.1505438064787224</v>
      </c>
      <c r="S593" s="3">
        <v>0.133928447460084</v>
      </c>
      <c r="T593" s="3">
        <v>6.17236504602761E-2</v>
      </c>
      <c r="U593" s="3">
        <v>4.8770832099240873E-2</v>
      </c>
      <c r="V593" s="3">
        <v>1.254401659915245E-2</v>
      </c>
      <c r="W593" s="3">
        <v>9.0654605845158689E-3</v>
      </c>
      <c r="X593" s="3">
        <v>2.269351421674564E-2</v>
      </c>
      <c r="Y593" s="3">
        <v>1.6816358867707829E-2</v>
      </c>
      <c r="Z593" s="3">
        <v>6.1311541548647777E-2</v>
      </c>
      <c r="AA593" s="3">
        <v>0.1426846548191707</v>
      </c>
      <c r="AB593" s="3">
        <v>0.1853708306833729</v>
      </c>
      <c r="AC593" s="3">
        <v>0.21766576703106191</v>
      </c>
      <c r="AD593" s="3">
        <v>0.23390016539637171</v>
      </c>
      <c r="AE593" s="3">
        <v>0.22454544428797679</v>
      </c>
      <c r="AF593" s="3">
        <v>0.18379870133578829</v>
      </c>
      <c r="AG593" s="3">
        <v>0.15794572625676909</v>
      </c>
    </row>
    <row r="594" spans="1:33" hidden="1" x14ac:dyDescent="0.25">
      <c r="A594" t="s">
        <v>11</v>
      </c>
      <c r="B594" t="s">
        <v>12</v>
      </c>
      <c r="C594">
        <v>36</v>
      </c>
      <c r="D594">
        <v>37</v>
      </c>
      <c r="E594">
        <v>2030</v>
      </c>
      <c r="F594" t="s">
        <v>26</v>
      </c>
      <c r="G594" t="s">
        <v>40</v>
      </c>
      <c r="H594" t="s">
        <v>25</v>
      </c>
      <c r="I594" t="s">
        <v>12</v>
      </c>
      <c r="J594" s="3">
        <v>0.1680420756963002</v>
      </c>
      <c r="K594" s="3">
        <v>0.17171198184380751</v>
      </c>
      <c r="L594" s="3">
        <v>0.13860654401755901</v>
      </c>
      <c r="M594" s="3">
        <v>0.1339846233856907</v>
      </c>
      <c r="N594" s="3">
        <v>0.1403068779620677</v>
      </c>
      <c r="O594" s="3">
        <v>0.16219621619472741</v>
      </c>
      <c r="P594" s="3">
        <v>0.15759041697936951</v>
      </c>
      <c r="Q594" s="3">
        <v>0.1001698268931866</v>
      </c>
      <c r="R594" s="3">
        <v>3.4467511875715527E-2</v>
      </c>
      <c r="S594" s="3">
        <v>0.1212659284611674</v>
      </c>
      <c r="T594" s="3">
        <v>0.25638189448657961</v>
      </c>
      <c r="U594" s="3">
        <v>0.31625392663380852</v>
      </c>
      <c r="V594" s="3">
        <v>0.3813483497510553</v>
      </c>
      <c r="W594" s="3">
        <v>0.39721648129475517</v>
      </c>
      <c r="X594" s="3">
        <v>0.34374468481045362</v>
      </c>
      <c r="Y594" s="3">
        <v>0.30295368396936923</v>
      </c>
      <c r="Z594" s="3">
        <v>0.1968380357919447</v>
      </c>
      <c r="AA594" s="3">
        <v>6.6921747160013173E-2</v>
      </c>
      <c r="AB594" s="3">
        <v>8.4528379714398486E-2</v>
      </c>
      <c r="AC594" s="3">
        <v>0.17457719350346529</v>
      </c>
      <c r="AD594" s="3">
        <v>0.23756354331702129</v>
      </c>
      <c r="AE594" s="3">
        <v>0.22710879365962219</v>
      </c>
      <c r="AF594" s="3">
        <v>0.19322845878698741</v>
      </c>
      <c r="AG594" s="3">
        <v>0.16990198776367629</v>
      </c>
    </row>
    <row r="595" spans="1:33" hidden="1" x14ac:dyDescent="0.25">
      <c r="A595" t="s">
        <v>11</v>
      </c>
      <c r="B595" t="s">
        <v>12</v>
      </c>
      <c r="C595">
        <v>37</v>
      </c>
      <c r="D595">
        <v>38</v>
      </c>
      <c r="E595">
        <v>2030</v>
      </c>
      <c r="F595" t="s">
        <v>26</v>
      </c>
      <c r="G595" t="s">
        <v>40</v>
      </c>
      <c r="H595" t="s">
        <v>25</v>
      </c>
      <c r="I595" t="s">
        <v>12</v>
      </c>
      <c r="J595" s="3">
        <v>0.1950550715843189</v>
      </c>
      <c r="K595" s="3">
        <v>0.19590274569128791</v>
      </c>
      <c r="L595" s="3">
        <v>0.1689316736117466</v>
      </c>
      <c r="M595" s="3">
        <v>0.1634357153705778</v>
      </c>
      <c r="N595" s="3">
        <v>0.1703496708464998</v>
      </c>
      <c r="O595" s="3">
        <v>0.20425807454785599</v>
      </c>
      <c r="P595" s="3">
        <v>0.20063749213762311</v>
      </c>
      <c r="Q595" s="3">
        <v>0.13503613375005261</v>
      </c>
      <c r="R595" s="3">
        <v>5.3370100884664991E-2</v>
      </c>
      <c r="S595" s="3">
        <v>0.13315875667530611</v>
      </c>
      <c r="T595" s="3">
        <v>0.27923496369298118</v>
      </c>
      <c r="U595" s="3">
        <v>0.34354660623280481</v>
      </c>
      <c r="V595" s="3">
        <v>0.41223741457273788</v>
      </c>
      <c r="W595" s="3">
        <v>0.42976111186990817</v>
      </c>
      <c r="X595" s="3">
        <v>0.37483543112573209</v>
      </c>
      <c r="Y595" s="3">
        <v>0.3276238082456252</v>
      </c>
      <c r="Z595" s="3">
        <v>0.21559029042726149</v>
      </c>
      <c r="AA595" s="3">
        <v>8.3108226718998146E-2</v>
      </c>
      <c r="AB595" s="3">
        <v>9.6483166603452936E-2</v>
      </c>
      <c r="AC595" s="3">
        <v>0.19150217323916141</v>
      </c>
      <c r="AD595" s="3">
        <v>0.26445959900315091</v>
      </c>
      <c r="AE595" s="3">
        <v>0.25172034122006431</v>
      </c>
      <c r="AF595" s="3">
        <v>0.22065231038515129</v>
      </c>
      <c r="AG595" s="3">
        <v>0.1977674749756167</v>
      </c>
    </row>
    <row r="596" spans="1:33" hidden="1" x14ac:dyDescent="0.25">
      <c r="A596" t="s">
        <v>11</v>
      </c>
      <c r="B596" t="s">
        <v>12</v>
      </c>
      <c r="C596">
        <v>37</v>
      </c>
      <c r="D596">
        <v>39</v>
      </c>
      <c r="E596">
        <v>2030</v>
      </c>
      <c r="F596" t="s">
        <v>26</v>
      </c>
      <c r="G596" t="s">
        <v>40</v>
      </c>
      <c r="H596" t="s">
        <v>25</v>
      </c>
      <c r="I596" t="s">
        <v>12</v>
      </c>
      <c r="J596" s="3">
        <v>0.18755074639434971</v>
      </c>
      <c r="K596" s="3">
        <v>0.19135855758172141</v>
      </c>
      <c r="L596" s="3">
        <v>0.18941836219412281</v>
      </c>
      <c r="M596" s="3">
        <v>0.1863422832542295</v>
      </c>
      <c r="N596" s="3">
        <v>0.19229107500386761</v>
      </c>
      <c r="O596" s="3">
        <v>0.24126830976599051</v>
      </c>
      <c r="P596" s="3">
        <v>0.24615219095991131</v>
      </c>
      <c r="Q596" s="3">
        <v>0.19150771267149691</v>
      </c>
      <c r="R596" s="3">
        <v>0.12676190421280789</v>
      </c>
      <c r="S596" s="3">
        <v>6.7591464862912273E-2</v>
      </c>
      <c r="T596" s="3">
        <v>0.1156712652054412</v>
      </c>
      <c r="U596" s="3">
        <v>0.13706734485264621</v>
      </c>
      <c r="V596" s="3">
        <v>0.15508206326477819</v>
      </c>
      <c r="W596" s="3">
        <v>0.16362972229905251</v>
      </c>
      <c r="X596" s="3">
        <v>0.1563926326883327</v>
      </c>
      <c r="Y596" s="3">
        <v>0.1307414102082157</v>
      </c>
      <c r="Z596" s="3">
        <v>0.1210108404325743</v>
      </c>
      <c r="AA596" s="3">
        <v>9.4070733993653247E-2</v>
      </c>
      <c r="AB596" s="3">
        <v>9.3545612402359604E-2</v>
      </c>
      <c r="AC596" s="3">
        <v>0.1244103490322038</v>
      </c>
      <c r="AD596" s="3">
        <v>0.18036700378756421</v>
      </c>
      <c r="AE596" s="3">
        <v>0.1680091439684975</v>
      </c>
      <c r="AF596" s="3">
        <v>0.17376279873620229</v>
      </c>
      <c r="AG596" s="3">
        <v>0.175462968526473</v>
      </c>
    </row>
    <row r="597" spans="1:33" hidden="1" x14ac:dyDescent="0.25">
      <c r="A597" t="s">
        <v>11</v>
      </c>
      <c r="B597" t="s">
        <v>12</v>
      </c>
      <c r="C597">
        <v>36</v>
      </c>
      <c r="D597">
        <v>40</v>
      </c>
      <c r="E597">
        <v>2030</v>
      </c>
      <c r="F597" t="s">
        <v>26</v>
      </c>
      <c r="G597" t="s">
        <v>40</v>
      </c>
      <c r="H597" t="s">
        <v>25</v>
      </c>
      <c r="I597" t="s">
        <v>12</v>
      </c>
      <c r="J597" s="3">
        <v>7.177048823269376E-2</v>
      </c>
      <c r="K597" s="3">
        <v>7.5731935189123772E-2</v>
      </c>
      <c r="L597" s="3">
        <v>7.5115381408134535E-2</v>
      </c>
      <c r="M597" s="3">
        <v>7.3669971197097978E-2</v>
      </c>
      <c r="N597" s="3">
        <v>7.6326222788544992E-2</v>
      </c>
      <c r="O597" s="3">
        <v>9.822191076443669E-2</v>
      </c>
      <c r="P597" s="3">
        <v>9.2467936324683614E-2</v>
      </c>
      <c r="Q597" s="3">
        <v>0.21762306673364459</v>
      </c>
      <c r="R597" s="3">
        <v>0.42423072159821168</v>
      </c>
      <c r="S597" s="3">
        <v>0.62958179725516228</v>
      </c>
      <c r="T597" s="3">
        <v>0.79192265505130921</v>
      </c>
      <c r="U597" s="3">
        <v>0.9116982446233477</v>
      </c>
      <c r="V597" s="3">
        <v>0.97216638549764878</v>
      </c>
      <c r="W597" s="3">
        <v>0.97714158650925564</v>
      </c>
      <c r="X597" s="3">
        <v>0.9157834185306003</v>
      </c>
      <c r="Y597" s="3">
        <v>0.79364027954257566</v>
      </c>
      <c r="Z597" s="3">
        <v>0.63997698607575115</v>
      </c>
      <c r="AA597" s="3">
        <v>0.47265286652414468</v>
      </c>
      <c r="AB597" s="3">
        <v>0.28924789431659031</v>
      </c>
      <c r="AC597" s="3">
        <v>0.1222455953566734</v>
      </c>
      <c r="AD597" s="3">
        <v>4.8922746093939477E-2</v>
      </c>
      <c r="AE597" s="3">
        <v>4.7133403532613971E-2</v>
      </c>
      <c r="AF597" s="3">
        <v>5.2036057506216662E-2</v>
      </c>
      <c r="AG597" s="3">
        <v>5.8484874495930449E-2</v>
      </c>
    </row>
    <row r="598" spans="1:33" hidden="1" x14ac:dyDescent="0.25">
      <c r="A598" t="s">
        <v>11</v>
      </c>
      <c r="B598" t="s">
        <v>12</v>
      </c>
      <c r="C598">
        <v>22</v>
      </c>
      <c r="D598">
        <v>38</v>
      </c>
      <c r="E598">
        <v>2030</v>
      </c>
      <c r="F598" t="s">
        <v>26</v>
      </c>
      <c r="G598" t="s">
        <v>40</v>
      </c>
      <c r="H598" t="s">
        <v>25</v>
      </c>
      <c r="I598" t="s">
        <v>12</v>
      </c>
      <c r="J598" s="3">
        <v>0.3260036685945617</v>
      </c>
      <c r="K598" s="3">
        <v>0.43141618483432348</v>
      </c>
      <c r="L598" s="3">
        <v>0.27770917615486562</v>
      </c>
      <c r="M598" s="3">
        <v>0.28149184607018612</v>
      </c>
      <c r="N598" s="3">
        <v>0.30504884549293487</v>
      </c>
      <c r="O598" s="3">
        <v>0.32129166587455438</v>
      </c>
      <c r="P598" s="3">
        <v>0.26649632792006278</v>
      </c>
      <c r="Q598" s="3">
        <v>0.1011029214270773</v>
      </c>
      <c r="R598" s="3">
        <v>0.25829785773486719</v>
      </c>
      <c r="S598" s="3">
        <v>0.44985775877930911</v>
      </c>
      <c r="T598" s="3">
        <v>0.76484907308133898</v>
      </c>
      <c r="U598" s="3">
        <v>0.91395996848649075</v>
      </c>
      <c r="V598" s="3">
        <v>0.99999999785418103</v>
      </c>
      <c r="W598" s="3">
        <v>0.9999999990574876</v>
      </c>
      <c r="X598" s="3">
        <v>0.95580724404970241</v>
      </c>
      <c r="Y598" s="3">
        <v>0.80429165896911703</v>
      </c>
      <c r="Z598" s="3">
        <v>0.55084245615468075</v>
      </c>
      <c r="AA598" s="3">
        <v>0.33837953959899147</v>
      </c>
      <c r="AB598" s="3">
        <v>0.1012751709094357</v>
      </c>
      <c r="AC598" s="3">
        <v>0.12305106984964879</v>
      </c>
      <c r="AD598" s="3">
        <v>0.25605092851175248</v>
      </c>
      <c r="AE598" s="3">
        <v>0.34223719861641672</v>
      </c>
      <c r="AF598" s="3">
        <v>0.32404392746569699</v>
      </c>
      <c r="AG598" s="3">
        <v>0.30662109756944173</v>
      </c>
    </row>
    <row r="599" spans="1:33" hidden="1" x14ac:dyDescent="0.25">
      <c r="A599" t="s">
        <v>11</v>
      </c>
      <c r="B599" t="s">
        <v>12</v>
      </c>
      <c r="C599">
        <v>11</v>
      </c>
      <c r="D599">
        <v>41</v>
      </c>
      <c r="E599">
        <v>2030</v>
      </c>
      <c r="F599" t="s">
        <v>26</v>
      </c>
      <c r="G599" t="s">
        <v>40</v>
      </c>
      <c r="H599" t="s">
        <v>25</v>
      </c>
      <c r="I599" t="s">
        <v>12</v>
      </c>
      <c r="J599" s="3">
        <v>5.5187290777786543E-2</v>
      </c>
      <c r="K599" s="3">
        <v>4.9417264938447343E-2</v>
      </c>
      <c r="L599" s="3">
        <v>4.1905532789055608E-2</v>
      </c>
      <c r="M599" s="3">
        <v>4.1406231395730769E-2</v>
      </c>
      <c r="N599" s="3">
        <v>4.3309334100577142E-2</v>
      </c>
      <c r="O599" s="3">
        <v>8.7880554881021616E-2</v>
      </c>
      <c r="P599" s="3">
        <v>0.1073698005721021</v>
      </c>
      <c r="Q599" s="3">
        <v>0.1075506564677981</v>
      </c>
      <c r="R599" s="3">
        <v>8.0372664605206479E-2</v>
      </c>
      <c r="S599" s="3">
        <v>4.1593345923563139E-2</v>
      </c>
      <c r="T599" s="3">
        <v>1.8989168168150061E-2</v>
      </c>
      <c r="U599" s="3">
        <v>1.673724487198568E-2</v>
      </c>
      <c r="V599" s="3">
        <v>2.2301348661899489E-2</v>
      </c>
      <c r="W599" s="3">
        <v>2.2523177132648311E-2</v>
      </c>
      <c r="X599" s="3">
        <v>2.204404418503483E-2</v>
      </c>
      <c r="Y599" s="3">
        <v>2.0703974754307849E-2</v>
      </c>
      <c r="Z599" s="3">
        <v>2.8510179370141751E-2</v>
      </c>
      <c r="AA599" s="3">
        <v>5.6572456882630698E-2</v>
      </c>
      <c r="AB599" s="3">
        <v>7.2583596539108577E-2</v>
      </c>
      <c r="AC599" s="3">
        <v>8.8833594234433197E-2</v>
      </c>
      <c r="AD599" s="3">
        <v>0.1003874921717634</v>
      </c>
      <c r="AE599" s="3">
        <v>9.4882611518307652E-2</v>
      </c>
      <c r="AF599" s="3">
        <v>8.1420151687997447E-2</v>
      </c>
      <c r="AG599" s="3">
        <v>6.5890136238370603E-2</v>
      </c>
    </row>
    <row r="600" spans="1:33" hidden="1" x14ac:dyDescent="0.25">
      <c r="A600" t="s">
        <v>11</v>
      </c>
      <c r="B600" t="s">
        <v>12</v>
      </c>
      <c r="C600">
        <v>41</v>
      </c>
      <c r="D600">
        <v>42</v>
      </c>
      <c r="E600">
        <v>2030</v>
      </c>
      <c r="F600" t="s">
        <v>26</v>
      </c>
      <c r="G600" t="s">
        <v>40</v>
      </c>
      <c r="H600" t="s">
        <v>25</v>
      </c>
      <c r="I600" t="s">
        <v>12</v>
      </c>
      <c r="J600" s="3">
        <v>0.1150447752226102</v>
      </c>
      <c r="K600" s="3">
        <v>0.1118821202518602</v>
      </c>
      <c r="L600" s="3">
        <v>0.1048008310647307</v>
      </c>
      <c r="M600" s="3">
        <v>0.1042372022184319</v>
      </c>
      <c r="N600" s="3">
        <v>0.1052655292975591</v>
      </c>
      <c r="O600" s="3">
        <v>0.10178365083467809</v>
      </c>
      <c r="P600" s="3">
        <v>0.11808860078670801</v>
      </c>
      <c r="Q600" s="3">
        <v>0.1102905286860542</v>
      </c>
      <c r="R600" s="3">
        <v>9.6593914666457961E-2</v>
      </c>
      <c r="S600" s="3">
        <v>6.3619531980748337E-2</v>
      </c>
      <c r="T600" s="3">
        <v>3.6250124167586439E-2</v>
      </c>
      <c r="U600" s="3">
        <v>3.5378823525786703E-2</v>
      </c>
      <c r="V600" s="3">
        <v>4.0730385607435901E-2</v>
      </c>
      <c r="W600" s="3">
        <v>4.2538265341059221E-2</v>
      </c>
      <c r="X600" s="3">
        <v>3.7974019650348433E-2</v>
      </c>
      <c r="Y600" s="3">
        <v>4.4567411553174167E-2</v>
      </c>
      <c r="Z600" s="3">
        <v>6.6219645455871931E-2</v>
      </c>
      <c r="AA600" s="3">
        <v>0.1009702411870597</v>
      </c>
      <c r="AB600" s="3">
        <v>0.12501094330141771</v>
      </c>
      <c r="AC600" s="3">
        <v>0.14840205467619791</v>
      </c>
      <c r="AD600" s="3">
        <v>0.16659959908673441</v>
      </c>
      <c r="AE600" s="3">
        <v>0.1554682933190438</v>
      </c>
      <c r="AF600" s="3">
        <v>0.1345307294786269</v>
      </c>
      <c r="AG600" s="3">
        <v>0.1235764458835532</v>
      </c>
    </row>
    <row r="601" spans="1:33" hidden="1" x14ac:dyDescent="0.25">
      <c r="A601" t="s">
        <v>11</v>
      </c>
      <c r="B601" t="s">
        <v>12</v>
      </c>
      <c r="C601">
        <v>41</v>
      </c>
      <c r="D601">
        <v>43</v>
      </c>
      <c r="E601">
        <v>2030</v>
      </c>
      <c r="F601" t="s">
        <v>26</v>
      </c>
      <c r="G601" t="s">
        <v>40</v>
      </c>
      <c r="H601" t="s">
        <v>25</v>
      </c>
      <c r="I601" t="s">
        <v>12</v>
      </c>
      <c r="J601" s="3">
        <v>9.1067329798030019E-2</v>
      </c>
      <c r="K601" s="3">
        <v>7.9947953981428871E-2</v>
      </c>
      <c r="L601" s="3">
        <v>6.5707976224965187E-2</v>
      </c>
      <c r="M601" s="3">
        <v>6.365639671270297E-2</v>
      </c>
      <c r="N601" s="3">
        <v>6.6490278652965792E-2</v>
      </c>
      <c r="O601" s="3">
        <v>0.15410199714769721</v>
      </c>
      <c r="P601" s="3">
        <v>0.19613406970862521</v>
      </c>
      <c r="Q601" s="3">
        <v>0.20585007234707839</v>
      </c>
      <c r="R601" s="3">
        <v>0.15892786082661189</v>
      </c>
      <c r="S601" s="3">
        <v>8.377769923826299E-2</v>
      </c>
      <c r="T601" s="3">
        <v>3.6486773151443809E-2</v>
      </c>
      <c r="U601" s="3">
        <v>3.2395832027763062E-2</v>
      </c>
      <c r="V601" s="3">
        <v>3.7150550600005397E-2</v>
      </c>
      <c r="W601" s="3">
        <v>3.8575670544379603E-2</v>
      </c>
      <c r="X601" s="3">
        <v>3.6685732602173858E-2</v>
      </c>
      <c r="Y601" s="3">
        <v>3.3968993303802028E-2</v>
      </c>
      <c r="Z601" s="3">
        <v>5.2811314037105803E-2</v>
      </c>
      <c r="AA601" s="3">
        <v>0.110915128892005</v>
      </c>
      <c r="AB601" s="3">
        <v>0.14180588537986261</v>
      </c>
      <c r="AC601" s="3">
        <v>0.17271135113921571</v>
      </c>
      <c r="AD601" s="3">
        <v>0.1936877281089695</v>
      </c>
      <c r="AE601" s="3">
        <v>0.1794307462355291</v>
      </c>
      <c r="AF601" s="3">
        <v>0.14759698641796279</v>
      </c>
      <c r="AG601" s="3">
        <v>0.11252811405651771</v>
      </c>
    </row>
    <row r="602" spans="1:33" hidden="1" x14ac:dyDescent="0.25">
      <c r="A602" t="s">
        <v>11</v>
      </c>
      <c r="B602" t="s">
        <v>12</v>
      </c>
      <c r="C602">
        <v>38</v>
      </c>
      <c r="D602">
        <v>44</v>
      </c>
      <c r="E602">
        <v>2030</v>
      </c>
      <c r="F602" t="s">
        <v>26</v>
      </c>
      <c r="G602" t="s">
        <v>40</v>
      </c>
      <c r="H602" t="s">
        <v>25</v>
      </c>
      <c r="I602" t="s">
        <v>12</v>
      </c>
      <c r="J602" s="3">
        <v>0.2274300464644414</v>
      </c>
      <c r="K602" s="3">
        <v>0.2245614090344478</v>
      </c>
      <c r="L602" s="3">
        <v>0.18702673316898311</v>
      </c>
      <c r="M602" s="3">
        <v>0.1913672212898653</v>
      </c>
      <c r="N602" s="3">
        <v>0.20201399462999259</v>
      </c>
      <c r="O602" s="3">
        <v>0.2270273957481253</v>
      </c>
      <c r="P602" s="3">
        <v>0.26258835343019271</v>
      </c>
      <c r="Q602" s="3">
        <v>0.25416914994405371</v>
      </c>
      <c r="R602" s="3">
        <v>0.16707490820940751</v>
      </c>
      <c r="S602" s="3">
        <v>7.9538257933967862E-2</v>
      </c>
      <c r="T602" s="3">
        <v>4.7335872056430889E-2</v>
      </c>
      <c r="U602" s="3">
        <v>8.3364958477528728E-2</v>
      </c>
      <c r="V602" s="3">
        <v>0.1464416397554929</v>
      </c>
      <c r="W602" s="3">
        <v>0.16494316853228441</v>
      </c>
      <c r="X602" s="3">
        <v>0.14730823658921449</v>
      </c>
      <c r="Y602" s="3">
        <v>0.1086834402173463</v>
      </c>
      <c r="Z602" s="3">
        <v>2.3883329004386521E-2</v>
      </c>
      <c r="AA602" s="3">
        <v>0.15292266056142781</v>
      </c>
      <c r="AB602" s="3">
        <v>0.2616484650749103</v>
      </c>
      <c r="AC602" s="3">
        <v>0.35616899454146078</v>
      </c>
      <c r="AD602" s="3">
        <v>0.39694526408467878</v>
      </c>
      <c r="AE602" s="3">
        <v>0.36102145707357147</v>
      </c>
      <c r="AF602" s="3">
        <v>0.31787197628956332</v>
      </c>
      <c r="AG602" s="3">
        <v>0.26828168317886192</v>
      </c>
    </row>
    <row r="603" spans="1:33" hidden="1" x14ac:dyDescent="0.25">
      <c r="A603" t="s">
        <v>11</v>
      </c>
      <c r="B603" t="s">
        <v>12</v>
      </c>
      <c r="C603">
        <v>15</v>
      </c>
      <c r="D603">
        <v>45</v>
      </c>
      <c r="E603">
        <v>2030</v>
      </c>
      <c r="F603" t="s">
        <v>26</v>
      </c>
      <c r="G603" t="s">
        <v>40</v>
      </c>
      <c r="H603" t="s">
        <v>25</v>
      </c>
      <c r="I603" t="s">
        <v>12</v>
      </c>
      <c r="J603" s="3">
        <v>0.39630966015276109</v>
      </c>
      <c r="K603" s="3">
        <v>0.38271134880099522</v>
      </c>
      <c r="L603" s="3">
        <v>0.33767419150551259</v>
      </c>
      <c r="M603" s="3">
        <v>0.33918668312179101</v>
      </c>
      <c r="N603" s="3">
        <v>0.34782203334627038</v>
      </c>
      <c r="O603" s="3">
        <v>0.38061478492722012</v>
      </c>
      <c r="P603" s="3">
        <v>0.45111068608327681</v>
      </c>
      <c r="Q603" s="3">
        <v>0.46883076502549348</v>
      </c>
      <c r="R603" s="3">
        <v>0.42175344818179822</v>
      </c>
      <c r="S603" s="3">
        <v>0.3483109232336688</v>
      </c>
      <c r="T603" s="3">
        <v>0.25143748448332498</v>
      </c>
      <c r="U603" s="3">
        <v>0.20416890312581251</v>
      </c>
      <c r="V603" s="3">
        <v>0.12755671766628679</v>
      </c>
      <c r="W603" s="3">
        <v>0.1019534666949275</v>
      </c>
      <c r="X603" s="3">
        <v>0.1172517671385981</v>
      </c>
      <c r="Y603" s="3">
        <v>0.14875110931180011</v>
      </c>
      <c r="Z603" s="3">
        <v>0.25405893809389313</v>
      </c>
      <c r="AA603" s="3">
        <v>0.43474912077159578</v>
      </c>
      <c r="AB603" s="3">
        <v>0.50818632678778863</v>
      </c>
      <c r="AC603" s="3">
        <v>0.60293225780546966</v>
      </c>
      <c r="AD603" s="3">
        <v>0.64474816698362869</v>
      </c>
      <c r="AE603" s="3">
        <v>0.59631224394560522</v>
      </c>
      <c r="AF603" s="3">
        <v>0.52226583493605105</v>
      </c>
      <c r="AG603" s="3">
        <v>0.44862548717323808</v>
      </c>
    </row>
    <row r="604" spans="1:33" hidden="1" x14ac:dyDescent="0.25">
      <c r="A604" t="s">
        <v>11</v>
      </c>
      <c r="B604" t="s">
        <v>12</v>
      </c>
      <c r="C604">
        <v>14</v>
      </c>
      <c r="D604">
        <v>46</v>
      </c>
      <c r="E604">
        <v>2030</v>
      </c>
      <c r="F604" t="s">
        <v>26</v>
      </c>
      <c r="G604" t="s">
        <v>40</v>
      </c>
      <c r="H604" t="s">
        <v>25</v>
      </c>
      <c r="I604" t="s">
        <v>12</v>
      </c>
      <c r="J604" s="3">
        <v>0.54742404462651106</v>
      </c>
      <c r="K604" s="3">
        <v>0.52905607397849719</v>
      </c>
      <c r="L604" s="3">
        <v>0.4730772488673653</v>
      </c>
      <c r="M604" s="3">
        <v>0.47323035213852532</v>
      </c>
      <c r="N604" s="3">
        <v>0.48013810524226341</v>
      </c>
      <c r="O604" s="3">
        <v>0.53088013972065462</v>
      </c>
      <c r="P604" s="3">
        <v>0.62085479746329364</v>
      </c>
      <c r="Q604" s="3">
        <v>0.6472067605754398</v>
      </c>
      <c r="R604" s="3">
        <v>0.59876838098761942</v>
      </c>
      <c r="S604" s="3">
        <v>0.51077185110673295</v>
      </c>
      <c r="T604" s="3">
        <v>0.40924171126810471</v>
      </c>
      <c r="U604" s="3">
        <v>0.36132333151125912</v>
      </c>
      <c r="V604" s="3">
        <v>0.29043551793517619</v>
      </c>
      <c r="W604" s="3">
        <v>0.26445540293109981</v>
      </c>
      <c r="X604" s="3">
        <v>0.25931660471329637</v>
      </c>
      <c r="Y604" s="3">
        <v>0.2883508654024361</v>
      </c>
      <c r="Z604" s="3">
        <v>0.40310137206314822</v>
      </c>
      <c r="AA604" s="3">
        <v>0.61270125447027279</v>
      </c>
      <c r="AB604" s="3">
        <v>0.69993100098469319</v>
      </c>
      <c r="AC604" s="3">
        <v>0.79352722519215713</v>
      </c>
      <c r="AD604" s="3">
        <v>0.8359942598176352</v>
      </c>
      <c r="AE604" s="3">
        <v>0.78985871889465575</v>
      </c>
      <c r="AF604" s="3">
        <v>0.69467160509875325</v>
      </c>
      <c r="AG604" s="3">
        <v>0.60388980435389461</v>
      </c>
    </row>
    <row r="605" spans="1:33" hidden="1" x14ac:dyDescent="0.25">
      <c r="A605" t="s">
        <v>11</v>
      </c>
      <c r="B605" t="s">
        <v>12</v>
      </c>
      <c r="C605">
        <v>46</v>
      </c>
      <c r="D605">
        <v>47</v>
      </c>
      <c r="E605">
        <v>2030</v>
      </c>
      <c r="F605" t="s">
        <v>26</v>
      </c>
      <c r="G605" t="s">
        <v>40</v>
      </c>
      <c r="H605" t="s">
        <v>25</v>
      </c>
      <c r="I605" t="s">
        <v>12</v>
      </c>
      <c r="J605" s="3">
        <v>0.54681190113684308</v>
      </c>
      <c r="K605" s="3">
        <v>0.52819254910771574</v>
      </c>
      <c r="L605" s="3">
        <v>0.47213131728332269</v>
      </c>
      <c r="M605" s="3">
        <v>0.47226053322254202</v>
      </c>
      <c r="N605" s="3">
        <v>0.47918117095757712</v>
      </c>
      <c r="O605" s="3">
        <v>0.53008829561422177</v>
      </c>
      <c r="P605" s="3">
        <v>0.62070469142800488</v>
      </c>
      <c r="Q605" s="3">
        <v>0.64744721785157133</v>
      </c>
      <c r="R605" s="3">
        <v>0.59923668433009936</v>
      </c>
      <c r="S605" s="3">
        <v>0.51145195089896833</v>
      </c>
      <c r="T605" s="3">
        <v>0.41019122692082888</v>
      </c>
      <c r="U605" s="3">
        <v>0.36232521780675447</v>
      </c>
      <c r="V605" s="3">
        <v>0.29178854441953711</v>
      </c>
      <c r="W605" s="3">
        <v>0.265661083950541</v>
      </c>
      <c r="X605" s="3">
        <v>0.26039299615924311</v>
      </c>
      <c r="Y605" s="3">
        <v>0.28890405387042689</v>
      </c>
      <c r="Z605" s="3">
        <v>0.40340577418006651</v>
      </c>
      <c r="AA605" s="3">
        <v>0.61341381414509855</v>
      </c>
      <c r="AB605" s="3">
        <v>0.7005846752387227</v>
      </c>
      <c r="AC605" s="3">
        <v>0.79413226018834959</v>
      </c>
      <c r="AD605" s="3">
        <v>0.83646998058843958</v>
      </c>
      <c r="AE605" s="3">
        <v>0.79009373695711516</v>
      </c>
      <c r="AF605" s="3">
        <v>0.69473279553683909</v>
      </c>
      <c r="AG605" s="3">
        <v>0.60376965958821394</v>
      </c>
    </row>
    <row r="606" spans="1:33" hidden="1" x14ac:dyDescent="0.25">
      <c r="A606" t="s">
        <v>11</v>
      </c>
      <c r="B606" t="s">
        <v>12</v>
      </c>
      <c r="C606">
        <v>47</v>
      </c>
      <c r="D606">
        <v>48</v>
      </c>
      <c r="E606">
        <v>2030</v>
      </c>
      <c r="F606" t="s">
        <v>26</v>
      </c>
      <c r="G606" t="s">
        <v>40</v>
      </c>
      <c r="H606" t="s">
        <v>25</v>
      </c>
      <c r="I606" t="s">
        <v>12</v>
      </c>
      <c r="J606" s="3">
        <v>0.19129164975652779</v>
      </c>
      <c r="K606" s="3">
        <v>0.20785848457411801</v>
      </c>
      <c r="L606" s="3">
        <v>0.1717101657406731</v>
      </c>
      <c r="M606" s="3">
        <v>0.1804373278827329</v>
      </c>
      <c r="N606" s="3">
        <v>0.1897030426267077</v>
      </c>
      <c r="O606" s="3">
        <v>0.20279732629707331</v>
      </c>
      <c r="P606" s="3">
        <v>0.1510684351692767</v>
      </c>
      <c r="Q606" s="3">
        <v>6.6292575469213563E-2</v>
      </c>
      <c r="R606" s="3">
        <v>5.8879954550370997E-2</v>
      </c>
      <c r="S606" s="3">
        <v>0.13394953121638509</v>
      </c>
      <c r="T606" s="3">
        <v>0.27554454271845241</v>
      </c>
      <c r="U606" s="3">
        <v>0.33777203579706871</v>
      </c>
      <c r="V606" s="3">
        <v>0.38469189882505161</v>
      </c>
      <c r="W606" s="3">
        <v>0.39345450668448412</v>
      </c>
      <c r="X606" s="3">
        <v>0.35094136785909819</v>
      </c>
      <c r="Y606" s="3">
        <v>0.29378896014923878</v>
      </c>
      <c r="Z606" s="3">
        <v>0.19916589703337009</v>
      </c>
      <c r="AA606" s="3">
        <v>0.11555098263713889</v>
      </c>
      <c r="AB606" s="3">
        <v>4.2009801530440212E-2</v>
      </c>
      <c r="AC606" s="3">
        <v>8.2132590579157894E-2</v>
      </c>
      <c r="AD606" s="3">
        <v>0.12038959253922631</v>
      </c>
      <c r="AE606" s="3">
        <v>0.13027945373403441</v>
      </c>
      <c r="AF606" s="3">
        <v>0.12467579736541801</v>
      </c>
      <c r="AG606" s="3">
        <v>0.1193132700255428</v>
      </c>
    </row>
    <row r="607" spans="1:33" hidden="1" x14ac:dyDescent="0.25">
      <c r="A607" t="s">
        <v>11</v>
      </c>
      <c r="B607" t="s">
        <v>12</v>
      </c>
      <c r="C607">
        <v>48</v>
      </c>
      <c r="D607">
        <v>49</v>
      </c>
      <c r="E607">
        <v>2030</v>
      </c>
      <c r="F607" t="s">
        <v>26</v>
      </c>
      <c r="G607" t="s">
        <v>40</v>
      </c>
      <c r="H607" t="s">
        <v>25</v>
      </c>
      <c r="I607" t="s">
        <v>12</v>
      </c>
      <c r="J607" s="3">
        <v>4.9350260753796088E-2</v>
      </c>
      <c r="K607" s="3">
        <v>4.6352801725936053E-2</v>
      </c>
      <c r="L607" s="3">
        <v>3.4636621196249669E-2</v>
      </c>
      <c r="M607" s="3">
        <v>2.4626505347754849E-2</v>
      </c>
      <c r="N607" s="3">
        <v>2.7225174496340369E-2</v>
      </c>
      <c r="O607" s="3">
        <v>3.6624936438130702E-2</v>
      </c>
      <c r="P607" s="3">
        <v>5.1832779030009712E-2</v>
      </c>
      <c r="Q607" s="3">
        <v>6.3723387679348528E-2</v>
      </c>
      <c r="R607" s="3">
        <v>8.3348705891861843E-2</v>
      </c>
      <c r="S607" s="3">
        <v>0.1167034595878416</v>
      </c>
      <c r="T607" s="3">
        <v>0.1449392455516369</v>
      </c>
      <c r="U607" s="3">
        <v>0.1631394025199738</v>
      </c>
      <c r="V607" s="3">
        <v>0.17447697654209721</v>
      </c>
      <c r="W607" s="3">
        <v>0.16638305360350411</v>
      </c>
      <c r="X607" s="3">
        <v>0.15983446302867929</v>
      </c>
      <c r="Y607" s="3">
        <v>0.13157048199642801</v>
      </c>
      <c r="Z607" s="3">
        <v>0.1084359116708089</v>
      </c>
      <c r="AA607" s="3">
        <v>0.1211631129913493</v>
      </c>
      <c r="AB607" s="3">
        <v>0.12141549196944861</v>
      </c>
      <c r="AC607" s="3">
        <v>0.13002766350716369</v>
      </c>
      <c r="AD607" s="3">
        <v>0.13002368943659501</v>
      </c>
      <c r="AE607" s="3">
        <v>0.1254694415504275</v>
      </c>
      <c r="AF607" s="3">
        <v>0.1035051853954652</v>
      </c>
      <c r="AG607" s="3">
        <v>9.1937304286776531E-2</v>
      </c>
    </row>
    <row r="608" spans="1:33" hidden="1" x14ac:dyDescent="0.25">
      <c r="A608" t="s">
        <v>11</v>
      </c>
      <c r="B608" t="s">
        <v>12</v>
      </c>
      <c r="C608">
        <v>49</v>
      </c>
      <c r="D608">
        <v>50</v>
      </c>
      <c r="E608">
        <v>2030</v>
      </c>
      <c r="F608" t="s">
        <v>26</v>
      </c>
      <c r="G608" t="s">
        <v>40</v>
      </c>
      <c r="H608" t="s">
        <v>25</v>
      </c>
      <c r="I608" t="s">
        <v>12</v>
      </c>
      <c r="J608" s="3">
        <v>0.1177816207873333</v>
      </c>
      <c r="K608" s="3">
        <v>7.6945450644070712E-2</v>
      </c>
      <c r="L608" s="3">
        <v>7.8680843895738206E-2</v>
      </c>
      <c r="M608" s="3">
        <v>9.4587196092089265E-2</v>
      </c>
      <c r="N608" s="3">
        <v>9.5705893493869792E-2</v>
      </c>
      <c r="O608" s="3">
        <v>0.1117640640780008</v>
      </c>
      <c r="P608" s="3">
        <v>0.17574856933941119</v>
      </c>
      <c r="Q608" s="3">
        <v>0.24473337813962279</v>
      </c>
      <c r="R608" s="3">
        <v>0.27823924105405418</v>
      </c>
      <c r="S608" s="3">
        <v>0.26699907953322061</v>
      </c>
      <c r="T608" s="3">
        <v>0.29791395112020802</v>
      </c>
      <c r="U608" s="3">
        <v>0.3193175163783773</v>
      </c>
      <c r="V608" s="3">
        <v>0.29112717410952321</v>
      </c>
      <c r="W608" s="3">
        <v>0.29419606071940319</v>
      </c>
      <c r="X608" s="3">
        <v>0.27444256815777568</v>
      </c>
      <c r="Y608" s="3">
        <v>0.26751800511220952</v>
      </c>
      <c r="Z608" s="3">
        <v>0.25272854763319891</v>
      </c>
      <c r="AA608" s="3">
        <v>0.22852166943984761</v>
      </c>
      <c r="AB608" s="3">
        <v>0.18917091021398921</v>
      </c>
      <c r="AC608" s="3">
        <v>0.1679878544938016</v>
      </c>
      <c r="AD608" s="3">
        <v>0.15153359938431379</v>
      </c>
      <c r="AE608" s="3">
        <v>0.1006287842679125</v>
      </c>
      <c r="AF608" s="3">
        <v>9.1350457348603156E-2</v>
      </c>
      <c r="AG608" s="3">
        <v>7.2469963340367205E-2</v>
      </c>
    </row>
    <row r="609" spans="1:33" hidden="1" x14ac:dyDescent="0.25">
      <c r="A609" t="s">
        <v>11</v>
      </c>
      <c r="B609" t="s">
        <v>12</v>
      </c>
      <c r="C609">
        <v>50</v>
      </c>
      <c r="D609">
        <v>51</v>
      </c>
      <c r="E609">
        <v>2030</v>
      </c>
      <c r="F609" t="s">
        <v>26</v>
      </c>
      <c r="G609" t="s">
        <v>40</v>
      </c>
      <c r="H609" t="s">
        <v>25</v>
      </c>
      <c r="I609" t="s">
        <v>12</v>
      </c>
      <c r="J609" s="3">
        <v>0.20616213449843429</v>
      </c>
      <c r="K609" s="3">
        <v>0.2096472710583534</v>
      </c>
      <c r="L609" s="3">
        <v>0.2005399074125713</v>
      </c>
      <c r="M609" s="3">
        <v>0.1913237730994535</v>
      </c>
      <c r="N609" s="3">
        <v>0.1989136877613632</v>
      </c>
      <c r="O609" s="3">
        <v>0.2262386723714222</v>
      </c>
      <c r="P609" s="3">
        <v>0.28936502533803782</v>
      </c>
      <c r="Q609" s="3">
        <v>0.30801944175391399</v>
      </c>
      <c r="R609" s="3">
        <v>0.29836826918350301</v>
      </c>
      <c r="S609" s="3">
        <v>0.25465875056321768</v>
      </c>
      <c r="T609" s="3">
        <v>0.22996559843547601</v>
      </c>
      <c r="U609" s="3">
        <v>0.2117653165790529</v>
      </c>
      <c r="V609" s="3">
        <v>0.20043502213744391</v>
      </c>
      <c r="W609" s="3">
        <v>0.1961224324740434</v>
      </c>
      <c r="X609" s="3">
        <v>0.1681105388319151</v>
      </c>
      <c r="Y609" s="3">
        <v>0.16609458276536929</v>
      </c>
      <c r="Z609" s="3">
        <v>0.18419622126403709</v>
      </c>
      <c r="AA609" s="3">
        <v>0.24770860737919789</v>
      </c>
      <c r="AB609" s="3">
        <v>0.27863305058999338</v>
      </c>
      <c r="AC609" s="3">
        <v>0.28930212177756998</v>
      </c>
      <c r="AD609" s="3">
        <v>0.29194601764438249</v>
      </c>
      <c r="AE609" s="3">
        <v>0.28881030331269553</v>
      </c>
      <c r="AF609" s="3">
        <v>0.25806458883576361</v>
      </c>
      <c r="AG609" s="3">
        <v>0.22959663030744179</v>
      </c>
    </row>
    <row r="610" spans="1:33" hidden="1" x14ac:dyDescent="0.25">
      <c r="A610" t="s">
        <v>11</v>
      </c>
      <c r="B610" t="s">
        <v>12</v>
      </c>
      <c r="C610">
        <v>10</v>
      </c>
      <c r="D610">
        <v>51</v>
      </c>
      <c r="E610">
        <v>2030</v>
      </c>
      <c r="F610" t="s">
        <v>26</v>
      </c>
      <c r="G610" t="s">
        <v>40</v>
      </c>
      <c r="H610" t="s">
        <v>25</v>
      </c>
      <c r="I610" t="s">
        <v>12</v>
      </c>
      <c r="J610" s="3">
        <v>0.49443701847582072</v>
      </c>
      <c r="K610" s="3">
        <v>0.49416469889742048</v>
      </c>
      <c r="L610" s="3">
        <v>0.46235860284441532</v>
      </c>
      <c r="M610" s="3">
        <v>0.45921947621818793</v>
      </c>
      <c r="N610" s="3">
        <v>0.47328687752859222</v>
      </c>
      <c r="O610" s="3">
        <v>0.52644732373719838</v>
      </c>
      <c r="P610" s="3">
        <v>0.61383740061285619</v>
      </c>
      <c r="Q610" s="3">
        <v>0.68470543104088699</v>
      </c>
      <c r="R610" s="3">
        <v>0.67184040114961097</v>
      </c>
      <c r="S610" s="3">
        <v>0.63964067877690378</v>
      </c>
      <c r="T610" s="3">
        <v>0.55601534513243189</v>
      </c>
      <c r="U610" s="3">
        <v>0.55151164865891356</v>
      </c>
      <c r="V610" s="3">
        <v>0.51390072840222101</v>
      </c>
      <c r="W610" s="3">
        <v>0.50056502132519431</v>
      </c>
      <c r="X610" s="3">
        <v>0.48941521531705368</v>
      </c>
      <c r="Y610" s="3">
        <v>0.50942306338403709</v>
      </c>
      <c r="Z610" s="3">
        <v>0.57294566466243524</v>
      </c>
      <c r="AA610" s="3">
        <v>0.65510986176970898</v>
      </c>
      <c r="AB610" s="3">
        <v>0.66781121764493989</v>
      </c>
      <c r="AC610" s="3">
        <v>0.7102323950420063</v>
      </c>
      <c r="AD610" s="3">
        <v>0.71376048023812833</v>
      </c>
      <c r="AE610" s="3">
        <v>0.65614577350267933</v>
      </c>
      <c r="AF610" s="3">
        <v>0.5821517317821775</v>
      </c>
      <c r="AG610" s="3">
        <v>0.55255050825160579</v>
      </c>
    </row>
    <row r="611" spans="1:33" hidden="1" x14ac:dyDescent="0.25">
      <c r="A611" t="s">
        <v>11</v>
      </c>
      <c r="B611" t="s">
        <v>12</v>
      </c>
      <c r="C611">
        <v>13</v>
      </c>
      <c r="D611">
        <v>49</v>
      </c>
      <c r="E611">
        <v>2030</v>
      </c>
      <c r="F611" t="s">
        <v>26</v>
      </c>
      <c r="G611" t="s">
        <v>40</v>
      </c>
      <c r="H611" t="s">
        <v>25</v>
      </c>
      <c r="I611" t="s">
        <v>12</v>
      </c>
      <c r="J611" s="3">
        <v>0.4643942415995479</v>
      </c>
      <c r="K611" s="3">
        <v>0.4611719267803488</v>
      </c>
      <c r="L611" s="3">
        <v>0.42272350416012838</v>
      </c>
      <c r="M611" s="3">
        <v>0.41855830753991702</v>
      </c>
      <c r="N611" s="3">
        <v>0.42795852138151319</v>
      </c>
      <c r="O611" s="3">
        <v>0.47177142117875398</v>
      </c>
      <c r="P611" s="3">
        <v>0.55912384009340632</v>
      </c>
      <c r="Q611" s="3">
        <v>0.58740242749544014</v>
      </c>
      <c r="R611" s="3">
        <v>0.55647683262038228</v>
      </c>
      <c r="S611" s="3">
        <v>0.49291380343750668</v>
      </c>
      <c r="T611" s="3">
        <v>0.39945769716694007</v>
      </c>
      <c r="U611" s="3">
        <v>0.36531435748088997</v>
      </c>
      <c r="V611" s="3">
        <v>0.31765407861961809</v>
      </c>
      <c r="W611" s="3">
        <v>0.30244212359547828</v>
      </c>
      <c r="X611" s="3">
        <v>0.29204372203634638</v>
      </c>
      <c r="Y611" s="3">
        <v>0.31325938067971032</v>
      </c>
      <c r="Z611" s="3">
        <v>0.39511403287098579</v>
      </c>
      <c r="AA611" s="3">
        <v>0.53968518555031009</v>
      </c>
      <c r="AB611" s="3">
        <v>0.60079543624788379</v>
      </c>
      <c r="AC611" s="3">
        <v>0.66473046821787385</v>
      </c>
      <c r="AD611" s="3">
        <v>0.68585052488158227</v>
      </c>
      <c r="AE611" s="3">
        <v>0.65263217476579893</v>
      </c>
      <c r="AF611" s="3">
        <v>0.57796238719607185</v>
      </c>
      <c r="AG611" s="3">
        <v>0.51725632706931646</v>
      </c>
    </row>
    <row r="612" spans="1:33" hidden="1" x14ac:dyDescent="0.25">
      <c r="A612" t="s">
        <v>11</v>
      </c>
      <c r="B612" t="s">
        <v>12</v>
      </c>
      <c r="C612">
        <v>29</v>
      </c>
      <c r="D612">
        <v>52</v>
      </c>
      <c r="E612">
        <v>2030</v>
      </c>
      <c r="F612" t="s">
        <v>26</v>
      </c>
      <c r="G612" t="s">
        <v>40</v>
      </c>
      <c r="H612" t="s">
        <v>25</v>
      </c>
      <c r="I612" t="s">
        <v>12</v>
      </c>
      <c r="J612" s="3">
        <v>0.3085120400722472</v>
      </c>
      <c r="K612" s="3">
        <v>0.31005902925005557</v>
      </c>
      <c r="L612" s="3">
        <v>0.31863608058047083</v>
      </c>
      <c r="M612" s="3">
        <v>0.31917266681119671</v>
      </c>
      <c r="N612" s="3">
        <v>0.35624391409609291</v>
      </c>
      <c r="O612" s="3">
        <v>0.3070436536094806</v>
      </c>
      <c r="P612" s="3">
        <v>0.27982267331144089</v>
      </c>
      <c r="Q612" s="3">
        <v>0.1773652017531781</v>
      </c>
      <c r="R612" s="3">
        <v>9.9579019945880434E-2</v>
      </c>
      <c r="S612" s="3">
        <v>5.7538364938761903E-2</v>
      </c>
      <c r="T612" s="3">
        <v>6.1114175642716068E-2</v>
      </c>
      <c r="U612" s="3">
        <v>0.1354875784043397</v>
      </c>
      <c r="V612" s="3">
        <v>0.1622773617676202</v>
      </c>
      <c r="W612" s="3">
        <v>0.16374944475141431</v>
      </c>
      <c r="X612" s="3">
        <v>8.8697782354025478E-2</v>
      </c>
      <c r="Y612" s="3">
        <v>8.7261405347867679E-2</v>
      </c>
      <c r="Z612" s="3">
        <v>0.1427702388925359</v>
      </c>
      <c r="AA612" s="3">
        <v>0.23593059451126019</v>
      </c>
      <c r="AB612" s="3">
        <v>0.27569974136645981</v>
      </c>
      <c r="AC612" s="3">
        <v>0.32327549426696323</v>
      </c>
      <c r="AD612" s="3">
        <v>0.33149725784974621</v>
      </c>
      <c r="AE612" s="3">
        <v>0.31866107022776569</v>
      </c>
      <c r="AF612" s="3">
        <v>0.31795694083381493</v>
      </c>
      <c r="AG612" s="3">
        <v>0.30576927323349012</v>
      </c>
    </row>
    <row r="613" spans="1:33" hidden="1" x14ac:dyDescent="0.25">
      <c r="A613" t="s">
        <v>11</v>
      </c>
      <c r="B613" t="s">
        <v>12</v>
      </c>
      <c r="C613">
        <v>52</v>
      </c>
      <c r="D613">
        <v>53</v>
      </c>
      <c r="E613">
        <v>2030</v>
      </c>
      <c r="F613" t="s">
        <v>26</v>
      </c>
      <c r="G613" t="s">
        <v>40</v>
      </c>
      <c r="H613" t="s">
        <v>25</v>
      </c>
      <c r="I613" t="s">
        <v>12</v>
      </c>
      <c r="J613" s="3">
        <v>0.25886887781349449</v>
      </c>
      <c r="K613" s="3">
        <v>0.26054852267191692</v>
      </c>
      <c r="L613" s="3">
        <v>0.26880329566285888</v>
      </c>
      <c r="M613" s="3">
        <v>0.26903778851953958</v>
      </c>
      <c r="N613" s="3">
        <v>0.30262730429704993</v>
      </c>
      <c r="O613" s="3">
        <v>0.25890088268047212</v>
      </c>
      <c r="P613" s="3">
        <v>0.24303610153074251</v>
      </c>
      <c r="Q613" s="3">
        <v>0.20290652757236649</v>
      </c>
      <c r="R613" s="3">
        <v>0.1959586252917439</v>
      </c>
      <c r="S613" s="3">
        <v>0.19987956109614979</v>
      </c>
      <c r="T613" s="3">
        <v>0.25132743126584378</v>
      </c>
      <c r="U613" s="3">
        <v>0.30824067702809421</v>
      </c>
      <c r="V613" s="3">
        <v>0.33248384329858982</v>
      </c>
      <c r="W613" s="3">
        <v>0.3442199463415398</v>
      </c>
      <c r="X613" s="3">
        <v>0.34485103069896378</v>
      </c>
      <c r="Y613" s="3">
        <v>0.29380808223817512</v>
      </c>
      <c r="Z613" s="3">
        <v>0.27029611983096952</v>
      </c>
      <c r="AA613" s="3">
        <v>0.26910875898336128</v>
      </c>
      <c r="AB613" s="3">
        <v>0.24857636017001691</v>
      </c>
      <c r="AC613" s="3">
        <v>0.23994548046570691</v>
      </c>
      <c r="AD613" s="3">
        <v>0.2153981854645193</v>
      </c>
      <c r="AE613" s="3">
        <v>0.2419832543869162</v>
      </c>
      <c r="AF613" s="3">
        <v>0.25338499724030061</v>
      </c>
      <c r="AG613" s="3">
        <v>0.25104464708385982</v>
      </c>
    </row>
    <row r="614" spans="1:33" hidden="1" x14ac:dyDescent="0.25">
      <c r="A614" t="s">
        <v>11</v>
      </c>
      <c r="B614" t="s">
        <v>12</v>
      </c>
      <c r="C614">
        <v>53</v>
      </c>
      <c r="D614">
        <v>54</v>
      </c>
      <c r="E614">
        <v>2030</v>
      </c>
      <c r="F614" t="s">
        <v>26</v>
      </c>
      <c r="G614" t="s">
        <v>40</v>
      </c>
      <c r="H614" t="s">
        <v>25</v>
      </c>
      <c r="I614" t="s">
        <v>12</v>
      </c>
      <c r="J614" s="3">
        <v>0.18063362724022861</v>
      </c>
      <c r="K614" s="3">
        <v>0.17967360036486049</v>
      </c>
      <c r="L614" s="3">
        <v>0.17191430844116801</v>
      </c>
      <c r="M614" s="3">
        <v>0.16523928827649781</v>
      </c>
      <c r="N614" s="3">
        <v>0.1838497320795357</v>
      </c>
      <c r="O614" s="3">
        <v>0.194594322862918</v>
      </c>
      <c r="P614" s="3">
        <v>0.21100128246555189</v>
      </c>
      <c r="Q614" s="3">
        <v>0.17111637014890271</v>
      </c>
      <c r="R614" s="3">
        <v>0.1257178441981715</v>
      </c>
      <c r="S614" s="3">
        <v>8.3168971997599844E-2</v>
      </c>
      <c r="T614" s="3">
        <v>8.4619276518987416E-2</v>
      </c>
      <c r="U614" s="3">
        <v>0.1112106094305193</v>
      </c>
      <c r="V614" s="3">
        <v>0.13751278083776181</v>
      </c>
      <c r="W614" s="3">
        <v>0.1565771707152199</v>
      </c>
      <c r="X614" s="3">
        <v>9.2199091943135594E-2</v>
      </c>
      <c r="Y614" s="3">
        <v>9.0599089738829533E-2</v>
      </c>
      <c r="Z614" s="3">
        <v>0.12798131822771699</v>
      </c>
      <c r="AA614" s="3">
        <v>0.20217603308460061</v>
      </c>
      <c r="AB614" s="3">
        <v>0.22790956905626161</v>
      </c>
      <c r="AC614" s="3">
        <v>0.22790771751722741</v>
      </c>
      <c r="AD614" s="3">
        <v>0.21214387574539131</v>
      </c>
      <c r="AE614" s="3">
        <v>0.24503974914179741</v>
      </c>
      <c r="AF614" s="3">
        <v>0.2157254648720221</v>
      </c>
      <c r="AG614" s="3">
        <v>0.17439236995587659</v>
      </c>
    </row>
    <row r="615" spans="1:33" hidden="1" x14ac:dyDescent="0.25">
      <c r="A615" t="s">
        <v>11</v>
      </c>
      <c r="B615" t="s">
        <v>12</v>
      </c>
      <c r="C615">
        <v>54</v>
      </c>
      <c r="D615">
        <v>55</v>
      </c>
      <c r="E615">
        <v>2030</v>
      </c>
      <c r="F615" t="s">
        <v>26</v>
      </c>
      <c r="G615" t="s">
        <v>40</v>
      </c>
      <c r="H615" t="s">
        <v>25</v>
      </c>
      <c r="I615" t="s">
        <v>12</v>
      </c>
      <c r="J615" s="3">
        <v>0.23696772371469199</v>
      </c>
      <c r="K615" s="3">
        <v>0.23254662734091991</v>
      </c>
      <c r="L615" s="3">
        <v>0.22209346807653871</v>
      </c>
      <c r="M615" s="3">
        <v>0.2150801336481728</v>
      </c>
      <c r="N615" s="3">
        <v>0.232722707027057</v>
      </c>
      <c r="O615" s="3">
        <v>0.2492163239742641</v>
      </c>
      <c r="P615" s="3">
        <v>0.28809698355065078</v>
      </c>
      <c r="Q615" s="3">
        <v>0.25911437672544613</v>
      </c>
      <c r="R615" s="3">
        <v>0.21713117222335479</v>
      </c>
      <c r="S615" s="3">
        <v>0.17291113460566901</v>
      </c>
      <c r="T615" s="3">
        <v>0.1717177324152506</v>
      </c>
      <c r="U615" s="3">
        <v>0.18726465560472191</v>
      </c>
      <c r="V615" s="3">
        <v>0.21300633578632061</v>
      </c>
      <c r="W615" s="3">
        <v>0.23443640318609191</v>
      </c>
      <c r="X615" s="3">
        <v>0.1745807154703555</v>
      </c>
      <c r="Y615" s="3">
        <v>0.17095182424151009</v>
      </c>
      <c r="Z615" s="3">
        <v>0.21134999739674759</v>
      </c>
      <c r="AA615" s="3">
        <v>0.29282318681876668</v>
      </c>
      <c r="AB615" s="3">
        <v>0.3160482231179681</v>
      </c>
      <c r="AC615" s="3">
        <v>0.31532402524963088</v>
      </c>
      <c r="AD615" s="3">
        <v>0.3028700322875571</v>
      </c>
      <c r="AE615" s="3">
        <v>0.32956856427855191</v>
      </c>
      <c r="AF615" s="3">
        <v>0.29084626912537698</v>
      </c>
      <c r="AG615" s="3">
        <v>0.24092044190227929</v>
      </c>
    </row>
    <row r="616" spans="1:33" hidden="1" x14ac:dyDescent="0.25">
      <c r="A616" t="s">
        <v>11</v>
      </c>
      <c r="B616" t="s">
        <v>12</v>
      </c>
      <c r="C616">
        <v>11</v>
      </c>
      <c r="D616">
        <v>43</v>
      </c>
      <c r="E616">
        <v>2030</v>
      </c>
      <c r="F616" t="s">
        <v>26</v>
      </c>
      <c r="G616" t="s">
        <v>40</v>
      </c>
      <c r="H616" t="s">
        <v>25</v>
      </c>
      <c r="I616" t="s">
        <v>12</v>
      </c>
      <c r="J616" s="3">
        <v>0.13324789865608169</v>
      </c>
      <c r="K616" s="3">
        <v>0.1237107930282319</v>
      </c>
      <c r="L616" s="3">
        <v>0.1108841966115746</v>
      </c>
      <c r="M616" s="3">
        <v>0.11303918357500239</v>
      </c>
      <c r="N616" s="3">
        <v>0.1180291724459557</v>
      </c>
      <c r="O616" s="3">
        <v>0.18749678013130339</v>
      </c>
      <c r="P616" s="3">
        <v>0.20773846538081639</v>
      </c>
      <c r="Q616" s="3">
        <v>0.1833100199555284</v>
      </c>
      <c r="R616" s="3">
        <v>0.12587468865443471</v>
      </c>
      <c r="S616" s="3">
        <v>6.310603203853471E-2</v>
      </c>
      <c r="T616" s="3">
        <v>3.4587405420062008E-2</v>
      </c>
      <c r="U616" s="3">
        <v>2.929385509557297E-2</v>
      </c>
      <c r="V616" s="3">
        <v>5.5871068166150797E-2</v>
      </c>
      <c r="W616" s="3">
        <v>5.0559721131707813E-2</v>
      </c>
      <c r="X616" s="3">
        <v>5.2327894404560822E-2</v>
      </c>
      <c r="Y616" s="3">
        <v>5.1321655422356553E-2</v>
      </c>
      <c r="Z616" s="3">
        <v>5.7231606517572198E-2</v>
      </c>
      <c r="AA616" s="3">
        <v>9.1136427710508922E-2</v>
      </c>
      <c r="AB616" s="3">
        <v>0.1169125045590117</v>
      </c>
      <c r="AC616" s="3">
        <v>0.14501550147163439</v>
      </c>
      <c r="AD616" s="3">
        <v>0.1680154727094626</v>
      </c>
      <c r="AE616" s="3">
        <v>0.16840088623325999</v>
      </c>
      <c r="AF616" s="3">
        <v>0.16113706767052249</v>
      </c>
      <c r="AG616" s="3">
        <v>0.1488257323259726</v>
      </c>
    </row>
    <row r="617" spans="1:33" hidden="1" x14ac:dyDescent="0.25">
      <c r="A617" t="s">
        <v>11</v>
      </c>
      <c r="B617" t="s">
        <v>12</v>
      </c>
      <c r="C617">
        <v>44</v>
      </c>
      <c r="D617">
        <v>45</v>
      </c>
      <c r="E617">
        <v>2030</v>
      </c>
      <c r="F617" t="s">
        <v>26</v>
      </c>
      <c r="G617" t="s">
        <v>40</v>
      </c>
      <c r="H617" t="s">
        <v>25</v>
      </c>
      <c r="I617" t="s">
        <v>12</v>
      </c>
      <c r="J617" s="3">
        <v>0.39617180235067839</v>
      </c>
      <c r="K617" s="3">
        <v>0.38234615367316283</v>
      </c>
      <c r="L617" s="3">
        <v>0.3372656513302309</v>
      </c>
      <c r="M617" s="3">
        <v>0.33877024076004109</v>
      </c>
      <c r="N617" s="3">
        <v>0.34742109387742159</v>
      </c>
      <c r="O617" s="3">
        <v>0.38032968317722182</v>
      </c>
      <c r="P617" s="3">
        <v>0.45115961041805019</v>
      </c>
      <c r="Q617" s="3">
        <v>0.46903155499570509</v>
      </c>
      <c r="R617" s="3">
        <v>0.42214903752036342</v>
      </c>
      <c r="S617" s="3">
        <v>0.34880229352763259</v>
      </c>
      <c r="T617" s="3">
        <v>0.25203527077736659</v>
      </c>
      <c r="U617" s="3">
        <v>0.20471536105605481</v>
      </c>
      <c r="V617" s="3">
        <v>0.128307151165716</v>
      </c>
      <c r="W617" s="3">
        <v>0.1026615338431394</v>
      </c>
      <c r="X617" s="3">
        <v>0.1178315636431353</v>
      </c>
      <c r="Y617" s="3">
        <v>0.14910073057208659</v>
      </c>
      <c r="Z617" s="3">
        <v>0.25414842431718088</v>
      </c>
      <c r="AA617" s="3">
        <v>0.43517673055477868</v>
      </c>
      <c r="AB617" s="3">
        <v>0.50861007569236705</v>
      </c>
      <c r="AC617" s="3">
        <v>0.60337660943610272</v>
      </c>
      <c r="AD617" s="3">
        <v>0.64514692228795345</v>
      </c>
      <c r="AE617" s="3">
        <v>0.59647398194752921</v>
      </c>
      <c r="AF617" s="3">
        <v>0.52242030123344785</v>
      </c>
      <c r="AG617" s="3">
        <v>0.44867149879162072</v>
      </c>
    </row>
    <row r="618" spans="1:33" hidden="1" x14ac:dyDescent="0.25">
      <c r="A618" t="s">
        <v>11</v>
      </c>
      <c r="B618" t="s">
        <v>12</v>
      </c>
      <c r="C618">
        <v>40</v>
      </c>
      <c r="D618">
        <v>56</v>
      </c>
      <c r="E618">
        <v>2030</v>
      </c>
      <c r="F618" t="s">
        <v>26</v>
      </c>
      <c r="G618" t="s">
        <v>40</v>
      </c>
      <c r="H618" t="s">
        <v>25</v>
      </c>
      <c r="I618" t="s">
        <v>12</v>
      </c>
      <c r="J618" s="3">
        <v>0.14539048726444659</v>
      </c>
      <c r="K618" s="3">
        <v>0.15143670693798791</v>
      </c>
      <c r="L618" s="3">
        <v>0.15332992297607509</v>
      </c>
      <c r="M618" s="3">
        <v>0.1507328260754067</v>
      </c>
      <c r="N618" s="3">
        <v>0.15610856967417319</v>
      </c>
      <c r="O618" s="3">
        <v>0.20520443302003399</v>
      </c>
      <c r="P618" s="3">
        <v>0.22062118040057691</v>
      </c>
      <c r="Q618" s="3">
        <v>0.20161390460090761</v>
      </c>
      <c r="R618" s="3">
        <v>0.1860534567088559</v>
      </c>
      <c r="S618" s="3">
        <v>0.1141466037719861</v>
      </c>
      <c r="T618" s="3">
        <v>0.10997693457793969</v>
      </c>
      <c r="U618" s="3">
        <v>0.13582078458192839</v>
      </c>
      <c r="V618" s="3">
        <v>0.15432764852309269</v>
      </c>
      <c r="W618" s="3">
        <v>0.15425695161583219</v>
      </c>
      <c r="X618" s="3">
        <v>0.1465307814496225</v>
      </c>
      <c r="Y618" s="3">
        <v>0.1791875929853807</v>
      </c>
      <c r="Z618" s="3">
        <v>0.18494545357445971</v>
      </c>
      <c r="AA618" s="3">
        <v>0.1228131373564277</v>
      </c>
      <c r="AB618" s="3">
        <v>9.1124077288888702E-2</v>
      </c>
      <c r="AC618" s="3">
        <v>7.5273491123215297E-2</v>
      </c>
      <c r="AD618" s="3">
        <v>9.8877589869897725E-2</v>
      </c>
      <c r="AE618" s="3">
        <v>9.4158291669706559E-2</v>
      </c>
      <c r="AF618" s="3">
        <v>0.1077465491336882</v>
      </c>
      <c r="AG618" s="3">
        <v>0.1214245401552001</v>
      </c>
    </row>
    <row r="619" spans="1:33" hidden="1" x14ac:dyDescent="0.25">
      <c r="A619" t="s">
        <v>11</v>
      </c>
      <c r="B619" t="s">
        <v>12</v>
      </c>
      <c r="C619">
        <v>56</v>
      </c>
      <c r="D619">
        <v>41</v>
      </c>
      <c r="E619">
        <v>2030</v>
      </c>
      <c r="F619" t="s">
        <v>26</v>
      </c>
      <c r="G619" t="s">
        <v>40</v>
      </c>
      <c r="H619" t="s">
        <v>25</v>
      </c>
      <c r="I619" t="s">
        <v>12</v>
      </c>
      <c r="J619" s="3">
        <v>0.49642437060553918</v>
      </c>
      <c r="K619" s="3">
        <v>0.48021665024990168</v>
      </c>
      <c r="L619" s="3">
        <v>0.44035865044183808</v>
      </c>
      <c r="M619" s="3">
        <v>0.43549370684099947</v>
      </c>
      <c r="N619" s="3">
        <v>0.44239122076716081</v>
      </c>
      <c r="O619" s="3">
        <v>0.41914984938958511</v>
      </c>
      <c r="P619" s="3">
        <v>0.50383052706351206</v>
      </c>
      <c r="Q619" s="3">
        <v>0.45893944421055199</v>
      </c>
      <c r="R619" s="3">
        <v>0.36263064314951399</v>
      </c>
      <c r="S619" s="3">
        <v>0.21834137440663551</v>
      </c>
      <c r="T619" s="3">
        <v>5.9054652086299793E-2</v>
      </c>
      <c r="U619" s="3">
        <v>7.3776208751490061E-2</v>
      </c>
      <c r="V619" s="3">
        <v>0.1454308555960637</v>
      </c>
      <c r="W619" s="3">
        <v>0.16004994991872271</v>
      </c>
      <c r="X619" s="3">
        <v>0.1372417195673041</v>
      </c>
      <c r="Y619" s="3">
        <v>5.4222951719341453E-2</v>
      </c>
      <c r="Z619" s="3">
        <v>0.13814092866426189</v>
      </c>
      <c r="AA619" s="3">
        <v>0.37787470309392329</v>
      </c>
      <c r="AB619" s="3">
        <v>0.53510633594873824</v>
      </c>
      <c r="AC619" s="3">
        <v>0.67668314174611244</v>
      </c>
      <c r="AD619" s="3">
        <v>0.76910341852398723</v>
      </c>
      <c r="AE619" s="3">
        <v>0.71570932365810447</v>
      </c>
      <c r="AF619" s="3">
        <v>0.59554449358601236</v>
      </c>
      <c r="AG619" s="3">
        <v>0.53480355694459547</v>
      </c>
    </row>
    <row r="620" spans="1:33" hidden="1" x14ac:dyDescent="0.25">
      <c r="A620" t="s">
        <v>11</v>
      </c>
      <c r="B620" t="s">
        <v>12</v>
      </c>
      <c r="C620">
        <v>56</v>
      </c>
      <c r="D620">
        <v>42</v>
      </c>
      <c r="E620">
        <v>2030</v>
      </c>
      <c r="F620" t="s">
        <v>26</v>
      </c>
      <c r="G620" t="s">
        <v>40</v>
      </c>
      <c r="H620" t="s">
        <v>25</v>
      </c>
      <c r="I620" t="s">
        <v>12</v>
      </c>
      <c r="J620" s="3">
        <v>0.5067883939371598</v>
      </c>
      <c r="K620" s="3">
        <v>0.49664293901819018</v>
      </c>
      <c r="L620" s="3">
        <v>0.46839768135244703</v>
      </c>
      <c r="M620" s="3">
        <v>0.46297892977562571</v>
      </c>
      <c r="N620" s="3">
        <v>0.46777651537857068</v>
      </c>
      <c r="O620" s="3">
        <v>0.44746143314564302</v>
      </c>
      <c r="P620" s="3">
        <v>0.4944119920650365</v>
      </c>
      <c r="Q620" s="3">
        <v>0.45206166347477938</v>
      </c>
      <c r="R620" s="3">
        <v>0.36108383376341929</v>
      </c>
      <c r="S620" s="3">
        <v>0.235802873427465</v>
      </c>
      <c r="T620" s="3">
        <v>7.8851903759974307E-2</v>
      </c>
      <c r="U620" s="3">
        <v>0.103933723414857</v>
      </c>
      <c r="V620" s="3">
        <v>0.1709443314976426</v>
      </c>
      <c r="W620" s="3">
        <v>0.18409546626845999</v>
      </c>
      <c r="X620" s="3">
        <v>0.17658783358815469</v>
      </c>
      <c r="Y620" s="3">
        <v>0.17997281758826381</v>
      </c>
      <c r="Z620" s="3">
        <v>0.2270473697034387</v>
      </c>
      <c r="AA620" s="3">
        <v>0.35539016186726652</v>
      </c>
      <c r="AB620" s="3">
        <v>0.49963339363509768</v>
      </c>
      <c r="AC620" s="3">
        <v>0.63322521265400145</v>
      </c>
      <c r="AD620" s="3">
        <v>0.70875704794639671</v>
      </c>
      <c r="AE620" s="3">
        <v>0.66989171812654258</v>
      </c>
      <c r="AF620" s="3">
        <v>0.56883338336925282</v>
      </c>
      <c r="AG620" s="3">
        <v>0.52316792891216513</v>
      </c>
    </row>
    <row r="621" spans="1:33" hidden="1" x14ac:dyDescent="0.25">
      <c r="A621" t="s">
        <v>11</v>
      </c>
      <c r="B621" t="s">
        <v>12</v>
      </c>
      <c r="C621">
        <v>39</v>
      </c>
      <c r="D621">
        <v>57</v>
      </c>
      <c r="E621">
        <v>2030</v>
      </c>
      <c r="F621" t="s">
        <v>26</v>
      </c>
      <c r="G621" t="s">
        <v>40</v>
      </c>
      <c r="H621" t="s">
        <v>25</v>
      </c>
      <c r="I621" t="s">
        <v>12</v>
      </c>
      <c r="J621" s="3">
        <v>0.18749662937686221</v>
      </c>
      <c r="K621" s="3">
        <v>0.1912909534249097</v>
      </c>
      <c r="L621" s="3">
        <v>0.18936308240201091</v>
      </c>
      <c r="M621" s="3">
        <v>0.18628922850823379</v>
      </c>
      <c r="N621" s="3">
        <v>0.19223886944457769</v>
      </c>
      <c r="O621" s="3">
        <v>0.2412527546691296</v>
      </c>
      <c r="P621" s="3">
        <v>0.2462911580484172</v>
      </c>
      <c r="Q621" s="3">
        <v>0.19164718589302551</v>
      </c>
      <c r="R621" s="3">
        <v>0.12688518678259919</v>
      </c>
      <c r="S621" s="3">
        <v>6.7573003395723363E-2</v>
      </c>
      <c r="T621" s="3">
        <v>0.11558031521527069</v>
      </c>
      <c r="U621" s="3">
        <v>0.13697477545357831</v>
      </c>
      <c r="V621" s="3">
        <v>0.15498900347205871</v>
      </c>
      <c r="W621" s="3">
        <v>0.1635339219179926</v>
      </c>
      <c r="X621" s="3">
        <v>0.15630458546663839</v>
      </c>
      <c r="Y621" s="3">
        <v>0.13069665467261279</v>
      </c>
      <c r="Z621" s="3">
        <v>0.1210259568545075</v>
      </c>
      <c r="AA621" s="3">
        <v>9.4122234245292799E-2</v>
      </c>
      <c r="AB621" s="3">
        <v>9.3652426757424814E-2</v>
      </c>
      <c r="AC621" s="3">
        <v>0.12454548942782689</v>
      </c>
      <c r="AD621" s="3">
        <v>0.1805060803785998</v>
      </c>
      <c r="AE621" s="3">
        <v>0.16814501640824481</v>
      </c>
      <c r="AF621" s="3">
        <v>0.1738992717014971</v>
      </c>
      <c r="AG621" s="3">
        <v>0.17556883893726591</v>
      </c>
    </row>
    <row r="622" spans="1:33" hidden="1" x14ac:dyDescent="0.25">
      <c r="A622" t="s">
        <v>11</v>
      </c>
      <c r="B622" t="s">
        <v>12</v>
      </c>
      <c r="C622">
        <v>57</v>
      </c>
      <c r="D622">
        <v>56</v>
      </c>
      <c r="E622">
        <v>2030</v>
      </c>
      <c r="F622" t="s">
        <v>26</v>
      </c>
      <c r="G622" t="s">
        <v>40</v>
      </c>
      <c r="H622" t="s">
        <v>25</v>
      </c>
      <c r="I622" t="s">
        <v>12</v>
      </c>
      <c r="J622" s="3">
        <v>0.1816908185127187</v>
      </c>
      <c r="K622" s="3">
        <v>0.179061634225755</v>
      </c>
      <c r="L622" s="3">
        <v>0.1591757201591591</v>
      </c>
      <c r="M622" s="3">
        <v>0.1566858296488606</v>
      </c>
      <c r="N622" s="3">
        <v>0.1587151774282945</v>
      </c>
      <c r="O622" s="3">
        <v>0.15721803292078271</v>
      </c>
      <c r="P622" s="3">
        <v>0.15379050821557119</v>
      </c>
      <c r="Q622" s="3">
        <v>8.6260706174563634E-2</v>
      </c>
      <c r="R622" s="3">
        <v>9.8313908940204947E-2</v>
      </c>
      <c r="S622" s="3">
        <v>0.2224116403183187</v>
      </c>
      <c r="T622" s="3">
        <v>0.39172869331661569</v>
      </c>
      <c r="U622" s="3">
        <v>0.48590593994187292</v>
      </c>
      <c r="V622" s="3">
        <v>0.55557606952861971</v>
      </c>
      <c r="W622" s="3">
        <v>0.57165948387969645</v>
      </c>
      <c r="X622" s="3">
        <v>0.53745990192885917</v>
      </c>
      <c r="Y622" s="3">
        <v>0.44207055815095941</v>
      </c>
      <c r="Z622" s="3">
        <v>0.28285159649445157</v>
      </c>
      <c r="AA622" s="3">
        <v>8.4560488896855759E-2</v>
      </c>
      <c r="AB622" s="3">
        <v>7.5410690722670329E-2</v>
      </c>
      <c r="AC622" s="3">
        <v>0.22251863620243939</v>
      </c>
      <c r="AD622" s="3">
        <v>0.31069213646729332</v>
      </c>
      <c r="AE622" s="3">
        <v>0.28788169433239191</v>
      </c>
      <c r="AF622" s="3">
        <v>0.23893364931925659</v>
      </c>
      <c r="AG622" s="3">
        <v>0.20442542588587109</v>
      </c>
    </row>
    <row r="623" spans="1:33" hidden="1" x14ac:dyDescent="0.25">
      <c r="A623" t="s">
        <v>11</v>
      </c>
      <c r="B623" t="s">
        <v>12</v>
      </c>
      <c r="C623">
        <v>38</v>
      </c>
      <c r="D623">
        <v>49</v>
      </c>
      <c r="E623">
        <v>2030</v>
      </c>
      <c r="F623" t="s">
        <v>26</v>
      </c>
      <c r="G623" t="s">
        <v>40</v>
      </c>
      <c r="H623" t="s">
        <v>25</v>
      </c>
      <c r="I623" t="s">
        <v>12</v>
      </c>
      <c r="J623" s="3">
        <v>9.8771382969184848E-2</v>
      </c>
      <c r="K623" s="3">
        <v>0.102485663481516</v>
      </c>
      <c r="L623" s="3">
        <v>8.2065858395098168E-2</v>
      </c>
      <c r="M623" s="3">
        <v>7.4232606064833478E-2</v>
      </c>
      <c r="N623" s="3">
        <v>7.9684329373130636E-2</v>
      </c>
      <c r="O623" s="3">
        <v>9.1855232141056883E-2</v>
      </c>
      <c r="P623" s="3">
        <v>9.1913336330074438E-2</v>
      </c>
      <c r="Q623" s="3">
        <v>7.6012336120731508E-2</v>
      </c>
      <c r="R623" s="3">
        <v>9.927236069409151E-2</v>
      </c>
      <c r="S623" s="3">
        <v>0.14486501698036011</v>
      </c>
      <c r="T623" s="3">
        <v>0.20820387763585471</v>
      </c>
      <c r="U623" s="3">
        <v>0.24585144230537259</v>
      </c>
      <c r="V623" s="3">
        <v>0.26487515092498742</v>
      </c>
      <c r="W623" s="3">
        <v>0.26243897829527302</v>
      </c>
      <c r="X623" s="3">
        <v>0.24297422615700789</v>
      </c>
      <c r="Y623" s="3">
        <v>0.2055070809011792</v>
      </c>
      <c r="Z623" s="3">
        <v>0.15490475547679289</v>
      </c>
      <c r="AA623" s="3">
        <v>0.1247803585038213</v>
      </c>
      <c r="AB623" s="3">
        <v>0.1124785312319458</v>
      </c>
      <c r="AC623" s="3">
        <v>0.1269765906492536</v>
      </c>
      <c r="AD623" s="3">
        <v>0.1495505085285869</v>
      </c>
      <c r="AE623" s="3">
        <v>0.1550634368449251</v>
      </c>
      <c r="AF623" s="3">
        <v>0.1354942117670557</v>
      </c>
      <c r="AG623" s="3">
        <v>0.12302965784206669</v>
      </c>
    </row>
    <row r="624" spans="1:33" hidden="1" x14ac:dyDescent="0.25">
      <c r="A624" t="s">
        <v>11</v>
      </c>
      <c r="B624" t="s">
        <v>12</v>
      </c>
      <c r="C624">
        <v>38</v>
      </c>
      <c r="D624">
        <v>48</v>
      </c>
      <c r="E624">
        <v>2030</v>
      </c>
      <c r="F624" t="s">
        <v>26</v>
      </c>
      <c r="G624" t="s">
        <v>40</v>
      </c>
      <c r="H624" t="s">
        <v>25</v>
      </c>
      <c r="I624" t="s">
        <v>12</v>
      </c>
      <c r="J624" s="3">
        <v>0.2386091950100474</v>
      </c>
      <c r="K624" s="3">
        <v>0.25546997416755252</v>
      </c>
      <c r="L624" s="3">
        <v>0.20949902823481201</v>
      </c>
      <c r="M624" s="3">
        <v>0.20797759720095371</v>
      </c>
      <c r="N624" s="3">
        <v>0.22016613388296891</v>
      </c>
      <c r="O624" s="3">
        <v>0.24149530408561479</v>
      </c>
      <c r="P624" s="3">
        <v>0.20264527576640079</v>
      </c>
      <c r="Q624" s="3">
        <v>0.1178092792726875</v>
      </c>
      <c r="R624" s="3">
        <v>0.1429378352977323</v>
      </c>
      <c r="S624" s="3">
        <v>0.23200976656680719</v>
      </c>
      <c r="T624" s="3">
        <v>0.39805757565004501</v>
      </c>
      <c r="U624" s="3">
        <v>0.48383590894833461</v>
      </c>
      <c r="V624" s="3">
        <v>0.53305313237187046</v>
      </c>
      <c r="W624" s="3">
        <v>0.5402645551786448</v>
      </c>
      <c r="X624" s="3">
        <v>0.48820309309634408</v>
      </c>
      <c r="Y624" s="3">
        <v>0.41476086874785589</v>
      </c>
      <c r="Z624" s="3">
        <v>0.29304328474907981</v>
      </c>
      <c r="AA624" s="3">
        <v>0.1658259731318584</v>
      </c>
      <c r="AB624" s="3">
        <v>9.0153404140196222E-2</v>
      </c>
      <c r="AC624" s="3">
        <v>0.13660206065827729</v>
      </c>
      <c r="AD624" s="3">
        <v>0.21819432995941271</v>
      </c>
      <c r="AE624" s="3">
        <v>0.2426365612442018</v>
      </c>
      <c r="AF624" s="3">
        <v>0.2247338494941748</v>
      </c>
      <c r="AG624" s="3">
        <v>0.20914705771447531</v>
      </c>
    </row>
    <row r="625" spans="1:33" hidden="1" x14ac:dyDescent="0.25">
      <c r="A625" t="s">
        <v>11</v>
      </c>
      <c r="B625" t="s">
        <v>12</v>
      </c>
      <c r="C625">
        <v>9</v>
      </c>
      <c r="D625">
        <v>55</v>
      </c>
      <c r="E625">
        <v>2030</v>
      </c>
      <c r="F625" t="s">
        <v>26</v>
      </c>
      <c r="G625" t="s">
        <v>40</v>
      </c>
      <c r="H625" t="s">
        <v>25</v>
      </c>
      <c r="I625" t="s">
        <v>12</v>
      </c>
      <c r="J625" s="3">
        <v>0.34819594397136461</v>
      </c>
      <c r="K625" s="3">
        <v>0.33189977672827398</v>
      </c>
      <c r="L625" s="3">
        <v>0.3171435757951736</v>
      </c>
      <c r="M625" s="3">
        <v>0.30886614939305479</v>
      </c>
      <c r="N625" s="3">
        <v>0.32808203945505671</v>
      </c>
      <c r="O625" s="3">
        <v>0.34863864581992349</v>
      </c>
      <c r="P625" s="3">
        <v>0.40796455860549907</v>
      </c>
      <c r="Q625" s="3">
        <v>0.39359642441974679</v>
      </c>
      <c r="R625" s="3">
        <v>0.36814224748250562</v>
      </c>
      <c r="S625" s="3">
        <v>0.32928019839136158</v>
      </c>
      <c r="T625" s="3">
        <v>0.32884944880043698</v>
      </c>
      <c r="U625" s="3">
        <v>0.32502328269945607</v>
      </c>
      <c r="V625" s="3">
        <v>0.34286077099426637</v>
      </c>
      <c r="W625" s="3">
        <v>0.36347304825998761</v>
      </c>
      <c r="X625" s="3">
        <v>0.32102823922978407</v>
      </c>
      <c r="Y625" s="3">
        <v>0.31156196007270109</v>
      </c>
      <c r="Z625" s="3">
        <v>0.34321885564024618</v>
      </c>
      <c r="AA625" s="3">
        <v>0.42086118984522641</v>
      </c>
      <c r="AB625" s="3">
        <v>0.45249413523256471</v>
      </c>
      <c r="AC625" s="3">
        <v>0.45282282987640921</v>
      </c>
      <c r="AD625" s="3">
        <v>0.45731499353626509</v>
      </c>
      <c r="AE625" s="3">
        <v>0.47551734298859488</v>
      </c>
      <c r="AF625" s="3">
        <v>0.42926427203515483</v>
      </c>
      <c r="AG625" s="3">
        <v>0.3656721888794085</v>
      </c>
    </row>
    <row r="626" spans="1:33" x14ac:dyDescent="0.25">
      <c r="A626" t="s">
        <v>11</v>
      </c>
      <c r="B626" t="s">
        <v>12</v>
      </c>
      <c r="C626">
        <v>1</v>
      </c>
      <c r="D626">
        <v>2</v>
      </c>
      <c r="E626">
        <v>2040</v>
      </c>
      <c r="F626" t="s">
        <v>22</v>
      </c>
      <c r="G626" t="s">
        <v>40</v>
      </c>
      <c r="H626">
        <v>0</v>
      </c>
      <c r="I626">
        <v>0</v>
      </c>
      <c r="J626" s="3">
        <v>0.70411235570407027</v>
      </c>
      <c r="K626" s="3">
        <v>0.86079522269080089</v>
      </c>
      <c r="L626" s="3">
        <v>0.99208042509741079</v>
      </c>
      <c r="M626" s="3">
        <v>0.85946731430019774</v>
      </c>
      <c r="N626" s="3">
        <v>0.8798214510208725</v>
      </c>
      <c r="O626" s="3">
        <v>0.99999999709661747</v>
      </c>
      <c r="P626" s="3">
        <v>0.71030119834106509</v>
      </c>
      <c r="Q626" s="3">
        <v>0.1457139330231623</v>
      </c>
      <c r="R626" s="3">
        <v>2.5877398795005131E-2</v>
      </c>
      <c r="S626" s="3">
        <v>5.8676029913910147E-2</v>
      </c>
      <c r="T626" s="3">
        <v>0.13447889085750481</v>
      </c>
      <c r="U626" s="3">
        <v>0.51661697790686778</v>
      </c>
      <c r="V626" s="3">
        <v>0.53300241528450854</v>
      </c>
      <c r="W626" s="3">
        <v>0.5293706420345643</v>
      </c>
      <c r="X626" s="3">
        <v>0.57151713222318223</v>
      </c>
      <c r="Y626" s="3">
        <v>2.8158973254594429E-2</v>
      </c>
      <c r="Z626" s="3">
        <v>5.5753347323634503E-2</v>
      </c>
      <c r="AA626" s="3">
        <v>5.6323339827161457E-2</v>
      </c>
      <c r="AB626" s="3">
        <v>7.7550480013105924E-2</v>
      </c>
      <c r="AC626" s="3">
        <v>0.1040695661072759</v>
      </c>
      <c r="AD626" s="3">
        <v>0.36829335790656059</v>
      </c>
      <c r="AE626" s="3">
        <v>0.87150498981129954</v>
      </c>
      <c r="AF626" s="3">
        <v>0.39216875756460201</v>
      </c>
      <c r="AG626" s="3">
        <v>0.45869214183692192</v>
      </c>
    </row>
    <row r="627" spans="1:33" x14ac:dyDescent="0.25">
      <c r="A627" t="s">
        <v>11</v>
      </c>
      <c r="B627" t="s">
        <v>12</v>
      </c>
      <c r="C627">
        <v>2</v>
      </c>
      <c r="D627">
        <v>3</v>
      </c>
      <c r="E627">
        <v>2040</v>
      </c>
      <c r="F627" t="s">
        <v>22</v>
      </c>
      <c r="G627" t="s">
        <v>40</v>
      </c>
      <c r="H627">
        <v>0</v>
      </c>
      <c r="I627">
        <v>0</v>
      </c>
      <c r="J627" s="3">
        <v>0.84080695268682415</v>
      </c>
      <c r="K627" s="3">
        <v>0.88436065170442046</v>
      </c>
      <c r="L627" s="3">
        <v>0.92120563858471549</v>
      </c>
      <c r="M627" s="3">
        <v>0.79464293577878198</v>
      </c>
      <c r="N627" s="3">
        <v>0.61680258728816484</v>
      </c>
      <c r="O627" s="3">
        <v>0.94414038933270317</v>
      </c>
      <c r="P627" s="3">
        <v>0.4199038947901953</v>
      </c>
      <c r="Q627" s="3">
        <v>0.1203081761573362</v>
      </c>
      <c r="R627" s="3">
        <v>4.4460868170198287E-2</v>
      </c>
      <c r="S627" s="3">
        <v>0.17119113773350361</v>
      </c>
      <c r="T627" s="3">
        <v>0.2310423457170431</v>
      </c>
      <c r="U627" s="3">
        <v>0.99999999951529639</v>
      </c>
      <c r="V627" s="3">
        <v>0.99999999928407812</v>
      </c>
      <c r="W627" s="3">
        <v>0.99999999921188165</v>
      </c>
      <c r="X627" s="3">
        <v>0.99999999930897876</v>
      </c>
      <c r="Y627" s="3">
        <v>5.6111426190210638E-2</v>
      </c>
      <c r="Z627" s="3">
        <v>0.13228576254082541</v>
      </c>
      <c r="AA627" s="3">
        <v>0.1252229082726001</v>
      </c>
      <c r="AB627" s="3">
        <v>0.17724633641115731</v>
      </c>
      <c r="AC627" s="3">
        <v>0.2061676478333456</v>
      </c>
      <c r="AD627" s="3">
        <v>0.5526421393173474</v>
      </c>
      <c r="AE627" s="3">
        <v>0.32138922976128781</v>
      </c>
      <c r="AF627" s="3">
        <v>0.27540555421216772</v>
      </c>
      <c r="AG627" s="3">
        <v>0.1768552409620002</v>
      </c>
    </row>
    <row r="628" spans="1:33" x14ac:dyDescent="0.25">
      <c r="A628" t="s">
        <v>11</v>
      </c>
      <c r="B628" t="s">
        <v>12</v>
      </c>
      <c r="C628">
        <v>3</v>
      </c>
      <c r="D628">
        <v>4</v>
      </c>
      <c r="E628">
        <v>2040</v>
      </c>
      <c r="F628" t="s">
        <v>22</v>
      </c>
      <c r="G628" t="s">
        <v>40</v>
      </c>
      <c r="H628">
        <v>0</v>
      </c>
      <c r="I628">
        <v>0</v>
      </c>
      <c r="J628" s="3">
        <v>5.8966691512946978E-2</v>
      </c>
      <c r="K628" s="3">
        <v>0.1429161054628342</v>
      </c>
      <c r="L628" s="3">
        <v>0.25904089270021952</v>
      </c>
      <c r="M628" s="3">
        <v>0.32790918228723692</v>
      </c>
      <c r="N628" s="3">
        <v>0.27328348025945137</v>
      </c>
      <c r="O628" s="3">
        <v>0.28462177650269083</v>
      </c>
      <c r="P628" s="3">
        <v>0.2747265567232236</v>
      </c>
      <c r="Q628" s="3">
        <v>0.46059912088179161</v>
      </c>
      <c r="R628" s="3">
        <v>0.46005334263444342</v>
      </c>
      <c r="S628" s="3">
        <v>0.59806054788596263</v>
      </c>
      <c r="T628" s="3">
        <v>0.72806923929229761</v>
      </c>
      <c r="U628" s="3">
        <v>0.68480947705182149</v>
      </c>
      <c r="V628" s="3">
        <v>0.66321529917730793</v>
      </c>
      <c r="W628" s="3">
        <v>0.64435805425594683</v>
      </c>
      <c r="X628" s="3">
        <v>0.61246398442946115</v>
      </c>
      <c r="Y628" s="3">
        <v>6.1520463331009453E-2</v>
      </c>
      <c r="Z628" s="3">
        <v>0.33344152175353509</v>
      </c>
      <c r="AA628" s="3">
        <v>0.38248819152896008</v>
      </c>
      <c r="AB628" s="3">
        <v>0.4327313955684407</v>
      </c>
      <c r="AC628" s="3">
        <v>0.50465463524651166</v>
      </c>
      <c r="AD628" s="3">
        <v>0.93433326525328753</v>
      </c>
      <c r="AE628" s="3">
        <v>0.2731322226170409</v>
      </c>
      <c r="AF628" s="3">
        <v>0.60654411224917515</v>
      </c>
      <c r="AG628" s="3">
        <v>0.45828074659357593</v>
      </c>
    </row>
    <row r="629" spans="1:33" x14ac:dyDescent="0.25">
      <c r="A629" t="s">
        <v>11</v>
      </c>
      <c r="B629" t="s">
        <v>12</v>
      </c>
      <c r="C629">
        <v>4</v>
      </c>
      <c r="D629">
        <v>5</v>
      </c>
      <c r="E629">
        <v>2040</v>
      </c>
      <c r="F629" t="s">
        <v>22</v>
      </c>
      <c r="G629" t="s">
        <v>40</v>
      </c>
      <c r="H629">
        <v>0</v>
      </c>
      <c r="I629">
        <v>0</v>
      </c>
      <c r="J629" s="3">
        <v>0.99999999941145612</v>
      </c>
      <c r="K629" s="3">
        <v>0.99999999914246074</v>
      </c>
      <c r="L629" s="3">
        <v>0.99999999884087076</v>
      </c>
      <c r="M629" s="3">
        <v>0.9999999990663605</v>
      </c>
      <c r="N629" s="4">
        <v>1.161459162031369</v>
      </c>
      <c r="O629" s="3">
        <v>0.99999999896235814</v>
      </c>
      <c r="P629" s="3">
        <v>0.99673941929050813</v>
      </c>
      <c r="Q629" s="3">
        <v>9.7472946069999206E-2</v>
      </c>
      <c r="R629" s="3">
        <v>0.17390878871577539</v>
      </c>
      <c r="S629" s="3">
        <v>0.61916683943791573</v>
      </c>
      <c r="T629" s="3">
        <v>0.99999998421376635</v>
      </c>
      <c r="U629" s="3">
        <v>0.99999999971066067</v>
      </c>
      <c r="V629" s="3">
        <v>0.99999999965383857</v>
      </c>
      <c r="W629" s="3">
        <v>0.99999999964405417</v>
      </c>
      <c r="X629" s="3">
        <v>0.99999999966156994</v>
      </c>
      <c r="Y629" s="3">
        <v>0.27059842217406788</v>
      </c>
      <c r="Z629" s="3">
        <v>0.24658101024185439</v>
      </c>
      <c r="AA629" s="3">
        <v>0.18623269619793401</v>
      </c>
      <c r="AB629" s="3">
        <v>0.1084095986625294</v>
      </c>
      <c r="AC629" s="3">
        <v>1.7007598356651631E-2</v>
      </c>
      <c r="AD629" s="3">
        <v>0.71383230905457162</v>
      </c>
      <c r="AE629" s="3">
        <v>0.65217625850251659</v>
      </c>
      <c r="AF629" s="3">
        <v>0.32911057983482189</v>
      </c>
      <c r="AG629" s="3">
        <v>0.43049253766784662</v>
      </c>
    </row>
    <row r="630" spans="1:33" x14ac:dyDescent="0.25">
      <c r="A630" t="s">
        <v>11</v>
      </c>
      <c r="B630" t="s">
        <v>12</v>
      </c>
      <c r="C630">
        <v>4</v>
      </c>
      <c r="D630">
        <v>6</v>
      </c>
      <c r="E630">
        <v>2040</v>
      </c>
      <c r="F630" t="s">
        <v>22</v>
      </c>
      <c r="G630" t="s">
        <v>40</v>
      </c>
      <c r="H630">
        <v>0</v>
      </c>
      <c r="I630">
        <v>0</v>
      </c>
      <c r="J630" s="3">
        <v>0.32826094594740551</v>
      </c>
      <c r="K630" s="3">
        <v>0.31049880312660921</v>
      </c>
      <c r="L630" s="3">
        <v>0.28882772252225319</v>
      </c>
      <c r="M630" s="3">
        <v>0.27880471769345228</v>
      </c>
      <c r="N630" s="3">
        <v>0.33404229948663788</v>
      </c>
      <c r="O630" s="3">
        <v>0.28990391771869412</v>
      </c>
      <c r="P630" s="3">
        <v>0.29848984044190879</v>
      </c>
      <c r="Q630" s="3">
        <v>9.5991387453723889E-2</v>
      </c>
      <c r="R630" s="3">
        <v>8.2531291040173926E-2</v>
      </c>
      <c r="S630" s="3">
        <v>1.6563584309378179E-2</v>
      </c>
      <c r="T630" s="3">
        <v>0.1007984623193405</v>
      </c>
      <c r="U630" s="3">
        <v>0.10113171681503851</v>
      </c>
      <c r="V630" s="3">
        <v>0.1002282096731157</v>
      </c>
      <c r="W630" s="3">
        <v>9.8156069711055172E-2</v>
      </c>
      <c r="X630" s="3">
        <v>9.6694023635044174E-2</v>
      </c>
      <c r="Y630" s="3">
        <v>0.1975690068866448</v>
      </c>
      <c r="Z630" s="3">
        <v>7.9795134051873745E-2</v>
      </c>
      <c r="AA630" s="3">
        <v>8.7724473851913787E-2</v>
      </c>
      <c r="AB630" s="3">
        <v>0.110317084239944</v>
      </c>
      <c r="AC630" s="3">
        <v>0.13185624614164071</v>
      </c>
      <c r="AD630" s="3">
        <v>5.6895073079926521E-2</v>
      </c>
      <c r="AE630" s="3">
        <v>0.27855662344498727</v>
      </c>
      <c r="AF630" s="3">
        <v>0.1140722197609492</v>
      </c>
      <c r="AG630" s="3">
        <v>0.15065734602940969</v>
      </c>
    </row>
    <row r="631" spans="1:33" x14ac:dyDescent="0.25">
      <c r="A631" t="s">
        <v>11</v>
      </c>
      <c r="B631" t="s">
        <v>12</v>
      </c>
      <c r="C631">
        <v>6</v>
      </c>
      <c r="D631">
        <v>7</v>
      </c>
      <c r="E631">
        <v>2040</v>
      </c>
      <c r="F631" t="s">
        <v>22</v>
      </c>
      <c r="G631" t="s">
        <v>40</v>
      </c>
      <c r="H631">
        <v>0</v>
      </c>
      <c r="I631">
        <v>0</v>
      </c>
      <c r="J631" s="3">
        <v>0.74472810334842432</v>
      </c>
      <c r="K631" s="3">
        <v>0.69186244316128309</v>
      </c>
      <c r="L631" s="3">
        <v>0.53187366151064552</v>
      </c>
      <c r="M631" s="3">
        <v>0.5470215969903558</v>
      </c>
      <c r="N631" s="3">
        <v>0.5222671997058318</v>
      </c>
      <c r="O631" s="3">
        <v>0.55147694295536331</v>
      </c>
      <c r="P631" s="3">
        <v>0.37277120522039919</v>
      </c>
      <c r="Q631" s="3">
        <v>0.2419151302323162</v>
      </c>
      <c r="R631" s="3">
        <v>0.1610754924392071</v>
      </c>
      <c r="S631" s="3">
        <v>8.2726031583517531E-2</v>
      </c>
      <c r="T631" s="3">
        <v>6.8665119376712977E-2</v>
      </c>
      <c r="U631" s="3">
        <v>0.11686408383465691</v>
      </c>
      <c r="V631" s="3">
        <v>0.1096310184020742</v>
      </c>
      <c r="W631" s="3">
        <v>0.12710307226723599</v>
      </c>
      <c r="X631" s="3">
        <v>0.16851928481158529</v>
      </c>
      <c r="Y631" s="3">
        <v>4.7371966313570331E-2</v>
      </c>
      <c r="Z631" s="3">
        <v>9.8555991555788133E-2</v>
      </c>
      <c r="AA631" s="3">
        <v>0.14402968902149399</v>
      </c>
      <c r="AB631" s="3">
        <v>0.26963305583067332</v>
      </c>
      <c r="AC631" s="3">
        <v>0.37281625454223022</v>
      </c>
      <c r="AD631" s="3">
        <v>0.24444092385973629</v>
      </c>
      <c r="AE631" s="3">
        <v>0.71021396668164261</v>
      </c>
      <c r="AF631" s="3">
        <v>0.43093391844460011</v>
      </c>
      <c r="AG631" s="3">
        <v>0.37062730628797719</v>
      </c>
    </row>
    <row r="632" spans="1:33" x14ac:dyDescent="0.25">
      <c r="A632" t="s">
        <v>11</v>
      </c>
      <c r="B632" t="s">
        <v>12</v>
      </c>
      <c r="C632">
        <v>6</v>
      </c>
      <c r="D632">
        <v>8</v>
      </c>
      <c r="E632">
        <v>2040</v>
      </c>
      <c r="F632" t="s">
        <v>22</v>
      </c>
      <c r="G632" t="s">
        <v>40</v>
      </c>
      <c r="H632">
        <v>0</v>
      </c>
      <c r="I632">
        <v>0</v>
      </c>
      <c r="J632" s="3">
        <v>0.99999999944918883</v>
      </c>
      <c r="K632" s="3">
        <v>0.99999999893540481</v>
      </c>
      <c r="L632" s="3">
        <v>0.87802855342831565</v>
      </c>
      <c r="M632" s="3">
        <v>0.88729395411210443</v>
      </c>
      <c r="N632" s="3">
        <v>0.99999999989209687</v>
      </c>
      <c r="O632" s="3">
        <v>0.98780446405567268</v>
      </c>
      <c r="P632" s="3">
        <v>0.82594754831422512</v>
      </c>
      <c r="Q632" s="3">
        <v>0.1785521153270104</v>
      </c>
      <c r="R632" s="3">
        <v>0.1172887106429413</v>
      </c>
      <c r="S632" s="3">
        <v>7.0716747576218417E-2</v>
      </c>
      <c r="T632" s="3">
        <v>0.14351187313434521</v>
      </c>
      <c r="U632" s="3">
        <v>0.32202773113893468</v>
      </c>
      <c r="V632" s="3">
        <v>0.15722752932365211</v>
      </c>
      <c r="W632" s="3">
        <v>0.23755515682083819</v>
      </c>
      <c r="X632" s="3">
        <v>0.37293176341913459</v>
      </c>
      <c r="Y632" s="3">
        <v>7.0247760948872445E-2</v>
      </c>
      <c r="Z632" s="3">
        <v>0.13257532331966701</v>
      </c>
      <c r="AA632" s="3">
        <v>0.12087604077845721</v>
      </c>
      <c r="AB632" s="3">
        <v>0.1451385033618417</v>
      </c>
      <c r="AC632" s="3">
        <v>0.15472542065297251</v>
      </c>
      <c r="AD632" s="3">
        <v>0.71302526479725359</v>
      </c>
      <c r="AE632" s="3">
        <v>0.38225006467520728</v>
      </c>
      <c r="AF632" s="3">
        <v>0.2353561581647643</v>
      </c>
      <c r="AG632" s="3">
        <v>0.38425403052012719</v>
      </c>
    </row>
    <row r="633" spans="1:33" x14ac:dyDescent="0.25">
      <c r="A633" t="s">
        <v>11</v>
      </c>
      <c r="B633" t="s">
        <v>12</v>
      </c>
      <c r="C633">
        <v>8</v>
      </c>
      <c r="D633">
        <v>9</v>
      </c>
      <c r="E633">
        <v>2040</v>
      </c>
      <c r="F633" t="s">
        <v>22</v>
      </c>
      <c r="G633" t="s">
        <v>40</v>
      </c>
      <c r="H633">
        <v>0</v>
      </c>
      <c r="I633">
        <v>0</v>
      </c>
      <c r="J633" s="3">
        <v>0.42772492472305518</v>
      </c>
      <c r="K633" s="3">
        <v>8.0799458878040728E-2</v>
      </c>
      <c r="L633" s="3">
        <v>0.2639184408177444</v>
      </c>
      <c r="M633" s="3">
        <v>0.2169656787123298</v>
      </c>
      <c r="N633" s="3">
        <v>0.75116520498706829</v>
      </c>
      <c r="O633" s="3">
        <v>0.10146495196650331</v>
      </c>
      <c r="P633" s="3">
        <v>0.2386352316103264</v>
      </c>
      <c r="Q633" s="3">
        <v>1.866410742082366E-2</v>
      </c>
      <c r="R633" s="3">
        <v>6.4647723852440955E-2</v>
      </c>
      <c r="S633" s="3">
        <v>0.53629099414058512</v>
      </c>
      <c r="T633" s="3">
        <v>0.26336981579266661</v>
      </c>
      <c r="U633" s="3">
        <v>0.15553257201264961</v>
      </c>
      <c r="V633" s="3">
        <v>4.9463502463445358E-2</v>
      </c>
      <c r="W633" s="3">
        <v>8.869049977627784E-2</v>
      </c>
      <c r="X633" s="3">
        <v>7.2978976269602147E-2</v>
      </c>
      <c r="Y633" s="3">
        <v>0.38346720177534049</v>
      </c>
      <c r="Z633" s="3">
        <v>0.53435774793170843</v>
      </c>
      <c r="AA633" s="3">
        <v>0.54987602951041625</v>
      </c>
      <c r="AB633" s="3">
        <v>0.75943827973999967</v>
      </c>
      <c r="AC633" s="3">
        <v>0.88038060075654045</v>
      </c>
      <c r="AD633" s="3">
        <v>0.7304547283940771</v>
      </c>
      <c r="AE633" s="3">
        <v>0.9999999999988638</v>
      </c>
      <c r="AF633" s="3">
        <v>0.70756744000789584</v>
      </c>
      <c r="AG633" s="3">
        <v>0.47950086988350821</v>
      </c>
    </row>
    <row r="634" spans="1:33" x14ac:dyDescent="0.25">
      <c r="A634" t="s">
        <v>11</v>
      </c>
      <c r="B634" t="s">
        <v>12</v>
      </c>
      <c r="C634">
        <v>9</v>
      </c>
      <c r="D634">
        <v>10</v>
      </c>
      <c r="E634">
        <v>2040</v>
      </c>
      <c r="F634" t="s">
        <v>22</v>
      </c>
      <c r="G634" t="s">
        <v>40</v>
      </c>
      <c r="H634">
        <v>0</v>
      </c>
      <c r="I634">
        <v>0</v>
      </c>
      <c r="J634" s="3">
        <v>1.380156713793048E-2</v>
      </c>
      <c r="K634" s="3">
        <v>7.9618863238047607E-2</v>
      </c>
      <c r="L634" s="3">
        <v>7.406081417775448E-2</v>
      </c>
      <c r="M634" s="3">
        <v>6.8364935474304833E-2</v>
      </c>
      <c r="N634" s="3">
        <v>0.21456617156405419</v>
      </c>
      <c r="O634" s="3">
        <v>0.21739230026596901</v>
      </c>
      <c r="P634" s="3">
        <v>0.40707661647318422</v>
      </c>
      <c r="Q634" s="3">
        <v>0.2659265951848262</v>
      </c>
      <c r="R634" s="3">
        <v>0.2339783794608872</v>
      </c>
      <c r="S634" s="3">
        <v>0.1270294746509413</v>
      </c>
      <c r="T634" s="3">
        <v>2.2301547492093361E-2</v>
      </c>
      <c r="U634" s="3">
        <v>0.1625542751548123</v>
      </c>
      <c r="V634" s="3">
        <v>0.1076927949883611</v>
      </c>
      <c r="W634" s="3">
        <v>0.14308647862486659</v>
      </c>
      <c r="X634" s="3">
        <v>0.12061458545366351</v>
      </c>
      <c r="Y634" s="3">
        <v>0.3014943391979108</v>
      </c>
      <c r="Z634" s="3">
        <v>0.23482662206101551</v>
      </c>
      <c r="AA634" s="3">
        <v>0.22311456554578149</v>
      </c>
      <c r="AB634" s="3">
        <v>0.29446116693957353</v>
      </c>
      <c r="AC634" s="3">
        <v>0.35946280050722851</v>
      </c>
      <c r="AD634" s="3">
        <v>0.46263821872110072</v>
      </c>
      <c r="AE634" s="3">
        <v>0.58542742339365006</v>
      </c>
      <c r="AF634" s="3">
        <v>0.40683650730978171</v>
      </c>
      <c r="AG634" s="3">
        <v>0.26756994898649911</v>
      </c>
    </row>
    <row r="635" spans="1:33" x14ac:dyDescent="0.25">
      <c r="A635" t="s">
        <v>11</v>
      </c>
      <c r="B635" t="s">
        <v>12</v>
      </c>
      <c r="C635">
        <v>9</v>
      </c>
      <c r="D635">
        <v>11</v>
      </c>
      <c r="E635">
        <v>2040</v>
      </c>
      <c r="F635" t="s">
        <v>22</v>
      </c>
      <c r="G635" t="s">
        <v>40</v>
      </c>
      <c r="H635">
        <v>0</v>
      </c>
      <c r="I635">
        <v>0</v>
      </c>
      <c r="J635" s="3">
        <v>0.14694553959069209</v>
      </c>
      <c r="K635" s="3">
        <v>0.19796029989395361</v>
      </c>
      <c r="L635" s="3">
        <v>0.23815297652331391</v>
      </c>
      <c r="M635" s="3">
        <v>0.23659835129946041</v>
      </c>
      <c r="N635" s="3">
        <v>0.33035170721404439</v>
      </c>
      <c r="O635" s="3">
        <v>0.37760687767031792</v>
      </c>
      <c r="P635" s="3">
        <v>0.62547746335861132</v>
      </c>
      <c r="Q635" s="3">
        <v>0.35017726544080102</v>
      </c>
      <c r="R635" s="3">
        <v>0.26760079401628539</v>
      </c>
      <c r="S635" s="3">
        <v>2.1420767479272261E-2</v>
      </c>
      <c r="T635" s="3">
        <v>0.178069236835697</v>
      </c>
      <c r="U635" s="3">
        <v>0.1441701256914947</v>
      </c>
      <c r="V635" s="3">
        <v>0.11173190599634999</v>
      </c>
      <c r="W635" s="3">
        <v>7.707023146895367E-2</v>
      </c>
      <c r="X635" s="3">
        <v>0.1474337728037956</v>
      </c>
      <c r="Y635" s="3">
        <v>0.26289949016001352</v>
      </c>
      <c r="Z635" s="3">
        <v>0.15202378910766709</v>
      </c>
      <c r="AA635" s="3">
        <v>0.177291103542111</v>
      </c>
      <c r="AB635" s="3">
        <v>0.27448038099913569</v>
      </c>
      <c r="AC635" s="3">
        <v>0.37005770796471649</v>
      </c>
      <c r="AD635" s="3">
        <v>0.5194872443326809</v>
      </c>
      <c r="AE635" s="3">
        <v>0.59748416873945354</v>
      </c>
      <c r="AF635" s="3">
        <v>0.44140691539352811</v>
      </c>
      <c r="AG635" s="3">
        <v>0.34168753492314291</v>
      </c>
    </row>
    <row r="636" spans="1:33" x14ac:dyDescent="0.25">
      <c r="A636" t="s">
        <v>11</v>
      </c>
      <c r="B636" t="s">
        <v>12</v>
      </c>
      <c r="C636">
        <v>9</v>
      </c>
      <c r="D636">
        <v>12</v>
      </c>
      <c r="E636">
        <v>2040</v>
      </c>
      <c r="F636" t="s">
        <v>22</v>
      </c>
      <c r="G636" t="s">
        <v>40</v>
      </c>
      <c r="H636">
        <v>0</v>
      </c>
      <c r="I636">
        <v>0</v>
      </c>
      <c r="J636" s="3">
        <v>0.52939083943398979</v>
      </c>
      <c r="K636" s="3">
        <v>0.38226073772740882</v>
      </c>
      <c r="L636" s="3">
        <v>0.45802321147233249</v>
      </c>
      <c r="M636" s="3">
        <v>0.41951498013649952</v>
      </c>
      <c r="N636" s="3">
        <v>0.16022197090501941</v>
      </c>
      <c r="O636" s="3">
        <v>0.16714133273472739</v>
      </c>
      <c r="P636" s="3">
        <v>0.17549906309651961</v>
      </c>
      <c r="Q636" s="3">
        <v>1.9877880083441761E-2</v>
      </c>
      <c r="R636" s="3">
        <v>3.3675936364048309E-2</v>
      </c>
      <c r="S636" s="3">
        <v>0.12532674899746879</v>
      </c>
      <c r="T636" s="3">
        <v>0.22351110015003811</v>
      </c>
      <c r="U636" s="3">
        <v>0.2285417655116134</v>
      </c>
      <c r="V636" s="3">
        <v>9.3923199501063523E-2</v>
      </c>
      <c r="W636" s="3">
        <v>0.10392592159292249</v>
      </c>
      <c r="X636" s="3">
        <v>0.1135606692379602</v>
      </c>
      <c r="Y636" s="3">
        <v>0.26032419842098159</v>
      </c>
      <c r="Z636" s="3">
        <v>0.103178406042119</v>
      </c>
      <c r="AA636" s="3">
        <v>2.39837018200116E-2</v>
      </c>
      <c r="AB636" s="3">
        <v>4.8087278967217401E-2</v>
      </c>
      <c r="AC636" s="3">
        <v>7.8240281193122721E-2</v>
      </c>
      <c r="AD636" s="3">
        <v>0.21418004483166869</v>
      </c>
      <c r="AE636" s="3">
        <v>0.40207882614699419</v>
      </c>
      <c r="AF636" s="3">
        <v>0.1184663830050014</v>
      </c>
      <c r="AG636" s="3">
        <v>8.4040718223344676E-2</v>
      </c>
    </row>
    <row r="637" spans="1:33" x14ac:dyDescent="0.25">
      <c r="A637" t="s">
        <v>11</v>
      </c>
      <c r="B637" t="s">
        <v>12</v>
      </c>
      <c r="C637">
        <v>9</v>
      </c>
      <c r="D637">
        <v>13</v>
      </c>
      <c r="E637">
        <v>2040</v>
      </c>
      <c r="F637" t="s">
        <v>22</v>
      </c>
      <c r="G637" t="s">
        <v>40</v>
      </c>
      <c r="H637">
        <v>0</v>
      </c>
      <c r="I637">
        <v>0</v>
      </c>
      <c r="J637" s="3">
        <v>0.12699461969098491</v>
      </c>
      <c r="K637" s="3">
        <v>0.13182684226959451</v>
      </c>
      <c r="L637" s="3">
        <v>0.18000441988538909</v>
      </c>
      <c r="M637" s="3">
        <v>0.1763749875051614</v>
      </c>
      <c r="N637" s="3">
        <v>0.21796868035831751</v>
      </c>
      <c r="O637" s="3">
        <v>0.25103337604799458</v>
      </c>
      <c r="P637" s="3">
        <v>0.44079871600107051</v>
      </c>
      <c r="Q637" s="3">
        <v>0.23011145547700651</v>
      </c>
      <c r="R637" s="3">
        <v>0.17680336717107531</v>
      </c>
      <c r="S637" s="3">
        <v>3.3495801868282368E-2</v>
      </c>
      <c r="T637" s="3">
        <v>0.13800546906720901</v>
      </c>
      <c r="U637" s="3">
        <v>9.9558197914721813E-2</v>
      </c>
      <c r="V637" s="3">
        <v>7.2146458779878797E-2</v>
      </c>
      <c r="W637" s="3">
        <v>4.5769579477204961E-2</v>
      </c>
      <c r="X637" s="3">
        <v>9.7249725277915935E-2</v>
      </c>
      <c r="Y637" s="3">
        <v>0.20517516574430511</v>
      </c>
      <c r="Z637" s="3">
        <v>0.1030882176602782</v>
      </c>
      <c r="AA637" s="3">
        <v>0.105781445676253</v>
      </c>
      <c r="AB637" s="3">
        <v>0.16031412920336921</v>
      </c>
      <c r="AC637" s="3">
        <v>0.21641318209748309</v>
      </c>
      <c r="AD637" s="3">
        <v>0.32126979366839081</v>
      </c>
      <c r="AE637" s="3">
        <v>0.38100902978916412</v>
      </c>
      <c r="AF637" s="3">
        <v>0.26096864642531042</v>
      </c>
      <c r="AG637" s="3">
        <v>0.2007347528886062</v>
      </c>
    </row>
    <row r="638" spans="1:33" x14ac:dyDescent="0.25">
      <c r="A638" t="s">
        <v>11</v>
      </c>
      <c r="B638" t="s">
        <v>12</v>
      </c>
      <c r="C638">
        <v>13</v>
      </c>
      <c r="D638">
        <v>14</v>
      </c>
      <c r="E638">
        <v>2040</v>
      </c>
      <c r="F638" t="s">
        <v>22</v>
      </c>
      <c r="G638" t="s">
        <v>40</v>
      </c>
      <c r="H638">
        <v>0</v>
      </c>
      <c r="I638">
        <v>0</v>
      </c>
      <c r="J638" s="3">
        <v>0.50410120909439782</v>
      </c>
      <c r="K638" s="3">
        <v>0.56656963853348952</v>
      </c>
      <c r="L638" s="3">
        <v>0.57525099419941739</v>
      </c>
      <c r="M638" s="3">
        <v>0.56032478183239387</v>
      </c>
      <c r="N638" s="3">
        <v>0.55960915499785902</v>
      </c>
      <c r="O638" s="3">
        <v>0.61670305079324561</v>
      </c>
      <c r="P638" s="3">
        <v>0.58468195788937083</v>
      </c>
      <c r="Q638" s="3">
        <v>0.36082669887192581</v>
      </c>
      <c r="R638" s="3">
        <v>0.28070232699191661</v>
      </c>
      <c r="S638" s="3">
        <v>0.11390002636128339</v>
      </c>
      <c r="T638" s="3">
        <v>0.15547739232946939</v>
      </c>
      <c r="U638" s="3">
        <v>0.24478625537108631</v>
      </c>
      <c r="V638" s="3">
        <v>0.23711735709066981</v>
      </c>
      <c r="W638" s="3">
        <v>0.23949877432779559</v>
      </c>
      <c r="X638" s="3">
        <v>0.18835022097249979</v>
      </c>
      <c r="Y638" s="3">
        <v>7.1578177320780853E-2</v>
      </c>
      <c r="Z638" s="3">
        <v>3.930646534272577E-2</v>
      </c>
      <c r="AA638" s="3">
        <v>0.1196807776917366</v>
      </c>
      <c r="AB638" s="3">
        <v>0.1061586795877507</v>
      </c>
      <c r="AC638" s="3">
        <v>0.1495947561159571</v>
      </c>
      <c r="AD638" s="3">
        <v>0.1642617465890977</v>
      </c>
      <c r="AE638" s="3">
        <v>6.5047732258029067E-2</v>
      </c>
      <c r="AF638" s="3">
        <v>0.15111278427907751</v>
      </c>
      <c r="AG638" s="3">
        <v>0.30442386513748881</v>
      </c>
    </row>
    <row r="639" spans="1:33" x14ac:dyDescent="0.25">
      <c r="A639" t="s">
        <v>11</v>
      </c>
      <c r="B639" t="s">
        <v>12</v>
      </c>
      <c r="C639">
        <v>13</v>
      </c>
      <c r="D639">
        <v>15</v>
      </c>
      <c r="E639">
        <v>2040</v>
      </c>
      <c r="F639" t="s">
        <v>22</v>
      </c>
      <c r="G639" t="s">
        <v>40</v>
      </c>
      <c r="H639">
        <v>0</v>
      </c>
      <c r="I639">
        <v>0</v>
      </c>
      <c r="J639" s="3">
        <v>0.48114768141970732</v>
      </c>
      <c r="K639" s="3">
        <v>0.46911066434120791</v>
      </c>
      <c r="L639" s="3">
        <v>0.49160653153132999</v>
      </c>
      <c r="M639" s="3">
        <v>0.4954736875561323</v>
      </c>
      <c r="N639" s="3">
        <v>0.62491348763212151</v>
      </c>
      <c r="O639" s="3">
        <v>0.53161650815845007</v>
      </c>
      <c r="P639" s="3">
        <v>0.35722862181187898</v>
      </c>
      <c r="Q639" s="3">
        <v>4.1769170868837073E-2</v>
      </c>
      <c r="R639" s="3">
        <v>5.1440946880262392E-2</v>
      </c>
      <c r="S639" s="3">
        <v>0.28805675866231789</v>
      </c>
      <c r="T639" s="3">
        <v>0.27071825116965359</v>
      </c>
      <c r="U639" s="3">
        <v>0.28861956548381817</v>
      </c>
      <c r="V639" s="3">
        <v>0.27184140225392328</v>
      </c>
      <c r="W639" s="3">
        <v>0.28763365483415659</v>
      </c>
      <c r="X639" s="3">
        <v>0.29509994034493059</v>
      </c>
      <c r="Y639" s="3">
        <v>9.604273022986852E-2</v>
      </c>
      <c r="Z639" s="3">
        <v>0.25162331389780329</v>
      </c>
      <c r="AA639" s="3">
        <v>0.22057765627369849</v>
      </c>
      <c r="AB639" s="3">
        <v>0.35009790366094662</v>
      </c>
      <c r="AC639" s="3">
        <v>0.42532756239391128</v>
      </c>
      <c r="AD639" s="3">
        <v>0.45994798714470059</v>
      </c>
      <c r="AE639" s="3">
        <v>0.61677571688081778</v>
      </c>
      <c r="AF639" s="3">
        <v>0.45374392891730481</v>
      </c>
      <c r="AG639" s="3">
        <v>0.23770519286430361</v>
      </c>
    </row>
    <row r="640" spans="1:33" x14ac:dyDescent="0.25">
      <c r="A640" t="s">
        <v>11</v>
      </c>
      <c r="B640" t="s">
        <v>12</v>
      </c>
      <c r="C640">
        <v>1</v>
      </c>
      <c r="D640">
        <v>15</v>
      </c>
      <c r="E640">
        <v>2040</v>
      </c>
      <c r="F640" t="s">
        <v>22</v>
      </c>
      <c r="G640" t="s">
        <v>40</v>
      </c>
      <c r="H640">
        <v>0</v>
      </c>
      <c r="I640">
        <v>0</v>
      </c>
      <c r="J640" s="3">
        <v>0.63187245966817063</v>
      </c>
      <c r="K640" s="3">
        <v>0.60570478878324585</v>
      </c>
      <c r="L640" s="3">
        <v>0.62644000301043423</v>
      </c>
      <c r="M640" s="3">
        <v>0.56701294443433825</v>
      </c>
      <c r="N640" s="3">
        <v>0.58780150909638718</v>
      </c>
      <c r="O640" s="3">
        <v>0.66223604023799365</v>
      </c>
      <c r="P640" s="3">
        <v>0.3193030453890231</v>
      </c>
      <c r="Q640" s="3">
        <v>0.247456687591914</v>
      </c>
      <c r="R640" s="3">
        <v>0.2190089977712012</v>
      </c>
      <c r="S640" s="3">
        <v>0.31651311925097447</v>
      </c>
      <c r="T640" s="3">
        <v>0.31065149881176662</v>
      </c>
      <c r="U640" s="3">
        <v>0.62486685916046536</v>
      </c>
      <c r="V640" s="3">
        <v>0.61951857127954213</v>
      </c>
      <c r="W640" s="3">
        <v>0.61628134566388648</v>
      </c>
      <c r="X640" s="3">
        <v>0.62135870667679083</v>
      </c>
      <c r="Y640" s="3">
        <v>0.13775369583372499</v>
      </c>
      <c r="Z640" s="3">
        <v>0.2704419404090479</v>
      </c>
      <c r="AA640" s="3">
        <v>0.29836664733513368</v>
      </c>
      <c r="AB640" s="3">
        <v>0.38982159668316407</v>
      </c>
      <c r="AC640" s="3">
        <v>0.4608799459737119</v>
      </c>
      <c r="AD640" s="3">
        <v>0.5663653746202576</v>
      </c>
      <c r="AE640" s="3">
        <v>0.48636474962809151</v>
      </c>
      <c r="AF640" s="3">
        <v>0.53185895649015169</v>
      </c>
      <c r="AG640" s="3">
        <v>0.38644388995644319</v>
      </c>
    </row>
    <row r="641" spans="1:33" x14ac:dyDescent="0.25">
      <c r="A641" t="s">
        <v>11</v>
      </c>
      <c r="B641" t="s">
        <v>12</v>
      </c>
      <c r="C641">
        <v>1</v>
      </c>
      <c r="D641">
        <v>16</v>
      </c>
      <c r="E641">
        <v>2040</v>
      </c>
      <c r="F641" t="s">
        <v>22</v>
      </c>
      <c r="G641" t="s">
        <v>40</v>
      </c>
      <c r="H641">
        <v>0</v>
      </c>
      <c r="I641">
        <v>0</v>
      </c>
      <c r="J641" s="3">
        <v>0.1715636711638564</v>
      </c>
      <c r="K641" s="3">
        <v>0.18520974149220509</v>
      </c>
      <c r="L641" s="3">
        <v>0.18590555230143849</v>
      </c>
      <c r="M641" s="3">
        <v>0.18253338036595029</v>
      </c>
      <c r="N641" s="3">
        <v>0.26095406611840483</v>
      </c>
      <c r="O641" s="3">
        <v>0.23273288334930189</v>
      </c>
      <c r="P641" s="3">
        <v>0.1070360800244924</v>
      </c>
      <c r="Q641" s="3">
        <v>5.2453247912896968E-2</v>
      </c>
      <c r="R641" s="3">
        <v>2.0901209790011682E-2</v>
      </c>
      <c r="S641" s="3">
        <v>0.127434529756419</v>
      </c>
      <c r="T641" s="3">
        <v>0.1175937169435189</v>
      </c>
      <c r="U641" s="3">
        <v>0.30746046137021232</v>
      </c>
      <c r="V641" s="3">
        <v>0.25185368246445872</v>
      </c>
      <c r="W641" s="3">
        <v>0.3533088563024166</v>
      </c>
      <c r="X641" s="3">
        <v>0.22907685333278741</v>
      </c>
      <c r="Y641" s="3">
        <v>9.9987333393515967E-2</v>
      </c>
      <c r="Z641" s="3">
        <v>0.16194741651901129</v>
      </c>
      <c r="AA641" s="3">
        <v>3.5003226176535167E-2</v>
      </c>
      <c r="AB641" s="3">
        <v>0.16989206262335929</v>
      </c>
      <c r="AC641" s="3">
        <v>0.17357669620842031</v>
      </c>
      <c r="AD641" s="3">
        <v>0.32087100443111027</v>
      </c>
      <c r="AE641" s="3">
        <v>0.40836964379810631</v>
      </c>
      <c r="AF641" s="3">
        <v>0.22622350933273841</v>
      </c>
      <c r="AG641" s="3">
        <v>0.134504553675208</v>
      </c>
    </row>
    <row r="642" spans="1:33" x14ac:dyDescent="0.25">
      <c r="A642" t="s">
        <v>11</v>
      </c>
      <c r="B642" t="s">
        <v>12</v>
      </c>
      <c r="C642">
        <v>1</v>
      </c>
      <c r="D642">
        <v>17</v>
      </c>
      <c r="E642">
        <v>2040</v>
      </c>
      <c r="F642" t="s">
        <v>22</v>
      </c>
      <c r="G642" t="s">
        <v>40</v>
      </c>
      <c r="H642">
        <v>0</v>
      </c>
      <c r="I642">
        <v>0</v>
      </c>
      <c r="J642" s="3">
        <v>0.8300579639485578</v>
      </c>
      <c r="K642" s="3">
        <v>0.82451300628070656</v>
      </c>
      <c r="L642" s="3">
        <v>0.8164024393901258</v>
      </c>
      <c r="M642" s="3">
        <v>0.79156870214531916</v>
      </c>
      <c r="N642" s="3">
        <v>0.99999999999786882</v>
      </c>
      <c r="O642" s="3">
        <v>0.95044844540881224</v>
      </c>
      <c r="P642" s="3">
        <v>0.56143860274320867</v>
      </c>
      <c r="Q642" s="3">
        <v>0.36215378534028703</v>
      </c>
      <c r="R642" s="3">
        <v>0.34019459126314239</v>
      </c>
      <c r="S642" s="3">
        <v>0.49206898702435681</v>
      </c>
      <c r="T642" s="3">
        <v>0.42263953584914071</v>
      </c>
      <c r="U642" s="3">
        <v>0.83121643297342773</v>
      </c>
      <c r="V642" s="3">
        <v>0.86896796969517753</v>
      </c>
      <c r="W642" s="3">
        <v>0.87501140857114768</v>
      </c>
      <c r="X642" s="3">
        <v>0.84046965203417245</v>
      </c>
      <c r="Y642" s="3">
        <v>0.52113157496134643</v>
      </c>
      <c r="Z642" s="3">
        <v>0.70646557130327758</v>
      </c>
      <c r="AA642" s="3">
        <v>0.62843881949064029</v>
      </c>
      <c r="AB642" s="3">
        <v>0.77684181217142301</v>
      </c>
      <c r="AC642" s="3">
        <v>0.88113572322990297</v>
      </c>
      <c r="AD642" s="3">
        <v>0.99999999987318255</v>
      </c>
      <c r="AE642" s="4">
        <v>1.1171385281495929</v>
      </c>
      <c r="AF642" s="3">
        <v>0.90295186242754455</v>
      </c>
      <c r="AG642" s="3">
        <v>0.6229064113633197</v>
      </c>
    </row>
    <row r="643" spans="1:33" x14ac:dyDescent="0.25">
      <c r="A643" t="s">
        <v>11</v>
      </c>
      <c r="B643" t="s">
        <v>12</v>
      </c>
      <c r="C643">
        <v>3</v>
      </c>
      <c r="D643">
        <v>15</v>
      </c>
      <c r="E643">
        <v>2040</v>
      </c>
      <c r="F643" t="s">
        <v>22</v>
      </c>
      <c r="G643" t="s">
        <v>40</v>
      </c>
      <c r="H643">
        <v>0</v>
      </c>
      <c r="I643">
        <v>0</v>
      </c>
      <c r="J643" s="3">
        <v>0.27807839662870848</v>
      </c>
      <c r="K643" s="3">
        <v>0.231996184190947</v>
      </c>
      <c r="L643" s="3">
        <v>0.21345952474092869</v>
      </c>
      <c r="M643" s="3">
        <v>0.26099019489550462</v>
      </c>
      <c r="N643" s="3">
        <v>0.43641715559432381</v>
      </c>
      <c r="O643" s="3">
        <v>0.24681122448061329</v>
      </c>
      <c r="P643" s="3">
        <v>0.24682794033093899</v>
      </c>
      <c r="Q643" s="3">
        <v>0.34248187388848328</v>
      </c>
      <c r="R643" s="3">
        <v>0.31676911635883409</v>
      </c>
      <c r="S643" s="3">
        <v>0.40079688024798832</v>
      </c>
      <c r="T643" s="3">
        <v>0.30000707702483992</v>
      </c>
      <c r="U643" s="3">
        <v>6.3921909477183153E-2</v>
      </c>
      <c r="V643" s="3">
        <v>5.9566094278849832E-2</v>
      </c>
      <c r="W643" s="3">
        <v>6.4946183807248828E-2</v>
      </c>
      <c r="X643" s="3">
        <v>6.831118764685061E-2</v>
      </c>
      <c r="Y643" s="3">
        <v>0.27454985662000342</v>
      </c>
      <c r="Z643" s="3">
        <v>0.37096609082317711</v>
      </c>
      <c r="AA643" s="3">
        <v>0.4243273207957462</v>
      </c>
      <c r="AB643" s="3">
        <v>0.55930061284615873</v>
      </c>
      <c r="AC643" s="3">
        <v>0.6731755076647199</v>
      </c>
      <c r="AD643" s="3">
        <v>0.69356156687832005</v>
      </c>
      <c r="AE643" s="3">
        <v>0.93724977094703088</v>
      </c>
      <c r="AF643" s="3">
        <v>0.68915775837329796</v>
      </c>
      <c r="AG643" s="3">
        <v>0.49544014910025719</v>
      </c>
    </row>
    <row r="644" spans="1:33" x14ac:dyDescent="0.25">
      <c r="A644" t="s">
        <v>11</v>
      </c>
      <c r="B644" t="s">
        <v>12</v>
      </c>
      <c r="C644">
        <v>4</v>
      </c>
      <c r="D644">
        <v>18</v>
      </c>
      <c r="E644">
        <v>2040</v>
      </c>
      <c r="F644" t="s">
        <v>22</v>
      </c>
      <c r="G644" t="s">
        <v>40</v>
      </c>
      <c r="H644">
        <v>0</v>
      </c>
      <c r="I644">
        <v>0</v>
      </c>
      <c r="J644" s="3">
        <v>0.25184026795426578</v>
      </c>
      <c r="K644" s="3">
        <v>0.23468740906532451</v>
      </c>
      <c r="L644" s="3">
        <v>0.21760213516770041</v>
      </c>
      <c r="M644" s="3">
        <v>0.21713977672915419</v>
      </c>
      <c r="N644" s="3">
        <v>0.22520646591242419</v>
      </c>
      <c r="O644" s="3">
        <v>0.21566631851583959</v>
      </c>
      <c r="P644" s="3">
        <v>0.24273220754590011</v>
      </c>
      <c r="Q644" s="3">
        <v>0.25345316208885338</v>
      </c>
      <c r="R644" s="3">
        <v>0.25071896869391558</v>
      </c>
      <c r="S644" s="3">
        <v>0.20432451425654091</v>
      </c>
      <c r="T644" s="3">
        <v>0.16908543690848951</v>
      </c>
      <c r="U644" s="3">
        <v>0.1476456129468221</v>
      </c>
      <c r="V644" s="3">
        <v>0.1389497055157087</v>
      </c>
      <c r="W644" s="3">
        <v>0.13042970407722779</v>
      </c>
      <c r="X644" s="3">
        <v>0.1133412592820195</v>
      </c>
      <c r="Y644" s="3">
        <v>0.1401643050146629</v>
      </c>
      <c r="Z644" s="3">
        <v>0.1738898669219936</v>
      </c>
      <c r="AA644" s="3">
        <v>0.21082246662160789</v>
      </c>
      <c r="AB644" s="3">
        <v>0.2467443442769808</v>
      </c>
      <c r="AC644" s="3">
        <v>0.30204220693709799</v>
      </c>
      <c r="AD644" s="3">
        <v>0.33071957631698701</v>
      </c>
      <c r="AE644" s="3">
        <v>0.35792118451912108</v>
      </c>
      <c r="AF644" s="3">
        <v>0.32143740724577158</v>
      </c>
      <c r="AG644" s="3">
        <v>0.26947507640149709</v>
      </c>
    </row>
    <row r="645" spans="1:33" x14ac:dyDescent="0.25">
      <c r="A645" t="s">
        <v>11</v>
      </c>
      <c r="B645" t="s">
        <v>12</v>
      </c>
      <c r="C645">
        <v>5</v>
      </c>
      <c r="D645">
        <v>6</v>
      </c>
      <c r="E645">
        <v>2040</v>
      </c>
      <c r="F645" t="s">
        <v>22</v>
      </c>
      <c r="G645" t="s">
        <v>40</v>
      </c>
      <c r="H645">
        <v>0</v>
      </c>
      <c r="I645">
        <v>0</v>
      </c>
      <c r="J645" s="3">
        <v>0.51366705106582922</v>
      </c>
      <c r="K645" s="3">
        <v>0.47716781815699277</v>
      </c>
      <c r="L645" s="3">
        <v>0.43518697445858351</v>
      </c>
      <c r="M645" s="3">
        <v>0.41536119991308729</v>
      </c>
      <c r="N645" s="3">
        <v>0.49726024117863449</v>
      </c>
      <c r="O645" s="3">
        <v>0.43597926726987912</v>
      </c>
      <c r="P645" s="3">
        <v>0.45702739904129153</v>
      </c>
      <c r="Q645" s="3">
        <v>0.2201578337170004</v>
      </c>
      <c r="R645" s="3">
        <v>0.21509723177545101</v>
      </c>
      <c r="S645" s="3">
        <v>0.1007893186189384</v>
      </c>
      <c r="T645" s="3">
        <v>3.9930523247802649E-2</v>
      </c>
      <c r="U645" s="3">
        <v>5.8187366598966193E-2</v>
      </c>
      <c r="V645" s="3">
        <v>6.6099067274945647E-2</v>
      </c>
      <c r="W645" s="3">
        <v>6.3493717533951791E-2</v>
      </c>
      <c r="X645" s="3">
        <v>6.0613012269262197E-2</v>
      </c>
      <c r="Y645" s="3">
        <v>0.37475365673836208</v>
      </c>
      <c r="Z645" s="3">
        <v>0.22308443048965959</v>
      </c>
      <c r="AA645" s="3">
        <v>0.22913078490389291</v>
      </c>
      <c r="AB645" s="3">
        <v>0.25784575586677672</v>
      </c>
      <c r="AC645" s="3">
        <v>0.2870139505796398</v>
      </c>
      <c r="AD645" s="3">
        <v>0.1025003586587937</v>
      </c>
      <c r="AE645" s="3">
        <v>0.47563924535612639</v>
      </c>
      <c r="AF645" s="3">
        <v>0.25680906739875731</v>
      </c>
      <c r="AG645" s="3">
        <v>0.28645441203171829</v>
      </c>
    </row>
    <row r="646" spans="1:33" x14ac:dyDescent="0.25">
      <c r="A646" t="s">
        <v>11</v>
      </c>
      <c r="B646" t="s">
        <v>12</v>
      </c>
      <c r="C646">
        <v>7</v>
      </c>
      <c r="D646">
        <v>8</v>
      </c>
      <c r="E646">
        <v>2040</v>
      </c>
      <c r="F646" t="s">
        <v>22</v>
      </c>
      <c r="G646" t="s">
        <v>40</v>
      </c>
      <c r="H646">
        <v>0</v>
      </c>
      <c r="I646">
        <v>0</v>
      </c>
      <c r="J646" s="3">
        <v>0.28688455122638401</v>
      </c>
      <c r="K646" s="3">
        <v>0.33766275158832509</v>
      </c>
      <c r="L646" s="3">
        <v>0.45823299807674428</v>
      </c>
      <c r="M646" s="3">
        <v>0.44779154138814953</v>
      </c>
      <c r="N646" s="3">
        <v>0.67577972146646947</v>
      </c>
      <c r="O646" s="3">
        <v>0.52451994857153872</v>
      </c>
      <c r="P646" s="3">
        <v>0.62964929001143066</v>
      </c>
      <c r="Q646" s="3">
        <v>0.37615553231711241</v>
      </c>
      <c r="R646" s="3">
        <v>0.27708931991119701</v>
      </c>
      <c r="S646" s="3">
        <v>0.1867624244859534</v>
      </c>
      <c r="T646" s="3">
        <v>4.1618554981969917E-2</v>
      </c>
      <c r="U646" s="3">
        <v>0.1682397867831032</v>
      </c>
      <c r="V646" s="3">
        <v>2.2781262679339491E-2</v>
      </c>
      <c r="W646" s="3">
        <v>6.1441903688143E-2</v>
      </c>
      <c r="X646" s="3">
        <v>0.154015203145138</v>
      </c>
      <c r="Y646" s="3">
        <v>0.12882295903968219</v>
      </c>
      <c r="Z646" s="3">
        <v>0.26315320495352368</v>
      </c>
      <c r="AA646" s="3">
        <v>0.3189678808398585</v>
      </c>
      <c r="AB646" s="3">
        <v>0.52072812894919196</v>
      </c>
      <c r="AC646" s="3">
        <v>0.68450593482005129</v>
      </c>
      <c r="AD646" s="3">
        <v>0.99999995724346613</v>
      </c>
      <c r="AE646" s="3">
        <v>0.66551450199983386</v>
      </c>
      <c r="AF646" s="3">
        <v>0.71629306155893802</v>
      </c>
      <c r="AG646" s="3">
        <v>0.62854381812315685</v>
      </c>
    </row>
    <row r="647" spans="1:33" x14ac:dyDescent="0.25">
      <c r="A647" t="s">
        <v>11</v>
      </c>
      <c r="B647" t="s">
        <v>12</v>
      </c>
      <c r="C647">
        <v>10</v>
      </c>
      <c r="D647">
        <v>12</v>
      </c>
      <c r="E647">
        <v>2040</v>
      </c>
      <c r="F647" t="s">
        <v>22</v>
      </c>
      <c r="G647" t="s">
        <v>40</v>
      </c>
      <c r="H647">
        <v>0</v>
      </c>
      <c r="I647">
        <v>0</v>
      </c>
      <c r="J647" s="3">
        <v>0.73013895084983982</v>
      </c>
      <c r="K647" s="3">
        <v>0.64096760418801502</v>
      </c>
      <c r="L647" s="3">
        <v>0.65751733583419358</v>
      </c>
      <c r="M647" s="3">
        <v>0.63364310705247939</v>
      </c>
      <c r="N647" s="3">
        <v>0.46894732285019242</v>
      </c>
      <c r="O647" s="3">
        <v>0.49617677115566711</v>
      </c>
      <c r="P647" s="3">
        <v>0.30616891853059652</v>
      </c>
      <c r="Q647" s="3">
        <v>0.38111065847219783</v>
      </c>
      <c r="R647" s="3">
        <v>0.34681174184487512</v>
      </c>
      <c r="S647" s="3">
        <v>0.34442504654588152</v>
      </c>
      <c r="T647" s="3">
        <v>0.34216736038271672</v>
      </c>
      <c r="U647" s="3">
        <v>0.26527181711687597</v>
      </c>
      <c r="V647" s="3">
        <v>0.2168944370505943</v>
      </c>
      <c r="W647" s="3">
        <v>0.15411652141071039</v>
      </c>
      <c r="X647" s="3">
        <v>0.15112881042646609</v>
      </c>
      <c r="Y647" s="3">
        <v>5.4902349071771807E-2</v>
      </c>
      <c r="Z647" s="3">
        <v>0.1767622125930606</v>
      </c>
      <c r="AA647" s="3">
        <v>0.32708089006418689</v>
      </c>
      <c r="AB647" s="3">
        <v>0.32881412021615791</v>
      </c>
      <c r="AC647" s="3">
        <v>0.37517504528570628</v>
      </c>
      <c r="AD647" s="3">
        <v>0.34722255631124121</v>
      </c>
      <c r="AE647" s="3">
        <v>0.21684867941124439</v>
      </c>
      <c r="AF647" s="3">
        <v>0.38024479674027928</v>
      </c>
      <c r="AG647" s="3">
        <v>0.46626779552360892</v>
      </c>
    </row>
    <row r="648" spans="1:33" x14ac:dyDescent="0.25">
      <c r="A648" t="s">
        <v>11</v>
      </c>
      <c r="B648" t="s">
        <v>12</v>
      </c>
      <c r="C648">
        <v>11</v>
      </c>
      <c r="D648">
        <v>13</v>
      </c>
      <c r="E648">
        <v>2040</v>
      </c>
      <c r="F648" t="s">
        <v>22</v>
      </c>
      <c r="G648" t="s">
        <v>40</v>
      </c>
      <c r="H648">
        <v>0</v>
      </c>
      <c r="I648">
        <v>0</v>
      </c>
      <c r="J648" s="3">
        <v>0.30878713641936789</v>
      </c>
      <c r="K648" s="3">
        <v>0.19800825605445979</v>
      </c>
      <c r="L648" s="3">
        <v>0.3469095191353358</v>
      </c>
      <c r="M648" s="3">
        <v>0.33243486369612102</v>
      </c>
      <c r="N648" s="3">
        <v>0.26649214706589708</v>
      </c>
      <c r="O648" s="3">
        <v>0.28092247511475521</v>
      </c>
      <c r="P648" s="3">
        <v>0.56899611791585847</v>
      </c>
      <c r="Q648" s="3">
        <v>0.2275900623624082</v>
      </c>
      <c r="R648" s="3">
        <v>0.17948702504677819</v>
      </c>
      <c r="S648" s="3">
        <v>0.12041962266743141</v>
      </c>
      <c r="T648" s="3">
        <v>0.23070644967691609</v>
      </c>
      <c r="U648" s="3">
        <v>0.1205291802478185</v>
      </c>
      <c r="V648" s="3">
        <v>6.5958021012427093E-2</v>
      </c>
      <c r="W648" s="3">
        <v>3.2264772216586739E-2</v>
      </c>
      <c r="X648" s="3">
        <v>0.1013265184859924</v>
      </c>
      <c r="Y648" s="3">
        <v>0.34791475641755781</v>
      </c>
      <c r="Z648" s="3">
        <v>0.1183043128571394</v>
      </c>
      <c r="AA648" s="3">
        <v>6.0534686501650017E-2</v>
      </c>
      <c r="AB648" s="3">
        <v>7.1883929420082829E-2</v>
      </c>
      <c r="AC648" s="3">
        <v>9.6206974819429358E-2</v>
      </c>
      <c r="AD648" s="3">
        <v>0.22917737797740251</v>
      </c>
      <c r="AE648" s="3">
        <v>0.32757311308362069</v>
      </c>
      <c r="AF648" s="3">
        <v>0.1365201467810519</v>
      </c>
      <c r="AG648" s="3">
        <v>0.13929812953666901</v>
      </c>
    </row>
    <row r="649" spans="1:33" x14ac:dyDescent="0.25">
      <c r="A649" t="s">
        <v>11</v>
      </c>
      <c r="B649" t="s">
        <v>12</v>
      </c>
      <c r="C649">
        <v>12</v>
      </c>
      <c r="D649">
        <v>13</v>
      </c>
      <c r="E649">
        <v>2040</v>
      </c>
      <c r="F649" t="s">
        <v>22</v>
      </c>
      <c r="G649" t="s">
        <v>40</v>
      </c>
      <c r="H649">
        <v>0</v>
      </c>
      <c r="I649">
        <v>0</v>
      </c>
      <c r="J649" s="3">
        <v>0.7560973946034294</v>
      </c>
      <c r="K649" s="3">
        <v>0.69762055503753706</v>
      </c>
      <c r="L649" s="3">
        <v>0.72940973841784884</v>
      </c>
      <c r="M649" s="3">
        <v>0.69668648920549692</v>
      </c>
      <c r="N649" s="3">
        <v>0.53536293343093844</v>
      </c>
      <c r="O649" s="3">
        <v>0.58782434033327036</v>
      </c>
      <c r="P649" s="3">
        <v>0.36564573297617758</v>
      </c>
      <c r="Q649" s="3">
        <v>0.34207264370277118</v>
      </c>
      <c r="R649" s="3">
        <v>0.28014805150146682</v>
      </c>
      <c r="S649" s="3">
        <v>0.1462806091927501</v>
      </c>
      <c r="T649" s="3">
        <v>0.14853257475138951</v>
      </c>
      <c r="U649" s="3">
        <v>0.2244527787359</v>
      </c>
      <c r="V649" s="3">
        <v>0.1184315643693455</v>
      </c>
      <c r="W649" s="3">
        <v>0.15365521240508301</v>
      </c>
      <c r="X649" s="3">
        <v>0.1040604867042402</v>
      </c>
      <c r="Y649" s="3">
        <v>0.115590318980017</v>
      </c>
      <c r="Z649" s="3">
        <v>4.4907881987046788E-2</v>
      </c>
      <c r="AA649" s="3">
        <v>0.17665231429999481</v>
      </c>
      <c r="AB649" s="3">
        <v>0.1487029029601902</v>
      </c>
      <c r="AC649" s="3">
        <v>0.17896916037861271</v>
      </c>
      <c r="AD649" s="3">
        <v>0.1389236365878766</v>
      </c>
      <c r="AE649" s="3">
        <v>8.2959617450366979E-2</v>
      </c>
      <c r="AF649" s="3">
        <v>0.18266129097085301</v>
      </c>
      <c r="AG649" s="3">
        <v>0.3900671934538904</v>
      </c>
    </row>
    <row r="650" spans="1:33" x14ac:dyDescent="0.25">
      <c r="A650" t="s">
        <v>11</v>
      </c>
      <c r="B650" t="s">
        <v>12</v>
      </c>
      <c r="C650">
        <v>12</v>
      </c>
      <c r="D650">
        <v>16</v>
      </c>
      <c r="E650">
        <v>2040</v>
      </c>
      <c r="F650" t="s">
        <v>22</v>
      </c>
      <c r="G650" t="s">
        <v>40</v>
      </c>
      <c r="H650">
        <v>0</v>
      </c>
      <c r="I650">
        <v>0</v>
      </c>
      <c r="J650" s="3">
        <v>0.54260870058748556</v>
      </c>
      <c r="K650" s="3">
        <v>0.48639024019602461</v>
      </c>
      <c r="L650" s="3">
        <v>0.47026452148018638</v>
      </c>
      <c r="M650" s="3">
        <v>0.44862062443018302</v>
      </c>
      <c r="N650" s="3">
        <v>0.57725290522108996</v>
      </c>
      <c r="O650" s="3">
        <v>0.52817828905730702</v>
      </c>
      <c r="P650" s="3">
        <v>0.31974413516724431</v>
      </c>
      <c r="Q650" s="3">
        <v>0.1684020076003323</v>
      </c>
      <c r="R650" s="3">
        <v>0.12923235574715711</v>
      </c>
      <c r="S650" s="3">
        <v>0.18514987970703459</v>
      </c>
      <c r="T650" s="3">
        <v>0.21043009278334801</v>
      </c>
      <c r="U650" s="3">
        <v>0.28048884114193512</v>
      </c>
      <c r="V650" s="3">
        <v>0.49910875153751638</v>
      </c>
      <c r="W650" s="3">
        <v>9.5468670987746793E-2</v>
      </c>
      <c r="X650" s="3">
        <v>0.68903274358996935</v>
      </c>
      <c r="Y650" s="3">
        <v>0.10414384551389901</v>
      </c>
      <c r="Z650" s="3">
        <v>8.6613080539661547E-2</v>
      </c>
      <c r="AA650" s="3">
        <v>0.65504415383280978</v>
      </c>
      <c r="AB650" s="3">
        <v>0.1868160982646736</v>
      </c>
      <c r="AC650" s="3">
        <v>0.366476747002211</v>
      </c>
      <c r="AD650" s="3">
        <v>8.6631206805605668E-2</v>
      </c>
      <c r="AE650" s="3">
        <v>0.21735890388480619</v>
      </c>
      <c r="AF650" s="3">
        <v>0.24477319036793149</v>
      </c>
      <c r="AG650" s="3">
        <v>0.21580339939362631</v>
      </c>
    </row>
    <row r="651" spans="1:33" x14ac:dyDescent="0.25">
      <c r="A651" t="s">
        <v>11</v>
      </c>
      <c r="B651" t="s">
        <v>12</v>
      </c>
      <c r="C651">
        <v>12</v>
      </c>
      <c r="D651">
        <v>17</v>
      </c>
      <c r="E651">
        <v>2040</v>
      </c>
      <c r="F651" t="s">
        <v>22</v>
      </c>
      <c r="G651" t="s">
        <v>40</v>
      </c>
      <c r="H651">
        <v>0</v>
      </c>
      <c r="I651">
        <v>0</v>
      </c>
      <c r="J651" s="3">
        <v>0.39869009324565202</v>
      </c>
      <c r="K651" s="3">
        <v>0.40052701820966069</v>
      </c>
      <c r="L651" s="3">
        <v>0.40029175517273269</v>
      </c>
      <c r="M651" s="3">
        <v>0.4033196421223918</v>
      </c>
      <c r="N651" s="3">
        <v>0.42544746002121597</v>
      </c>
      <c r="O651" s="3">
        <v>0.3973911865588779</v>
      </c>
      <c r="P651" s="3">
        <v>0.37792872194574872</v>
      </c>
      <c r="Q651" s="3">
        <v>0.17743037616784349</v>
      </c>
      <c r="R651" s="3">
        <v>0.15645298683659789</v>
      </c>
      <c r="S651" s="3">
        <v>7.594231611410257E-2</v>
      </c>
      <c r="T651" s="3">
        <v>0.1013083775581318</v>
      </c>
      <c r="U651" s="3">
        <v>0.33318295592867703</v>
      </c>
      <c r="V651" s="3">
        <v>0.27992140063191612</v>
      </c>
      <c r="W651" s="3">
        <v>0.32457317436519911</v>
      </c>
      <c r="X651" s="3">
        <v>0.32479678420242442</v>
      </c>
      <c r="Y651" s="3">
        <v>6.776874320362386E-2</v>
      </c>
      <c r="Z651" s="3">
        <v>2.8581694039993649E-2</v>
      </c>
      <c r="AA651" s="3">
        <v>8.8855623741367434E-2</v>
      </c>
      <c r="AB651" s="3">
        <v>1.16430853606564E-2</v>
      </c>
      <c r="AC651" s="3">
        <v>4.1321763623252843E-2</v>
      </c>
      <c r="AD651" s="3">
        <v>9.8265386442305036E-2</v>
      </c>
      <c r="AE651" s="3">
        <v>0.16952129030633811</v>
      </c>
      <c r="AF651" s="3">
        <v>8.2021929580705755E-2</v>
      </c>
      <c r="AG651" s="3">
        <v>0.1600250198577558</v>
      </c>
    </row>
    <row r="652" spans="1:33" x14ac:dyDescent="0.25">
      <c r="A652" t="s">
        <v>11</v>
      </c>
      <c r="B652" t="s">
        <v>12</v>
      </c>
      <c r="C652">
        <v>14</v>
      </c>
      <c r="D652">
        <v>15</v>
      </c>
      <c r="E652">
        <v>2040</v>
      </c>
      <c r="F652" t="s">
        <v>22</v>
      </c>
      <c r="G652" t="s">
        <v>40</v>
      </c>
      <c r="H652">
        <v>0</v>
      </c>
      <c r="I652">
        <v>0</v>
      </c>
      <c r="J652" s="3">
        <v>0.62884569742397534</v>
      </c>
      <c r="K652" s="3">
        <v>0.55004132498071634</v>
      </c>
      <c r="L652" s="3">
        <v>0.55388141226972587</v>
      </c>
      <c r="M652" s="3">
        <v>0.57000607139971127</v>
      </c>
      <c r="N652" s="3">
        <v>0.77874324725150768</v>
      </c>
      <c r="O652" s="3">
        <v>0.63654151329571129</v>
      </c>
      <c r="P652" s="3">
        <v>0.39668821842477309</v>
      </c>
      <c r="Q652" s="3">
        <v>0.33171190457429323</v>
      </c>
      <c r="R652" s="3">
        <v>0.29970108512891691</v>
      </c>
      <c r="S652" s="3">
        <v>0.44542282822473778</v>
      </c>
      <c r="T652" s="3">
        <v>0.36499147461533799</v>
      </c>
      <c r="U652" s="3">
        <v>0.32838062459906919</v>
      </c>
      <c r="V652" s="3">
        <v>0.30411356735549511</v>
      </c>
      <c r="W652" s="3">
        <v>0.31320305063765391</v>
      </c>
      <c r="X652" s="3">
        <v>0.3417865000108099</v>
      </c>
      <c r="Y652" s="3">
        <v>0.1960242043971028</v>
      </c>
      <c r="Z652" s="3">
        <v>0.39399819845325879</v>
      </c>
      <c r="AA652" s="3">
        <v>0.44105777933741469</v>
      </c>
      <c r="AB652" s="3">
        <v>0.63303439093297376</v>
      </c>
      <c r="AC652" s="3">
        <v>0.77718656614373349</v>
      </c>
      <c r="AD652" s="3">
        <v>0.85851906052316118</v>
      </c>
      <c r="AE652" s="4">
        <v>1.0056260189271311</v>
      </c>
      <c r="AF652" s="3">
        <v>0.83779175250230453</v>
      </c>
      <c r="AG652" s="3">
        <v>0.56053608727829285</v>
      </c>
    </row>
    <row r="653" spans="1:33" x14ac:dyDescent="0.25">
      <c r="A653" t="s">
        <v>11</v>
      </c>
      <c r="B653" t="s">
        <v>12</v>
      </c>
      <c r="C653">
        <v>18</v>
      </c>
      <c r="D653">
        <v>19</v>
      </c>
      <c r="E653">
        <v>2040</v>
      </c>
      <c r="F653" t="s">
        <v>22</v>
      </c>
      <c r="G653" t="s">
        <v>40</v>
      </c>
      <c r="H653">
        <v>0</v>
      </c>
      <c r="I653">
        <v>0</v>
      </c>
      <c r="J653" s="3">
        <v>0.44356699244637221</v>
      </c>
      <c r="K653" s="3">
        <v>0.37175344799549581</v>
      </c>
      <c r="L653" s="3">
        <v>0.34470185962381189</v>
      </c>
      <c r="M653" s="3">
        <v>0.36212597334503832</v>
      </c>
      <c r="N653" s="3">
        <v>0.46992165202344272</v>
      </c>
      <c r="O653" s="3">
        <v>0.38773322228949769</v>
      </c>
      <c r="P653" s="3">
        <v>0.38142735173187109</v>
      </c>
      <c r="Q653" s="3">
        <v>0.31729198042368251</v>
      </c>
      <c r="R653" s="3">
        <v>0.23150885572781599</v>
      </c>
      <c r="S653" s="3">
        <v>0.25926875490243589</v>
      </c>
      <c r="T653" s="3">
        <v>0.2024262788429417</v>
      </c>
      <c r="U653" s="3">
        <v>0.1169865779220482</v>
      </c>
      <c r="V653" s="3">
        <v>0.1248114546133216</v>
      </c>
      <c r="W653" s="3">
        <v>0.1270821347569856</v>
      </c>
      <c r="X653" s="3">
        <v>0.1253641050298554</v>
      </c>
      <c r="Y653" s="3">
        <v>0.24601171555219389</v>
      </c>
      <c r="Z653" s="3">
        <v>0.28125076736449062</v>
      </c>
      <c r="AA653" s="3">
        <v>0.329993094608801</v>
      </c>
      <c r="AB653" s="3">
        <v>0.44815635476584748</v>
      </c>
      <c r="AC653" s="3">
        <v>0.52148791445103848</v>
      </c>
      <c r="AD653" s="3">
        <v>0.5419613344090215</v>
      </c>
      <c r="AE653" s="3">
        <v>0.63898593931077752</v>
      </c>
      <c r="AF653" s="3">
        <v>0.54095694597341337</v>
      </c>
      <c r="AG653" s="3">
        <v>0.44020743562100911</v>
      </c>
    </row>
    <row r="654" spans="1:33" x14ac:dyDescent="0.25">
      <c r="A654" t="s">
        <v>11</v>
      </c>
      <c r="B654" t="s">
        <v>12</v>
      </c>
      <c r="C654">
        <v>19</v>
      </c>
      <c r="D654">
        <v>20</v>
      </c>
      <c r="E654">
        <v>2040</v>
      </c>
      <c r="F654" t="s">
        <v>22</v>
      </c>
      <c r="G654" t="s">
        <v>40</v>
      </c>
      <c r="H654">
        <v>0</v>
      </c>
      <c r="I654">
        <v>0</v>
      </c>
      <c r="J654" s="3">
        <v>0.17591627073360069</v>
      </c>
      <c r="K654" s="3">
        <v>0.13109670621826069</v>
      </c>
      <c r="L654" s="3">
        <v>0.12649907842232691</v>
      </c>
      <c r="M654" s="3">
        <v>0.14297549005284649</v>
      </c>
      <c r="N654" s="3">
        <v>0.23973922565428751</v>
      </c>
      <c r="O654" s="3">
        <v>0.1639005060212432</v>
      </c>
      <c r="P654" s="3">
        <v>0.13740357346258231</v>
      </c>
      <c r="Q654" s="3">
        <v>4.0485481466642367E-2</v>
      </c>
      <c r="R654" s="3">
        <v>0.11666826782558851</v>
      </c>
      <c r="S654" s="3">
        <v>0.10044183390987831</v>
      </c>
      <c r="T654" s="3">
        <v>0.17197772173982331</v>
      </c>
      <c r="U654" s="3">
        <v>0.27502766340016932</v>
      </c>
      <c r="V654" s="3">
        <v>0.28255826707477921</v>
      </c>
      <c r="W654" s="3">
        <v>0.2829064691116599</v>
      </c>
      <c r="X654" s="3">
        <v>0.27262171156850068</v>
      </c>
      <c r="Y654" s="3">
        <v>0.15700230420648759</v>
      </c>
      <c r="Z654" s="3">
        <v>0.1088664110008353</v>
      </c>
      <c r="AA654" s="3">
        <v>6.1378114988029378E-2</v>
      </c>
      <c r="AB654" s="3">
        <v>9.6565971314258411E-2</v>
      </c>
      <c r="AC654" s="3">
        <v>0.17159489044001161</v>
      </c>
      <c r="AD654" s="3">
        <v>0.1949975506051933</v>
      </c>
      <c r="AE654" s="3">
        <v>0.27622795614069628</v>
      </c>
      <c r="AF654" s="3">
        <v>0.17983425895121721</v>
      </c>
      <c r="AG654" s="3">
        <v>0.1211561555088773</v>
      </c>
    </row>
    <row r="655" spans="1:33" x14ac:dyDescent="0.25">
      <c r="A655" t="s">
        <v>11</v>
      </c>
      <c r="B655" t="s">
        <v>12</v>
      </c>
      <c r="C655">
        <v>21</v>
      </c>
      <c r="D655">
        <v>20</v>
      </c>
      <c r="E655">
        <v>2040</v>
      </c>
      <c r="F655" t="s">
        <v>22</v>
      </c>
      <c r="G655" t="s">
        <v>40</v>
      </c>
      <c r="H655">
        <v>0</v>
      </c>
      <c r="I655">
        <v>0</v>
      </c>
      <c r="J655" s="3">
        <v>0.2169326253312952</v>
      </c>
      <c r="K655" s="3">
        <v>0.2230148466886705</v>
      </c>
      <c r="L655" s="3">
        <v>0.22215794034708061</v>
      </c>
      <c r="M655" s="3">
        <v>0.21204134084913329</v>
      </c>
      <c r="N655" s="3">
        <v>0.2027371414453695</v>
      </c>
      <c r="O655" s="3">
        <v>0.1995843468757523</v>
      </c>
      <c r="P655" s="3">
        <v>0.20962858681863389</v>
      </c>
      <c r="Q655" s="3">
        <v>0.25731712315888139</v>
      </c>
      <c r="R655" s="3">
        <v>0.37238727952937462</v>
      </c>
      <c r="S655" s="3">
        <v>0.36975355205255889</v>
      </c>
      <c r="T655" s="3">
        <v>0.44173697684583768</v>
      </c>
      <c r="U655" s="3">
        <v>0.55306567064230827</v>
      </c>
      <c r="V655" s="3">
        <v>0.56660569958017681</v>
      </c>
      <c r="W655" s="3">
        <v>0.56042411645819767</v>
      </c>
      <c r="X655" s="3">
        <v>0.5178131007012936</v>
      </c>
      <c r="Y655" s="3">
        <v>0.38894967576486789</v>
      </c>
      <c r="Z655" s="3">
        <v>0.33543633448452947</v>
      </c>
      <c r="AA655" s="3">
        <v>0.28427575023276502</v>
      </c>
      <c r="AB655" s="3">
        <v>0.15334886896691041</v>
      </c>
      <c r="AC655" s="3">
        <v>9.1912438580636011E-2</v>
      </c>
      <c r="AD655" s="3">
        <v>9.7186587932058768E-2</v>
      </c>
      <c r="AE655" s="3">
        <v>4.647884197714431E-2</v>
      </c>
      <c r="AF655" s="3">
        <v>0.1001893675095131</v>
      </c>
      <c r="AG655" s="3">
        <v>0.1345724183689701</v>
      </c>
    </row>
    <row r="656" spans="1:33" x14ac:dyDescent="0.25">
      <c r="A656" t="s">
        <v>11</v>
      </c>
      <c r="B656" t="s">
        <v>12</v>
      </c>
      <c r="C656">
        <v>21</v>
      </c>
      <c r="D656">
        <v>22</v>
      </c>
      <c r="E656">
        <v>2040</v>
      </c>
      <c r="F656" t="s">
        <v>22</v>
      </c>
      <c r="G656" t="s">
        <v>40</v>
      </c>
      <c r="H656">
        <v>0</v>
      </c>
      <c r="I656">
        <v>0</v>
      </c>
      <c r="J656" s="3">
        <v>0.21680588392102809</v>
      </c>
      <c r="K656" s="3">
        <v>0.22288234073004079</v>
      </c>
      <c r="L656" s="3">
        <v>0.2220252396580264</v>
      </c>
      <c r="M656" s="3">
        <v>0.21191290573115409</v>
      </c>
      <c r="N656" s="3">
        <v>0.2026543250782602</v>
      </c>
      <c r="O656" s="3">
        <v>0.19946164887281251</v>
      </c>
      <c r="P656" s="3">
        <v>0.20948946400537319</v>
      </c>
      <c r="Q656" s="3">
        <v>0.25722663010662122</v>
      </c>
      <c r="R656" s="3">
        <v>0.37227447721539869</v>
      </c>
      <c r="S656" s="3">
        <v>0.36963702601412463</v>
      </c>
      <c r="T656" s="3">
        <v>0.44162419578720968</v>
      </c>
      <c r="U656" s="3">
        <v>0.55298747442434004</v>
      </c>
      <c r="V656" s="3">
        <v>0.56652595501458014</v>
      </c>
      <c r="W656" s="3">
        <v>0.56034548748425772</v>
      </c>
      <c r="X656" s="3">
        <v>0.51772925120980529</v>
      </c>
      <c r="Y656" s="3">
        <v>0.38887577255686973</v>
      </c>
      <c r="Z656" s="3">
        <v>0.33531788218610198</v>
      </c>
      <c r="AA656" s="3">
        <v>0.2841565565569204</v>
      </c>
      <c r="AB656" s="3">
        <v>0.15325176288625511</v>
      </c>
      <c r="AC656" s="3">
        <v>9.1848495780242859E-2</v>
      </c>
      <c r="AD656" s="3">
        <v>9.7053498967271848E-2</v>
      </c>
      <c r="AE656" s="3">
        <v>4.6578332334208647E-2</v>
      </c>
      <c r="AF656" s="3">
        <v>0.100178938042676</v>
      </c>
      <c r="AG656" s="3">
        <v>0.13443914450077971</v>
      </c>
    </row>
    <row r="657" spans="1:33" x14ac:dyDescent="0.25">
      <c r="A657" t="s">
        <v>11</v>
      </c>
      <c r="B657" t="s">
        <v>12</v>
      </c>
      <c r="C657">
        <v>22</v>
      </c>
      <c r="D657">
        <v>23</v>
      </c>
      <c r="E657">
        <v>2040</v>
      </c>
      <c r="F657" t="s">
        <v>22</v>
      </c>
      <c r="G657" t="s">
        <v>40</v>
      </c>
      <c r="H657">
        <v>0</v>
      </c>
      <c r="I657">
        <v>0</v>
      </c>
      <c r="J657" s="3">
        <v>0.88600672598235342</v>
      </c>
      <c r="K657" s="3">
        <v>0.81351572892389346</v>
      </c>
      <c r="L657" s="3">
        <v>0.87509812256705011</v>
      </c>
      <c r="M657" s="3">
        <v>0.95282495223352892</v>
      </c>
      <c r="N657" s="3">
        <v>0.91834051128486527</v>
      </c>
      <c r="O657" s="3">
        <v>0.96602959498350571</v>
      </c>
      <c r="P657" s="3">
        <v>0.99999999880543478</v>
      </c>
      <c r="Q657" s="3">
        <v>0.49114831648589508</v>
      </c>
      <c r="R657" s="3">
        <v>9.9613302881031388E-2</v>
      </c>
      <c r="S657" s="3">
        <v>0.28876858142237932</v>
      </c>
      <c r="T657" s="3">
        <v>0.35249759581748852</v>
      </c>
      <c r="U657" s="3">
        <v>0.37929030336539238</v>
      </c>
      <c r="V657" s="3">
        <v>0.37365502979438647</v>
      </c>
      <c r="W657" s="3">
        <v>0.38950887984921811</v>
      </c>
      <c r="X657" s="3">
        <v>0.47076715144628822</v>
      </c>
      <c r="Y657" s="3">
        <v>0.39642824804489157</v>
      </c>
      <c r="Z657" s="3">
        <v>0.22066084424338819</v>
      </c>
      <c r="AA657" s="3">
        <v>0.26244883356210302</v>
      </c>
      <c r="AB657" s="3">
        <v>0.52480266933663233</v>
      </c>
      <c r="AC657" s="3">
        <v>0.61082768737115467</v>
      </c>
      <c r="AD657" s="4">
        <v>1.0022523261500169</v>
      </c>
      <c r="AE657" s="3">
        <v>0.76564903075626745</v>
      </c>
      <c r="AF657" s="3">
        <v>0.8389388898835749</v>
      </c>
      <c r="AG657" s="3">
        <v>0.74378294669700118</v>
      </c>
    </row>
    <row r="658" spans="1:33" x14ac:dyDescent="0.25">
      <c r="A658" t="s">
        <v>11</v>
      </c>
      <c r="B658" t="s">
        <v>12</v>
      </c>
      <c r="C658">
        <v>23</v>
      </c>
      <c r="D658">
        <v>24</v>
      </c>
      <c r="E658">
        <v>2040</v>
      </c>
      <c r="F658" t="s">
        <v>22</v>
      </c>
      <c r="G658" t="s">
        <v>40</v>
      </c>
      <c r="H658">
        <v>0</v>
      </c>
      <c r="I658">
        <v>0</v>
      </c>
      <c r="J658" s="3">
        <v>0.33358032912918889</v>
      </c>
      <c r="K658" s="3">
        <v>0.31197454914705852</v>
      </c>
      <c r="L658" s="3">
        <v>0.41844637928301398</v>
      </c>
      <c r="M658" s="3">
        <v>0.49040410606819451</v>
      </c>
      <c r="N658" s="3">
        <v>0.43616087617700949</v>
      </c>
      <c r="O658" s="3">
        <v>0.45921271044140299</v>
      </c>
      <c r="P658" s="3">
        <v>0.40034528952026288</v>
      </c>
      <c r="Q658" s="3">
        <v>0.33265984798448572</v>
      </c>
      <c r="R658" s="3">
        <v>0.67375732291263879</v>
      </c>
      <c r="S658" s="3">
        <v>0.99999999885838442</v>
      </c>
      <c r="T658" s="3">
        <v>0.99999999951204732</v>
      </c>
      <c r="U658" s="4">
        <v>1.112714849858027</v>
      </c>
      <c r="V658" s="4">
        <v>1.116633189926834</v>
      </c>
      <c r="W658" s="4">
        <v>1.0975534481480129</v>
      </c>
      <c r="X658" s="4">
        <v>1.112808246785904</v>
      </c>
      <c r="Y658" s="3">
        <v>0.99999999946642659</v>
      </c>
      <c r="Z658" s="3">
        <v>0.82827241446582023</v>
      </c>
      <c r="AA658" s="3">
        <v>0.6886431362720441</v>
      </c>
      <c r="AB658" s="3">
        <v>0.37388124624898139</v>
      </c>
      <c r="AC658" s="3">
        <v>0.27636945878898461</v>
      </c>
      <c r="AD658" s="3">
        <v>0.33226121736852549</v>
      </c>
      <c r="AE658" s="3">
        <v>0.336003130113397</v>
      </c>
      <c r="AF658" s="3">
        <v>0.28852740064028598</v>
      </c>
      <c r="AG658" s="3">
        <v>0.17841435678394241</v>
      </c>
    </row>
    <row r="659" spans="1:33" x14ac:dyDescent="0.25">
      <c r="A659" t="s">
        <v>11</v>
      </c>
      <c r="B659" t="s">
        <v>12</v>
      </c>
      <c r="C659">
        <v>24</v>
      </c>
      <c r="D659">
        <v>25</v>
      </c>
      <c r="E659">
        <v>2040</v>
      </c>
      <c r="F659" t="s">
        <v>22</v>
      </c>
      <c r="G659" t="s">
        <v>40</v>
      </c>
      <c r="H659">
        <v>0</v>
      </c>
      <c r="I659">
        <v>0</v>
      </c>
      <c r="J659" s="3">
        <v>0.42084137778163622</v>
      </c>
      <c r="K659" s="3">
        <v>0.30244590580531733</v>
      </c>
      <c r="L659" s="3">
        <v>0.37635055765923381</v>
      </c>
      <c r="M659" s="3">
        <v>0.43781069920694482</v>
      </c>
      <c r="N659" s="3">
        <v>0.56730165222071227</v>
      </c>
      <c r="O659" s="3">
        <v>0.45604569913350029</v>
      </c>
      <c r="P659" s="3">
        <v>0.49871815332778952</v>
      </c>
      <c r="Q659" s="3">
        <v>0.3215667123731481</v>
      </c>
      <c r="R659" s="3">
        <v>0.21134482916527561</v>
      </c>
      <c r="S659" s="3">
        <v>0.17799490250534411</v>
      </c>
      <c r="T659" s="3">
        <v>0.2408889442807953</v>
      </c>
      <c r="U659" s="3">
        <v>0.23654915556581349</v>
      </c>
      <c r="V659" s="3">
        <v>0.26655235564331292</v>
      </c>
      <c r="W659" s="3">
        <v>0.24188808426015351</v>
      </c>
      <c r="X659" s="3">
        <v>0.18715074882474869</v>
      </c>
      <c r="Y659" s="3">
        <v>0.37603980199970849</v>
      </c>
      <c r="Z659" s="3">
        <v>0.28134740179119949</v>
      </c>
      <c r="AA659" s="3">
        <v>0.32831185623104642</v>
      </c>
      <c r="AB659" s="3">
        <v>0.51754675326717892</v>
      </c>
      <c r="AC659" s="3">
        <v>0.48994586465130358</v>
      </c>
      <c r="AD659" s="3">
        <v>0.66930984050822329</v>
      </c>
      <c r="AE659" s="3">
        <v>0.59760520859000643</v>
      </c>
      <c r="AF659" s="3">
        <v>0.60188425748944041</v>
      </c>
      <c r="AG659" s="3">
        <v>0.41969816926751341</v>
      </c>
    </row>
    <row r="660" spans="1:33" x14ac:dyDescent="0.25">
      <c r="A660" t="s">
        <v>11</v>
      </c>
      <c r="B660" t="s">
        <v>12</v>
      </c>
      <c r="C660">
        <v>24</v>
      </c>
      <c r="D660">
        <v>26</v>
      </c>
      <c r="E660">
        <v>2040</v>
      </c>
      <c r="F660" t="s">
        <v>22</v>
      </c>
      <c r="G660" t="s">
        <v>40</v>
      </c>
      <c r="H660">
        <v>0</v>
      </c>
      <c r="I660">
        <v>0</v>
      </c>
      <c r="J660" s="3">
        <v>0.27146246729084161</v>
      </c>
      <c r="K660" s="3">
        <v>0.20945371180848951</v>
      </c>
      <c r="L660" s="3">
        <v>0.26020222911761359</v>
      </c>
      <c r="M660" s="3">
        <v>0.27570067678930199</v>
      </c>
      <c r="N660" s="3">
        <v>0.46538816836028851</v>
      </c>
      <c r="O660" s="3">
        <v>0.31482754841516192</v>
      </c>
      <c r="P660" s="3">
        <v>0.31636433827189731</v>
      </c>
      <c r="Q660" s="3">
        <v>0.1655089709414389</v>
      </c>
      <c r="R660" s="3">
        <v>5.3116142884534867E-2</v>
      </c>
      <c r="S660" s="3">
        <v>9.6004667457011805E-2</v>
      </c>
      <c r="T660" s="3">
        <v>0.25321579769838809</v>
      </c>
      <c r="U660" s="3">
        <v>0.39316991614487867</v>
      </c>
      <c r="V660" s="3">
        <v>0.40609518410212819</v>
      </c>
      <c r="W660" s="3">
        <v>0.40872832481567201</v>
      </c>
      <c r="X660" s="3">
        <v>0.38981541117729462</v>
      </c>
      <c r="Y660" s="3">
        <v>3.8575620200752662E-2</v>
      </c>
      <c r="Z660" s="3">
        <v>2.0228520399585469E-2</v>
      </c>
      <c r="AA660" s="3">
        <v>0.14786673795757779</v>
      </c>
      <c r="AB660" s="3">
        <v>0.3362780261348165</v>
      </c>
      <c r="AC660" s="3">
        <v>0.4398617717184487</v>
      </c>
      <c r="AD660" s="3">
        <v>0.5133190906134929</v>
      </c>
      <c r="AE660" s="3">
        <v>0.58514154094760251</v>
      </c>
      <c r="AF660" s="3">
        <v>0.50030695244875067</v>
      </c>
      <c r="AG660" s="3">
        <v>0.36307296363494213</v>
      </c>
    </row>
    <row r="661" spans="1:33" x14ac:dyDescent="0.25">
      <c r="A661" t="s">
        <v>11</v>
      </c>
      <c r="B661" t="s">
        <v>12</v>
      </c>
      <c r="C661">
        <v>26</v>
      </c>
      <c r="D661">
        <v>27</v>
      </c>
      <c r="E661">
        <v>2040</v>
      </c>
      <c r="F661" t="s">
        <v>22</v>
      </c>
      <c r="G661" t="s">
        <v>40</v>
      </c>
      <c r="H661">
        <v>0</v>
      </c>
      <c r="I661">
        <v>0</v>
      </c>
      <c r="J661" s="3">
        <v>0.54279573498927758</v>
      </c>
      <c r="K661" s="3">
        <v>0.4187678974457566</v>
      </c>
      <c r="L661" s="3">
        <v>0.52026391601218247</v>
      </c>
      <c r="M661" s="3">
        <v>0.55125954719346248</v>
      </c>
      <c r="N661" s="3">
        <v>0.93063736573621303</v>
      </c>
      <c r="O661" s="3">
        <v>0.62951247620616113</v>
      </c>
      <c r="P661" s="3">
        <v>0.63269835011732889</v>
      </c>
      <c r="Q661" s="3">
        <v>0.33091666060200992</v>
      </c>
      <c r="R661" s="3">
        <v>0.1060948471325759</v>
      </c>
      <c r="S661" s="3">
        <v>0.19202318604564861</v>
      </c>
      <c r="T661" s="3">
        <v>0.50647451706082536</v>
      </c>
      <c r="U661" s="3">
        <v>0.7862205955966548</v>
      </c>
      <c r="V661" s="3">
        <v>0.81206731153091016</v>
      </c>
      <c r="W661" s="3">
        <v>0.81733673634428072</v>
      </c>
      <c r="X661" s="3">
        <v>0.77951857418923853</v>
      </c>
      <c r="Y661" s="3">
        <v>7.7203027445958361E-2</v>
      </c>
      <c r="Z661" s="3">
        <v>4.0359120618712073E-2</v>
      </c>
      <c r="AA661" s="3">
        <v>0.29562134070414431</v>
      </c>
      <c r="AB661" s="3">
        <v>0.6724552541461396</v>
      </c>
      <c r="AC661" s="3">
        <v>0.87962555930067166</v>
      </c>
      <c r="AD661" s="4">
        <v>1.0260469301339441</v>
      </c>
      <c r="AE661" s="4">
        <v>1.1697638390980161</v>
      </c>
      <c r="AF661" s="3">
        <v>0.99999999759882119</v>
      </c>
      <c r="AG661" s="3">
        <v>0.72602159600773841</v>
      </c>
    </row>
    <row r="662" spans="1:33" x14ac:dyDescent="0.25">
      <c r="A662" t="s">
        <v>11</v>
      </c>
      <c r="B662" t="s">
        <v>12</v>
      </c>
      <c r="C662">
        <v>27</v>
      </c>
      <c r="D662">
        <v>28</v>
      </c>
      <c r="E662">
        <v>2040</v>
      </c>
      <c r="F662" t="s">
        <v>22</v>
      </c>
      <c r="G662" t="s">
        <v>40</v>
      </c>
      <c r="H662">
        <v>0</v>
      </c>
      <c r="I662">
        <v>0</v>
      </c>
      <c r="J662" s="3">
        <v>0.27899241198288488</v>
      </c>
      <c r="K662" s="3">
        <v>0.2235664401949683</v>
      </c>
      <c r="L662" s="3">
        <v>0.2364217134920566</v>
      </c>
      <c r="M662" s="3">
        <v>0.24074920166743469</v>
      </c>
      <c r="N662" s="3">
        <v>0.33418349814232012</v>
      </c>
      <c r="O662" s="3">
        <v>0.26403677679770637</v>
      </c>
      <c r="P662" s="3">
        <v>0.2587837324565988</v>
      </c>
      <c r="Q662" s="3">
        <v>0.1544407301735049</v>
      </c>
      <c r="R662" s="3">
        <v>4.9146781671069201E-2</v>
      </c>
      <c r="S662" s="3">
        <v>8.3382551868136007E-2</v>
      </c>
      <c r="T662" s="3">
        <v>0.21243198662692739</v>
      </c>
      <c r="U662" s="3">
        <v>0.31008870199906102</v>
      </c>
      <c r="V662" s="3">
        <v>0.34305048227806639</v>
      </c>
      <c r="W662" s="3">
        <v>0.35065758842650963</v>
      </c>
      <c r="X662" s="3">
        <v>0.32742788403084239</v>
      </c>
      <c r="Y662" s="3">
        <v>0.1229455842678407</v>
      </c>
      <c r="Z662" s="3">
        <v>5.7084760991023241E-2</v>
      </c>
      <c r="AA662" s="3">
        <v>7.2954544354110404E-2</v>
      </c>
      <c r="AB662" s="3">
        <v>0.21724387118662691</v>
      </c>
      <c r="AC662" s="3">
        <v>0.32652238975833492</v>
      </c>
      <c r="AD662" s="3">
        <v>0.40633298499405729</v>
      </c>
      <c r="AE662" s="3">
        <v>0.45153115828963741</v>
      </c>
      <c r="AF662" s="3">
        <v>0.40371066958222529</v>
      </c>
      <c r="AG662" s="3">
        <v>0.32109114396812333</v>
      </c>
    </row>
    <row r="663" spans="1:33" x14ac:dyDescent="0.25">
      <c r="A663" t="s">
        <v>11</v>
      </c>
      <c r="B663" t="s">
        <v>12</v>
      </c>
      <c r="C663">
        <v>28</v>
      </c>
      <c r="D663">
        <v>29</v>
      </c>
      <c r="E663">
        <v>2040</v>
      </c>
      <c r="F663" t="s">
        <v>22</v>
      </c>
      <c r="G663" t="s">
        <v>40</v>
      </c>
      <c r="H663">
        <v>0</v>
      </c>
      <c r="I663">
        <v>0</v>
      </c>
      <c r="J663" s="3">
        <v>0.32278044146899421</v>
      </c>
      <c r="K663" s="3">
        <v>0.26823145216780458</v>
      </c>
      <c r="L663" s="3">
        <v>0.2557810106379369</v>
      </c>
      <c r="M663" s="3">
        <v>0.26099792646377717</v>
      </c>
      <c r="N663" s="3">
        <v>0.37071443100015922</v>
      </c>
      <c r="O663" s="3">
        <v>0.30061926684861601</v>
      </c>
      <c r="P663" s="3">
        <v>0.32571109461634651</v>
      </c>
      <c r="Q663" s="3">
        <v>0.2479845339618624</v>
      </c>
      <c r="R663" s="3">
        <v>0.16322132833984179</v>
      </c>
      <c r="S663" s="3">
        <v>8.9235473954034417E-2</v>
      </c>
      <c r="T663" s="3">
        <v>0.1479007677120108</v>
      </c>
      <c r="U663" s="3">
        <v>0.2291954353269898</v>
      </c>
      <c r="V663" s="3">
        <v>0.26383606631018758</v>
      </c>
      <c r="W663" s="3">
        <v>0.27122927873951758</v>
      </c>
      <c r="X663" s="3">
        <v>0.25054094392720072</v>
      </c>
      <c r="Y663" s="3">
        <v>7.2651482275204946E-2</v>
      </c>
      <c r="Z663" s="3">
        <v>4.5797003937660008E-2</v>
      </c>
      <c r="AA663" s="3">
        <v>0.14869230747225831</v>
      </c>
      <c r="AB663" s="3">
        <v>0.29452307155893409</v>
      </c>
      <c r="AC663" s="3">
        <v>0.41797347361355353</v>
      </c>
      <c r="AD663" s="3">
        <v>0.50504043577895252</v>
      </c>
      <c r="AE663" s="3">
        <v>0.56166507261851251</v>
      </c>
      <c r="AF663" s="3">
        <v>0.48756501409605058</v>
      </c>
      <c r="AG663" s="3">
        <v>0.38617836156270741</v>
      </c>
    </row>
    <row r="664" spans="1:33" x14ac:dyDescent="0.25">
      <c r="A664" t="s">
        <v>11</v>
      </c>
      <c r="B664" t="s">
        <v>12</v>
      </c>
      <c r="C664">
        <v>7</v>
      </c>
      <c r="D664">
        <v>29</v>
      </c>
      <c r="E664">
        <v>2040</v>
      </c>
      <c r="F664" t="s">
        <v>22</v>
      </c>
      <c r="G664" t="s">
        <v>40</v>
      </c>
      <c r="H664">
        <v>0</v>
      </c>
      <c r="I664">
        <v>0</v>
      </c>
      <c r="J664" s="3">
        <v>0.45573538438269812</v>
      </c>
      <c r="K664" s="3">
        <v>0.41754404104684317</v>
      </c>
      <c r="L664" s="3">
        <v>0.36497796827095419</v>
      </c>
      <c r="M664" s="3">
        <v>0.36943614511239181</v>
      </c>
      <c r="N664" s="3">
        <v>0.43940979252574869</v>
      </c>
      <c r="O664" s="3">
        <v>0.37345496934374822</v>
      </c>
      <c r="P664" s="3">
        <v>0.37100411891895552</v>
      </c>
      <c r="Q664" s="3">
        <v>0.29660509768818322</v>
      </c>
      <c r="R664" s="3">
        <v>0.2077486337234889</v>
      </c>
      <c r="S664" s="3">
        <v>0.13086622943135429</v>
      </c>
      <c r="T664" s="3">
        <v>2.364258262182568E-2</v>
      </c>
      <c r="U664" s="3">
        <v>4.1194854715013419E-2</v>
      </c>
      <c r="V664" s="3">
        <v>6.9580858184177891E-2</v>
      </c>
      <c r="W664" s="3">
        <v>5.6554896400335397E-2</v>
      </c>
      <c r="X664" s="3">
        <v>6.844024791782137E-2</v>
      </c>
      <c r="Y664" s="3">
        <v>8.5185638765065838E-2</v>
      </c>
      <c r="Z664" s="3">
        <v>0.1782366623960859</v>
      </c>
      <c r="AA664" s="3">
        <v>0.22976774349649029</v>
      </c>
      <c r="AB664" s="3">
        <v>0.39635120181657502</v>
      </c>
      <c r="AC664" s="3">
        <v>0.53003083517242766</v>
      </c>
      <c r="AD664" s="3">
        <v>0.61623395451403906</v>
      </c>
      <c r="AE664" s="3">
        <v>0.68764552986932503</v>
      </c>
      <c r="AF664" s="3">
        <v>0.56757093691630123</v>
      </c>
      <c r="AG664" s="3">
        <v>0.47529847920892021</v>
      </c>
    </row>
    <row r="665" spans="1:33" x14ac:dyDescent="0.25">
      <c r="A665" t="s">
        <v>11</v>
      </c>
      <c r="B665" t="s">
        <v>12</v>
      </c>
      <c r="C665">
        <v>25</v>
      </c>
      <c r="D665">
        <v>30</v>
      </c>
      <c r="E665">
        <v>2040</v>
      </c>
      <c r="F665" t="s">
        <v>22</v>
      </c>
      <c r="G665" t="s">
        <v>40</v>
      </c>
      <c r="H665">
        <v>0</v>
      </c>
      <c r="I665">
        <v>0</v>
      </c>
      <c r="J665" s="3">
        <v>0.83461011357750803</v>
      </c>
      <c r="K665" s="3">
        <v>0.86038497911154621</v>
      </c>
      <c r="L665" s="3">
        <v>0.76452075406912434</v>
      </c>
      <c r="M665" s="3">
        <v>0.70519510852602996</v>
      </c>
      <c r="N665" s="3">
        <v>0.66993918345362424</v>
      </c>
      <c r="O665" s="3">
        <v>0.79709330164342518</v>
      </c>
      <c r="P665" s="3">
        <v>0.59609767147150905</v>
      </c>
      <c r="Q665" s="3">
        <v>0.28663616672443681</v>
      </c>
      <c r="R665" s="3">
        <v>0.2931968302422619</v>
      </c>
      <c r="S665" s="3">
        <v>0.30534734408447972</v>
      </c>
      <c r="T665" s="3">
        <v>0.19487196299745069</v>
      </c>
      <c r="U665" s="3">
        <v>0.22903060271732811</v>
      </c>
      <c r="V665" s="3">
        <v>0.26394625897848528</v>
      </c>
      <c r="W665" s="3">
        <v>0.27382097892051582</v>
      </c>
      <c r="X665" s="3">
        <v>0.17464830049998761</v>
      </c>
      <c r="Y665" s="3">
        <v>0.1352896618298054</v>
      </c>
      <c r="Z665" s="3">
        <v>0.12318750880682269</v>
      </c>
      <c r="AA665" s="3">
        <v>0.29897588065709529</v>
      </c>
      <c r="AB665" s="3">
        <v>0.32197882047136589</v>
      </c>
      <c r="AC665" s="3">
        <v>0.62370736773625224</v>
      </c>
      <c r="AD665" s="3">
        <v>0.66184224688821458</v>
      </c>
      <c r="AE665" s="3">
        <v>0.69272558734660317</v>
      </c>
      <c r="AF665" s="3">
        <v>0.81634833820889618</v>
      </c>
      <c r="AG665" s="3">
        <v>0.85169340410481265</v>
      </c>
    </row>
    <row r="666" spans="1:33" x14ac:dyDescent="0.25">
      <c r="A666" t="s">
        <v>11</v>
      </c>
      <c r="B666" t="s">
        <v>12</v>
      </c>
      <c r="C666">
        <v>30</v>
      </c>
      <c r="D666">
        <v>31</v>
      </c>
      <c r="E666">
        <v>2040</v>
      </c>
      <c r="F666" t="s">
        <v>22</v>
      </c>
      <c r="G666" t="s">
        <v>40</v>
      </c>
      <c r="H666">
        <v>0</v>
      </c>
      <c r="I666">
        <v>0</v>
      </c>
      <c r="J666" s="3">
        <v>0.29418889872776283</v>
      </c>
      <c r="K666" s="3">
        <v>0.37697613925413381</v>
      </c>
      <c r="L666" s="3">
        <v>0.34915717222716208</v>
      </c>
      <c r="M666" s="3">
        <v>0.2975907051096463</v>
      </c>
      <c r="N666" s="3">
        <v>0.28465010722160572</v>
      </c>
      <c r="O666" s="3">
        <v>0.3392791237424202</v>
      </c>
      <c r="P666" s="3">
        <v>0.22296496797645499</v>
      </c>
      <c r="Q666" s="3">
        <v>8.5424218328334592E-2</v>
      </c>
      <c r="R666" s="3">
        <v>5.853649183358519E-2</v>
      </c>
      <c r="S666" s="3">
        <v>0.25352509639500592</v>
      </c>
      <c r="T666" s="3">
        <v>0.37797687346119452</v>
      </c>
      <c r="U666" s="3">
        <v>0.43676819818816232</v>
      </c>
      <c r="V666" s="3">
        <v>0.58124036768700904</v>
      </c>
      <c r="W666" s="3">
        <v>0.588680568926089</v>
      </c>
      <c r="X666" s="3">
        <v>0.49829321911448549</v>
      </c>
      <c r="Y666" s="3">
        <v>0.49801652025778598</v>
      </c>
      <c r="Z666" s="3">
        <v>0.28891707144857698</v>
      </c>
      <c r="AA666" s="3">
        <v>8.1631377474714911E-2</v>
      </c>
      <c r="AB666" s="3">
        <v>2.76750011140111E-2</v>
      </c>
      <c r="AC666" s="3">
        <v>0.30134805576737078</v>
      </c>
      <c r="AD666" s="3">
        <v>0.2443929681701757</v>
      </c>
      <c r="AE666" s="3">
        <v>0.25729030401172898</v>
      </c>
      <c r="AF666" s="3">
        <v>0.29613075289390528</v>
      </c>
      <c r="AG666" s="3">
        <v>0.37403280352752788</v>
      </c>
    </row>
    <row r="667" spans="1:33" x14ac:dyDescent="0.25">
      <c r="A667" t="s">
        <v>11</v>
      </c>
      <c r="B667" t="s">
        <v>12</v>
      </c>
      <c r="C667">
        <v>31</v>
      </c>
      <c r="D667">
        <v>32</v>
      </c>
      <c r="E667">
        <v>2040</v>
      </c>
      <c r="F667" t="s">
        <v>22</v>
      </c>
      <c r="G667" t="s">
        <v>40</v>
      </c>
      <c r="H667">
        <v>0</v>
      </c>
      <c r="I667">
        <v>0</v>
      </c>
      <c r="J667" s="3">
        <v>0.2039799978474697</v>
      </c>
      <c r="K667" s="3">
        <v>0.129001203122275</v>
      </c>
      <c r="L667" s="3">
        <v>0.14806978064321061</v>
      </c>
      <c r="M667" s="3">
        <v>0.20276254526205881</v>
      </c>
      <c r="N667" s="3">
        <v>0.2201126158962535</v>
      </c>
      <c r="O667" s="3">
        <v>0.14959673065634821</v>
      </c>
      <c r="P667" s="3">
        <v>0.30598558098204082</v>
      </c>
      <c r="Q667" s="3">
        <v>0.36496602967857222</v>
      </c>
      <c r="R667" s="3">
        <v>0.45017803982763099</v>
      </c>
      <c r="S667" s="3">
        <v>0.65078544933199611</v>
      </c>
      <c r="T667" s="3">
        <v>0.91601987012804365</v>
      </c>
      <c r="U667" s="3">
        <v>0.98313921099869028</v>
      </c>
      <c r="V667" s="4">
        <v>1.173650545151036</v>
      </c>
      <c r="W667" s="4">
        <v>1.1788755676245279</v>
      </c>
      <c r="X667" s="4">
        <v>1.045035722870562</v>
      </c>
      <c r="Y667" s="4">
        <v>1.0199757907298601</v>
      </c>
      <c r="Z667" s="3">
        <v>0.79774398584682216</v>
      </c>
      <c r="AA667" s="3">
        <v>0.58539060193336245</v>
      </c>
      <c r="AB667" s="3">
        <v>0.42945886969752972</v>
      </c>
      <c r="AC667" s="3">
        <v>0.13288383932689779</v>
      </c>
      <c r="AD667" s="3">
        <v>0.1706302828387502</v>
      </c>
      <c r="AE667" s="3">
        <v>0.1815654699315595</v>
      </c>
      <c r="AF667" s="3">
        <v>0.14082875831760691</v>
      </c>
      <c r="AG667" s="3">
        <v>4.4600461791904807E-2</v>
      </c>
    </row>
    <row r="668" spans="1:33" x14ac:dyDescent="0.25">
      <c r="A668" t="s">
        <v>11</v>
      </c>
      <c r="B668" t="s">
        <v>12</v>
      </c>
      <c r="C668">
        <v>32</v>
      </c>
      <c r="D668">
        <v>33</v>
      </c>
      <c r="E668">
        <v>2040</v>
      </c>
      <c r="F668" t="s">
        <v>22</v>
      </c>
      <c r="G668" t="s">
        <v>40</v>
      </c>
      <c r="H668">
        <v>0</v>
      </c>
      <c r="I668">
        <v>0</v>
      </c>
      <c r="J668" s="3">
        <v>0.1796566670997069</v>
      </c>
      <c r="K668" s="3">
        <v>0.17541726678315281</v>
      </c>
      <c r="L668" s="3">
        <v>0.1797991024513137</v>
      </c>
      <c r="M668" s="3">
        <v>0.17316360682009049</v>
      </c>
      <c r="N668" s="3">
        <v>0.18068086088644031</v>
      </c>
      <c r="O668" s="3">
        <v>0.17938495392847201</v>
      </c>
      <c r="P668" s="3">
        <v>0.1150324404696598</v>
      </c>
      <c r="Q668" s="3">
        <v>7.7109819265365018E-2</v>
      </c>
      <c r="R668" s="3">
        <v>0.2428571455593804</v>
      </c>
      <c r="S668" s="3">
        <v>0.42742323269181159</v>
      </c>
      <c r="T668" s="3">
        <v>0.59156319128328316</v>
      </c>
      <c r="U668" s="3">
        <v>0.71866785973971392</v>
      </c>
      <c r="V668" s="3">
        <v>0.78409145796778545</v>
      </c>
      <c r="W668" s="3">
        <v>0.79077597755784856</v>
      </c>
      <c r="X668" s="3">
        <v>0.72872735337318151</v>
      </c>
      <c r="Y668" s="3">
        <v>0.60594060401689598</v>
      </c>
      <c r="Z668" s="3">
        <v>0.43892485085886579</v>
      </c>
      <c r="AA668" s="3">
        <v>0.25776642492838969</v>
      </c>
      <c r="AB668" s="3">
        <v>7.0779218316875045E-2</v>
      </c>
      <c r="AC668" s="3">
        <v>9.7981049756970057E-2</v>
      </c>
      <c r="AD668" s="3">
        <v>0.20831378233250061</v>
      </c>
      <c r="AE668" s="3">
        <v>0.21806481085197249</v>
      </c>
      <c r="AF668" s="3">
        <v>0.20203738686756079</v>
      </c>
      <c r="AG668" s="3">
        <v>0.18487356600407351</v>
      </c>
    </row>
    <row r="669" spans="1:33" x14ac:dyDescent="0.25">
      <c r="A669" t="s">
        <v>11</v>
      </c>
      <c r="B669" t="s">
        <v>12</v>
      </c>
      <c r="C669">
        <v>34</v>
      </c>
      <c r="D669">
        <v>32</v>
      </c>
      <c r="E669">
        <v>2040</v>
      </c>
      <c r="F669" t="s">
        <v>22</v>
      </c>
      <c r="G669" t="s">
        <v>40</v>
      </c>
      <c r="H669">
        <v>0</v>
      </c>
      <c r="I669">
        <v>0</v>
      </c>
      <c r="J669" s="3">
        <v>0.55606861794956686</v>
      </c>
      <c r="K669" s="3">
        <v>0.48532518266944202</v>
      </c>
      <c r="L669" s="3">
        <v>0.53284467578778849</v>
      </c>
      <c r="M669" s="3">
        <v>0.56530758132754233</v>
      </c>
      <c r="N669" s="3">
        <v>0.61500249310868693</v>
      </c>
      <c r="O669" s="3">
        <v>0.60858298899685537</v>
      </c>
      <c r="P669" s="3">
        <v>0.54596020307793192</v>
      </c>
      <c r="Q669" s="3">
        <v>0.22296309641380979</v>
      </c>
      <c r="R669" s="3">
        <v>0.1098547841705815</v>
      </c>
      <c r="S669" s="3">
        <v>0.25267400797423761</v>
      </c>
      <c r="T669" s="3">
        <v>0.29633976240719823</v>
      </c>
      <c r="U669" s="3">
        <v>0.40663589163578789</v>
      </c>
      <c r="V669" s="3">
        <v>0.38786639231581171</v>
      </c>
      <c r="W669" s="3">
        <v>0.37166890301366701</v>
      </c>
      <c r="X669" s="3">
        <v>0.37351418343948373</v>
      </c>
      <c r="Y669" s="3">
        <v>7.6482930380559921E-2</v>
      </c>
      <c r="Z669" s="3">
        <v>4.0623424532367447E-2</v>
      </c>
      <c r="AA669" s="3">
        <v>0.13861164214758009</v>
      </c>
      <c r="AB669" s="3">
        <v>0.38709353693607362</v>
      </c>
      <c r="AC669" s="3">
        <v>0.52466990838269523</v>
      </c>
      <c r="AD669" s="3">
        <v>0.73091870594688113</v>
      </c>
      <c r="AE669" s="3">
        <v>0.58103913031207899</v>
      </c>
      <c r="AF669" s="3">
        <v>0.66740596542294672</v>
      </c>
      <c r="AG669" s="3">
        <v>0.55306939535254351</v>
      </c>
    </row>
    <row r="670" spans="1:33" x14ac:dyDescent="0.25">
      <c r="A670" t="s">
        <v>11</v>
      </c>
      <c r="B670" t="s">
        <v>12</v>
      </c>
      <c r="C670">
        <v>34</v>
      </c>
      <c r="D670">
        <v>35</v>
      </c>
      <c r="E670">
        <v>2040</v>
      </c>
      <c r="F670" t="s">
        <v>22</v>
      </c>
      <c r="G670" t="s">
        <v>40</v>
      </c>
      <c r="H670">
        <v>0</v>
      </c>
      <c r="I670">
        <v>0</v>
      </c>
      <c r="J670" s="3">
        <v>0.55924360231589554</v>
      </c>
      <c r="K670" s="3">
        <v>0.49197028423242561</v>
      </c>
      <c r="L670" s="3">
        <v>0.53866575877065315</v>
      </c>
      <c r="M670" s="3">
        <v>0.57106431845722194</v>
      </c>
      <c r="N670" s="3">
        <v>0.61867327139236561</v>
      </c>
      <c r="O670" s="3">
        <v>0.61342501660432014</v>
      </c>
      <c r="P670" s="3">
        <v>0.54978862751406654</v>
      </c>
      <c r="Q670" s="3">
        <v>0.22246911231946451</v>
      </c>
      <c r="R670" s="3">
        <v>9.408153829213084E-2</v>
      </c>
      <c r="S670" s="3">
        <v>0.24116806716903799</v>
      </c>
      <c r="T670" s="3">
        <v>0.28639732967650061</v>
      </c>
      <c r="U670" s="3">
        <v>0.39664209371222192</v>
      </c>
      <c r="V670" s="3">
        <v>0.37932560636782647</v>
      </c>
      <c r="W670" s="3">
        <v>0.36332504102432778</v>
      </c>
      <c r="X670" s="3">
        <v>0.36692143213422612</v>
      </c>
      <c r="Y670" s="3">
        <v>6.5361650311671182E-2</v>
      </c>
      <c r="Z670" s="3">
        <v>3.2301974180379472E-2</v>
      </c>
      <c r="AA670" s="3">
        <v>0.1293038770449392</v>
      </c>
      <c r="AB670" s="3">
        <v>0.38382947028116221</v>
      </c>
      <c r="AC670" s="3">
        <v>0.52331942804383647</v>
      </c>
      <c r="AD670" s="3">
        <v>0.73024550128953603</v>
      </c>
      <c r="AE670" s="3">
        <v>0.57964623856198438</v>
      </c>
      <c r="AF670" s="3">
        <v>0.66769812698939057</v>
      </c>
      <c r="AG670" s="3">
        <v>0.55544529216874461</v>
      </c>
    </row>
    <row r="671" spans="1:33" x14ac:dyDescent="0.25">
      <c r="A671" t="s">
        <v>11</v>
      </c>
      <c r="B671" t="s">
        <v>12</v>
      </c>
      <c r="C671">
        <v>35</v>
      </c>
      <c r="D671">
        <v>36</v>
      </c>
      <c r="E671">
        <v>2040</v>
      </c>
      <c r="F671" t="s">
        <v>22</v>
      </c>
      <c r="G671" t="s">
        <v>40</v>
      </c>
      <c r="H671">
        <v>0</v>
      </c>
      <c r="I671">
        <v>0</v>
      </c>
      <c r="J671" s="3">
        <v>0.23816869525041801</v>
      </c>
      <c r="K671" s="3">
        <v>0.2172504634629544</v>
      </c>
      <c r="L671" s="3">
        <v>0.22453930699032959</v>
      </c>
      <c r="M671" s="3">
        <v>0.2316220859646792</v>
      </c>
      <c r="N671" s="3">
        <v>0.23848123695945089</v>
      </c>
      <c r="O671" s="3">
        <v>0.2435455059704151</v>
      </c>
      <c r="P671" s="3">
        <v>0.19861426983339461</v>
      </c>
      <c r="Q671" s="3">
        <v>7.3571813941059397E-2</v>
      </c>
      <c r="R671" s="3">
        <v>4.631414627425233E-2</v>
      </c>
      <c r="S671" s="3">
        <v>0.1589707756422912</v>
      </c>
      <c r="T671" s="3">
        <v>0.234406763962937</v>
      </c>
      <c r="U671" s="3">
        <v>0.29733209618213968</v>
      </c>
      <c r="V671" s="3">
        <v>0.32626592322978137</v>
      </c>
      <c r="W671" s="3">
        <v>0.32460913818474851</v>
      </c>
      <c r="X671" s="3">
        <v>0.30651929766786601</v>
      </c>
      <c r="Y671" s="3">
        <v>0.20397324110618309</v>
      </c>
      <c r="Z671" s="3">
        <v>0.1401585352940671</v>
      </c>
      <c r="AA671" s="3">
        <v>4.0961600720648222E-2</v>
      </c>
      <c r="AB671" s="3">
        <v>8.7238038946056543E-2</v>
      </c>
      <c r="AC671" s="3">
        <v>0.18487144795221769</v>
      </c>
      <c r="AD671" s="3">
        <v>0.27098997638492311</v>
      </c>
      <c r="AE671" s="3">
        <v>0.2408608883053599</v>
      </c>
      <c r="AF671" s="3">
        <v>0.27296877218839072</v>
      </c>
      <c r="AG671" s="3">
        <v>0.2462871120664874</v>
      </c>
    </row>
    <row r="672" spans="1:33" x14ac:dyDescent="0.25">
      <c r="A672" t="s">
        <v>11</v>
      </c>
      <c r="B672" t="s">
        <v>12</v>
      </c>
      <c r="C672">
        <v>36</v>
      </c>
      <c r="D672">
        <v>37</v>
      </c>
      <c r="E672">
        <v>2040</v>
      </c>
      <c r="F672" t="s">
        <v>22</v>
      </c>
      <c r="G672" t="s">
        <v>40</v>
      </c>
      <c r="H672">
        <v>0</v>
      </c>
      <c r="I672">
        <v>0</v>
      </c>
      <c r="J672" s="3">
        <v>0.2156685057874454</v>
      </c>
      <c r="K672" s="3">
        <v>0.1902931025545917</v>
      </c>
      <c r="L672" s="3">
        <v>0.20121524671119911</v>
      </c>
      <c r="M672" s="3">
        <v>0.20603018657699329</v>
      </c>
      <c r="N672" s="3">
        <v>0.21361341028901751</v>
      </c>
      <c r="O672" s="3">
        <v>0.21283164172883501</v>
      </c>
      <c r="P672" s="3">
        <v>0.1485660429929169</v>
      </c>
      <c r="Q672" s="3">
        <v>2.8781909500779919E-2</v>
      </c>
      <c r="R672" s="3">
        <v>0.19429317723806991</v>
      </c>
      <c r="S672" s="3">
        <v>0.36711035153722971</v>
      </c>
      <c r="T672" s="3">
        <v>0.5043734454697768</v>
      </c>
      <c r="U672" s="3">
        <v>0.61067435531507275</v>
      </c>
      <c r="V672" s="3">
        <v>0.66530443186573662</v>
      </c>
      <c r="W672" s="3">
        <v>0.66709541768327174</v>
      </c>
      <c r="X672" s="3">
        <v>0.62952304226877231</v>
      </c>
      <c r="Y672" s="3">
        <v>0.49446575590501018</v>
      </c>
      <c r="Z672" s="3">
        <v>0.36506185419580689</v>
      </c>
      <c r="AA672" s="3">
        <v>0.20215848849257681</v>
      </c>
      <c r="AB672" s="3">
        <v>2.784138783505892E-2</v>
      </c>
      <c r="AC672" s="3">
        <v>0.15614541053718831</v>
      </c>
      <c r="AD672" s="3">
        <v>0.27538176183501528</v>
      </c>
      <c r="AE672" s="3">
        <v>0.24892022951769871</v>
      </c>
      <c r="AF672" s="3">
        <v>0.27215892804343422</v>
      </c>
      <c r="AG672" s="3">
        <v>0.2387295323022019</v>
      </c>
    </row>
    <row r="673" spans="1:33" x14ac:dyDescent="0.25">
      <c r="A673" t="s">
        <v>11</v>
      </c>
      <c r="B673" t="s">
        <v>12</v>
      </c>
      <c r="C673">
        <v>37</v>
      </c>
      <c r="D673">
        <v>38</v>
      </c>
      <c r="E673">
        <v>2040</v>
      </c>
      <c r="F673" t="s">
        <v>22</v>
      </c>
      <c r="G673" t="s">
        <v>40</v>
      </c>
      <c r="H673">
        <v>0</v>
      </c>
      <c r="I673">
        <v>0</v>
      </c>
      <c r="J673" s="3">
        <v>0.21783486662111951</v>
      </c>
      <c r="K673" s="3">
        <v>0.18756720283573411</v>
      </c>
      <c r="L673" s="3">
        <v>0.200142300224111</v>
      </c>
      <c r="M673" s="3">
        <v>0.20352475370317399</v>
      </c>
      <c r="N673" s="3">
        <v>0.21267654953188689</v>
      </c>
      <c r="O673" s="3">
        <v>0.20762950562722571</v>
      </c>
      <c r="P673" s="3">
        <v>0.15883898257623211</v>
      </c>
      <c r="Q673" s="3">
        <v>4.5378665959370859E-2</v>
      </c>
      <c r="R673" s="3">
        <v>0.1863361861475904</v>
      </c>
      <c r="S673" s="3">
        <v>0.35459249835858042</v>
      </c>
      <c r="T673" s="3">
        <v>0.49945970180573462</v>
      </c>
      <c r="U673" s="3">
        <v>0.60706319518951568</v>
      </c>
      <c r="V673" s="3">
        <v>0.66288203155874026</v>
      </c>
      <c r="W673" s="3">
        <v>0.66715363229907798</v>
      </c>
      <c r="X673" s="3">
        <v>0.63163087349281521</v>
      </c>
      <c r="Y673" s="3">
        <v>0.50282457944556003</v>
      </c>
      <c r="Z673" s="3">
        <v>0.36298621845975132</v>
      </c>
      <c r="AA673" s="3">
        <v>0.19678055510262499</v>
      </c>
      <c r="AB673" s="3">
        <v>4.6809597612355813E-2</v>
      </c>
      <c r="AC673" s="3">
        <v>0.18485691162497281</v>
      </c>
      <c r="AD673" s="3">
        <v>0.30364656825378222</v>
      </c>
      <c r="AE673" s="3">
        <v>0.27815730791995719</v>
      </c>
      <c r="AF673" s="3">
        <v>0.29205440893751539</v>
      </c>
      <c r="AG673" s="3">
        <v>0.25219164626364587</v>
      </c>
    </row>
    <row r="674" spans="1:33" x14ac:dyDescent="0.25">
      <c r="A674" t="s">
        <v>11</v>
      </c>
      <c r="B674" t="s">
        <v>12</v>
      </c>
      <c r="C674">
        <v>37</v>
      </c>
      <c r="D674">
        <v>39</v>
      </c>
      <c r="E674">
        <v>2040</v>
      </c>
      <c r="F674" t="s">
        <v>22</v>
      </c>
      <c r="G674" t="s">
        <v>40</v>
      </c>
      <c r="H674">
        <v>0</v>
      </c>
      <c r="I674">
        <v>0</v>
      </c>
      <c r="J674" s="3">
        <v>0.2167613069439463</v>
      </c>
      <c r="K674" s="3">
        <v>0.2240511461620763</v>
      </c>
      <c r="L674" s="3">
        <v>0.2192654052921095</v>
      </c>
      <c r="M674" s="3">
        <v>0.22887097320576261</v>
      </c>
      <c r="N674" s="3">
        <v>0.2270601756829852</v>
      </c>
      <c r="O674" s="3">
        <v>0.23771297197873081</v>
      </c>
      <c r="P674" s="3">
        <v>0.21824884144707829</v>
      </c>
      <c r="Q674" s="3">
        <v>0.13978705294626281</v>
      </c>
      <c r="R674" s="3">
        <v>7.0872772119480842E-2</v>
      </c>
      <c r="S674" s="3">
        <v>6.9162418139622608E-2</v>
      </c>
      <c r="T674" s="3">
        <v>3.1491211266157421E-2</v>
      </c>
      <c r="U674" s="3">
        <v>3.3635255424029641E-2</v>
      </c>
      <c r="V674" s="3">
        <v>3.168197489576844E-2</v>
      </c>
      <c r="W674" s="3">
        <v>3.1688995547822618E-2</v>
      </c>
      <c r="X674" s="3">
        <v>3.7362113701911018E-2</v>
      </c>
      <c r="Y674" s="3">
        <v>4.7977355566271737E-2</v>
      </c>
      <c r="Z674" s="3">
        <v>3.0211827726677961E-2</v>
      </c>
      <c r="AA674" s="3">
        <v>8.111364283798074E-2</v>
      </c>
      <c r="AB674" s="3">
        <v>0.12983386591860449</v>
      </c>
      <c r="AC674" s="3">
        <v>0.17841921419134019</v>
      </c>
      <c r="AD674" s="3">
        <v>0.20374161574074551</v>
      </c>
      <c r="AE674" s="3">
        <v>0.19477789196872189</v>
      </c>
      <c r="AF674" s="3">
        <v>0.17114373304156399</v>
      </c>
      <c r="AG674" s="3">
        <v>0.19485540386680469</v>
      </c>
    </row>
    <row r="675" spans="1:33" x14ac:dyDescent="0.25">
      <c r="A675" t="s">
        <v>11</v>
      </c>
      <c r="B675" t="s">
        <v>12</v>
      </c>
      <c r="C675">
        <v>36</v>
      </c>
      <c r="D675">
        <v>40</v>
      </c>
      <c r="E675">
        <v>2040</v>
      </c>
      <c r="F675" t="s">
        <v>22</v>
      </c>
      <c r="G675" t="s">
        <v>40</v>
      </c>
      <c r="H675">
        <v>0</v>
      </c>
      <c r="I675">
        <v>0</v>
      </c>
      <c r="J675" s="3">
        <v>9.897856692905678E-2</v>
      </c>
      <c r="K675" s="3">
        <v>0.1078786545783768</v>
      </c>
      <c r="L675" s="3">
        <v>0.1034197752862866</v>
      </c>
      <c r="M675" s="3">
        <v>0.1094439767169464</v>
      </c>
      <c r="N675" s="3">
        <v>0.10712783110950851</v>
      </c>
      <c r="O675" s="3">
        <v>0.117403986686965</v>
      </c>
      <c r="P675" s="3">
        <v>0.14653429036500601</v>
      </c>
      <c r="Q675" s="3">
        <v>0.227856197788362</v>
      </c>
      <c r="R675" s="3">
        <v>0.38764343169520199</v>
      </c>
      <c r="S675" s="3">
        <v>0.52483706714624068</v>
      </c>
      <c r="T675" s="3">
        <v>0.67701559405046641</v>
      </c>
      <c r="U675" s="3">
        <v>0.78760382291935283</v>
      </c>
      <c r="V675" s="3">
        <v>0.85084191393924324</v>
      </c>
      <c r="W675" s="3">
        <v>0.85926888222390219</v>
      </c>
      <c r="X675" s="3">
        <v>0.80847220449870305</v>
      </c>
      <c r="Y675" s="3">
        <v>0.72655966388126403</v>
      </c>
      <c r="Z675" s="3">
        <v>0.56489607021795674</v>
      </c>
      <c r="AA675" s="3">
        <v>0.40365920051734772</v>
      </c>
      <c r="AB675" s="3">
        <v>0.2355550697467122</v>
      </c>
      <c r="AC675" s="3">
        <v>9.0890431986457645E-2</v>
      </c>
      <c r="AD675" s="3">
        <v>5.4985274934196617E-2</v>
      </c>
      <c r="AE675" s="3">
        <v>4.9308804843948263E-2</v>
      </c>
      <c r="AF675" s="3">
        <v>4.4470957376364403E-2</v>
      </c>
      <c r="AG675" s="3">
        <v>6.9512103572990647E-2</v>
      </c>
    </row>
    <row r="676" spans="1:33" x14ac:dyDescent="0.25">
      <c r="A676" t="s">
        <v>11</v>
      </c>
      <c r="B676" t="s">
        <v>12</v>
      </c>
      <c r="C676">
        <v>22</v>
      </c>
      <c r="D676">
        <v>38</v>
      </c>
      <c r="E676">
        <v>2040</v>
      </c>
      <c r="F676" t="s">
        <v>22</v>
      </c>
      <c r="G676" t="s">
        <v>40</v>
      </c>
      <c r="H676">
        <v>0</v>
      </c>
      <c r="I676">
        <v>0</v>
      </c>
      <c r="J676" s="3">
        <v>0.44509707376721042</v>
      </c>
      <c r="K676" s="3">
        <v>0.42581777993851122</v>
      </c>
      <c r="L676" s="3">
        <v>0.44886867053587282</v>
      </c>
      <c r="M676" s="3">
        <v>0.48018177932590372</v>
      </c>
      <c r="N676" s="3">
        <v>0.38814605090711041</v>
      </c>
      <c r="O676" s="3">
        <v>0.47153258882507532</v>
      </c>
      <c r="P676" s="3">
        <v>0.45247506372716301</v>
      </c>
      <c r="Q676" s="3">
        <v>0.12110056131400231</v>
      </c>
      <c r="R676" s="3">
        <v>0.24556814833263099</v>
      </c>
      <c r="S676" s="3">
        <v>0.60054290896132134</v>
      </c>
      <c r="T676" s="3">
        <v>0.76216803351298823</v>
      </c>
      <c r="U676" s="3">
        <v>0.84992826950827083</v>
      </c>
      <c r="V676" s="3">
        <v>0.9157375697001976</v>
      </c>
      <c r="W676" s="3">
        <v>0.93322217672430785</v>
      </c>
      <c r="X676" s="3">
        <v>0.92653763616949125</v>
      </c>
      <c r="Y676" s="3">
        <v>0.82128438553999727</v>
      </c>
      <c r="Z676" s="3">
        <v>0.59648874096803983</v>
      </c>
      <c r="AA676" s="3">
        <v>0.38453209647143799</v>
      </c>
      <c r="AB676" s="3">
        <v>0.1650841279045476</v>
      </c>
      <c r="AC676" s="3">
        <v>0.23798282428777839</v>
      </c>
      <c r="AD676" s="3">
        <v>0.53003658736670878</v>
      </c>
      <c r="AE676" s="3">
        <v>0.36218869787643693</v>
      </c>
      <c r="AF676" s="3">
        <v>0.43984280737571702</v>
      </c>
      <c r="AG676" s="3">
        <v>0.40831114814311292</v>
      </c>
    </row>
    <row r="677" spans="1:33" x14ac:dyDescent="0.25">
      <c r="A677" t="s">
        <v>11</v>
      </c>
      <c r="B677" t="s">
        <v>12</v>
      </c>
      <c r="C677">
        <v>11</v>
      </c>
      <c r="D677">
        <v>41</v>
      </c>
      <c r="E677">
        <v>2040</v>
      </c>
      <c r="F677" t="s">
        <v>22</v>
      </c>
      <c r="G677" t="s">
        <v>40</v>
      </c>
      <c r="H677">
        <v>0</v>
      </c>
      <c r="I677">
        <v>0</v>
      </c>
      <c r="J677" s="3">
        <v>3.9374820703755663E-2</v>
      </c>
      <c r="K677" s="3">
        <v>3.932265710290072E-2</v>
      </c>
      <c r="L677" s="3">
        <v>4.684749445597268E-2</v>
      </c>
      <c r="M677" s="3">
        <v>4.7442819920734437E-2</v>
      </c>
      <c r="N677" s="3">
        <v>5.2414437435329232E-2</v>
      </c>
      <c r="O677" s="3">
        <v>5.3659739969027988E-2</v>
      </c>
      <c r="P677" s="3">
        <v>6.0124451121417372E-2</v>
      </c>
      <c r="Q677" s="3">
        <v>5.0511753931755249E-2</v>
      </c>
      <c r="R677" s="3">
        <v>3.2456013265838059E-2</v>
      </c>
      <c r="S677" s="3">
        <v>1.3943356455165489E-2</v>
      </c>
      <c r="T677" s="3">
        <v>1.300963850332456E-2</v>
      </c>
      <c r="U677" s="3">
        <v>2.00217409555449E-2</v>
      </c>
      <c r="V677" s="3">
        <v>2.6838936978357431E-2</v>
      </c>
      <c r="W677" s="3">
        <v>2.834847111521667E-2</v>
      </c>
      <c r="X677" s="3">
        <v>2.6804226959488271E-2</v>
      </c>
      <c r="Y677" s="3">
        <v>1.229301313302824E-2</v>
      </c>
      <c r="Z677" s="3">
        <v>8.5404231397873814E-3</v>
      </c>
      <c r="AA677" s="3">
        <v>3.3491986818807273E-2</v>
      </c>
      <c r="AB677" s="3">
        <v>5.9640417375535583E-2</v>
      </c>
      <c r="AC677" s="3">
        <v>8.3099495553780309E-2</v>
      </c>
      <c r="AD677" s="3">
        <v>9.9228222146529294E-2</v>
      </c>
      <c r="AE677" s="3">
        <v>9.892888923128533E-2</v>
      </c>
      <c r="AF677" s="3">
        <v>9.8255922079110714E-2</v>
      </c>
      <c r="AG677" s="3">
        <v>8.08258988048733E-2</v>
      </c>
    </row>
    <row r="678" spans="1:33" x14ac:dyDescent="0.25">
      <c r="A678" t="s">
        <v>11</v>
      </c>
      <c r="B678" t="s">
        <v>12</v>
      </c>
      <c r="C678">
        <v>41</v>
      </c>
      <c r="D678">
        <v>42</v>
      </c>
      <c r="E678">
        <v>2040</v>
      </c>
      <c r="F678" t="s">
        <v>22</v>
      </c>
      <c r="G678" t="s">
        <v>40</v>
      </c>
      <c r="H678">
        <v>0</v>
      </c>
      <c r="I678">
        <v>0</v>
      </c>
      <c r="J678" s="3">
        <v>0.15224019091438429</v>
      </c>
      <c r="K678" s="3">
        <v>0.14096092916660091</v>
      </c>
      <c r="L678" s="3">
        <v>0.12896020153454971</v>
      </c>
      <c r="M678" s="3">
        <v>0.12838383663576969</v>
      </c>
      <c r="N678" s="3">
        <v>0.13436394031240029</v>
      </c>
      <c r="O678" s="3">
        <v>0.1397188997278862</v>
      </c>
      <c r="P678" s="3">
        <v>0.14996192851610149</v>
      </c>
      <c r="Q678" s="3">
        <v>0.114913484123318</v>
      </c>
      <c r="R678" s="3">
        <v>8.34217961513746E-2</v>
      </c>
      <c r="S678" s="3">
        <v>6.5812918556844652E-2</v>
      </c>
      <c r="T678" s="3">
        <v>6.9811525973647287E-2</v>
      </c>
      <c r="U678" s="3">
        <v>7.8097354617885278E-2</v>
      </c>
      <c r="V678" s="3">
        <v>8.6640327479346801E-2</v>
      </c>
      <c r="W678" s="3">
        <v>8.8376550792584538E-2</v>
      </c>
      <c r="X678" s="3">
        <v>7.9668916915378821E-2</v>
      </c>
      <c r="Y678" s="3">
        <v>6.2050389252466323E-2</v>
      </c>
      <c r="Z678" s="3">
        <v>5.5228023881019307E-2</v>
      </c>
      <c r="AA678" s="3">
        <v>7.7048066911034094E-2</v>
      </c>
      <c r="AB678" s="3">
        <v>0.1071663730093889</v>
      </c>
      <c r="AC678" s="3">
        <v>0.1418319083456451</v>
      </c>
      <c r="AD678" s="3">
        <v>0.17002813492301061</v>
      </c>
      <c r="AE678" s="3">
        <v>0.16275133904128489</v>
      </c>
      <c r="AF678" s="3">
        <v>0.1591381006037231</v>
      </c>
      <c r="AG678" s="3">
        <v>0.15335879545301009</v>
      </c>
    </row>
    <row r="679" spans="1:33" x14ac:dyDescent="0.25">
      <c r="A679" t="s">
        <v>11</v>
      </c>
      <c r="B679" t="s">
        <v>12</v>
      </c>
      <c r="C679">
        <v>41</v>
      </c>
      <c r="D679">
        <v>43</v>
      </c>
      <c r="E679">
        <v>2040</v>
      </c>
      <c r="F679" t="s">
        <v>22</v>
      </c>
      <c r="G679" t="s">
        <v>40</v>
      </c>
      <c r="H679">
        <v>0</v>
      </c>
      <c r="I679">
        <v>0</v>
      </c>
      <c r="J679" s="3">
        <v>6.189756955034361E-2</v>
      </c>
      <c r="K679" s="3">
        <v>6.684752923632474E-2</v>
      </c>
      <c r="L679" s="3">
        <v>7.7110221072497098E-2</v>
      </c>
      <c r="M679" s="3">
        <v>7.8510419901374667E-2</v>
      </c>
      <c r="N679" s="3">
        <v>8.6108184367225199E-2</v>
      </c>
      <c r="O679" s="3">
        <v>9.6508573613222959E-2</v>
      </c>
      <c r="P679" s="3">
        <v>0.1215528289227206</v>
      </c>
      <c r="Q679" s="3">
        <v>9.2710100752957589E-2</v>
      </c>
      <c r="R679" s="3">
        <v>5.4674596298555402E-2</v>
      </c>
      <c r="S679" s="3">
        <v>1.5205477649661601E-2</v>
      </c>
      <c r="T679" s="3">
        <v>3.3463826815765929E-2</v>
      </c>
      <c r="U679" s="3">
        <v>4.2556052808249409E-2</v>
      </c>
      <c r="V679" s="3">
        <v>5.3186111865281868E-2</v>
      </c>
      <c r="W679" s="3">
        <v>5.7306692306473339E-2</v>
      </c>
      <c r="X679" s="3">
        <v>5.4902976573300823E-2</v>
      </c>
      <c r="Y679" s="3">
        <v>2.8603840836223408E-2</v>
      </c>
      <c r="Z679" s="3">
        <v>6.0448862528102677E-3</v>
      </c>
      <c r="AA679" s="3">
        <v>5.0475895989794878E-2</v>
      </c>
      <c r="AB679" s="3">
        <v>9.8996294222548284E-2</v>
      </c>
      <c r="AC679" s="3">
        <v>0.14279718394676619</v>
      </c>
      <c r="AD679" s="3">
        <v>0.17654523203556391</v>
      </c>
      <c r="AE679" s="3">
        <v>0.1752561123575101</v>
      </c>
      <c r="AF679" s="3">
        <v>0.1742733678892367</v>
      </c>
      <c r="AG679" s="3">
        <v>0.14185957527395601</v>
      </c>
    </row>
    <row r="680" spans="1:33" x14ac:dyDescent="0.25">
      <c r="A680" t="s">
        <v>11</v>
      </c>
      <c r="B680" t="s">
        <v>12</v>
      </c>
      <c r="C680">
        <v>38</v>
      </c>
      <c r="D680">
        <v>44</v>
      </c>
      <c r="E680">
        <v>2040</v>
      </c>
      <c r="F680" t="s">
        <v>22</v>
      </c>
      <c r="G680" t="s">
        <v>40</v>
      </c>
      <c r="H680">
        <v>0</v>
      </c>
      <c r="I680">
        <v>0</v>
      </c>
      <c r="J680" s="3">
        <v>0.30430546685185839</v>
      </c>
      <c r="K680" s="3">
        <v>0.27373530706209892</v>
      </c>
      <c r="L680" s="3">
        <v>0.26377010560126279</v>
      </c>
      <c r="M680" s="3">
        <v>0.27906558212618271</v>
      </c>
      <c r="N680" s="3">
        <v>0.34843260395342252</v>
      </c>
      <c r="O680" s="3">
        <v>0.3206225547209493</v>
      </c>
      <c r="P680" s="3">
        <v>0.22651064280912561</v>
      </c>
      <c r="Q680" s="3">
        <v>0.13639286035002049</v>
      </c>
      <c r="R680" s="3">
        <v>4.2095564520008198E-2</v>
      </c>
      <c r="S680" s="3">
        <v>6.8536925456127926E-2</v>
      </c>
      <c r="T680" s="3">
        <v>0.1521888156826772</v>
      </c>
      <c r="U680" s="3">
        <v>0.20637409126417361</v>
      </c>
      <c r="V680" s="3">
        <v>0.2320990022947868</v>
      </c>
      <c r="W680" s="3">
        <v>0.23435801928818961</v>
      </c>
      <c r="X680" s="3">
        <v>0.18446225806570929</v>
      </c>
      <c r="Y680" s="3">
        <v>0.16612833659904039</v>
      </c>
      <c r="Z680" s="3">
        <v>6.9858098806128421E-2</v>
      </c>
      <c r="AA680" s="3">
        <v>4.1800367819313823E-2</v>
      </c>
      <c r="AB680" s="3">
        <v>0.2171527901863691</v>
      </c>
      <c r="AC680" s="3">
        <v>0.33391725323798749</v>
      </c>
      <c r="AD680" s="3">
        <v>0.43874381067232782</v>
      </c>
      <c r="AE680" s="3">
        <v>0.4466427656260713</v>
      </c>
      <c r="AF680" s="3">
        <v>0.42316386743718509</v>
      </c>
      <c r="AG680" s="3">
        <v>0.32669026201432511</v>
      </c>
    </row>
    <row r="681" spans="1:33" x14ac:dyDescent="0.25">
      <c r="A681" t="s">
        <v>11</v>
      </c>
      <c r="B681" t="s">
        <v>12</v>
      </c>
      <c r="C681">
        <v>15</v>
      </c>
      <c r="D681">
        <v>45</v>
      </c>
      <c r="E681">
        <v>2040</v>
      </c>
      <c r="F681" t="s">
        <v>22</v>
      </c>
      <c r="G681" t="s">
        <v>40</v>
      </c>
      <c r="H681">
        <v>0</v>
      </c>
      <c r="I681">
        <v>0</v>
      </c>
      <c r="J681" s="3">
        <v>0.48343434275267272</v>
      </c>
      <c r="K681" s="3">
        <v>0.42753755167674029</v>
      </c>
      <c r="L681" s="3">
        <v>0.41706744014209479</v>
      </c>
      <c r="M681" s="3">
        <v>0.41830587562045057</v>
      </c>
      <c r="N681" s="3">
        <v>0.48858209706051159</v>
      </c>
      <c r="O681" s="3">
        <v>0.46233162183604648</v>
      </c>
      <c r="P681" s="3">
        <v>0.39273605759220548</v>
      </c>
      <c r="Q681" s="3">
        <v>0.36169237459133807</v>
      </c>
      <c r="R681" s="3">
        <v>0.28761645027547328</v>
      </c>
      <c r="S681" s="3">
        <v>0.2264586047037713</v>
      </c>
      <c r="T681" s="3">
        <v>0.13409053416704231</v>
      </c>
      <c r="U681" s="3">
        <v>8.9930777685064189E-2</v>
      </c>
      <c r="V681" s="3">
        <v>7.4192304324352407E-2</v>
      </c>
      <c r="W681" s="3">
        <v>6.7469589039227271E-2</v>
      </c>
      <c r="X681" s="3">
        <v>5.9114482036193038E-2</v>
      </c>
      <c r="Y681" s="3">
        <v>7.3013570276710973E-2</v>
      </c>
      <c r="Z681" s="3">
        <v>0.20108984796336349</v>
      </c>
      <c r="AA681" s="3">
        <v>0.3134084959288943</v>
      </c>
      <c r="AB681" s="3">
        <v>0.44093015503603639</v>
      </c>
      <c r="AC681" s="3">
        <v>0.57137290270284402</v>
      </c>
      <c r="AD681" s="3">
        <v>0.65837485447184951</v>
      </c>
      <c r="AE681" s="3">
        <v>0.67990977913794781</v>
      </c>
      <c r="AF681" s="3">
        <v>0.63348135326933264</v>
      </c>
      <c r="AG681" s="3">
        <v>0.51467736616051696</v>
      </c>
    </row>
    <row r="682" spans="1:33" x14ac:dyDescent="0.25">
      <c r="A682" t="s">
        <v>11</v>
      </c>
      <c r="B682" t="s">
        <v>12</v>
      </c>
      <c r="C682">
        <v>14</v>
      </c>
      <c r="D682">
        <v>46</v>
      </c>
      <c r="E682">
        <v>2040</v>
      </c>
      <c r="F682" t="s">
        <v>22</v>
      </c>
      <c r="G682" t="s">
        <v>40</v>
      </c>
      <c r="H682">
        <v>0</v>
      </c>
      <c r="I682">
        <v>0</v>
      </c>
      <c r="J682" s="3">
        <v>0.62572466724633824</v>
      </c>
      <c r="K682" s="3">
        <v>0.58398689941566928</v>
      </c>
      <c r="L682" s="3">
        <v>0.56410196567740833</v>
      </c>
      <c r="M682" s="3">
        <v>0.56315365870671175</v>
      </c>
      <c r="N682" s="3">
        <v>0.67437478745881418</v>
      </c>
      <c r="O682" s="3">
        <v>0.66960171664380852</v>
      </c>
      <c r="P682" s="3">
        <v>0.54732080544374762</v>
      </c>
      <c r="Q682" s="3">
        <v>0.46413804302429429</v>
      </c>
      <c r="R682" s="3">
        <v>0.33616615250376403</v>
      </c>
      <c r="S682" s="3">
        <v>0.20176046069731091</v>
      </c>
      <c r="T682" s="3">
        <v>8.6001369001442701E-2</v>
      </c>
      <c r="U682" s="3">
        <v>9.0628409301640511E-2</v>
      </c>
      <c r="V682" s="3">
        <v>0.12543844431347709</v>
      </c>
      <c r="W682" s="3">
        <v>0.12830910387265521</v>
      </c>
      <c r="X682" s="3">
        <v>8.074083869566806E-2</v>
      </c>
      <c r="Y682" s="3">
        <v>5.894523138852565E-2</v>
      </c>
      <c r="Z682" s="3">
        <v>0.17783179174700101</v>
      </c>
      <c r="AA682" s="3">
        <v>0.34871616871827182</v>
      </c>
      <c r="AB682" s="3">
        <v>0.52188242217731706</v>
      </c>
      <c r="AC682" s="3">
        <v>0.69571972938240101</v>
      </c>
      <c r="AD682" s="3">
        <v>0.81435399377704354</v>
      </c>
      <c r="AE682" s="3">
        <v>0.82490180328141349</v>
      </c>
      <c r="AF682" s="3">
        <v>0.78634995353456116</v>
      </c>
      <c r="AG682" s="3">
        <v>0.66585317925973486</v>
      </c>
    </row>
    <row r="683" spans="1:33" x14ac:dyDescent="0.25">
      <c r="A683" t="s">
        <v>11</v>
      </c>
      <c r="B683" t="s">
        <v>12</v>
      </c>
      <c r="C683">
        <v>46</v>
      </c>
      <c r="D683">
        <v>47</v>
      </c>
      <c r="E683">
        <v>2040</v>
      </c>
      <c r="F683" t="s">
        <v>22</v>
      </c>
      <c r="G683" t="s">
        <v>40</v>
      </c>
      <c r="H683">
        <v>0</v>
      </c>
      <c r="I683">
        <v>0</v>
      </c>
      <c r="J683" s="3">
        <v>0.62798761425468941</v>
      </c>
      <c r="K683" s="3">
        <v>0.58580785953549652</v>
      </c>
      <c r="L683" s="3">
        <v>0.56583938129881373</v>
      </c>
      <c r="M683" s="3">
        <v>0.56492083640030188</v>
      </c>
      <c r="N683" s="3">
        <v>0.67653016594891502</v>
      </c>
      <c r="O683" s="3">
        <v>0.67157451465750839</v>
      </c>
      <c r="P683" s="3">
        <v>0.5845728415392949</v>
      </c>
      <c r="Q683" s="3">
        <v>0.56657386102738694</v>
      </c>
      <c r="R683" s="3">
        <v>0.51441508628459254</v>
      </c>
      <c r="S683" s="3">
        <v>0.45066286185546789</v>
      </c>
      <c r="T683" s="3">
        <v>0.3766517677879832</v>
      </c>
      <c r="U683" s="3">
        <v>0.36803005180554149</v>
      </c>
      <c r="V683" s="3">
        <v>0.35997054990568722</v>
      </c>
      <c r="W683" s="3">
        <v>0.345501529335559</v>
      </c>
      <c r="X683" s="3">
        <v>0.35243045550078472</v>
      </c>
      <c r="Y683" s="3">
        <v>0.36556803797537629</v>
      </c>
      <c r="Z683" s="3">
        <v>0.43726908476851828</v>
      </c>
      <c r="AA683" s="3">
        <v>0.53375518068158068</v>
      </c>
      <c r="AB683" s="3">
        <v>0.63268009263238778</v>
      </c>
      <c r="AC683" s="3">
        <v>0.74047659530242871</v>
      </c>
      <c r="AD683" s="3">
        <v>0.81725285392443425</v>
      </c>
      <c r="AE683" s="3">
        <v>0.82793605164927964</v>
      </c>
      <c r="AF683" s="3">
        <v>0.78913815073516569</v>
      </c>
      <c r="AG683" s="3">
        <v>0.66843159596225432</v>
      </c>
    </row>
    <row r="684" spans="1:33" x14ac:dyDescent="0.25">
      <c r="A684" t="s">
        <v>11</v>
      </c>
      <c r="B684" t="s">
        <v>12</v>
      </c>
      <c r="C684">
        <v>47</v>
      </c>
      <c r="D684">
        <v>48</v>
      </c>
      <c r="E684">
        <v>2040</v>
      </c>
      <c r="F684" t="s">
        <v>22</v>
      </c>
      <c r="G684" t="s">
        <v>40</v>
      </c>
      <c r="H684">
        <v>0</v>
      </c>
      <c r="I684">
        <v>0</v>
      </c>
      <c r="J684" s="3">
        <v>0.1872238723913825</v>
      </c>
      <c r="K684" s="3">
        <v>0.1837659658211156</v>
      </c>
      <c r="L684" s="3">
        <v>0.1889829376976426</v>
      </c>
      <c r="M684" s="3">
        <v>0.1983404358127715</v>
      </c>
      <c r="N684" s="3">
        <v>0.1228156728670327</v>
      </c>
      <c r="O684" s="3">
        <v>0.11954812289074231</v>
      </c>
      <c r="P684" s="3">
        <v>0.2034065585323773</v>
      </c>
      <c r="Q684" s="3">
        <v>8.3905138907322818E-2</v>
      </c>
      <c r="R684" s="3">
        <v>4.5104617243343269E-2</v>
      </c>
      <c r="S684" s="3">
        <v>0.14620353042179449</v>
      </c>
      <c r="T684" s="3">
        <v>0.22138158976964989</v>
      </c>
      <c r="U684" s="3">
        <v>0.29580294685972153</v>
      </c>
      <c r="V684" s="3">
        <v>0.33386505058930899</v>
      </c>
      <c r="W684" s="3">
        <v>0.33842352238166762</v>
      </c>
      <c r="X684" s="3">
        <v>0.36894610907400921</v>
      </c>
      <c r="Y684" s="3">
        <v>0.29166625561457871</v>
      </c>
      <c r="Z684" s="3">
        <v>0.1842479176109241</v>
      </c>
      <c r="AA684" s="3">
        <v>8.903185762323583E-2</v>
      </c>
      <c r="AB684" s="3">
        <v>5.177893230161703E-2</v>
      </c>
      <c r="AC684" s="3">
        <v>0.13927654655212721</v>
      </c>
      <c r="AD684" s="3">
        <v>0.22936439816346349</v>
      </c>
      <c r="AE684" s="3">
        <v>0.19044608439485641</v>
      </c>
      <c r="AF684" s="3">
        <v>0.20252196486918431</v>
      </c>
      <c r="AG684" s="3">
        <v>0.183959376923296</v>
      </c>
    </row>
    <row r="685" spans="1:33" x14ac:dyDescent="0.25">
      <c r="A685" t="s">
        <v>11</v>
      </c>
      <c r="B685" t="s">
        <v>12</v>
      </c>
      <c r="C685">
        <v>48</v>
      </c>
      <c r="D685">
        <v>49</v>
      </c>
      <c r="E685">
        <v>2040</v>
      </c>
      <c r="F685" t="s">
        <v>22</v>
      </c>
      <c r="G685" t="s">
        <v>40</v>
      </c>
      <c r="H685">
        <v>0</v>
      </c>
      <c r="I685">
        <v>0</v>
      </c>
      <c r="J685" s="3">
        <v>5.0342686737735079E-2</v>
      </c>
      <c r="K685" s="3">
        <v>4.0286906145908213E-2</v>
      </c>
      <c r="L685" s="3">
        <v>4.8998404698179718E-2</v>
      </c>
      <c r="M685" s="3">
        <v>4.3362003742142961E-2</v>
      </c>
      <c r="N685" s="3">
        <v>6.5989316454401772E-2</v>
      </c>
      <c r="O685" s="3">
        <v>8.2213290414737544E-2</v>
      </c>
      <c r="P685" s="3">
        <v>2.938820553636208E-2</v>
      </c>
      <c r="Q685" s="3">
        <v>4.4560487394300463E-2</v>
      </c>
      <c r="R685" s="3">
        <v>9.3221461618225782E-2</v>
      </c>
      <c r="S685" s="3">
        <v>0.17125009500268751</v>
      </c>
      <c r="T685" s="3">
        <v>0.2075802638981637</v>
      </c>
      <c r="U685" s="3">
        <v>0.22989878266206051</v>
      </c>
      <c r="V685" s="3">
        <v>0.24530786261332049</v>
      </c>
      <c r="W685" s="3">
        <v>0.24597105998217991</v>
      </c>
      <c r="X685" s="3">
        <v>0.21679735472723999</v>
      </c>
      <c r="Y685" s="3">
        <v>0.17220290539792141</v>
      </c>
      <c r="Z685" s="3">
        <v>0.1442689429580461</v>
      </c>
      <c r="AA685" s="3">
        <v>0.10383538055017071</v>
      </c>
      <c r="AB685" s="3">
        <v>8.9315570655115181E-2</v>
      </c>
      <c r="AC685" s="3">
        <v>8.9483845145857874E-2</v>
      </c>
      <c r="AD685" s="3">
        <v>9.2270434946051999E-2</v>
      </c>
      <c r="AE685" s="3">
        <v>9.8538041036502586E-2</v>
      </c>
      <c r="AF685" s="3">
        <v>8.4727620592443167E-2</v>
      </c>
      <c r="AG685" s="3">
        <v>8.4444902777706665E-2</v>
      </c>
    </row>
    <row r="686" spans="1:33" x14ac:dyDescent="0.25">
      <c r="A686" t="s">
        <v>11</v>
      </c>
      <c r="B686" t="s">
        <v>12</v>
      </c>
      <c r="C686">
        <v>49</v>
      </c>
      <c r="D686">
        <v>50</v>
      </c>
      <c r="E686">
        <v>2040</v>
      </c>
      <c r="F686" t="s">
        <v>22</v>
      </c>
      <c r="G686" t="s">
        <v>40</v>
      </c>
      <c r="H686">
        <v>0</v>
      </c>
      <c r="I686">
        <v>0</v>
      </c>
      <c r="J686" s="3">
        <v>0.1210618982536396</v>
      </c>
      <c r="K686" s="3">
        <v>0.13943329435999249</v>
      </c>
      <c r="L686" s="3">
        <v>0.12151773525664369</v>
      </c>
      <c r="M686" s="3">
        <v>0.15059358056074251</v>
      </c>
      <c r="N686" s="3">
        <v>0.15068539438489281</v>
      </c>
      <c r="O686" s="3">
        <v>0.1338893628544062</v>
      </c>
      <c r="P686" s="3">
        <v>0.19440272408079931</v>
      </c>
      <c r="Q686" s="3">
        <v>0.2182064514587313</v>
      </c>
      <c r="R686" s="3">
        <v>0.2440483109387051</v>
      </c>
      <c r="S686" s="3">
        <v>0.29680832660677881</v>
      </c>
      <c r="T686" s="3">
        <v>0.31360198142780471</v>
      </c>
      <c r="U686" s="3">
        <v>0.31742315934771109</v>
      </c>
      <c r="V686" s="3">
        <v>0.32264237799426371</v>
      </c>
      <c r="W686" s="3">
        <v>0.31420223899476257</v>
      </c>
      <c r="X686" s="3">
        <v>0.28682037967885898</v>
      </c>
      <c r="Y686" s="3">
        <v>0.24647189205757139</v>
      </c>
      <c r="Z686" s="3">
        <v>0.23810443654277941</v>
      </c>
      <c r="AA686" s="3">
        <v>0.20911283534178829</v>
      </c>
      <c r="AB686" s="3">
        <v>0.18944503256218209</v>
      </c>
      <c r="AC686" s="3">
        <v>0.17403028415667701</v>
      </c>
      <c r="AD686" s="3">
        <v>0.1507848217188793</v>
      </c>
      <c r="AE686" s="3">
        <v>0.18405087657523619</v>
      </c>
      <c r="AF686" s="3">
        <v>0.15523244558403679</v>
      </c>
      <c r="AG686" s="3">
        <v>0.10203449698127789</v>
      </c>
    </row>
    <row r="687" spans="1:33" x14ac:dyDescent="0.25">
      <c r="A687" t="s">
        <v>11</v>
      </c>
      <c r="B687" t="s">
        <v>12</v>
      </c>
      <c r="C687">
        <v>50</v>
      </c>
      <c r="D687">
        <v>51</v>
      </c>
      <c r="E687">
        <v>2040</v>
      </c>
      <c r="F687" t="s">
        <v>22</v>
      </c>
      <c r="G687" t="s">
        <v>40</v>
      </c>
      <c r="H687">
        <v>0</v>
      </c>
      <c r="I687">
        <v>0</v>
      </c>
      <c r="J687" s="3">
        <v>0.245886188837217</v>
      </c>
      <c r="K687" s="3">
        <v>0.2439117406361227</v>
      </c>
      <c r="L687" s="3">
        <v>0.24524413683955359</v>
      </c>
      <c r="M687" s="3">
        <v>0.23374679302797169</v>
      </c>
      <c r="N687" s="3">
        <v>0.23733722313469299</v>
      </c>
      <c r="O687" s="3">
        <v>0.27080466988628221</v>
      </c>
      <c r="P687" s="3">
        <v>0.28766707913758932</v>
      </c>
      <c r="Q687" s="3">
        <v>0.29157985617557919</v>
      </c>
      <c r="R687" s="3">
        <v>0.28715928624566678</v>
      </c>
      <c r="S687" s="3">
        <v>0.2446215622143004</v>
      </c>
      <c r="T687" s="3">
        <v>0.2424363375905777</v>
      </c>
      <c r="U687" s="3">
        <v>0.25046117100415849</v>
      </c>
      <c r="V687" s="3">
        <v>0.23914822479444189</v>
      </c>
      <c r="W687" s="3">
        <v>0.2273828378835622</v>
      </c>
      <c r="X687" s="3">
        <v>0.19539438982706811</v>
      </c>
      <c r="Y687" s="3">
        <v>0.20104948482900489</v>
      </c>
      <c r="Z687" s="3">
        <v>0.20600421184562839</v>
      </c>
      <c r="AA687" s="3">
        <v>0.2314978727850652</v>
      </c>
      <c r="AB687" s="3">
        <v>0.25117636800363019</v>
      </c>
      <c r="AC687" s="3">
        <v>0.27891586116590211</v>
      </c>
      <c r="AD687" s="3">
        <v>0.28439446318207279</v>
      </c>
      <c r="AE687" s="3">
        <v>0.26689309429134322</v>
      </c>
      <c r="AF687" s="3">
        <v>0.27005732156276507</v>
      </c>
      <c r="AG687" s="3">
        <v>0.25553239068599459</v>
      </c>
    </row>
    <row r="688" spans="1:33" x14ac:dyDescent="0.25">
      <c r="A688" t="s">
        <v>11</v>
      </c>
      <c r="B688" t="s">
        <v>12</v>
      </c>
      <c r="C688">
        <v>10</v>
      </c>
      <c r="D688">
        <v>51</v>
      </c>
      <c r="E688">
        <v>2040</v>
      </c>
      <c r="F688" t="s">
        <v>22</v>
      </c>
      <c r="G688" t="s">
        <v>40</v>
      </c>
      <c r="H688">
        <v>0</v>
      </c>
      <c r="I688">
        <v>0</v>
      </c>
      <c r="J688" s="3">
        <v>0.5667264852520052</v>
      </c>
      <c r="K688" s="3">
        <v>0.57064576849685111</v>
      </c>
      <c r="L688" s="3">
        <v>0.52735396691988368</v>
      </c>
      <c r="M688" s="3">
        <v>0.53334288738991187</v>
      </c>
      <c r="N688" s="3">
        <v>0.53369130167598033</v>
      </c>
      <c r="O688" s="3">
        <v>0.56533820737765106</v>
      </c>
      <c r="P688" s="3">
        <v>0.57555733068697568</v>
      </c>
      <c r="Q688" s="3">
        <v>0.5355818158499609</v>
      </c>
      <c r="R688" s="3">
        <v>0.46106334040487751</v>
      </c>
      <c r="S688" s="3">
        <v>0.36146049965156279</v>
      </c>
      <c r="T688" s="3">
        <v>0.26436242319089048</v>
      </c>
      <c r="U688" s="3">
        <v>0.23847761227669509</v>
      </c>
      <c r="V688" s="3">
        <v>0.23151737286740051</v>
      </c>
      <c r="W688" s="3">
        <v>0.193160679673472</v>
      </c>
      <c r="X688" s="3">
        <v>0.14987699639202279</v>
      </c>
      <c r="Y688" s="3">
        <v>0.23995430992280939</v>
      </c>
      <c r="Z688" s="3">
        <v>0.27948001547597467</v>
      </c>
      <c r="AA688" s="3">
        <v>0.41614041890568082</v>
      </c>
      <c r="AB688" s="3">
        <v>0.5116793058559046</v>
      </c>
      <c r="AC688" s="3">
        <v>0.61891726219965726</v>
      </c>
      <c r="AD688" s="3">
        <v>0.69136137464414804</v>
      </c>
      <c r="AE688" s="3">
        <v>0.68909159968347</v>
      </c>
      <c r="AF688" s="3">
        <v>0.64944616609334138</v>
      </c>
      <c r="AG688" s="3">
        <v>0.59295369741475734</v>
      </c>
    </row>
    <row r="689" spans="1:33" x14ac:dyDescent="0.25">
      <c r="A689" t="s">
        <v>11</v>
      </c>
      <c r="B689" t="s">
        <v>12</v>
      </c>
      <c r="C689">
        <v>13</v>
      </c>
      <c r="D689">
        <v>49</v>
      </c>
      <c r="E689">
        <v>2040</v>
      </c>
      <c r="F689" t="s">
        <v>22</v>
      </c>
      <c r="G689" t="s">
        <v>40</v>
      </c>
      <c r="H689">
        <v>0</v>
      </c>
      <c r="I689">
        <v>0</v>
      </c>
      <c r="J689" s="3">
        <v>0.54380627275459703</v>
      </c>
      <c r="K689" s="3">
        <v>0.5243034572917662</v>
      </c>
      <c r="L689" s="3">
        <v>0.50004081804761635</v>
      </c>
      <c r="M689" s="3">
        <v>0.49936498501230098</v>
      </c>
      <c r="N689" s="3">
        <v>0.53152728890208634</v>
      </c>
      <c r="O689" s="3">
        <v>0.55472254958475986</v>
      </c>
      <c r="P689" s="3">
        <v>0.54077363876550699</v>
      </c>
      <c r="Q689" s="3">
        <v>0.50394995082519545</v>
      </c>
      <c r="R689" s="3">
        <v>0.44748104547443801</v>
      </c>
      <c r="S689" s="3">
        <v>0.35486528778665788</v>
      </c>
      <c r="T689" s="3">
        <v>0.28395409345196321</v>
      </c>
      <c r="U689" s="3">
        <v>0.26514694993902532</v>
      </c>
      <c r="V689" s="3">
        <v>0.25247036810915308</v>
      </c>
      <c r="W689" s="3">
        <v>0.23301271821020139</v>
      </c>
      <c r="X689" s="3">
        <v>0.20893549455883401</v>
      </c>
      <c r="Y689" s="3">
        <v>0.25730145311608238</v>
      </c>
      <c r="Z689" s="3">
        <v>0.3145590765845972</v>
      </c>
      <c r="AA689" s="3">
        <v>0.41712469712851707</v>
      </c>
      <c r="AB689" s="3">
        <v>0.50601997955522493</v>
      </c>
      <c r="AC689" s="3">
        <v>0.6078043220861935</v>
      </c>
      <c r="AD689" s="3">
        <v>0.67508752155912222</v>
      </c>
      <c r="AE689" s="3">
        <v>0.66925385544560312</v>
      </c>
      <c r="AF689" s="3">
        <v>0.64654702634210526</v>
      </c>
      <c r="AG689" s="3">
        <v>0.5755513459783439</v>
      </c>
    </row>
    <row r="690" spans="1:33" x14ac:dyDescent="0.25">
      <c r="A690" t="s">
        <v>11</v>
      </c>
      <c r="B690" t="s">
        <v>12</v>
      </c>
      <c r="C690">
        <v>29</v>
      </c>
      <c r="D690">
        <v>52</v>
      </c>
      <c r="E690">
        <v>2040</v>
      </c>
      <c r="F690" t="s">
        <v>22</v>
      </c>
      <c r="G690" t="s">
        <v>40</v>
      </c>
      <c r="H690">
        <v>0</v>
      </c>
      <c r="I690">
        <v>0</v>
      </c>
      <c r="J690" s="3">
        <v>0.2984233895028609</v>
      </c>
      <c r="K690" s="3">
        <v>0.27790867470909358</v>
      </c>
      <c r="L690" s="3">
        <v>0.29912402667542409</v>
      </c>
      <c r="M690" s="3">
        <v>0.30222583151616372</v>
      </c>
      <c r="N690" s="3">
        <v>0.3376395983536174</v>
      </c>
      <c r="O690" s="3">
        <v>0.27864347613259921</v>
      </c>
      <c r="P690" s="3">
        <v>0.20833013609333739</v>
      </c>
      <c r="Q690" s="3">
        <v>0.1626607748983476</v>
      </c>
      <c r="R690" s="3">
        <v>0.1587519291572112</v>
      </c>
      <c r="S690" s="3">
        <v>0.1017778288391811</v>
      </c>
      <c r="T690" s="3">
        <v>0.16678019246818809</v>
      </c>
      <c r="U690" s="3">
        <v>0.21537401290704769</v>
      </c>
      <c r="V690" s="3">
        <v>0.18193441626590859</v>
      </c>
      <c r="W690" s="3">
        <v>0.14869963377911941</v>
      </c>
      <c r="X690" s="3">
        <v>0.20015410844488299</v>
      </c>
      <c r="Y690" s="3">
        <v>8.5955638773799622E-2</v>
      </c>
      <c r="Z690" s="3">
        <v>6.1357980374248403E-2</v>
      </c>
      <c r="AA690" s="3">
        <v>5.6246449735404262E-2</v>
      </c>
      <c r="AB690" s="3">
        <v>0.1906965071242657</v>
      </c>
      <c r="AC690" s="3">
        <v>0.25090170053575561</v>
      </c>
      <c r="AD690" s="3">
        <v>0.33429866316579537</v>
      </c>
      <c r="AE690" s="3">
        <v>0.4188216141641698</v>
      </c>
      <c r="AF690" s="3">
        <v>0.28014469507690037</v>
      </c>
      <c r="AG690" s="3">
        <v>0.282428947723877</v>
      </c>
    </row>
    <row r="691" spans="1:33" x14ac:dyDescent="0.25">
      <c r="A691" t="s">
        <v>11</v>
      </c>
      <c r="B691" t="s">
        <v>12</v>
      </c>
      <c r="C691">
        <v>52</v>
      </c>
      <c r="D691">
        <v>53</v>
      </c>
      <c r="E691">
        <v>2040</v>
      </c>
      <c r="F691" t="s">
        <v>22</v>
      </c>
      <c r="G691" t="s">
        <v>40</v>
      </c>
      <c r="H691">
        <v>0</v>
      </c>
      <c r="I691">
        <v>0</v>
      </c>
      <c r="J691" s="3">
        <v>0.31826902197959789</v>
      </c>
      <c r="K691" s="3">
        <v>0.28167314196295917</v>
      </c>
      <c r="L691" s="3">
        <v>0.2948142585266374</v>
      </c>
      <c r="M691" s="3">
        <v>0.28771868325458633</v>
      </c>
      <c r="N691" s="3">
        <v>0.32869100331092732</v>
      </c>
      <c r="O691" s="3">
        <v>0.27587174248491803</v>
      </c>
      <c r="P691" s="3">
        <v>0.21001323254443749</v>
      </c>
      <c r="Q691" s="3">
        <v>0.16345370143612939</v>
      </c>
      <c r="R691" s="3">
        <v>0.17219837433986701</v>
      </c>
      <c r="S691" s="3">
        <v>0.1689686475558895</v>
      </c>
      <c r="T691" s="3">
        <v>0.12688936511146481</v>
      </c>
      <c r="U691" s="3">
        <v>0.17183834626545941</v>
      </c>
      <c r="V691" s="3">
        <v>0.18270235666910631</v>
      </c>
      <c r="W691" s="3">
        <v>0.14886064729731771</v>
      </c>
      <c r="X691" s="3">
        <v>0.16959261185183211</v>
      </c>
      <c r="Y691" s="3">
        <v>0.19664033640689499</v>
      </c>
      <c r="Z691" s="3">
        <v>0.24713307994142089</v>
      </c>
      <c r="AA691" s="3">
        <v>0.26731784339392067</v>
      </c>
      <c r="AB691" s="3">
        <v>0.26435990925547548</v>
      </c>
      <c r="AC691" s="3">
        <v>0.2922684679225569</v>
      </c>
      <c r="AD691" s="3">
        <v>0.25577136779024101</v>
      </c>
      <c r="AE691" s="3">
        <v>0.3022094783683103</v>
      </c>
      <c r="AF691" s="3">
        <v>0.26192651661665611</v>
      </c>
      <c r="AG691" s="3">
        <v>0.2345024556754387</v>
      </c>
    </row>
    <row r="692" spans="1:33" x14ac:dyDescent="0.25">
      <c r="A692" t="s">
        <v>11</v>
      </c>
      <c r="B692" t="s">
        <v>12</v>
      </c>
      <c r="C692">
        <v>53</v>
      </c>
      <c r="D692">
        <v>54</v>
      </c>
      <c r="E692">
        <v>2040</v>
      </c>
      <c r="F692" t="s">
        <v>22</v>
      </c>
      <c r="G692" t="s">
        <v>40</v>
      </c>
      <c r="H692">
        <v>0</v>
      </c>
      <c r="I692">
        <v>0</v>
      </c>
      <c r="J692" s="3">
        <v>0.13136730397403509</v>
      </c>
      <c r="K692" s="3">
        <v>0.16487436539678421</v>
      </c>
      <c r="L692" s="3">
        <v>0.1514103273848327</v>
      </c>
      <c r="M692" s="3">
        <v>0.15881329317309631</v>
      </c>
      <c r="N692" s="3">
        <v>0.1306250570464299</v>
      </c>
      <c r="O692" s="3">
        <v>0.1916107507005855</v>
      </c>
      <c r="P692" s="3">
        <v>0.1926063038274429</v>
      </c>
      <c r="Q692" s="3">
        <v>0.12555203487394281</v>
      </c>
      <c r="R692" s="3">
        <v>0.1153719504327949</v>
      </c>
      <c r="S692" s="3">
        <v>0.10989198536285651</v>
      </c>
      <c r="T692" s="3">
        <v>0.14887365587264861</v>
      </c>
      <c r="U692" s="3">
        <v>0.12926098595167759</v>
      </c>
      <c r="V692" s="3">
        <v>0.11444300816109899</v>
      </c>
      <c r="W692" s="3">
        <v>0.1022062819337107</v>
      </c>
      <c r="X692" s="3">
        <v>0.12873872952253279</v>
      </c>
      <c r="Y692" s="3">
        <v>9.7709661439400561E-2</v>
      </c>
      <c r="Z692" s="3">
        <v>4.1767765054999878E-2</v>
      </c>
      <c r="AA692" s="3">
        <v>3.8673949565892873E-2</v>
      </c>
      <c r="AB692" s="3">
        <v>5.3141140162760628E-2</v>
      </c>
      <c r="AC692" s="3">
        <v>9.6599170029341722E-2</v>
      </c>
      <c r="AD692" s="3">
        <v>0.18425201746786629</v>
      </c>
      <c r="AE692" s="3">
        <v>0.1573655899625577</v>
      </c>
      <c r="AF692" s="3">
        <v>0.1322025699886297</v>
      </c>
      <c r="AG692" s="3">
        <v>0.1424993757146755</v>
      </c>
    </row>
    <row r="693" spans="1:33" x14ac:dyDescent="0.25">
      <c r="A693" t="s">
        <v>11</v>
      </c>
      <c r="B693" t="s">
        <v>12</v>
      </c>
      <c r="C693">
        <v>54</v>
      </c>
      <c r="D693">
        <v>55</v>
      </c>
      <c r="E693">
        <v>2040</v>
      </c>
      <c r="F693" t="s">
        <v>22</v>
      </c>
      <c r="G693" t="s">
        <v>40</v>
      </c>
      <c r="H693">
        <v>0</v>
      </c>
      <c r="I693">
        <v>0</v>
      </c>
      <c r="J693" s="3">
        <v>0.2009553323297941</v>
      </c>
      <c r="K693" s="3">
        <v>0.2300344596598479</v>
      </c>
      <c r="L693" s="3">
        <v>0.2111658627627076</v>
      </c>
      <c r="M693" s="3">
        <v>0.2180549020517982</v>
      </c>
      <c r="N693" s="3">
        <v>0.19003714028786439</v>
      </c>
      <c r="O693" s="3">
        <v>0.24967630428431539</v>
      </c>
      <c r="P693" s="3">
        <v>0.26534495477475711</v>
      </c>
      <c r="Q693" s="3">
        <v>0.18287315723560379</v>
      </c>
      <c r="R693" s="3">
        <v>0.1244904103113097</v>
      </c>
      <c r="S693" s="3">
        <v>2.576956469642187E-2</v>
      </c>
      <c r="T693" s="3">
        <v>5.7389314709357153E-2</v>
      </c>
      <c r="U693" s="3">
        <v>5.7128891345017578E-2</v>
      </c>
      <c r="V693" s="3">
        <v>1.9537593739068111E-2</v>
      </c>
      <c r="W693" s="3">
        <v>9.022538982419984E-3</v>
      </c>
      <c r="X693" s="3">
        <v>4.2528599305684978E-2</v>
      </c>
      <c r="Y693" s="3">
        <v>1.498266412942012E-2</v>
      </c>
      <c r="Z693" s="3">
        <v>4.3986953525301353E-2</v>
      </c>
      <c r="AA693" s="3">
        <v>5.5050050029830593E-2</v>
      </c>
      <c r="AB693" s="3">
        <v>0.13037512275731211</v>
      </c>
      <c r="AC693" s="3">
        <v>0.18089082590239469</v>
      </c>
      <c r="AD693" s="3">
        <v>0.27105748667901758</v>
      </c>
      <c r="AE693" s="3">
        <v>0.25050615161152351</v>
      </c>
      <c r="AF693" s="3">
        <v>0.21584906119101341</v>
      </c>
      <c r="AG693" s="3">
        <v>0.21324229437631531</v>
      </c>
    </row>
    <row r="694" spans="1:33" x14ac:dyDescent="0.25">
      <c r="A694" t="s">
        <v>11</v>
      </c>
      <c r="B694" t="s">
        <v>12</v>
      </c>
      <c r="C694">
        <v>11</v>
      </c>
      <c r="D694">
        <v>43</v>
      </c>
      <c r="E694">
        <v>2040</v>
      </c>
      <c r="F694" t="s">
        <v>22</v>
      </c>
      <c r="G694" t="s">
        <v>40</v>
      </c>
      <c r="H694">
        <v>0</v>
      </c>
      <c r="I694">
        <v>0</v>
      </c>
      <c r="J694" s="3">
        <v>0.10696733248730179</v>
      </c>
      <c r="K694" s="3">
        <v>9.2721981561854849E-2</v>
      </c>
      <c r="L694" s="3">
        <v>0.11590752921970419</v>
      </c>
      <c r="M694" s="3">
        <v>0.11573084184057369</v>
      </c>
      <c r="N694" s="3">
        <v>0.12915898077791521</v>
      </c>
      <c r="O694" s="3">
        <v>0.10966176610451039</v>
      </c>
      <c r="P694" s="3">
        <v>8.6410946418651921E-2</v>
      </c>
      <c r="Q694" s="3">
        <v>9.7641403546053163E-2</v>
      </c>
      <c r="R694" s="3">
        <v>7.5715900075521467E-2</v>
      </c>
      <c r="S694" s="3">
        <v>5.9382857885876363E-2</v>
      </c>
      <c r="T694" s="3">
        <v>2.7377460285349899E-2</v>
      </c>
      <c r="U694" s="3">
        <v>2.848480228451394E-2</v>
      </c>
      <c r="V694" s="3">
        <v>4.4492868552732691E-2</v>
      </c>
      <c r="W694" s="3">
        <v>4.4368080056322458E-2</v>
      </c>
      <c r="X694" s="3">
        <v>3.9583993775305609E-2</v>
      </c>
      <c r="Y694" s="3">
        <v>2.0749837177473671E-2</v>
      </c>
      <c r="Z694" s="3">
        <v>4.5711283023884851E-2</v>
      </c>
      <c r="AA694" s="3">
        <v>9.4127616482952842E-2</v>
      </c>
      <c r="AB694" s="3">
        <v>0.14270738089720331</v>
      </c>
      <c r="AC694" s="3">
        <v>0.18536664717084911</v>
      </c>
      <c r="AD694" s="3">
        <v>0.20529211398695069</v>
      </c>
      <c r="AE694" s="3">
        <v>0.20659933575587081</v>
      </c>
      <c r="AF694" s="3">
        <v>0.20490099097735059</v>
      </c>
      <c r="AG694" s="3">
        <v>0.1729526992509289</v>
      </c>
    </row>
    <row r="695" spans="1:33" x14ac:dyDescent="0.25">
      <c r="A695" t="s">
        <v>11</v>
      </c>
      <c r="B695" t="s">
        <v>12</v>
      </c>
      <c r="C695">
        <v>44</v>
      </c>
      <c r="D695">
        <v>45</v>
      </c>
      <c r="E695">
        <v>2040</v>
      </c>
      <c r="F695" t="s">
        <v>22</v>
      </c>
      <c r="G695" t="s">
        <v>40</v>
      </c>
      <c r="H695">
        <v>0</v>
      </c>
      <c r="I695">
        <v>0</v>
      </c>
      <c r="J695" s="3">
        <v>0.48332791235359102</v>
      </c>
      <c r="K695" s="3">
        <v>0.42715514567122809</v>
      </c>
      <c r="L695" s="3">
        <v>0.41670636144267009</v>
      </c>
      <c r="M695" s="3">
        <v>0.41797120355906409</v>
      </c>
      <c r="N695" s="3">
        <v>0.48840368933322797</v>
      </c>
      <c r="O695" s="3">
        <v>0.46196614566842908</v>
      </c>
      <c r="P695" s="3">
        <v>0.39259018827595282</v>
      </c>
      <c r="Q695" s="3">
        <v>0.36147311601807791</v>
      </c>
      <c r="R695" s="3">
        <v>0.28789780298352002</v>
      </c>
      <c r="S695" s="3">
        <v>0.22708254385276699</v>
      </c>
      <c r="T695" s="3">
        <v>0.1353656229837564</v>
      </c>
      <c r="U695" s="3">
        <v>9.1797285115839872E-2</v>
      </c>
      <c r="V695" s="3">
        <v>7.7383767930019595E-2</v>
      </c>
      <c r="W695" s="3">
        <v>7.082448148492558E-2</v>
      </c>
      <c r="X695" s="3">
        <v>6.1921817551356492E-2</v>
      </c>
      <c r="Y695" s="3">
        <v>7.4585776008849414E-2</v>
      </c>
      <c r="Z695" s="3">
        <v>0.2012246058004997</v>
      </c>
      <c r="AA695" s="3">
        <v>0.31359094080443423</v>
      </c>
      <c r="AB695" s="3">
        <v>0.44100642736523871</v>
      </c>
      <c r="AC695" s="3">
        <v>0.57140892561569434</v>
      </c>
      <c r="AD695" s="3">
        <v>0.65836856023622659</v>
      </c>
      <c r="AE695" s="3">
        <v>0.67999957424601587</v>
      </c>
      <c r="AF695" s="3">
        <v>0.63336546779473701</v>
      </c>
      <c r="AG695" s="3">
        <v>0.51446036318357602</v>
      </c>
    </row>
    <row r="696" spans="1:33" x14ac:dyDescent="0.25">
      <c r="A696" t="s">
        <v>11</v>
      </c>
      <c r="B696" t="s">
        <v>12</v>
      </c>
      <c r="C696">
        <v>40</v>
      </c>
      <c r="D696">
        <v>56</v>
      </c>
      <c r="E696">
        <v>2040</v>
      </c>
      <c r="F696" t="s">
        <v>22</v>
      </c>
      <c r="G696" t="s">
        <v>40</v>
      </c>
      <c r="H696">
        <v>0</v>
      </c>
      <c r="I696">
        <v>0</v>
      </c>
      <c r="J696" s="3">
        <v>0.19349640053854819</v>
      </c>
      <c r="K696" s="3">
        <v>0.21191031639568361</v>
      </c>
      <c r="L696" s="3">
        <v>0.20442718512692659</v>
      </c>
      <c r="M696" s="3">
        <v>0.21657759136622309</v>
      </c>
      <c r="N696" s="3">
        <v>0.211023850523096</v>
      </c>
      <c r="O696" s="3">
        <v>0.2305492392885975</v>
      </c>
      <c r="P696" s="3">
        <v>0.20387838840647321</v>
      </c>
      <c r="Q696" s="3">
        <v>0.15698630941136571</v>
      </c>
      <c r="R696" s="3">
        <v>0.16237998040586291</v>
      </c>
      <c r="S696" s="3">
        <v>0.24970261699335711</v>
      </c>
      <c r="T696" s="3">
        <v>0.26933027016416877</v>
      </c>
      <c r="U696" s="3">
        <v>0.29805952303959682</v>
      </c>
      <c r="V696" s="3">
        <v>0.32343871332468532</v>
      </c>
      <c r="W696" s="3">
        <v>0.3154005367032689</v>
      </c>
      <c r="X696" s="3">
        <v>0.28370307011711449</v>
      </c>
      <c r="Y696" s="3">
        <v>0.2027566579772119</v>
      </c>
      <c r="Z696" s="3">
        <v>0.20792078869405101</v>
      </c>
      <c r="AA696" s="3">
        <v>0.18797720279672911</v>
      </c>
      <c r="AB696" s="3">
        <v>0.15390155792981769</v>
      </c>
      <c r="AC696" s="3">
        <v>0.13031970412839189</v>
      </c>
      <c r="AD696" s="3">
        <v>0.1142281125880051</v>
      </c>
      <c r="AE696" s="3">
        <v>0.10610025325785109</v>
      </c>
      <c r="AF696" s="3">
        <v>9.2074482502115113E-2</v>
      </c>
      <c r="AG696" s="3">
        <v>0.1393093827339095</v>
      </c>
    </row>
    <row r="697" spans="1:33" x14ac:dyDescent="0.25">
      <c r="A697" t="s">
        <v>11</v>
      </c>
      <c r="B697" t="s">
        <v>12</v>
      </c>
      <c r="C697">
        <v>56</v>
      </c>
      <c r="D697">
        <v>41</v>
      </c>
      <c r="E697">
        <v>2040</v>
      </c>
      <c r="F697" t="s">
        <v>22</v>
      </c>
      <c r="G697" t="s">
        <v>40</v>
      </c>
      <c r="H697">
        <v>0</v>
      </c>
      <c r="I697">
        <v>0</v>
      </c>
      <c r="J697" s="3">
        <v>0.6560599478089213</v>
      </c>
      <c r="K697" s="3">
        <v>0.6118963948728432</v>
      </c>
      <c r="L697" s="3">
        <v>0.55104403374983701</v>
      </c>
      <c r="M697" s="3">
        <v>0.55467705783990373</v>
      </c>
      <c r="N697" s="3">
        <v>0.58718531622711267</v>
      </c>
      <c r="O697" s="3">
        <v>0.6213364668110829</v>
      </c>
      <c r="P697" s="3">
        <v>0.65441309114616719</v>
      </c>
      <c r="Q697" s="3">
        <v>0.4912386853766203</v>
      </c>
      <c r="R697" s="3">
        <v>0.27651809683978651</v>
      </c>
      <c r="S697" s="3">
        <v>8.7153516946806397E-2</v>
      </c>
      <c r="T697" s="3">
        <v>0.18688888594613759</v>
      </c>
      <c r="U697" s="3">
        <v>0.2657687372981582</v>
      </c>
      <c r="V697" s="3">
        <v>0.33504732354086503</v>
      </c>
      <c r="W697" s="3">
        <v>0.35600367959351409</v>
      </c>
      <c r="X697" s="3">
        <v>0.33550719667915962</v>
      </c>
      <c r="Y697" s="3">
        <v>0.17178185278009911</v>
      </c>
      <c r="Z697" s="3">
        <v>3.8527855446565458E-2</v>
      </c>
      <c r="AA697" s="3">
        <v>0.20282889610171501</v>
      </c>
      <c r="AB697" s="3">
        <v>0.41135341479613641</v>
      </c>
      <c r="AC697" s="3">
        <v>0.61738727617758948</v>
      </c>
      <c r="AD697" s="3">
        <v>0.77728774359644059</v>
      </c>
      <c r="AE697" s="3">
        <v>0.73896103938651425</v>
      </c>
      <c r="AF697" s="3">
        <v>0.68492814102521149</v>
      </c>
      <c r="AG697" s="3">
        <v>0.64905578684457643</v>
      </c>
    </row>
    <row r="698" spans="1:33" x14ac:dyDescent="0.25">
      <c r="A698" t="s">
        <v>11</v>
      </c>
      <c r="B698" t="s">
        <v>12</v>
      </c>
      <c r="C698">
        <v>56</v>
      </c>
      <c r="D698">
        <v>42</v>
      </c>
      <c r="E698">
        <v>2040</v>
      </c>
      <c r="F698" t="s">
        <v>22</v>
      </c>
      <c r="G698" t="s">
        <v>40</v>
      </c>
      <c r="H698">
        <v>0</v>
      </c>
      <c r="I698">
        <v>0</v>
      </c>
      <c r="J698" s="3">
        <v>0.5912448382607145</v>
      </c>
      <c r="K698" s="3">
        <v>0.57448271095222059</v>
      </c>
      <c r="L698" s="3">
        <v>0.53278778802472593</v>
      </c>
      <c r="M698" s="3">
        <v>0.54256954903745491</v>
      </c>
      <c r="N698" s="3">
        <v>0.56973721800425703</v>
      </c>
      <c r="O698" s="3">
        <v>0.60111157926653669</v>
      </c>
      <c r="P698" s="3">
        <v>0.59737271512029888</v>
      </c>
      <c r="Q698" s="3">
        <v>0.47657024805734288</v>
      </c>
      <c r="R698" s="3">
        <v>0.29312382856844482</v>
      </c>
      <c r="S698" s="3">
        <v>0.16517964097353011</v>
      </c>
      <c r="T698" s="3">
        <v>0.2488627831374442</v>
      </c>
      <c r="U698" s="3">
        <v>0.30643594146938291</v>
      </c>
      <c r="V698" s="3">
        <v>0.36489169783315351</v>
      </c>
      <c r="W698" s="3">
        <v>0.39087653915082432</v>
      </c>
      <c r="X698" s="3">
        <v>0.40610438036881358</v>
      </c>
      <c r="Y698" s="3">
        <v>0.27997434543299371</v>
      </c>
      <c r="Z698" s="3">
        <v>0.22041871148254241</v>
      </c>
      <c r="AA698" s="3">
        <v>0.22374200879165351</v>
      </c>
      <c r="AB698" s="3">
        <v>0.37875724490253271</v>
      </c>
      <c r="AC698" s="3">
        <v>0.5583352881850937</v>
      </c>
      <c r="AD698" s="3">
        <v>0.70255556216614468</v>
      </c>
      <c r="AE698" s="3">
        <v>0.67007994935353954</v>
      </c>
      <c r="AF698" s="3">
        <v>0.590663806508542</v>
      </c>
      <c r="AG698" s="3">
        <v>0.55747472884686056</v>
      </c>
    </row>
    <row r="699" spans="1:33" x14ac:dyDescent="0.25">
      <c r="A699" t="s">
        <v>11</v>
      </c>
      <c r="B699" t="s">
        <v>12</v>
      </c>
      <c r="C699">
        <v>39</v>
      </c>
      <c r="D699">
        <v>57</v>
      </c>
      <c r="E699">
        <v>2040</v>
      </c>
      <c r="F699" t="s">
        <v>22</v>
      </c>
      <c r="G699" t="s">
        <v>40</v>
      </c>
      <c r="H699">
        <v>0</v>
      </c>
      <c r="I699">
        <v>0</v>
      </c>
      <c r="J699" s="3">
        <v>0.2166788781411991</v>
      </c>
      <c r="K699" s="3">
        <v>0.22396667029786169</v>
      </c>
      <c r="L699" s="3">
        <v>0.2191885635811899</v>
      </c>
      <c r="M699" s="3">
        <v>0.228794167587966</v>
      </c>
      <c r="N699" s="3">
        <v>0.22697980002631571</v>
      </c>
      <c r="O699" s="3">
        <v>0.23762525488040781</v>
      </c>
      <c r="P699" s="3">
        <v>0.21817682072360881</v>
      </c>
      <c r="Q699" s="3">
        <v>0.13992311189518269</v>
      </c>
      <c r="R699" s="3">
        <v>7.1006367405864496E-2</v>
      </c>
      <c r="S699" s="3">
        <v>6.9278369653740929E-2</v>
      </c>
      <c r="T699" s="3">
        <v>3.1520140706873867E-2</v>
      </c>
      <c r="U699" s="3">
        <v>3.3609440426765697E-2</v>
      </c>
      <c r="V699" s="3">
        <v>3.1644508823203167E-2</v>
      </c>
      <c r="W699" s="3">
        <v>3.1621149169605789E-2</v>
      </c>
      <c r="X699" s="3">
        <v>3.7266831310926132E-2</v>
      </c>
      <c r="Y699" s="3">
        <v>4.7873478739944048E-2</v>
      </c>
      <c r="Z699" s="3">
        <v>3.0283088851505709E-2</v>
      </c>
      <c r="AA699" s="3">
        <v>8.1243466245644894E-2</v>
      </c>
      <c r="AB699" s="3">
        <v>0.1299719722782571</v>
      </c>
      <c r="AC699" s="3">
        <v>0.17855942295653379</v>
      </c>
      <c r="AD699" s="3">
        <v>0.20388196162718419</v>
      </c>
      <c r="AE699" s="3">
        <v>0.19491922026895361</v>
      </c>
      <c r="AF699" s="3">
        <v>0.1712831276857858</v>
      </c>
      <c r="AG699" s="3">
        <v>0.1948138636385339</v>
      </c>
    </row>
    <row r="700" spans="1:33" x14ac:dyDescent="0.25">
      <c r="A700" t="s">
        <v>11</v>
      </c>
      <c r="B700" t="s">
        <v>12</v>
      </c>
      <c r="C700">
        <v>57</v>
      </c>
      <c r="D700">
        <v>56</v>
      </c>
      <c r="E700">
        <v>2040</v>
      </c>
      <c r="F700" t="s">
        <v>22</v>
      </c>
      <c r="G700" t="s">
        <v>40</v>
      </c>
      <c r="H700">
        <v>0</v>
      </c>
      <c r="I700">
        <v>0</v>
      </c>
      <c r="J700" s="3">
        <v>0.25565298534174918</v>
      </c>
      <c r="K700" s="3">
        <v>0.22917190824858119</v>
      </c>
      <c r="L700" s="3">
        <v>0.1934396157792391</v>
      </c>
      <c r="M700" s="3">
        <v>0.19681186032798739</v>
      </c>
      <c r="N700" s="3">
        <v>0.219898694406616</v>
      </c>
      <c r="O700" s="3">
        <v>0.232441610835905</v>
      </c>
      <c r="P700" s="3">
        <v>0.22127606148524581</v>
      </c>
      <c r="Q700" s="3">
        <v>0.1068563796478534</v>
      </c>
      <c r="R700" s="3">
        <v>0.1095346006421697</v>
      </c>
      <c r="S700" s="3">
        <v>0.29501043829654777</v>
      </c>
      <c r="T700" s="3">
        <v>0.46976101077504112</v>
      </c>
      <c r="U700" s="3">
        <v>0.5444780934268737</v>
      </c>
      <c r="V700" s="3">
        <v>0.61113869378111074</v>
      </c>
      <c r="W700" s="3">
        <v>0.62842553202691287</v>
      </c>
      <c r="X700" s="3">
        <v>0.59395155108496156</v>
      </c>
      <c r="Y700" s="3">
        <v>0.47051951416450333</v>
      </c>
      <c r="Z700" s="3">
        <v>0.33452999369681008</v>
      </c>
      <c r="AA700" s="3">
        <v>0.1638340229563186</v>
      </c>
      <c r="AB700" s="3">
        <v>2.8434237426512032E-2</v>
      </c>
      <c r="AC700" s="3">
        <v>0.202448083094738</v>
      </c>
      <c r="AD700" s="3">
        <v>0.31216565562502391</v>
      </c>
      <c r="AE700" s="3">
        <v>0.29070146684274051</v>
      </c>
      <c r="AF700" s="3">
        <v>0.26100485386078259</v>
      </c>
      <c r="AG700" s="3">
        <v>0.25035214976048448</v>
      </c>
    </row>
    <row r="701" spans="1:33" x14ac:dyDescent="0.25">
      <c r="A701" t="s">
        <v>11</v>
      </c>
      <c r="B701" t="s">
        <v>12</v>
      </c>
      <c r="C701">
        <v>38</v>
      </c>
      <c r="D701">
        <v>49</v>
      </c>
      <c r="E701">
        <v>2040</v>
      </c>
      <c r="F701" t="s">
        <v>22</v>
      </c>
      <c r="G701" t="s">
        <v>40</v>
      </c>
      <c r="H701">
        <v>0</v>
      </c>
      <c r="I701">
        <v>0</v>
      </c>
      <c r="J701" s="3">
        <v>0.10124651711328959</v>
      </c>
      <c r="K701" s="3">
        <v>8.3546712500334866E-2</v>
      </c>
      <c r="L701" s="3">
        <v>9.1187486690932434E-2</v>
      </c>
      <c r="M701" s="3">
        <v>8.418589269036543E-2</v>
      </c>
      <c r="N701" s="3">
        <v>7.9359677920068886E-2</v>
      </c>
      <c r="O701" s="3">
        <v>9.8075238923775301E-2</v>
      </c>
      <c r="P701" s="3">
        <v>7.7340649449576471E-2</v>
      </c>
      <c r="Q701" s="3">
        <v>5.4525518458761073E-2</v>
      </c>
      <c r="R701" s="3">
        <v>0.1062679194621413</v>
      </c>
      <c r="S701" s="3">
        <v>0.20987399968404441</v>
      </c>
      <c r="T701" s="3">
        <v>0.26703381140111832</v>
      </c>
      <c r="U701" s="3">
        <v>0.30851002046273379</v>
      </c>
      <c r="V701" s="3">
        <v>0.33414043272410321</v>
      </c>
      <c r="W701" s="3">
        <v>0.3360913161165926</v>
      </c>
      <c r="X701" s="3">
        <v>0.31538566548415847</v>
      </c>
      <c r="Y701" s="3">
        <v>0.24892977008006881</v>
      </c>
      <c r="Z701" s="3">
        <v>0.19068804093129291</v>
      </c>
      <c r="AA701" s="3">
        <v>0.12697149401726851</v>
      </c>
      <c r="AB701" s="3">
        <v>9.6939381258194929E-2</v>
      </c>
      <c r="AC701" s="3">
        <v>0.1075679456295186</v>
      </c>
      <c r="AD701" s="3">
        <v>0.13925603419376589</v>
      </c>
      <c r="AE701" s="3">
        <v>0.1268135929864567</v>
      </c>
      <c r="AF701" s="3">
        <v>0.1268543903303769</v>
      </c>
      <c r="AG701" s="3">
        <v>0.12838465917485789</v>
      </c>
    </row>
    <row r="702" spans="1:33" x14ac:dyDescent="0.25">
      <c r="A702" t="s">
        <v>11</v>
      </c>
      <c r="B702" t="s">
        <v>12</v>
      </c>
      <c r="C702">
        <v>38</v>
      </c>
      <c r="D702">
        <v>48</v>
      </c>
      <c r="E702">
        <v>2040</v>
      </c>
      <c r="F702" t="s">
        <v>22</v>
      </c>
      <c r="G702" t="s">
        <v>40</v>
      </c>
      <c r="H702">
        <v>0</v>
      </c>
      <c r="I702">
        <v>0</v>
      </c>
      <c r="J702" s="3">
        <v>0.23831248413445941</v>
      </c>
      <c r="K702" s="3">
        <v>0.21539738824792071</v>
      </c>
      <c r="L702" s="3">
        <v>0.22516568249410329</v>
      </c>
      <c r="M702" s="3">
        <v>0.22404318882937449</v>
      </c>
      <c r="N702" s="3">
        <v>0.15241091429535861</v>
      </c>
      <c r="O702" s="3">
        <v>0.16828687216232779</v>
      </c>
      <c r="P702" s="3">
        <v>0.22468932219563451</v>
      </c>
      <c r="Q702" s="3">
        <v>0.10525217604454851</v>
      </c>
      <c r="R702" s="3">
        <v>0.14127575239850679</v>
      </c>
      <c r="S702" s="3">
        <v>0.3150668266915283</v>
      </c>
      <c r="T702" s="3">
        <v>0.42765964517225741</v>
      </c>
      <c r="U702" s="3">
        <v>0.52216481196159337</v>
      </c>
      <c r="V702" s="3">
        <v>0.57539538916291788</v>
      </c>
      <c r="W702" s="3">
        <v>0.58073444465793156</v>
      </c>
      <c r="X702" s="3">
        <v>0.58269591889247585</v>
      </c>
      <c r="Y702" s="3">
        <v>0.45909140679585259</v>
      </c>
      <c r="Z702" s="3">
        <v>0.32076343919732492</v>
      </c>
      <c r="AA702" s="3">
        <v>0.19101426194591409</v>
      </c>
      <c r="AB702" s="3">
        <v>0.12418325540669101</v>
      </c>
      <c r="AC702" s="3">
        <v>0.18820976327943401</v>
      </c>
      <c r="AD702" s="3">
        <v>0.29501912749900172</v>
      </c>
      <c r="AE702" s="3">
        <v>0.2444655236834416</v>
      </c>
      <c r="AF702" s="3">
        <v>0.26444096925297961</v>
      </c>
      <c r="AG702" s="3">
        <v>0.25745330956069179</v>
      </c>
    </row>
    <row r="703" spans="1:33" x14ac:dyDescent="0.25">
      <c r="A703" t="s">
        <v>11</v>
      </c>
      <c r="B703" t="s">
        <v>12</v>
      </c>
      <c r="C703">
        <v>9</v>
      </c>
      <c r="D703">
        <v>55</v>
      </c>
      <c r="E703">
        <v>2040</v>
      </c>
      <c r="F703" t="s">
        <v>22</v>
      </c>
      <c r="G703" t="s">
        <v>40</v>
      </c>
      <c r="H703">
        <v>0</v>
      </c>
      <c r="I703">
        <v>0</v>
      </c>
      <c r="J703" s="3">
        <v>0.32150129099306429</v>
      </c>
      <c r="K703" s="3">
        <v>0.34043693713009737</v>
      </c>
      <c r="L703" s="3">
        <v>0.31408787986456488</v>
      </c>
      <c r="M703" s="3">
        <v>0.31952667034487348</v>
      </c>
      <c r="N703" s="3">
        <v>0.29136463975835469</v>
      </c>
      <c r="O703" s="3">
        <v>0.34959739263697642</v>
      </c>
      <c r="P703" s="3">
        <v>0.36622971059666481</v>
      </c>
      <c r="Q703" s="3">
        <v>0.2766557200563699</v>
      </c>
      <c r="R703" s="3">
        <v>0.2173975457318171</v>
      </c>
      <c r="S703" s="3">
        <v>0.13715334369195201</v>
      </c>
      <c r="T703" s="3">
        <v>0.1162920851589833</v>
      </c>
      <c r="U703" s="3">
        <v>0.14194440356984511</v>
      </c>
      <c r="V703" s="3">
        <v>0.16412155289546629</v>
      </c>
      <c r="W703" s="3">
        <v>0.17704767439485511</v>
      </c>
      <c r="X703" s="3">
        <v>0.13892539412229021</v>
      </c>
      <c r="Y703" s="3">
        <v>0.15888244052110301</v>
      </c>
      <c r="Z703" s="3">
        <v>0.20267403462064221</v>
      </c>
      <c r="AA703" s="3">
        <v>0.2030289958140819</v>
      </c>
      <c r="AB703" s="3">
        <v>0.27393347779270177</v>
      </c>
      <c r="AC703" s="3">
        <v>0.32212821710064438</v>
      </c>
      <c r="AD703" s="3">
        <v>0.40931859327778802</v>
      </c>
      <c r="AE703" s="3">
        <v>0.39867288840424708</v>
      </c>
      <c r="AF703" s="3">
        <v>0.36731443237225558</v>
      </c>
      <c r="AG703" s="3">
        <v>0.3483873607480113</v>
      </c>
    </row>
    <row r="704" spans="1:33" hidden="1" x14ac:dyDescent="0.25">
      <c r="A704" t="s">
        <v>11</v>
      </c>
      <c r="B704" t="s">
        <v>12</v>
      </c>
      <c r="C704">
        <v>1</v>
      </c>
      <c r="D704">
        <v>2</v>
      </c>
      <c r="E704">
        <v>2040</v>
      </c>
      <c r="F704" t="s">
        <v>22</v>
      </c>
      <c r="G704" t="s">
        <v>40</v>
      </c>
      <c r="H704" t="s">
        <v>25</v>
      </c>
      <c r="I704" t="s">
        <v>12</v>
      </c>
      <c r="J704" s="3">
        <v>0.70411235570407027</v>
      </c>
      <c r="K704" s="3">
        <v>0.86079522269080089</v>
      </c>
      <c r="L704" s="3">
        <v>0.99208042509741079</v>
      </c>
      <c r="M704" s="3">
        <v>0.85946731430019774</v>
      </c>
      <c r="N704" s="3">
        <v>0.8798214510208725</v>
      </c>
      <c r="O704" s="3">
        <v>0.99999999709661747</v>
      </c>
      <c r="P704" s="3">
        <v>0.71030119834106509</v>
      </c>
      <c r="Q704" s="3">
        <v>0.1457139330231623</v>
      </c>
      <c r="R704" s="3">
        <v>2.5877398795005131E-2</v>
      </c>
      <c r="S704" s="3">
        <v>5.8676029913910147E-2</v>
      </c>
      <c r="T704" s="3">
        <v>0.13447889085750481</v>
      </c>
      <c r="U704" s="3">
        <v>0.51661697790686778</v>
      </c>
      <c r="V704" s="3">
        <v>0.53300241528450854</v>
      </c>
      <c r="W704" s="3">
        <v>0.5293706420345643</v>
      </c>
      <c r="X704" s="3">
        <v>0.57151713222318223</v>
      </c>
      <c r="Y704" s="3">
        <v>2.8158973254594429E-2</v>
      </c>
      <c r="Z704" s="3">
        <v>5.5753347323634503E-2</v>
      </c>
      <c r="AA704" s="3">
        <v>5.6323339827161457E-2</v>
      </c>
      <c r="AB704" s="3">
        <v>7.7550480013105924E-2</v>
      </c>
      <c r="AC704" s="3">
        <v>0.1040695661072759</v>
      </c>
      <c r="AD704" s="3">
        <v>0.36829335790656059</v>
      </c>
      <c r="AE704" s="3">
        <v>0.87150498981129954</v>
      </c>
      <c r="AF704" s="3">
        <v>0.39216875756460201</v>
      </c>
      <c r="AG704" s="3">
        <v>0.45869214183692192</v>
      </c>
    </row>
    <row r="705" spans="1:33" hidden="1" x14ac:dyDescent="0.25">
      <c r="A705" t="s">
        <v>11</v>
      </c>
      <c r="B705" t="s">
        <v>12</v>
      </c>
      <c r="C705">
        <v>2</v>
      </c>
      <c r="D705">
        <v>3</v>
      </c>
      <c r="E705">
        <v>2040</v>
      </c>
      <c r="F705" t="s">
        <v>22</v>
      </c>
      <c r="G705" t="s">
        <v>40</v>
      </c>
      <c r="H705" t="s">
        <v>25</v>
      </c>
      <c r="I705" t="s">
        <v>12</v>
      </c>
      <c r="J705" s="3">
        <v>0.84080695268682415</v>
      </c>
      <c r="K705" s="3">
        <v>0.88436065170442046</v>
      </c>
      <c r="L705" s="3">
        <v>0.92120563858471549</v>
      </c>
      <c r="M705" s="3">
        <v>0.79464293577878198</v>
      </c>
      <c r="N705" s="3">
        <v>0.61680258728816484</v>
      </c>
      <c r="O705" s="3">
        <v>0.94414038933270317</v>
      </c>
      <c r="P705" s="3">
        <v>0.4199038947901953</v>
      </c>
      <c r="Q705" s="3">
        <v>0.1203081761573362</v>
      </c>
      <c r="R705" s="3">
        <v>4.4460868170198287E-2</v>
      </c>
      <c r="S705" s="3">
        <v>0.17119113773350361</v>
      </c>
      <c r="T705" s="3">
        <v>0.2310423457170431</v>
      </c>
      <c r="U705" s="3">
        <v>0.99999999951529639</v>
      </c>
      <c r="V705" s="3">
        <v>0.99999999928407812</v>
      </c>
      <c r="W705" s="3">
        <v>0.99999999921188165</v>
      </c>
      <c r="X705" s="3">
        <v>0.99999999930897876</v>
      </c>
      <c r="Y705" s="3">
        <v>5.6111426190210638E-2</v>
      </c>
      <c r="Z705" s="3">
        <v>0.13228576254082541</v>
      </c>
      <c r="AA705" s="3">
        <v>0.1252229082726001</v>
      </c>
      <c r="AB705" s="3">
        <v>0.17724633641115731</v>
      </c>
      <c r="AC705" s="3">
        <v>0.2061676478333456</v>
      </c>
      <c r="AD705" s="3">
        <v>0.5526421393173474</v>
      </c>
      <c r="AE705" s="3">
        <v>0.32138922976128781</v>
      </c>
      <c r="AF705" s="3">
        <v>0.27540555421216772</v>
      </c>
      <c r="AG705" s="3">
        <v>0.1768552409620002</v>
      </c>
    </row>
    <row r="706" spans="1:33" hidden="1" x14ac:dyDescent="0.25">
      <c r="A706" t="s">
        <v>11</v>
      </c>
      <c r="B706" t="s">
        <v>12</v>
      </c>
      <c r="C706">
        <v>3</v>
      </c>
      <c r="D706">
        <v>4</v>
      </c>
      <c r="E706">
        <v>2040</v>
      </c>
      <c r="F706" t="s">
        <v>22</v>
      </c>
      <c r="G706" t="s">
        <v>40</v>
      </c>
      <c r="H706" t="s">
        <v>25</v>
      </c>
      <c r="I706" t="s">
        <v>12</v>
      </c>
      <c r="J706" s="3">
        <v>5.8966691512946978E-2</v>
      </c>
      <c r="K706" s="3">
        <v>0.1429161054628342</v>
      </c>
      <c r="L706" s="3">
        <v>0.25904089270021952</v>
      </c>
      <c r="M706" s="3">
        <v>0.32790918228723692</v>
      </c>
      <c r="N706" s="3">
        <v>0.27328348025945137</v>
      </c>
      <c r="O706" s="3">
        <v>0.28462177650269083</v>
      </c>
      <c r="P706" s="3">
        <v>0.2747265567232236</v>
      </c>
      <c r="Q706" s="3">
        <v>0.46059912088179161</v>
      </c>
      <c r="R706" s="3">
        <v>0.46005334263444342</v>
      </c>
      <c r="S706" s="3">
        <v>0.59806054788596263</v>
      </c>
      <c r="T706" s="3">
        <v>0.72806923929229761</v>
      </c>
      <c r="U706" s="3">
        <v>0.68480947705182149</v>
      </c>
      <c r="V706" s="3">
        <v>0.66321529917730793</v>
      </c>
      <c r="W706" s="3">
        <v>0.64435805425594683</v>
      </c>
      <c r="X706" s="3">
        <v>0.61246398442946115</v>
      </c>
      <c r="Y706" s="3">
        <v>6.1520463331009453E-2</v>
      </c>
      <c r="Z706" s="3">
        <v>0.33344152175353509</v>
      </c>
      <c r="AA706" s="3">
        <v>0.38248819152896008</v>
      </c>
      <c r="AB706" s="3">
        <v>0.4327313955684407</v>
      </c>
      <c r="AC706" s="3">
        <v>0.50465463524651166</v>
      </c>
      <c r="AD706" s="3">
        <v>0.93433326525328753</v>
      </c>
      <c r="AE706" s="3">
        <v>0.2731322226170409</v>
      </c>
      <c r="AF706" s="3">
        <v>0.60654411224917515</v>
      </c>
      <c r="AG706" s="3">
        <v>0.45828074659357593</v>
      </c>
    </row>
    <row r="707" spans="1:33" hidden="1" x14ac:dyDescent="0.25">
      <c r="A707" t="s">
        <v>11</v>
      </c>
      <c r="B707" t="s">
        <v>12</v>
      </c>
      <c r="C707">
        <v>4</v>
      </c>
      <c r="D707">
        <v>5</v>
      </c>
      <c r="E707">
        <v>2040</v>
      </c>
      <c r="F707" t="s">
        <v>22</v>
      </c>
      <c r="G707" t="s">
        <v>40</v>
      </c>
      <c r="H707" t="s">
        <v>25</v>
      </c>
      <c r="I707" t="s">
        <v>12</v>
      </c>
      <c r="J707" s="3">
        <v>0.99999999941145612</v>
      </c>
      <c r="K707" s="3">
        <v>0.99999999914246074</v>
      </c>
      <c r="L707" s="3">
        <v>0.99999999884087076</v>
      </c>
      <c r="M707" s="3">
        <v>0.9999999990663605</v>
      </c>
      <c r="N707" s="4">
        <v>1.161459162031369</v>
      </c>
      <c r="O707" s="3">
        <v>0.99999999896235814</v>
      </c>
      <c r="P707" s="3">
        <v>0.99673941929050813</v>
      </c>
      <c r="Q707" s="3">
        <v>9.7472946069999206E-2</v>
      </c>
      <c r="R707" s="3">
        <v>0.17390878871577539</v>
      </c>
      <c r="S707" s="3">
        <v>0.61916683943791573</v>
      </c>
      <c r="T707" s="3">
        <v>0.99999998421376635</v>
      </c>
      <c r="U707" s="3">
        <v>0.99999999971066067</v>
      </c>
      <c r="V707" s="3">
        <v>0.99999999965383857</v>
      </c>
      <c r="W707" s="3">
        <v>0.99999999964405417</v>
      </c>
      <c r="X707" s="3">
        <v>0.99999999966156994</v>
      </c>
      <c r="Y707" s="3">
        <v>0.27059842217406788</v>
      </c>
      <c r="Z707" s="3">
        <v>0.24658101024185439</v>
      </c>
      <c r="AA707" s="3">
        <v>0.18623269619793401</v>
      </c>
      <c r="AB707" s="3">
        <v>0.1084095986625294</v>
      </c>
      <c r="AC707" s="3">
        <v>1.7007598356651631E-2</v>
      </c>
      <c r="AD707" s="3">
        <v>0.71383230905457162</v>
      </c>
      <c r="AE707" s="3">
        <v>0.65217625850251659</v>
      </c>
      <c r="AF707" s="3">
        <v>0.32911057983482189</v>
      </c>
      <c r="AG707" s="3">
        <v>0.43049253766784662</v>
      </c>
    </row>
    <row r="708" spans="1:33" hidden="1" x14ac:dyDescent="0.25">
      <c r="A708" t="s">
        <v>11</v>
      </c>
      <c r="B708" t="s">
        <v>12</v>
      </c>
      <c r="C708">
        <v>4</v>
      </c>
      <c r="D708">
        <v>6</v>
      </c>
      <c r="E708">
        <v>2040</v>
      </c>
      <c r="F708" t="s">
        <v>22</v>
      </c>
      <c r="G708" t="s">
        <v>40</v>
      </c>
      <c r="H708" t="s">
        <v>25</v>
      </c>
      <c r="I708" t="s">
        <v>12</v>
      </c>
      <c r="J708" s="3">
        <v>0.32826094594740551</v>
      </c>
      <c r="K708" s="3">
        <v>0.31049880312660921</v>
      </c>
      <c r="L708" s="3">
        <v>0.28882772252225319</v>
      </c>
      <c r="M708" s="3">
        <v>0.27880471769345228</v>
      </c>
      <c r="N708" s="3">
        <v>0.33404229948663788</v>
      </c>
      <c r="O708" s="3">
        <v>0.28990391771869412</v>
      </c>
      <c r="P708" s="3">
        <v>0.29848984044190879</v>
      </c>
      <c r="Q708" s="3">
        <v>9.5991387453723889E-2</v>
      </c>
      <c r="R708" s="3">
        <v>8.2531291040173926E-2</v>
      </c>
      <c r="S708" s="3">
        <v>1.6563584309378179E-2</v>
      </c>
      <c r="T708" s="3">
        <v>0.1007984623193405</v>
      </c>
      <c r="U708" s="3">
        <v>0.10113171681503851</v>
      </c>
      <c r="V708" s="3">
        <v>0.1002282096731157</v>
      </c>
      <c r="W708" s="3">
        <v>9.8156069711055172E-2</v>
      </c>
      <c r="X708" s="3">
        <v>9.6694023635044174E-2</v>
      </c>
      <c r="Y708" s="3">
        <v>0.1975690068866448</v>
      </c>
      <c r="Z708" s="3">
        <v>7.9795134051873745E-2</v>
      </c>
      <c r="AA708" s="3">
        <v>8.7724473851913787E-2</v>
      </c>
      <c r="AB708" s="3">
        <v>0.110317084239944</v>
      </c>
      <c r="AC708" s="3">
        <v>0.13185624614164071</v>
      </c>
      <c r="AD708" s="3">
        <v>5.6895073079926521E-2</v>
      </c>
      <c r="AE708" s="3">
        <v>0.27855662344498727</v>
      </c>
      <c r="AF708" s="3">
        <v>0.1140722197609492</v>
      </c>
      <c r="AG708" s="3">
        <v>0.15065734602940969</v>
      </c>
    </row>
    <row r="709" spans="1:33" hidden="1" x14ac:dyDescent="0.25">
      <c r="A709" t="s">
        <v>11</v>
      </c>
      <c r="B709" t="s">
        <v>12</v>
      </c>
      <c r="C709">
        <v>6</v>
      </c>
      <c r="D709">
        <v>7</v>
      </c>
      <c r="E709">
        <v>2040</v>
      </c>
      <c r="F709" t="s">
        <v>22</v>
      </c>
      <c r="G709" t="s">
        <v>40</v>
      </c>
      <c r="H709" t="s">
        <v>25</v>
      </c>
      <c r="I709" t="s">
        <v>12</v>
      </c>
      <c r="J709" s="3">
        <v>0.74472810334842432</v>
      </c>
      <c r="K709" s="3">
        <v>0.69186244316128309</v>
      </c>
      <c r="L709" s="3">
        <v>0.53187366151064552</v>
      </c>
      <c r="M709" s="3">
        <v>0.5470215969903558</v>
      </c>
      <c r="N709" s="3">
        <v>0.5222671997058318</v>
      </c>
      <c r="O709" s="3">
        <v>0.55147694295536331</v>
      </c>
      <c r="P709" s="3">
        <v>0.37277120522039919</v>
      </c>
      <c r="Q709" s="3">
        <v>0.2419151302323162</v>
      </c>
      <c r="R709" s="3">
        <v>0.1610754924392071</v>
      </c>
      <c r="S709" s="3">
        <v>8.2726031583517531E-2</v>
      </c>
      <c r="T709" s="3">
        <v>6.8665119376712977E-2</v>
      </c>
      <c r="U709" s="3">
        <v>0.11686408383465691</v>
      </c>
      <c r="V709" s="3">
        <v>0.1096310184020742</v>
      </c>
      <c r="W709" s="3">
        <v>0.12710307226723599</v>
      </c>
      <c r="X709" s="3">
        <v>0.16851928481158529</v>
      </c>
      <c r="Y709" s="3">
        <v>4.7371966313570331E-2</v>
      </c>
      <c r="Z709" s="3">
        <v>9.8555991555788133E-2</v>
      </c>
      <c r="AA709" s="3">
        <v>0.14402968902149399</v>
      </c>
      <c r="AB709" s="3">
        <v>0.26963305583067332</v>
      </c>
      <c r="AC709" s="3">
        <v>0.37281625454223022</v>
      </c>
      <c r="AD709" s="3">
        <v>0.24444092385973629</v>
      </c>
      <c r="AE709" s="3">
        <v>0.71021396668164261</v>
      </c>
      <c r="AF709" s="3">
        <v>0.43093391844460011</v>
      </c>
      <c r="AG709" s="3">
        <v>0.37062730628797719</v>
      </c>
    </row>
    <row r="710" spans="1:33" hidden="1" x14ac:dyDescent="0.25">
      <c r="A710" t="s">
        <v>11</v>
      </c>
      <c r="B710" t="s">
        <v>12</v>
      </c>
      <c r="C710">
        <v>6</v>
      </c>
      <c r="D710">
        <v>8</v>
      </c>
      <c r="E710">
        <v>2040</v>
      </c>
      <c r="F710" t="s">
        <v>22</v>
      </c>
      <c r="G710" t="s">
        <v>40</v>
      </c>
      <c r="H710" t="s">
        <v>25</v>
      </c>
      <c r="I710" t="s">
        <v>12</v>
      </c>
      <c r="J710" s="3">
        <v>0.99999999944918883</v>
      </c>
      <c r="K710" s="3">
        <v>0.99999999893540481</v>
      </c>
      <c r="L710" s="3">
        <v>0.87802855342831565</v>
      </c>
      <c r="M710" s="3">
        <v>0.88729395411210443</v>
      </c>
      <c r="N710" s="3">
        <v>0.99999999989209687</v>
      </c>
      <c r="O710" s="3">
        <v>0.98780446405567268</v>
      </c>
      <c r="P710" s="3">
        <v>0.82594754831422512</v>
      </c>
      <c r="Q710" s="3">
        <v>0.1785521153270104</v>
      </c>
      <c r="R710" s="3">
        <v>0.1172887106429413</v>
      </c>
      <c r="S710" s="3">
        <v>7.0716747576218417E-2</v>
      </c>
      <c r="T710" s="3">
        <v>0.14351187313434521</v>
      </c>
      <c r="U710" s="3">
        <v>0.32202773113893468</v>
      </c>
      <c r="V710" s="3">
        <v>0.15722752932365211</v>
      </c>
      <c r="W710" s="3">
        <v>0.23755515682083819</v>
      </c>
      <c r="X710" s="3">
        <v>0.37293176341913459</v>
      </c>
      <c r="Y710" s="3">
        <v>7.0247760948872445E-2</v>
      </c>
      <c r="Z710" s="3">
        <v>0.13257532331966701</v>
      </c>
      <c r="AA710" s="3">
        <v>0.12087604077845721</v>
      </c>
      <c r="AB710" s="3">
        <v>0.1451385033618417</v>
      </c>
      <c r="AC710" s="3">
        <v>0.15472542065297251</v>
      </c>
      <c r="AD710" s="3">
        <v>0.71302526479725359</v>
      </c>
      <c r="AE710" s="3">
        <v>0.38225006467520728</v>
      </c>
      <c r="AF710" s="3">
        <v>0.2353561581647643</v>
      </c>
      <c r="AG710" s="3">
        <v>0.38425403052012719</v>
      </c>
    </row>
    <row r="711" spans="1:33" hidden="1" x14ac:dyDescent="0.25">
      <c r="A711" t="s">
        <v>11</v>
      </c>
      <c r="B711" t="s">
        <v>12</v>
      </c>
      <c r="C711">
        <v>8</v>
      </c>
      <c r="D711">
        <v>9</v>
      </c>
      <c r="E711">
        <v>2040</v>
      </c>
      <c r="F711" t="s">
        <v>22</v>
      </c>
      <c r="G711" t="s">
        <v>40</v>
      </c>
      <c r="H711" t="s">
        <v>25</v>
      </c>
      <c r="I711" t="s">
        <v>12</v>
      </c>
      <c r="J711" s="3">
        <v>0.42772492472305518</v>
      </c>
      <c r="K711" s="3">
        <v>8.0799458878040728E-2</v>
      </c>
      <c r="L711" s="3">
        <v>0.2639184408177444</v>
      </c>
      <c r="M711" s="3">
        <v>0.2169656787123298</v>
      </c>
      <c r="N711" s="3">
        <v>0.75116520498706829</v>
      </c>
      <c r="O711" s="3">
        <v>0.10146495196650331</v>
      </c>
      <c r="P711" s="3">
        <v>0.2386352316103264</v>
      </c>
      <c r="Q711" s="3">
        <v>1.866410742082366E-2</v>
      </c>
      <c r="R711" s="3">
        <v>6.4647723852440955E-2</v>
      </c>
      <c r="S711" s="3">
        <v>0.53629099414058512</v>
      </c>
      <c r="T711" s="3">
        <v>0.26336981579266661</v>
      </c>
      <c r="U711" s="3">
        <v>0.15553257201264961</v>
      </c>
      <c r="V711" s="3">
        <v>4.9463502463445358E-2</v>
      </c>
      <c r="W711" s="3">
        <v>8.869049977627784E-2</v>
      </c>
      <c r="X711" s="3">
        <v>7.2978976269602147E-2</v>
      </c>
      <c r="Y711" s="3">
        <v>0.38346720177534049</v>
      </c>
      <c r="Z711" s="3">
        <v>0.53435774793170843</v>
      </c>
      <c r="AA711" s="3">
        <v>0.54987602951041625</v>
      </c>
      <c r="AB711" s="3">
        <v>0.75943827973999967</v>
      </c>
      <c r="AC711" s="3">
        <v>0.88038060075654045</v>
      </c>
      <c r="AD711" s="3">
        <v>0.7304547283940771</v>
      </c>
      <c r="AE711" s="3">
        <v>0.9999999999988638</v>
      </c>
      <c r="AF711" s="3">
        <v>0.70756744000789584</v>
      </c>
      <c r="AG711" s="3">
        <v>0.47950086988350821</v>
      </c>
    </row>
    <row r="712" spans="1:33" hidden="1" x14ac:dyDescent="0.25">
      <c r="A712" t="s">
        <v>11</v>
      </c>
      <c r="B712" t="s">
        <v>12</v>
      </c>
      <c r="C712">
        <v>9</v>
      </c>
      <c r="D712">
        <v>10</v>
      </c>
      <c r="E712">
        <v>2040</v>
      </c>
      <c r="F712" t="s">
        <v>22</v>
      </c>
      <c r="G712" t="s">
        <v>40</v>
      </c>
      <c r="H712" t="s">
        <v>25</v>
      </c>
      <c r="I712" t="s">
        <v>12</v>
      </c>
      <c r="J712" s="3">
        <v>1.380156713793048E-2</v>
      </c>
      <c r="K712" s="3">
        <v>7.9618863238047607E-2</v>
      </c>
      <c r="L712" s="3">
        <v>7.406081417775448E-2</v>
      </c>
      <c r="M712" s="3">
        <v>6.8364935474304833E-2</v>
      </c>
      <c r="N712" s="3">
        <v>0.21456617156405419</v>
      </c>
      <c r="O712" s="3">
        <v>0.21739230026596901</v>
      </c>
      <c r="P712" s="3">
        <v>0.40707661647318422</v>
      </c>
      <c r="Q712" s="3">
        <v>0.2659265951848262</v>
      </c>
      <c r="R712" s="3">
        <v>0.2339783794608872</v>
      </c>
      <c r="S712" s="3">
        <v>0.1270294746509413</v>
      </c>
      <c r="T712" s="3">
        <v>2.2301547492093361E-2</v>
      </c>
      <c r="U712" s="3">
        <v>0.1625542751548123</v>
      </c>
      <c r="V712" s="3">
        <v>0.1076927949883611</v>
      </c>
      <c r="W712" s="3">
        <v>0.14308647862486659</v>
      </c>
      <c r="X712" s="3">
        <v>0.12061458545366351</v>
      </c>
      <c r="Y712" s="3">
        <v>0.3014943391979108</v>
      </c>
      <c r="Z712" s="3">
        <v>0.23482662206101551</v>
      </c>
      <c r="AA712" s="3">
        <v>0.22311456554578149</v>
      </c>
      <c r="AB712" s="3">
        <v>0.29446116693957353</v>
      </c>
      <c r="AC712" s="3">
        <v>0.35946280050722851</v>
      </c>
      <c r="AD712" s="3">
        <v>0.46263821872110072</v>
      </c>
      <c r="AE712" s="3">
        <v>0.58542742339365006</v>
      </c>
      <c r="AF712" s="3">
        <v>0.40683650730978171</v>
      </c>
      <c r="AG712" s="3">
        <v>0.26756994898649911</v>
      </c>
    </row>
    <row r="713" spans="1:33" hidden="1" x14ac:dyDescent="0.25">
      <c r="A713" t="s">
        <v>11</v>
      </c>
      <c r="B713" t="s">
        <v>12</v>
      </c>
      <c r="C713">
        <v>9</v>
      </c>
      <c r="D713">
        <v>11</v>
      </c>
      <c r="E713">
        <v>2040</v>
      </c>
      <c r="F713" t="s">
        <v>22</v>
      </c>
      <c r="G713" t="s">
        <v>40</v>
      </c>
      <c r="H713" t="s">
        <v>25</v>
      </c>
      <c r="I713" t="s">
        <v>12</v>
      </c>
      <c r="J713" s="3">
        <v>0.14694553959069209</v>
      </c>
      <c r="K713" s="3">
        <v>0.19796029989395361</v>
      </c>
      <c r="L713" s="3">
        <v>0.23815297652331391</v>
      </c>
      <c r="M713" s="3">
        <v>0.23659835129946041</v>
      </c>
      <c r="N713" s="3">
        <v>0.33035170721404439</v>
      </c>
      <c r="O713" s="3">
        <v>0.37760687767031792</v>
      </c>
      <c r="P713" s="3">
        <v>0.62547746335861132</v>
      </c>
      <c r="Q713" s="3">
        <v>0.35017726544080102</v>
      </c>
      <c r="R713" s="3">
        <v>0.26760079401628539</v>
      </c>
      <c r="S713" s="3">
        <v>2.1420767479272261E-2</v>
      </c>
      <c r="T713" s="3">
        <v>0.178069236835697</v>
      </c>
      <c r="U713" s="3">
        <v>0.1441701256914947</v>
      </c>
      <c r="V713" s="3">
        <v>0.11173190599634999</v>
      </c>
      <c r="W713" s="3">
        <v>7.707023146895367E-2</v>
      </c>
      <c r="X713" s="3">
        <v>0.1474337728037956</v>
      </c>
      <c r="Y713" s="3">
        <v>0.26289949016001352</v>
      </c>
      <c r="Z713" s="3">
        <v>0.15202378910766709</v>
      </c>
      <c r="AA713" s="3">
        <v>0.177291103542111</v>
      </c>
      <c r="AB713" s="3">
        <v>0.27448038099913569</v>
      </c>
      <c r="AC713" s="3">
        <v>0.37005770796471649</v>
      </c>
      <c r="AD713" s="3">
        <v>0.5194872443326809</v>
      </c>
      <c r="AE713" s="3">
        <v>0.59748416873945354</v>
      </c>
      <c r="AF713" s="3">
        <v>0.44140691539352811</v>
      </c>
      <c r="AG713" s="3">
        <v>0.34168753492314291</v>
      </c>
    </row>
    <row r="714" spans="1:33" hidden="1" x14ac:dyDescent="0.25">
      <c r="A714" t="s">
        <v>11</v>
      </c>
      <c r="B714" t="s">
        <v>12</v>
      </c>
      <c r="C714">
        <v>9</v>
      </c>
      <c r="D714">
        <v>12</v>
      </c>
      <c r="E714">
        <v>2040</v>
      </c>
      <c r="F714" t="s">
        <v>22</v>
      </c>
      <c r="G714" t="s">
        <v>40</v>
      </c>
      <c r="H714" t="s">
        <v>25</v>
      </c>
      <c r="I714" t="s">
        <v>12</v>
      </c>
      <c r="J714" s="3">
        <v>0.52939083943398979</v>
      </c>
      <c r="K714" s="3">
        <v>0.38226073772740882</v>
      </c>
      <c r="L714" s="3">
        <v>0.45802321147233249</v>
      </c>
      <c r="M714" s="3">
        <v>0.41951498013649952</v>
      </c>
      <c r="N714" s="3">
        <v>0.16022197090501941</v>
      </c>
      <c r="O714" s="3">
        <v>0.16714133273472739</v>
      </c>
      <c r="P714" s="3">
        <v>0.17549906309651961</v>
      </c>
      <c r="Q714" s="3">
        <v>1.9877880083441761E-2</v>
      </c>
      <c r="R714" s="3">
        <v>3.3675936364048309E-2</v>
      </c>
      <c r="S714" s="3">
        <v>0.12532674899746879</v>
      </c>
      <c r="T714" s="3">
        <v>0.22351110015003811</v>
      </c>
      <c r="U714" s="3">
        <v>0.2285417655116134</v>
      </c>
      <c r="V714" s="3">
        <v>9.3923199501063523E-2</v>
      </c>
      <c r="W714" s="3">
        <v>0.10392592159292249</v>
      </c>
      <c r="X714" s="3">
        <v>0.1135606692379602</v>
      </c>
      <c r="Y714" s="3">
        <v>0.26032419842098159</v>
      </c>
      <c r="Z714" s="3">
        <v>0.103178406042119</v>
      </c>
      <c r="AA714" s="3">
        <v>2.39837018200116E-2</v>
      </c>
      <c r="AB714" s="3">
        <v>4.8087278967217401E-2</v>
      </c>
      <c r="AC714" s="3">
        <v>7.8240281193122721E-2</v>
      </c>
      <c r="AD714" s="3">
        <v>0.21418004483166869</v>
      </c>
      <c r="AE714" s="3">
        <v>0.40207882614699419</v>
      </c>
      <c r="AF714" s="3">
        <v>0.1184663830050014</v>
      </c>
      <c r="AG714" s="3">
        <v>8.4040718223344676E-2</v>
      </c>
    </row>
    <row r="715" spans="1:33" hidden="1" x14ac:dyDescent="0.25">
      <c r="A715" t="s">
        <v>11</v>
      </c>
      <c r="B715" t="s">
        <v>12</v>
      </c>
      <c r="C715">
        <v>9</v>
      </c>
      <c r="D715">
        <v>13</v>
      </c>
      <c r="E715">
        <v>2040</v>
      </c>
      <c r="F715" t="s">
        <v>22</v>
      </c>
      <c r="G715" t="s">
        <v>40</v>
      </c>
      <c r="H715" t="s">
        <v>25</v>
      </c>
      <c r="I715" t="s">
        <v>12</v>
      </c>
      <c r="J715" s="3">
        <v>0.12699461969098491</v>
      </c>
      <c r="K715" s="3">
        <v>0.13182684226959451</v>
      </c>
      <c r="L715" s="3">
        <v>0.18000441988538909</v>
      </c>
      <c r="M715" s="3">
        <v>0.1763749875051614</v>
      </c>
      <c r="N715" s="3">
        <v>0.21796868035831751</v>
      </c>
      <c r="O715" s="3">
        <v>0.25103337604799458</v>
      </c>
      <c r="P715" s="3">
        <v>0.44079871600107051</v>
      </c>
      <c r="Q715" s="3">
        <v>0.23011145547700651</v>
      </c>
      <c r="R715" s="3">
        <v>0.17680336717107531</v>
      </c>
      <c r="S715" s="3">
        <v>3.3495801868282368E-2</v>
      </c>
      <c r="T715" s="3">
        <v>0.13800546906720901</v>
      </c>
      <c r="U715" s="3">
        <v>9.9558197914721813E-2</v>
      </c>
      <c r="V715" s="3">
        <v>7.2146458779878797E-2</v>
      </c>
      <c r="W715" s="3">
        <v>4.5769579477204961E-2</v>
      </c>
      <c r="X715" s="3">
        <v>9.7249725277915935E-2</v>
      </c>
      <c r="Y715" s="3">
        <v>0.20517516574430511</v>
      </c>
      <c r="Z715" s="3">
        <v>0.1030882176602782</v>
      </c>
      <c r="AA715" s="3">
        <v>0.105781445676253</v>
      </c>
      <c r="AB715" s="3">
        <v>0.16031412920336921</v>
      </c>
      <c r="AC715" s="3">
        <v>0.21641318209748309</v>
      </c>
      <c r="AD715" s="3">
        <v>0.32126979366839081</v>
      </c>
      <c r="AE715" s="3">
        <v>0.38100902978916412</v>
      </c>
      <c r="AF715" s="3">
        <v>0.26096864642531042</v>
      </c>
      <c r="AG715" s="3">
        <v>0.2007347528886062</v>
      </c>
    </row>
    <row r="716" spans="1:33" hidden="1" x14ac:dyDescent="0.25">
      <c r="A716" t="s">
        <v>11</v>
      </c>
      <c r="B716" t="s">
        <v>12</v>
      </c>
      <c r="C716">
        <v>13</v>
      </c>
      <c r="D716">
        <v>14</v>
      </c>
      <c r="E716">
        <v>2040</v>
      </c>
      <c r="F716" t="s">
        <v>22</v>
      </c>
      <c r="G716" t="s">
        <v>40</v>
      </c>
      <c r="H716" t="s">
        <v>25</v>
      </c>
      <c r="I716" t="s">
        <v>12</v>
      </c>
      <c r="J716" s="3">
        <v>0.50410120909439782</v>
      </c>
      <c r="K716" s="3">
        <v>0.56656963853348952</v>
      </c>
      <c r="L716" s="3">
        <v>0.57525099419941739</v>
      </c>
      <c r="M716" s="3">
        <v>0.56032478183239387</v>
      </c>
      <c r="N716" s="3">
        <v>0.55960915499785902</v>
      </c>
      <c r="O716" s="3">
        <v>0.61670305079324561</v>
      </c>
      <c r="P716" s="3">
        <v>0.58468195788937083</v>
      </c>
      <c r="Q716" s="3">
        <v>0.36082669887192581</v>
      </c>
      <c r="R716" s="3">
        <v>0.28070232699191661</v>
      </c>
      <c r="S716" s="3">
        <v>0.11390002636128339</v>
      </c>
      <c r="T716" s="3">
        <v>0.15547739232946939</v>
      </c>
      <c r="U716" s="3">
        <v>0.24478625537108631</v>
      </c>
      <c r="V716" s="3">
        <v>0.23711735709066981</v>
      </c>
      <c r="W716" s="3">
        <v>0.23949877432779559</v>
      </c>
      <c r="X716" s="3">
        <v>0.18835022097249979</v>
      </c>
      <c r="Y716" s="3">
        <v>7.1578177320780853E-2</v>
      </c>
      <c r="Z716" s="3">
        <v>3.930646534272577E-2</v>
      </c>
      <c r="AA716" s="3">
        <v>0.1196807776917366</v>
      </c>
      <c r="AB716" s="3">
        <v>0.1061586795877507</v>
      </c>
      <c r="AC716" s="3">
        <v>0.1495947561159571</v>
      </c>
      <c r="AD716" s="3">
        <v>0.1642617465890977</v>
      </c>
      <c r="AE716" s="3">
        <v>6.5047732258029067E-2</v>
      </c>
      <c r="AF716" s="3">
        <v>0.15111278427907751</v>
      </c>
      <c r="AG716" s="3">
        <v>0.30442386513748881</v>
      </c>
    </row>
    <row r="717" spans="1:33" hidden="1" x14ac:dyDescent="0.25">
      <c r="A717" t="s">
        <v>11</v>
      </c>
      <c r="B717" t="s">
        <v>12</v>
      </c>
      <c r="C717">
        <v>13</v>
      </c>
      <c r="D717">
        <v>15</v>
      </c>
      <c r="E717">
        <v>2040</v>
      </c>
      <c r="F717" t="s">
        <v>22</v>
      </c>
      <c r="G717" t="s">
        <v>40</v>
      </c>
      <c r="H717" t="s">
        <v>25</v>
      </c>
      <c r="I717" t="s">
        <v>12</v>
      </c>
      <c r="J717" s="3">
        <v>0.48114768141970732</v>
      </c>
      <c r="K717" s="3">
        <v>0.46911066434120791</v>
      </c>
      <c r="L717" s="3">
        <v>0.49160653153132999</v>
      </c>
      <c r="M717" s="3">
        <v>0.4954736875561323</v>
      </c>
      <c r="N717" s="3">
        <v>0.62491348763212151</v>
      </c>
      <c r="O717" s="3">
        <v>0.53161650815845007</v>
      </c>
      <c r="P717" s="3">
        <v>0.35722862181187898</v>
      </c>
      <c r="Q717" s="3">
        <v>4.1769170868837073E-2</v>
      </c>
      <c r="R717" s="3">
        <v>5.1440946880262392E-2</v>
      </c>
      <c r="S717" s="3">
        <v>0.28805675866231789</v>
      </c>
      <c r="T717" s="3">
        <v>0.27071825116965359</v>
      </c>
      <c r="U717" s="3">
        <v>0.28861956548381817</v>
      </c>
      <c r="V717" s="3">
        <v>0.27184140225392328</v>
      </c>
      <c r="W717" s="3">
        <v>0.28763365483415659</v>
      </c>
      <c r="X717" s="3">
        <v>0.29509994034493059</v>
      </c>
      <c r="Y717" s="3">
        <v>9.604273022986852E-2</v>
      </c>
      <c r="Z717" s="3">
        <v>0.25162331389780329</v>
      </c>
      <c r="AA717" s="3">
        <v>0.22057765627369849</v>
      </c>
      <c r="AB717" s="3">
        <v>0.35009790366094662</v>
      </c>
      <c r="AC717" s="3">
        <v>0.42532756239391128</v>
      </c>
      <c r="AD717" s="3">
        <v>0.45994798714470059</v>
      </c>
      <c r="AE717" s="3">
        <v>0.61677571688081778</v>
      </c>
      <c r="AF717" s="3">
        <v>0.45374392891730481</v>
      </c>
      <c r="AG717" s="3">
        <v>0.23770519286430361</v>
      </c>
    </row>
    <row r="718" spans="1:33" hidden="1" x14ac:dyDescent="0.25">
      <c r="A718" t="s">
        <v>11</v>
      </c>
      <c r="B718" t="s">
        <v>12</v>
      </c>
      <c r="C718">
        <v>1</v>
      </c>
      <c r="D718">
        <v>15</v>
      </c>
      <c r="E718">
        <v>2040</v>
      </c>
      <c r="F718" t="s">
        <v>22</v>
      </c>
      <c r="G718" t="s">
        <v>40</v>
      </c>
      <c r="H718" t="s">
        <v>25</v>
      </c>
      <c r="I718" t="s">
        <v>12</v>
      </c>
      <c r="J718" s="3">
        <v>0.63187245966817063</v>
      </c>
      <c r="K718" s="3">
        <v>0.60570478878324585</v>
      </c>
      <c r="L718" s="3">
        <v>0.62644000301043423</v>
      </c>
      <c r="M718" s="3">
        <v>0.56701294443433825</v>
      </c>
      <c r="N718" s="3">
        <v>0.58780150909638718</v>
      </c>
      <c r="O718" s="3">
        <v>0.66223604023799365</v>
      </c>
      <c r="P718" s="3">
        <v>0.3193030453890231</v>
      </c>
      <c r="Q718" s="3">
        <v>0.247456687591914</v>
      </c>
      <c r="R718" s="3">
        <v>0.2190089977712012</v>
      </c>
      <c r="S718" s="3">
        <v>0.31651311925097447</v>
      </c>
      <c r="T718" s="3">
        <v>0.31065149881176662</v>
      </c>
      <c r="U718" s="3">
        <v>0.62486685916046536</v>
      </c>
      <c r="V718" s="3">
        <v>0.61951857127954213</v>
      </c>
      <c r="W718" s="3">
        <v>0.61628134566388648</v>
      </c>
      <c r="X718" s="3">
        <v>0.62135870667679083</v>
      </c>
      <c r="Y718" s="3">
        <v>0.13775369583372499</v>
      </c>
      <c r="Z718" s="3">
        <v>0.2704419404090479</v>
      </c>
      <c r="AA718" s="3">
        <v>0.29836664733513368</v>
      </c>
      <c r="AB718" s="3">
        <v>0.38982159668316407</v>
      </c>
      <c r="AC718" s="3">
        <v>0.4608799459737119</v>
      </c>
      <c r="AD718" s="3">
        <v>0.5663653746202576</v>
      </c>
      <c r="AE718" s="3">
        <v>0.48636474962809151</v>
      </c>
      <c r="AF718" s="3">
        <v>0.53185895649015169</v>
      </c>
      <c r="AG718" s="3">
        <v>0.38644388995644319</v>
      </c>
    </row>
    <row r="719" spans="1:33" hidden="1" x14ac:dyDescent="0.25">
      <c r="A719" t="s">
        <v>11</v>
      </c>
      <c r="B719" t="s">
        <v>12</v>
      </c>
      <c r="C719">
        <v>1</v>
      </c>
      <c r="D719">
        <v>16</v>
      </c>
      <c r="E719">
        <v>2040</v>
      </c>
      <c r="F719" t="s">
        <v>22</v>
      </c>
      <c r="G719" t="s">
        <v>40</v>
      </c>
      <c r="H719" t="s">
        <v>25</v>
      </c>
      <c r="I719" t="s">
        <v>12</v>
      </c>
      <c r="J719" s="3">
        <v>0.1715636711638564</v>
      </c>
      <c r="K719" s="3">
        <v>0.18520974149220509</v>
      </c>
      <c r="L719" s="3">
        <v>0.18590555230143849</v>
      </c>
      <c r="M719" s="3">
        <v>0.18253338036595029</v>
      </c>
      <c r="N719" s="3">
        <v>0.26095406611840483</v>
      </c>
      <c r="O719" s="3">
        <v>0.23273288334930189</v>
      </c>
      <c r="P719" s="3">
        <v>0.1070360800244924</v>
      </c>
      <c r="Q719" s="3">
        <v>5.2453247912896968E-2</v>
      </c>
      <c r="R719" s="3">
        <v>2.0901209790011682E-2</v>
      </c>
      <c r="S719" s="3">
        <v>0.127434529756419</v>
      </c>
      <c r="T719" s="3">
        <v>0.1175937169435189</v>
      </c>
      <c r="U719" s="3">
        <v>0.30746046137021232</v>
      </c>
      <c r="V719" s="3">
        <v>0.25185368246445872</v>
      </c>
      <c r="W719" s="3">
        <v>0.3533088563024166</v>
      </c>
      <c r="X719" s="3">
        <v>0.22907685333278741</v>
      </c>
      <c r="Y719" s="3">
        <v>9.9987333393515967E-2</v>
      </c>
      <c r="Z719" s="3">
        <v>0.16194741651901129</v>
      </c>
      <c r="AA719" s="3">
        <v>3.5003226176535167E-2</v>
      </c>
      <c r="AB719" s="3">
        <v>0.16989206262335929</v>
      </c>
      <c r="AC719" s="3">
        <v>0.17357669620842031</v>
      </c>
      <c r="AD719" s="3">
        <v>0.32087100443111027</v>
      </c>
      <c r="AE719" s="3">
        <v>0.40836964379810631</v>
      </c>
      <c r="AF719" s="3">
        <v>0.22622350933273841</v>
      </c>
      <c r="AG719" s="3">
        <v>0.134504553675208</v>
      </c>
    </row>
    <row r="720" spans="1:33" hidden="1" x14ac:dyDescent="0.25">
      <c r="A720" t="s">
        <v>11</v>
      </c>
      <c r="B720" t="s">
        <v>12</v>
      </c>
      <c r="C720">
        <v>1</v>
      </c>
      <c r="D720">
        <v>17</v>
      </c>
      <c r="E720">
        <v>2040</v>
      </c>
      <c r="F720" t="s">
        <v>22</v>
      </c>
      <c r="G720" t="s">
        <v>40</v>
      </c>
      <c r="H720" t="s">
        <v>25</v>
      </c>
      <c r="I720" t="s">
        <v>12</v>
      </c>
      <c r="J720" s="3">
        <v>0.8300579639485578</v>
      </c>
      <c r="K720" s="3">
        <v>0.82451300628070656</v>
      </c>
      <c r="L720" s="3">
        <v>0.8164024393901258</v>
      </c>
      <c r="M720" s="3">
        <v>0.79156870214531916</v>
      </c>
      <c r="N720" s="3">
        <v>0.99999999999786882</v>
      </c>
      <c r="O720" s="3">
        <v>0.95044844540881224</v>
      </c>
      <c r="P720" s="3">
        <v>0.56143860274320867</v>
      </c>
      <c r="Q720" s="3">
        <v>0.36215378534028703</v>
      </c>
      <c r="R720" s="3">
        <v>0.34019459126314239</v>
      </c>
      <c r="S720" s="3">
        <v>0.49206898702435681</v>
      </c>
      <c r="T720" s="3">
        <v>0.42263953584914071</v>
      </c>
      <c r="U720" s="3">
        <v>0.83121643297342773</v>
      </c>
      <c r="V720" s="3">
        <v>0.86896796969517753</v>
      </c>
      <c r="W720" s="3">
        <v>0.87501140857114768</v>
      </c>
      <c r="X720" s="3">
        <v>0.84046965203417245</v>
      </c>
      <c r="Y720" s="3">
        <v>0.52113157496134643</v>
      </c>
      <c r="Z720" s="3">
        <v>0.70646557130327758</v>
      </c>
      <c r="AA720" s="3">
        <v>0.62843881949064029</v>
      </c>
      <c r="AB720" s="3">
        <v>0.77684181217142301</v>
      </c>
      <c r="AC720" s="3">
        <v>0.88113572322990297</v>
      </c>
      <c r="AD720" s="3">
        <v>0.99999999987318255</v>
      </c>
      <c r="AE720" s="4">
        <v>1.1171385281495929</v>
      </c>
      <c r="AF720" s="3">
        <v>0.90295186242754455</v>
      </c>
      <c r="AG720" s="3">
        <v>0.6229064113633197</v>
      </c>
    </row>
    <row r="721" spans="1:33" hidden="1" x14ac:dyDescent="0.25">
      <c r="A721" t="s">
        <v>11</v>
      </c>
      <c r="B721" t="s">
        <v>12</v>
      </c>
      <c r="C721">
        <v>3</v>
      </c>
      <c r="D721">
        <v>15</v>
      </c>
      <c r="E721">
        <v>2040</v>
      </c>
      <c r="F721" t="s">
        <v>22</v>
      </c>
      <c r="G721" t="s">
        <v>40</v>
      </c>
      <c r="H721" t="s">
        <v>25</v>
      </c>
      <c r="I721" t="s">
        <v>12</v>
      </c>
      <c r="J721" s="3">
        <v>0.27807839662870848</v>
      </c>
      <c r="K721" s="3">
        <v>0.231996184190947</v>
      </c>
      <c r="L721" s="3">
        <v>0.21345952474092869</v>
      </c>
      <c r="M721" s="3">
        <v>0.26099019489550462</v>
      </c>
      <c r="N721" s="3">
        <v>0.43641715559432381</v>
      </c>
      <c r="O721" s="3">
        <v>0.24681122448061329</v>
      </c>
      <c r="P721" s="3">
        <v>0.24682794033093899</v>
      </c>
      <c r="Q721" s="3">
        <v>0.34248187388848328</v>
      </c>
      <c r="R721" s="3">
        <v>0.31676911635883409</v>
      </c>
      <c r="S721" s="3">
        <v>0.40079688024798832</v>
      </c>
      <c r="T721" s="3">
        <v>0.30000707702483992</v>
      </c>
      <c r="U721" s="3">
        <v>6.3921909477183153E-2</v>
      </c>
      <c r="V721" s="3">
        <v>5.9566094278849832E-2</v>
      </c>
      <c r="W721" s="3">
        <v>6.4946183807248828E-2</v>
      </c>
      <c r="X721" s="3">
        <v>6.831118764685061E-2</v>
      </c>
      <c r="Y721" s="3">
        <v>0.27454985662000342</v>
      </c>
      <c r="Z721" s="3">
        <v>0.37096609082317711</v>
      </c>
      <c r="AA721" s="3">
        <v>0.4243273207957462</v>
      </c>
      <c r="AB721" s="3">
        <v>0.55930061284615873</v>
      </c>
      <c r="AC721" s="3">
        <v>0.6731755076647199</v>
      </c>
      <c r="AD721" s="3">
        <v>0.69356156687832005</v>
      </c>
      <c r="AE721" s="3">
        <v>0.93724977094703088</v>
      </c>
      <c r="AF721" s="3">
        <v>0.68915775837329796</v>
      </c>
      <c r="AG721" s="3">
        <v>0.49544014910025719</v>
      </c>
    </row>
    <row r="722" spans="1:33" hidden="1" x14ac:dyDescent="0.25">
      <c r="A722" t="s">
        <v>11</v>
      </c>
      <c r="B722" t="s">
        <v>12</v>
      </c>
      <c r="C722">
        <v>4</v>
      </c>
      <c r="D722">
        <v>18</v>
      </c>
      <c r="E722">
        <v>2040</v>
      </c>
      <c r="F722" t="s">
        <v>22</v>
      </c>
      <c r="G722" t="s">
        <v>40</v>
      </c>
      <c r="H722" t="s">
        <v>25</v>
      </c>
      <c r="I722" t="s">
        <v>12</v>
      </c>
      <c r="J722" s="3">
        <v>0.25184026795426578</v>
      </c>
      <c r="K722" s="3">
        <v>0.23468740906532451</v>
      </c>
      <c r="L722" s="3">
        <v>0.21760213516770041</v>
      </c>
      <c r="M722" s="3">
        <v>0.21713977672915419</v>
      </c>
      <c r="N722" s="3">
        <v>0.22520646591242419</v>
      </c>
      <c r="O722" s="3">
        <v>0.21566631851583959</v>
      </c>
      <c r="P722" s="3">
        <v>0.24273220754590011</v>
      </c>
      <c r="Q722" s="3">
        <v>0.25345316208885338</v>
      </c>
      <c r="R722" s="3">
        <v>0.25071896869391558</v>
      </c>
      <c r="S722" s="3">
        <v>0.20432451425654091</v>
      </c>
      <c r="T722" s="3">
        <v>0.16908543690848951</v>
      </c>
      <c r="U722" s="3">
        <v>0.1476456129468221</v>
      </c>
      <c r="V722" s="3">
        <v>0.1389497055157087</v>
      </c>
      <c r="W722" s="3">
        <v>0.13042970407722779</v>
      </c>
      <c r="X722" s="3">
        <v>0.1133412592820195</v>
      </c>
      <c r="Y722" s="3">
        <v>0.1401643050146629</v>
      </c>
      <c r="Z722" s="3">
        <v>0.1738898669219936</v>
      </c>
      <c r="AA722" s="3">
        <v>0.21082246662160789</v>
      </c>
      <c r="AB722" s="3">
        <v>0.2467443442769808</v>
      </c>
      <c r="AC722" s="3">
        <v>0.30204220693709799</v>
      </c>
      <c r="AD722" s="3">
        <v>0.33071957631698701</v>
      </c>
      <c r="AE722" s="3">
        <v>0.35792118451912108</v>
      </c>
      <c r="AF722" s="3">
        <v>0.32143740724577158</v>
      </c>
      <c r="AG722" s="3">
        <v>0.26947507640149709</v>
      </c>
    </row>
    <row r="723" spans="1:33" hidden="1" x14ac:dyDescent="0.25">
      <c r="A723" t="s">
        <v>11</v>
      </c>
      <c r="B723" t="s">
        <v>12</v>
      </c>
      <c r="C723">
        <v>5</v>
      </c>
      <c r="D723">
        <v>6</v>
      </c>
      <c r="E723">
        <v>2040</v>
      </c>
      <c r="F723" t="s">
        <v>22</v>
      </c>
      <c r="G723" t="s">
        <v>40</v>
      </c>
      <c r="H723" t="s">
        <v>25</v>
      </c>
      <c r="I723" t="s">
        <v>12</v>
      </c>
      <c r="J723" s="3">
        <v>0.51366705106582922</v>
      </c>
      <c r="K723" s="3">
        <v>0.47716781815699277</v>
      </c>
      <c r="L723" s="3">
        <v>0.43518697445858351</v>
      </c>
      <c r="M723" s="3">
        <v>0.41536119991308729</v>
      </c>
      <c r="N723" s="3">
        <v>0.49726024117863449</v>
      </c>
      <c r="O723" s="3">
        <v>0.43597926726987912</v>
      </c>
      <c r="P723" s="3">
        <v>0.45702739904129153</v>
      </c>
      <c r="Q723" s="3">
        <v>0.2201578337170004</v>
      </c>
      <c r="R723" s="3">
        <v>0.21509723177545101</v>
      </c>
      <c r="S723" s="3">
        <v>0.1007893186189384</v>
      </c>
      <c r="T723" s="3">
        <v>3.9930523247802649E-2</v>
      </c>
      <c r="U723" s="3">
        <v>5.8187366598966193E-2</v>
      </c>
      <c r="V723" s="3">
        <v>6.6099067274945647E-2</v>
      </c>
      <c r="W723" s="3">
        <v>6.3493717533951791E-2</v>
      </c>
      <c r="X723" s="3">
        <v>6.0613012269262197E-2</v>
      </c>
      <c r="Y723" s="3">
        <v>0.37475365673836208</v>
      </c>
      <c r="Z723" s="3">
        <v>0.22308443048965959</v>
      </c>
      <c r="AA723" s="3">
        <v>0.22913078490389291</v>
      </c>
      <c r="AB723" s="3">
        <v>0.25784575586677672</v>
      </c>
      <c r="AC723" s="3">
        <v>0.2870139505796398</v>
      </c>
      <c r="AD723" s="3">
        <v>0.1025003586587937</v>
      </c>
      <c r="AE723" s="3">
        <v>0.47563924535612639</v>
      </c>
      <c r="AF723" s="3">
        <v>0.25680906739875731</v>
      </c>
      <c r="AG723" s="3">
        <v>0.28645441203171829</v>
      </c>
    </row>
    <row r="724" spans="1:33" hidden="1" x14ac:dyDescent="0.25">
      <c r="A724" t="s">
        <v>11</v>
      </c>
      <c r="B724" t="s">
        <v>12</v>
      </c>
      <c r="C724">
        <v>7</v>
      </c>
      <c r="D724">
        <v>8</v>
      </c>
      <c r="E724">
        <v>2040</v>
      </c>
      <c r="F724" t="s">
        <v>22</v>
      </c>
      <c r="G724" t="s">
        <v>40</v>
      </c>
      <c r="H724" t="s">
        <v>25</v>
      </c>
      <c r="I724" t="s">
        <v>12</v>
      </c>
      <c r="J724" s="3">
        <v>0.28688455122638401</v>
      </c>
      <c r="K724" s="3">
        <v>0.33766275158832509</v>
      </c>
      <c r="L724" s="3">
        <v>0.45823299807674428</v>
      </c>
      <c r="M724" s="3">
        <v>0.44779154138814953</v>
      </c>
      <c r="N724" s="3">
        <v>0.67577972146646947</v>
      </c>
      <c r="O724" s="3">
        <v>0.52451994857153872</v>
      </c>
      <c r="P724" s="3">
        <v>0.62964929001143066</v>
      </c>
      <c r="Q724" s="3">
        <v>0.37615553231711241</v>
      </c>
      <c r="R724" s="3">
        <v>0.27708931991119701</v>
      </c>
      <c r="S724" s="3">
        <v>0.1867624244859534</v>
      </c>
      <c r="T724" s="3">
        <v>4.1618554981969917E-2</v>
      </c>
      <c r="U724" s="3">
        <v>0.1682397867831032</v>
      </c>
      <c r="V724" s="3">
        <v>2.2781262679339491E-2</v>
      </c>
      <c r="W724" s="3">
        <v>6.1441903688143E-2</v>
      </c>
      <c r="X724" s="3">
        <v>0.154015203145138</v>
      </c>
      <c r="Y724" s="3">
        <v>0.12882295903968219</v>
      </c>
      <c r="Z724" s="3">
        <v>0.26315320495352368</v>
      </c>
      <c r="AA724" s="3">
        <v>0.3189678808398585</v>
      </c>
      <c r="AB724" s="3">
        <v>0.52072812894919196</v>
      </c>
      <c r="AC724" s="3">
        <v>0.68450593482005129</v>
      </c>
      <c r="AD724" s="3">
        <v>0.99999995724346613</v>
      </c>
      <c r="AE724" s="3">
        <v>0.66551450199983386</v>
      </c>
      <c r="AF724" s="3">
        <v>0.71629306155893802</v>
      </c>
      <c r="AG724" s="3">
        <v>0.62854381812315685</v>
      </c>
    </row>
    <row r="725" spans="1:33" hidden="1" x14ac:dyDescent="0.25">
      <c r="A725" t="s">
        <v>11</v>
      </c>
      <c r="B725" t="s">
        <v>12</v>
      </c>
      <c r="C725">
        <v>10</v>
      </c>
      <c r="D725">
        <v>12</v>
      </c>
      <c r="E725">
        <v>2040</v>
      </c>
      <c r="F725" t="s">
        <v>22</v>
      </c>
      <c r="G725" t="s">
        <v>40</v>
      </c>
      <c r="H725" t="s">
        <v>25</v>
      </c>
      <c r="I725" t="s">
        <v>12</v>
      </c>
      <c r="J725" s="3">
        <v>0.73013895084983982</v>
      </c>
      <c r="K725" s="3">
        <v>0.64096760418801502</v>
      </c>
      <c r="L725" s="3">
        <v>0.65751733583419358</v>
      </c>
      <c r="M725" s="3">
        <v>0.63364310705247939</v>
      </c>
      <c r="N725" s="3">
        <v>0.46894732285019242</v>
      </c>
      <c r="O725" s="3">
        <v>0.49617677115566711</v>
      </c>
      <c r="P725" s="3">
        <v>0.30616891853059652</v>
      </c>
      <c r="Q725" s="3">
        <v>0.38111065847219783</v>
      </c>
      <c r="R725" s="3">
        <v>0.34681174184487512</v>
      </c>
      <c r="S725" s="3">
        <v>0.34442504654588152</v>
      </c>
      <c r="T725" s="3">
        <v>0.34216736038271672</v>
      </c>
      <c r="U725" s="3">
        <v>0.26527181711687597</v>
      </c>
      <c r="V725" s="3">
        <v>0.2168944370505943</v>
      </c>
      <c r="W725" s="3">
        <v>0.15411652141071039</v>
      </c>
      <c r="X725" s="3">
        <v>0.15112881042646609</v>
      </c>
      <c r="Y725" s="3">
        <v>5.4902349071771807E-2</v>
      </c>
      <c r="Z725" s="3">
        <v>0.1767622125930606</v>
      </c>
      <c r="AA725" s="3">
        <v>0.32708089006418689</v>
      </c>
      <c r="AB725" s="3">
        <v>0.32881412021615791</v>
      </c>
      <c r="AC725" s="3">
        <v>0.37517504528570628</v>
      </c>
      <c r="AD725" s="3">
        <v>0.34722255631124121</v>
      </c>
      <c r="AE725" s="3">
        <v>0.21684867941124439</v>
      </c>
      <c r="AF725" s="3">
        <v>0.38024479674027928</v>
      </c>
      <c r="AG725" s="3">
        <v>0.46626779552360892</v>
      </c>
    </row>
    <row r="726" spans="1:33" hidden="1" x14ac:dyDescent="0.25">
      <c r="A726" t="s">
        <v>11</v>
      </c>
      <c r="B726" t="s">
        <v>12</v>
      </c>
      <c r="C726">
        <v>11</v>
      </c>
      <c r="D726">
        <v>13</v>
      </c>
      <c r="E726">
        <v>2040</v>
      </c>
      <c r="F726" t="s">
        <v>22</v>
      </c>
      <c r="G726" t="s">
        <v>40</v>
      </c>
      <c r="H726" t="s">
        <v>25</v>
      </c>
      <c r="I726" t="s">
        <v>12</v>
      </c>
      <c r="J726" s="3">
        <v>0.30878713641936789</v>
      </c>
      <c r="K726" s="3">
        <v>0.19800825605445979</v>
      </c>
      <c r="L726" s="3">
        <v>0.3469095191353358</v>
      </c>
      <c r="M726" s="3">
        <v>0.33243486369612102</v>
      </c>
      <c r="N726" s="3">
        <v>0.26649214706589708</v>
      </c>
      <c r="O726" s="3">
        <v>0.28092247511475521</v>
      </c>
      <c r="P726" s="3">
        <v>0.56899611791585847</v>
      </c>
      <c r="Q726" s="3">
        <v>0.2275900623624082</v>
      </c>
      <c r="R726" s="3">
        <v>0.17948702504677819</v>
      </c>
      <c r="S726" s="3">
        <v>0.12041962266743141</v>
      </c>
      <c r="T726" s="3">
        <v>0.23070644967691609</v>
      </c>
      <c r="U726" s="3">
        <v>0.1205291802478185</v>
      </c>
      <c r="V726" s="3">
        <v>6.5958021012427093E-2</v>
      </c>
      <c r="W726" s="3">
        <v>3.2264772216586739E-2</v>
      </c>
      <c r="X726" s="3">
        <v>0.1013265184859924</v>
      </c>
      <c r="Y726" s="3">
        <v>0.34791475641755781</v>
      </c>
      <c r="Z726" s="3">
        <v>0.1183043128571394</v>
      </c>
      <c r="AA726" s="3">
        <v>6.0534686501650017E-2</v>
      </c>
      <c r="AB726" s="3">
        <v>7.1883929420082829E-2</v>
      </c>
      <c r="AC726" s="3">
        <v>9.6206974819429358E-2</v>
      </c>
      <c r="AD726" s="3">
        <v>0.22917737797740251</v>
      </c>
      <c r="AE726" s="3">
        <v>0.32757311308362069</v>
      </c>
      <c r="AF726" s="3">
        <v>0.1365201467810519</v>
      </c>
      <c r="AG726" s="3">
        <v>0.13929812953666901</v>
      </c>
    </row>
    <row r="727" spans="1:33" hidden="1" x14ac:dyDescent="0.25">
      <c r="A727" t="s">
        <v>11</v>
      </c>
      <c r="B727" t="s">
        <v>12</v>
      </c>
      <c r="C727">
        <v>12</v>
      </c>
      <c r="D727">
        <v>13</v>
      </c>
      <c r="E727">
        <v>2040</v>
      </c>
      <c r="F727" t="s">
        <v>22</v>
      </c>
      <c r="G727" t="s">
        <v>40</v>
      </c>
      <c r="H727" t="s">
        <v>25</v>
      </c>
      <c r="I727" t="s">
        <v>12</v>
      </c>
      <c r="J727" s="3">
        <v>0.7560973946034294</v>
      </c>
      <c r="K727" s="3">
        <v>0.69762055503753706</v>
      </c>
      <c r="L727" s="3">
        <v>0.72940973841784884</v>
      </c>
      <c r="M727" s="3">
        <v>0.69668648920549692</v>
      </c>
      <c r="N727" s="3">
        <v>0.53536293343093844</v>
      </c>
      <c r="O727" s="3">
        <v>0.58782434033327036</v>
      </c>
      <c r="P727" s="3">
        <v>0.36564573297617758</v>
      </c>
      <c r="Q727" s="3">
        <v>0.34207264370277118</v>
      </c>
      <c r="R727" s="3">
        <v>0.28014805150146682</v>
      </c>
      <c r="S727" s="3">
        <v>0.1462806091927501</v>
      </c>
      <c r="T727" s="3">
        <v>0.14853257475138951</v>
      </c>
      <c r="U727" s="3">
        <v>0.2244527787359</v>
      </c>
      <c r="V727" s="3">
        <v>0.1184315643693455</v>
      </c>
      <c r="W727" s="3">
        <v>0.15365521240508301</v>
      </c>
      <c r="X727" s="3">
        <v>0.1040604867042402</v>
      </c>
      <c r="Y727" s="3">
        <v>0.115590318980017</v>
      </c>
      <c r="Z727" s="3">
        <v>4.4907881987046788E-2</v>
      </c>
      <c r="AA727" s="3">
        <v>0.17665231429999481</v>
      </c>
      <c r="AB727" s="3">
        <v>0.1487029029601902</v>
      </c>
      <c r="AC727" s="3">
        <v>0.17896916037861271</v>
      </c>
      <c r="AD727" s="3">
        <v>0.1389236365878766</v>
      </c>
      <c r="AE727" s="3">
        <v>8.2959617450366979E-2</v>
      </c>
      <c r="AF727" s="3">
        <v>0.18266129097085301</v>
      </c>
      <c r="AG727" s="3">
        <v>0.3900671934538904</v>
      </c>
    </row>
    <row r="728" spans="1:33" hidden="1" x14ac:dyDescent="0.25">
      <c r="A728" t="s">
        <v>11</v>
      </c>
      <c r="B728" t="s">
        <v>12</v>
      </c>
      <c r="C728">
        <v>12</v>
      </c>
      <c r="D728">
        <v>16</v>
      </c>
      <c r="E728">
        <v>2040</v>
      </c>
      <c r="F728" t="s">
        <v>22</v>
      </c>
      <c r="G728" t="s">
        <v>40</v>
      </c>
      <c r="H728" t="s">
        <v>25</v>
      </c>
      <c r="I728" t="s">
        <v>12</v>
      </c>
      <c r="J728" s="3">
        <v>0.54260870058748556</v>
      </c>
      <c r="K728" s="3">
        <v>0.48639024019602461</v>
      </c>
      <c r="L728" s="3">
        <v>0.47026452148018638</v>
      </c>
      <c r="M728" s="3">
        <v>0.44862062443018302</v>
      </c>
      <c r="N728" s="3">
        <v>0.57725290522108996</v>
      </c>
      <c r="O728" s="3">
        <v>0.52817828905730702</v>
      </c>
      <c r="P728" s="3">
        <v>0.31974413516724431</v>
      </c>
      <c r="Q728" s="3">
        <v>0.1684020076003323</v>
      </c>
      <c r="R728" s="3">
        <v>0.12923235574715711</v>
      </c>
      <c r="S728" s="3">
        <v>0.18514987970703459</v>
      </c>
      <c r="T728" s="3">
        <v>0.21043009278334801</v>
      </c>
      <c r="U728" s="3">
        <v>0.28048884114193512</v>
      </c>
      <c r="V728" s="3">
        <v>0.49910875153751638</v>
      </c>
      <c r="W728" s="3">
        <v>9.5468670987746793E-2</v>
      </c>
      <c r="X728" s="3">
        <v>0.68903274358996935</v>
      </c>
      <c r="Y728" s="3">
        <v>0.10414384551389901</v>
      </c>
      <c r="Z728" s="3">
        <v>8.6613080539661547E-2</v>
      </c>
      <c r="AA728" s="3">
        <v>0.65504415383280978</v>
      </c>
      <c r="AB728" s="3">
        <v>0.1868160982646736</v>
      </c>
      <c r="AC728" s="3">
        <v>0.366476747002211</v>
      </c>
      <c r="AD728" s="3">
        <v>8.6631206805605668E-2</v>
      </c>
      <c r="AE728" s="3">
        <v>0.21735890388480619</v>
      </c>
      <c r="AF728" s="3">
        <v>0.24477319036793149</v>
      </c>
      <c r="AG728" s="3">
        <v>0.21580339939362631</v>
      </c>
    </row>
    <row r="729" spans="1:33" hidden="1" x14ac:dyDescent="0.25">
      <c r="A729" t="s">
        <v>11</v>
      </c>
      <c r="B729" t="s">
        <v>12</v>
      </c>
      <c r="C729">
        <v>12</v>
      </c>
      <c r="D729">
        <v>17</v>
      </c>
      <c r="E729">
        <v>2040</v>
      </c>
      <c r="F729" t="s">
        <v>22</v>
      </c>
      <c r="G729" t="s">
        <v>40</v>
      </c>
      <c r="H729" t="s">
        <v>25</v>
      </c>
      <c r="I729" t="s">
        <v>12</v>
      </c>
      <c r="J729" s="3">
        <v>0.39869009324565202</v>
      </c>
      <c r="K729" s="3">
        <v>0.40052701820966069</v>
      </c>
      <c r="L729" s="3">
        <v>0.40029175517273269</v>
      </c>
      <c r="M729" s="3">
        <v>0.4033196421223918</v>
      </c>
      <c r="N729" s="3">
        <v>0.42544746002121597</v>
      </c>
      <c r="O729" s="3">
        <v>0.3973911865588779</v>
      </c>
      <c r="P729" s="3">
        <v>0.37792872194574872</v>
      </c>
      <c r="Q729" s="3">
        <v>0.17743037616784349</v>
      </c>
      <c r="R729" s="3">
        <v>0.15645298683659789</v>
      </c>
      <c r="S729" s="3">
        <v>7.594231611410257E-2</v>
      </c>
      <c r="T729" s="3">
        <v>0.1013083775581318</v>
      </c>
      <c r="U729" s="3">
        <v>0.33318295592867703</v>
      </c>
      <c r="V729" s="3">
        <v>0.27992140063191612</v>
      </c>
      <c r="W729" s="3">
        <v>0.32457317436519911</v>
      </c>
      <c r="X729" s="3">
        <v>0.32479678420242442</v>
      </c>
      <c r="Y729" s="3">
        <v>6.776874320362386E-2</v>
      </c>
      <c r="Z729" s="3">
        <v>2.8581694039993649E-2</v>
      </c>
      <c r="AA729" s="3">
        <v>8.8855623741367434E-2</v>
      </c>
      <c r="AB729" s="3">
        <v>1.16430853606564E-2</v>
      </c>
      <c r="AC729" s="3">
        <v>4.1321763623252843E-2</v>
      </c>
      <c r="AD729" s="3">
        <v>9.8265386442305036E-2</v>
      </c>
      <c r="AE729" s="3">
        <v>0.16952129030633811</v>
      </c>
      <c r="AF729" s="3">
        <v>8.2021929580705755E-2</v>
      </c>
      <c r="AG729" s="3">
        <v>0.1600250198577558</v>
      </c>
    </row>
    <row r="730" spans="1:33" hidden="1" x14ac:dyDescent="0.25">
      <c r="A730" t="s">
        <v>11</v>
      </c>
      <c r="B730" t="s">
        <v>12</v>
      </c>
      <c r="C730">
        <v>14</v>
      </c>
      <c r="D730">
        <v>15</v>
      </c>
      <c r="E730">
        <v>2040</v>
      </c>
      <c r="F730" t="s">
        <v>22</v>
      </c>
      <c r="G730" t="s">
        <v>40</v>
      </c>
      <c r="H730" t="s">
        <v>25</v>
      </c>
      <c r="I730" t="s">
        <v>12</v>
      </c>
      <c r="J730" s="3">
        <v>0.62884569742397534</v>
      </c>
      <c r="K730" s="3">
        <v>0.55004132498071634</v>
      </c>
      <c r="L730" s="3">
        <v>0.55388141226972587</v>
      </c>
      <c r="M730" s="3">
        <v>0.57000607139971127</v>
      </c>
      <c r="N730" s="3">
        <v>0.77874324725150768</v>
      </c>
      <c r="O730" s="3">
        <v>0.63654151329571129</v>
      </c>
      <c r="P730" s="3">
        <v>0.39668821842477309</v>
      </c>
      <c r="Q730" s="3">
        <v>0.33171190457429323</v>
      </c>
      <c r="R730" s="3">
        <v>0.29970108512891691</v>
      </c>
      <c r="S730" s="3">
        <v>0.44542282822473778</v>
      </c>
      <c r="T730" s="3">
        <v>0.36499147461533799</v>
      </c>
      <c r="U730" s="3">
        <v>0.32838062459906919</v>
      </c>
      <c r="V730" s="3">
        <v>0.30411356735549511</v>
      </c>
      <c r="W730" s="3">
        <v>0.31320305063765391</v>
      </c>
      <c r="X730" s="3">
        <v>0.3417865000108099</v>
      </c>
      <c r="Y730" s="3">
        <v>0.1960242043971028</v>
      </c>
      <c r="Z730" s="3">
        <v>0.39399819845325879</v>
      </c>
      <c r="AA730" s="3">
        <v>0.44105777933741469</v>
      </c>
      <c r="AB730" s="3">
        <v>0.63303439093297376</v>
      </c>
      <c r="AC730" s="3">
        <v>0.77718656614373349</v>
      </c>
      <c r="AD730" s="3">
        <v>0.85851906052316118</v>
      </c>
      <c r="AE730" s="4">
        <v>1.0056260189271311</v>
      </c>
      <c r="AF730" s="3">
        <v>0.83779175250230453</v>
      </c>
      <c r="AG730" s="3">
        <v>0.56053608727829285</v>
      </c>
    </row>
    <row r="731" spans="1:33" hidden="1" x14ac:dyDescent="0.25">
      <c r="A731" t="s">
        <v>11</v>
      </c>
      <c r="B731" t="s">
        <v>12</v>
      </c>
      <c r="C731">
        <v>18</v>
      </c>
      <c r="D731">
        <v>19</v>
      </c>
      <c r="E731">
        <v>2040</v>
      </c>
      <c r="F731" t="s">
        <v>22</v>
      </c>
      <c r="G731" t="s">
        <v>40</v>
      </c>
      <c r="H731" t="s">
        <v>25</v>
      </c>
      <c r="I731" t="s">
        <v>12</v>
      </c>
      <c r="J731" s="3">
        <v>0.44356699244637221</v>
      </c>
      <c r="K731" s="3">
        <v>0.37175344799549581</v>
      </c>
      <c r="L731" s="3">
        <v>0.34470185962381189</v>
      </c>
      <c r="M731" s="3">
        <v>0.36212597334503832</v>
      </c>
      <c r="N731" s="3">
        <v>0.46992165202344272</v>
      </c>
      <c r="O731" s="3">
        <v>0.38773322228949769</v>
      </c>
      <c r="P731" s="3">
        <v>0.38142735173187109</v>
      </c>
      <c r="Q731" s="3">
        <v>0.31729198042368251</v>
      </c>
      <c r="R731" s="3">
        <v>0.23150885572781599</v>
      </c>
      <c r="S731" s="3">
        <v>0.25926875490243589</v>
      </c>
      <c r="T731" s="3">
        <v>0.2024262788429417</v>
      </c>
      <c r="U731" s="3">
        <v>0.1169865779220482</v>
      </c>
      <c r="V731" s="3">
        <v>0.1248114546133216</v>
      </c>
      <c r="W731" s="3">
        <v>0.1270821347569856</v>
      </c>
      <c r="X731" s="3">
        <v>0.1253641050298554</v>
      </c>
      <c r="Y731" s="3">
        <v>0.24601171555219389</v>
      </c>
      <c r="Z731" s="3">
        <v>0.28125076736449062</v>
      </c>
      <c r="AA731" s="3">
        <v>0.329993094608801</v>
      </c>
      <c r="AB731" s="3">
        <v>0.44815635476584748</v>
      </c>
      <c r="AC731" s="3">
        <v>0.52148791445103848</v>
      </c>
      <c r="AD731" s="3">
        <v>0.5419613344090215</v>
      </c>
      <c r="AE731" s="3">
        <v>0.63898593931077752</v>
      </c>
      <c r="AF731" s="3">
        <v>0.54095694597341337</v>
      </c>
      <c r="AG731" s="3">
        <v>0.44020743562100911</v>
      </c>
    </row>
    <row r="732" spans="1:33" hidden="1" x14ac:dyDescent="0.25">
      <c r="A732" t="s">
        <v>11</v>
      </c>
      <c r="B732" t="s">
        <v>12</v>
      </c>
      <c r="C732">
        <v>19</v>
      </c>
      <c r="D732">
        <v>20</v>
      </c>
      <c r="E732">
        <v>2040</v>
      </c>
      <c r="F732" t="s">
        <v>22</v>
      </c>
      <c r="G732" t="s">
        <v>40</v>
      </c>
      <c r="H732" t="s">
        <v>25</v>
      </c>
      <c r="I732" t="s">
        <v>12</v>
      </c>
      <c r="J732" s="3">
        <v>0.17591627073360069</v>
      </c>
      <c r="K732" s="3">
        <v>0.13109670621826069</v>
      </c>
      <c r="L732" s="3">
        <v>0.12649907842232691</v>
      </c>
      <c r="M732" s="3">
        <v>0.14297549005284649</v>
      </c>
      <c r="N732" s="3">
        <v>0.23973922565428751</v>
      </c>
      <c r="O732" s="3">
        <v>0.1639005060212432</v>
      </c>
      <c r="P732" s="3">
        <v>0.13740357346258231</v>
      </c>
      <c r="Q732" s="3">
        <v>4.0485481466642367E-2</v>
      </c>
      <c r="R732" s="3">
        <v>0.11666826782558851</v>
      </c>
      <c r="S732" s="3">
        <v>0.10044183390987831</v>
      </c>
      <c r="T732" s="3">
        <v>0.17197772173982331</v>
      </c>
      <c r="U732" s="3">
        <v>0.27502766340016932</v>
      </c>
      <c r="V732" s="3">
        <v>0.28255826707477921</v>
      </c>
      <c r="W732" s="3">
        <v>0.2829064691116599</v>
      </c>
      <c r="X732" s="3">
        <v>0.27262171156850068</v>
      </c>
      <c r="Y732" s="3">
        <v>0.15700230420648759</v>
      </c>
      <c r="Z732" s="3">
        <v>0.1088664110008353</v>
      </c>
      <c r="AA732" s="3">
        <v>6.1378114988029378E-2</v>
      </c>
      <c r="AB732" s="3">
        <v>9.6565971314258411E-2</v>
      </c>
      <c r="AC732" s="3">
        <v>0.17159489044001161</v>
      </c>
      <c r="AD732" s="3">
        <v>0.1949975506051933</v>
      </c>
      <c r="AE732" s="3">
        <v>0.27622795614069628</v>
      </c>
      <c r="AF732" s="3">
        <v>0.17983425895121721</v>
      </c>
      <c r="AG732" s="3">
        <v>0.1211561555088773</v>
      </c>
    </row>
    <row r="733" spans="1:33" hidden="1" x14ac:dyDescent="0.25">
      <c r="A733" t="s">
        <v>11</v>
      </c>
      <c r="B733" t="s">
        <v>12</v>
      </c>
      <c r="C733">
        <v>21</v>
      </c>
      <c r="D733">
        <v>20</v>
      </c>
      <c r="E733">
        <v>2040</v>
      </c>
      <c r="F733" t="s">
        <v>22</v>
      </c>
      <c r="G733" t="s">
        <v>40</v>
      </c>
      <c r="H733" t="s">
        <v>25</v>
      </c>
      <c r="I733" t="s">
        <v>12</v>
      </c>
      <c r="J733" s="3">
        <v>0.2169326253312952</v>
      </c>
      <c r="K733" s="3">
        <v>0.2230148466886705</v>
      </c>
      <c r="L733" s="3">
        <v>0.22215794034708061</v>
      </c>
      <c r="M733" s="3">
        <v>0.21204134084913329</v>
      </c>
      <c r="N733" s="3">
        <v>0.2027371414453695</v>
      </c>
      <c r="O733" s="3">
        <v>0.1995843468757523</v>
      </c>
      <c r="P733" s="3">
        <v>0.20962858681863389</v>
      </c>
      <c r="Q733" s="3">
        <v>0.25731712315888139</v>
      </c>
      <c r="R733" s="3">
        <v>0.37238727952937462</v>
      </c>
      <c r="S733" s="3">
        <v>0.36975355205255889</v>
      </c>
      <c r="T733" s="3">
        <v>0.44173697684583768</v>
      </c>
      <c r="U733" s="3">
        <v>0.55306567064230827</v>
      </c>
      <c r="V733" s="3">
        <v>0.56660569958017681</v>
      </c>
      <c r="W733" s="3">
        <v>0.56042411645819767</v>
      </c>
      <c r="X733" s="3">
        <v>0.5178131007012936</v>
      </c>
      <c r="Y733" s="3">
        <v>0.38894967576486789</v>
      </c>
      <c r="Z733" s="3">
        <v>0.33543633448452947</v>
      </c>
      <c r="AA733" s="3">
        <v>0.28427575023276502</v>
      </c>
      <c r="AB733" s="3">
        <v>0.15334886896691041</v>
      </c>
      <c r="AC733" s="3">
        <v>9.1912438580636011E-2</v>
      </c>
      <c r="AD733" s="3">
        <v>9.7186587932058768E-2</v>
      </c>
      <c r="AE733" s="3">
        <v>4.647884197714431E-2</v>
      </c>
      <c r="AF733" s="3">
        <v>0.1001893675095131</v>
      </c>
      <c r="AG733" s="3">
        <v>0.1345724183689701</v>
      </c>
    </row>
    <row r="734" spans="1:33" hidden="1" x14ac:dyDescent="0.25">
      <c r="A734" t="s">
        <v>11</v>
      </c>
      <c r="B734" t="s">
        <v>12</v>
      </c>
      <c r="C734">
        <v>21</v>
      </c>
      <c r="D734">
        <v>22</v>
      </c>
      <c r="E734">
        <v>2040</v>
      </c>
      <c r="F734" t="s">
        <v>22</v>
      </c>
      <c r="G734" t="s">
        <v>40</v>
      </c>
      <c r="H734" t="s">
        <v>25</v>
      </c>
      <c r="I734" t="s">
        <v>12</v>
      </c>
      <c r="J734" s="3">
        <v>0.21680588392102809</v>
      </c>
      <c r="K734" s="3">
        <v>0.22288234073004079</v>
      </c>
      <c r="L734" s="3">
        <v>0.2220252396580264</v>
      </c>
      <c r="M734" s="3">
        <v>0.21191290573115409</v>
      </c>
      <c r="N734" s="3">
        <v>0.2026543250782602</v>
      </c>
      <c r="O734" s="3">
        <v>0.19946164887281251</v>
      </c>
      <c r="P734" s="3">
        <v>0.20948946400537319</v>
      </c>
      <c r="Q734" s="3">
        <v>0.25722663010662122</v>
      </c>
      <c r="R734" s="3">
        <v>0.37227447721539869</v>
      </c>
      <c r="S734" s="3">
        <v>0.36963702601412463</v>
      </c>
      <c r="T734" s="3">
        <v>0.44162419578720968</v>
      </c>
      <c r="U734" s="3">
        <v>0.55298747442434004</v>
      </c>
      <c r="V734" s="3">
        <v>0.56652595501458014</v>
      </c>
      <c r="W734" s="3">
        <v>0.56034548748425772</v>
      </c>
      <c r="X734" s="3">
        <v>0.51772925120980529</v>
      </c>
      <c r="Y734" s="3">
        <v>0.38887577255686973</v>
      </c>
      <c r="Z734" s="3">
        <v>0.33531788218610198</v>
      </c>
      <c r="AA734" s="3">
        <v>0.2841565565569204</v>
      </c>
      <c r="AB734" s="3">
        <v>0.15325176288625511</v>
      </c>
      <c r="AC734" s="3">
        <v>9.1848495780242859E-2</v>
      </c>
      <c r="AD734" s="3">
        <v>9.7053498967271848E-2</v>
      </c>
      <c r="AE734" s="3">
        <v>4.6578332334208647E-2</v>
      </c>
      <c r="AF734" s="3">
        <v>0.100178938042676</v>
      </c>
      <c r="AG734" s="3">
        <v>0.13443914450077971</v>
      </c>
    </row>
    <row r="735" spans="1:33" hidden="1" x14ac:dyDescent="0.25">
      <c r="A735" t="s">
        <v>11</v>
      </c>
      <c r="B735" t="s">
        <v>12</v>
      </c>
      <c r="C735">
        <v>22</v>
      </c>
      <c r="D735">
        <v>23</v>
      </c>
      <c r="E735">
        <v>2040</v>
      </c>
      <c r="F735" t="s">
        <v>22</v>
      </c>
      <c r="G735" t="s">
        <v>40</v>
      </c>
      <c r="H735" t="s">
        <v>25</v>
      </c>
      <c r="I735" t="s">
        <v>12</v>
      </c>
      <c r="J735" s="3">
        <v>0.88600672598235342</v>
      </c>
      <c r="K735" s="3">
        <v>0.81351572892389346</v>
      </c>
      <c r="L735" s="3">
        <v>0.87509812256705011</v>
      </c>
      <c r="M735" s="3">
        <v>0.95282495223352892</v>
      </c>
      <c r="N735" s="3">
        <v>0.91834051128486527</v>
      </c>
      <c r="O735" s="3">
        <v>0.96602959498350571</v>
      </c>
      <c r="P735" s="3">
        <v>0.99999999880543478</v>
      </c>
      <c r="Q735" s="3">
        <v>0.49114831648589508</v>
      </c>
      <c r="R735" s="3">
        <v>9.9613302881031388E-2</v>
      </c>
      <c r="S735" s="3">
        <v>0.28876858142237932</v>
      </c>
      <c r="T735" s="3">
        <v>0.35249759581748852</v>
      </c>
      <c r="U735" s="3">
        <v>0.37929030336539238</v>
      </c>
      <c r="V735" s="3">
        <v>0.37365502979438647</v>
      </c>
      <c r="W735" s="3">
        <v>0.38950887984921811</v>
      </c>
      <c r="X735" s="3">
        <v>0.47076715144628822</v>
      </c>
      <c r="Y735" s="3">
        <v>0.39642824804489157</v>
      </c>
      <c r="Z735" s="3">
        <v>0.22066084424338819</v>
      </c>
      <c r="AA735" s="3">
        <v>0.26244883356210302</v>
      </c>
      <c r="AB735" s="3">
        <v>0.52480266933663233</v>
      </c>
      <c r="AC735" s="3">
        <v>0.61082768737115467</v>
      </c>
      <c r="AD735" s="4">
        <v>1.0022523261500169</v>
      </c>
      <c r="AE735" s="3">
        <v>0.76564903075626745</v>
      </c>
      <c r="AF735" s="3">
        <v>0.8389388898835749</v>
      </c>
      <c r="AG735" s="3">
        <v>0.74378294669700118</v>
      </c>
    </row>
    <row r="736" spans="1:33" hidden="1" x14ac:dyDescent="0.25">
      <c r="A736" t="s">
        <v>11</v>
      </c>
      <c r="B736" t="s">
        <v>12</v>
      </c>
      <c r="C736">
        <v>23</v>
      </c>
      <c r="D736">
        <v>24</v>
      </c>
      <c r="E736">
        <v>2040</v>
      </c>
      <c r="F736" t="s">
        <v>22</v>
      </c>
      <c r="G736" t="s">
        <v>40</v>
      </c>
      <c r="H736" t="s">
        <v>25</v>
      </c>
      <c r="I736" t="s">
        <v>12</v>
      </c>
      <c r="J736" s="3">
        <v>0.33358032912918889</v>
      </c>
      <c r="K736" s="3">
        <v>0.31197454914705852</v>
      </c>
      <c r="L736" s="3">
        <v>0.41844637928301398</v>
      </c>
      <c r="M736" s="3">
        <v>0.49040410606819451</v>
      </c>
      <c r="N736" s="3">
        <v>0.43616087617700949</v>
      </c>
      <c r="O736" s="3">
        <v>0.45921271044140299</v>
      </c>
      <c r="P736" s="3">
        <v>0.40034528952026288</v>
      </c>
      <c r="Q736" s="3">
        <v>0.33265984798448572</v>
      </c>
      <c r="R736" s="3">
        <v>0.67375732291263879</v>
      </c>
      <c r="S736" s="3">
        <v>0.99999999885838442</v>
      </c>
      <c r="T736" s="3">
        <v>0.99999999951204732</v>
      </c>
      <c r="U736" s="4">
        <v>1.112714849858027</v>
      </c>
      <c r="V736" s="4">
        <v>1.116633189926834</v>
      </c>
      <c r="W736" s="4">
        <v>1.0975534481480129</v>
      </c>
      <c r="X736" s="4">
        <v>1.112808246785904</v>
      </c>
      <c r="Y736" s="3">
        <v>0.99999999946642659</v>
      </c>
      <c r="Z736" s="3">
        <v>0.82827241446582023</v>
      </c>
      <c r="AA736" s="3">
        <v>0.6886431362720441</v>
      </c>
      <c r="AB736" s="3">
        <v>0.37388124624898139</v>
      </c>
      <c r="AC736" s="3">
        <v>0.27636945878898461</v>
      </c>
      <c r="AD736" s="3">
        <v>0.33226121736852549</v>
      </c>
      <c r="AE736" s="3">
        <v>0.336003130113397</v>
      </c>
      <c r="AF736" s="3">
        <v>0.28852740064028598</v>
      </c>
      <c r="AG736" s="3">
        <v>0.17841435678394241</v>
      </c>
    </row>
    <row r="737" spans="1:33" hidden="1" x14ac:dyDescent="0.25">
      <c r="A737" t="s">
        <v>11</v>
      </c>
      <c r="B737" t="s">
        <v>12</v>
      </c>
      <c r="C737">
        <v>24</v>
      </c>
      <c r="D737">
        <v>25</v>
      </c>
      <c r="E737">
        <v>2040</v>
      </c>
      <c r="F737" t="s">
        <v>22</v>
      </c>
      <c r="G737" t="s">
        <v>40</v>
      </c>
      <c r="H737" t="s">
        <v>25</v>
      </c>
      <c r="I737" t="s">
        <v>12</v>
      </c>
      <c r="J737" s="3">
        <v>0.42084137778163622</v>
      </c>
      <c r="K737" s="3">
        <v>0.30244590580531733</v>
      </c>
      <c r="L737" s="3">
        <v>0.37635055765923381</v>
      </c>
      <c r="M737" s="3">
        <v>0.43781069920694482</v>
      </c>
      <c r="N737" s="3">
        <v>0.56730165222071227</v>
      </c>
      <c r="O737" s="3">
        <v>0.45604569913350029</v>
      </c>
      <c r="P737" s="3">
        <v>0.49871815332778952</v>
      </c>
      <c r="Q737" s="3">
        <v>0.3215667123731481</v>
      </c>
      <c r="R737" s="3">
        <v>0.21134482916527561</v>
      </c>
      <c r="S737" s="3">
        <v>0.17799490250534411</v>
      </c>
      <c r="T737" s="3">
        <v>0.2408889442807953</v>
      </c>
      <c r="U737" s="3">
        <v>0.23654915556581349</v>
      </c>
      <c r="V737" s="3">
        <v>0.26655235564331292</v>
      </c>
      <c r="W737" s="3">
        <v>0.24188808426015351</v>
      </c>
      <c r="X737" s="3">
        <v>0.18715074882474869</v>
      </c>
      <c r="Y737" s="3">
        <v>0.37603980199970849</v>
      </c>
      <c r="Z737" s="3">
        <v>0.28134740179119949</v>
      </c>
      <c r="AA737" s="3">
        <v>0.32831185623104642</v>
      </c>
      <c r="AB737" s="3">
        <v>0.51754675326717892</v>
      </c>
      <c r="AC737" s="3">
        <v>0.48994586465130358</v>
      </c>
      <c r="AD737" s="3">
        <v>0.66930984050822329</v>
      </c>
      <c r="AE737" s="3">
        <v>0.59760520859000643</v>
      </c>
      <c r="AF737" s="3">
        <v>0.60188425748944041</v>
      </c>
      <c r="AG737" s="3">
        <v>0.41969816926751341</v>
      </c>
    </row>
    <row r="738" spans="1:33" hidden="1" x14ac:dyDescent="0.25">
      <c r="A738" t="s">
        <v>11</v>
      </c>
      <c r="B738" t="s">
        <v>12</v>
      </c>
      <c r="C738">
        <v>24</v>
      </c>
      <c r="D738">
        <v>26</v>
      </c>
      <c r="E738">
        <v>2040</v>
      </c>
      <c r="F738" t="s">
        <v>22</v>
      </c>
      <c r="G738" t="s">
        <v>40</v>
      </c>
      <c r="H738" t="s">
        <v>25</v>
      </c>
      <c r="I738" t="s">
        <v>12</v>
      </c>
      <c r="J738" s="3">
        <v>0.27146246729084161</v>
      </c>
      <c r="K738" s="3">
        <v>0.20945371180848951</v>
      </c>
      <c r="L738" s="3">
        <v>0.26020222911761359</v>
      </c>
      <c r="M738" s="3">
        <v>0.27570067678930199</v>
      </c>
      <c r="N738" s="3">
        <v>0.46538816836028851</v>
      </c>
      <c r="O738" s="3">
        <v>0.31482754841516192</v>
      </c>
      <c r="P738" s="3">
        <v>0.31636433827189731</v>
      </c>
      <c r="Q738" s="3">
        <v>0.1655089709414389</v>
      </c>
      <c r="R738" s="3">
        <v>5.3116142884534867E-2</v>
      </c>
      <c r="S738" s="3">
        <v>9.6004667457011805E-2</v>
      </c>
      <c r="T738" s="3">
        <v>0.25321579769838809</v>
      </c>
      <c r="U738" s="3">
        <v>0.39316991614487867</v>
      </c>
      <c r="V738" s="3">
        <v>0.40609518410212819</v>
      </c>
      <c r="W738" s="3">
        <v>0.40872832481567201</v>
      </c>
      <c r="X738" s="3">
        <v>0.38981541117729462</v>
      </c>
      <c r="Y738" s="3">
        <v>3.8575620200752662E-2</v>
      </c>
      <c r="Z738" s="3">
        <v>2.0228520399585469E-2</v>
      </c>
      <c r="AA738" s="3">
        <v>0.14786673795757779</v>
      </c>
      <c r="AB738" s="3">
        <v>0.3362780261348165</v>
      </c>
      <c r="AC738" s="3">
        <v>0.4398617717184487</v>
      </c>
      <c r="AD738" s="3">
        <v>0.5133190906134929</v>
      </c>
      <c r="AE738" s="3">
        <v>0.58514154094760251</v>
      </c>
      <c r="AF738" s="3">
        <v>0.50030695244875067</v>
      </c>
      <c r="AG738" s="3">
        <v>0.36307296363494213</v>
      </c>
    </row>
    <row r="739" spans="1:33" hidden="1" x14ac:dyDescent="0.25">
      <c r="A739" t="s">
        <v>11</v>
      </c>
      <c r="B739" t="s">
        <v>12</v>
      </c>
      <c r="C739">
        <v>26</v>
      </c>
      <c r="D739">
        <v>27</v>
      </c>
      <c r="E739">
        <v>2040</v>
      </c>
      <c r="F739" t="s">
        <v>22</v>
      </c>
      <c r="G739" t="s">
        <v>40</v>
      </c>
      <c r="H739" t="s">
        <v>25</v>
      </c>
      <c r="I739" t="s">
        <v>12</v>
      </c>
      <c r="J739" s="3">
        <v>0.54279573498927758</v>
      </c>
      <c r="K739" s="3">
        <v>0.4187678974457566</v>
      </c>
      <c r="L739" s="3">
        <v>0.52026391601218247</v>
      </c>
      <c r="M739" s="3">
        <v>0.55125954719346248</v>
      </c>
      <c r="N739" s="3">
        <v>0.93063736573621303</v>
      </c>
      <c r="O739" s="3">
        <v>0.62951247620616113</v>
      </c>
      <c r="P739" s="3">
        <v>0.63269835011732889</v>
      </c>
      <c r="Q739" s="3">
        <v>0.33091666060200992</v>
      </c>
      <c r="R739" s="3">
        <v>0.1060948471325759</v>
      </c>
      <c r="S739" s="3">
        <v>0.19202318604564861</v>
      </c>
      <c r="T739" s="3">
        <v>0.50647451706082536</v>
      </c>
      <c r="U739" s="3">
        <v>0.7862205955966548</v>
      </c>
      <c r="V739" s="3">
        <v>0.81206731153091016</v>
      </c>
      <c r="W739" s="3">
        <v>0.81733673634428072</v>
      </c>
      <c r="X739" s="3">
        <v>0.77951857418923853</v>
      </c>
      <c r="Y739" s="3">
        <v>7.7203027445958361E-2</v>
      </c>
      <c r="Z739" s="3">
        <v>4.0359120618712073E-2</v>
      </c>
      <c r="AA739" s="3">
        <v>0.29562134070414431</v>
      </c>
      <c r="AB739" s="3">
        <v>0.6724552541461396</v>
      </c>
      <c r="AC739" s="3">
        <v>0.87962555930067166</v>
      </c>
      <c r="AD739" s="4">
        <v>1.0260469301339441</v>
      </c>
      <c r="AE739" s="4">
        <v>1.1697638390980161</v>
      </c>
      <c r="AF739" s="3">
        <v>0.99999999759882119</v>
      </c>
      <c r="AG739" s="3">
        <v>0.72602159600773841</v>
      </c>
    </row>
    <row r="740" spans="1:33" hidden="1" x14ac:dyDescent="0.25">
      <c r="A740" t="s">
        <v>11</v>
      </c>
      <c r="B740" t="s">
        <v>12</v>
      </c>
      <c r="C740">
        <v>27</v>
      </c>
      <c r="D740">
        <v>28</v>
      </c>
      <c r="E740">
        <v>2040</v>
      </c>
      <c r="F740" t="s">
        <v>22</v>
      </c>
      <c r="G740" t="s">
        <v>40</v>
      </c>
      <c r="H740" t="s">
        <v>25</v>
      </c>
      <c r="I740" t="s">
        <v>12</v>
      </c>
      <c r="J740" s="3">
        <v>0.27899241198288488</v>
      </c>
      <c r="K740" s="3">
        <v>0.2235664401949683</v>
      </c>
      <c r="L740" s="3">
        <v>0.2364217134920566</v>
      </c>
      <c r="M740" s="3">
        <v>0.24074920166743469</v>
      </c>
      <c r="N740" s="3">
        <v>0.33418349814232012</v>
      </c>
      <c r="O740" s="3">
        <v>0.26403677679770637</v>
      </c>
      <c r="P740" s="3">
        <v>0.2587837324565988</v>
      </c>
      <c r="Q740" s="3">
        <v>0.1544407301735049</v>
      </c>
      <c r="R740" s="3">
        <v>4.9146781671069201E-2</v>
      </c>
      <c r="S740" s="3">
        <v>8.3382551868136007E-2</v>
      </c>
      <c r="T740" s="3">
        <v>0.21243198662692739</v>
      </c>
      <c r="U740" s="3">
        <v>0.31008870199906102</v>
      </c>
      <c r="V740" s="3">
        <v>0.34305048227806639</v>
      </c>
      <c r="W740" s="3">
        <v>0.35065758842650963</v>
      </c>
      <c r="X740" s="3">
        <v>0.32742788403084239</v>
      </c>
      <c r="Y740" s="3">
        <v>0.1229455842678407</v>
      </c>
      <c r="Z740" s="3">
        <v>5.7084760991023241E-2</v>
      </c>
      <c r="AA740" s="3">
        <v>7.2954544354110404E-2</v>
      </c>
      <c r="AB740" s="3">
        <v>0.21724387118662691</v>
      </c>
      <c r="AC740" s="3">
        <v>0.32652238975833492</v>
      </c>
      <c r="AD740" s="3">
        <v>0.40633298499405729</v>
      </c>
      <c r="AE740" s="3">
        <v>0.45153115828963741</v>
      </c>
      <c r="AF740" s="3">
        <v>0.40371066958222529</v>
      </c>
      <c r="AG740" s="3">
        <v>0.32109114396812333</v>
      </c>
    </row>
    <row r="741" spans="1:33" hidden="1" x14ac:dyDescent="0.25">
      <c r="A741" t="s">
        <v>11</v>
      </c>
      <c r="B741" t="s">
        <v>12</v>
      </c>
      <c r="C741">
        <v>28</v>
      </c>
      <c r="D741">
        <v>29</v>
      </c>
      <c r="E741">
        <v>2040</v>
      </c>
      <c r="F741" t="s">
        <v>22</v>
      </c>
      <c r="G741" t="s">
        <v>40</v>
      </c>
      <c r="H741" t="s">
        <v>25</v>
      </c>
      <c r="I741" t="s">
        <v>12</v>
      </c>
      <c r="J741" s="3">
        <v>0.32278044146899421</v>
      </c>
      <c r="K741" s="3">
        <v>0.26823145216780458</v>
      </c>
      <c r="L741" s="3">
        <v>0.2557810106379369</v>
      </c>
      <c r="M741" s="3">
        <v>0.26099792646377717</v>
      </c>
      <c r="N741" s="3">
        <v>0.37071443100015922</v>
      </c>
      <c r="O741" s="3">
        <v>0.30061926684861601</v>
      </c>
      <c r="P741" s="3">
        <v>0.32571109461634651</v>
      </c>
      <c r="Q741" s="3">
        <v>0.2479845339618624</v>
      </c>
      <c r="R741" s="3">
        <v>0.16322132833984179</v>
      </c>
      <c r="S741" s="3">
        <v>8.9235473954034417E-2</v>
      </c>
      <c r="T741" s="3">
        <v>0.1479007677120108</v>
      </c>
      <c r="U741" s="3">
        <v>0.2291954353269898</v>
      </c>
      <c r="V741" s="3">
        <v>0.26383606631018758</v>
      </c>
      <c r="W741" s="3">
        <v>0.27122927873951758</v>
      </c>
      <c r="X741" s="3">
        <v>0.25054094392720072</v>
      </c>
      <c r="Y741" s="3">
        <v>7.2651482275204946E-2</v>
      </c>
      <c r="Z741" s="3">
        <v>4.5797003937660008E-2</v>
      </c>
      <c r="AA741" s="3">
        <v>0.14869230747225831</v>
      </c>
      <c r="AB741" s="3">
        <v>0.29452307155893409</v>
      </c>
      <c r="AC741" s="3">
        <v>0.41797347361355353</v>
      </c>
      <c r="AD741" s="3">
        <v>0.50504043577895252</v>
      </c>
      <c r="AE741" s="3">
        <v>0.56166507261851251</v>
      </c>
      <c r="AF741" s="3">
        <v>0.48756501409605058</v>
      </c>
      <c r="AG741" s="3">
        <v>0.38617836156270741</v>
      </c>
    </row>
    <row r="742" spans="1:33" hidden="1" x14ac:dyDescent="0.25">
      <c r="A742" t="s">
        <v>11</v>
      </c>
      <c r="B742" t="s">
        <v>12</v>
      </c>
      <c r="C742">
        <v>7</v>
      </c>
      <c r="D742">
        <v>29</v>
      </c>
      <c r="E742">
        <v>2040</v>
      </c>
      <c r="F742" t="s">
        <v>22</v>
      </c>
      <c r="G742" t="s">
        <v>40</v>
      </c>
      <c r="H742" t="s">
        <v>25</v>
      </c>
      <c r="I742" t="s">
        <v>12</v>
      </c>
      <c r="J742" s="3">
        <v>0.45573538438269812</v>
      </c>
      <c r="K742" s="3">
        <v>0.41754404104684317</v>
      </c>
      <c r="L742" s="3">
        <v>0.36497796827095419</v>
      </c>
      <c r="M742" s="3">
        <v>0.36943614511239181</v>
      </c>
      <c r="N742" s="3">
        <v>0.43940979252574869</v>
      </c>
      <c r="O742" s="3">
        <v>0.37345496934374822</v>
      </c>
      <c r="P742" s="3">
        <v>0.37100411891895552</v>
      </c>
      <c r="Q742" s="3">
        <v>0.29660509768818322</v>
      </c>
      <c r="R742" s="3">
        <v>0.2077486337234889</v>
      </c>
      <c r="S742" s="3">
        <v>0.13086622943135429</v>
      </c>
      <c r="T742" s="3">
        <v>2.364258262182568E-2</v>
      </c>
      <c r="U742" s="3">
        <v>4.1194854715013419E-2</v>
      </c>
      <c r="V742" s="3">
        <v>6.9580858184177891E-2</v>
      </c>
      <c r="W742" s="3">
        <v>5.6554896400335397E-2</v>
      </c>
      <c r="X742" s="3">
        <v>6.844024791782137E-2</v>
      </c>
      <c r="Y742" s="3">
        <v>8.5185638765065838E-2</v>
      </c>
      <c r="Z742" s="3">
        <v>0.1782366623960859</v>
      </c>
      <c r="AA742" s="3">
        <v>0.22976774349649029</v>
      </c>
      <c r="AB742" s="3">
        <v>0.39635120181657502</v>
      </c>
      <c r="AC742" s="3">
        <v>0.53003083517242766</v>
      </c>
      <c r="AD742" s="3">
        <v>0.61623395451403906</v>
      </c>
      <c r="AE742" s="3">
        <v>0.68764552986932503</v>
      </c>
      <c r="AF742" s="3">
        <v>0.56757093691630123</v>
      </c>
      <c r="AG742" s="3">
        <v>0.47529847920892021</v>
      </c>
    </row>
    <row r="743" spans="1:33" hidden="1" x14ac:dyDescent="0.25">
      <c r="A743" t="s">
        <v>11</v>
      </c>
      <c r="B743" t="s">
        <v>12</v>
      </c>
      <c r="C743">
        <v>25</v>
      </c>
      <c r="D743">
        <v>30</v>
      </c>
      <c r="E743">
        <v>2040</v>
      </c>
      <c r="F743" t="s">
        <v>22</v>
      </c>
      <c r="G743" t="s">
        <v>40</v>
      </c>
      <c r="H743" t="s">
        <v>25</v>
      </c>
      <c r="I743" t="s">
        <v>12</v>
      </c>
      <c r="J743" s="3">
        <v>0.83461011357750803</v>
      </c>
      <c r="K743" s="3">
        <v>0.86038497911154621</v>
      </c>
      <c r="L743" s="3">
        <v>0.76452075406912434</v>
      </c>
      <c r="M743" s="3">
        <v>0.70519510852602996</v>
      </c>
      <c r="N743" s="3">
        <v>0.66993918345362424</v>
      </c>
      <c r="O743" s="3">
        <v>0.79709330164342518</v>
      </c>
      <c r="P743" s="3">
        <v>0.59609767147150905</v>
      </c>
      <c r="Q743" s="3">
        <v>0.28663616672443681</v>
      </c>
      <c r="R743" s="3">
        <v>0.2931968302422619</v>
      </c>
      <c r="S743" s="3">
        <v>0.30534734408447972</v>
      </c>
      <c r="T743" s="3">
        <v>0.19487196299745069</v>
      </c>
      <c r="U743" s="3">
        <v>0.22903060271732811</v>
      </c>
      <c r="V743" s="3">
        <v>0.26394625897848528</v>
      </c>
      <c r="W743" s="3">
        <v>0.27382097892051582</v>
      </c>
      <c r="X743" s="3">
        <v>0.17464830049998761</v>
      </c>
      <c r="Y743" s="3">
        <v>0.1352896618298054</v>
      </c>
      <c r="Z743" s="3">
        <v>0.12318750880682269</v>
      </c>
      <c r="AA743" s="3">
        <v>0.29897588065709529</v>
      </c>
      <c r="AB743" s="3">
        <v>0.32197882047136589</v>
      </c>
      <c r="AC743" s="3">
        <v>0.62370736773625224</v>
      </c>
      <c r="AD743" s="3">
        <v>0.66184224688821458</v>
      </c>
      <c r="AE743" s="3">
        <v>0.69272558734660317</v>
      </c>
      <c r="AF743" s="3">
        <v>0.81634833820889618</v>
      </c>
      <c r="AG743" s="3">
        <v>0.85169340410481265</v>
      </c>
    </row>
    <row r="744" spans="1:33" hidden="1" x14ac:dyDescent="0.25">
      <c r="A744" t="s">
        <v>11</v>
      </c>
      <c r="B744" t="s">
        <v>12</v>
      </c>
      <c r="C744">
        <v>30</v>
      </c>
      <c r="D744">
        <v>31</v>
      </c>
      <c r="E744">
        <v>2040</v>
      </c>
      <c r="F744" t="s">
        <v>22</v>
      </c>
      <c r="G744" t="s">
        <v>40</v>
      </c>
      <c r="H744" t="s">
        <v>25</v>
      </c>
      <c r="I744" t="s">
        <v>12</v>
      </c>
      <c r="J744" s="3">
        <v>0.29418889872776283</v>
      </c>
      <c r="K744" s="3">
        <v>0.37697613925413381</v>
      </c>
      <c r="L744" s="3">
        <v>0.34915717222716208</v>
      </c>
      <c r="M744" s="3">
        <v>0.2975907051096463</v>
      </c>
      <c r="N744" s="3">
        <v>0.28465010722160572</v>
      </c>
      <c r="O744" s="3">
        <v>0.3392791237424202</v>
      </c>
      <c r="P744" s="3">
        <v>0.22296496797645499</v>
      </c>
      <c r="Q744" s="3">
        <v>8.5424218328334592E-2</v>
      </c>
      <c r="R744" s="3">
        <v>5.853649183358519E-2</v>
      </c>
      <c r="S744" s="3">
        <v>0.25352509639500592</v>
      </c>
      <c r="T744" s="3">
        <v>0.37797687346119452</v>
      </c>
      <c r="U744" s="3">
        <v>0.43676819818816232</v>
      </c>
      <c r="V744" s="3">
        <v>0.58124036768700904</v>
      </c>
      <c r="W744" s="3">
        <v>0.588680568926089</v>
      </c>
      <c r="X744" s="3">
        <v>0.49829321911448549</v>
      </c>
      <c r="Y744" s="3">
        <v>0.49801652025778598</v>
      </c>
      <c r="Z744" s="3">
        <v>0.28891707144857698</v>
      </c>
      <c r="AA744" s="3">
        <v>8.1631377474714911E-2</v>
      </c>
      <c r="AB744" s="3">
        <v>2.76750011140111E-2</v>
      </c>
      <c r="AC744" s="3">
        <v>0.30134805576737078</v>
      </c>
      <c r="AD744" s="3">
        <v>0.2443929681701757</v>
      </c>
      <c r="AE744" s="3">
        <v>0.25729030401172898</v>
      </c>
      <c r="AF744" s="3">
        <v>0.29613075289390528</v>
      </c>
      <c r="AG744" s="3">
        <v>0.37403280352752788</v>
      </c>
    </row>
    <row r="745" spans="1:33" hidden="1" x14ac:dyDescent="0.25">
      <c r="A745" t="s">
        <v>11</v>
      </c>
      <c r="B745" t="s">
        <v>12</v>
      </c>
      <c r="C745">
        <v>31</v>
      </c>
      <c r="D745">
        <v>32</v>
      </c>
      <c r="E745">
        <v>2040</v>
      </c>
      <c r="F745" t="s">
        <v>22</v>
      </c>
      <c r="G745" t="s">
        <v>40</v>
      </c>
      <c r="H745" t="s">
        <v>25</v>
      </c>
      <c r="I745" t="s">
        <v>12</v>
      </c>
      <c r="J745" s="3">
        <v>0.2039799978474697</v>
      </c>
      <c r="K745" s="3">
        <v>0.129001203122275</v>
      </c>
      <c r="L745" s="3">
        <v>0.14806978064321061</v>
      </c>
      <c r="M745" s="3">
        <v>0.20276254526205881</v>
      </c>
      <c r="N745" s="3">
        <v>0.2201126158962535</v>
      </c>
      <c r="O745" s="3">
        <v>0.14959673065634821</v>
      </c>
      <c r="P745" s="3">
        <v>0.30598558098204082</v>
      </c>
      <c r="Q745" s="3">
        <v>0.36496602967857222</v>
      </c>
      <c r="R745" s="3">
        <v>0.45017803982763099</v>
      </c>
      <c r="S745" s="3">
        <v>0.65078544933199611</v>
      </c>
      <c r="T745" s="3">
        <v>0.91601987012804365</v>
      </c>
      <c r="U745" s="3">
        <v>0.98313921099869028</v>
      </c>
      <c r="V745" s="4">
        <v>1.173650545151036</v>
      </c>
      <c r="W745" s="4">
        <v>1.1788755676245279</v>
      </c>
      <c r="X745" s="4">
        <v>1.045035722870562</v>
      </c>
      <c r="Y745" s="4">
        <v>1.0199757907298601</v>
      </c>
      <c r="Z745" s="3">
        <v>0.79774398584682216</v>
      </c>
      <c r="AA745" s="3">
        <v>0.58539060193336245</v>
      </c>
      <c r="AB745" s="3">
        <v>0.42945886969752972</v>
      </c>
      <c r="AC745" s="3">
        <v>0.13288383932689779</v>
      </c>
      <c r="AD745" s="3">
        <v>0.1706302828387502</v>
      </c>
      <c r="AE745" s="3">
        <v>0.1815654699315595</v>
      </c>
      <c r="AF745" s="3">
        <v>0.14082875831760691</v>
      </c>
      <c r="AG745" s="3">
        <v>4.4600461791904807E-2</v>
      </c>
    </row>
    <row r="746" spans="1:33" hidden="1" x14ac:dyDescent="0.25">
      <c r="A746" t="s">
        <v>11</v>
      </c>
      <c r="B746" t="s">
        <v>12</v>
      </c>
      <c r="C746">
        <v>32</v>
      </c>
      <c r="D746">
        <v>33</v>
      </c>
      <c r="E746">
        <v>2040</v>
      </c>
      <c r="F746" t="s">
        <v>22</v>
      </c>
      <c r="G746" t="s">
        <v>40</v>
      </c>
      <c r="H746" t="s">
        <v>25</v>
      </c>
      <c r="I746" t="s">
        <v>12</v>
      </c>
      <c r="J746" s="3">
        <v>0.1796566670997069</v>
      </c>
      <c r="K746" s="3">
        <v>0.17541726678315281</v>
      </c>
      <c r="L746" s="3">
        <v>0.1797991024513137</v>
      </c>
      <c r="M746" s="3">
        <v>0.17316360682009049</v>
      </c>
      <c r="N746" s="3">
        <v>0.18068086088644031</v>
      </c>
      <c r="O746" s="3">
        <v>0.17938495392847201</v>
      </c>
      <c r="P746" s="3">
        <v>0.1150324404696598</v>
      </c>
      <c r="Q746" s="3">
        <v>7.7109819265365018E-2</v>
      </c>
      <c r="R746" s="3">
        <v>0.2428571455593804</v>
      </c>
      <c r="S746" s="3">
        <v>0.42742323269181159</v>
      </c>
      <c r="T746" s="3">
        <v>0.59156319128328316</v>
      </c>
      <c r="U746" s="3">
        <v>0.71866785973971392</v>
      </c>
      <c r="V746" s="3">
        <v>0.78409145796778545</v>
      </c>
      <c r="W746" s="3">
        <v>0.79077597755784856</v>
      </c>
      <c r="X746" s="3">
        <v>0.72872735337318151</v>
      </c>
      <c r="Y746" s="3">
        <v>0.60594060401689598</v>
      </c>
      <c r="Z746" s="3">
        <v>0.43892485085886579</v>
      </c>
      <c r="AA746" s="3">
        <v>0.25776642492838969</v>
      </c>
      <c r="AB746" s="3">
        <v>7.0779218316875045E-2</v>
      </c>
      <c r="AC746" s="3">
        <v>9.7981049756970057E-2</v>
      </c>
      <c r="AD746" s="3">
        <v>0.20831378233250061</v>
      </c>
      <c r="AE746" s="3">
        <v>0.21806481085197249</v>
      </c>
      <c r="AF746" s="3">
        <v>0.20203738686756079</v>
      </c>
      <c r="AG746" s="3">
        <v>0.18487356600407351</v>
      </c>
    </row>
    <row r="747" spans="1:33" hidden="1" x14ac:dyDescent="0.25">
      <c r="A747" t="s">
        <v>11</v>
      </c>
      <c r="B747" t="s">
        <v>12</v>
      </c>
      <c r="C747">
        <v>34</v>
      </c>
      <c r="D747">
        <v>32</v>
      </c>
      <c r="E747">
        <v>2040</v>
      </c>
      <c r="F747" t="s">
        <v>22</v>
      </c>
      <c r="G747" t="s">
        <v>40</v>
      </c>
      <c r="H747" t="s">
        <v>25</v>
      </c>
      <c r="I747" t="s">
        <v>12</v>
      </c>
      <c r="J747" s="3">
        <v>0.55606861794956686</v>
      </c>
      <c r="K747" s="3">
        <v>0.48532518266944202</v>
      </c>
      <c r="L747" s="3">
        <v>0.53284467578778849</v>
      </c>
      <c r="M747" s="3">
        <v>0.56530758132754233</v>
      </c>
      <c r="N747" s="3">
        <v>0.61500249310868693</v>
      </c>
      <c r="O747" s="3">
        <v>0.60858298899685537</v>
      </c>
      <c r="P747" s="3">
        <v>0.54596020307793192</v>
      </c>
      <c r="Q747" s="3">
        <v>0.22296309641380979</v>
      </c>
      <c r="R747" s="3">
        <v>0.1098547841705815</v>
      </c>
      <c r="S747" s="3">
        <v>0.25267400797423761</v>
      </c>
      <c r="T747" s="3">
        <v>0.29633976240719823</v>
      </c>
      <c r="U747" s="3">
        <v>0.40663589163578789</v>
      </c>
      <c r="V747" s="3">
        <v>0.38786639231581171</v>
      </c>
      <c r="W747" s="3">
        <v>0.37166890301366701</v>
      </c>
      <c r="X747" s="3">
        <v>0.37351418343948373</v>
      </c>
      <c r="Y747" s="3">
        <v>7.6482930380559921E-2</v>
      </c>
      <c r="Z747" s="3">
        <v>4.0623424532367447E-2</v>
      </c>
      <c r="AA747" s="3">
        <v>0.13861164214758009</v>
      </c>
      <c r="AB747" s="3">
        <v>0.38709353693607362</v>
      </c>
      <c r="AC747" s="3">
        <v>0.52466990838269523</v>
      </c>
      <c r="AD747" s="3">
        <v>0.73091870594688113</v>
      </c>
      <c r="AE747" s="3">
        <v>0.58103913031207899</v>
      </c>
      <c r="AF747" s="3">
        <v>0.66740596542294672</v>
      </c>
      <c r="AG747" s="3">
        <v>0.55306939535254351</v>
      </c>
    </row>
    <row r="748" spans="1:33" hidden="1" x14ac:dyDescent="0.25">
      <c r="A748" t="s">
        <v>11</v>
      </c>
      <c r="B748" t="s">
        <v>12</v>
      </c>
      <c r="C748">
        <v>34</v>
      </c>
      <c r="D748">
        <v>35</v>
      </c>
      <c r="E748">
        <v>2040</v>
      </c>
      <c r="F748" t="s">
        <v>22</v>
      </c>
      <c r="G748" t="s">
        <v>40</v>
      </c>
      <c r="H748" t="s">
        <v>25</v>
      </c>
      <c r="I748" t="s">
        <v>12</v>
      </c>
      <c r="J748" s="3">
        <v>0.55924360231589554</v>
      </c>
      <c r="K748" s="3">
        <v>0.49197028423242561</v>
      </c>
      <c r="L748" s="3">
        <v>0.53866575877065315</v>
      </c>
      <c r="M748" s="3">
        <v>0.57106431845722194</v>
      </c>
      <c r="N748" s="3">
        <v>0.61867327139236561</v>
      </c>
      <c r="O748" s="3">
        <v>0.61342501660432014</v>
      </c>
      <c r="P748" s="3">
        <v>0.54978862751406654</v>
      </c>
      <c r="Q748" s="3">
        <v>0.22246911231946451</v>
      </c>
      <c r="R748" s="3">
        <v>9.408153829213084E-2</v>
      </c>
      <c r="S748" s="3">
        <v>0.24116806716903799</v>
      </c>
      <c r="T748" s="3">
        <v>0.28639732967650061</v>
      </c>
      <c r="U748" s="3">
        <v>0.39664209371222192</v>
      </c>
      <c r="V748" s="3">
        <v>0.37932560636782647</v>
      </c>
      <c r="W748" s="3">
        <v>0.36332504102432778</v>
      </c>
      <c r="X748" s="3">
        <v>0.36692143213422612</v>
      </c>
      <c r="Y748" s="3">
        <v>6.5361650311671182E-2</v>
      </c>
      <c r="Z748" s="3">
        <v>3.2301974180379472E-2</v>
      </c>
      <c r="AA748" s="3">
        <v>0.1293038770449392</v>
      </c>
      <c r="AB748" s="3">
        <v>0.38382947028116221</v>
      </c>
      <c r="AC748" s="3">
        <v>0.52331942804383647</v>
      </c>
      <c r="AD748" s="3">
        <v>0.73024550128953603</v>
      </c>
      <c r="AE748" s="3">
        <v>0.57964623856198438</v>
      </c>
      <c r="AF748" s="3">
        <v>0.66769812698939057</v>
      </c>
      <c r="AG748" s="3">
        <v>0.55544529216874461</v>
      </c>
    </row>
    <row r="749" spans="1:33" hidden="1" x14ac:dyDescent="0.25">
      <c r="A749" t="s">
        <v>11</v>
      </c>
      <c r="B749" t="s">
        <v>12</v>
      </c>
      <c r="C749">
        <v>35</v>
      </c>
      <c r="D749">
        <v>36</v>
      </c>
      <c r="E749">
        <v>2040</v>
      </c>
      <c r="F749" t="s">
        <v>22</v>
      </c>
      <c r="G749" t="s">
        <v>40</v>
      </c>
      <c r="H749" t="s">
        <v>25</v>
      </c>
      <c r="I749" t="s">
        <v>12</v>
      </c>
      <c r="J749" s="3">
        <v>0.23816869525041801</v>
      </c>
      <c r="K749" s="3">
        <v>0.2172504634629544</v>
      </c>
      <c r="L749" s="3">
        <v>0.22453930699032959</v>
      </c>
      <c r="M749" s="3">
        <v>0.2316220859646792</v>
      </c>
      <c r="N749" s="3">
        <v>0.23848123695945089</v>
      </c>
      <c r="O749" s="3">
        <v>0.2435455059704151</v>
      </c>
      <c r="P749" s="3">
        <v>0.19861426983339461</v>
      </c>
      <c r="Q749" s="3">
        <v>7.3571813941059397E-2</v>
      </c>
      <c r="R749" s="3">
        <v>4.631414627425233E-2</v>
      </c>
      <c r="S749" s="3">
        <v>0.1589707756422912</v>
      </c>
      <c r="T749" s="3">
        <v>0.234406763962937</v>
      </c>
      <c r="U749" s="3">
        <v>0.29733209618213968</v>
      </c>
      <c r="V749" s="3">
        <v>0.32626592322978137</v>
      </c>
      <c r="W749" s="3">
        <v>0.32460913818474851</v>
      </c>
      <c r="X749" s="3">
        <v>0.30651929766786601</v>
      </c>
      <c r="Y749" s="3">
        <v>0.20397324110618309</v>
      </c>
      <c r="Z749" s="3">
        <v>0.1401585352940671</v>
      </c>
      <c r="AA749" s="3">
        <v>4.0961600720648222E-2</v>
      </c>
      <c r="AB749" s="3">
        <v>8.7238038946056543E-2</v>
      </c>
      <c r="AC749" s="3">
        <v>0.18487144795221769</v>
      </c>
      <c r="AD749" s="3">
        <v>0.27098997638492311</v>
      </c>
      <c r="AE749" s="3">
        <v>0.2408608883053599</v>
      </c>
      <c r="AF749" s="3">
        <v>0.27296877218839072</v>
      </c>
      <c r="AG749" s="3">
        <v>0.2462871120664874</v>
      </c>
    </row>
    <row r="750" spans="1:33" hidden="1" x14ac:dyDescent="0.25">
      <c r="A750" t="s">
        <v>11</v>
      </c>
      <c r="B750" t="s">
        <v>12</v>
      </c>
      <c r="C750">
        <v>36</v>
      </c>
      <c r="D750">
        <v>37</v>
      </c>
      <c r="E750">
        <v>2040</v>
      </c>
      <c r="F750" t="s">
        <v>22</v>
      </c>
      <c r="G750" t="s">
        <v>40</v>
      </c>
      <c r="H750" t="s">
        <v>25</v>
      </c>
      <c r="I750" t="s">
        <v>12</v>
      </c>
      <c r="J750" s="3">
        <v>0.2156685057874454</v>
      </c>
      <c r="K750" s="3">
        <v>0.1902931025545917</v>
      </c>
      <c r="L750" s="3">
        <v>0.20121524671119911</v>
      </c>
      <c r="M750" s="3">
        <v>0.20603018657699329</v>
      </c>
      <c r="N750" s="3">
        <v>0.21361341028901751</v>
      </c>
      <c r="O750" s="3">
        <v>0.21283164172883501</v>
      </c>
      <c r="P750" s="3">
        <v>0.1485660429929169</v>
      </c>
      <c r="Q750" s="3">
        <v>2.8781909500779919E-2</v>
      </c>
      <c r="R750" s="3">
        <v>0.19429317723806991</v>
      </c>
      <c r="S750" s="3">
        <v>0.36711035153722971</v>
      </c>
      <c r="T750" s="3">
        <v>0.5043734454697768</v>
      </c>
      <c r="U750" s="3">
        <v>0.61067435531507275</v>
      </c>
      <c r="V750" s="3">
        <v>0.66530443186573662</v>
      </c>
      <c r="W750" s="3">
        <v>0.66709541768327174</v>
      </c>
      <c r="X750" s="3">
        <v>0.62952304226877231</v>
      </c>
      <c r="Y750" s="3">
        <v>0.49446575590501018</v>
      </c>
      <c r="Z750" s="3">
        <v>0.36506185419580689</v>
      </c>
      <c r="AA750" s="3">
        <v>0.20215848849257681</v>
      </c>
      <c r="AB750" s="3">
        <v>2.784138783505892E-2</v>
      </c>
      <c r="AC750" s="3">
        <v>0.15614541053718831</v>
      </c>
      <c r="AD750" s="3">
        <v>0.27538176183501528</v>
      </c>
      <c r="AE750" s="3">
        <v>0.24892022951769871</v>
      </c>
      <c r="AF750" s="3">
        <v>0.27215892804343422</v>
      </c>
      <c r="AG750" s="3">
        <v>0.2387295323022019</v>
      </c>
    </row>
    <row r="751" spans="1:33" hidden="1" x14ac:dyDescent="0.25">
      <c r="A751" t="s">
        <v>11</v>
      </c>
      <c r="B751" t="s">
        <v>12</v>
      </c>
      <c r="C751">
        <v>37</v>
      </c>
      <c r="D751">
        <v>38</v>
      </c>
      <c r="E751">
        <v>2040</v>
      </c>
      <c r="F751" t="s">
        <v>22</v>
      </c>
      <c r="G751" t="s">
        <v>40</v>
      </c>
      <c r="H751" t="s">
        <v>25</v>
      </c>
      <c r="I751" t="s">
        <v>12</v>
      </c>
      <c r="J751" s="3">
        <v>0.21783486662111951</v>
      </c>
      <c r="K751" s="3">
        <v>0.18756720283573411</v>
      </c>
      <c r="L751" s="3">
        <v>0.200142300224111</v>
      </c>
      <c r="M751" s="3">
        <v>0.20352475370317399</v>
      </c>
      <c r="N751" s="3">
        <v>0.21267654953188689</v>
      </c>
      <c r="O751" s="3">
        <v>0.20762950562722571</v>
      </c>
      <c r="P751" s="3">
        <v>0.15883898257623211</v>
      </c>
      <c r="Q751" s="3">
        <v>4.5378665959370859E-2</v>
      </c>
      <c r="R751" s="3">
        <v>0.1863361861475904</v>
      </c>
      <c r="S751" s="3">
        <v>0.35459249835858042</v>
      </c>
      <c r="T751" s="3">
        <v>0.49945970180573462</v>
      </c>
      <c r="U751" s="3">
        <v>0.60706319518951568</v>
      </c>
      <c r="V751" s="3">
        <v>0.66288203155874026</v>
      </c>
      <c r="W751" s="3">
        <v>0.66715363229907798</v>
      </c>
      <c r="X751" s="3">
        <v>0.63163087349281521</v>
      </c>
      <c r="Y751" s="3">
        <v>0.50282457944556003</v>
      </c>
      <c r="Z751" s="3">
        <v>0.36298621845975132</v>
      </c>
      <c r="AA751" s="3">
        <v>0.19678055510262499</v>
      </c>
      <c r="AB751" s="3">
        <v>4.6809597612355813E-2</v>
      </c>
      <c r="AC751" s="3">
        <v>0.18485691162497281</v>
      </c>
      <c r="AD751" s="3">
        <v>0.30364656825378222</v>
      </c>
      <c r="AE751" s="3">
        <v>0.27815730791995719</v>
      </c>
      <c r="AF751" s="3">
        <v>0.29205440893751539</v>
      </c>
      <c r="AG751" s="3">
        <v>0.25219164626364587</v>
      </c>
    </row>
    <row r="752" spans="1:33" hidden="1" x14ac:dyDescent="0.25">
      <c r="A752" t="s">
        <v>11</v>
      </c>
      <c r="B752" t="s">
        <v>12</v>
      </c>
      <c r="C752">
        <v>37</v>
      </c>
      <c r="D752">
        <v>39</v>
      </c>
      <c r="E752">
        <v>2040</v>
      </c>
      <c r="F752" t="s">
        <v>22</v>
      </c>
      <c r="G752" t="s">
        <v>40</v>
      </c>
      <c r="H752" t="s">
        <v>25</v>
      </c>
      <c r="I752" t="s">
        <v>12</v>
      </c>
      <c r="J752" s="3">
        <v>0.2167613069439463</v>
      </c>
      <c r="K752" s="3">
        <v>0.2240511461620763</v>
      </c>
      <c r="L752" s="3">
        <v>0.2192654052921095</v>
      </c>
      <c r="M752" s="3">
        <v>0.22887097320576261</v>
      </c>
      <c r="N752" s="3">
        <v>0.2270601756829852</v>
      </c>
      <c r="O752" s="3">
        <v>0.23771297197873081</v>
      </c>
      <c r="P752" s="3">
        <v>0.21824884144707829</v>
      </c>
      <c r="Q752" s="3">
        <v>0.13978705294626281</v>
      </c>
      <c r="R752" s="3">
        <v>7.0872772119480842E-2</v>
      </c>
      <c r="S752" s="3">
        <v>6.9162418139622608E-2</v>
      </c>
      <c r="T752" s="3">
        <v>3.1491211266157421E-2</v>
      </c>
      <c r="U752" s="3">
        <v>3.3635255424029641E-2</v>
      </c>
      <c r="V752" s="3">
        <v>3.168197489576844E-2</v>
      </c>
      <c r="W752" s="3">
        <v>3.1688995547822618E-2</v>
      </c>
      <c r="X752" s="3">
        <v>3.7362113701911018E-2</v>
      </c>
      <c r="Y752" s="3">
        <v>4.7977355566271737E-2</v>
      </c>
      <c r="Z752" s="3">
        <v>3.0211827726677961E-2</v>
      </c>
      <c r="AA752" s="3">
        <v>8.111364283798074E-2</v>
      </c>
      <c r="AB752" s="3">
        <v>0.12983386591860449</v>
      </c>
      <c r="AC752" s="3">
        <v>0.17841921419134019</v>
      </c>
      <c r="AD752" s="3">
        <v>0.20374161574074551</v>
      </c>
      <c r="AE752" s="3">
        <v>0.19477789196872189</v>
      </c>
      <c r="AF752" s="3">
        <v>0.17114373304156399</v>
      </c>
      <c r="AG752" s="3">
        <v>0.19485540386680469</v>
      </c>
    </row>
    <row r="753" spans="1:33" hidden="1" x14ac:dyDescent="0.25">
      <c r="A753" t="s">
        <v>11</v>
      </c>
      <c r="B753" t="s">
        <v>12</v>
      </c>
      <c r="C753">
        <v>36</v>
      </c>
      <c r="D753">
        <v>40</v>
      </c>
      <c r="E753">
        <v>2040</v>
      </c>
      <c r="F753" t="s">
        <v>22</v>
      </c>
      <c r="G753" t="s">
        <v>40</v>
      </c>
      <c r="H753" t="s">
        <v>25</v>
      </c>
      <c r="I753" t="s">
        <v>12</v>
      </c>
      <c r="J753" s="3">
        <v>9.897856692905678E-2</v>
      </c>
      <c r="K753" s="3">
        <v>0.1078786545783768</v>
      </c>
      <c r="L753" s="3">
        <v>0.1034197752862866</v>
      </c>
      <c r="M753" s="3">
        <v>0.1094439767169464</v>
      </c>
      <c r="N753" s="3">
        <v>0.10712783110950851</v>
      </c>
      <c r="O753" s="3">
        <v>0.117403986686965</v>
      </c>
      <c r="P753" s="3">
        <v>0.14653429036500601</v>
      </c>
      <c r="Q753" s="3">
        <v>0.227856197788362</v>
      </c>
      <c r="R753" s="3">
        <v>0.38764343169520199</v>
      </c>
      <c r="S753" s="3">
        <v>0.52483706714624068</v>
      </c>
      <c r="T753" s="3">
        <v>0.67701559405046641</v>
      </c>
      <c r="U753" s="3">
        <v>0.78760382291935283</v>
      </c>
      <c r="V753" s="3">
        <v>0.85084191393924324</v>
      </c>
      <c r="W753" s="3">
        <v>0.85926888222390219</v>
      </c>
      <c r="X753" s="3">
        <v>0.80847220449870305</v>
      </c>
      <c r="Y753" s="3">
        <v>0.72655966388126403</v>
      </c>
      <c r="Z753" s="3">
        <v>0.56489607021795674</v>
      </c>
      <c r="AA753" s="3">
        <v>0.40365920051734772</v>
      </c>
      <c r="AB753" s="3">
        <v>0.2355550697467122</v>
      </c>
      <c r="AC753" s="3">
        <v>9.0890431986457645E-2</v>
      </c>
      <c r="AD753" s="3">
        <v>5.4985274934196617E-2</v>
      </c>
      <c r="AE753" s="3">
        <v>4.9308804843948263E-2</v>
      </c>
      <c r="AF753" s="3">
        <v>4.4470957376364403E-2</v>
      </c>
      <c r="AG753" s="3">
        <v>6.9512103572990647E-2</v>
      </c>
    </row>
    <row r="754" spans="1:33" hidden="1" x14ac:dyDescent="0.25">
      <c r="A754" t="s">
        <v>11</v>
      </c>
      <c r="B754" t="s">
        <v>12</v>
      </c>
      <c r="C754">
        <v>22</v>
      </c>
      <c r="D754">
        <v>38</v>
      </c>
      <c r="E754">
        <v>2040</v>
      </c>
      <c r="F754" t="s">
        <v>22</v>
      </c>
      <c r="G754" t="s">
        <v>40</v>
      </c>
      <c r="H754" t="s">
        <v>25</v>
      </c>
      <c r="I754" t="s">
        <v>12</v>
      </c>
      <c r="J754" s="3">
        <v>0.44509707376721042</v>
      </c>
      <c r="K754" s="3">
        <v>0.42581777993851122</v>
      </c>
      <c r="L754" s="3">
        <v>0.44886867053587282</v>
      </c>
      <c r="M754" s="3">
        <v>0.48018177932590372</v>
      </c>
      <c r="N754" s="3">
        <v>0.38814605090711041</v>
      </c>
      <c r="O754" s="3">
        <v>0.47153258882507532</v>
      </c>
      <c r="P754" s="3">
        <v>0.45247506372716301</v>
      </c>
      <c r="Q754" s="3">
        <v>0.12110056131400231</v>
      </c>
      <c r="R754" s="3">
        <v>0.24556814833263099</v>
      </c>
      <c r="S754" s="3">
        <v>0.60054290896132134</v>
      </c>
      <c r="T754" s="3">
        <v>0.76216803351298823</v>
      </c>
      <c r="U754" s="3">
        <v>0.84992826950827083</v>
      </c>
      <c r="V754" s="3">
        <v>0.9157375697001976</v>
      </c>
      <c r="W754" s="3">
        <v>0.93322217672430785</v>
      </c>
      <c r="X754" s="3">
        <v>0.92653763616949125</v>
      </c>
      <c r="Y754" s="3">
        <v>0.82128438553999727</v>
      </c>
      <c r="Z754" s="3">
        <v>0.59648874096803983</v>
      </c>
      <c r="AA754" s="3">
        <v>0.38453209647143799</v>
      </c>
      <c r="AB754" s="3">
        <v>0.1650841279045476</v>
      </c>
      <c r="AC754" s="3">
        <v>0.23798282428777839</v>
      </c>
      <c r="AD754" s="3">
        <v>0.53003658736670878</v>
      </c>
      <c r="AE754" s="3">
        <v>0.36218869787643693</v>
      </c>
      <c r="AF754" s="3">
        <v>0.43984280737571702</v>
      </c>
      <c r="AG754" s="3">
        <v>0.40831114814311292</v>
      </c>
    </row>
    <row r="755" spans="1:33" hidden="1" x14ac:dyDescent="0.25">
      <c r="A755" t="s">
        <v>11</v>
      </c>
      <c r="B755" t="s">
        <v>12</v>
      </c>
      <c r="C755">
        <v>11</v>
      </c>
      <c r="D755">
        <v>41</v>
      </c>
      <c r="E755">
        <v>2040</v>
      </c>
      <c r="F755" t="s">
        <v>22</v>
      </c>
      <c r="G755" t="s">
        <v>40</v>
      </c>
      <c r="H755" t="s">
        <v>25</v>
      </c>
      <c r="I755" t="s">
        <v>12</v>
      </c>
      <c r="J755" s="3">
        <v>3.9374820703755663E-2</v>
      </c>
      <c r="K755" s="3">
        <v>3.932265710290072E-2</v>
      </c>
      <c r="L755" s="3">
        <v>4.684749445597268E-2</v>
      </c>
      <c r="M755" s="3">
        <v>4.7442819920734437E-2</v>
      </c>
      <c r="N755" s="3">
        <v>5.2414437435329232E-2</v>
      </c>
      <c r="O755" s="3">
        <v>5.3659739969027988E-2</v>
      </c>
      <c r="P755" s="3">
        <v>6.0124451121417372E-2</v>
      </c>
      <c r="Q755" s="3">
        <v>5.0511753931755249E-2</v>
      </c>
      <c r="R755" s="3">
        <v>3.2456013265838059E-2</v>
      </c>
      <c r="S755" s="3">
        <v>1.3943356455165489E-2</v>
      </c>
      <c r="T755" s="3">
        <v>1.300963850332456E-2</v>
      </c>
      <c r="U755" s="3">
        <v>2.00217409555449E-2</v>
      </c>
      <c r="V755" s="3">
        <v>2.6838936978357431E-2</v>
      </c>
      <c r="W755" s="3">
        <v>2.834847111521667E-2</v>
      </c>
      <c r="X755" s="3">
        <v>2.6804226959488271E-2</v>
      </c>
      <c r="Y755" s="3">
        <v>1.229301313302824E-2</v>
      </c>
      <c r="Z755" s="3">
        <v>8.5404231397873814E-3</v>
      </c>
      <c r="AA755" s="3">
        <v>3.3491986818807273E-2</v>
      </c>
      <c r="AB755" s="3">
        <v>5.9640417375535583E-2</v>
      </c>
      <c r="AC755" s="3">
        <v>8.3099495553780309E-2</v>
      </c>
      <c r="AD755" s="3">
        <v>9.9228222146529294E-2</v>
      </c>
      <c r="AE755" s="3">
        <v>9.892888923128533E-2</v>
      </c>
      <c r="AF755" s="3">
        <v>9.8255922079110714E-2</v>
      </c>
      <c r="AG755" s="3">
        <v>8.08258988048733E-2</v>
      </c>
    </row>
    <row r="756" spans="1:33" hidden="1" x14ac:dyDescent="0.25">
      <c r="A756" t="s">
        <v>11</v>
      </c>
      <c r="B756" t="s">
        <v>12</v>
      </c>
      <c r="C756">
        <v>41</v>
      </c>
      <c r="D756">
        <v>42</v>
      </c>
      <c r="E756">
        <v>2040</v>
      </c>
      <c r="F756" t="s">
        <v>22</v>
      </c>
      <c r="G756" t="s">
        <v>40</v>
      </c>
      <c r="H756" t="s">
        <v>25</v>
      </c>
      <c r="I756" t="s">
        <v>12</v>
      </c>
      <c r="J756" s="3">
        <v>0.15224019091438429</v>
      </c>
      <c r="K756" s="3">
        <v>0.14096092916660091</v>
      </c>
      <c r="L756" s="3">
        <v>0.12896020153454971</v>
      </c>
      <c r="M756" s="3">
        <v>0.12838383663576969</v>
      </c>
      <c r="N756" s="3">
        <v>0.13436394031240029</v>
      </c>
      <c r="O756" s="3">
        <v>0.1397188997278862</v>
      </c>
      <c r="P756" s="3">
        <v>0.14996192851610149</v>
      </c>
      <c r="Q756" s="3">
        <v>0.114913484123318</v>
      </c>
      <c r="R756" s="3">
        <v>8.34217961513746E-2</v>
      </c>
      <c r="S756" s="3">
        <v>6.5812918556844652E-2</v>
      </c>
      <c r="T756" s="3">
        <v>6.9811525973647287E-2</v>
      </c>
      <c r="U756" s="3">
        <v>7.8097354617885278E-2</v>
      </c>
      <c r="V756" s="3">
        <v>8.6640327479346801E-2</v>
      </c>
      <c r="W756" s="3">
        <v>8.8376550792584538E-2</v>
      </c>
      <c r="X756" s="3">
        <v>7.9668916915378821E-2</v>
      </c>
      <c r="Y756" s="3">
        <v>6.2050389252466323E-2</v>
      </c>
      <c r="Z756" s="3">
        <v>5.5228023881019307E-2</v>
      </c>
      <c r="AA756" s="3">
        <v>7.7048066911034094E-2</v>
      </c>
      <c r="AB756" s="3">
        <v>0.1071663730093889</v>
      </c>
      <c r="AC756" s="3">
        <v>0.1418319083456451</v>
      </c>
      <c r="AD756" s="3">
        <v>0.17002813492301061</v>
      </c>
      <c r="AE756" s="3">
        <v>0.16275133904128489</v>
      </c>
      <c r="AF756" s="3">
        <v>0.1591381006037231</v>
      </c>
      <c r="AG756" s="3">
        <v>0.15335879545301009</v>
      </c>
    </row>
    <row r="757" spans="1:33" hidden="1" x14ac:dyDescent="0.25">
      <c r="A757" t="s">
        <v>11</v>
      </c>
      <c r="B757" t="s">
        <v>12</v>
      </c>
      <c r="C757">
        <v>41</v>
      </c>
      <c r="D757">
        <v>43</v>
      </c>
      <c r="E757">
        <v>2040</v>
      </c>
      <c r="F757" t="s">
        <v>22</v>
      </c>
      <c r="G757" t="s">
        <v>40</v>
      </c>
      <c r="H757" t="s">
        <v>25</v>
      </c>
      <c r="I757" t="s">
        <v>12</v>
      </c>
      <c r="J757" s="3">
        <v>6.189756955034361E-2</v>
      </c>
      <c r="K757" s="3">
        <v>6.684752923632474E-2</v>
      </c>
      <c r="L757" s="3">
        <v>7.7110221072497098E-2</v>
      </c>
      <c r="M757" s="3">
        <v>7.8510419901374667E-2</v>
      </c>
      <c r="N757" s="3">
        <v>8.6108184367225199E-2</v>
      </c>
      <c r="O757" s="3">
        <v>9.6508573613222959E-2</v>
      </c>
      <c r="P757" s="3">
        <v>0.1215528289227206</v>
      </c>
      <c r="Q757" s="3">
        <v>9.2710100752957589E-2</v>
      </c>
      <c r="R757" s="3">
        <v>5.4674596298555402E-2</v>
      </c>
      <c r="S757" s="3">
        <v>1.5205477649661601E-2</v>
      </c>
      <c r="T757" s="3">
        <v>3.3463826815765929E-2</v>
      </c>
      <c r="U757" s="3">
        <v>4.2556052808249409E-2</v>
      </c>
      <c r="V757" s="3">
        <v>5.3186111865281868E-2</v>
      </c>
      <c r="W757" s="3">
        <v>5.7306692306473339E-2</v>
      </c>
      <c r="X757" s="3">
        <v>5.4902976573300823E-2</v>
      </c>
      <c r="Y757" s="3">
        <v>2.8603840836223408E-2</v>
      </c>
      <c r="Z757" s="3">
        <v>6.0448862528102677E-3</v>
      </c>
      <c r="AA757" s="3">
        <v>5.0475895989794878E-2</v>
      </c>
      <c r="AB757" s="3">
        <v>9.8996294222548284E-2</v>
      </c>
      <c r="AC757" s="3">
        <v>0.14279718394676619</v>
      </c>
      <c r="AD757" s="3">
        <v>0.17654523203556391</v>
      </c>
      <c r="AE757" s="3">
        <v>0.1752561123575101</v>
      </c>
      <c r="AF757" s="3">
        <v>0.1742733678892367</v>
      </c>
      <c r="AG757" s="3">
        <v>0.14185957527395601</v>
      </c>
    </row>
    <row r="758" spans="1:33" hidden="1" x14ac:dyDescent="0.25">
      <c r="A758" t="s">
        <v>11</v>
      </c>
      <c r="B758" t="s">
        <v>12</v>
      </c>
      <c r="C758">
        <v>38</v>
      </c>
      <c r="D758">
        <v>44</v>
      </c>
      <c r="E758">
        <v>2040</v>
      </c>
      <c r="F758" t="s">
        <v>22</v>
      </c>
      <c r="G758" t="s">
        <v>40</v>
      </c>
      <c r="H758" t="s">
        <v>25</v>
      </c>
      <c r="I758" t="s">
        <v>12</v>
      </c>
      <c r="J758" s="3">
        <v>0.30430546685185839</v>
      </c>
      <c r="K758" s="3">
        <v>0.27373530706209892</v>
      </c>
      <c r="L758" s="3">
        <v>0.26377010560126279</v>
      </c>
      <c r="M758" s="3">
        <v>0.27906558212618271</v>
      </c>
      <c r="N758" s="3">
        <v>0.34843260395342252</v>
      </c>
      <c r="O758" s="3">
        <v>0.3206225547209493</v>
      </c>
      <c r="P758" s="3">
        <v>0.22651064280912561</v>
      </c>
      <c r="Q758" s="3">
        <v>0.13639286035002049</v>
      </c>
      <c r="R758" s="3">
        <v>4.2095564520008198E-2</v>
      </c>
      <c r="S758" s="3">
        <v>6.8536925456127926E-2</v>
      </c>
      <c r="T758" s="3">
        <v>0.1521888156826772</v>
      </c>
      <c r="U758" s="3">
        <v>0.20637409126417361</v>
      </c>
      <c r="V758" s="3">
        <v>0.2320990022947868</v>
      </c>
      <c r="W758" s="3">
        <v>0.23435801928818961</v>
      </c>
      <c r="X758" s="3">
        <v>0.18446225806570929</v>
      </c>
      <c r="Y758" s="3">
        <v>0.16612833659904039</v>
      </c>
      <c r="Z758" s="3">
        <v>6.9858098806128421E-2</v>
      </c>
      <c r="AA758" s="3">
        <v>4.1800367819313823E-2</v>
      </c>
      <c r="AB758" s="3">
        <v>0.2171527901863691</v>
      </c>
      <c r="AC758" s="3">
        <v>0.33391725323798749</v>
      </c>
      <c r="AD758" s="3">
        <v>0.43874381067232782</v>
      </c>
      <c r="AE758" s="3">
        <v>0.4466427656260713</v>
      </c>
      <c r="AF758" s="3">
        <v>0.42316386743718509</v>
      </c>
      <c r="AG758" s="3">
        <v>0.32669026201432511</v>
      </c>
    </row>
    <row r="759" spans="1:33" hidden="1" x14ac:dyDescent="0.25">
      <c r="A759" t="s">
        <v>11</v>
      </c>
      <c r="B759" t="s">
        <v>12</v>
      </c>
      <c r="C759">
        <v>15</v>
      </c>
      <c r="D759">
        <v>45</v>
      </c>
      <c r="E759">
        <v>2040</v>
      </c>
      <c r="F759" t="s">
        <v>22</v>
      </c>
      <c r="G759" t="s">
        <v>40</v>
      </c>
      <c r="H759" t="s">
        <v>25</v>
      </c>
      <c r="I759" t="s">
        <v>12</v>
      </c>
      <c r="J759" s="3">
        <v>0.48343434275267272</v>
      </c>
      <c r="K759" s="3">
        <v>0.42753755167674029</v>
      </c>
      <c r="L759" s="3">
        <v>0.41706744014209479</v>
      </c>
      <c r="M759" s="3">
        <v>0.41830587562045057</v>
      </c>
      <c r="N759" s="3">
        <v>0.48858209706051159</v>
      </c>
      <c r="O759" s="3">
        <v>0.46233162183604648</v>
      </c>
      <c r="P759" s="3">
        <v>0.39273605759220548</v>
      </c>
      <c r="Q759" s="3">
        <v>0.36169237459133807</v>
      </c>
      <c r="R759" s="3">
        <v>0.28761645027547328</v>
      </c>
      <c r="S759" s="3">
        <v>0.2264586047037713</v>
      </c>
      <c r="T759" s="3">
        <v>0.13409053416704231</v>
      </c>
      <c r="U759" s="3">
        <v>8.9930777685064189E-2</v>
      </c>
      <c r="V759" s="3">
        <v>7.4192304324352407E-2</v>
      </c>
      <c r="W759" s="3">
        <v>6.7469589039227271E-2</v>
      </c>
      <c r="X759" s="3">
        <v>5.9114482036193038E-2</v>
      </c>
      <c r="Y759" s="3">
        <v>7.3013570276710973E-2</v>
      </c>
      <c r="Z759" s="3">
        <v>0.20108984796336349</v>
      </c>
      <c r="AA759" s="3">
        <v>0.3134084959288943</v>
      </c>
      <c r="AB759" s="3">
        <v>0.44093015503603639</v>
      </c>
      <c r="AC759" s="3">
        <v>0.57137290270284402</v>
      </c>
      <c r="AD759" s="3">
        <v>0.65837485447184951</v>
      </c>
      <c r="AE759" s="3">
        <v>0.67990977913794781</v>
      </c>
      <c r="AF759" s="3">
        <v>0.63348135326933264</v>
      </c>
      <c r="AG759" s="3">
        <v>0.51467736616051696</v>
      </c>
    </row>
    <row r="760" spans="1:33" hidden="1" x14ac:dyDescent="0.25">
      <c r="A760" t="s">
        <v>11</v>
      </c>
      <c r="B760" t="s">
        <v>12</v>
      </c>
      <c r="C760">
        <v>14</v>
      </c>
      <c r="D760">
        <v>46</v>
      </c>
      <c r="E760">
        <v>2040</v>
      </c>
      <c r="F760" t="s">
        <v>22</v>
      </c>
      <c r="G760" t="s">
        <v>40</v>
      </c>
      <c r="H760" t="s">
        <v>25</v>
      </c>
      <c r="I760" t="s">
        <v>12</v>
      </c>
      <c r="J760" s="3">
        <v>0.62572466724633824</v>
      </c>
      <c r="K760" s="3">
        <v>0.58398689941566928</v>
      </c>
      <c r="L760" s="3">
        <v>0.56410196567740833</v>
      </c>
      <c r="M760" s="3">
        <v>0.56315365870671175</v>
      </c>
      <c r="N760" s="3">
        <v>0.67437478745881418</v>
      </c>
      <c r="O760" s="3">
        <v>0.66960171664380852</v>
      </c>
      <c r="P760" s="3">
        <v>0.54732080544374762</v>
      </c>
      <c r="Q760" s="3">
        <v>0.46413804302429429</v>
      </c>
      <c r="R760" s="3">
        <v>0.33616615250376403</v>
      </c>
      <c r="S760" s="3">
        <v>0.20176046069731091</v>
      </c>
      <c r="T760" s="3">
        <v>8.6001369001442701E-2</v>
      </c>
      <c r="U760" s="3">
        <v>9.0628409301640511E-2</v>
      </c>
      <c r="V760" s="3">
        <v>0.12543844431347709</v>
      </c>
      <c r="W760" s="3">
        <v>0.12830910387265521</v>
      </c>
      <c r="X760" s="3">
        <v>8.074083869566806E-2</v>
      </c>
      <c r="Y760" s="3">
        <v>5.894523138852565E-2</v>
      </c>
      <c r="Z760" s="3">
        <v>0.17783179174700101</v>
      </c>
      <c r="AA760" s="3">
        <v>0.34871616871827182</v>
      </c>
      <c r="AB760" s="3">
        <v>0.52188242217731706</v>
      </c>
      <c r="AC760" s="3">
        <v>0.69571972938240101</v>
      </c>
      <c r="AD760" s="3">
        <v>0.81435399377704354</v>
      </c>
      <c r="AE760" s="3">
        <v>0.82490180328141349</v>
      </c>
      <c r="AF760" s="3">
        <v>0.78634995353456116</v>
      </c>
      <c r="AG760" s="3">
        <v>0.66585317925973486</v>
      </c>
    </row>
    <row r="761" spans="1:33" hidden="1" x14ac:dyDescent="0.25">
      <c r="A761" t="s">
        <v>11</v>
      </c>
      <c r="B761" t="s">
        <v>12</v>
      </c>
      <c r="C761">
        <v>46</v>
      </c>
      <c r="D761">
        <v>47</v>
      </c>
      <c r="E761">
        <v>2040</v>
      </c>
      <c r="F761" t="s">
        <v>22</v>
      </c>
      <c r="G761" t="s">
        <v>40</v>
      </c>
      <c r="H761" t="s">
        <v>25</v>
      </c>
      <c r="I761" t="s">
        <v>12</v>
      </c>
      <c r="J761" s="3">
        <v>0.62798761425468941</v>
      </c>
      <c r="K761" s="3">
        <v>0.58580785953549652</v>
      </c>
      <c r="L761" s="3">
        <v>0.56583938129881373</v>
      </c>
      <c r="M761" s="3">
        <v>0.56492083640030188</v>
      </c>
      <c r="N761" s="3">
        <v>0.67653016594891502</v>
      </c>
      <c r="O761" s="3">
        <v>0.67157451465750839</v>
      </c>
      <c r="P761" s="3">
        <v>0.5845728415392949</v>
      </c>
      <c r="Q761" s="3">
        <v>0.56657386102738694</v>
      </c>
      <c r="R761" s="3">
        <v>0.51441508628459254</v>
      </c>
      <c r="S761" s="3">
        <v>0.45066286185546789</v>
      </c>
      <c r="T761" s="3">
        <v>0.3766517677879832</v>
      </c>
      <c r="U761" s="3">
        <v>0.36803005180554149</v>
      </c>
      <c r="V761" s="3">
        <v>0.35997054990568722</v>
      </c>
      <c r="W761" s="3">
        <v>0.345501529335559</v>
      </c>
      <c r="X761" s="3">
        <v>0.35243045550078472</v>
      </c>
      <c r="Y761" s="3">
        <v>0.36556803797537629</v>
      </c>
      <c r="Z761" s="3">
        <v>0.43726908476851828</v>
      </c>
      <c r="AA761" s="3">
        <v>0.53375518068158068</v>
      </c>
      <c r="AB761" s="3">
        <v>0.63268009263238778</v>
      </c>
      <c r="AC761" s="3">
        <v>0.74047659530242871</v>
      </c>
      <c r="AD761" s="3">
        <v>0.81725285392443425</v>
      </c>
      <c r="AE761" s="3">
        <v>0.82793605164927964</v>
      </c>
      <c r="AF761" s="3">
        <v>0.78913815073516569</v>
      </c>
      <c r="AG761" s="3">
        <v>0.66843159596225432</v>
      </c>
    </row>
    <row r="762" spans="1:33" hidden="1" x14ac:dyDescent="0.25">
      <c r="A762" t="s">
        <v>11</v>
      </c>
      <c r="B762" t="s">
        <v>12</v>
      </c>
      <c r="C762">
        <v>47</v>
      </c>
      <c r="D762">
        <v>48</v>
      </c>
      <c r="E762">
        <v>2040</v>
      </c>
      <c r="F762" t="s">
        <v>22</v>
      </c>
      <c r="G762" t="s">
        <v>40</v>
      </c>
      <c r="H762" t="s">
        <v>25</v>
      </c>
      <c r="I762" t="s">
        <v>12</v>
      </c>
      <c r="J762" s="3">
        <v>0.1872238723913825</v>
      </c>
      <c r="K762" s="3">
        <v>0.1837659658211156</v>
      </c>
      <c r="L762" s="3">
        <v>0.1889829376976426</v>
      </c>
      <c r="M762" s="3">
        <v>0.1983404358127715</v>
      </c>
      <c r="N762" s="3">
        <v>0.1228156728670327</v>
      </c>
      <c r="O762" s="3">
        <v>0.11954812289074231</v>
      </c>
      <c r="P762" s="3">
        <v>0.2034065585323773</v>
      </c>
      <c r="Q762" s="3">
        <v>8.3905138907322818E-2</v>
      </c>
      <c r="R762" s="3">
        <v>4.5104617243343269E-2</v>
      </c>
      <c r="S762" s="3">
        <v>0.14620353042179449</v>
      </c>
      <c r="T762" s="3">
        <v>0.22138158976964989</v>
      </c>
      <c r="U762" s="3">
        <v>0.29580294685972153</v>
      </c>
      <c r="V762" s="3">
        <v>0.33386505058930899</v>
      </c>
      <c r="W762" s="3">
        <v>0.33842352238166762</v>
      </c>
      <c r="X762" s="3">
        <v>0.36894610907400921</v>
      </c>
      <c r="Y762" s="3">
        <v>0.29166625561457871</v>
      </c>
      <c r="Z762" s="3">
        <v>0.1842479176109241</v>
      </c>
      <c r="AA762" s="3">
        <v>8.903185762323583E-2</v>
      </c>
      <c r="AB762" s="3">
        <v>5.177893230161703E-2</v>
      </c>
      <c r="AC762" s="3">
        <v>0.13927654655212721</v>
      </c>
      <c r="AD762" s="3">
        <v>0.22936439816346349</v>
      </c>
      <c r="AE762" s="3">
        <v>0.19044608439485641</v>
      </c>
      <c r="AF762" s="3">
        <v>0.20252196486918431</v>
      </c>
      <c r="AG762" s="3">
        <v>0.183959376923296</v>
      </c>
    </row>
    <row r="763" spans="1:33" hidden="1" x14ac:dyDescent="0.25">
      <c r="A763" t="s">
        <v>11</v>
      </c>
      <c r="B763" t="s">
        <v>12</v>
      </c>
      <c r="C763">
        <v>48</v>
      </c>
      <c r="D763">
        <v>49</v>
      </c>
      <c r="E763">
        <v>2040</v>
      </c>
      <c r="F763" t="s">
        <v>22</v>
      </c>
      <c r="G763" t="s">
        <v>40</v>
      </c>
      <c r="H763" t="s">
        <v>25</v>
      </c>
      <c r="I763" t="s">
        <v>12</v>
      </c>
      <c r="J763" s="3">
        <v>5.0342686737735079E-2</v>
      </c>
      <c r="K763" s="3">
        <v>4.0286906145908213E-2</v>
      </c>
      <c r="L763" s="3">
        <v>4.8998404698179718E-2</v>
      </c>
      <c r="M763" s="3">
        <v>4.3362003742142961E-2</v>
      </c>
      <c r="N763" s="3">
        <v>6.5989316454401772E-2</v>
      </c>
      <c r="O763" s="3">
        <v>8.2213290414737544E-2</v>
      </c>
      <c r="P763" s="3">
        <v>2.938820553636208E-2</v>
      </c>
      <c r="Q763" s="3">
        <v>4.4560487394300463E-2</v>
      </c>
      <c r="R763" s="3">
        <v>9.3221461618225782E-2</v>
      </c>
      <c r="S763" s="3">
        <v>0.17125009500268751</v>
      </c>
      <c r="T763" s="3">
        <v>0.2075802638981637</v>
      </c>
      <c r="U763" s="3">
        <v>0.22989878266206051</v>
      </c>
      <c r="V763" s="3">
        <v>0.24530786261332049</v>
      </c>
      <c r="W763" s="3">
        <v>0.24597105998217991</v>
      </c>
      <c r="X763" s="3">
        <v>0.21679735472723999</v>
      </c>
      <c r="Y763" s="3">
        <v>0.17220290539792141</v>
      </c>
      <c r="Z763" s="3">
        <v>0.1442689429580461</v>
      </c>
      <c r="AA763" s="3">
        <v>0.10383538055017071</v>
      </c>
      <c r="AB763" s="3">
        <v>8.9315570655115181E-2</v>
      </c>
      <c r="AC763" s="3">
        <v>8.9483845145857874E-2</v>
      </c>
      <c r="AD763" s="3">
        <v>9.2270434946051999E-2</v>
      </c>
      <c r="AE763" s="3">
        <v>9.8538041036502586E-2</v>
      </c>
      <c r="AF763" s="3">
        <v>8.4727620592443167E-2</v>
      </c>
      <c r="AG763" s="3">
        <v>8.4444902777706665E-2</v>
      </c>
    </row>
    <row r="764" spans="1:33" hidden="1" x14ac:dyDescent="0.25">
      <c r="A764" t="s">
        <v>11</v>
      </c>
      <c r="B764" t="s">
        <v>12</v>
      </c>
      <c r="C764">
        <v>49</v>
      </c>
      <c r="D764">
        <v>50</v>
      </c>
      <c r="E764">
        <v>2040</v>
      </c>
      <c r="F764" t="s">
        <v>22</v>
      </c>
      <c r="G764" t="s">
        <v>40</v>
      </c>
      <c r="H764" t="s">
        <v>25</v>
      </c>
      <c r="I764" t="s">
        <v>12</v>
      </c>
      <c r="J764" s="3">
        <v>0.1210618982536396</v>
      </c>
      <c r="K764" s="3">
        <v>0.13943329435999249</v>
      </c>
      <c r="L764" s="3">
        <v>0.12151773525664369</v>
      </c>
      <c r="M764" s="3">
        <v>0.15059358056074251</v>
      </c>
      <c r="N764" s="3">
        <v>0.15068539438489281</v>
      </c>
      <c r="O764" s="3">
        <v>0.1338893628544062</v>
      </c>
      <c r="P764" s="3">
        <v>0.19440272408079931</v>
      </c>
      <c r="Q764" s="3">
        <v>0.2182064514587313</v>
      </c>
      <c r="R764" s="3">
        <v>0.2440483109387051</v>
      </c>
      <c r="S764" s="3">
        <v>0.29680832660677881</v>
      </c>
      <c r="T764" s="3">
        <v>0.31360198142780471</v>
      </c>
      <c r="U764" s="3">
        <v>0.31742315934771109</v>
      </c>
      <c r="V764" s="3">
        <v>0.32264237799426371</v>
      </c>
      <c r="W764" s="3">
        <v>0.31420223899476257</v>
      </c>
      <c r="X764" s="3">
        <v>0.28682037967885898</v>
      </c>
      <c r="Y764" s="3">
        <v>0.24647189205757139</v>
      </c>
      <c r="Z764" s="3">
        <v>0.23810443654277941</v>
      </c>
      <c r="AA764" s="3">
        <v>0.20911283534178829</v>
      </c>
      <c r="AB764" s="3">
        <v>0.18944503256218209</v>
      </c>
      <c r="AC764" s="3">
        <v>0.17403028415667701</v>
      </c>
      <c r="AD764" s="3">
        <v>0.1507848217188793</v>
      </c>
      <c r="AE764" s="3">
        <v>0.18405087657523619</v>
      </c>
      <c r="AF764" s="3">
        <v>0.15523244558403679</v>
      </c>
      <c r="AG764" s="3">
        <v>0.10203449698127789</v>
      </c>
    </row>
    <row r="765" spans="1:33" hidden="1" x14ac:dyDescent="0.25">
      <c r="A765" t="s">
        <v>11</v>
      </c>
      <c r="B765" t="s">
        <v>12</v>
      </c>
      <c r="C765">
        <v>50</v>
      </c>
      <c r="D765">
        <v>51</v>
      </c>
      <c r="E765">
        <v>2040</v>
      </c>
      <c r="F765" t="s">
        <v>22</v>
      </c>
      <c r="G765" t="s">
        <v>40</v>
      </c>
      <c r="H765" t="s">
        <v>25</v>
      </c>
      <c r="I765" t="s">
        <v>12</v>
      </c>
      <c r="J765" s="3">
        <v>0.245886188837217</v>
      </c>
      <c r="K765" s="3">
        <v>0.2439117406361227</v>
      </c>
      <c r="L765" s="3">
        <v>0.24524413683955359</v>
      </c>
      <c r="M765" s="3">
        <v>0.23374679302797169</v>
      </c>
      <c r="N765" s="3">
        <v>0.23733722313469299</v>
      </c>
      <c r="O765" s="3">
        <v>0.27080466988628221</v>
      </c>
      <c r="P765" s="3">
        <v>0.28766707913758932</v>
      </c>
      <c r="Q765" s="3">
        <v>0.29157985617557919</v>
      </c>
      <c r="R765" s="3">
        <v>0.28715928624566678</v>
      </c>
      <c r="S765" s="3">
        <v>0.2446215622143004</v>
      </c>
      <c r="T765" s="3">
        <v>0.2424363375905777</v>
      </c>
      <c r="U765" s="3">
        <v>0.25046117100415849</v>
      </c>
      <c r="V765" s="3">
        <v>0.23914822479444189</v>
      </c>
      <c r="W765" s="3">
        <v>0.2273828378835622</v>
      </c>
      <c r="X765" s="3">
        <v>0.19539438982706811</v>
      </c>
      <c r="Y765" s="3">
        <v>0.20104948482900489</v>
      </c>
      <c r="Z765" s="3">
        <v>0.20600421184562839</v>
      </c>
      <c r="AA765" s="3">
        <v>0.2314978727850652</v>
      </c>
      <c r="AB765" s="3">
        <v>0.25117636800363019</v>
      </c>
      <c r="AC765" s="3">
        <v>0.27891586116590211</v>
      </c>
      <c r="AD765" s="3">
        <v>0.28439446318207279</v>
      </c>
      <c r="AE765" s="3">
        <v>0.26689309429134322</v>
      </c>
      <c r="AF765" s="3">
        <v>0.27005732156276507</v>
      </c>
      <c r="AG765" s="3">
        <v>0.25553239068599459</v>
      </c>
    </row>
    <row r="766" spans="1:33" hidden="1" x14ac:dyDescent="0.25">
      <c r="A766" t="s">
        <v>11</v>
      </c>
      <c r="B766" t="s">
        <v>12</v>
      </c>
      <c r="C766">
        <v>10</v>
      </c>
      <c r="D766">
        <v>51</v>
      </c>
      <c r="E766">
        <v>2040</v>
      </c>
      <c r="F766" t="s">
        <v>22</v>
      </c>
      <c r="G766" t="s">
        <v>40</v>
      </c>
      <c r="H766" t="s">
        <v>25</v>
      </c>
      <c r="I766" t="s">
        <v>12</v>
      </c>
      <c r="J766" s="3">
        <v>0.5667264852520052</v>
      </c>
      <c r="K766" s="3">
        <v>0.57064576849685111</v>
      </c>
      <c r="L766" s="3">
        <v>0.52735396691988368</v>
      </c>
      <c r="M766" s="3">
        <v>0.53334288738991187</v>
      </c>
      <c r="N766" s="3">
        <v>0.53369130167598033</v>
      </c>
      <c r="O766" s="3">
        <v>0.56533820737765106</v>
      </c>
      <c r="P766" s="3">
        <v>0.57555733068697568</v>
      </c>
      <c r="Q766" s="3">
        <v>0.5355818158499609</v>
      </c>
      <c r="R766" s="3">
        <v>0.46106334040487751</v>
      </c>
      <c r="S766" s="3">
        <v>0.36146049965156279</v>
      </c>
      <c r="T766" s="3">
        <v>0.26436242319089048</v>
      </c>
      <c r="U766" s="3">
        <v>0.23847761227669509</v>
      </c>
      <c r="V766" s="3">
        <v>0.23151737286740051</v>
      </c>
      <c r="W766" s="3">
        <v>0.193160679673472</v>
      </c>
      <c r="X766" s="3">
        <v>0.14987699639202279</v>
      </c>
      <c r="Y766" s="3">
        <v>0.23995430992280939</v>
      </c>
      <c r="Z766" s="3">
        <v>0.27948001547597467</v>
      </c>
      <c r="AA766" s="3">
        <v>0.41614041890568082</v>
      </c>
      <c r="AB766" s="3">
        <v>0.5116793058559046</v>
      </c>
      <c r="AC766" s="3">
        <v>0.61891726219965726</v>
      </c>
      <c r="AD766" s="3">
        <v>0.69136137464414804</v>
      </c>
      <c r="AE766" s="3">
        <v>0.68909159968347</v>
      </c>
      <c r="AF766" s="3">
        <v>0.64944616609334138</v>
      </c>
      <c r="AG766" s="3">
        <v>0.59295369741475734</v>
      </c>
    </row>
    <row r="767" spans="1:33" hidden="1" x14ac:dyDescent="0.25">
      <c r="A767" t="s">
        <v>11</v>
      </c>
      <c r="B767" t="s">
        <v>12</v>
      </c>
      <c r="C767">
        <v>13</v>
      </c>
      <c r="D767">
        <v>49</v>
      </c>
      <c r="E767">
        <v>2040</v>
      </c>
      <c r="F767" t="s">
        <v>22</v>
      </c>
      <c r="G767" t="s">
        <v>40</v>
      </c>
      <c r="H767" t="s">
        <v>25</v>
      </c>
      <c r="I767" t="s">
        <v>12</v>
      </c>
      <c r="J767" s="3">
        <v>0.54380627275459703</v>
      </c>
      <c r="K767" s="3">
        <v>0.5243034572917662</v>
      </c>
      <c r="L767" s="3">
        <v>0.50004081804761635</v>
      </c>
      <c r="M767" s="3">
        <v>0.49936498501230098</v>
      </c>
      <c r="N767" s="3">
        <v>0.53152728890208634</v>
      </c>
      <c r="O767" s="3">
        <v>0.55472254958475986</v>
      </c>
      <c r="P767" s="3">
        <v>0.54077363876550699</v>
      </c>
      <c r="Q767" s="3">
        <v>0.50394995082519545</v>
      </c>
      <c r="R767" s="3">
        <v>0.44748104547443801</v>
      </c>
      <c r="S767" s="3">
        <v>0.35486528778665788</v>
      </c>
      <c r="T767" s="3">
        <v>0.28395409345196321</v>
      </c>
      <c r="U767" s="3">
        <v>0.26514694993902532</v>
      </c>
      <c r="V767" s="3">
        <v>0.25247036810915308</v>
      </c>
      <c r="W767" s="3">
        <v>0.23301271821020139</v>
      </c>
      <c r="X767" s="3">
        <v>0.20893549455883401</v>
      </c>
      <c r="Y767" s="3">
        <v>0.25730145311608238</v>
      </c>
      <c r="Z767" s="3">
        <v>0.3145590765845972</v>
      </c>
      <c r="AA767" s="3">
        <v>0.41712469712851707</v>
      </c>
      <c r="AB767" s="3">
        <v>0.50601997955522493</v>
      </c>
      <c r="AC767" s="3">
        <v>0.6078043220861935</v>
      </c>
      <c r="AD767" s="3">
        <v>0.67508752155912222</v>
      </c>
      <c r="AE767" s="3">
        <v>0.66925385544560312</v>
      </c>
      <c r="AF767" s="3">
        <v>0.64654702634210526</v>
      </c>
      <c r="AG767" s="3">
        <v>0.5755513459783439</v>
      </c>
    </row>
    <row r="768" spans="1:33" hidden="1" x14ac:dyDescent="0.25">
      <c r="A768" t="s">
        <v>11</v>
      </c>
      <c r="B768" t="s">
        <v>12</v>
      </c>
      <c r="C768">
        <v>29</v>
      </c>
      <c r="D768">
        <v>52</v>
      </c>
      <c r="E768">
        <v>2040</v>
      </c>
      <c r="F768" t="s">
        <v>22</v>
      </c>
      <c r="G768" t="s">
        <v>40</v>
      </c>
      <c r="H768" t="s">
        <v>25</v>
      </c>
      <c r="I768" t="s">
        <v>12</v>
      </c>
      <c r="J768" s="3">
        <v>0.2984233895028609</v>
      </c>
      <c r="K768" s="3">
        <v>0.27790867470909358</v>
      </c>
      <c r="L768" s="3">
        <v>0.29912402667542409</v>
      </c>
      <c r="M768" s="3">
        <v>0.30222583151616372</v>
      </c>
      <c r="N768" s="3">
        <v>0.3376395983536174</v>
      </c>
      <c r="O768" s="3">
        <v>0.27864347613259921</v>
      </c>
      <c r="P768" s="3">
        <v>0.20833013609333739</v>
      </c>
      <c r="Q768" s="3">
        <v>0.1626607748983476</v>
      </c>
      <c r="R768" s="3">
        <v>0.1587519291572112</v>
      </c>
      <c r="S768" s="3">
        <v>0.1017778288391811</v>
      </c>
      <c r="T768" s="3">
        <v>0.16678019246818809</v>
      </c>
      <c r="U768" s="3">
        <v>0.21537401290704769</v>
      </c>
      <c r="V768" s="3">
        <v>0.18193441626590859</v>
      </c>
      <c r="W768" s="3">
        <v>0.14869963377911941</v>
      </c>
      <c r="X768" s="3">
        <v>0.20015410844488299</v>
      </c>
      <c r="Y768" s="3">
        <v>8.5955638773799622E-2</v>
      </c>
      <c r="Z768" s="3">
        <v>6.1357980374248403E-2</v>
      </c>
      <c r="AA768" s="3">
        <v>5.6246449735404262E-2</v>
      </c>
      <c r="AB768" s="3">
        <v>0.1906965071242657</v>
      </c>
      <c r="AC768" s="3">
        <v>0.25090170053575561</v>
      </c>
      <c r="AD768" s="3">
        <v>0.33429866316579537</v>
      </c>
      <c r="AE768" s="3">
        <v>0.4188216141641698</v>
      </c>
      <c r="AF768" s="3">
        <v>0.28014469507690037</v>
      </c>
      <c r="AG768" s="3">
        <v>0.282428947723877</v>
      </c>
    </row>
    <row r="769" spans="1:33" hidden="1" x14ac:dyDescent="0.25">
      <c r="A769" t="s">
        <v>11</v>
      </c>
      <c r="B769" t="s">
        <v>12</v>
      </c>
      <c r="C769">
        <v>52</v>
      </c>
      <c r="D769">
        <v>53</v>
      </c>
      <c r="E769">
        <v>2040</v>
      </c>
      <c r="F769" t="s">
        <v>22</v>
      </c>
      <c r="G769" t="s">
        <v>40</v>
      </c>
      <c r="H769" t="s">
        <v>25</v>
      </c>
      <c r="I769" t="s">
        <v>12</v>
      </c>
      <c r="J769" s="3">
        <v>0.31826902197959789</v>
      </c>
      <c r="K769" s="3">
        <v>0.28167314196295917</v>
      </c>
      <c r="L769" s="3">
        <v>0.2948142585266374</v>
      </c>
      <c r="M769" s="3">
        <v>0.28771868325458633</v>
      </c>
      <c r="N769" s="3">
        <v>0.32869100331092732</v>
      </c>
      <c r="O769" s="3">
        <v>0.27587174248491803</v>
      </c>
      <c r="P769" s="3">
        <v>0.21001323254443749</v>
      </c>
      <c r="Q769" s="3">
        <v>0.16345370143612939</v>
      </c>
      <c r="R769" s="3">
        <v>0.17219837433986701</v>
      </c>
      <c r="S769" s="3">
        <v>0.1689686475558895</v>
      </c>
      <c r="T769" s="3">
        <v>0.12688936511146481</v>
      </c>
      <c r="U769" s="3">
        <v>0.17183834626545941</v>
      </c>
      <c r="V769" s="3">
        <v>0.18270235666910631</v>
      </c>
      <c r="W769" s="3">
        <v>0.14886064729731771</v>
      </c>
      <c r="X769" s="3">
        <v>0.16959261185183211</v>
      </c>
      <c r="Y769" s="3">
        <v>0.19664033640689499</v>
      </c>
      <c r="Z769" s="3">
        <v>0.24713307994142089</v>
      </c>
      <c r="AA769" s="3">
        <v>0.26731784339392067</v>
      </c>
      <c r="AB769" s="3">
        <v>0.26435990925547548</v>
      </c>
      <c r="AC769" s="3">
        <v>0.2922684679225569</v>
      </c>
      <c r="AD769" s="3">
        <v>0.25577136779024101</v>
      </c>
      <c r="AE769" s="3">
        <v>0.3022094783683103</v>
      </c>
      <c r="AF769" s="3">
        <v>0.26192651661665611</v>
      </c>
      <c r="AG769" s="3">
        <v>0.2345024556754387</v>
      </c>
    </row>
    <row r="770" spans="1:33" hidden="1" x14ac:dyDescent="0.25">
      <c r="A770" t="s">
        <v>11</v>
      </c>
      <c r="B770" t="s">
        <v>12</v>
      </c>
      <c r="C770">
        <v>53</v>
      </c>
      <c r="D770">
        <v>54</v>
      </c>
      <c r="E770">
        <v>2040</v>
      </c>
      <c r="F770" t="s">
        <v>22</v>
      </c>
      <c r="G770" t="s">
        <v>40</v>
      </c>
      <c r="H770" t="s">
        <v>25</v>
      </c>
      <c r="I770" t="s">
        <v>12</v>
      </c>
      <c r="J770" s="3">
        <v>0.13136730397403509</v>
      </c>
      <c r="K770" s="3">
        <v>0.16487436539678421</v>
      </c>
      <c r="L770" s="3">
        <v>0.1514103273848327</v>
      </c>
      <c r="M770" s="3">
        <v>0.15881329317309631</v>
      </c>
      <c r="N770" s="3">
        <v>0.1306250570464299</v>
      </c>
      <c r="O770" s="3">
        <v>0.1916107507005855</v>
      </c>
      <c r="P770" s="3">
        <v>0.1926063038274429</v>
      </c>
      <c r="Q770" s="3">
        <v>0.12555203487394281</v>
      </c>
      <c r="R770" s="3">
        <v>0.1153719504327949</v>
      </c>
      <c r="S770" s="3">
        <v>0.10989198536285651</v>
      </c>
      <c r="T770" s="3">
        <v>0.14887365587264861</v>
      </c>
      <c r="U770" s="3">
        <v>0.12926098595167759</v>
      </c>
      <c r="V770" s="3">
        <v>0.11444300816109899</v>
      </c>
      <c r="W770" s="3">
        <v>0.1022062819337107</v>
      </c>
      <c r="X770" s="3">
        <v>0.12873872952253279</v>
      </c>
      <c r="Y770" s="3">
        <v>9.7709661439400561E-2</v>
      </c>
      <c r="Z770" s="3">
        <v>4.1767765054999878E-2</v>
      </c>
      <c r="AA770" s="3">
        <v>3.8673949565892873E-2</v>
      </c>
      <c r="AB770" s="3">
        <v>5.3141140162760628E-2</v>
      </c>
      <c r="AC770" s="3">
        <v>9.6599170029341722E-2</v>
      </c>
      <c r="AD770" s="3">
        <v>0.18425201746786629</v>
      </c>
      <c r="AE770" s="3">
        <v>0.1573655899625577</v>
      </c>
      <c r="AF770" s="3">
        <v>0.1322025699886297</v>
      </c>
      <c r="AG770" s="3">
        <v>0.1424993757146755</v>
      </c>
    </row>
    <row r="771" spans="1:33" hidden="1" x14ac:dyDescent="0.25">
      <c r="A771" t="s">
        <v>11</v>
      </c>
      <c r="B771" t="s">
        <v>12</v>
      </c>
      <c r="C771">
        <v>54</v>
      </c>
      <c r="D771">
        <v>55</v>
      </c>
      <c r="E771">
        <v>2040</v>
      </c>
      <c r="F771" t="s">
        <v>22</v>
      </c>
      <c r="G771" t="s">
        <v>40</v>
      </c>
      <c r="H771" t="s">
        <v>25</v>
      </c>
      <c r="I771" t="s">
        <v>12</v>
      </c>
      <c r="J771" s="3">
        <v>0.2009553323297941</v>
      </c>
      <c r="K771" s="3">
        <v>0.2300344596598479</v>
      </c>
      <c r="L771" s="3">
        <v>0.2111658627627076</v>
      </c>
      <c r="M771" s="3">
        <v>0.2180549020517982</v>
      </c>
      <c r="N771" s="3">
        <v>0.19003714028786439</v>
      </c>
      <c r="O771" s="3">
        <v>0.24967630428431539</v>
      </c>
      <c r="P771" s="3">
        <v>0.26534495477475711</v>
      </c>
      <c r="Q771" s="3">
        <v>0.18287315723560379</v>
      </c>
      <c r="R771" s="3">
        <v>0.1244904103113097</v>
      </c>
      <c r="S771" s="3">
        <v>2.576956469642187E-2</v>
      </c>
      <c r="T771" s="3">
        <v>5.7389314709357153E-2</v>
      </c>
      <c r="U771" s="3">
        <v>5.7128891345017578E-2</v>
      </c>
      <c r="V771" s="3">
        <v>1.9537593739068111E-2</v>
      </c>
      <c r="W771" s="3">
        <v>9.022538982419984E-3</v>
      </c>
      <c r="X771" s="3">
        <v>4.2528599305684978E-2</v>
      </c>
      <c r="Y771" s="3">
        <v>1.498266412942012E-2</v>
      </c>
      <c r="Z771" s="3">
        <v>4.3986953525301353E-2</v>
      </c>
      <c r="AA771" s="3">
        <v>5.5050050029830593E-2</v>
      </c>
      <c r="AB771" s="3">
        <v>0.13037512275731211</v>
      </c>
      <c r="AC771" s="3">
        <v>0.18089082590239469</v>
      </c>
      <c r="AD771" s="3">
        <v>0.27105748667901758</v>
      </c>
      <c r="AE771" s="3">
        <v>0.25050615161152351</v>
      </c>
      <c r="AF771" s="3">
        <v>0.21584906119101341</v>
      </c>
      <c r="AG771" s="3">
        <v>0.21324229437631531</v>
      </c>
    </row>
    <row r="772" spans="1:33" hidden="1" x14ac:dyDescent="0.25">
      <c r="A772" t="s">
        <v>11</v>
      </c>
      <c r="B772" t="s">
        <v>12</v>
      </c>
      <c r="C772">
        <v>11</v>
      </c>
      <c r="D772">
        <v>43</v>
      </c>
      <c r="E772">
        <v>2040</v>
      </c>
      <c r="F772" t="s">
        <v>22</v>
      </c>
      <c r="G772" t="s">
        <v>40</v>
      </c>
      <c r="H772" t="s">
        <v>25</v>
      </c>
      <c r="I772" t="s">
        <v>12</v>
      </c>
      <c r="J772" s="3">
        <v>0.10696733248730179</v>
      </c>
      <c r="K772" s="3">
        <v>9.2721981561854849E-2</v>
      </c>
      <c r="L772" s="3">
        <v>0.11590752921970419</v>
      </c>
      <c r="M772" s="3">
        <v>0.11573084184057369</v>
      </c>
      <c r="N772" s="3">
        <v>0.12915898077791521</v>
      </c>
      <c r="O772" s="3">
        <v>0.10966176610451039</v>
      </c>
      <c r="P772" s="3">
        <v>8.6410946418651921E-2</v>
      </c>
      <c r="Q772" s="3">
        <v>9.7641403546053163E-2</v>
      </c>
      <c r="R772" s="3">
        <v>7.5715900075521467E-2</v>
      </c>
      <c r="S772" s="3">
        <v>5.9382857885876363E-2</v>
      </c>
      <c r="T772" s="3">
        <v>2.7377460285349899E-2</v>
      </c>
      <c r="U772" s="3">
        <v>2.848480228451394E-2</v>
      </c>
      <c r="V772" s="3">
        <v>4.4492868552732691E-2</v>
      </c>
      <c r="W772" s="3">
        <v>4.4368080056322458E-2</v>
      </c>
      <c r="X772" s="3">
        <v>3.9583993775305609E-2</v>
      </c>
      <c r="Y772" s="3">
        <v>2.0749837177473671E-2</v>
      </c>
      <c r="Z772" s="3">
        <v>4.5711283023884851E-2</v>
      </c>
      <c r="AA772" s="3">
        <v>9.4127616482952842E-2</v>
      </c>
      <c r="AB772" s="3">
        <v>0.14270738089720331</v>
      </c>
      <c r="AC772" s="3">
        <v>0.18536664717084911</v>
      </c>
      <c r="AD772" s="3">
        <v>0.20529211398695069</v>
      </c>
      <c r="AE772" s="3">
        <v>0.20659933575587081</v>
      </c>
      <c r="AF772" s="3">
        <v>0.20490099097735059</v>
      </c>
      <c r="AG772" s="3">
        <v>0.1729526992509289</v>
      </c>
    </row>
    <row r="773" spans="1:33" hidden="1" x14ac:dyDescent="0.25">
      <c r="A773" t="s">
        <v>11</v>
      </c>
      <c r="B773" t="s">
        <v>12</v>
      </c>
      <c r="C773">
        <v>44</v>
      </c>
      <c r="D773">
        <v>45</v>
      </c>
      <c r="E773">
        <v>2040</v>
      </c>
      <c r="F773" t="s">
        <v>22</v>
      </c>
      <c r="G773" t="s">
        <v>40</v>
      </c>
      <c r="H773" t="s">
        <v>25</v>
      </c>
      <c r="I773" t="s">
        <v>12</v>
      </c>
      <c r="J773" s="3">
        <v>0.48332791235359102</v>
      </c>
      <c r="K773" s="3">
        <v>0.42715514567122809</v>
      </c>
      <c r="L773" s="3">
        <v>0.41670636144267009</v>
      </c>
      <c r="M773" s="3">
        <v>0.41797120355906409</v>
      </c>
      <c r="N773" s="3">
        <v>0.48840368933322797</v>
      </c>
      <c r="O773" s="3">
        <v>0.46196614566842908</v>
      </c>
      <c r="P773" s="3">
        <v>0.39259018827595282</v>
      </c>
      <c r="Q773" s="3">
        <v>0.36147311601807791</v>
      </c>
      <c r="R773" s="3">
        <v>0.28789780298352002</v>
      </c>
      <c r="S773" s="3">
        <v>0.22708254385276699</v>
      </c>
      <c r="T773" s="3">
        <v>0.1353656229837564</v>
      </c>
      <c r="U773" s="3">
        <v>9.1797285115839872E-2</v>
      </c>
      <c r="V773" s="3">
        <v>7.7383767930019595E-2</v>
      </c>
      <c r="W773" s="3">
        <v>7.082448148492558E-2</v>
      </c>
      <c r="X773" s="3">
        <v>6.1921817551356492E-2</v>
      </c>
      <c r="Y773" s="3">
        <v>7.4585776008849414E-2</v>
      </c>
      <c r="Z773" s="3">
        <v>0.2012246058004997</v>
      </c>
      <c r="AA773" s="3">
        <v>0.31359094080443423</v>
      </c>
      <c r="AB773" s="3">
        <v>0.44100642736523871</v>
      </c>
      <c r="AC773" s="3">
        <v>0.57140892561569434</v>
      </c>
      <c r="AD773" s="3">
        <v>0.65836856023622659</v>
      </c>
      <c r="AE773" s="3">
        <v>0.67999957424601587</v>
      </c>
      <c r="AF773" s="3">
        <v>0.63336546779473701</v>
      </c>
      <c r="AG773" s="3">
        <v>0.51446036318357602</v>
      </c>
    </row>
    <row r="774" spans="1:33" hidden="1" x14ac:dyDescent="0.25">
      <c r="A774" t="s">
        <v>11</v>
      </c>
      <c r="B774" t="s">
        <v>12</v>
      </c>
      <c r="C774">
        <v>40</v>
      </c>
      <c r="D774">
        <v>56</v>
      </c>
      <c r="E774">
        <v>2040</v>
      </c>
      <c r="F774" t="s">
        <v>22</v>
      </c>
      <c r="G774" t="s">
        <v>40</v>
      </c>
      <c r="H774" t="s">
        <v>25</v>
      </c>
      <c r="I774" t="s">
        <v>12</v>
      </c>
      <c r="J774" s="3">
        <v>0.19349640053854819</v>
      </c>
      <c r="K774" s="3">
        <v>0.21191031639568361</v>
      </c>
      <c r="L774" s="3">
        <v>0.20442718512692659</v>
      </c>
      <c r="M774" s="3">
        <v>0.21657759136622309</v>
      </c>
      <c r="N774" s="3">
        <v>0.211023850523096</v>
      </c>
      <c r="O774" s="3">
        <v>0.2305492392885975</v>
      </c>
      <c r="P774" s="3">
        <v>0.20387838840647321</v>
      </c>
      <c r="Q774" s="3">
        <v>0.15698630941136571</v>
      </c>
      <c r="R774" s="3">
        <v>0.16237998040586291</v>
      </c>
      <c r="S774" s="3">
        <v>0.24970261699335711</v>
      </c>
      <c r="T774" s="3">
        <v>0.26933027016416877</v>
      </c>
      <c r="U774" s="3">
        <v>0.29805952303959682</v>
      </c>
      <c r="V774" s="3">
        <v>0.32343871332468532</v>
      </c>
      <c r="W774" s="3">
        <v>0.3154005367032689</v>
      </c>
      <c r="X774" s="3">
        <v>0.28370307011711449</v>
      </c>
      <c r="Y774" s="3">
        <v>0.2027566579772119</v>
      </c>
      <c r="Z774" s="3">
        <v>0.20792078869405101</v>
      </c>
      <c r="AA774" s="3">
        <v>0.18797720279672911</v>
      </c>
      <c r="AB774" s="3">
        <v>0.15390155792981769</v>
      </c>
      <c r="AC774" s="3">
        <v>0.13031970412839189</v>
      </c>
      <c r="AD774" s="3">
        <v>0.1142281125880051</v>
      </c>
      <c r="AE774" s="3">
        <v>0.10610025325785109</v>
      </c>
      <c r="AF774" s="3">
        <v>9.2074482502115113E-2</v>
      </c>
      <c r="AG774" s="3">
        <v>0.1393093827339095</v>
      </c>
    </row>
    <row r="775" spans="1:33" hidden="1" x14ac:dyDescent="0.25">
      <c r="A775" t="s">
        <v>11</v>
      </c>
      <c r="B775" t="s">
        <v>12</v>
      </c>
      <c r="C775">
        <v>56</v>
      </c>
      <c r="D775">
        <v>41</v>
      </c>
      <c r="E775">
        <v>2040</v>
      </c>
      <c r="F775" t="s">
        <v>22</v>
      </c>
      <c r="G775" t="s">
        <v>40</v>
      </c>
      <c r="H775" t="s">
        <v>25</v>
      </c>
      <c r="I775" t="s">
        <v>12</v>
      </c>
      <c r="J775" s="3">
        <v>0.6560599478089213</v>
      </c>
      <c r="K775" s="3">
        <v>0.6118963948728432</v>
      </c>
      <c r="L775" s="3">
        <v>0.55104403374983701</v>
      </c>
      <c r="M775" s="3">
        <v>0.55467705783990373</v>
      </c>
      <c r="N775" s="3">
        <v>0.58718531622711267</v>
      </c>
      <c r="O775" s="3">
        <v>0.6213364668110829</v>
      </c>
      <c r="P775" s="3">
        <v>0.65441309114616719</v>
      </c>
      <c r="Q775" s="3">
        <v>0.4912386853766203</v>
      </c>
      <c r="R775" s="3">
        <v>0.27651809683978651</v>
      </c>
      <c r="S775" s="3">
        <v>8.7153516946806397E-2</v>
      </c>
      <c r="T775" s="3">
        <v>0.18688888594613759</v>
      </c>
      <c r="U775" s="3">
        <v>0.2657687372981582</v>
      </c>
      <c r="V775" s="3">
        <v>0.33504732354086503</v>
      </c>
      <c r="W775" s="3">
        <v>0.35600367959351409</v>
      </c>
      <c r="X775" s="3">
        <v>0.33550719667915962</v>
      </c>
      <c r="Y775" s="3">
        <v>0.17178185278009911</v>
      </c>
      <c r="Z775" s="3">
        <v>3.8527855446565458E-2</v>
      </c>
      <c r="AA775" s="3">
        <v>0.20282889610171501</v>
      </c>
      <c r="AB775" s="3">
        <v>0.41135341479613641</v>
      </c>
      <c r="AC775" s="3">
        <v>0.61738727617758948</v>
      </c>
      <c r="AD775" s="3">
        <v>0.77728774359644059</v>
      </c>
      <c r="AE775" s="3">
        <v>0.73896103938651425</v>
      </c>
      <c r="AF775" s="3">
        <v>0.68492814102521149</v>
      </c>
      <c r="AG775" s="3">
        <v>0.64905578684457643</v>
      </c>
    </row>
    <row r="776" spans="1:33" hidden="1" x14ac:dyDescent="0.25">
      <c r="A776" t="s">
        <v>11</v>
      </c>
      <c r="B776" t="s">
        <v>12</v>
      </c>
      <c r="C776">
        <v>56</v>
      </c>
      <c r="D776">
        <v>42</v>
      </c>
      <c r="E776">
        <v>2040</v>
      </c>
      <c r="F776" t="s">
        <v>22</v>
      </c>
      <c r="G776" t="s">
        <v>40</v>
      </c>
      <c r="H776" t="s">
        <v>25</v>
      </c>
      <c r="I776" t="s">
        <v>12</v>
      </c>
      <c r="J776" s="3">
        <v>0.5912448382607145</v>
      </c>
      <c r="K776" s="3">
        <v>0.57448271095222059</v>
      </c>
      <c r="L776" s="3">
        <v>0.53278778802472593</v>
      </c>
      <c r="M776" s="3">
        <v>0.54256954903745491</v>
      </c>
      <c r="N776" s="3">
        <v>0.56973721800425703</v>
      </c>
      <c r="O776" s="3">
        <v>0.60111157926653669</v>
      </c>
      <c r="P776" s="3">
        <v>0.59737271512029888</v>
      </c>
      <c r="Q776" s="3">
        <v>0.47657024805734288</v>
      </c>
      <c r="R776" s="3">
        <v>0.29312382856844482</v>
      </c>
      <c r="S776" s="3">
        <v>0.16517964097353011</v>
      </c>
      <c r="T776" s="3">
        <v>0.2488627831374442</v>
      </c>
      <c r="U776" s="3">
        <v>0.30643594146938291</v>
      </c>
      <c r="V776" s="3">
        <v>0.36489169783315351</v>
      </c>
      <c r="W776" s="3">
        <v>0.39087653915082432</v>
      </c>
      <c r="X776" s="3">
        <v>0.40610438036881358</v>
      </c>
      <c r="Y776" s="3">
        <v>0.27997434543299371</v>
      </c>
      <c r="Z776" s="3">
        <v>0.22041871148254241</v>
      </c>
      <c r="AA776" s="3">
        <v>0.22374200879165351</v>
      </c>
      <c r="AB776" s="3">
        <v>0.37875724490253271</v>
      </c>
      <c r="AC776" s="3">
        <v>0.5583352881850937</v>
      </c>
      <c r="AD776" s="3">
        <v>0.70255556216614468</v>
      </c>
      <c r="AE776" s="3">
        <v>0.67007994935353954</v>
      </c>
      <c r="AF776" s="3">
        <v>0.590663806508542</v>
      </c>
      <c r="AG776" s="3">
        <v>0.55747472884686056</v>
      </c>
    </row>
    <row r="777" spans="1:33" hidden="1" x14ac:dyDescent="0.25">
      <c r="A777" t="s">
        <v>11</v>
      </c>
      <c r="B777" t="s">
        <v>12</v>
      </c>
      <c r="C777">
        <v>39</v>
      </c>
      <c r="D777">
        <v>57</v>
      </c>
      <c r="E777">
        <v>2040</v>
      </c>
      <c r="F777" t="s">
        <v>22</v>
      </c>
      <c r="G777" t="s">
        <v>40</v>
      </c>
      <c r="H777" t="s">
        <v>25</v>
      </c>
      <c r="I777" t="s">
        <v>12</v>
      </c>
      <c r="J777" s="3">
        <v>0.2166788781411991</v>
      </c>
      <c r="K777" s="3">
        <v>0.22396667029786169</v>
      </c>
      <c r="L777" s="3">
        <v>0.2191885635811899</v>
      </c>
      <c r="M777" s="3">
        <v>0.228794167587966</v>
      </c>
      <c r="N777" s="3">
        <v>0.22697980002631571</v>
      </c>
      <c r="O777" s="3">
        <v>0.23762525488040781</v>
      </c>
      <c r="P777" s="3">
        <v>0.21817682072360881</v>
      </c>
      <c r="Q777" s="3">
        <v>0.13992311189518269</v>
      </c>
      <c r="R777" s="3">
        <v>7.1006367405864496E-2</v>
      </c>
      <c r="S777" s="3">
        <v>6.9278369653740929E-2</v>
      </c>
      <c r="T777" s="3">
        <v>3.1520140706873867E-2</v>
      </c>
      <c r="U777" s="3">
        <v>3.3609440426765697E-2</v>
      </c>
      <c r="V777" s="3">
        <v>3.1644508823203167E-2</v>
      </c>
      <c r="W777" s="3">
        <v>3.1621149169605789E-2</v>
      </c>
      <c r="X777" s="3">
        <v>3.7266831310926132E-2</v>
      </c>
      <c r="Y777" s="3">
        <v>4.7873478739944048E-2</v>
      </c>
      <c r="Z777" s="3">
        <v>3.0283088851505709E-2</v>
      </c>
      <c r="AA777" s="3">
        <v>8.1243466245644894E-2</v>
      </c>
      <c r="AB777" s="3">
        <v>0.1299719722782571</v>
      </c>
      <c r="AC777" s="3">
        <v>0.17855942295653379</v>
      </c>
      <c r="AD777" s="3">
        <v>0.20388196162718419</v>
      </c>
      <c r="AE777" s="3">
        <v>0.19491922026895361</v>
      </c>
      <c r="AF777" s="3">
        <v>0.1712831276857858</v>
      </c>
      <c r="AG777" s="3">
        <v>0.1948138636385339</v>
      </c>
    </row>
    <row r="778" spans="1:33" hidden="1" x14ac:dyDescent="0.25">
      <c r="A778" t="s">
        <v>11</v>
      </c>
      <c r="B778" t="s">
        <v>12</v>
      </c>
      <c r="C778">
        <v>57</v>
      </c>
      <c r="D778">
        <v>56</v>
      </c>
      <c r="E778">
        <v>2040</v>
      </c>
      <c r="F778" t="s">
        <v>22</v>
      </c>
      <c r="G778" t="s">
        <v>40</v>
      </c>
      <c r="H778" t="s">
        <v>25</v>
      </c>
      <c r="I778" t="s">
        <v>12</v>
      </c>
      <c r="J778" s="3">
        <v>0.25565298534174918</v>
      </c>
      <c r="K778" s="3">
        <v>0.22917190824858119</v>
      </c>
      <c r="L778" s="3">
        <v>0.1934396157792391</v>
      </c>
      <c r="M778" s="3">
        <v>0.19681186032798739</v>
      </c>
      <c r="N778" s="3">
        <v>0.219898694406616</v>
      </c>
      <c r="O778" s="3">
        <v>0.232441610835905</v>
      </c>
      <c r="P778" s="3">
        <v>0.22127606148524581</v>
      </c>
      <c r="Q778" s="3">
        <v>0.1068563796478534</v>
      </c>
      <c r="R778" s="3">
        <v>0.1095346006421697</v>
      </c>
      <c r="S778" s="3">
        <v>0.29501043829654777</v>
      </c>
      <c r="T778" s="3">
        <v>0.46976101077504112</v>
      </c>
      <c r="U778" s="3">
        <v>0.5444780934268737</v>
      </c>
      <c r="V778" s="3">
        <v>0.61113869378111074</v>
      </c>
      <c r="W778" s="3">
        <v>0.62842553202691287</v>
      </c>
      <c r="X778" s="3">
        <v>0.59395155108496156</v>
      </c>
      <c r="Y778" s="3">
        <v>0.47051951416450333</v>
      </c>
      <c r="Z778" s="3">
        <v>0.33452999369681008</v>
      </c>
      <c r="AA778" s="3">
        <v>0.1638340229563186</v>
      </c>
      <c r="AB778" s="3">
        <v>2.8434237426512032E-2</v>
      </c>
      <c r="AC778" s="3">
        <v>0.202448083094738</v>
      </c>
      <c r="AD778" s="3">
        <v>0.31216565562502391</v>
      </c>
      <c r="AE778" s="3">
        <v>0.29070146684274051</v>
      </c>
      <c r="AF778" s="3">
        <v>0.26100485386078259</v>
      </c>
      <c r="AG778" s="3">
        <v>0.25035214976048448</v>
      </c>
    </row>
    <row r="779" spans="1:33" hidden="1" x14ac:dyDescent="0.25">
      <c r="A779" t="s">
        <v>11</v>
      </c>
      <c r="B779" t="s">
        <v>12</v>
      </c>
      <c r="C779">
        <v>38</v>
      </c>
      <c r="D779">
        <v>49</v>
      </c>
      <c r="E779">
        <v>2040</v>
      </c>
      <c r="F779" t="s">
        <v>22</v>
      </c>
      <c r="G779" t="s">
        <v>40</v>
      </c>
      <c r="H779" t="s">
        <v>25</v>
      </c>
      <c r="I779" t="s">
        <v>12</v>
      </c>
      <c r="J779" s="3">
        <v>0.10124651711328959</v>
      </c>
      <c r="K779" s="3">
        <v>8.3546712500334866E-2</v>
      </c>
      <c r="L779" s="3">
        <v>9.1187486690932434E-2</v>
      </c>
      <c r="M779" s="3">
        <v>8.418589269036543E-2</v>
      </c>
      <c r="N779" s="3">
        <v>7.9359677920068886E-2</v>
      </c>
      <c r="O779" s="3">
        <v>9.8075238923775301E-2</v>
      </c>
      <c r="P779" s="3">
        <v>7.7340649449576471E-2</v>
      </c>
      <c r="Q779" s="3">
        <v>5.4525518458761073E-2</v>
      </c>
      <c r="R779" s="3">
        <v>0.1062679194621413</v>
      </c>
      <c r="S779" s="3">
        <v>0.20987399968404441</v>
      </c>
      <c r="T779" s="3">
        <v>0.26703381140111832</v>
      </c>
      <c r="U779" s="3">
        <v>0.30851002046273379</v>
      </c>
      <c r="V779" s="3">
        <v>0.33414043272410321</v>
      </c>
      <c r="W779" s="3">
        <v>0.3360913161165926</v>
      </c>
      <c r="X779" s="3">
        <v>0.31538566548415847</v>
      </c>
      <c r="Y779" s="3">
        <v>0.24892977008006881</v>
      </c>
      <c r="Z779" s="3">
        <v>0.19068804093129291</v>
      </c>
      <c r="AA779" s="3">
        <v>0.12697149401726851</v>
      </c>
      <c r="AB779" s="3">
        <v>9.6939381258194929E-2</v>
      </c>
      <c r="AC779" s="3">
        <v>0.1075679456295186</v>
      </c>
      <c r="AD779" s="3">
        <v>0.13925603419376589</v>
      </c>
      <c r="AE779" s="3">
        <v>0.1268135929864567</v>
      </c>
      <c r="AF779" s="3">
        <v>0.1268543903303769</v>
      </c>
      <c r="AG779" s="3">
        <v>0.12838465917485789</v>
      </c>
    </row>
    <row r="780" spans="1:33" hidden="1" x14ac:dyDescent="0.25">
      <c r="A780" t="s">
        <v>11</v>
      </c>
      <c r="B780" t="s">
        <v>12</v>
      </c>
      <c r="C780">
        <v>38</v>
      </c>
      <c r="D780">
        <v>48</v>
      </c>
      <c r="E780">
        <v>2040</v>
      </c>
      <c r="F780" t="s">
        <v>22</v>
      </c>
      <c r="G780" t="s">
        <v>40</v>
      </c>
      <c r="H780" t="s">
        <v>25</v>
      </c>
      <c r="I780" t="s">
        <v>12</v>
      </c>
      <c r="J780" s="3">
        <v>0.23831248413445941</v>
      </c>
      <c r="K780" s="3">
        <v>0.21539738824792071</v>
      </c>
      <c r="L780" s="3">
        <v>0.22516568249410329</v>
      </c>
      <c r="M780" s="3">
        <v>0.22404318882937449</v>
      </c>
      <c r="N780" s="3">
        <v>0.15241091429535861</v>
      </c>
      <c r="O780" s="3">
        <v>0.16828687216232779</v>
      </c>
      <c r="P780" s="3">
        <v>0.22468932219563451</v>
      </c>
      <c r="Q780" s="3">
        <v>0.10525217604454851</v>
      </c>
      <c r="R780" s="3">
        <v>0.14127575239850679</v>
      </c>
      <c r="S780" s="3">
        <v>0.3150668266915283</v>
      </c>
      <c r="T780" s="3">
        <v>0.42765964517225741</v>
      </c>
      <c r="U780" s="3">
        <v>0.52216481196159337</v>
      </c>
      <c r="V780" s="3">
        <v>0.57539538916291788</v>
      </c>
      <c r="W780" s="3">
        <v>0.58073444465793156</v>
      </c>
      <c r="X780" s="3">
        <v>0.58269591889247585</v>
      </c>
      <c r="Y780" s="3">
        <v>0.45909140679585259</v>
      </c>
      <c r="Z780" s="3">
        <v>0.32076343919732492</v>
      </c>
      <c r="AA780" s="3">
        <v>0.19101426194591409</v>
      </c>
      <c r="AB780" s="3">
        <v>0.12418325540669101</v>
      </c>
      <c r="AC780" s="3">
        <v>0.18820976327943401</v>
      </c>
      <c r="AD780" s="3">
        <v>0.29501912749900172</v>
      </c>
      <c r="AE780" s="3">
        <v>0.2444655236834416</v>
      </c>
      <c r="AF780" s="3">
        <v>0.26444096925297961</v>
      </c>
      <c r="AG780" s="3">
        <v>0.25745330956069179</v>
      </c>
    </row>
    <row r="781" spans="1:33" hidden="1" x14ac:dyDescent="0.25">
      <c r="A781" t="s">
        <v>11</v>
      </c>
      <c r="B781" t="s">
        <v>12</v>
      </c>
      <c r="C781">
        <v>9</v>
      </c>
      <c r="D781">
        <v>55</v>
      </c>
      <c r="E781">
        <v>2040</v>
      </c>
      <c r="F781" t="s">
        <v>22</v>
      </c>
      <c r="G781" t="s">
        <v>40</v>
      </c>
      <c r="H781" t="s">
        <v>25</v>
      </c>
      <c r="I781" t="s">
        <v>12</v>
      </c>
      <c r="J781" s="3">
        <v>0.32150129099306429</v>
      </c>
      <c r="K781" s="3">
        <v>0.34043693713009737</v>
      </c>
      <c r="L781" s="3">
        <v>0.31408787986456488</v>
      </c>
      <c r="M781" s="3">
        <v>0.31952667034487348</v>
      </c>
      <c r="N781" s="3">
        <v>0.29136463975835469</v>
      </c>
      <c r="O781" s="3">
        <v>0.34959739263697642</v>
      </c>
      <c r="P781" s="3">
        <v>0.36622971059666481</v>
      </c>
      <c r="Q781" s="3">
        <v>0.2766557200563699</v>
      </c>
      <c r="R781" s="3">
        <v>0.2173975457318171</v>
      </c>
      <c r="S781" s="3">
        <v>0.13715334369195201</v>
      </c>
      <c r="T781" s="3">
        <v>0.1162920851589833</v>
      </c>
      <c r="U781" s="3">
        <v>0.14194440356984511</v>
      </c>
      <c r="V781" s="3">
        <v>0.16412155289546629</v>
      </c>
      <c r="W781" s="3">
        <v>0.17704767439485511</v>
      </c>
      <c r="X781" s="3">
        <v>0.13892539412229021</v>
      </c>
      <c r="Y781" s="3">
        <v>0.15888244052110301</v>
      </c>
      <c r="Z781" s="3">
        <v>0.20267403462064221</v>
      </c>
      <c r="AA781" s="3">
        <v>0.2030289958140819</v>
      </c>
      <c r="AB781" s="3">
        <v>0.27393347779270177</v>
      </c>
      <c r="AC781" s="3">
        <v>0.32212821710064438</v>
      </c>
      <c r="AD781" s="3">
        <v>0.40931859327778802</v>
      </c>
      <c r="AE781" s="3">
        <v>0.39867288840424708</v>
      </c>
      <c r="AF781" s="3">
        <v>0.36731443237225558</v>
      </c>
      <c r="AG781" s="3">
        <v>0.3483873607480113</v>
      </c>
    </row>
    <row r="782" spans="1:33" x14ac:dyDescent="0.25">
      <c r="A782" t="s">
        <v>11</v>
      </c>
      <c r="B782" t="s">
        <v>12</v>
      </c>
      <c r="C782">
        <v>1</v>
      </c>
      <c r="D782">
        <v>2</v>
      </c>
      <c r="E782">
        <v>2040</v>
      </c>
      <c r="F782" t="s">
        <v>26</v>
      </c>
      <c r="G782" t="s">
        <v>40</v>
      </c>
      <c r="H782">
        <v>0</v>
      </c>
      <c r="I782">
        <v>0</v>
      </c>
      <c r="J782" s="3">
        <v>0.61974680735989285</v>
      </c>
      <c r="K782" s="3">
        <v>0.66700347762795353</v>
      </c>
      <c r="L782" s="3">
        <v>0.71998271167275696</v>
      </c>
      <c r="M782" s="3">
        <v>0.71376896095374531</v>
      </c>
      <c r="N782" s="3">
        <v>0.74224341456202447</v>
      </c>
      <c r="O782" s="3">
        <v>0.66691158023593222</v>
      </c>
      <c r="P782" s="3">
        <v>0.54441159655115379</v>
      </c>
      <c r="Q782" s="3">
        <v>0.25193337403982391</v>
      </c>
      <c r="R782" s="3">
        <v>0.1010292546282128</v>
      </c>
      <c r="S782" s="3">
        <v>5.0122983328500577E-2</v>
      </c>
      <c r="T782" s="3">
        <v>0.21111650211742969</v>
      </c>
      <c r="U782" s="3">
        <v>0.54275611018840098</v>
      </c>
      <c r="V782" s="3">
        <v>0.40434836287837661</v>
      </c>
      <c r="W782" s="3">
        <v>0.47301266796466529</v>
      </c>
      <c r="X782" s="3">
        <v>0.4580847127528605</v>
      </c>
      <c r="Y782" s="3">
        <v>0.51484456005682055</v>
      </c>
      <c r="Z782" s="3">
        <v>0.33246208526049348</v>
      </c>
      <c r="AA782" s="3">
        <v>0.12956230150101419</v>
      </c>
      <c r="AB782" s="3">
        <v>0.189801302727753</v>
      </c>
      <c r="AC782" s="3">
        <v>0.23592336349242921</v>
      </c>
      <c r="AD782" s="3">
        <v>0.90719472378682975</v>
      </c>
      <c r="AE782" s="3">
        <v>0.4202369214406575</v>
      </c>
      <c r="AF782" s="3">
        <v>0.48653751242220528</v>
      </c>
      <c r="AG782" s="3">
        <v>0.54308372314771125</v>
      </c>
    </row>
    <row r="783" spans="1:33" x14ac:dyDescent="0.25">
      <c r="A783" t="s">
        <v>11</v>
      </c>
      <c r="B783" t="s">
        <v>12</v>
      </c>
      <c r="C783">
        <v>2</v>
      </c>
      <c r="D783">
        <v>3</v>
      </c>
      <c r="E783">
        <v>2040</v>
      </c>
      <c r="F783" t="s">
        <v>26</v>
      </c>
      <c r="G783" t="s">
        <v>40</v>
      </c>
      <c r="H783">
        <v>0</v>
      </c>
      <c r="I783">
        <v>0</v>
      </c>
      <c r="J783" s="3">
        <v>0.4202995780288451</v>
      </c>
      <c r="K783" s="3">
        <v>0.47054047216177203</v>
      </c>
      <c r="L783" s="3">
        <v>0.50566293787783412</v>
      </c>
      <c r="M783" s="3">
        <v>0.50410692862558781</v>
      </c>
      <c r="N783" s="3">
        <v>0.516418764721429</v>
      </c>
      <c r="O783" s="3">
        <v>0.44893219031659432</v>
      </c>
      <c r="P783" s="3">
        <v>0.20131185524722969</v>
      </c>
      <c r="Q783" s="3">
        <v>6.7618477586012818E-2</v>
      </c>
      <c r="R783" s="3">
        <v>0.14196549936422639</v>
      </c>
      <c r="S783" s="3">
        <v>0.1545316035261958</v>
      </c>
      <c r="T783" s="3">
        <v>0.30273822741467421</v>
      </c>
      <c r="U783" s="3">
        <v>0.99999992578820263</v>
      </c>
      <c r="V783" s="3">
        <v>0.73024506212239593</v>
      </c>
      <c r="W783" s="3">
        <v>0.86295269695901333</v>
      </c>
      <c r="X783" s="3">
        <v>0.71554670658060127</v>
      </c>
      <c r="Y783" s="3">
        <v>0.65979163892514758</v>
      </c>
      <c r="Z783" s="3">
        <v>3.9952894455488573E-2</v>
      </c>
      <c r="AA783" s="3">
        <v>0.1097068974867918</v>
      </c>
      <c r="AB783" s="3">
        <v>0.1134907406108563</v>
      </c>
      <c r="AC783" s="3">
        <v>9.5713322249974878E-2</v>
      </c>
      <c r="AD783" s="3">
        <v>0.13282981395737961</v>
      </c>
      <c r="AE783" s="3">
        <v>3.3765726158661309E-2</v>
      </c>
      <c r="AF783" s="3">
        <v>0.3090564339796425</v>
      </c>
      <c r="AG783" s="3">
        <v>0.35385170120772602</v>
      </c>
    </row>
    <row r="784" spans="1:33" x14ac:dyDescent="0.25">
      <c r="A784" t="s">
        <v>11</v>
      </c>
      <c r="B784" t="s">
        <v>12</v>
      </c>
      <c r="C784">
        <v>3</v>
      </c>
      <c r="D784">
        <v>4</v>
      </c>
      <c r="E784">
        <v>2040</v>
      </c>
      <c r="F784" t="s">
        <v>26</v>
      </c>
      <c r="G784" t="s">
        <v>40</v>
      </c>
      <c r="H784">
        <v>0</v>
      </c>
      <c r="I784">
        <v>0</v>
      </c>
      <c r="J784" s="3">
        <v>0.36825558123700303</v>
      </c>
      <c r="K784" s="3">
        <v>0.30899112936749901</v>
      </c>
      <c r="L784" s="3">
        <v>0.24650455891396289</v>
      </c>
      <c r="M784" s="3">
        <v>0.2419973350038904</v>
      </c>
      <c r="N784" s="3">
        <v>0.25697935255689119</v>
      </c>
      <c r="O784" s="3">
        <v>0.35602006342030201</v>
      </c>
      <c r="P784" s="3">
        <v>0.51853406760281839</v>
      </c>
      <c r="Q784" s="3">
        <v>0.65908282867692392</v>
      </c>
      <c r="R784" s="3">
        <v>0.47705628135858902</v>
      </c>
      <c r="S784" s="3">
        <v>0.41972777432887931</v>
      </c>
      <c r="T784" s="3">
        <v>0.74403749821009868</v>
      </c>
      <c r="U784" s="3">
        <v>0.63807552964455183</v>
      </c>
      <c r="V784" s="3">
        <v>0.25336627920024529</v>
      </c>
      <c r="W784" s="3">
        <v>0.36623080500187249</v>
      </c>
      <c r="X784" s="3">
        <v>0.29447923916906732</v>
      </c>
      <c r="Y784" s="3">
        <v>0.30819388038809109</v>
      </c>
      <c r="Z784" s="3">
        <v>0.36092389474133341</v>
      </c>
      <c r="AA784" s="3">
        <v>0.51257861638448632</v>
      </c>
      <c r="AB784" s="3">
        <v>0.54894698882837845</v>
      </c>
      <c r="AC784" s="3">
        <v>0.54272215508261201</v>
      </c>
      <c r="AD784" s="3">
        <v>0.22922025963715839</v>
      </c>
      <c r="AE784" s="3">
        <v>0.53626986444597824</v>
      </c>
      <c r="AF784" s="3">
        <v>0.49743799398435518</v>
      </c>
      <c r="AG784" s="3">
        <v>0.42876413237031258</v>
      </c>
    </row>
    <row r="785" spans="1:33" x14ac:dyDescent="0.25">
      <c r="A785" t="s">
        <v>11</v>
      </c>
      <c r="B785" t="s">
        <v>12</v>
      </c>
      <c r="C785">
        <v>4</v>
      </c>
      <c r="D785">
        <v>5</v>
      </c>
      <c r="E785">
        <v>2040</v>
      </c>
      <c r="F785" t="s">
        <v>26</v>
      </c>
      <c r="G785" t="s">
        <v>40</v>
      </c>
      <c r="H785">
        <v>0</v>
      </c>
      <c r="I785">
        <v>0</v>
      </c>
      <c r="J785" s="3">
        <v>0.61756291922840101</v>
      </c>
      <c r="K785" s="3">
        <v>0.61107400213639307</v>
      </c>
      <c r="L785" s="3">
        <v>0.65316765340468397</v>
      </c>
      <c r="M785" s="3">
        <v>0.6439048954994091</v>
      </c>
      <c r="N785" s="3">
        <v>0.66717689601936792</v>
      </c>
      <c r="O785" s="3">
        <v>0.66465759185445783</v>
      </c>
      <c r="P785" s="3">
        <v>0.43229985523561931</v>
      </c>
      <c r="Q785" s="3">
        <v>0.41084355374809678</v>
      </c>
      <c r="R785" s="3">
        <v>0.18707884796118751</v>
      </c>
      <c r="S785" s="3">
        <v>0.24842721255334391</v>
      </c>
      <c r="T785" s="3">
        <v>0.99999990405595285</v>
      </c>
      <c r="U785" s="3">
        <v>0.8487105826826874</v>
      </c>
      <c r="V785" s="3">
        <v>0.46022753556752571</v>
      </c>
      <c r="W785" s="3">
        <v>0.52703136848286236</v>
      </c>
      <c r="X785" s="3">
        <v>0.3296959422207888</v>
      </c>
      <c r="Y785" s="3">
        <v>0.1934276157322152</v>
      </c>
      <c r="Z785" s="3">
        <v>0.29770975658429771</v>
      </c>
      <c r="AA785" s="3">
        <v>0.17070189236033501</v>
      </c>
      <c r="AB785" s="3">
        <v>0.12750220020416661</v>
      </c>
      <c r="AC785" s="3">
        <v>4.4499140975813367E-2</v>
      </c>
      <c r="AD785" s="3">
        <v>0.7650252004001965</v>
      </c>
      <c r="AE785" s="3">
        <v>3.6487508700403251E-2</v>
      </c>
      <c r="AF785" s="3">
        <v>0.44627808305441041</v>
      </c>
      <c r="AG785" s="3">
        <v>0.52942722801654785</v>
      </c>
    </row>
    <row r="786" spans="1:33" x14ac:dyDescent="0.25">
      <c r="A786" t="s">
        <v>11</v>
      </c>
      <c r="B786" t="s">
        <v>12</v>
      </c>
      <c r="C786">
        <v>4</v>
      </c>
      <c r="D786">
        <v>6</v>
      </c>
      <c r="E786">
        <v>2040</v>
      </c>
      <c r="F786" t="s">
        <v>26</v>
      </c>
      <c r="G786" t="s">
        <v>40</v>
      </c>
      <c r="H786">
        <v>0</v>
      </c>
      <c r="I786">
        <v>0</v>
      </c>
      <c r="J786" s="3">
        <v>0.17475111678054539</v>
      </c>
      <c r="K786" s="3">
        <v>0.18314970236436881</v>
      </c>
      <c r="L786" s="3">
        <v>0.20010063938988759</v>
      </c>
      <c r="M786" s="3">
        <v>0.19863404149422009</v>
      </c>
      <c r="N786" s="3">
        <v>0.20048305155217061</v>
      </c>
      <c r="O786" s="3">
        <v>0.1848687978037791</v>
      </c>
      <c r="P786" s="3">
        <v>0.1187739991596827</v>
      </c>
      <c r="Q786" s="3">
        <v>3.1601186342047317E-2</v>
      </c>
      <c r="R786" s="3">
        <v>8.892225010467382E-2</v>
      </c>
      <c r="S786" s="3">
        <v>8.2644510518595588E-2</v>
      </c>
      <c r="T786" s="3">
        <v>0.1051623045742221</v>
      </c>
      <c r="U786" s="3">
        <v>7.4940051758186757E-2</v>
      </c>
      <c r="V786" s="3">
        <v>0.1112958677937453</v>
      </c>
      <c r="W786" s="3">
        <v>4.6572522343583091E-2</v>
      </c>
      <c r="X786" s="3">
        <v>4.5336248809911793E-2</v>
      </c>
      <c r="Y786" s="3">
        <v>7.4366950111987754E-2</v>
      </c>
      <c r="Z786" s="3">
        <v>8.575082202913932E-2</v>
      </c>
      <c r="AA786" s="3">
        <v>0.10146206400664561</v>
      </c>
      <c r="AB786" s="3">
        <v>0.1120913197525412</v>
      </c>
      <c r="AC786" s="3">
        <v>0.14459611759460669</v>
      </c>
      <c r="AD786" s="3">
        <v>0.29994072085095108</v>
      </c>
      <c r="AE786" s="3">
        <v>0.13742013433251721</v>
      </c>
      <c r="AF786" s="3">
        <v>0.1441048394970591</v>
      </c>
      <c r="AG786" s="3">
        <v>0.1592483268770217</v>
      </c>
    </row>
    <row r="787" spans="1:33" x14ac:dyDescent="0.25">
      <c r="A787" t="s">
        <v>11</v>
      </c>
      <c r="B787" t="s">
        <v>12</v>
      </c>
      <c r="C787">
        <v>6</v>
      </c>
      <c r="D787">
        <v>7</v>
      </c>
      <c r="E787">
        <v>2040</v>
      </c>
      <c r="F787" t="s">
        <v>26</v>
      </c>
      <c r="G787" t="s">
        <v>40</v>
      </c>
      <c r="H787">
        <v>0</v>
      </c>
      <c r="I787">
        <v>0</v>
      </c>
      <c r="J787" s="3">
        <v>0.34730769413695373</v>
      </c>
      <c r="K787" s="3">
        <v>0.36704101734932898</v>
      </c>
      <c r="L787" s="3">
        <v>0.37857752673501638</v>
      </c>
      <c r="M787" s="3">
        <v>0.38303430098602531</v>
      </c>
      <c r="N787" s="3">
        <v>0.38348136952830603</v>
      </c>
      <c r="O787" s="3">
        <v>0.34551844047194508</v>
      </c>
      <c r="P787" s="3">
        <v>0.30308126734321938</v>
      </c>
      <c r="Q787" s="3">
        <v>0.1586719774497623</v>
      </c>
      <c r="R787" s="3">
        <v>0.11767736171824569</v>
      </c>
      <c r="S787" s="3">
        <v>8.7372910341258353E-2</v>
      </c>
      <c r="T787" s="3">
        <v>4.1452896739265138E-2</v>
      </c>
      <c r="U787" s="3">
        <v>0.24858638967900509</v>
      </c>
      <c r="V787" s="3">
        <v>0.39727874322491441</v>
      </c>
      <c r="W787" s="3">
        <v>0.37677638495973331</v>
      </c>
      <c r="X787" s="3">
        <v>0.35720859954544409</v>
      </c>
      <c r="Y787" s="3">
        <v>0.3465535594692824</v>
      </c>
      <c r="Z787" s="3">
        <v>0.11912020143982641</v>
      </c>
      <c r="AA787" s="3">
        <v>0.25448503403738271</v>
      </c>
      <c r="AB787" s="3">
        <v>0.33379899909643113</v>
      </c>
      <c r="AC787" s="3">
        <v>0.40499088731501592</v>
      </c>
      <c r="AD787" s="3">
        <v>0.68970919660766083</v>
      </c>
      <c r="AE787" s="3">
        <v>0.4217559742412425</v>
      </c>
      <c r="AF787" s="3">
        <v>0.3981706730552349</v>
      </c>
      <c r="AG787" s="3">
        <v>0.36215619332716381</v>
      </c>
    </row>
    <row r="788" spans="1:33" x14ac:dyDescent="0.25">
      <c r="A788" t="s">
        <v>11</v>
      </c>
      <c r="B788" t="s">
        <v>12</v>
      </c>
      <c r="C788">
        <v>6</v>
      </c>
      <c r="D788">
        <v>8</v>
      </c>
      <c r="E788">
        <v>2040</v>
      </c>
      <c r="F788" t="s">
        <v>26</v>
      </c>
      <c r="G788" t="s">
        <v>40</v>
      </c>
      <c r="H788">
        <v>0</v>
      </c>
      <c r="I788">
        <v>0</v>
      </c>
      <c r="J788" s="3">
        <v>0.46184148253019119</v>
      </c>
      <c r="K788" s="3">
        <v>0.48734376210151692</v>
      </c>
      <c r="L788" s="3">
        <v>0.53673765405606944</v>
      </c>
      <c r="M788" s="3">
        <v>0.53599976536417138</v>
      </c>
      <c r="N788" s="3">
        <v>0.54373528581667596</v>
      </c>
      <c r="O788" s="3">
        <v>0.49909972272104741</v>
      </c>
      <c r="P788" s="3">
        <v>0.27906663287338329</v>
      </c>
      <c r="Q788" s="3">
        <v>0.37659121855792382</v>
      </c>
      <c r="R788" s="3">
        <v>0.23090732474736889</v>
      </c>
      <c r="S788" s="3">
        <v>0.13317306353734029</v>
      </c>
      <c r="T788" s="3">
        <v>0.22010929410506549</v>
      </c>
      <c r="U788" s="3">
        <v>0.66457683924406052</v>
      </c>
      <c r="V788" s="3">
        <v>0.99999997759187298</v>
      </c>
      <c r="W788" s="3">
        <v>0.98693565901702729</v>
      </c>
      <c r="X788" s="3">
        <v>0.84389399717260816</v>
      </c>
      <c r="Y788" s="3">
        <v>0.85888767516179354</v>
      </c>
      <c r="Z788" s="3">
        <v>0.12811018008847139</v>
      </c>
      <c r="AA788" s="3">
        <v>2.8247524560693248E-2</v>
      </c>
      <c r="AB788" s="3">
        <v>2.7959461869761108E-2</v>
      </c>
      <c r="AC788" s="3">
        <v>9.2702974159682566E-2</v>
      </c>
      <c r="AD788" s="3">
        <v>0.48690685373726572</v>
      </c>
      <c r="AE788" s="3">
        <v>0.1141526041178044</v>
      </c>
      <c r="AF788" s="3">
        <v>0.26567681519856279</v>
      </c>
      <c r="AG788" s="3">
        <v>0.39221509072378802</v>
      </c>
    </row>
    <row r="789" spans="1:33" x14ac:dyDescent="0.25">
      <c r="A789" t="s">
        <v>11</v>
      </c>
      <c r="B789" t="s">
        <v>12</v>
      </c>
      <c r="C789">
        <v>8</v>
      </c>
      <c r="D789">
        <v>9</v>
      </c>
      <c r="E789">
        <v>2040</v>
      </c>
      <c r="F789" t="s">
        <v>26</v>
      </c>
      <c r="G789" t="s">
        <v>40</v>
      </c>
      <c r="H789">
        <v>0</v>
      </c>
      <c r="I789">
        <v>0</v>
      </c>
      <c r="J789" s="3">
        <v>0.42697153451977782</v>
      </c>
      <c r="K789" s="3">
        <v>0.45256414038443249</v>
      </c>
      <c r="L789" s="3">
        <v>0.44985494119434888</v>
      </c>
      <c r="M789" s="3">
        <v>0.53602867751024075</v>
      </c>
      <c r="N789" s="3">
        <v>0.59896453071229561</v>
      </c>
      <c r="O789" s="3">
        <v>0.34036795327472757</v>
      </c>
      <c r="P789" s="3">
        <v>0.12311684975307891</v>
      </c>
      <c r="Q789" s="3">
        <v>2.8625348758641981E-2</v>
      </c>
      <c r="R789" s="3">
        <v>0.24090178106013549</v>
      </c>
      <c r="S789" s="3">
        <v>0.15224422540122701</v>
      </c>
      <c r="T789" s="3">
        <v>0.13537416772108191</v>
      </c>
      <c r="U789" s="3">
        <v>0.2481783605526709</v>
      </c>
      <c r="V789" s="3">
        <v>0.40541156946129719</v>
      </c>
      <c r="W789" s="3">
        <v>0.32202103493351342</v>
      </c>
      <c r="X789" s="3">
        <v>0.17615686652216889</v>
      </c>
      <c r="Y789" s="3">
        <v>0.1860594046339796</v>
      </c>
      <c r="Z789" s="3">
        <v>1.758175976958351E-2</v>
      </c>
      <c r="AA789" s="3">
        <v>2.3093869614294871E-2</v>
      </c>
      <c r="AB789" s="3">
        <v>1.7569354160873029E-2</v>
      </c>
      <c r="AC789" s="3">
        <v>3.4420963065486317E-2</v>
      </c>
      <c r="AD789" s="3">
        <v>0.2065689687208262</v>
      </c>
      <c r="AE789" s="3">
        <v>8.2246184854400967E-2</v>
      </c>
      <c r="AF789" s="3">
        <v>0.26173691327111731</v>
      </c>
      <c r="AG789" s="3">
        <v>0.48726649677060219</v>
      </c>
    </row>
    <row r="790" spans="1:33" x14ac:dyDescent="0.25">
      <c r="A790" t="s">
        <v>11</v>
      </c>
      <c r="B790" t="s">
        <v>12</v>
      </c>
      <c r="C790">
        <v>9</v>
      </c>
      <c r="D790">
        <v>10</v>
      </c>
      <c r="E790">
        <v>2040</v>
      </c>
      <c r="F790" t="s">
        <v>26</v>
      </c>
      <c r="G790" t="s">
        <v>40</v>
      </c>
      <c r="H790">
        <v>0</v>
      </c>
      <c r="I790">
        <v>0</v>
      </c>
      <c r="J790" s="3">
        <v>0.1874522044600154</v>
      </c>
      <c r="K790" s="3">
        <v>0.19995765698873749</v>
      </c>
      <c r="L790" s="3">
        <v>0.20067790785620329</v>
      </c>
      <c r="M790" s="3">
        <v>0.18533705590889629</v>
      </c>
      <c r="N790" s="3">
        <v>0.17975982385702499</v>
      </c>
      <c r="O790" s="3">
        <v>0.21394424401166809</v>
      </c>
      <c r="P790" s="3">
        <v>0.32560761504536451</v>
      </c>
      <c r="Q790" s="3">
        <v>0.4767036245208347</v>
      </c>
      <c r="R790" s="3">
        <v>0.55194376553459112</v>
      </c>
      <c r="S790" s="3">
        <v>0.44361015197083042</v>
      </c>
      <c r="T790" s="3">
        <v>0.31839833507034521</v>
      </c>
      <c r="U790" s="3">
        <v>0.2110150342984673</v>
      </c>
      <c r="V790" s="3">
        <v>0.32178822928331341</v>
      </c>
      <c r="W790" s="3">
        <v>0.1976946629030075</v>
      </c>
      <c r="X790" s="3">
        <v>0.15660045028956629</v>
      </c>
      <c r="Y790" s="3">
        <v>0.18640000925304029</v>
      </c>
      <c r="Z790" s="3">
        <v>0.32991706540920929</v>
      </c>
      <c r="AA790" s="3">
        <v>0.64531188353738478</v>
      </c>
      <c r="AB790" s="3">
        <v>0.70358884995530124</v>
      </c>
      <c r="AC790" s="3">
        <v>0.82104953770095179</v>
      </c>
      <c r="AD790" s="3">
        <v>0.85748247120126353</v>
      </c>
      <c r="AE790" s="3">
        <v>0.71134532207791201</v>
      </c>
      <c r="AF790" s="3">
        <v>0.45667526723005852</v>
      </c>
      <c r="AG790" s="3">
        <v>0.25205495859450339</v>
      </c>
    </row>
    <row r="791" spans="1:33" x14ac:dyDescent="0.25">
      <c r="A791" t="s">
        <v>11</v>
      </c>
      <c r="B791" t="s">
        <v>12</v>
      </c>
      <c r="C791">
        <v>9</v>
      </c>
      <c r="D791">
        <v>11</v>
      </c>
      <c r="E791">
        <v>2040</v>
      </c>
      <c r="F791" t="s">
        <v>26</v>
      </c>
      <c r="G791" t="s">
        <v>40</v>
      </c>
      <c r="H791">
        <v>0</v>
      </c>
      <c r="I791">
        <v>0</v>
      </c>
      <c r="J791" s="3">
        <v>0.23858671995339709</v>
      </c>
      <c r="K791" s="3">
        <v>0.25487797060299888</v>
      </c>
      <c r="L791" s="3">
        <v>0.26403906095456892</v>
      </c>
      <c r="M791" s="3">
        <v>0.25116088046666329</v>
      </c>
      <c r="N791" s="3">
        <v>0.23919600273619909</v>
      </c>
      <c r="O791" s="3">
        <v>0.3120618800610464</v>
      </c>
      <c r="P791" s="3">
        <v>0.47528653356289502</v>
      </c>
      <c r="Q791" s="3">
        <v>0.61747727373317818</v>
      </c>
      <c r="R791" s="3">
        <v>0.69053337795191883</v>
      </c>
      <c r="S791" s="3">
        <v>0.48281996286040663</v>
      </c>
      <c r="T791" s="3">
        <v>0.21745373549654959</v>
      </c>
      <c r="U791" s="3">
        <v>5.9805969331530782E-2</v>
      </c>
      <c r="V791" s="3">
        <v>0.33475835612572552</v>
      </c>
      <c r="W791" s="3">
        <v>0.20953348859183921</v>
      </c>
      <c r="X791" s="3">
        <v>0.14617017944624441</v>
      </c>
      <c r="Y791" s="3">
        <v>0.1823350215858342</v>
      </c>
      <c r="Z791" s="3">
        <v>0.28944517007748982</v>
      </c>
      <c r="AA791" s="3">
        <v>0.67261233521802</v>
      </c>
      <c r="AB791" s="3">
        <v>0.78913293729393597</v>
      </c>
      <c r="AC791" s="3">
        <v>0.97528594799774371</v>
      </c>
      <c r="AD791" s="3">
        <v>0.99999999986317734</v>
      </c>
      <c r="AE791" s="3">
        <v>0.89236317052988479</v>
      </c>
      <c r="AF791" s="3">
        <v>0.5541870693652059</v>
      </c>
      <c r="AG791" s="3">
        <v>0.29540356118463862</v>
      </c>
    </row>
    <row r="792" spans="1:33" x14ac:dyDescent="0.25">
      <c r="A792" t="s">
        <v>11</v>
      </c>
      <c r="B792" t="s">
        <v>12</v>
      </c>
      <c r="C792">
        <v>9</v>
      </c>
      <c r="D792">
        <v>12</v>
      </c>
      <c r="E792">
        <v>2040</v>
      </c>
      <c r="F792" t="s">
        <v>26</v>
      </c>
      <c r="G792" t="s">
        <v>40</v>
      </c>
      <c r="H792">
        <v>0</v>
      </c>
      <c r="I792">
        <v>0</v>
      </c>
      <c r="J792" s="3">
        <v>0.23999427603861881</v>
      </c>
      <c r="K792" s="3">
        <v>0.25327526131791661</v>
      </c>
      <c r="L792" s="3">
        <v>0.26334088150991197</v>
      </c>
      <c r="M792" s="3">
        <v>0.3035486658830111</v>
      </c>
      <c r="N792" s="3">
        <v>0.32744296282949492</v>
      </c>
      <c r="O792" s="3">
        <v>0.19053685525791031</v>
      </c>
      <c r="P792" s="3">
        <v>4.5137776529690601E-2</v>
      </c>
      <c r="Q792" s="3">
        <v>0.30995214273086602</v>
      </c>
      <c r="R792" s="3">
        <v>0.47639599152848339</v>
      </c>
      <c r="S792" s="3">
        <v>0.36337569078015769</v>
      </c>
      <c r="T792" s="3">
        <v>0.27093156017742359</v>
      </c>
      <c r="U792" s="3">
        <v>0.13334711184966239</v>
      </c>
      <c r="V792" s="3">
        <v>0.35014199651880401</v>
      </c>
      <c r="W792" s="3">
        <v>0.19622036969622919</v>
      </c>
      <c r="X792" s="3">
        <v>6.2803713695902777E-2</v>
      </c>
      <c r="Y792" s="3">
        <v>6.9085337348071388E-2</v>
      </c>
      <c r="Z792" s="3">
        <v>0.23153395289962739</v>
      </c>
      <c r="AA792" s="3">
        <v>0.64641963902715704</v>
      </c>
      <c r="AB792" s="3">
        <v>0.69703055570339278</v>
      </c>
      <c r="AC792" s="3">
        <v>0.80854089001471563</v>
      </c>
      <c r="AD792" s="3">
        <v>0.83743809144429193</v>
      </c>
      <c r="AE792" s="3">
        <v>0.64031154421535108</v>
      </c>
      <c r="AF792" s="3">
        <v>0.25181195865536249</v>
      </c>
      <c r="AG792" s="3">
        <v>0.1106353576940306</v>
      </c>
    </row>
    <row r="793" spans="1:33" x14ac:dyDescent="0.25">
      <c r="A793" t="s">
        <v>11</v>
      </c>
      <c r="B793" t="s">
        <v>12</v>
      </c>
      <c r="C793">
        <v>9</v>
      </c>
      <c r="D793">
        <v>13</v>
      </c>
      <c r="E793">
        <v>2040</v>
      </c>
      <c r="F793" t="s">
        <v>26</v>
      </c>
      <c r="G793" t="s">
        <v>40</v>
      </c>
      <c r="H793">
        <v>0</v>
      </c>
      <c r="I793">
        <v>0</v>
      </c>
      <c r="J793" s="3">
        <v>0.1638058800962213</v>
      </c>
      <c r="K793" s="3">
        <v>0.18194719745469881</v>
      </c>
      <c r="L793" s="3">
        <v>0.19393543552</v>
      </c>
      <c r="M793" s="3">
        <v>0.18818309181492951</v>
      </c>
      <c r="N793" s="3">
        <v>0.18300796023652391</v>
      </c>
      <c r="O793" s="3">
        <v>0.19884929726333389</v>
      </c>
      <c r="P793" s="3">
        <v>0.29189079630174108</v>
      </c>
      <c r="Q793" s="3">
        <v>0.40917759408834681</v>
      </c>
      <c r="R793" s="3">
        <v>0.4925359575210761</v>
      </c>
      <c r="S793" s="3">
        <v>0.36089346820485402</v>
      </c>
      <c r="T793" s="3">
        <v>0.17632679740197041</v>
      </c>
      <c r="U793" s="3">
        <v>5.5426893021619371E-2</v>
      </c>
      <c r="V793" s="3">
        <v>0.27884975821299268</v>
      </c>
      <c r="W793" s="3">
        <v>0.16301901697582799</v>
      </c>
      <c r="X793" s="3">
        <v>0.12264048109399869</v>
      </c>
      <c r="Y793" s="3">
        <v>0.15287553128146891</v>
      </c>
      <c r="Z793" s="3">
        <v>0.22536102401208391</v>
      </c>
      <c r="AA793" s="3">
        <v>0.49311865411029709</v>
      </c>
      <c r="AB793" s="3">
        <v>0.56652192440107363</v>
      </c>
      <c r="AC793" s="3">
        <v>0.69307473734740033</v>
      </c>
      <c r="AD793" s="3">
        <v>0.70426618799540475</v>
      </c>
      <c r="AE793" s="3">
        <v>0.62157656853924292</v>
      </c>
      <c r="AF793" s="3">
        <v>0.36702065903642922</v>
      </c>
      <c r="AG793" s="3">
        <v>0.18396413005098061</v>
      </c>
    </row>
    <row r="794" spans="1:33" x14ac:dyDescent="0.25">
      <c r="A794" t="s">
        <v>11</v>
      </c>
      <c r="B794" t="s">
        <v>12</v>
      </c>
      <c r="C794">
        <v>13</v>
      </c>
      <c r="D794">
        <v>14</v>
      </c>
      <c r="E794">
        <v>2040</v>
      </c>
      <c r="F794" t="s">
        <v>26</v>
      </c>
      <c r="G794" t="s">
        <v>40</v>
      </c>
      <c r="H794">
        <v>0</v>
      </c>
      <c r="I794">
        <v>0</v>
      </c>
      <c r="J794" s="3">
        <v>0.33622858121790639</v>
      </c>
      <c r="K794" s="3">
        <v>0.35495837634009803</v>
      </c>
      <c r="L794" s="3">
        <v>0.34707008155483648</v>
      </c>
      <c r="M794" s="3">
        <v>0.33045644315662193</v>
      </c>
      <c r="N794" s="3">
        <v>0.33334701114178661</v>
      </c>
      <c r="O794" s="3">
        <v>0.37047758268253062</v>
      </c>
      <c r="P794" s="3">
        <v>0.34887740745404788</v>
      </c>
      <c r="Q794" s="3">
        <v>0.2984656742887592</v>
      </c>
      <c r="R794" s="3">
        <v>0.31614257419976027</v>
      </c>
      <c r="S794" s="3">
        <v>0.22250603147495501</v>
      </c>
      <c r="T794" s="3">
        <v>0.14365844885563631</v>
      </c>
      <c r="U794" s="3">
        <v>0.13440862121847871</v>
      </c>
      <c r="V794" s="3">
        <v>0.1116463353863358</v>
      </c>
      <c r="W794" s="3">
        <v>4.0273110132704452E-2</v>
      </c>
      <c r="X794" s="3">
        <v>0.1088878294530732</v>
      </c>
      <c r="Y794" s="3">
        <v>0.17568499368940141</v>
      </c>
      <c r="Z794" s="3">
        <v>0.1239518320011138</v>
      </c>
      <c r="AA794" s="3">
        <v>0.1647113075879636</v>
      </c>
      <c r="AB794" s="3">
        <v>0.2099846440337611</v>
      </c>
      <c r="AC794" s="3">
        <v>0.27436302505064009</v>
      </c>
      <c r="AD794" s="3">
        <v>0.21489060694730561</v>
      </c>
      <c r="AE794" s="3">
        <v>0.29645898360447981</v>
      </c>
      <c r="AF794" s="3">
        <v>0.24280998713320981</v>
      </c>
      <c r="AG794" s="3">
        <v>0.27313373554068587</v>
      </c>
    </row>
    <row r="795" spans="1:33" x14ac:dyDescent="0.25">
      <c r="A795" t="s">
        <v>11</v>
      </c>
      <c r="B795" t="s">
        <v>12</v>
      </c>
      <c r="C795">
        <v>13</v>
      </c>
      <c r="D795">
        <v>15</v>
      </c>
      <c r="E795">
        <v>2040</v>
      </c>
      <c r="F795" t="s">
        <v>26</v>
      </c>
      <c r="G795" t="s">
        <v>40</v>
      </c>
      <c r="H795">
        <v>0</v>
      </c>
      <c r="I795">
        <v>0</v>
      </c>
      <c r="J795" s="3">
        <v>0.21061687276742469</v>
      </c>
      <c r="K795" s="3">
        <v>0.2184212879073924</v>
      </c>
      <c r="L795" s="3">
        <v>0.23693716485924129</v>
      </c>
      <c r="M795" s="3">
        <v>0.2413378609753736</v>
      </c>
      <c r="N795" s="3">
        <v>0.24521469052581221</v>
      </c>
      <c r="O795" s="3">
        <v>0.2172079028789293</v>
      </c>
      <c r="P795" s="3">
        <v>0.143021802624996</v>
      </c>
      <c r="Q795" s="3">
        <v>0.16070896006942181</v>
      </c>
      <c r="R795" s="3">
        <v>6.5861470980415407E-2</v>
      </c>
      <c r="S795" s="3">
        <v>5.9160974026802468E-2</v>
      </c>
      <c r="T795" s="3">
        <v>0.2147257983751597</v>
      </c>
      <c r="U795" s="3">
        <v>0.242515827976507</v>
      </c>
      <c r="V795" s="3">
        <v>0.15421768615330089</v>
      </c>
      <c r="W795" s="3">
        <v>0.15581748046576979</v>
      </c>
      <c r="X795" s="3">
        <v>0.17624866891431229</v>
      </c>
      <c r="Y795" s="3">
        <v>0.1685014757363468</v>
      </c>
      <c r="Z795" s="3">
        <v>7.6404176506335394E-2</v>
      </c>
      <c r="AA795" s="3">
        <v>0.28323401000738652</v>
      </c>
      <c r="AB795" s="3">
        <v>0.33064167463789862</v>
      </c>
      <c r="AC795" s="3">
        <v>0.33290283974957319</v>
      </c>
      <c r="AD795" s="3">
        <v>0.42078163641523691</v>
      </c>
      <c r="AE795" s="3">
        <v>0.28916649003574912</v>
      </c>
      <c r="AF795" s="3">
        <v>0.29322172116441603</v>
      </c>
      <c r="AG795" s="3">
        <v>0.24633362437588149</v>
      </c>
    </row>
    <row r="796" spans="1:33" x14ac:dyDescent="0.25">
      <c r="A796" t="s">
        <v>11</v>
      </c>
      <c r="B796" t="s">
        <v>12</v>
      </c>
      <c r="C796">
        <v>1</v>
      </c>
      <c r="D796">
        <v>15</v>
      </c>
      <c r="E796">
        <v>2040</v>
      </c>
      <c r="F796" t="s">
        <v>26</v>
      </c>
      <c r="G796" t="s">
        <v>40</v>
      </c>
      <c r="H796">
        <v>0</v>
      </c>
      <c r="I796">
        <v>0</v>
      </c>
      <c r="J796" s="3">
        <v>0.31368182059106908</v>
      </c>
      <c r="K796" s="3">
        <v>0.3124754481338658</v>
      </c>
      <c r="L796" s="3">
        <v>0.29732453565211581</v>
      </c>
      <c r="M796" s="3">
        <v>0.30448731758376602</v>
      </c>
      <c r="N796" s="3">
        <v>0.31382300124197582</v>
      </c>
      <c r="O796" s="3">
        <v>0.31471907431828638</v>
      </c>
      <c r="P796" s="3">
        <v>0.31152147577100031</v>
      </c>
      <c r="Q796" s="3">
        <v>0.32061341631261309</v>
      </c>
      <c r="R796" s="3">
        <v>0.2531218368554139</v>
      </c>
      <c r="S796" s="3">
        <v>0.21769580512162021</v>
      </c>
      <c r="T796" s="3">
        <v>0.33131514665684469</v>
      </c>
      <c r="U796" s="3">
        <v>0.61137290771813757</v>
      </c>
      <c r="V796" s="3">
        <v>0.34815668234626701</v>
      </c>
      <c r="W796" s="3">
        <v>0.45424736416287897</v>
      </c>
      <c r="X796" s="3">
        <v>0.35736563148564038</v>
      </c>
      <c r="Y796" s="3">
        <v>0.33862361935921981</v>
      </c>
      <c r="Z796" s="3">
        <v>0.2049681919437383</v>
      </c>
      <c r="AA796" s="3">
        <v>0.3513684892880482</v>
      </c>
      <c r="AB796" s="3">
        <v>0.39946926012796502</v>
      </c>
      <c r="AC796" s="3">
        <v>0.4125866621014892</v>
      </c>
      <c r="AD796" s="3">
        <v>0.32610012848279651</v>
      </c>
      <c r="AE796" s="3">
        <v>0.38948412503106672</v>
      </c>
      <c r="AF796" s="3">
        <v>0.41438386080633582</v>
      </c>
      <c r="AG796" s="3">
        <v>0.36750774080658027</v>
      </c>
    </row>
    <row r="797" spans="1:33" x14ac:dyDescent="0.25">
      <c r="A797" t="s">
        <v>11</v>
      </c>
      <c r="B797" t="s">
        <v>12</v>
      </c>
      <c r="C797">
        <v>1</v>
      </c>
      <c r="D797">
        <v>16</v>
      </c>
      <c r="E797">
        <v>2040</v>
      </c>
      <c r="F797" t="s">
        <v>26</v>
      </c>
      <c r="G797" t="s">
        <v>40</v>
      </c>
      <c r="H797">
        <v>0</v>
      </c>
      <c r="I797">
        <v>0</v>
      </c>
      <c r="J797" s="3">
        <v>8.7537654544196944E-2</v>
      </c>
      <c r="K797" s="3">
        <v>9.038926368608094E-2</v>
      </c>
      <c r="L797" s="3">
        <v>9.3272892394454104E-2</v>
      </c>
      <c r="M797" s="3">
        <v>9.2395517006259129E-2</v>
      </c>
      <c r="N797" s="3">
        <v>9.7025114946393751E-2</v>
      </c>
      <c r="O797" s="3">
        <v>8.7531180918597296E-2</v>
      </c>
      <c r="P797" s="3">
        <v>0.13307562532337661</v>
      </c>
      <c r="Q797" s="3">
        <v>0.18803092310733821</v>
      </c>
      <c r="R797" s="3">
        <v>0.16949433367349351</v>
      </c>
      <c r="S797" s="3">
        <v>0.1645174558494929</v>
      </c>
      <c r="T797" s="3">
        <v>0.26607392521828338</v>
      </c>
      <c r="U797" s="3">
        <v>0.33026019785360639</v>
      </c>
      <c r="V797" s="3">
        <v>0.20558460695066871</v>
      </c>
      <c r="W797" s="3">
        <v>0.25634169308738008</v>
      </c>
      <c r="X797" s="3">
        <v>0.18266705662670649</v>
      </c>
      <c r="Y797" s="3">
        <v>0.16046171519743821</v>
      </c>
      <c r="Z797" s="3">
        <v>0.1828125815058888</v>
      </c>
      <c r="AA797" s="3">
        <v>0.33532809227394139</v>
      </c>
      <c r="AB797" s="3">
        <v>0.36345537238241782</v>
      </c>
      <c r="AC797" s="3">
        <v>0.37611813382611547</v>
      </c>
      <c r="AD797" s="3">
        <v>0.37267730649674807</v>
      </c>
      <c r="AE797" s="3">
        <v>0.28855442414849541</v>
      </c>
      <c r="AF797" s="3">
        <v>0.22921551673438809</v>
      </c>
      <c r="AG797" s="3">
        <v>0.14188821478569849</v>
      </c>
    </row>
    <row r="798" spans="1:33" x14ac:dyDescent="0.25">
      <c r="A798" t="s">
        <v>11</v>
      </c>
      <c r="B798" t="s">
        <v>12</v>
      </c>
      <c r="C798">
        <v>1</v>
      </c>
      <c r="D798">
        <v>17</v>
      </c>
      <c r="E798">
        <v>2040</v>
      </c>
      <c r="F798" t="s">
        <v>26</v>
      </c>
      <c r="G798" t="s">
        <v>40</v>
      </c>
      <c r="H798">
        <v>0</v>
      </c>
      <c r="I798">
        <v>0</v>
      </c>
      <c r="J798" s="3">
        <v>0.60068177702887815</v>
      </c>
      <c r="K798" s="3">
        <v>0.60392040050273155</v>
      </c>
      <c r="L798" s="3">
        <v>0.60619800790685963</v>
      </c>
      <c r="M798" s="3">
        <v>0.59720251296198301</v>
      </c>
      <c r="N798" s="3">
        <v>0.66124149486719386</v>
      </c>
      <c r="O798" s="3">
        <v>0.61796227265332215</v>
      </c>
      <c r="P798" s="3">
        <v>0.64574625019549203</v>
      </c>
      <c r="Q798" s="3">
        <v>0.62940663021698551</v>
      </c>
      <c r="R798" s="3">
        <v>0.50037788645795578</v>
      </c>
      <c r="S798" s="3">
        <v>0.38257090403141608</v>
      </c>
      <c r="T798" s="3">
        <v>0.58020143844118244</v>
      </c>
      <c r="U798" s="3">
        <v>0.7828818820420268</v>
      </c>
      <c r="V798" s="3">
        <v>0.53598229949333631</v>
      </c>
      <c r="W798" s="3">
        <v>0.67933188116310617</v>
      </c>
      <c r="X798" s="3">
        <v>0.53221824786932537</v>
      </c>
      <c r="Y798" s="3">
        <v>0.4418566977800078</v>
      </c>
      <c r="Z798" s="3">
        <v>0.50698077906868244</v>
      </c>
      <c r="AA798" s="3">
        <v>0.87920662200113253</v>
      </c>
      <c r="AB798" s="3">
        <v>0.96851720165030775</v>
      </c>
      <c r="AC798" s="3">
        <v>0.99999997703892829</v>
      </c>
      <c r="AD798" s="3">
        <v>0.9999999999515824</v>
      </c>
      <c r="AE798" s="3">
        <v>0.9999999726268054</v>
      </c>
      <c r="AF798" s="3">
        <v>0.89084859292604635</v>
      </c>
      <c r="AG798" s="3">
        <v>0.68625385462109878</v>
      </c>
    </row>
    <row r="799" spans="1:33" x14ac:dyDescent="0.25">
      <c r="A799" t="s">
        <v>11</v>
      </c>
      <c r="B799" t="s">
        <v>12</v>
      </c>
      <c r="C799">
        <v>3</v>
      </c>
      <c r="D799">
        <v>15</v>
      </c>
      <c r="E799">
        <v>2040</v>
      </c>
      <c r="F799" t="s">
        <v>26</v>
      </c>
      <c r="G799" t="s">
        <v>40</v>
      </c>
      <c r="H799">
        <v>0</v>
      </c>
      <c r="I799">
        <v>0</v>
      </c>
      <c r="J799" s="3">
        <v>0.32101429514733493</v>
      </c>
      <c r="K799" s="3">
        <v>0.31096679697490509</v>
      </c>
      <c r="L799" s="3">
        <v>0.27548539834060448</v>
      </c>
      <c r="M799" s="3">
        <v>0.28767682306732067</v>
      </c>
      <c r="N799" s="3">
        <v>0.29715657217653768</v>
      </c>
      <c r="O799" s="3">
        <v>0.30836541183575888</v>
      </c>
      <c r="P799" s="3">
        <v>0.39258439904960418</v>
      </c>
      <c r="Q799" s="3">
        <v>0.45502468242758842</v>
      </c>
      <c r="R799" s="3">
        <v>0.35432717269504449</v>
      </c>
      <c r="S799" s="3">
        <v>0.29843705645244412</v>
      </c>
      <c r="T799" s="3">
        <v>0.22551707957599451</v>
      </c>
      <c r="U799" s="3">
        <v>7.7430019838518049E-2</v>
      </c>
      <c r="V799" s="3">
        <v>0.22472632416385219</v>
      </c>
      <c r="W799" s="3">
        <v>0.19118476743254911</v>
      </c>
      <c r="X799" s="3">
        <v>0.20182863036101131</v>
      </c>
      <c r="Y799" s="3">
        <v>0.17741831310002659</v>
      </c>
      <c r="Z799" s="3">
        <v>0.25923348256634871</v>
      </c>
      <c r="AA799" s="3">
        <v>0.49311515300496178</v>
      </c>
      <c r="AB799" s="3">
        <v>0.56802877375733851</v>
      </c>
      <c r="AC799" s="3">
        <v>0.66502465877178141</v>
      </c>
      <c r="AD799" s="3">
        <v>0.88122627670124709</v>
      </c>
      <c r="AE799" s="3">
        <v>0.63057727188614021</v>
      </c>
      <c r="AF799" s="3">
        <v>0.50532969594352328</v>
      </c>
      <c r="AG799" s="3">
        <v>0.42163033005795542</v>
      </c>
    </row>
    <row r="800" spans="1:33" x14ac:dyDescent="0.25">
      <c r="A800" t="s">
        <v>11</v>
      </c>
      <c r="B800" t="s">
        <v>12</v>
      </c>
      <c r="C800">
        <v>4</v>
      </c>
      <c r="D800">
        <v>18</v>
      </c>
      <c r="E800">
        <v>2040</v>
      </c>
      <c r="F800" t="s">
        <v>26</v>
      </c>
      <c r="G800" t="s">
        <v>40</v>
      </c>
      <c r="H800">
        <v>0</v>
      </c>
      <c r="I800">
        <v>0</v>
      </c>
      <c r="J800" s="3">
        <v>0.22233655205403391</v>
      </c>
      <c r="K800" s="3">
        <v>0.21163726396009741</v>
      </c>
      <c r="L800" s="3">
        <v>0.2014036293094941</v>
      </c>
      <c r="M800" s="3">
        <v>0.20077507141299281</v>
      </c>
      <c r="N800" s="3">
        <v>0.20169739573148249</v>
      </c>
      <c r="O800" s="3">
        <v>0.2161571896265618</v>
      </c>
      <c r="P800" s="3">
        <v>0.26489979720752121</v>
      </c>
      <c r="Q800" s="3">
        <v>0.27615580446744831</v>
      </c>
      <c r="R800" s="3">
        <v>0.25538824848634961</v>
      </c>
      <c r="S800" s="3">
        <v>0.21437485044603921</v>
      </c>
      <c r="T800" s="3">
        <v>0.16039661881025491</v>
      </c>
      <c r="U800" s="3">
        <v>0.14156779429446831</v>
      </c>
      <c r="V800" s="3">
        <v>0.1211888197785406</v>
      </c>
      <c r="W800" s="3">
        <v>0.1164809897994049</v>
      </c>
      <c r="X800" s="3">
        <v>9.682184697498486E-2</v>
      </c>
      <c r="Y800" s="3">
        <v>0.11530180655162089</v>
      </c>
      <c r="Z800" s="3">
        <v>0.17248200334975791</v>
      </c>
      <c r="AA800" s="3">
        <v>0.26492580090239209</v>
      </c>
      <c r="AB800" s="3">
        <v>0.29409710153789659</v>
      </c>
      <c r="AC800" s="3">
        <v>0.32816243450561361</v>
      </c>
      <c r="AD800" s="3">
        <v>0.35128523889156021</v>
      </c>
      <c r="AE800" s="3">
        <v>0.32135029593445369</v>
      </c>
      <c r="AF800" s="3">
        <v>0.28660837095945602</v>
      </c>
      <c r="AG800" s="3">
        <v>0.25487329821820959</v>
      </c>
    </row>
    <row r="801" spans="1:33" x14ac:dyDescent="0.25">
      <c r="A801" t="s">
        <v>11</v>
      </c>
      <c r="B801" t="s">
        <v>12</v>
      </c>
      <c r="C801">
        <v>5</v>
      </c>
      <c r="D801">
        <v>6</v>
      </c>
      <c r="E801">
        <v>2040</v>
      </c>
      <c r="F801" t="s">
        <v>26</v>
      </c>
      <c r="G801" t="s">
        <v>40</v>
      </c>
      <c r="H801">
        <v>0</v>
      </c>
      <c r="I801">
        <v>0</v>
      </c>
      <c r="J801" s="3">
        <v>0.28728954757760439</v>
      </c>
      <c r="K801" s="3">
        <v>0.29620090916716679</v>
      </c>
      <c r="L801" s="3">
        <v>0.31784823335542678</v>
      </c>
      <c r="M801" s="3">
        <v>0.31579834191592898</v>
      </c>
      <c r="N801" s="3">
        <v>0.31748216111442501</v>
      </c>
      <c r="O801" s="3">
        <v>0.29311632804224119</v>
      </c>
      <c r="P801" s="3">
        <v>0.22631343424749309</v>
      </c>
      <c r="Q801" s="3">
        <v>0.13640875082037299</v>
      </c>
      <c r="R801" s="3">
        <v>0.22149538684146131</v>
      </c>
      <c r="S801" s="3">
        <v>0.21556556916278771</v>
      </c>
      <c r="T801" s="3">
        <v>2.881578993302027E-2</v>
      </c>
      <c r="U801" s="3">
        <v>5.1949304766437533E-2</v>
      </c>
      <c r="V801" s="3">
        <v>0.23152274929615271</v>
      </c>
      <c r="W801" s="3">
        <v>0.13999382945561439</v>
      </c>
      <c r="X801" s="3">
        <v>0.16554842203825509</v>
      </c>
      <c r="Y801" s="3">
        <v>0.20081813044956159</v>
      </c>
      <c r="Z801" s="3">
        <v>0.2092798926160149</v>
      </c>
      <c r="AA801" s="3">
        <v>0.25189125905147441</v>
      </c>
      <c r="AB801" s="3">
        <v>0.26792812951976219</v>
      </c>
      <c r="AC801" s="3">
        <v>0.31051101230769762</v>
      </c>
      <c r="AD801" s="3">
        <v>0.5017692531803214</v>
      </c>
      <c r="AE801" s="3">
        <v>0.29255376161962993</v>
      </c>
      <c r="AF801" s="3">
        <v>0.27664313400299129</v>
      </c>
      <c r="AG801" s="3">
        <v>0.2806638628935989</v>
      </c>
    </row>
    <row r="802" spans="1:33" x14ac:dyDescent="0.25">
      <c r="A802" t="s">
        <v>11</v>
      </c>
      <c r="B802" t="s">
        <v>12</v>
      </c>
      <c r="C802">
        <v>7</v>
      </c>
      <c r="D802">
        <v>8</v>
      </c>
      <c r="E802">
        <v>2040</v>
      </c>
      <c r="F802" t="s">
        <v>26</v>
      </c>
      <c r="G802" t="s">
        <v>40</v>
      </c>
      <c r="H802">
        <v>0</v>
      </c>
      <c r="I802">
        <v>0</v>
      </c>
      <c r="J802" s="3">
        <v>0.60384252130526572</v>
      </c>
      <c r="K802" s="3">
        <v>0.59855448534220246</v>
      </c>
      <c r="L802" s="3">
        <v>0.54262299830932559</v>
      </c>
      <c r="M802" s="3">
        <v>0.56624897511221539</v>
      </c>
      <c r="N802" s="3">
        <v>0.59987164812183202</v>
      </c>
      <c r="O802" s="3">
        <v>0.593490353255267</v>
      </c>
      <c r="P802" s="3">
        <v>0.59955480749063728</v>
      </c>
      <c r="Q802" s="3">
        <v>0.59313001784151043</v>
      </c>
      <c r="R802" s="3">
        <v>0.39302481895502811</v>
      </c>
      <c r="S802" s="3">
        <v>0.2524223639334327</v>
      </c>
      <c r="T802" s="3">
        <v>0.17157958579532509</v>
      </c>
      <c r="U802" s="3">
        <v>0.28985460290821041</v>
      </c>
      <c r="V802" s="3">
        <v>0.41241137468403127</v>
      </c>
      <c r="W802" s="3">
        <v>0.42724405437650742</v>
      </c>
      <c r="X802" s="3">
        <v>0.30850971573378561</v>
      </c>
      <c r="Y802" s="3">
        <v>0.33926990747769592</v>
      </c>
      <c r="Z802" s="3">
        <v>0.2024963672836351</v>
      </c>
      <c r="AA802" s="3">
        <v>0.39029974445026061</v>
      </c>
      <c r="AB802" s="3">
        <v>0.49837585382385902</v>
      </c>
      <c r="AC802" s="3">
        <v>0.65875511212810256</v>
      </c>
      <c r="AD802" s="3">
        <v>0.52605543522392972</v>
      </c>
      <c r="AE802" s="3">
        <v>0.68963407051263315</v>
      </c>
      <c r="AF802" s="3">
        <v>0.64868134596805749</v>
      </c>
      <c r="AG802" s="3">
        <v>0.63212596421544653</v>
      </c>
    </row>
    <row r="803" spans="1:33" x14ac:dyDescent="0.25">
      <c r="A803" t="s">
        <v>11</v>
      </c>
      <c r="B803" t="s">
        <v>12</v>
      </c>
      <c r="C803">
        <v>10</v>
      </c>
      <c r="D803">
        <v>12</v>
      </c>
      <c r="E803">
        <v>2040</v>
      </c>
      <c r="F803" t="s">
        <v>26</v>
      </c>
      <c r="G803" t="s">
        <v>40</v>
      </c>
      <c r="H803">
        <v>0</v>
      </c>
      <c r="I803">
        <v>0</v>
      </c>
      <c r="J803" s="3">
        <v>0.48291165982088952</v>
      </c>
      <c r="K803" s="3">
        <v>0.48337893525342313</v>
      </c>
      <c r="L803" s="3">
        <v>0.46244606409359001</v>
      </c>
      <c r="M803" s="3">
        <v>0.48443956600553562</v>
      </c>
      <c r="N803" s="3">
        <v>0.50809419087126373</v>
      </c>
      <c r="O803" s="3">
        <v>0.46322161327405698</v>
      </c>
      <c r="P803" s="3">
        <v>0.37068820088711152</v>
      </c>
      <c r="Q803" s="3">
        <v>0.20478563171541561</v>
      </c>
      <c r="R803" s="3">
        <v>6.8733962666365347E-2</v>
      </c>
      <c r="S803" s="3">
        <v>8.4522494549991681E-2</v>
      </c>
      <c r="T803" s="3">
        <v>4.629204394776501E-2</v>
      </c>
      <c r="U803" s="3">
        <v>0.1035383946234192</v>
      </c>
      <c r="V803" s="3">
        <v>8.762702144319183E-2</v>
      </c>
      <c r="W803" s="3">
        <v>0.1016504881833533</v>
      </c>
      <c r="X803" s="3">
        <v>0.122540841620458</v>
      </c>
      <c r="Y803" s="3">
        <v>0.16194860294054161</v>
      </c>
      <c r="Z803" s="3">
        <v>0.12877925469231699</v>
      </c>
      <c r="AA803" s="3">
        <v>6.1559668693596803E-2</v>
      </c>
      <c r="AB803" s="3">
        <v>6.6277549309243677E-2</v>
      </c>
      <c r="AC803" s="3">
        <v>7.4164360414910133E-2</v>
      </c>
      <c r="AD803" s="3">
        <v>4.2905517044879153E-2</v>
      </c>
      <c r="AE803" s="3">
        <v>9.8735211791479788E-2</v>
      </c>
      <c r="AF803" s="3">
        <v>0.26080774449258648</v>
      </c>
      <c r="AG803" s="3">
        <v>0.44038762275349369</v>
      </c>
    </row>
    <row r="804" spans="1:33" x14ac:dyDescent="0.25">
      <c r="A804" t="s">
        <v>11</v>
      </c>
      <c r="B804" t="s">
        <v>12</v>
      </c>
      <c r="C804">
        <v>11</v>
      </c>
      <c r="D804">
        <v>13</v>
      </c>
      <c r="E804">
        <v>2040</v>
      </c>
      <c r="F804" t="s">
        <v>26</v>
      </c>
      <c r="G804" t="s">
        <v>40</v>
      </c>
      <c r="H804">
        <v>0</v>
      </c>
      <c r="I804">
        <v>0</v>
      </c>
      <c r="J804" s="3">
        <v>0.27880678739418019</v>
      </c>
      <c r="K804" s="3">
        <v>0.31145405419945671</v>
      </c>
      <c r="L804" s="3">
        <v>0.33291736276758732</v>
      </c>
      <c r="M804" s="3">
        <v>0.34160641502611538</v>
      </c>
      <c r="N804" s="3">
        <v>0.35139824971539718</v>
      </c>
      <c r="O804" s="3">
        <v>0.31401149151541752</v>
      </c>
      <c r="P804" s="3">
        <v>0.24205146952624829</v>
      </c>
      <c r="Q804" s="3">
        <v>0.42737015056120958</v>
      </c>
      <c r="R804" s="3">
        <v>0.66216686432895799</v>
      </c>
      <c r="S804" s="3">
        <v>0.54946549702914627</v>
      </c>
      <c r="T804" s="3">
        <v>0.32181447536170071</v>
      </c>
      <c r="U804" s="3">
        <v>0.14581005415112469</v>
      </c>
      <c r="V804" s="3">
        <v>0.54107154416183378</v>
      </c>
      <c r="W804" s="3">
        <v>0.30496050294959381</v>
      </c>
      <c r="X804" s="3">
        <v>0.26291241470310078</v>
      </c>
      <c r="Y804" s="3">
        <v>0.30292709946237489</v>
      </c>
      <c r="Z804" s="3">
        <v>0.37839649918958618</v>
      </c>
      <c r="AA804" s="3">
        <v>0.71379333797846667</v>
      </c>
      <c r="AB804" s="3">
        <v>0.77229093424731443</v>
      </c>
      <c r="AC804" s="3">
        <v>0.91633991561439898</v>
      </c>
      <c r="AD804" s="3">
        <v>0.9086521735384423</v>
      </c>
      <c r="AE804" s="3">
        <v>0.772621178522368</v>
      </c>
      <c r="AF804" s="3">
        <v>0.38968147544276732</v>
      </c>
      <c r="AG804" s="3">
        <v>0.2147421841955674</v>
      </c>
    </row>
    <row r="805" spans="1:33" x14ac:dyDescent="0.25">
      <c r="A805" t="s">
        <v>11</v>
      </c>
      <c r="B805" t="s">
        <v>12</v>
      </c>
      <c r="C805">
        <v>12</v>
      </c>
      <c r="D805">
        <v>13</v>
      </c>
      <c r="E805">
        <v>2040</v>
      </c>
      <c r="F805" t="s">
        <v>26</v>
      </c>
      <c r="G805" t="s">
        <v>40</v>
      </c>
      <c r="H805">
        <v>0</v>
      </c>
      <c r="I805">
        <v>0</v>
      </c>
      <c r="J805" s="3">
        <v>0.45870448957653248</v>
      </c>
      <c r="K805" s="3">
        <v>0.46207051679152827</v>
      </c>
      <c r="L805" s="3">
        <v>0.44464345158398111</v>
      </c>
      <c r="M805" s="3">
        <v>0.46357594049723838</v>
      </c>
      <c r="N805" s="3">
        <v>0.48411023689337912</v>
      </c>
      <c r="O805" s="3">
        <v>0.4557839747050535</v>
      </c>
      <c r="P805" s="3">
        <v>0.33006661302682538</v>
      </c>
      <c r="Q805" s="3">
        <v>9.4196096295651829E-2</v>
      </c>
      <c r="R805" s="3">
        <v>4.7495395910736003E-2</v>
      </c>
      <c r="S805" s="3">
        <v>5.1686468480015221E-2</v>
      </c>
      <c r="T805" s="3">
        <v>0.1680480855113527</v>
      </c>
      <c r="U805" s="3">
        <v>0.12787112579009391</v>
      </c>
      <c r="V805" s="3">
        <v>0.14398667409544469</v>
      </c>
      <c r="W805" s="3">
        <v>9.5896831394467363E-2</v>
      </c>
      <c r="X805" s="3">
        <v>8.6109639608715982E-2</v>
      </c>
      <c r="Y805" s="3">
        <v>0.1052795619452821</v>
      </c>
      <c r="Z805" s="3">
        <v>6.2868404535976072E-2</v>
      </c>
      <c r="AA805" s="3">
        <v>0.29631232451581818</v>
      </c>
      <c r="AB805" s="3">
        <v>0.27387652285496672</v>
      </c>
      <c r="AC805" s="3">
        <v>0.2685731920058399</v>
      </c>
      <c r="AD805" s="3">
        <v>0.29391896722915778</v>
      </c>
      <c r="AE805" s="3">
        <v>0.1122066999478413</v>
      </c>
      <c r="AF805" s="3">
        <v>0.12702373360131891</v>
      </c>
      <c r="AG805" s="3">
        <v>0.35951618723860818</v>
      </c>
    </row>
    <row r="806" spans="1:33" x14ac:dyDescent="0.25">
      <c r="A806" t="s">
        <v>11</v>
      </c>
      <c r="B806" t="s">
        <v>12</v>
      </c>
      <c r="C806">
        <v>12</v>
      </c>
      <c r="D806">
        <v>16</v>
      </c>
      <c r="E806">
        <v>2040</v>
      </c>
      <c r="F806" t="s">
        <v>26</v>
      </c>
      <c r="G806" t="s">
        <v>40</v>
      </c>
      <c r="H806">
        <v>0</v>
      </c>
      <c r="I806">
        <v>0</v>
      </c>
      <c r="J806" s="3">
        <v>0.33408954983163291</v>
      </c>
      <c r="K806" s="3">
        <v>0.33868052204414972</v>
      </c>
      <c r="L806" s="3">
        <v>0.34461972875946278</v>
      </c>
      <c r="M806" s="3">
        <v>0.34219951398141429</v>
      </c>
      <c r="N806" s="3">
        <v>0.35827613450330192</v>
      </c>
      <c r="O806" s="3">
        <v>0.32897604874841502</v>
      </c>
      <c r="P806" s="3">
        <v>0.37020037769437603</v>
      </c>
      <c r="Q806" s="3">
        <v>0.20009086754391331</v>
      </c>
      <c r="R806" s="3">
        <v>0.16604236789065771</v>
      </c>
      <c r="S806" s="3">
        <v>0.22120066380325951</v>
      </c>
      <c r="T806" s="3">
        <v>0.1393078204243105</v>
      </c>
      <c r="U806" s="3">
        <v>0.1425393701697219</v>
      </c>
      <c r="V806" s="3">
        <v>0.23279193622893621</v>
      </c>
      <c r="W806" s="3">
        <v>0.17320447502993491</v>
      </c>
      <c r="X806" s="3">
        <v>0.28196679665436769</v>
      </c>
      <c r="Y806" s="3">
        <v>0.31617069303943912</v>
      </c>
      <c r="Z806" s="3">
        <v>0.37330260558730649</v>
      </c>
      <c r="AA806" s="3">
        <v>0.18083800924489449</v>
      </c>
      <c r="AB806" s="3">
        <v>0.19680817052601821</v>
      </c>
      <c r="AC806" s="3">
        <v>0.23910286438249989</v>
      </c>
      <c r="AD806" s="3">
        <v>0.2932250086497768</v>
      </c>
      <c r="AE806" s="3">
        <v>0.1224658196518927</v>
      </c>
      <c r="AF806" s="3">
        <v>0.18497017092022269</v>
      </c>
      <c r="AG806" s="3">
        <v>0.26252795930271661</v>
      </c>
    </row>
    <row r="807" spans="1:33" x14ac:dyDescent="0.25">
      <c r="A807" t="s">
        <v>11</v>
      </c>
      <c r="B807" t="s">
        <v>12</v>
      </c>
      <c r="C807">
        <v>12</v>
      </c>
      <c r="D807">
        <v>17</v>
      </c>
      <c r="E807">
        <v>2040</v>
      </c>
      <c r="F807" t="s">
        <v>26</v>
      </c>
      <c r="G807" t="s">
        <v>40</v>
      </c>
      <c r="H807">
        <v>0</v>
      </c>
      <c r="I807">
        <v>0</v>
      </c>
      <c r="J807" s="3">
        <v>0.31910968066713508</v>
      </c>
      <c r="K807" s="3">
        <v>0.32186176011394518</v>
      </c>
      <c r="L807" s="3">
        <v>0.32710654675412831</v>
      </c>
      <c r="M807" s="3">
        <v>0.32212849959031681</v>
      </c>
      <c r="N807" s="3">
        <v>0.35540485482439149</v>
      </c>
      <c r="O807" s="3">
        <v>0.33146692683112461</v>
      </c>
      <c r="P807" s="3">
        <v>0.24899017089770481</v>
      </c>
      <c r="Q807" s="3">
        <v>4.0970941842265678E-2</v>
      </c>
      <c r="R807" s="3">
        <v>1.3333233339556719E-2</v>
      </c>
      <c r="S807" s="3">
        <v>5.1897791453103977E-2</v>
      </c>
      <c r="T807" s="3">
        <v>0.20011696240603041</v>
      </c>
      <c r="U807" s="3">
        <v>0.35906860414837921</v>
      </c>
      <c r="V807" s="3">
        <v>0.16264136392225151</v>
      </c>
      <c r="W807" s="3">
        <v>0.20953162392946489</v>
      </c>
      <c r="X807" s="3">
        <v>0.13869543301356321</v>
      </c>
      <c r="Y807" s="3">
        <v>0.10169481695260529</v>
      </c>
      <c r="Z807" s="3">
        <v>5.8953384171079239E-2</v>
      </c>
      <c r="AA807" s="3">
        <v>0.17691354178013599</v>
      </c>
      <c r="AB807" s="3">
        <v>0.17438648913702881</v>
      </c>
      <c r="AC807" s="3">
        <v>0.16470988725128</v>
      </c>
      <c r="AD807" s="3">
        <v>0.12505085026061069</v>
      </c>
      <c r="AE807" s="3">
        <v>3.577906462663611E-2</v>
      </c>
      <c r="AF807" s="3">
        <v>0.1032331774288815</v>
      </c>
      <c r="AG807" s="3">
        <v>0.21002007547117649</v>
      </c>
    </row>
    <row r="808" spans="1:33" x14ac:dyDescent="0.25">
      <c r="A808" t="s">
        <v>11</v>
      </c>
      <c r="B808" t="s">
        <v>12</v>
      </c>
      <c r="C808">
        <v>14</v>
      </c>
      <c r="D808">
        <v>15</v>
      </c>
      <c r="E808">
        <v>2040</v>
      </c>
      <c r="F808" t="s">
        <v>26</v>
      </c>
      <c r="G808" t="s">
        <v>40</v>
      </c>
      <c r="H808">
        <v>0</v>
      </c>
      <c r="I808">
        <v>0</v>
      </c>
      <c r="J808" s="3">
        <v>0.422494738119431</v>
      </c>
      <c r="K808" s="3">
        <v>0.40635363973795358</v>
      </c>
      <c r="L808" s="3">
        <v>0.38786689742402219</v>
      </c>
      <c r="M808" s="3">
        <v>0.39961412014094222</v>
      </c>
      <c r="N808" s="3">
        <v>0.41130057008868998</v>
      </c>
      <c r="O808" s="3">
        <v>0.40941065169407942</v>
      </c>
      <c r="P808" s="3">
        <v>0.45640834312776968</v>
      </c>
      <c r="Q808" s="3">
        <v>0.48832661307940772</v>
      </c>
      <c r="R808" s="3">
        <v>0.35453003512396891</v>
      </c>
      <c r="S808" s="3">
        <v>0.26919031787257791</v>
      </c>
      <c r="T808" s="3">
        <v>0.32200016112225982</v>
      </c>
      <c r="U808" s="3">
        <v>0.32264054867515729</v>
      </c>
      <c r="V808" s="3">
        <v>0.20994081121245051</v>
      </c>
      <c r="W808" s="3">
        <v>0.2204076194979708</v>
      </c>
      <c r="X808" s="3">
        <v>0.20921677409956521</v>
      </c>
      <c r="Y808" s="3">
        <v>0.16867421117102949</v>
      </c>
      <c r="Z808" s="3">
        <v>0.21625677931020809</v>
      </c>
      <c r="AA808" s="3">
        <v>0.52833058561337953</v>
      </c>
      <c r="AB808" s="3">
        <v>0.64003125742416878</v>
      </c>
      <c r="AC808" s="3">
        <v>0.71333253928387352</v>
      </c>
      <c r="AD808" s="3">
        <v>0.83517524447922831</v>
      </c>
      <c r="AE808" s="3">
        <v>0.68295045549457956</v>
      </c>
      <c r="AF808" s="3">
        <v>0.63595790103318928</v>
      </c>
      <c r="AG808" s="3">
        <v>0.52703896820632901</v>
      </c>
    </row>
    <row r="809" spans="1:33" x14ac:dyDescent="0.25">
      <c r="A809" t="s">
        <v>11</v>
      </c>
      <c r="B809" t="s">
        <v>12</v>
      </c>
      <c r="C809">
        <v>18</v>
      </c>
      <c r="D809">
        <v>19</v>
      </c>
      <c r="E809">
        <v>2040</v>
      </c>
      <c r="F809" t="s">
        <v>26</v>
      </c>
      <c r="G809" t="s">
        <v>40</v>
      </c>
      <c r="H809">
        <v>0</v>
      </c>
      <c r="I809">
        <v>0</v>
      </c>
      <c r="J809" s="3">
        <v>0.39003297747336779</v>
      </c>
      <c r="K809" s="3">
        <v>0.36907281138669012</v>
      </c>
      <c r="L809" s="3">
        <v>0.33444951749840718</v>
      </c>
      <c r="M809" s="3">
        <v>0.3378728821177977</v>
      </c>
      <c r="N809" s="3">
        <v>0.34536483239881488</v>
      </c>
      <c r="O809" s="3">
        <v>0.36071136984763252</v>
      </c>
      <c r="P809" s="3">
        <v>0.40256266542889041</v>
      </c>
      <c r="Q809" s="3">
        <v>0.3712442157766499</v>
      </c>
      <c r="R809" s="3">
        <v>0.33727873575460759</v>
      </c>
      <c r="S809" s="3">
        <v>0.29005368961387701</v>
      </c>
      <c r="T809" s="3">
        <v>0.2302851452467172</v>
      </c>
      <c r="U809" s="3">
        <v>0.1824842138192129</v>
      </c>
      <c r="V809" s="3">
        <v>0.13976839676506861</v>
      </c>
      <c r="W809" s="3">
        <v>0.1413373631829008</v>
      </c>
      <c r="X809" s="3">
        <v>0.15458381346054181</v>
      </c>
      <c r="Y809" s="3">
        <v>0.1912485851690775</v>
      </c>
      <c r="Z809" s="3">
        <v>0.26856201424522358</v>
      </c>
      <c r="AA809" s="3">
        <v>0.4021085249634494</v>
      </c>
      <c r="AB809" s="3">
        <v>0.478193134111142</v>
      </c>
      <c r="AC809" s="3">
        <v>0.54386049248262602</v>
      </c>
      <c r="AD809" s="3">
        <v>0.65166791753194198</v>
      </c>
      <c r="AE809" s="3">
        <v>0.53106126979698787</v>
      </c>
      <c r="AF809" s="3">
        <v>0.5031107082769215</v>
      </c>
      <c r="AG809" s="3">
        <v>0.44372762031215668</v>
      </c>
    </row>
    <row r="810" spans="1:33" x14ac:dyDescent="0.25">
      <c r="A810" t="s">
        <v>11</v>
      </c>
      <c r="B810" t="s">
        <v>12</v>
      </c>
      <c r="C810">
        <v>19</v>
      </c>
      <c r="D810">
        <v>20</v>
      </c>
      <c r="E810">
        <v>2040</v>
      </c>
      <c r="F810" t="s">
        <v>26</v>
      </c>
      <c r="G810" t="s">
        <v>40</v>
      </c>
      <c r="H810">
        <v>0</v>
      </c>
      <c r="I810">
        <v>0</v>
      </c>
      <c r="J810" s="3">
        <v>0.132859332155909</v>
      </c>
      <c r="K810" s="3">
        <v>0.1359411739157981</v>
      </c>
      <c r="L810" s="3">
        <v>0.1146648994796919</v>
      </c>
      <c r="M810" s="3">
        <v>0.1204207457905402</v>
      </c>
      <c r="N810" s="3">
        <v>0.12923611614171579</v>
      </c>
      <c r="O810" s="3">
        <v>0.13445803615365109</v>
      </c>
      <c r="P810" s="3">
        <v>0.12901158073662189</v>
      </c>
      <c r="Q810" s="3">
        <v>5.5182756262215818E-2</v>
      </c>
      <c r="R810" s="3">
        <v>8.1961930210849993E-2</v>
      </c>
      <c r="S810" s="3">
        <v>0.1237248028285213</v>
      </c>
      <c r="T810" s="3">
        <v>0.1787098018601187</v>
      </c>
      <c r="U810" s="3">
        <v>0.25889815293688828</v>
      </c>
      <c r="V810" s="3">
        <v>0.34524059494849008</v>
      </c>
      <c r="W810" s="3">
        <v>0.32902155125869142</v>
      </c>
      <c r="X810" s="3">
        <v>0.29143061463374431</v>
      </c>
      <c r="Y810" s="3">
        <v>0.25720406999735962</v>
      </c>
      <c r="Z810" s="3">
        <v>0.1175973729921841</v>
      </c>
      <c r="AA810" s="3">
        <v>8.9468035360978679E-2</v>
      </c>
      <c r="AB810" s="3">
        <v>0.10517180051256091</v>
      </c>
      <c r="AC810" s="3">
        <v>0.15808087274816821</v>
      </c>
      <c r="AD810" s="3">
        <v>0.25986748165347351</v>
      </c>
      <c r="AE810" s="3">
        <v>0.16142616897219841</v>
      </c>
      <c r="AF810" s="3">
        <v>0.17023581758258191</v>
      </c>
      <c r="AG810" s="3">
        <v>0.14990274207517171</v>
      </c>
    </row>
    <row r="811" spans="1:33" x14ac:dyDescent="0.25">
      <c r="A811" t="s">
        <v>11</v>
      </c>
      <c r="B811" t="s">
        <v>12</v>
      </c>
      <c r="C811">
        <v>21</v>
      </c>
      <c r="D811">
        <v>20</v>
      </c>
      <c r="E811">
        <v>2040</v>
      </c>
      <c r="F811" t="s">
        <v>26</v>
      </c>
      <c r="G811" t="s">
        <v>40</v>
      </c>
      <c r="H811">
        <v>0</v>
      </c>
      <c r="I811">
        <v>0</v>
      </c>
      <c r="J811" s="3">
        <v>0.18847356299128981</v>
      </c>
      <c r="K811" s="3">
        <v>0.17157556464742599</v>
      </c>
      <c r="L811" s="3">
        <v>0.1823004840133341</v>
      </c>
      <c r="M811" s="3">
        <v>0.17804679899861259</v>
      </c>
      <c r="N811" s="3">
        <v>0.17366177420996529</v>
      </c>
      <c r="O811" s="3">
        <v>0.17848139230419299</v>
      </c>
      <c r="P811" s="3">
        <v>0.1964094156892362</v>
      </c>
      <c r="Q811" s="3">
        <v>0.2496235081542352</v>
      </c>
      <c r="R811" s="3">
        <v>0.34061341025559189</v>
      </c>
      <c r="S811" s="3">
        <v>0.38672527442281351</v>
      </c>
      <c r="T811" s="3">
        <v>0.44245035658004278</v>
      </c>
      <c r="U811" s="3">
        <v>0.5338820373030132</v>
      </c>
      <c r="V811" s="3">
        <v>0.61865847350047198</v>
      </c>
      <c r="W811" s="3">
        <v>0.60237041685490622</v>
      </c>
      <c r="X811" s="3">
        <v>0.54919564994873549</v>
      </c>
      <c r="Y811" s="3">
        <v>0.50128425773370677</v>
      </c>
      <c r="Z811" s="3">
        <v>0.35873267160715361</v>
      </c>
      <c r="AA811" s="3">
        <v>0.27212782876885661</v>
      </c>
      <c r="AB811" s="3">
        <v>0.2141053888760184</v>
      </c>
      <c r="AC811" s="3">
        <v>0.1666416691848194</v>
      </c>
      <c r="AD811" s="3">
        <v>0.1053082477937642</v>
      </c>
      <c r="AE811" s="3">
        <v>0.1358975158560877</v>
      </c>
      <c r="AF811" s="3">
        <v>0.19236865988294849</v>
      </c>
      <c r="AG811" s="3">
        <v>0.19267972301466149</v>
      </c>
    </row>
    <row r="812" spans="1:33" x14ac:dyDescent="0.25">
      <c r="A812" t="s">
        <v>11</v>
      </c>
      <c r="B812" t="s">
        <v>12</v>
      </c>
      <c r="C812">
        <v>21</v>
      </c>
      <c r="D812">
        <v>22</v>
      </c>
      <c r="E812">
        <v>2040</v>
      </c>
      <c r="F812" t="s">
        <v>26</v>
      </c>
      <c r="G812" t="s">
        <v>40</v>
      </c>
      <c r="H812">
        <v>0</v>
      </c>
      <c r="I812">
        <v>0</v>
      </c>
      <c r="J812" s="3">
        <v>0.18834030284511971</v>
      </c>
      <c r="K812" s="3">
        <v>0.17144797937155071</v>
      </c>
      <c r="L812" s="3">
        <v>0.18216891371129559</v>
      </c>
      <c r="M812" s="3">
        <v>0.1779169004254052</v>
      </c>
      <c r="N812" s="3">
        <v>0.1735331394853028</v>
      </c>
      <c r="O812" s="3">
        <v>0.1783495791487627</v>
      </c>
      <c r="P812" s="3">
        <v>0.1962750557266334</v>
      </c>
      <c r="Q812" s="3">
        <v>0.24952929794732209</v>
      </c>
      <c r="R812" s="3">
        <v>0.34050969125137043</v>
      </c>
      <c r="S812" s="3">
        <v>0.38662380675059838</v>
      </c>
      <c r="T812" s="3">
        <v>0.44234622063622969</v>
      </c>
      <c r="U812" s="3">
        <v>0.53379194662848284</v>
      </c>
      <c r="V812" s="3">
        <v>0.61874906448013633</v>
      </c>
      <c r="W812" s="3">
        <v>0.60246149477594169</v>
      </c>
      <c r="X812" s="3">
        <v>0.54909605264553052</v>
      </c>
      <c r="Y812" s="3">
        <v>0.50117543458195024</v>
      </c>
      <c r="Z812" s="3">
        <v>0.35864672628847422</v>
      </c>
      <c r="AA812" s="3">
        <v>0.27205528676199281</v>
      </c>
      <c r="AB812" s="3">
        <v>0.21405245834013431</v>
      </c>
      <c r="AC812" s="3">
        <v>0.16663573426101269</v>
      </c>
      <c r="AD812" s="3">
        <v>0.105388573980551</v>
      </c>
      <c r="AE812" s="3">
        <v>0.13589946156890359</v>
      </c>
      <c r="AF812" s="3">
        <v>0.1922370256186248</v>
      </c>
      <c r="AG812" s="3">
        <v>0.19254599925524771</v>
      </c>
    </row>
    <row r="813" spans="1:33" x14ac:dyDescent="0.25">
      <c r="A813" t="s">
        <v>11</v>
      </c>
      <c r="B813" t="s">
        <v>12</v>
      </c>
      <c r="C813">
        <v>22</v>
      </c>
      <c r="D813">
        <v>23</v>
      </c>
      <c r="E813">
        <v>2040</v>
      </c>
      <c r="F813" t="s">
        <v>26</v>
      </c>
      <c r="G813" t="s">
        <v>40</v>
      </c>
      <c r="H813">
        <v>0</v>
      </c>
      <c r="I813">
        <v>0</v>
      </c>
      <c r="J813" s="3">
        <v>0.70182331396721509</v>
      </c>
      <c r="K813" s="3">
        <v>0.9159879355697762</v>
      </c>
      <c r="L813" s="3">
        <v>0.63314984830910925</v>
      </c>
      <c r="M813" s="3">
        <v>0.64230711989658984</v>
      </c>
      <c r="N813" s="3">
        <v>0.68459131468754397</v>
      </c>
      <c r="O813" s="3">
        <v>0.6990212668761423</v>
      </c>
      <c r="P813" s="3">
        <v>0.59917192539186537</v>
      </c>
      <c r="Q813" s="3">
        <v>0.38326263177690628</v>
      </c>
      <c r="R813" s="3">
        <v>0.22458558229620859</v>
      </c>
      <c r="S813" s="3">
        <v>0.18391752561803179</v>
      </c>
      <c r="T813" s="3">
        <v>0.33680501051708439</v>
      </c>
      <c r="U813" s="3">
        <v>0.37154854823051542</v>
      </c>
      <c r="V813" s="3">
        <v>0.69972660731508651</v>
      </c>
      <c r="W813" s="3">
        <v>0.70057274697105332</v>
      </c>
      <c r="X813" s="3">
        <v>0.55597039445736884</v>
      </c>
      <c r="Y813" s="3">
        <v>0.51668541274758539</v>
      </c>
      <c r="Z813" s="3">
        <v>0.3380458394258668</v>
      </c>
      <c r="AA813" s="3">
        <v>0.14848551613312941</v>
      </c>
      <c r="AB813" s="3">
        <v>0.2352364632570349</v>
      </c>
      <c r="AC813" s="3">
        <v>0.48324763690451189</v>
      </c>
      <c r="AD813" s="3">
        <v>0.59495569023141515</v>
      </c>
      <c r="AE813" s="3">
        <v>0.64439971007398489</v>
      </c>
      <c r="AF813" s="3">
        <v>0.67873024724653874</v>
      </c>
      <c r="AG813" s="3">
        <v>0.64664083064172939</v>
      </c>
    </row>
    <row r="814" spans="1:33" x14ac:dyDescent="0.25">
      <c r="A814" t="s">
        <v>11</v>
      </c>
      <c r="B814" t="s">
        <v>12</v>
      </c>
      <c r="C814">
        <v>23</v>
      </c>
      <c r="D814">
        <v>24</v>
      </c>
      <c r="E814">
        <v>2040</v>
      </c>
      <c r="F814" t="s">
        <v>26</v>
      </c>
      <c r="G814" t="s">
        <v>40</v>
      </c>
      <c r="H814">
        <v>0</v>
      </c>
      <c r="I814">
        <v>0</v>
      </c>
      <c r="J814" s="3">
        <v>0.31965898306347812</v>
      </c>
      <c r="K814" s="3">
        <v>0.4825574098699893</v>
      </c>
      <c r="L814" s="3">
        <v>0.28574846225827671</v>
      </c>
      <c r="M814" s="3">
        <v>0.28803412518967109</v>
      </c>
      <c r="N814" s="3">
        <v>0.30678383177656099</v>
      </c>
      <c r="O814" s="3">
        <v>0.28270851491953453</v>
      </c>
      <c r="P814" s="3">
        <v>0.25796363510017839</v>
      </c>
      <c r="Q814" s="3">
        <v>0.42980431167186373</v>
      </c>
      <c r="R814" s="3">
        <v>0.72789525617926543</v>
      </c>
      <c r="S814" s="3">
        <v>0.85324498147315098</v>
      </c>
      <c r="T814" s="3">
        <v>0.99999999614834423</v>
      </c>
      <c r="U814" s="4">
        <v>1.091662311225162</v>
      </c>
      <c r="V814" s="4">
        <v>1.402159385221653</v>
      </c>
      <c r="W814" s="4">
        <v>1.375310272967132</v>
      </c>
      <c r="X814" s="4">
        <v>1.158494494480804</v>
      </c>
      <c r="Y814" s="4">
        <v>1.086467804512925</v>
      </c>
      <c r="Z814" s="3">
        <v>0.90139281356774592</v>
      </c>
      <c r="AA814" s="3">
        <v>0.74682936032767333</v>
      </c>
      <c r="AB814" s="3">
        <v>0.51859248651436396</v>
      </c>
      <c r="AC814" s="3">
        <v>0.29137584645563469</v>
      </c>
      <c r="AD814" s="3">
        <v>0.41860005194779309</v>
      </c>
      <c r="AE814" s="3">
        <v>0.22271583283311919</v>
      </c>
      <c r="AF814" s="3">
        <v>0.26915709782007341</v>
      </c>
      <c r="AG814" s="3">
        <v>0.28772030557051942</v>
      </c>
    </row>
    <row r="815" spans="1:33" x14ac:dyDescent="0.25">
      <c r="A815" t="s">
        <v>11</v>
      </c>
      <c r="B815" t="s">
        <v>12</v>
      </c>
      <c r="C815">
        <v>24</v>
      </c>
      <c r="D815">
        <v>25</v>
      </c>
      <c r="E815">
        <v>2040</v>
      </c>
      <c r="F815" t="s">
        <v>26</v>
      </c>
      <c r="G815" t="s">
        <v>40</v>
      </c>
      <c r="H815">
        <v>0</v>
      </c>
      <c r="I815">
        <v>0</v>
      </c>
      <c r="J815" s="3">
        <v>0.21809035366987831</v>
      </c>
      <c r="K815" s="3">
        <v>0.40763406578149608</v>
      </c>
      <c r="L815" s="3">
        <v>8.0607060286644827E-2</v>
      </c>
      <c r="M815" s="3">
        <v>9.4819760623922625E-2</v>
      </c>
      <c r="N815" s="3">
        <v>0.13267397864296779</v>
      </c>
      <c r="O815" s="3">
        <v>0.1435575778369487</v>
      </c>
      <c r="P815" s="3">
        <v>0.22253168555427291</v>
      </c>
      <c r="Q815" s="3">
        <v>0.27271927942130769</v>
      </c>
      <c r="R815" s="3">
        <v>0.27377339558924529</v>
      </c>
      <c r="S815" s="3">
        <v>0.30312835791231568</v>
      </c>
      <c r="T815" s="3">
        <v>0.20242865355017761</v>
      </c>
      <c r="U815" s="3">
        <v>0.20248648706333161</v>
      </c>
      <c r="V815" s="3">
        <v>0.24515664897186459</v>
      </c>
      <c r="W815" s="3">
        <v>0.27385108422040311</v>
      </c>
      <c r="X815" s="3">
        <v>0.19756853361484761</v>
      </c>
      <c r="Y815" s="3">
        <v>0.19068545623672431</v>
      </c>
      <c r="Z815" s="3">
        <v>0.17335737285591241</v>
      </c>
      <c r="AA815" s="3">
        <v>0.27181212988797232</v>
      </c>
      <c r="AB815" s="3">
        <v>0.33359789819911329</v>
      </c>
      <c r="AC815" s="3">
        <v>0.45767300918290688</v>
      </c>
      <c r="AD815" s="3">
        <v>0.4360301059921583</v>
      </c>
      <c r="AE815" s="3">
        <v>0.41911546119964632</v>
      </c>
      <c r="AF815" s="3">
        <v>0.29828088810524939</v>
      </c>
      <c r="AG815" s="3">
        <v>0.22289682360136359</v>
      </c>
    </row>
    <row r="816" spans="1:33" x14ac:dyDescent="0.25">
      <c r="A816" t="s">
        <v>11</v>
      </c>
      <c r="B816" t="s">
        <v>12</v>
      </c>
      <c r="C816">
        <v>24</v>
      </c>
      <c r="D816">
        <v>26</v>
      </c>
      <c r="E816">
        <v>2040</v>
      </c>
      <c r="F816" t="s">
        <v>26</v>
      </c>
      <c r="G816" t="s">
        <v>40</v>
      </c>
      <c r="H816">
        <v>0</v>
      </c>
      <c r="I816">
        <v>0</v>
      </c>
      <c r="J816" s="3">
        <v>0.1751808833297098</v>
      </c>
      <c r="K816" s="3">
        <v>0.24848017163320529</v>
      </c>
      <c r="L816" s="3">
        <v>0.15591324085498129</v>
      </c>
      <c r="M816" s="3">
        <v>0.1549508405690776</v>
      </c>
      <c r="N816" s="3">
        <v>0.16167229724176191</v>
      </c>
      <c r="O816" s="3">
        <v>0.17114470264567899</v>
      </c>
      <c r="P816" s="3">
        <v>0.15505953324803701</v>
      </c>
      <c r="Q816" s="3">
        <v>0.160697877570007</v>
      </c>
      <c r="R816" s="3">
        <v>9.6298379411743726E-2</v>
      </c>
      <c r="S816" s="3">
        <v>7.9711124805704747E-2</v>
      </c>
      <c r="T816" s="3">
        <v>0.29664527829707982</v>
      </c>
      <c r="U816" s="3">
        <v>0.40218289154819692</v>
      </c>
      <c r="V816" s="3">
        <v>0.46741354993033141</v>
      </c>
      <c r="W816" s="3">
        <v>0.53982896870102159</v>
      </c>
      <c r="X816" s="3">
        <v>0.45680958183675668</v>
      </c>
      <c r="Y816" s="3">
        <v>0.38412390421910741</v>
      </c>
      <c r="Z816" s="3">
        <v>0.16163313768386081</v>
      </c>
      <c r="AA816" s="3">
        <v>0.14953599382132021</v>
      </c>
      <c r="AB816" s="3">
        <v>0.26831933558443372</v>
      </c>
      <c r="AC816" s="3">
        <v>0.42913213211278511</v>
      </c>
      <c r="AD816" s="3">
        <v>0.51244065490116042</v>
      </c>
      <c r="AE816" s="3">
        <v>0.40556317404976672</v>
      </c>
      <c r="AF816" s="3">
        <v>0.27444787590039671</v>
      </c>
      <c r="AG816" s="3">
        <v>0.20749955972646911</v>
      </c>
    </row>
    <row r="817" spans="1:33" x14ac:dyDescent="0.25">
      <c r="A817" t="s">
        <v>11</v>
      </c>
      <c r="B817" t="s">
        <v>12</v>
      </c>
      <c r="C817">
        <v>26</v>
      </c>
      <c r="D817">
        <v>27</v>
      </c>
      <c r="E817">
        <v>2040</v>
      </c>
      <c r="F817" t="s">
        <v>26</v>
      </c>
      <c r="G817" t="s">
        <v>40</v>
      </c>
      <c r="H817">
        <v>0</v>
      </c>
      <c r="I817">
        <v>0</v>
      </c>
      <c r="J817" s="3">
        <v>0.35022313074711781</v>
      </c>
      <c r="K817" s="3">
        <v>0.49682206078446922</v>
      </c>
      <c r="L817" s="3">
        <v>0.31170072654885339</v>
      </c>
      <c r="M817" s="3">
        <v>0.3097740529421264</v>
      </c>
      <c r="N817" s="3">
        <v>0.32321312733434271</v>
      </c>
      <c r="O817" s="3">
        <v>0.34215163355162109</v>
      </c>
      <c r="P817" s="3">
        <v>0.31004491429925291</v>
      </c>
      <c r="Q817" s="3">
        <v>0.32128172770505992</v>
      </c>
      <c r="R817" s="3">
        <v>0.19245878489319679</v>
      </c>
      <c r="S817" s="3">
        <v>0.1593663522540803</v>
      </c>
      <c r="T817" s="3">
        <v>0.59334917689727784</v>
      </c>
      <c r="U817" s="3">
        <v>0.80424908762247505</v>
      </c>
      <c r="V817" s="3">
        <v>0.93472257666904923</v>
      </c>
      <c r="W817" s="4">
        <v>1.079090776313911</v>
      </c>
      <c r="X817" s="3">
        <v>0.91350975914779053</v>
      </c>
      <c r="Y817" s="3">
        <v>0.76814194115559076</v>
      </c>
      <c r="Z817" s="3">
        <v>0.32332747954272167</v>
      </c>
      <c r="AA817" s="3">
        <v>0.29893473327373382</v>
      </c>
      <c r="AB817" s="3">
        <v>0.53651255972098133</v>
      </c>
      <c r="AC817" s="3">
        <v>0.85814569255501028</v>
      </c>
      <c r="AD817" s="4">
        <v>1.024291541188922</v>
      </c>
      <c r="AE817" s="3">
        <v>0.81101965894390426</v>
      </c>
      <c r="AF817" s="3">
        <v>0.54881468265858668</v>
      </c>
      <c r="AG817" s="3">
        <v>0.4149416827105824</v>
      </c>
    </row>
    <row r="818" spans="1:33" x14ac:dyDescent="0.25">
      <c r="A818" t="s">
        <v>11</v>
      </c>
      <c r="B818" t="s">
        <v>12</v>
      </c>
      <c r="C818">
        <v>27</v>
      </c>
      <c r="D818">
        <v>28</v>
      </c>
      <c r="E818">
        <v>2040</v>
      </c>
      <c r="F818" t="s">
        <v>26</v>
      </c>
      <c r="G818" t="s">
        <v>40</v>
      </c>
      <c r="H818">
        <v>0</v>
      </c>
      <c r="I818">
        <v>0</v>
      </c>
      <c r="J818" s="3">
        <v>0.20200921373218511</v>
      </c>
      <c r="K818" s="3">
        <v>0.22091325029334741</v>
      </c>
      <c r="L818" s="3">
        <v>0.15886481795321361</v>
      </c>
      <c r="M818" s="3">
        <v>0.1594523744182394</v>
      </c>
      <c r="N818" s="3">
        <v>0.1687019601434219</v>
      </c>
      <c r="O818" s="3">
        <v>0.18757896336495841</v>
      </c>
      <c r="P818" s="3">
        <v>0.19930635608103539</v>
      </c>
      <c r="Q818" s="3">
        <v>0.16093169490259651</v>
      </c>
      <c r="R818" s="3">
        <v>6.6928450310267187E-2</v>
      </c>
      <c r="S818" s="3">
        <v>6.1418628519338457E-2</v>
      </c>
      <c r="T818" s="3">
        <v>0.22759576463139311</v>
      </c>
      <c r="U818" s="3">
        <v>0.31873967643291562</v>
      </c>
      <c r="V818" s="3">
        <v>0.38145011599275502</v>
      </c>
      <c r="W818" s="3">
        <v>0.42350191434594903</v>
      </c>
      <c r="X818" s="3">
        <v>0.36819559303680061</v>
      </c>
      <c r="Y818" s="3">
        <v>0.29983519162018429</v>
      </c>
      <c r="Z818" s="3">
        <v>0.13828110040194891</v>
      </c>
      <c r="AA818" s="3">
        <v>8.4537342161490822E-2</v>
      </c>
      <c r="AB818" s="3">
        <v>0.2106826614802457</v>
      </c>
      <c r="AC818" s="3">
        <v>0.34544350622681458</v>
      </c>
      <c r="AD818" s="3">
        <v>0.41942934660515008</v>
      </c>
      <c r="AE818" s="3">
        <v>0.36509873208181542</v>
      </c>
      <c r="AF818" s="3">
        <v>0.29412929071255289</v>
      </c>
      <c r="AG818" s="3">
        <v>0.2384741591726611</v>
      </c>
    </row>
    <row r="819" spans="1:33" x14ac:dyDescent="0.25">
      <c r="A819" t="s">
        <v>11</v>
      </c>
      <c r="B819" t="s">
        <v>12</v>
      </c>
      <c r="C819">
        <v>28</v>
      </c>
      <c r="D819">
        <v>29</v>
      </c>
      <c r="E819">
        <v>2040</v>
      </c>
      <c r="F819" t="s">
        <v>26</v>
      </c>
      <c r="G819" t="s">
        <v>40</v>
      </c>
      <c r="H819">
        <v>0</v>
      </c>
      <c r="I819">
        <v>0</v>
      </c>
      <c r="J819" s="3">
        <v>0.24303995375525031</v>
      </c>
      <c r="K819" s="3">
        <v>0.25856930742874112</v>
      </c>
      <c r="L819" s="3">
        <v>0.19022213820965819</v>
      </c>
      <c r="M819" s="3">
        <v>0.19134071524214549</v>
      </c>
      <c r="N819" s="3">
        <v>0.20137290056974569</v>
      </c>
      <c r="O819" s="3">
        <v>0.22293303409242951</v>
      </c>
      <c r="P819" s="3">
        <v>0.27435019759103652</v>
      </c>
      <c r="Q819" s="3">
        <v>0.26781402937868432</v>
      </c>
      <c r="R819" s="3">
        <v>0.1836377699298116</v>
      </c>
      <c r="S819" s="3">
        <v>0.1037330301546649</v>
      </c>
      <c r="T819" s="3">
        <v>0.1503492148471475</v>
      </c>
      <c r="U819" s="3">
        <v>0.2292902082906759</v>
      </c>
      <c r="V819" s="3">
        <v>0.28145302439071967</v>
      </c>
      <c r="W819" s="3">
        <v>0.32332850387562312</v>
      </c>
      <c r="X819" s="3">
        <v>0.27811565072224459</v>
      </c>
      <c r="Y819" s="3">
        <v>0.21218029460471979</v>
      </c>
      <c r="Z819" s="3">
        <v>7.9522282487855478E-2</v>
      </c>
      <c r="AA819" s="3">
        <v>0.2028909145878319</v>
      </c>
      <c r="AB819" s="3">
        <v>0.32812252652154128</v>
      </c>
      <c r="AC819" s="3">
        <v>0.46103980212496631</v>
      </c>
      <c r="AD819" s="3">
        <v>0.53304830745599718</v>
      </c>
      <c r="AE819" s="3">
        <v>0.47633402541590991</v>
      </c>
      <c r="AF819" s="3">
        <v>0.38102777866651449</v>
      </c>
      <c r="AG819" s="3">
        <v>0.31149561596916109</v>
      </c>
    </row>
    <row r="820" spans="1:33" x14ac:dyDescent="0.25">
      <c r="A820" t="s">
        <v>11</v>
      </c>
      <c r="B820" t="s">
        <v>12</v>
      </c>
      <c r="C820">
        <v>7</v>
      </c>
      <c r="D820">
        <v>29</v>
      </c>
      <c r="E820">
        <v>2040</v>
      </c>
      <c r="F820" t="s">
        <v>26</v>
      </c>
      <c r="G820" t="s">
        <v>40</v>
      </c>
      <c r="H820">
        <v>0</v>
      </c>
      <c r="I820">
        <v>0</v>
      </c>
      <c r="J820" s="3">
        <v>0.43940137018516201</v>
      </c>
      <c r="K820" s="3">
        <v>0.4411120237714139</v>
      </c>
      <c r="L820" s="3">
        <v>0.40486124707843019</v>
      </c>
      <c r="M820" s="3">
        <v>0.4211886798179344</v>
      </c>
      <c r="N820" s="3">
        <v>0.43925258516826982</v>
      </c>
      <c r="O820" s="3">
        <v>0.42517777068069812</v>
      </c>
      <c r="P820" s="3">
        <v>0.44358866598638691</v>
      </c>
      <c r="Q820" s="3">
        <v>0.37829499403369771</v>
      </c>
      <c r="R820" s="3">
        <v>0.25903537229352819</v>
      </c>
      <c r="S820" s="3">
        <v>0.1746577143253048</v>
      </c>
      <c r="T820" s="3">
        <v>8.5205853988299843E-2</v>
      </c>
      <c r="U820" s="3">
        <v>6.6786671443670037E-3</v>
      </c>
      <c r="V820" s="3">
        <v>4.3426698071542577E-2</v>
      </c>
      <c r="W820" s="3">
        <v>4.348469288360881E-2</v>
      </c>
      <c r="X820" s="3">
        <v>4.6529351633954802E-2</v>
      </c>
      <c r="Y820" s="3">
        <v>3.727278194118739E-2</v>
      </c>
      <c r="Z820" s="3">
        <v>0.1527311657419822</v>
      </c>
      <c r="AA820" s="3">
        <v>0.32062257468568012</v>
      </c>
      <c r="AB820" s="3">
        <v>0.41524536302659909</v>
      </c>
      <c r="AC820" s="3">
        <v>0.53192446390570758</v>
      </c>
      <c r="AD820" s="3">
        <v>0.60855481534834865</v>
      </c>
      <c r="AE820" s="3">
        <v>0.55732320909429456</v>
      </c>
      <c r="AF820" s="3">
        <v>0.5142305559184015</v>
      </c>
      <c r="AG820" s="3">
        <v>0.47367149872938569</v>
      </c>
    </row>
    <row r="821" spans="1:33" x14ac:dyDescent="0.25">
      <c r="A821" t="s">
        <v>11</v>
      </c>
      <c r="B821" t="s">
        <v>12</v>
      </c>
      <c r="C821">
        <v>25</v>
      </c>
      <c r="D821">
        <v>30</v>
      </c>
      <c r="E821">
        <v>2040</v>
      </c>
      <c r="F821" t="s">
        <v>26</v>
      </c>
      <c r="G821" t="s">
        <v>40</v>
      </c>
      <c r="H821">
        <v>0</v>
      </c>
      <c r="I821">
        <v>0</v>
      </c>
      <c r="J821" s="3">
        <v>0.445743545214834</v>
      </c>
      <c r="K821" s="3">
        <v>0.1628503164229419</v>
      </c>
      <c r="L821" s="3">
        <v>0.36528672172302062</v>
      </c>
      <c r="M821" s="3">
        <v>0.30110296169115103</v>
      </c>
      <c r="N821" s="3">
        <v>0.30294340662098218</v>
      </c>
      <c r="O821" s="3">
        <v>0.38114780860018532</v>
      </c>
      <c r="P821" s="3">
        <v>0.40383826390281907</v>
      </c>
      <c r="Q821" s="3">
        <v>0.55777623126789411</v>
      </c>
      <c r="R821" s="3">
        <v>0.51528292041029067</v>
      </c>
      <c r="S821" s="3">
        <v>0.43767609307894573</v>
      </c>
      <c r="T821" s="3">
        <v>0.17717402922796691</v>
      </c>
      <c r="U821" s="3">
        <v>0.21416225410800591</v>
      </c>
      <c r="V821" s="3">
        <v>0.17712661428091209</v>
      </c>
      <c r="W821" s="3">
        <v>0.19611214237611521</v>
      </c>
      <c r="X821" s="3">
        <v>0.18552241169064651</v>
      </c>
      <c r="Y821" s="3">
        <v>0.17608904545483381</v>
      </c>
      <c r="Z821" s="3">
        <v>6.3610308958212014E-2</v>
      </c>
      <c r="AA821" s="3">
        <v>0.4365750105567906</v>
      </c>
      <c r="AB821" s="3">
        <v>0.65961508500800015</v>
      </c>
      <c r="AC821" s="3">
        <v>0.69645551000605299</v>
      </c>
      <c r="AD821" s="3">
        <v>0.85354215016389123</v>
      </c>
      <c r="AE821" s="3">
        <v>0.75366267322589409</v>
      </c>
      <c r="AF821" s="3">
        <v>0.59423322364552522</v>
      </c>
      <c r="AG821" s="3">
        <v>0.48169620139455649</v>
      </c>
    </row>
    <row r="822" spans="1:33" x14ac:dyDescent="0.25">
      <c r="A822" t="s">
        <v>11</v>
      </c>
      <c r="B822" t="s">
        <v>12</v>
      </c>
      <c r="C822">
        <v>30</v>
      </c>
      <c r="D822">
        <v>31</v>
      </c>
      <c r="E822">
        <v>2040</v>
      </c>
      <c r="F822" t="s">
        <v>26</v>
      </c>
      <c r="G822" t="s">
        <v>40</v>
      </c>
      <c r="H822">
        <v>0</v>
      </c>
      <c r="I822">
        <v>0</v>
      </c>
      <c r="J822" s="3">
        <v>0.38913552080338809</v>
      </c>
      <c r="K822" s="3">
        <v>0.36671692631762492</v>
      </c>
      <c r="L822" s="3">
        <v>0.39412974491267577</v>
      </c>
      <c r="M822" s="3">
        <v>0.37846864452630402</v>
      </c>
      <c r="N822" s="3">
        <v>0.37990895619273168</v>
      </c>
      <c r="O822" s="3">
        <v>0.38935203063757662</v>
      </c>
      <c r="P822" s="3">
        <v>0.2151209060857866</v>
      </c>
      <c r="Q822" s="3">
        <v>0.20537611910696049</v>
      </c>
      <c r="R822" s="3">
        <v>0.11316845351397729</v>
      </c>
      <c r="S822" s="3">
        <v>0.1056646783262595</v>
      </c>
      <c r="T822" s="3">
        <v>0.29237568544002013</v>
      </c>
      <c r="U822" s="3">
        <v>0.43427131227005472</v>
      </c>
      <c r="V822" s="3">
        <v>0.46612360973667277</v>
      </c>
      <c r="W822" s="3">
        <v>0.4686187375621757</v>
      </c>
      <c r="X822" s="3">
        <v>0.45135950580198703</v>
      </c>
      <c r="Y822" s="3">
        <v>0.47478499241014882</v>
      </c>
      <c r="Z822" s="3">
        <v>0.37905080782680223</v>
      </c>
      <c r="AA822" s="3">
        <v>4.0284918800264552E-2</v>
      </c>
      <c r="AB822" s="3">
        <v>0.25635110174852083</v>
      </c>
      <c r="AC822" s="3">
        <v>0.26795397932171389</v>
      </c>
      <c r="AD822" s="3">
        <v>0.44403263944925081</v>
      </c>
      <c r="AE822" s="3">
        <v>0.38536916274037658</v>
      </c>
      <c r="AF822" s="3">
        <v>0.29595207818044278</v>
      </c>
      <c r="AG822" s="3">
        <v>0.26202830775866198</v>
      </c>
    </row>
    <row r="823" spans="1:33" x14ac:dyDescent="0.25">
      <c r="A823" t="s">
        <v>11</v>
      </c>
      <c r="B823" t="s">
        <v>12</v>
      </c>
      <c r="C823">
        <v>31</v>
      </c>
      <c r="D823">
        <v>32</v>
      </c>
      <c r="E823">
        <v>2040</v>
      </c>
      <c r="F823" t="s">
        <v>26</v>
      </c>
      <c r="G823" t="s">
        <v>40</v>
      </c>
      <c r="H823">
        <v>0</v>
      </c>
      <c r="I823">
        <v>0</v>
      </c>
      <c r="J823" s="3">
        <v>9.8290536453342237E-2</v>
      </c>
      <c r="K823" s="3">
        <v>0.1048563515552442</v>
      </c>
      <c r="L823" s="3">
        <v>0.1470527299375681</v>
      </c>
      <c r="M823" s="3">
        <v>0.11205046843093509</v>
      </c>
      <c r="N823" s="3">
        <v>8.3193491586752669E-2</v>
      </c>
      <c r="O823" s="3">
        <v>0.115579057826157</v>
      </c>
      <c r="P823" s="3">
        <v>9.1835720932838427E-2</v>
      </c>
      <c r="Q823" s="3">
        <v>0.25796002381789368</v>
      </c>
      <c r="R823" s="3">
        <v>0.53459919319446469</v>
      </c>
      <c r="S823" s="3">
        <v>0.75383520956564976</v>
      </c>
      <c r="T823" s="3">
        <v>0.90764031767087094</v>
      </c>
      <c r="U823" s="3">
        <v>0.99717074279420737</v>
      </c>
      <c r="V823" s="4">
        <v>1.0117003679102079</v>
      </c>
      <c r="W823" s="3">
        <v>0.94582049107888932</v>
      </c>
      <c r="X823" s="3">
        <v>0.92188334844636011</v>
      </c>
      <c r="Y823" s="3">
        <v>0.78926738157240328</v>
      </c>
      <c r="Z823" s="3">
        <v>0.68116065520915503</v>
      </c>
      <c r="AA823" s="3">
        <v>0.43868560606667562</v>
      </c>
      <c r="AB823" s="3">
        <v>0.281124767119869</v>
      </c>
      <c r="AC823" s="3">
        <v>0.23530251640280281</v>
      </c>
      <c r="AD823" s="3">
        <v>0.15267935002230179</v>
      </c>
      <c r="AE823" s="3">
        <v>0.12923725940820269</v>
      </c>
      <c r="AF823" s="3">
        <v>0.1134586262102328</v>
      </c>
      <c r="AG823" s="3">
        <v>0.12567385171797751</v>
      </c>
    </row>
    <row r="824" spans="1:33" x14ac:dyDescent="0.25">
      <c r="A824" t="s">
        <v>11</v>
      </c>
      <c r="B824" t="s">
        <v>12</v>
      </c>
      <c r="C824">
        <v>32</v>
      </c>
      <c r="D824">
        <v>33</v>
      </c>
      <c r="E824">
        <v>2040</v>
      </c>
      <c r="F824" t="s">
        <v>26</v>
      </c>
      <c r="G824" t="s">
        <v>40</v>
      </c>
      <c r="H824">
        <v>0</v>
      </c>
      <c r="I824">
        <v>0</v>
      </c>
      <c r="J824" s="3">
        <v>0.1689916181850388</v>
      </c>
      <c r="K824" s="3">
        <v>0.1638851676350882</v>
      </c>
      <c r="L824" s="3">
        <v>0.16396167378424489</v>
      </c>
      <c r="M824" s="3">
        <v>0.1621271578914715</v>
      </c>
      <c r="N824" s="3">
        <v>0.1659037709162012</v>
      </c>
      <c r="O824" s="3">
        <v>0.16866036505519269</v>
      </c>
      <c r="P824" s="3">
        <v>0.1040515012955576</v>
      </c>
      <c r="Q824" s="3">
        <v>6.9367238178822038E-2</v>
      </c>
      <c r="R824" s="3">
        <v>0.23236420936589039</v>
      </c>
      <c r="S824" s="3">
        <v>0.41968200347411738</v>
      </c>
      <c r="T824" s="3">
        <v>0.58315169344248408</v>
      </c>
      <c r="U824" s="3">
        <v>0.71219637705026606</v>
      </c>
      <c r="V824" s="3">
        <v>0.78424454660392628</v>
      </c>
      <c r="W824" s="3">
        <v>0.79091028507248817</v>
      </c>
      <c r="X824" s="3">
        <v>0.73539122418758229</v>
      </c>
      <c r="Y824" s="3">
        <v>0.61472578057701643</v>
      </c>
      <c r="Z824" s="3">
        <v>0.44212110326843601</v>
      </c>
      <c r="AA824" s="3">
        <v>0.24412339452260051</v>
      </c>
      <c r="AB824" s="3">
        <v>5.9776905923879901E-2</v>
      </c>
      <c r="AC824" s="3">
        <v>0.11627043482861441</v>
      </c>
      <c r="AD824" s="3">
        <v>0.22840988513359459</v>
      </c>
      <c r="AE824" s="3">
        <v>0.21252502962024711</v>
      </c>
      <c r="AF824" s="3">
        <v>0.1931467367431117</v>
      </c>
      <c r="AG824" s="3">
        <v>0.1794264605775405</v>
      </c>
    </row>
    <row r="825" spans="1:33" x14ac:dyDescent="0.25">
      <c r="A825" t="s">
        <v>11</v>
      </c>
      <c r="B825" t="s">
        <v>12</v>
      </c>
      <c r="C825">
        <v>34</v>
      </c>
      <c r="D825">
        <v>32</v>
      </c>
      <c r="E825">
        <v>2040</v>
      </c>
      <c r="F825" t="s">
        <v>26</v>
      </c>
      <c r="G825" t="s">
        <v>40</v>
      </c>
      <c r="H825">
        <v>0</v>
      </c>
      <c r="I825">
        <v>0</v>
      </c>
      <c r="J825" s="3">
        <v>0.35278212255028962</v>
      </c>
      <c r="K825" s="3">
        <v>0.45198734145715957</v>
      </c>
      <c r="L825" s="3">
        <v>0.24155193028565089</v>
      </c>
      <c r="M825" s="3">
        <v>0.22878675999732551</v>
      </c>
      <c r="N825" s="3">
        <v>0.26287616846379258</v>
      </c>
      <c r="O825" s="3">
        <v>0.28129688873591358</v>
      </c>
      <c r="P825" s="3">
        <v>0.24008675730911999</v>
      </c>
      <c r="Q825" s="3">
        <v>0.26026210571881159</v>
      </c>
      <c r="R825" s="3">
        <v>0.1733465644341883</v>
      </c>
      <c r="S825" s="3">
        <v>0.208558298053651</v>
      </c>
      <c r="T825" s="3">
        <v>0.25996805452766619</v>
      </c>
      <c r="U825" s="3">
        <v>0.35937035719009142</v>
      </c>
      <c r="V825" s="3">
        <v>0.53353537653209537</v>
      </c>
      <c r="W825" s="3">
        <v>0.55952155729144215</v>
      </c>
      <c r="X825" s="3">
        <v>0.3795249160782932</v>
      </c>
      <c r="Y825" s="3">
        <v>0.38949686972897818</v>
      </c>
      <c r="Z825" s="3">
        <v>0.1917052846210559</v>
      </c>
      <c r="AA825" s="3">
        <v>0.16715738797822</v>
      </c>
      <c r="AB825" s="3">
        <v>0.34703861756010768</v>
      </c>
      <c r="AC825" s="3">
        <v>0.47284798011814688</v>
      </c>
      <c r="AD825" s="3">
        <v>0.55058352724538484</v>
      </c>
      <c r="AE825" s="3">
        <v>0.54656466761808575</v>
      </c>
      <c r="AF825" s="3">
        <v>0.40201571083620341</v>
      </c>
      <c r="AG825" s="3">
        <v>0.29846377590379197</v>
      </c>
    </row>
    <row r="826" spans="1:33" x14ac:dyDescent="0.25">
      <c r="A826" t="s">
        <v>11</v>
      </c>
      <c r="B826" t="s">
        <v>12</v>
      </c>
      <c r="C826">
        <v>34</v>
      </c>
      <c r="D826">
        <v>35</v>
      </c>
      <c r="E826">
        <v>2040</v>
      </c>
      <c r="F826" t="s">
        <v>26</v>
      </c>
      <c r="G826" t="s">
        <v>40</v>
      </c>
      <c r="H826">
        <v>0</v>
      </c>
      <c r="I826">
        <v>0</v>
      </c>
      <c r="J826" s="3">
        <v>0.35639132010011848</v>
      </c>
      <c r="K826" s="3">
        <v>0.45808899414520832</v>
      </c>
      <c r="L826" s="3">
        <v>0.249002600147468</v>
      </c>
      <c r="M826" s="3">
        <v>0.2387789302016422</v>
      </c>
      <c r="N826" s="3">
        <v>0.27201022671400399</v>
      </c>
      <c r="O826" s="3">
        <v>0.28846460653664557</v>
      </c>
      <c r="P826" s="3">
        <v>0.24189838349595341</v>
      </c>
      <c r="Q826" s="3">
        <v>0.25561968643156641</v>
      </c>
      <c r="R826" s="3">
        <v>0.16006539823279409</v>
      </c>
      <c r="S826" s="3">
        <v>0.1921758785539214</v>
      </c>
      <c r="T826" s="3">
        <v>0.25334979633296012</v>
      </c>
      <c r="U826" s="3">
        <v>0.35396384964510658</v>
      </c>
      <c r="V826" s="3">
        <v>0.52977841313319585</v>
      </c>
      <c r="W826" s="3">
        <v>0.55593729195520747</v>
      </c>
      <c r="X826" s="3">
        <v>0.37611016482589837</v>
      </c>
      <c r="Y826" s="3">
        <v>0.38830849932989009</v>
      </c>
      <c r="Z826" s="3">
        <v>0.1918412496397241</v>
      </c>
      <c r="AA826" s="3">
        <v>0.15856684596375739</v>
      </c>
      <c r="AB826" s="3">
        <v>0.34130255609393528</v>
      </c>
      <c r="AC826" s="3">
        <v>0.46943917106873218</v>
      </c>
      <c r="AD826" s="3">
        <v>0.54588041910039709</v>
      </c>
      <c r="AE826" s="3">
        <v>0.54395361046790291</v>
      </c>
      <c r="AF826" s="3">
        <v>0.40148120636023232</v>
      </c>
      <c r="AG826" s="3">
        <v>0.30007778202860802</v>
      </c>
    </row>
    <row r="827" spans="1:33" x14ac:dyDescent="0.25">
      <c r="A827" t="s">
        <v>11</v>
      </c>
      <c r="B827" t="s">
        <v>12</v>
      </c>
      <c r="C827">
        <v>35</v>
      </c>
      <c r="D827">
        <v>36</v>
      </c>
      <c r="E827">
        <v>2040</v>
      </c>
      <c r="F827" t="s">
        <v>26</v>
      </c>
      <c r="G827" t="s">
        <v>40</v>
      </c>
      <c r="H827">
        <v>0</v>
      </c>
      <c r="I827">
        <v>0</v>
      </c>
      <c r="J827" s="3">
        <v>0.17144266537947539</v>
      </c>
      <c r="K827" s="3">
        <v>0.17847813874848811</v>
      </c>
      <c r="L827" s="3">
        <v>0.13237861775732929</v>
      </c>
      <c r="M827" s="3">
        <v>0.12766740170430341</v>
      </c>
      <c r="N827" s="3">
        <v>0.13353329688911519</v>
      </c>
      <c r="O827" s="3">
        <v>0.14151143695458321</v>
      </c>
      <c r="P827" s="3">
        <v>0.13788754580847709</v>
      </c>
      <c r="Q827" s="3">
        <v>7.458573412124414E-2</v>
      </c>
      <c r="R827" s="3">
        <v>1.885953019165116E-2</v>
      </c>
      <c r="S827" s="3">
        <v>0.1051243403740106</v>
      </c>
      <c r="T827" s="3">
        <v>0.2333335059578657</v>
      </c>
      <c r="U827" s="3">
        <v>0.29333994658510298</v>
      </c>
      <c r="V827" s="3">
        <v>0.36558060886647159</v>
      </c>
      <c r="W827" s="3">
        <v>0.38016788788380562</v>
      </c>
      <c r="X827" s="3">
        <v>0.32283600470082408</v>
      </c>
      <c r="Y827" s="3">
        <v>0.28481488514059122</v>
      </c>
      <c r="Z827" s="3">
        <v>0.17916530100047179</v>
      </c>
      <c r="AA827" s="3">
        <v>4.3542474401705333E-2</v>
      </c>
      <c r="AB827" s="3">
        <v>8.4779286870721587E-2</v>
      </c>
      <c r="AC827" s="3">
        <v>0.17921623566431019</v>
      </c>
      <c r="AD827" s="3">
        <v>0.23549905473723379</v>
      </c>
      <c r="AE827" s="3">
        <v>0.2254678979436999</v>
      </c>
      <c r="AF827" s="3">
        <v>0.19647195309968199</v>
      </c>
      <c r="AG827" s="3">
        <v>0.17132036409240761</v>
      </c>
    </row>
    <row r="828" spans="1:33" x14ac:dyDescent="0.25">
      <c r="A828" t="s">
        <v>11</v>
      </c>
      <c r="B828" t="s">
        <v>12</v>
      </c>
      <c r="C828">
        <v>36</v>
      </c>
      <c r="D828">
        <v>37</v>
      </c>
      <c r="E828">
        <v>2040</v>
      </c>
      <c r="F828" t="s">
        <v>26</v>
      </c>
      <c r="G828" t="s">
        <v>40</v>
      </c>
      <c r="H828">
        <v>0</v>
      </c>
      <c r="I828">
        <v>0</v>
      </c>
      <c r="J828" s="3">
        <v>0.18366339461572559</v>
      </c>
      <c r="K828" s="3">
        <v>0.1868000778533796</v>
      </c>
      <c r="L828" s="3">
        <v>0.1502802016385526</v>
      </c>
      <c r="M828" s="3">
        <v>0.14477913397366521</v>
      </c>
      <c r="N828" s="3">
        <v>0.15078474520106211</v>
      </c>
      <c r="O828" s="3">
        <v>0.17306627586114021</v>
      </c>
      <c r="P828" s="3">
        <v>0.13915889843351531</v>
      </c>
      <c r="Q828" s="3">
        <v>4.4758535718687667E-2</v>
      </c>
      <c r="R828" s="3">
        <v>0.17053068187460599</v>
      </c>
      <c r="S828" s="3">
        <v>0.32881125214379969</v>
      </c>
      <c r="T828" s="3">
        <v>0.50993018687889469</v>
      </c>
      <c r="U828" s="3">
        <v>0.61354174750467205</v>
      </c>
      <c r="V828" s="3">
        <v>0.71648301932009917</v>
      </c>
      <c r="W828" s="3">
        <v>0.72734965666603346</v>
      </c>
      <c r="X828" s="3">
        <v>0.65219442082774692</v>
      </c>
      <c r="Y828" s="3">
        <v>0.56881386991348792</v>
      </c>
      <c r="Z828" s="3">
        <v>0.40440335724873211</v>
      </c>
      <c r="AA828" s="3">
        <v>0.2057436899377213</v>
      </c>
      <c r="AB828" s="3">
        <v>5.8196077431317828E-2</v>
      </c>
      <c r="AC828" s="3">
        <v>0.14144184328650811</v>
      </c>
      <c r="AD828" s="3">
        <v>0.2407935935745309</v>
      </c>
      <c r="AE828" s="3">
        <v>0.2287375574109754</v>
      </c>
      <c r="AF828" s="3">
        <v>0.2081564892601058</v>
      </c>
      <c r="AG828" s="3">
        <v>0.185538767160114</v>
      </c>
    </row>
    <row r="829" spans="1:33" x14ac:dyDescent="0.25">
      <c r="A829" t="s">
        <v>11</v>
      </c>
      <c r="B829" t="s">
        <v>12</v>
      </c>
      <c r="C829">
        <v>37</v>
      </c>
      <c r="D829">
        <v>38</v>
      </c>
      <c r="E829">
        <v>2040</v>
      </c>
      <c r="F829" t="s">
        <v>26</v>
      </c>
      <c r="G829" t="s">
        <v>40</v>
      </c>
      <c r="H829">
        <v>0</v>
      </c>
      <c r="I829">
        <v>0</v>
      </c>
      <c r="J829" s="3">
        <v>0.21190867042284339</v>
      </c>
      <c r="K829" s="3">
        <v>0.2120905502851721</v>
      </c>
      <c r="L829" s="3">
        <v>0.18130252871753419</v>
      </c>
      <c r="M829" s="3">
        <v>0.17493464501250369</v>
      </c>
      <c r="N829" s="3">
        <v>0.18155983918254159</v>
      </c>
      <c r="O829" s="3">
        <v>0.21628928940598929</v>
      </c>
      <c r="P829" s="3">
        <v>0.18703683862607251</v>
      </c>
      <c r="Q829" s="3">
        <v>8.0617254678129302E-2</v>
      </c>
      <c r="R829" s="3">
        <v>0.16054876069648871</v>
      </c>
      <c r="S829" s="3">
        <v>0.32502188561226991</v>
      </c>
      <c r="T829" s="3">
        <v>0.51020723345684049</v>
      </c>
      <c r="U829" s="3">
        <v>0.61376765273320544</v>
      </c>
      <c r="V829" s="3">
        <v>0.7232971534592727</v>
      </c>
      <c r="W829" s="3">
        <v>0.73084365972537757</v>
      </c>
      <c r="X829" s="3">
        <v>0.65998116392922024</v>
      </c>
      <c r="Y829" s="3">
        <v>0.57381490792766709</v>
      </c>
      <c r="Z829" s="3">
        <v>0.40480851002983081</v>
      </c>
      <c r="AA829" s="3">
        <v>0.2043224098505709</v>
      </c>
      <c r="AB829" s="3">
        <v>7.1197283179240609E-2</v>
      </c>
      <c r="AC829" s="3">
        <v>0.16126235416341839</v>
      </c>
      <c r="AD829" s="3">
        <v>0.26922054407339879</v>
      </c>
      <c r="AE829" s="3">
        <v>0.25391342759145402</v>
      </c>
      <c r="AF829" s="3">
        <v>0.2374217540979546</v>
      </c>
      <c r="AG829" s="3">
        <v>0.21521578544120021</v>
      </c>
    </row>
    <row r="830" spans="1:33" x14ac:dyDescent="0.25">
      <c r="A830" t="s">
        <v>11</v>
      </c>
      <c r="B830" t="s">
        <v>12</v>
      </c>
      <c r="C830">
        <v>37</v>
      </c>
      <c r="D830">
        <v>39</v>
      </c>
      <c r="E830">
        <v>2040</v>
      </c>
      <c r="F830" t="s">
        <v>26</v>
      </c>
      <c r="G830" t="s">
        <v>40</v>
      </c>
      <c r="H830">
        <v>0</v>
      </c>
      <c r="I830">
        <v>0</v>
      </c>
      <c r="J830" s="3">
        <v>0.19216977145007319</v>
      </c>
      <c r="K830" s="3">
        <v>0.19444293108593569</v>
      </c>
      <c r="L830" s="3">
        <v>0.19330167885876609</v>
      </c>
      <c r="M830" s="3">
        <v>0.19006907223493039</v>
      </c>
      <c r="N830" s="3">
        <v>0.19594058267707179</v>
      </c>
      <c r="O830" s="3">
        <v>0.24729752090694901</v>
      </c>
      <c r="P830" s="3">
        <v>0.26124734672789302</v>
      </c>
      <c r="Q830" s="3">
        <v>0.21908117506271099</v>
      </c>
      <c r="R830" s="3">
        <v>0.1505903670865488</v>
      </c>
      <c r="S830" s="3">
        <v>5.029703902741111E-2</v>
      </c>
      <c r="T830" s="3">
        <v>2.446514990855396E-2</v>
      </c>
      <c r="U830" s="3">
        <v>2.5321164070998398E-2</v>
      </c>
      <c r="V830" s="3">
        <v>4.0569878770262711E-2</v>
      </c>
      <c r="W830" s="3">
        <v>3.1293569674276663E-2</v>
      </c>
      <c r="X830" s="3">
        <v>4.7227270751150512E-2</v>
      </c>
      <c r="Y830" s="3">
        <v>6.9373196399422632E-2</v>
      </c>
      <c r="Z830" s="3">
        <v>9.5781467270558918E-2</v>
      </c>
      <c r="AA830" s="3">
        <v>9.3529842800119556E-2</v>
      </c>
      <c r="AB830" s="3">
        <v>0.10754167962664631</v>
      </c>
      <c r="AC830" s="3">
        <v>0.12757075446397351</v>
      </c>
      <c r="AD830" s="3">
        <v>0.187207483253542</v>
      </c>
      <c r="AE830" s="3">
        <v>0.1697576320752382</v>
      </c>
      <c r="AF830" s="3">
        <v>0.18062711835365439</v>
      </c>
      <c r="AG830" s="3">
        <v>0.18264692629309029</v>
      </c>
    </row>
    <row r="831" spans="1:33" x14ac:dyDescent="0.25">
      <c r="A831" t="s">
        <v>11</v>
      </c>
      <c r="B831" t="s">
        <v>12</v>
      </c>
      <c r="C831">
        <v>36</v>
      </c>
      <c r="D831">
        <v>40</v>
      </c>
      <c r="E831">
        <v>2040</v>
      </c>
      <c r="F831" t="s">
        <v>26</v>
      </c>
      <c r="G831" t="s">
        <v>40</v>
      </c>
      <c r="H831">
        <v>0</v>
      </c>
      <c r="I831">
        <v>0</v>
      </c>
      <c r="J831" s="3">
        <v>7.1782041576576527E-2</v>
      </c>
      <c r="K831" s="3">
        <v>7.485578026557832E-2</v>
      </c>
      <c r="L831" s="3">
        <v>7.5710191150918121E-2</v>
      </c>
      <c r="M831" s="3">
        <v>7.432998686787963E-2</v>
      </c>
      <c r="N831" s="3">
        <v>7.6989921334438119E-2</v>
      </c>
      <c r="O831" s="3">
        <v>0.10089863848727131</v>
      </c>
      <c r="P831" s="3">
        <v>9.0727323098703377E-2</v>
      </c>
      <c r="Q831" s="3">
        <v>0.19301577293134589</v>
      </c>
      <c r="R831" s="3">
        <v>0.38138042952997497</v>
      </c>
      <c r="S831" s="3">
        <v>0.55970519710457989</v>
      </c>
      <c r="T831" s="3">
        <v>0.69220581896956923</v>
      </c>
      <c r="U831" s="3">
        <v>0.80366068523471401</v>
      </c>
      <c r="V831" s="3">
        <v>0.88085375480145445</v>
      </c>
      <c r="W831" s="3">
        <v>0.8712287868019517</v>
      </c>
      <c r="X831" s="3">
        <v>0.82566618220149213</v>
      </c>
      <c r="Y831" s="3">
        <v>0.71277092994295022</v>
      </c>
      <c r="Z831" s="3">
        <v>0.56589747799741652</v>
      </c>
      <c r="AA831" s="3">
        <v>0.41687343352535378</v>
      </c>
      <c r="AB831" s="3">
        <v>0.25368299836064723</v>
      </c>
      <c r="AC831" s="3">
        <v>0.1124968610627287</v>
      </c>
      <c r="AD831" s="3">
        <v>5.1420441522692928E-2</v>
      </c>
      <c r="AE831" s="3">
        <v>4.7105030575930483E-2</v>
      </c>
      <c r="AF831" s="3">
        <v>5.30172928457706E-2</v>
      </c>
      <c r="AG831" s="3">
        <v>6.0014315755072982E-2</v>
      </c>
    </row>
    <row r="832" spans="1:33" x14ac:dyDescent="0.25">
      <c r="A832" t="s">
        <v>11</v>
      </c>
      <c r="B832" t="s">
        <v>12</v>
      </c>
      <c r="C832">
        <v>22</v>
      </c>
      <c r="D832">
        <v>38</v>
      </c>
      <c r="E832">
        <v>2040</v>
      </c>
      <c r="F832" t="s">
        <v>26</v>
      </c>
      <c r="G832" t="s">
        <v>40</v>
      </c>
      <c r="H832">
        <v>0</v>
      </c>
      <c r="I832">
        <v>0</v>
      </c>
      <c r="J832" s="3">
        <v>0.33813537014345429</v>
      </c>
      <c r="K832" s="3">
        <v>0.44353784492485959</v>
      </c>
      <c r="L832" s="3">
        <v>0.28721463408417669</v>
      </c>
      <c r="M832" s="3">
        <v>0.29020675814236591</v>
      </c>
      <c r="N832" s="3">
        <v>0.31354307172347301</v>
      </c>
      <c r="O832" s="3">
        <v>0.32963033341528658</v>
      </c>
      <c r="P832" s="3">
        <v>0.26097223318921209</v>
      </c>
      <c r="Q832" s="3">
        <v>8.6721691134404338E-2</v>
      </c>
      <c r="R832" s="3">
        <v>0.27571233313750249</v>
      </c>
      <c r="S832" s="3">
        <v>0.48351070415432268</v>
      </c>
      <c r="T832" s="3">
        <v>0.74545513747706638</v>
      </c>
      <c r="U832" s="3">
        <v>0.85827926745046834</v>
      </c>
      <c r="V832" s="4">
        <v>1.053199636768982</v>
      </c>
      <c r="W832" s="4">
        <v>1.070302793365463</v>
      </c>
      <c r="X832" s="3">
        <v>0.94595956649296953</v>
      </c>
      <c r="Y832" s="3">
        <v>0.80952407642536439</v>
      </c>
      <c r="Z832" s="3">
        <v>0.60280984766103374</v>
      </c>
      <c r="AA832" s="3">
        <v>0.36063883013134213</v>
      </c>
      <c r="AB832" s="3">
        <v>0.103206946586646</v>
      </c>
      <c r="AC832" s="3">
        <v>0.17192588677776341</v>
      </c>
      <c r="AD832" s="3">
        <v>0.26464799168614328</v>
      </c>
      <c r="AE832" s="3">
        <v>0.34015770503276571</v>
      </c>
      <c r="AF832" s="3">
        <v>0.32564220497821972</v>
      </c>
      <c r="AG832" s="3">
        <v>0.30852082699496503</v>
      </c>
    </row>
    <row r="833" spans="1:33" x14ac:dyDescent="0.25">
      <c r="A833" t="s">
        <v>11</v>
      </c>
      <c r="B833" t="s">
        <v>12</v>
      </c>
      <c r="C833">
        <v>11</v>
      </c>
      <c r="D833">
        <v>41</v>
      </c>
      <c r="E833">
        <v>2040</v>
      </c>
      <c r="F833" t="s">
        <v>26</v>
      </c>
      <c r="G833" t="s">
        <v>40</v>
      </c>
      <c r="H833">
        <v>0</v>
      </c>
      <c r="I833">
        <v>0</v>
      </c>
      <c r="J833" s="3">
        <v>6.0077474239341302E-2</v>
      </c>
      <c r="K833" s="3">
        <v>5.4151794269155201E-2</v>
      </c>
      <c r="L833" s="3">
        <v>4.6072459933294042E-2</v>
      </c>
      <c r="M833" s="3">
        <v>4.5255897528548278E-2</v>
      </c>
      <c r="N833" s="3">
        <v>4.6992485435099318E-2</v>
      </c>
      <c r="O833" s="3">
        <v>9.152131045414906E-2</v>
      </c>
      <c r="P833" s="3">
        <v>0.1089138423766102</v>
      </c>
      <c r="Q833" s="3">
        <v>0.102408346660018</v>
      </c>
      <c r="R833" s="3">
        <v>7.2714080863011052E-2</v>
      </c>
      <c r="S833" s="3">
        <v>3.1442106541223508E-2</v>
      </c>
      <c r="T833" s="3">
        <v>1.7253283416522949E-2</v>
      </c>
      <c r="U833" s="3">
        <v>2.5952081233358439E-2</v>
      </c>
      <c r="V833" s="3">
        <v>3.4898016718802119E-2</v>
      </c>
      <c r="W833" s="3">
        <v>4.0063154410067477E-2</v>
      </c>
      <c r="X833" s="3">
        <v>3.5339717495385427E-2</v>
      </c>
      <c r="Y833" s="3">
        <v>2.7117106149146319E-2</v>
      </c>
      <c r="Z833" s="3">
        <v>2.260254218896264E-2</v>
      </c>
      <c r="AA833" s="3">
        <v>4.725641215003485E-2</v>
      </c>
      <c r="AB833" s="3">
        <v>6.6347922974853715E-2</v>
      </c>
      <c r="AC833" s="3">
        <v>8.7879445426902597E-2</v>
      </c>
      <c r="AD833" s="3">
        <v>0.1013623645581504</v>
      </c>
      <c r="AE833" s="3">
        <v>9.5954108228175877E-2</v>
      </c>
      <c r="AF833" s="3">
        <v>8.5958491134300971E-2</v>
      </c>
      <c r="AG833" s="3">
        <v>7.0677429609232817E-2</v>
      </c>
    </row>
    <row r="834" spans="1:33" x14ac:dyDescent="0.25">
      <c r="A834" t="s">
        <v>11</v>
      </c>
      <c r="B834" t="s">
        <v>12</v>
      </c>
      <c r="C834">
        <v>41</v>
      </c>
      <c r="D834">
        <v>42</v>
      </c>
      <c r="E834">
        <v>2040</v>
      </c>
      <c r="F834" t="s">
        <v>26</v>
      </c>
      <c r="G834" t="s">
        <v>40</v>
      </c>
      <c r="H834">
        <v>0</v>
      </c>
      <c r="I834">
        <v>0</v>
      </c>
      <c r="J834" s="3">
        <v>0.1272075551495235</v>
      </c>
      <c r="K834" s="3">
        <v>0.12349186721674189</v>
      </c>
      <c r="L834" s="3">
        <v>0.1147072611057018</v>
      </c>
      <c r="M834" s="3">
        <v>0.1132550378794529</v>
      </c>
      <c r="N834" s="3">
        <v>0.1139537637310267</v>
      </c>
      <c r="O834" s="3">
        <v>0.1102406737656651</v>
      </c>
      <c r="P834" s="3">
        <v>0.1236365825123909</v>
      </c>
      <c r="Q834" s="3">
        <v>0.1029932923516754</v>
      </c>
      <c r="R834" s="3">
        <v>8.5750129458686125E-2</v>
      </c>
      <c r="S834" s="3">
        <v>4.8953632852064187E-2</v>
      </c>
      <c r="T834" s="3">
        <v>3.5814666876679002E-2</v>
      </c>
      <c r="U834" s="3">
        <v>4.9108642650985017E-2</v>
      </c>
      <c r="V834" s="3">
        <v>5.961989799781816E-2</v>
      </c>
      <c r="W834" s="3">
        <v>6.6681077414676104E-2</v>
      </c>
      <c r="X834" s="3">
        <v>5.6003078654231347E-2</v>
      </c>
      <c r="Y834" s="3">
        <v>4.716820045854285E-2</v>
      </c>
      <c r="Z834" s="3">
        <v>5.5607433879748459E-2</v>
      </c>
      <c r="AA834" s="3">
        <v>8.787084979112561E-2</v>
      </c>
      <c r="AB834" s="3">
        <v>0.1161792238208719</v>
      </c>
      <c r="AC834" s="3">
        <v>0.14786034464017719</v>
      </c>
      <c r="AD834" s="3">
        <v>0.16912527587270529</v>
      </c>
      <c r="AE834" s="3">
        <v>0.1581510990340271</v>
      </c>
      <c r="AF834" s="3">
        <v>0.14585796697700279</v>
      </c>
      <c r="AG834" s="3">
        <v>0.1353423519141525</v>
      </c>
    </row>
    <row r="835" spans="1:33" x14ac:dyDescent="0.25">
      <c r="A835" t="s">
        <v>11</v>
      </c>
      <c r="B835" t="s">
        <v>12</v>
      </c>
      <c r="C835">
        <v>41</v>
      </c>
      <c r="D835">
        <v>43</v>
      </c>
      <c r="E835">
        <v>2040</v>
      </c>
      <c r="F835" t="s">
        <v>26</v>
      </c>
      <c r="G835" t="s">
        <v>40</v>
      </c>
      <c r="H835">
        <v>0</v>
      </c>
      <c r="I835">
        <v>0</v>
      </c>
      <c r="J835" s="3">
        <v>0.1002040231460649</v>
      </c>
      <c r="K835" s="3">
        <v>8.8793829230916221E-2</v>
      </c>
      <c r="L835" s="3">
        <v>7.3499559633658118E-2</v>
      </c>
      <c r="M835" s="3">
        <v>7.0840045801872226E-2</v>
      </c>
      <c r="N835" s="3">
        <v>7.3357243223620361E-2</v>
      </c>
      <c r="O835" s="3">
        <v>0.16087452453028539</v>
      </c>
      <c r="P835" s="3">
        <v>0.1990064665740435</v>
      </c>
      <c r="Q835" s="3">
        <v>0.1962822486476565</v>
      </c>
      <c r="R835" s="3">
        <v>0.14446412590254609</v>
      </c>
      <c r="S835" s="3">
        <v>6.388204299246826E-2</v>
      </c>
      <c r="T835" s="3">
        <v>2.9140080510952161E-2</v>
      </c>
      <c r="U835" s="3">
        <v>4.6247260962315601E-2</v>
      </c>
      <c r="V835" s="3">
        <v>5.7832290890464232E-2</v>
      </c>
      <c r="W835" s="3">
        <v>7.0931576105731489E-2</v>
      </c>
      <c r="X835" s="3">
        <v>6.135358348803268E-2</v>
      </c>
      <c r="Y835" s="3">
        <v>4.4841189585786881E-2</v>
      </c>
      <c r="Z835" s="3">
        <v>3.8980296650309637E-2</v>
      </c>
      <c r="AA835" s="3">
        <v>9.3220977501052432E-2</v>
      </c>
      <c r="AB835" s="3">
        <v>0.13013925356370251</v>
      </c>
      <c r="AC835" s="3">
        <v>0.17090325150782179</v>
      </c>
      <c r="AD835" s="3">
        <v>0.19556669922388811</v>
      </c>
      <c r="AE835" s="3">
        <v>0.18143957654267309</v>
      </c>
      <c r="AF835" s="3">
        <v>0.1560649920065913</v>
      </c>
      <c r="AG835" s="3">
        <v>0.1214409289492954</v>
      </c>
    </row>
    <row r="836" spans="1:33" x14ac:dyDescent="0.25">
      <c r="A836" t="s">
        <v>11</v>
      </c>
      <c r="B836" t="s">
        <v>12</v>
      </c>
      <c r="C836">
        <v>38</v>
      </c>
      <c r="D836">
        <v>44</v>
      </c>
      <c r="E836">
        <v>2040</v>
      </c>
      <c r="F836" t="s">
        <v>26</v>
      </c>
      <c r="G836" t="s">
        <v>40</v>
      </c>
      <c r="H836">
        <v>0</v>
      </c>
      <c r="I836">
        <v>0</v>
      </c>
      <c r="J836" s="3">
        <v>0.2356109829449767</v>
      </c>
      <c r="K836" s="3">
        <v>0.23238117793575519</v>
      </c>
      <c r="L836" s="3">
        <v>0.19368031364321411</v>
      </c>
      <c r="M836" s="3">
        <v>0.19737954450542819</v>
      </c>
      <c r="N836" s="3">
        <v>0.2077564276280448</v>
      </c>
      <c r="O836" s="3">
        <v>0.23268333367652291</v>
      </c>
      <c r="P836" s="3">
        <v>0.25315606212337022</v>
      </c>
      <c r="Q836" s="3">
        <v>0.20789556617307639</v>
      </c>
      <c r="R836" s="3">
        <v>8.2332058618620196E-2</v>
      </c>
      <c r="S836" s="3">
        <v>8.0015710745097793E-2</v>
      </c>
      <c r="T836" s="3">
        <v>0.15649840469645709</v>
      </c>
      <c r="U836" s="3">
        <v>0.21598448321092101</v>
      </c>
      <c r="V836" s="3">
        <v>0.35550344759929597</v>
      </c>
      <c r="W836" s="3">
        <v>0.33436247678909431</v>
      </c>
      <c r="X836" s="3">
        <v>0.32262587937967951</v>
      </c>
      <c r="Y836" s="3">
        <v>0.26831937093017938</v>
      </c>
      <c r="Z836" s="3">
        <v>0.12467929482897019</v>
      </c>
      <c r="AA836" s="3">
        <v>9.0484524178300899E-2</v>
      </c>
      <c r="AB836" s="3">
        <v>0.22692562386869691</v>
      </c>
      <c r="AC836" s="3">
        <v>0.33726785457843239</v>
      </c>
      <c r="AD836" s="3">
        <v>0.40331427350674948</v>
      </c>
      <c r="AE836" s="3">
        <v>0.36134748759366031</v>
      </c>
      <c r="AF836" s="3">
        <v>0.33024869304498622</v>
      </c>
      <c r="AG836" s="3">
        <v>0.28138665741583518</v>
      </c>
    </row>
    <row r="837" spans="1:33" x14ac:dyDescent="0.25">
      <c r="A837" t="s">
        <v>11</v>
      </c>
      <c r="B837" t="s">
        <v>12</v>
      </c>
      <c r="C837">
        <v>15</v>
      </c>
      <c r="D837">
        <v>45</v>
      </c>
      <c r="E837">
        <v>2040</v>
      </c>
      <c r="F837" t="s">
        <v>26</v>
      </c>
      <c r="G837" t="s">
        <v>40</v>
      </c>
      <c r="H837">
        <v>0</v>
      </c>
      <c r="I837">
        <v>0</v>
      </c>
      <c r="J837" s="3">
        <v>0.40452793528600578</v>
      </c>
      <c r="K837" s="3">
        <v>0.39047969325010262</v>
      </c>
      <c r="L837" s="3">
        <v>0.34428925261525689</v>
      </c>
      <c r="M837" s="3">
        <v>0.34515953749502171</v>
      </c>
      <c r="N837" s="3">
        <v>0.35352459023993987</v>
      </c>
      <c r="O837" s="3">
        <v>0.38625032876743598</v>
      </c>
      <c r="P837" s="3">
        <v>0.44139178063094869</v>
      </c>
      <c r="Q837" s="3">
        <v>0.4213729528725676</v>
      </c>
      <c r="R837" s="3">
        <v>0.32518119543702467</v>
      </c>
      <c r="S837" s="3">
        <v>0.22353551583133421</v>
      </c>
      <c r="T837" s="3">
        <v>0.13350695752706701</v>
      </c>
      <c r="U837" s="3">
        <v>9.0843828198865134E-2</v>
      </c>
      <c r="V837" s="3">
        <v>0.1138405298380349</v>
      </c>
      <c r="W837" s="3">
        <v>9.7951868569994424E-2</v>
      </c>
      <c r="X837" s="3">
        <v>8.4681139261902905E-2</v>
      </c>
      <c r="Y837" s="3">
        <v>4.8468731890952563E-2</v>
      </c>
      <c r="Z837" s="3">
        <v>0.13496992555540041</v>
      </c>
      <c r="AA837" s="3">
        <v>0.36338258009641389</v>
      </c>
      <c r="AB837" s="3">
        <v>0.47266413377910482</v>
      </c>
      <c r="AC837" s="3">
        <v>0.58361191185066563</v>
      </c>
      <c r="AD837" s="3">
        <v>0.65069415563664945</v>
      </c>
      <c r="AE837" s="3">
        <v>0.59662973274130249</v>
      </c>
      <c r="AF837" s="3">
        <v>0.53489443393773262</v>
      </c>
      <c r="AG837" s="3">
        <v>0.46197292305149712</v>
      </c>
    </row>
    <row r="838" spans="1:33" x14ac:dyDescent="0.25">
      <c r="A838" t="s">
        <v>11</v>
      </c>
      <c r="B838" t="s">
        <v>12</v>
      </c>
      <c r="C838">
        <v>14</v>
      </c>
      <c r="D838">
        <v>46</v>
      </c>
      <c r="E838">
        <v>2040</v>
      </c>
      <c r="F838" t="s">
        <v>26</v>
      </c>
      <c r="G838" t="s">
        <v>40</v>
      </c>
      <c r="H838">
        <v>0</v>
      </c>
      <c r="I838">
        <v>0</v>
      </c>
      <c r="J838" s="3">
        <v>0.55412689952191185</v>
      </c>
      <c r="K838" s="3">
        <v>0.5352421252803542</v>
      </c>
      <c r="L838" s="3">
        <v>0.47809148849797373</v>
      </c>
      <c r="M838" s="3">
        <v>0.47759255108812437</v>
      </c>
      <c r="N838" s="3">
        <v>0.48422860623096348</v>
      </c>
      <c r="O838" s="3">
        <v>0.53491518576520014</v>
      </c>
      <c r="P838" s="3">
        <v>0.58591792485067962</v>
      </c>
      <c r="Q838" s="3">
        <v>0.53666562755219527</v>
      </c>
      <c r="R838" s="3">
        <v>0.40679472095141372</v>
      </c>
      <c r="S838" s="3">
        <v>0.24823991812460269</v>
      </c>
      <c r="T838" s="3">
        <v>0.1253497679119665</v>
      </c>
      <c r="U838" s="3">
        <v>0.1069917996043396</v>
      </c>
      <c r="V838" s="3">
        <v>0.2051866009399724</v>
      </c>
      <c r="W838" s="3">
        <v>0.1991842202428564</v>
      </c>
      <c r="X838" s="3">
        <v>0.16346257076412579</v>
      </c>
      <c r="Y838" s="3">
        <v>7.1092172190195632E-2</v>
      </c>
      <c r="Z838" s="3">
        <v>0.13023225113615949</v>
      </c>
      <c r="AA838" s="3">
        <v>0.42584975209652087</v>
      </c>
      <c r="AB838" s="3">
        <v>0.58946608581460413</v>
      </c>
      <c r="AC838" s="3">
        <v>0.7508855547281944</v>
      </c>
      <c r="AD838" s="3">
        <v>0.83787520980411234</v>
      </c>
      <c r="AE838" s="3">
        <v>0.78844003827351317</v>
      </c>
      <c r="AF838" s="3">
        <v>0.70132073830381503</v>
      </c>
      <c r="AG838" s="3">
        <v>0.61095771652327235</v>
      </c>
    </row>
    <row r="839" spans="1:33" x14ac:dyDescent="0.25">
      <c r="A839" t="s">
        <v>11</v>
      </c>
      <c r="B839" t="s">
        <v>12</v>
      </c>
      <c r="C839">
        <v>46</v>
      </c>
      <c r="D839">
        <v>47</v>
      </c>
      <c r="E839">
        <v>2040</v>
      </c>
      <c r="F839" t="s">
        <v>26</v>
      </c>
      <c r="G839" t="s">
        <v>40</v>
      </c>
      <c r="H839">
        <v>0</v>
      </c>
      <c r="I839">
        <v>0</v>
      </c>
      <c r="J839" s="3">
        <v>0.55638491718864713</v>
      </c>
      <c r="K839" s="3">
        <v>0.53719441879821361</v>
      </c>
      <c r="L839" s="3">
        <v>0.47993881947378791</v>
      </c>
      <c r="M839" s="3">
        <v>0.47940908203653992</v>
      </c>
      <c r="N839" s="3">
        <v>0.4860604099528138</v>
      </c>
      <c r="O839" s="3">
        <v>0.53695139698043781</v>
      </c>
      <c r="P839" s="3">
        <v>0.62471020518005571</v>
      </c>
      <c r="Q839" s="3">
        <v>0.6407874140022326</v>
      </c>
      <c r="R839" s="3">
        <v>0.58340171451048117</v>
      </c>
      <c r="S839" s="3">
        <v>0.4932799026367895</v>
      </c>
      <c r="T839" s="3">
        <v>0.40526287851647791</v>
      </c>
      <c r="U839" s="3">
        <v>0.37284591801963718</v>
      </c>
      <c r="V839" s="3">
        <v>0.29399233327735341</v>
      </c>
      <c r="W839" s="3">
        <v>0.27435175208474177</v>
      </c>
      <c r="X839" s="3">
        <v>0.26415055542682903</v>
      </c>
      <c r="Y839" s="3">
        <v>0.28149415122561311</v>
      </c>
      <c r="Z839" s="3">
        <v>0.38782376307930561</v>
      </c>
      <c r="AA839" s="3">
        <v>0.60737275641984745</v>
      </c>
      <c r="AB839" s="3">
        <v>0.69927071033439903</v>
      </c>
      <c r="AC839" s="3">
        <v>0.79573665994433462</v>
      </c>
      <c r="AD839" s="3">
        <v>0.84127671358419998</v>
      </c>
      <c r="AE839" s="3">
        <v>0.79157503445155786</v>
      </c>
      <c r="AF839" s="3">
        <v>0.70431335396561068</v>
      </c>
      <c r="AG839" s="3">
        <v>0.61376176418234563</v>
      </c>
    </row>
    <row r="840" spans="1:33" x14ac:dyDescent="0.25">
      <c r="A840" t="s">
        <v>11</v>
      </c>
      <c r="B840" t="s">
        <v>12</v>
      </c>
      <c r="C840">
        <v>47</v>
      </c>
      <c r="D840">
        <v>48</v>
      </c>
      <c r="E840">
        <v>2040</v>
      </c>
      <c r="F840" t="s">
        <v>26</v>
      </c>
      <c r="G840" t="s">
        <v>40</v>
      </c>
      <c r="H840">
        <v>0</v>
      </c>
      <c r="I840">
        <v>0</v>
      </c>
      <c r="J840" s="3">
        <v>0.19861246766459281</v>
      </c>
      <c r="K840" s="3">
        <v>0.2153592346268558</v>
      </c>
      <c r="L840" s="3">
        <v>0.1775576019676148</v>
      </c>
      <c r="M840" s="3">
        <v>0.18579929867054659</v>
      </c>
      <c r="N840" s="3">
        <v>0.1950982070436878</v>
      </c>
      <c r="O840" s="3">
        <v>0.20825502334636159</v>
      </c>
      <c r="P840" s="3">
        <v>0.15393866778018411</v>
      </c>
      <c r="Q840" s="3">
        <v>6.0036692704213787E-2</v>
      </c>
      <c r="R840" s="3">
        <v>6.889601470244848E-2</v>
      </c>
      <c r="S840" s="3">
        <v>0.148941714830304</v>
      </c>
      <c r="T840" s="3">
        <v>0.27504512593494362</v>
      </c>
      <c r="U840" s="3">
        <v>0.33130343370954229</v>
      </c>
      <c r="V840" s="3">
        <v>0.40530359118348491</v>
      </c>
      <c r="W840" s="3">
        <v>0.40499958855887958</v>
      </c>
      <c r="X840" s="3">
        <v>0.35952951596522248</v>
      </c>
      <c r="Y840" s="3">
        <v>0.30555063125112841</v>
      </c>
      <c r="Z840" s="3">
        <v>0.21138437286748399</v>
      </c>
      <c r="AA840" s="3">
        <v>0.1212924046293352</v>
      </c>
      <c r="AB840" s="3">
        <v>4.6016267145430861E-2</v>
      </c>
      <c r="AC840" s="3">
        <v>8.9765296710643386E-2</v>
      </c>
      <c r="AD840" s="3">
        <v>0.12331402161348751</v>
      </c>
      <c r="AE840" s="3">
        <v>0.1316402867693055</v>
      </c>
      <c r="AF840" s="3">
        <v>0.13327261515992361</v>
      </c>
      <c r="AG840" s="3">
        <v>0.12831625572204189</v>
      </c>
    </row>
    <row r="841" spans="1:33" x14ac:dyDescent="0.25">
      <c r="A841" t="s">
        <v>11</v>
      </c>
      <c r="B841" t="s">
        <v>12</v>
      </c>
      <c r="C841">
        <v>48</v>
      </c>
      <c r="D841">
        <v>49</v>
      </c>
      <c r="E841">
        <v>2040</v>
      </c>
      <c r="F841" t="s">
        <v>26</v>
      </c>
      <c r="G841" t="s">
        <v>40</v>
      </c>
      <c r="H841">
        <v>0</v>
      </c>
      <c r="I841">
        <v>0</v>
      </c>
      <c r="J841" s="3">
        <v>5.1191802789779577E-2</v>
      </c>
      <c r="K841" s="3">
        <v>4.8157559178846697E-2</v>
      </c>
      <c r="L841" s="3">
        <v>3.6005863185202353E-2</v>
      </c>
      <c r="M841" s="3">
        <v>2.5872195824300059E-2</v>
      </c>
      <c r="N841" s="3">
        <v>2.8378868650914209E-2</v>
      </c>
      <c r="O841" s="3">
        <v>3.7825323941516192E-2</v>
      </c>
      <c r="P841" s="3">
        <v>4.8668830831815467E-2</v>
      </c>
      <c r="Q841" s="3">
        <v>6.6168159090218448E-2</v>
      </c>
      <c r="R841" s="3">
        <v>9.2170046494735175E-2</v>
      </c>
      <c r="S841" s="3">
        <v>0.13804326799118871</v>
      </c>
      <c r="T841" s="3">
        <v>0.18962075545490689</v>
      </c>
      <c r="U841" s="3">
        <v>0.21912987320335151</v>
      </c>
      <c r="V841" s="3">
        <v>0.21453406640545999</v>
      </c>
      <c r="W841" s="3">
        <v>0.23114553135324381</v>
      </c>
      <c r="X841" s="3">
        <v>0.19803334403070219</v>
      </c>
      <c r="Y841" s="3">
        <v>0.16153433625663349</v>
      </c>
      <c r="Z841" s="3">
        <v>0.1379063972487366</v>
      </c>
      <c r="AA841" s="3">
        <v>0.13430892249543289</v>
      </c>
      <c r="AB841" s="3">
        <v>0.1244660870200329</v>
      </c>
      <c r="AC841" s="3">
        <v>0.1342715853013132</v>
      </c>
      <c r="AD841" s="3">
        <v>0.12622047388098551</v>
      </c>
      <c r="AE841" s="3">
        <v>0.12521534267342979</v>
      </c>
      <c r="AF841" s="3">
        <v>0.1029958073865961</v>
      </c>
      <c r="AG841" s="3">
        <v>9.1123823195484177E-2</v>
      </c>
    </row>
    <row r="842" spans="1:33" x14ac:dyDescent="0.25">
      <c r="A842" t="s">
        <v>11</v>
      </c>
      <c r="B842" t="s">
        <v>12</v>
      </c>
      <c r="C842">
        <v>49</v>
      </c>
      <c r="D842">
        <v>50</v>
      </c>
      <c r="E842">
        <v>2040</v>
      </c>
      <c r="F842" t="s">
        <v>26</v>
      </c>
      <c r="G842" t="s">
        <v>40</v>
      </c>
      <c r="H842">
        <v>0</v>
      </c>
      <c r="I842">
        <v>0</v>
      </c>
      <c r="J842" s="3">
        <v>0.117612682748009</v>
      </c>
      <c r="K842" s="3">
        <v>7.6863250420617257E-2</v>
      </c>
      <c r="L842" s="3">
        <v>7.880447367979361E-2</v>
      </c>
      <c r="M842" s="3">
        <v>9.4658043236466635E-2</v>
      </c>
      <c r="N842" s="3">
        <v>9.5788607946772159E-2</v>
      </c>
      <c r="O842" s="3">
        <v>0.1117777935375418</v>
      </c>
      <c r="P842" s="3">
        <v>0.17665024795622861</v>
      </c>
      <c r="Q842" s="3">
        <v>0.24365302221409951</v>
      </c>
      <c r="R842" s="3">
        <v>0.26542302343156282</v>
      </c>
      <c r="S842" s="3">
        <v>0.2491049290626306</v>
      </c>
      <c r="T842" s="3">
        <v>0.28303768098671911</v>
      </c>
      <c r="U842" s="3">
        <v>0.30978815186838482</v>
      </c>
      <c r="V842" s="3">
        <v>0.27051998402926558</v>
      </c>
      <c r="W842" s="3">
        <v>0.29823377611189389</v>
      </c>
      <c r="X842" s="3">
        <v>0.2582621559536728</v>
      </c>
      <c r="Y842" s="3">
        <v>0.24560811301256541</v>
      </c>
      <c r="Z842" s="3">
        <v>0.2379303513499742</v>
      </c>
      <c r="AA842" s="3">
        <v>0.2254004771706267</v>
      </c>
      <c r="AB842" s="3">
        <v>0.1896318466243716</v>
      </c>
      <c r="AC842" s="3">
        <v>0.15617045727048071</v>
      </c>
      <c r="AD842" s="3">
        <v>0.157528975284635</v>
      </c>
      <c r="AE842" s="3">
        <v>0.1011458272569061</v>
      </c>
      <c r="AF842" s="3">
        <v>9.493724283389951E-2</v>
      </c>
      <c r="AG842" s="3">
        <v>7.7115850988638171E-2</v>
      </c>
    </row>
    <row r="843" spans="1:33" x14ac:dyDescent="0.25">
      <c r="A843" t="s">
        <v>11</v>
      </c>
      <c r="B843" t="s">
        <v>12</v>
      </c>
      <c r="C843">
        <v>50</v>
      </c>
      <c r="D843">
        <v>51</v>
      </c>
      <c r="E843">
        <v>2040</v>
      </c>
      <c r="F843" t="s">
        <v>26</v>
      </c>
      <c r="G843" t="s">
        <v>40</v>
      </c>
      <c r="H843">
        <v>0</v>
      </c>
      <c r="I843">
        <v>0</v>
      </c>
      <c r="J843" s="3">
        <v>0.20601151971076831</v>
      </c>
      <c r="K843" s="3">
        <v>0.20945734614251271</v>
      </c>
      <c r="L843" s="3">
        <v>0.20035482409065239</v>
      </c>
      <c r="M843" s="3">
        <v>0.19116050022813491</v>
      </c>
      <c r="N843" s="3">
        <v>0.19876253983097819</v>
      </c>
      <c r="O843" s="3">
        <v>0.22609832037738489</v>
      </c>
      <c r="P843" s="3">
        <v>0.28820281108929602</v>
      </c>
      <c r="Q843" s="3">
        <v>0.3113699244707423</v>
      </c>
      <c r="R843" s="3">
        <v>0.31471454467213661</v>
      </c>
      <c r="S843" s="3">
        <v>0.2731270840919256</v>
      </c>
      <c r="T843" s="3">
        <v>0.24176985213388161</v>
      </c>
      <c r="U843" s="3">
        <v>0.2241544739110079</v>
      </c>
      <c r="V843" s="3">
        <v>0.22600996783384339</v>
      </c>
      <c r="W843" s="3">
        <v>0.2008969972390183</v>
      </c>
      <c r="X843" s="3">
        <v>0.1900542727681431</v>
      </c>
      <c r="Y843" s="3">
        <v>0.19267418830801769</v>
      </c>
      <c r="Z843" s="3">
        <v>0.19798252280303799</v>
      </c>
      <c r="AA843" s="3">
        <v>0.25111767416795477</v>
      </c>
      <c r="AB843" s="3">
        <v>0.27725076892927669</v>
      </c>
      <c r="AC843" s="3">
        <v>0.29821092902710872</v>
      </c>
      <c r="AD843" s="3">
        <v>0.28829448329486962</v>
      </c>
      <c r="AE843" s="3">
        <v>0.28842763021310408</v>
      </c>
      <c r="AF843" s="3">
        <v>0.25251013309107401</v>
      </c>
      <c r="AG843" s="3">
        <v>0.22351657366809519</v>
      </c>
    </row>
    <row r="844" spans="1:33" x14ac:dyDescent="0.25">
      <c r="A844" t="s">
        <v>11</v>
      </c>
      <c r="B844" t="s">
        <v>12</v>
      </c>
      <c r="C844">
        <v>10</v>
      </c>
      <c r="D844">
        <v>51</v>
      </c>
      <c r="E844">
        <v>2040</v>
      </c>
      <c r="F844" t="s">
        <v>26</v>
      </c>
      <c r="G844" t="s">
        <v>40</v>
      </c>
      <c r="H844">
        <v>0</v>
      </c>
      <c r="I844">
        <v>0</v>
      </c>
      <c r="J844" s="3">
        <v>0.49152192687572083</v>
      </c>
      <c r="K844" s="3">
        <v>0.49134931442015739</v>
      </c>
      <c r="L844" s="3">
        <v>0.45963709225158428</v>
      </c>
      <c r="M844" s="3">
        <v>0.45644602289832059</v>
      </c>
      <c r="N844" s="3">
        <v>0.47052796227147697</v>
      </c>
      <c r="O844" s="3">
        <v>0.52359563983081281</v>
      </c>
      <c r="P844" s="3">
        <v>0.57406212962466152</v>
      </c>
      <c r="Q844" s="3">
        <v>0.58546153885089636</v>
      </c>
      <c r="R844" s="3">
        <v>0.5130090599813133</v>
      </c>
      <c r="S844" s="3">
        <v>0.40805274103805822</v>
      </c>
      <c r="T844" s="3">
        <v>0.25039703508968508</v>
      </c>
      <c r="U844" s="3">
        <v>0.2005791633226853</v>
      </c>
      <c r="V844" s="3">
        <v>0.15431977869858271</v>
      </c>
      <c r="W844" s="3">
        <v>0.1124441822983791</v>
      </c>
      <c r="X844" s="3">
        <v>0.14423573606055301</v>
      </c>
      <c r="Y844" s="3">
        <v>0.21512229157309601</v>
      </c>
      <c r="Z844" s="3">
        <v>0.32722892894951078</v>
      </c>
      <c r="AA844" s="3">
        <v>0.47416676095149252</v>
      </c>
      <c r="AB844" s="3">
        <v>0.55530648740242994</v>
      </c>
      <c r="AC844" s="3">
        <v>0.67131325038118128</v>
      </c>
      <c r="AD844" s="3">
        <v>0.70930717849152658</v>
      </c>
      <c r="AE844" s="3">
        <v>0.65304291001230985</v>
      </c>
      <c r="AF844" s="3">
        <v>0.5739988514108848</v>
      </c>
      <c r="AG844" s="3">
        <v>0.54404055148369312</v>
      </c>
    </row>
    <row r="845" spans="1:33" x14ac:dyDescent="0.25">
      <c r="A845" t="s">
        <v>11</v>
      </c>
      <c r="B845" t="s">
        <v>12</v>
      </c>
      <c r="C845">
        <v>13</v>
      </c>
      <c r="D845">
        <v>49</v>
      </c>
      <c r="E845">
        <v>2040</v>
      </c>
      <c r="F845" t="s">
        <v>26</v>
      </c>
      <c r="G845" t="s">
        <v>40</v>
      </c>
      <c r="H845">
        <v>0</v>
      </c>
      <c r="I845">
        <v>0</v>
      </c>
      <c r="J845" s="3">
        <v>0.47054243025014508</v>
      </c>
      <c r="K845" s="3">
        <v>0.46684376550826839</v>
      </c>
      <c r="L845" s="3">
        <v>0.42746889750852668</v>
      </c>
      <c r="M845" s="3">
        <v>0.42286419084600152</v>
      </c>
      <c r="N845" s="3">
        <v>0.43206012044984959</v>
      </c>
      <c r="O845" s="3">
        <v>0.4758879068602479</v>
      </c>
      <c r="P845" s="3">
        <v>0.54762072158949904</v>
      </c>
      <c r="Q845" s="3">
        <v>0.54844200079112215</v>
      </c>
      <c r="R845" s="3">
        <v>0.49708938974393102</v>
      </c>
      <c r="S845" s="3">
        <v>0.40725688272263838</v>
      </c>
      <c r="T845" s="3">
        <v>0.29243790966353728</v>
      </c>
      <c r="U845" s="3">
        <v>0.25017330601176019</v>
      </c>
      <c r="V845" s="3">
        <v>0.20639086149401689</v>
      </c>
      <c r="W845" s="3">
        <v>0.17395295454188961</v>
      </c>
      <c r="X845" s="3">
        <v>0.17651478683545949</v>
      </c>
      <c r="Y845" s="3">
        <v>0.20860657409417091</v>
      </c>
      <c r="Z845" s="3">
        <v>0.29896970620046248</v>
      </c>
      <c r="AA845" s="3">
        <v>0.47037507364126069</v>
      </c>
      <c r="AB845" s="3">
        <v>0.55720933273238904</v>
      </c>
      <c r="AC845" s="3">
        <v>0.65440150820432685</v>
      </c>
      <c r="AD845" s="3">
        <v>0.6860096248588663</v>
      </c>
      <c r="AE845" s="3">
        <v>0.65280066762784905</v>
      </c>
      <c r="AF845" s="3">
        <v>0.58070279284159598</v>
      </c>
      <c r="AG845" s="3">
        <v>0.52003201136258581</v>
      </c>
    </row>
    <row r="846" spans="1:33" x14ac:dyDescent="0.25">
      <c r="A846" t="s">
        <v>11</v>
      </c>
      <c r="B846" t="s">
        <v>12</v>
      </c>
      <c r="C846">
        <v>29</v>
      </c>
      <c r="D846">
        <v>52</v>
      </c>
      <c r="E846">
        <v>2040</v>
      </c>
      <c r="F846" t="s">
        <v>26</v>
      </c>
      <c r="G846" t="s">
        <v>40</v>
      </c>
      <c r="H846">
        <v>0</v>
      </c>
      <c r="I846">
        <v>0</v>
      </c>
      <c r="J846" s="3">
        <v>0.30893723128777828</v>
      </c>
      <c r="K846" s="3">
        <v>0.31031349953309662</v>
      </c>
      <c r="L846" s="3">
        <v>0.31870161715208112</v>
      </c>
      <c r="M846" s="3">
        <v>0.31910017137463542</v>
      </c>
      <c r="N846" s="3">
        <v>0.35608240620976889</v>
      </c>
      <c r="O846" s="3">
        <v>0.30691086634597309</v>
      </c>
      <c r="P846" s="3">
        <v>0.25922364872825521</v>
      </c>
      <c r="Q846" s="3">
        <v>0.1248758885213614</v>
      </c>
      <c r="R846" s="3">
        <v>4.2538706701954893E-2</v>
      </c>
      <c r="S846" s="3">
        <v>0.1226968917890104</v>
      </c>
      <c r="T846" s="3">
        <v>0.15274158261460041</v>
      </c>
      <c r="U846" s="3">
        <v>0.23393912408070619</v>
      </c>
      <c r="V846" s="3">
        <v>0.27286748232853197</v>
      </c>
      <c r="W846" s="3">
        <v>0.2463959156190875</v>
      </c>
      <c r="X846" s="3">
        <v>0.1589987974762064</v>
      </c>
      <c r="Y846" s="3">
        <v>0.1332996931823868</v>
      </c>
      <c r="Z846" s="3">
        <v>9.0650790580861396E-2</v>
      </c>
      <c r="AA846" s="3">
        <v>0.18722465829645329</v>
      </c>
      <c r="AB846" s="3">
        <v>0.23965875700000591</v>
      </c>
      <c r="AC846" s="3">
        <v>0.28256285072320442</v>
      </c>
      <c r="AD846" s="3">
        <v>0.33782235604673289</v>
      </c>
      <c r="AE846" s="3">
        <v>0.31759109463150492</v>
      </c>
      <c r="AF846" s="3">
        <v>0.32090999736298742</v>
      </c>
      <c r="AG846" s="3">
        <v>0.30910817528276752</v>
      </c>
    </row>
    <row r="847" spans="1:33" x14ac:dyDescent="0.25">
      <c r="A847" t="s">
        <v>11</v>
      </c>
      <c r="B847" t="s">
        <v>12</v>
      </c>
      <c r="C847">
        <v>52</v>
      </c>
      <c r="D847">
        <v>53</v>
      </c>
      <c r="E847">
        <v>2040</v>
      </c>
      <c r="F847" t="s">
        <v>26</v>
      </c>
      <c r="G847" t="s">
        <v>40</v>
      </c>
      <c r="H847">
        <v>0</v>
      </c>
      <c r="I847">
        <v>0</v>
      </c>
      <c r="J847" s="3">
        <v>0.25912616859692039</v>
      </c>
      <c r="K847" s="3">
        <v>0.26063898166337202</v>
      </c>
      <c r="L847" s="3">
        <v>0.26874845381360812</v>
      </c>
      <c r="M847" s="3">
        <v>0.26884933121327248</v>
      </c>
      <c r="N847" s="3">
        <v>0.30237348927455199</v>
      </c>
      <c r="O847" s="3">
        <v>0.25864976237255333</v>
      </c>
      <c r="P847" s="3">
        <v>0.22175479999562631</v>
      </c>
      <c r="Q847" s="3">
        <v>0.1469955230574978</v>
      </c>
      <c r="R847" s="3">
        <v>8.4484108918409753E-2</v>
      </c>
      <c r="S847" s="3">
        <v>5.057400051413876E-2</v>
      </c>
      <c r="T847" s="3">
        <v>6.8276458004265891E-2</v>
      </c>
      <c r="U847" s="3">
        <v>0.14057446512957281</v>
      </c>
      <c r="V847" s="3">
        <v>0.16097398158158671</v>
      </c>
      <c r="W847" s="3">
        <v>0.19054637002668429</v>
      </c>
      <c r="X847" s="3">
        <v>0.1249818964073315</v>
      </c>
      <c r="Y847" s="3">
        <v>0.10259021323460971</v>
      </c>
      <c r="Z847" s="3">
        <v>0.13416984822923581</v>
      </c>
      <c r="AA847" s="3">
        <v>0.1946383132278553</v>
      </c>
      <c r="AB847" s="3">
        <v>0.2069650694494925</v>
      </c>
      <c r="AC847" s="3">
        <v>0.19915386979361629</v>
      </c>
      <c r="AD847" s="3">
        <v>0.22056875986467309</v>
      </c>
      <c r="AE847" s="3">
        <v>0.24087902086798629</v>
      </c>
      <c r="AF847" s="3">
        <v>0.25607837515580201</v>
      </c>
      <c r="AG847" s="3">
        <v>0.2541467600734385</v>
      </c>
    </row>
    <row r="848" spans="1:33" x14ac:dyDescent="0.25">
      <c r="A848" t="s">
        <v>11</v>
      </c>
      <c r="B848" t="s">
        <v>12</v>
      </c>
      <c r="C848">
        <v>53</v>
      </c>
      <c r="D848">
        <v>54</v>
      </c>
      <c r="E848">
        <v>2040</v>
      </c>
      <c r="F848" t="s">
        <v>26</v>
      </c>
      <c r="G848" t="s">
        <v>40</v>
      </c>
      <c r="H848">
        <v>0</v>
      </c>
      <c r="I848">
        <v>0</v>
      </c>
      <c r="J848" s="3">
        <v>0.17718378638713481</v>
      </c>
      <c r="K848" s="3">
        <v>0.1763799227342589</v>
      </c>
      <c r="L848" s="3">
        <v>0.16880616348728519</v>
      </c>
      <c r="M848" s="3">
        <v>0.162271989654935</v>
      </c>
      <c r="N848" s="3">
        <v>0.18094406769978649</v>
      </c>
      <c r="O848" s="3">
        <v>0.19167307805733139</v>
      </c>
      <c r="P848" s="3">
        <v>0.1907632892065122</v>
      </c>
      <c r="Q848" s="3">
        <v>0.1213760811614506</v>
      </c>
      <c r="R848" s="3">
        <v>6.4477637298769611E-2</v>
      </c>
      <c r="S848" s="3">
        <v>4.8296069481765111E-2</v>
      </c>
      <c r="T848" s="3">
        <v>6.6506143090783967E-2</v>
      </c>
      <c r="U848" s="3">
        <v>0.1187583907746677</v>
      </c>
      <c r="V848" s="3">
        <v>0.12277261470630629</v>
      </c>
      <c r="W848" s="3">
        <v>0.12850835863198801</v>
      </c>
      <c r="X848" s="3">
        <v>7.8570014188022966E-2</v>
      </c>
      <c r="Y848" s="3">
        <v>6.1481707217159967E-2</v>
      </c>
      <c r="Z848" s="3">
        <v>4.4139549941819831E-2</v>
      </c>
      <c r="AA848" s="3">
        <v>0.12946378319188451</v>
      </c>
      <c r="AB848" s="3">
        <v>0.17547752066456401</v>
      </c>
      <c r="AC848" s="3">
        <v>0.22818315560141689</v>
      </c>
      <c r="AD848" s="3">
        <v>0.2056865386630306</v>
      </c>
      <c r="AE848" s="3">
        <v>0.2430809582383244</v>
      </c>
      <c r="AF848" s="3">
        <v>0.20972271886522231</v>
      </c>
      <c r="AG848" s="3">
        <v>0.16808935517722759</v>
      </c>
    </row>
    <row r="849" spans="1:33" x14ac:dyDescent="0.25">
      <c r="A849" t="s">
        <v>11</v>
      </c>
      <c r="B849" t="s">
        <v>12</v>
      </c>
      <c r="C849">
        <v>54</v>
      </c>
      <c r="D849">
        <v>55</v>
      </c>
      <c r="E849">
        <v>2040</v>
      </c>
      <c r="F849" t="s">
        <v>26</v>
      </c>
      <c r="G849" t="s">
        <v>40</v>
      </c>
      <c r="H849">
        <v>0</v>
      </c>
      <c r="I849">
        <v>0</v>
      </c>
      <c r="J849" s="3">
        <v>0.23348446623299279</v>
      </c>
      <c r="K849" s="3">
        <v>0.22922232653476701</v>
      </c>
      <c r="L849" s="3">
        <v>0.2189803663199888</v>
      </c>
      <c r="M849" s="3">
        <v>0.2121064282865569</v>
      </c>
      <c r="N849" s="3">
        <v>0.22979885419857171</v>
      </c>
      <c r="O849" s="3">
        <v>0.2462883224294794</v>
      </c>
      <c r="P849" s="3">
        <v>0.26786770777976288</v>
      </c>
      <c r="Q849" s="3">
        <v>0.20833917242153091</v>
      </c>
      <c r="R849" s="3">
        <v>0.14887425153353781</v>
      </c>
      <c r="S849" s="3">
        <v>7.1930973385988931E-2</v>
      </c>
      <c r="T849" s="3">
        <v>3.7372643196780513E-2</v>
      </c>
      <c r="U849" s="3">
        <v>7.2443506692531148E-2</v>
      </c>
      <c r="V849" s="3">
        <v>9.3558301085929219E-2</v>
      </c>
      <c r="W849" s="3">
        <v>9.0736387670519406E-2</v>
      </c>
      <c r="X849" s="3">
        <v>3.6849804173800703E-2</v>
      </c>
      <c r="Y849" s="3">
        <v>5.2978044015722377E-2</v>
      </c>
      <c r="Z849" s="3">
        <v>9.6672308891571843E-2</v>
      </c>
      <c r="AA849" s="3">
        <v>0.20885822348564281</v>
      </c>
      <c r="AB849" s="3">
        <v>0.2602847148645574</v>
      </c>
      <c r="AC849" s="3">
        <v>0.31493672128217137</v>
      </c>
      <c r="AD849" s="3">
        <v>0.2969379851606575</v>
      </c>
      <c r="AE849" s="3">
        <v>0.32760555746323228</v>
      </c>
      <c r="AF849" s="3">
        <v>0.28480390384659321</v>
      </c>
      <c r="AG849" s="3">
        <v>0.2345791409412723</v>
      </c>
    </row>
    <row r="850" spans="1:33" x14ac:dyDescent="0.25">
      <c r="A850" t="s">
        <v>11</v>
      </c>
      <c r="B850" t="s">
        <v>12</v>
      </c>
      <c r="C850">
        <v>11</v>
      </c>
      <c r="D850">
        <v>43</v>
      </c>
      <c r="E850">
        <v>2040</v>
      </c>
      <c r="F850" t="s">
        <v>26</v>
      </c>
      <c r="G850" t="s">
        <v>40</v>
      </c>
      <c r="H850">
        <v>0</v>
      </c>
      <c r="I850">
        <v>0</v>
      </c>
      <c r="J850" s="3">
        <v>0.14219591173205731</v>
      </c>
      <c r="K850" s="3">
        <v>0.13237425793123991</v>
      </c>
      <c r="L850" s="3">
        <v>0.1184845799403479</v>
      </c>
      <c r="M850" s="3">
        <v>0.12008639672149141</v>
      </c>
      <c r="N850" s="3">
        <v>0.1248057778684129</v>
      </c>
      <c r="O850" s="3">
        <v>0.19421449962838211</v>
      </c>
      <c r="P850" s="3">
        <v>0.2105866512395746</v>
      </c>
      <c r="Q850" s="3">
        <v>0.17386946440758161</v>
      </c>
      <c r="R850" s="3">
        <v>0.11286582394852759</v>
      </c>
      <c r="S850" s="3">
        <v>4.956937231215558E-2</v>
      </c>
      <c r="T850" s="3">
        <v>4.1138835505032237E-2</v>
      </c>
      <c r="U850" s="3">
        <v>5.4176786002359797E-2</v>
      </c>
      <c r="V850" s="3">
        <v>8.3818442382664726E-2</v>
      </c>
      <c r="W850" s="3">
        <v>8.3589748463261865E-2</v>
      </c>
      <c r="X850" s="3">
        <v>7.7080384805549768E-2</v>
      </c>
      <c r="Y850" s="3">
        <v>6.5080971967387768E-2</v>
      </c>
      <c r="Z850" s="3">
        <v>5.3384134893476307E-2</v>
      </c>
      <c r="AA850" s="3">
        <v>7.5699498429232348E-2</v>
      </c>
      <c r="AB850" s="3">
        <v>0.1057962657815608</v>
      </c>
      <c r="AC850" s="3">
        <v>0.14334739148164241</v>
      </c>
      <c r="AD850" s="3">
        <v>0.16961417236916901</v>
      </c>
      <c r="AE850" s="3">
        <v>0.17031730724333349</v>
      </c>
      <c r="AF850" s="3">
        <v>0.1694212238338603</v>
      </c>
      <c r="AG850" s="3">
        <v>0.15764386499157451</v>
      </c>
    </row>
    <row r="851" spans="1:33" x14ac:dyDescent="0.25">
      <c r="A851" t="s">
        <v>11</v>
      </c>
      <c r="B851" t="s">
        <v>12</v>
      </c>
      <c r="C851">
        <v>44</v>
      </c>
      <c r="D851">
        <v>45</v>
      </c>
      <c r="E851">
        <v>2040</v>
      </c>
      <c r="F851" t="s">
        <v>26</v>
      </c>
      <c r="G851" t="s">
        <v>40</v>
      </c>
      <c r="H851">
        <v>0</v>
      </c>
      <c r="I851">
        <v>0</v>
      </c>
      <c r="J851" s="3">
        <v>0.40440081816025231</v>
      </c>
      <c r="K851" s="3">
        <v>0.39013043521758339</v>
      </c>
      <c r="L851" s="3">
        <v>0.34389501209730028</v>
      </c>
      <c r="M851" s="3">
        <v>0.344756217886177</v>
      </c>
      <c r="N851" s="3">
        <v>0.35313608811528152</v>
      </c>
      <c r="O851" s="3">
        <v>0.38597565475333889</v>
      </c>
      <c r="P851" s="3">
        <v>0.44145383981191411</v>
      </c>
      <c r="Q851" s="3">
        <v>0.4216432444821458</v>
      </c>
      <c r="R851" s="3">
        <v>0.32580528423056659</v>
      </c>
      <c r="S851" s="3">
        <v>0.22454059737881979</v>
      </c>
      <c r="T851" s="3">
        <v>0.13491663587188929</v>
      </c>
      <c r="U851" s="3">
        <v>9.3275406703753991E-2</v>
      </c>
      <c r="V851" s="3">
        <v>0.1172439457431145</v>
      </c>
      <c r="W851" s="3">
        <v>0.1014673523587756</v>
      </c>
      <c r="X851" s="3">
        <v>8.819777415581985E-2</v>
      </c>
      <c r="Y851" s="3">
        <v>5.2599466603441371E-2</v>
      </c>
      <c r="Z851" s="3">
        <v>0.13552469954054611</v>
      </c>
      <c r="AA851" s="3">
        <v>0.36395305052671928</v>
      </c>
      <c r="AB851" s="3">
        <v>0.47310217781117381</v>
      </c>
      <c r="AC851" s="3">
        <v>0.58400137230630744</v>
      </c>
      <c r="AD851" s="3">
        <v>0.65116590590794343</v>
      </c>
      <c r="AE851" s="3">
        <v>0.59679803730344749</v>
      </c>
      <c r="AF851" s="3">
        <v>0.53504957508367612</v>
      </c>
      <c r="AG851" s="3">
        <v>0.46202209674067679</v>
      </c>
    </row>
    <row r="852" spans="1:33" x14ac:dyDescent="0.25">
      <c r="A852" t="s">
        <v>11</v>
      </c>
      <c r="B852" t="s">
        <v>12</v>
      </c>
      <c r="C852">
        <v>40</v>
      </c>
      <c r="D852">
        <v>56</v>
      </c>
      <c r="E852">
        <v>2040</v>
      </c>
      <c r="F852" t="s">
        <v>26</v>
      </c>
      <c r="G852" t="s">
        <v>40</v>
      </c>
      <c r="H852">
        <v>0</v>
      </c>
      <c r="I852">
        <v>0</v>
      </c>
      <c r="J852" s="3">
        <v>0.14676846108102681</v>
      </c>
      <c r="K852" s="3">
        <v>0.1509455962421824</v>
      </c>
      <c r="L852" s="3">
        <v>0.15558737155539351</v>
      </c>
      <c r="M852" s="3">
        <v>0.1530546304752092</v>
      </c>
      <c r="N852" s="3">
        <v>0.15837249808501219</v>
      </c>
      <c r="O852" s="3">
        <v>0.21106595793908389</v>
      </c>
      <c r="P852" s="3">
        <v>0.24352736732874511</v>
      </c>
      <c r="Q852" s="3">
        <v>0.25295392204058348</v>
      </c>
      <c r="R852" s="3">
        <v>0.25002750541175001</v>
      </c>
      <c r="S852" s="3">
        <v>0.2085805184599448</v>
      </c>
      <c r="T852" s="3">
        <v>0.24922653013576479</v>
      </c>
      <c r="U852" s="3">
        <v>0.30707323062557829</v>
      </c>
      <c r="V852" s="3">
        <v>0.32262753917753018</v>
      </c>
      <c r="W852" s="3">
        <v>0.34808336656625549</v>
      </c>
      <c r="X852" s="3">
        <v>0.3045261075403724</v>
      </c>
      <c r="Y852" s="3">
        <v>0.30431022640886218</v>
      </c>
      <c r="Z852" s="3">
        <v>0.27243727236278792</v>
      </c>
      <c r="AA852" s="3">
        <v>0.1856365568225041</v>
      </c>
      <c r="AB852" s="3">
        <v>0.1249860678386627</v>
      </c>
      <c r="AC852" s="3">
        <v>7.9132491710104544E-2</v>
      </c>
      <c r="AD852" s="3">
        <v>0.10482034462253589</v>
      </c>
      <c r="AE852" s="3">
        <v>9.4689930593524083E-2</v>
      </c>
      <c r="AF852" s="3">
        <v>0.1116341111301755</v>
      </c>
      <c r="AG852" s="3">
        <v>0.1262116813814084</v>
      </c>
    </row>
    <row r="853" spans="1:33" x14ac:dyDescent="0.25">
      <c r="A853" t="s">
        <v>11</v>
      </c>
      <c r="B853" t="s">
        <v>12</v>
      </c>
      <c r="C853">
        <v>56</v>
      </c>
      <c r="D853">
        <v>41</v>
      </c>
      <c r="E853">
        <v>2040</v>
      </c>
      <c r="F853" t="s">
        <v>26</v>
      </c>
      <c r="G853" t="s">
        <v>40</v>
      </c>
      <c r="H853">
        <v>0</v>
      </c>
      <c r="I853">
        <v>0</v>
      </c>
      <c r="J853" s="3">
        <v>0.51126014612721238</v>
      </c>
      <c r="K853" s="3">
        <v>0.4943244974162207</v>
      </c>
      <c r="L853" s="3">
        <v>0.45250636302718439</v>
      </c>
      <c r="M853" s="3">
        <v>0.44657982349625153</v>
      </c>
      <c r="N853" s="3">
        <v>0.45303551203880971</v>
      </c>
      <c r="O853" s="3">
        <v>0.42968473281904379</v>
      </c>
      <c r="P853" s="3">
        <v>0.4973623760100031</v>
      </c>
      <c r="Q853" s="3">
        <v>0.41106203433486199</v>
      </c>
      <c r="R853" s="3">
        <v>0.29181303774162559</v>
      </c>
      <c r="S853" s="3">
        <v>0.1134804840370746</v>
      </c>
      <c r="T853" s="3">
        <v>0.12428933045428441</v>
      </c>
      <c r="U853" s="3">
        <v>0.23368684641341311</v>
      </c>
      <c r="V853" s="3">
        <v>0.30667691905854477</v>
      </c>
      <c r="W853" s="3">
        <v>0.35075340147515749</v>
      </c>
      <c r="X853" s="3">
        <v>0.29495443645462011</v>
      </c>
      <c r="Y853" s="3">
        <v>0.17774277229163249</v>
      </c>
      <c r="Z853" s="3">
        <v>3.5265103960085052E-2</v>
      </c>
      <c r="AA853" s="3">
        <v>0.28699147560498589</v>
      </c>
      <c r="AB853" s="3">
        <v>0.47589309950737602</v>
      </c>
      <c r="AC853" s="3">
        <v>0.66263867513760155</v>
      </c>
      <c r="AD853" s="3">
        <v>0.77156483196196191</v>
      </c>
      <c r="AE853" s="3">
        <v>0.71875447731662689</v>
      </c>
      <c r="AF853" s="3">
        <v>0.60827678018509468</v>
      </c>
      <c r="AG853" s="3">
        <v>0.54805863020328338</v>
      </c>
    </row>
    <row r="854" spans="1:33" x14ac:dyDescent="0.25">
      <c r="A854" t="s">
        <v>11</v>
      </c>
      <c r="B854" t="s">
        <v>12</v>
      </c>
      <c r="C854">
        <v>56</v>
      </c>
      <c r="D854">
        <v>42</v>
      </c>
      <c r="E854">
        <v>2040</v>
      </c>
      <c r="F854" t="s">
        <v>26</v>
      </c>
      <c r="G854" t="s">
        <v>40</v>
      </c>
      <c r="H854">
        <v>0</v>
      </c>
      <c r="I854">
        <v>0</v>
      </c>
      <c r="J854" s="3">
        <v>0.47060133245910091</v>
      </c>
      <c r="K854" s="3">
        <v>0.46220004300159001</v>
      </c>
      <c r="L854" s="3">
        <v>0.43893338862070569</v>
      </c>
      <c r="M854" s="3">
        <v>0.43573621014702818</v>
      </c>
      <c r="N854" s="3">
        <v>0.44127861167765681</v>
      </c>
      <c r="O854" s="3">
        <v>0.42156946649385613</v>
      </c>
      <c r="P854" s="3">
        <v>0.45355866955965402</v>
      </c>
      <c r="Q854" s="3">
        <v>0.41033327547649029</v>
      </c>
      <c r="R854" s="3">
        <v>0.30885678479804479</v>
      </c>
      <c r="S854" s="3">
        <v>0.18401253540403109</v>
      </c>
      <c r="T854" s="3">
        <v>0.16922197121117741</v>
      </c>
      <c r="U854" s="3">
        <v>0.26699689977998531</v>
      </c>
      <c r="V854" s="3">
        <v>0.33894453964548599</v>
      </c>
      <c r="W854" s="3">
        <v>0.3812941842379528</v>
      </c>
      <c r="X854" s="3">
        <v>0.33646455106541628</v>
      </c>
      <c r="Y854" s="3">
        <v>0.28258046946915022</v>
      </c>
      <c r="Z854" s="3">
        <v>0.2244082804001287</v>
      </c>
      <c r="AA854" s="3">
        <v>0.28222026517930737</v>
      </c>
      <c r="AB854" s="3">
        <v>0.44192116682098698</v>
      </c>
      <c r="AC854" s="3">
        <v>0.6087056860339044</v>
      </c>
      <c r="AD854" s="3">
        <v>0.69982974526632991</v>
      </c>
      <c r="AE854" s="3">
        <v>0.66065654948853691</v>
      </c>
      <c r="AF854" s="3">
        <v>0.53112741729925994</v>
      </c>
      <c r="AG854" s="3">
        <v>0.48451675343404671</v>
      </c>
    </row>
    <row r="855" spans="1:33" x14ac:dyDescent="0.25">
      <c r="A855" t="s">
        <v>11</v>
      </c>
      <c r="B855" t="s">
        <v>12</v>
      </c>
      <c r="C855">
        <v>39</v>
      </c>
      <c r="D855">
        <v>57</v>
      </c>
      <c r="E855">
        <v>2040</v>
      </c>
      <c r="F855" t="s">
        <v>26</v>
      </c>
      <c r="G855" t="s">
        <v>40</v>
      </c>
      <c r="H855">
        <v>0</v>
      </c>
      <c r="I855">
        <v>0</v>
      </c>
      <c r="J855" s="3">
        <v>0.19212363712344399</v>
      </c>
      <c r="K855" s="3">
        <v>0.19438272820513519</v>
      </c>
      <c r="L855" s="3">
        <v>0.19325303773056929</v>
      </c>
      <c r="M855" s="3">
        <v>0.19002226759843011</v>
      </c>
      <c r="N855" s="3">
        <v>0.19589423435368769</v>
      </c>
      <c r="O855" s="3">
        <v>0.2472861434679339</v>
      </c>
      <c r="P855" s="3">
        <v>0.26138653238837611</v>
      </c>
      <c r="Q855" s="3">
        <v>0.2192200409845747</v>
      </c>
      <c r="R855" s="3">
        <v>0.15072630254576491</v>
      </c>
      <c r="S855" s="3">
        <v>5.0415188976055583E-2</v>
      </c>
      <c r="T855" s="3">
        <v>2.4474710558445099E-2</v>
      </c>
      <c r="U855" s="3">
        <v>2.5343154151773569E-2</v>
      </c>
      <c r="V855" s="3">
        <v>4.046889868872397E-2</v>
      </c>
      <c r="W855" s="3">
        <v>3.1214745862332329E-2</v>
      </c>
      <c r="X855" s="3">
        <v>4.7111436353191087E-2</v>
      </c>
      <c r="Y855" s="3">
        <v>6.9259150557981666E-2</v>
      </c>
      <c r="Z855" s="3">
        <v>9.5886446572465908E-2</v>
      </c>
      <c r="AA855" s="3">
        <v>9.3654502427666056E-2</v>
      </c>
      <c r="AB855" s="3">
        <v>0.1076763858825165</v>
      </c>
      <c r="AC855" s="3">
        <v>0.12770835780021611</v>
      </c>
      <c r="AD855" s="3">
        <v>0.18734749201743281</v>
      </c>
      <c r="AE855" s="3">
        <v>0.1698941311671866</v>
      </c>
      <c r="AF855" s="3">
        <v>0.18076598384031931</v>
      </c>
      <c r="AG855" s="3">
        <v>0.18277354018874181</v>
      </c>
    </row>
    <row r="856" spans="1:33" x14ac:dyDescent="0.25">
      <c r="A856" t="s">
        <v>11</v>
      </c>
      <c r="B856" t="s">
        <v>12</v>
      </c>
      <c r="C856">
        <v>57</v>
      </c>
      <c r="D856">
        <v>56</v>
      </c>
      <c r="E856">
        <v>2040</v>
      </c>
      <c r="F856" t="s">
        <v>26</v>
      </c>
      <c r="G856" t="s">
        <v>40</v>
      </c>
      <c r="H856">
        <v>0</v>
      </c>
      <c r="I856">
        <v>0</v>
      </c>
      <c r="J856" s="3">
        <v>0.1756023508662386</v>
      </c>
      <c r="K856" s="3">
        <v>0.17332979951637281</v>
      </c>
      <c r="L856" s="3">
        <v>0.1541176761283867</v>
      </c>
      <c r="M856" s="3">
        <v>0.15202390067562571</v>
      </c>
      <c r="N856" s="3">
        <v>0.15418649465852541</v>
      </c>
      <c r="O856" s="3">
        <v>0.15270070457791191</v>
      </c>
      <c r="P856" s="3">
        <v>0.14297000343767011</v>
      </c>
      <c r="Q856" s="3">
        <v>7.5269993833849677E-2</v>
      </c>
      <c r="R856" s="3">
        <v>0.1186398243316634</v>
      </c>
      <c r="S856" s="3">
        <v>0.25795422770665533</v>
      </c>
      <c r="T856" s="3">
        <v>0.44308091762631868</v>
      </c>
      <c r="U856" s="3">
        <v>0.55409218686706618</v>
      </c>
      <c r="V856" s="3">
        <v>0.62464670240822906</v>
      </c>
      <c r="W856" s="3">
        <v>0.65407026524594258</v>
      </c>
      <c r="X856" s="3">
        <v>0.60274217682783915</v>
      </c>
      <c r="Y856" s="3">
        <v>0.49257443190733269</v>
      </c>
      <c r="Z856" s="3">
        <v>0.3233784534013121</v>
      </c>
      <c r="AA856" s="3">
        <v>0.118866161780097</v>
      </c>
      <c r="AB856" s="3">
        <v>5.2487797391321082E-2</v>
      </c>
      <c r="AC856" s="3">
        <v>0.21533227572927241</v>
      </c>
      <c r="AD856" s="3">
        <v>0.30896755250448388</v>
      </c>
      <c r="AE856" s="3">
        <v>0.2864040614375748</v>
      </c>
      <c r="AF856" s="3">
        <v>0.23257058926331151</v>
      </c>
      <c r="AG856" s="3">
        <v>0.19768409160769049</v>
      </c>
    </row>
    <row r="857" spans="1:33" x14ac:dyDescent="0.25">
      <c r="A857" t="s">
        <v>11</v>
      </c>
      <c r="B857" t="s">
        <v>12</v>
      </c>
      <c r="C857">
        <v>38</v>
      </c>
      <c r="D857">
        <v>49</v>
      </c>
      <c r="E857">
        <v>2040</v>
      </c>
      <c r="F857" t="s">
        <v>26</v>
      </c>
      <c r="G857" t="s">
        <v>40</v>
      </c>
      <c r="H857">
        <v>0</v>
      </c>
      <c r="I857">
        <v>0</v>
      </c>
      <c r="J857" s="3">
        <v>0.10295603166333139</v>
      </c>
      <c r="K857" s="3">
        <v>0.1064779514998113</v>
      </c>
      <c r="L857" s="3">
        <v>8.5044981893928034E-2</v>
      </c>
      <c r="M857" s="3">
        <v>7.6962513488570042E-2</v>
      </c>
      <c r="N857" s="3">
        <v>8.2286658548914496E-2</v>
      </c>
      <c r="O857" s="3">
        <v>9.4616974652209015E-2</v>
      </c>
      <c r="P857" s="3">
        <v>8.8053806919690988E-2</v>
      </c>
      <c r="Q857" s="3">
        <v>7.4238434288031022E-2</v>
      </c>
      <c r="R857" s="3">
        <v>0.1107025674793969</v>
      </c>
      <c r="S857" s="3">
        <v>0.17228835226802269</v>
      </c>
      <c r="T857" s="3">
        <v>0.25595183516379078</v>
      </c>
      <c r="U857" s="3">
        <v>0.30364244575832039</v>
      </c>
      <c r="V857" s="3">
        <v>0.31796211627838128</v>
      </c>
      <c r="W857" s="3">
        <v>0.3372936858818209</v>
      </c>
      <c r="X857" s="3">
        <v>0.29011140980357941</v>
      </c>
      <c r="Y857" s="3">
        <v>0.24205125561176399</v>
      </c>
      <c r="Z857" s="3">
        <v>0.19078289164752529</v>
      </c>
      <c r="AA857" s="3">
        <v>0.1447062067157909</v>
      </c>
      <c r="AB857" s="3">
        <v>0.11545056744640871</v>
      </c>
      <c r="AC857" s="3">
        <v>0.13036258883362339</v>
      </c>
      <c r="AD857" s="3">
        <v>0.14718830191096191</v>
      </c>
      <c r="AE857" s="3">
        <v>0.15508450240716151</v>
      </c>
      <c r="AF857" s="3">
        <v>0.13645046571223529</v>
      </c>
      <c r="AG857" s="3">
        <v>0.1238170649659581</v>
      </c>
    </row>
    <row r="858" spans="1:33" x14ac:dyDescent="0.25">
      <c r="A858" t="s">
        <v>11</v>
      </c>
      <c r="B858" t="s">
        <v>12</v>
      </c>
      <c r="C858">
        <v>38</v>
      </c>
      <c r="D858">
        <v>48</v>
      </c>
      <c r="E858">
        <v>2040</v>
      </c>
      <c r="F858" t="s">
        <v>26</v>
      </c>
      <c r="G858" t="s">
        <v>40</v>
      </c>
      <c r="H858">
        <v>0</v>
      </c>
      <c r="I858">
        <v>0</v>
      </c>
      <c r="J858" s="3">
        <v>0.24823580545164181</v>
      </c>
      <c r="K858" s="3">
        <v>0.2649295033413383</v>
      </c>
      <c r="L858" s="3">
        <v>0.21667301801887109</v>
      </c>
      <c r="M858" s="3">
        <v>0.21455136305157749</v>
      </c>
      <c r="N858" s="3">
        <v>0.2266310194210073</v>
      </c>
      <c r="O858" s="3">
        <v>0.24820795420818559</v>
      </c>
      <c r="P858" s="3">
        <v>0.19997466579724971</v>
      </c>
      <c r="Q858" s="3">
        <v>0.1070423301723708</v>
      </c>
      <c r="R858" s="3">
        <v>0.16132321119396231</v>
      </c>
      <c r="S858" s="3">
        <v>0.27263173625100628</v>
      </c>
      <c r="T858" s="3">
        <v>0.44687810673359041</v>
      </c>
      <c r="U858" s="3">
        <v>0.53892670556542854</v>
      </c>
      <c r="V858" s="3">
        <v>0.6068075040936679</v>
      </c>
      <c r="W858" s="3">
        <v>0.62842071473185812</v>
      </c>
      <c r="X858" s="3">
        <v>0.54649582834360755</v>
      </c>
      <c r="Y858" s="3">
        <v>0.4623943150765048</v>
      </c>
      <c r="Z858" s="3">
        <v>0.34012103503080221</v>
      </c>
      <c r="AA858" s="3">
        <v>0.19803932607593069</v>
      </c>
      <c r="AB858" s="3">
        <v>9.3996401417708042E-2</v>
      </c>
      <c r="AC858" s="3">
        <v>0.14063880754720989</v>
      </c>
      <c r="AD858" s="3">
        <v>0.21954088965568719</v>
      </c>
      <c r="AE858" s="3">
        <v>0.24357473153469569</v>
      </c>
      <c r="AF858" s="3">
        <v>0.23099232778565321</v>
      </c>
      <c r="AG858" s="3">
        <v>0.21558813081358061</v>
      </c>
    </row>
    <row r="859" spans="1:33" x14ac:dyDescent="0.25">
      <c r="A859" t="s">
        <v>11</v>
      </c>
      <c r="B859" t="s">
        <v>12</v>
      </c>
      <c r="C859">
        <v>9</v>
      </c>
      <c r="D859">
        <v>55</v>
      </c>
      <c r="E859">
        <v>2040</v>
      </c>
      <c r="F859" t="s">
        <v>26</v>
      </c>
      <c r="G859" t="s">
        <v>40</v>
      </c>
      <c r="H859">
        <v>0</v>
      </c>
      <c r="I859">
        <v>0</v>
      </c>
      <c r="J859" s="3">
        <v>0.35118617332418572</v>
      </c>
      <c r="K859" s="3">
        <v>0.33478635125558981</v>
      </c>
      <c r="L859" s="3">
        <v>0.31947348601066999</v>
      </c>
      <c r="M859" s="3">
        <v>0.31090461714565948</v>
      </c>
      <c r="N859" s="3">
        <v>0.32998712341283187</v>
      </c>
      <c r="O859" s="3">
        <v>0.35043065756421837</v>
      </c>
      <c r="P859" s="3">
        <v>0.39223261482780492</v>
      </c>
      <c r="Q859" s="3">
        <v>0.34335178218151602</v>
      </c>
      <c r="R859" s="3">
        <v>0.29860941533288299</v>
      </c>
      <c r="S859" s="3">
        <v>0.22540212792200831</v>
      </c>
      <c r="T859" s="3">
        <v>0.19439144866785771</v>
      </c>
      <c r="U859" s="3">
        <v>0.1611401587231156</v>
      </c>
      <c r="V859" s="3">
        <v>0.17532833118328461</v>
      </c>
      <c r="W859" s="3">
        <v>0.1628984934668429</v>
      </c>
      <c r="X859" s="3">
        <v>0.16888073778910029</v>
      </c>
      <c r="Y859" s="3">
        <v>0.17464738698577759</v>
      </c>
      <c r="Z859" s="3">
        <v>0.21935876374329</v>
      </c>
      <c r="AA859" s="3">
        <v>0.32932624988086928</v>
      </c>
      <c r="AB859" s="3">
        <v>0.39427684735298579</v>
      </c>
      <c r="AC859" s="3">
        <v>0.45257107028621468</v>
      </c>
      <c r="AD859" s="3">
        <v>0.45417595739088551</v>
      </c>
      <c r="AE859" s="3">
        <v>0.47497615342585331</v>
      </c>
      <c r="AF859" s="3">
        <v>0.42941061072909192</v>
      </c>
      <c r="AG859" s="3">
        <v>0.3658664455051584</v>
      </c>
    </row>
    <row r="860" spans="1:33" hidden="1" x14ac:dyDescent="0.25">
      <c r="A860" t="s">
        <v>11</v>
      </c>
      <c r="B860" t="s">
        <v>12</v>
      </c>
      <c r="C860">
        <v>1</v>
      </c>
      <c r="D860">
        <v>2</v>
      </c>
      <c r="E860">
        <v>2040</v>
      </c>
      <c r="F860" t="s">
        <v>26</v>
      </c>
      <c r="G860" t="s">
        <v>40</v>
      </c>
      <c r="H860" t="s">
        <v>25</v>
      </c>
      <c r="I860" t="s">
        <v>12</v>
      </c>
      <c r="J860" s="3">
        <v>0.61974680735989285</v>
      </c>
      <c r="K860" s="3">
        <v>0.66700347762795353</v>
      </c>
      <c r="L860" s="3">
        <v>0.71998271167275696</v>
      </c>
      <c r="M860" s="3">
        <v>0.71376896095374531</v>
      </c>
      <c r="N860" s="3">
        <v>0.74224341456202447</v>
      </c>
      <c r="O860" s="3">
        <v>0.66691158023593222</v>
      </c>
      <c r="P860" s="3">
        <v>0.54441159655115379</v>
      </c>
      <c r="Q860" s="3">
        <v>0.25193337403982391</v>
      </c>
      <c r="R860" s="3">
        <v>0.1010292546282128</v>
      </c>
      <c r="S860" s="3">
        <v>5.0122983328500577E-2</v>
      </c>
      <c r="T860" s="3">
        <v>0.21111650211742969</v>
      </c>
      <c r="U860" s="3">
        <v>0.54275611018840098</v>
      </c>
      <c r="V860" s="3">
        <v>0.40434836287837661</v>
      </c>
      <c r="W860" s="3">
        <v>0.47301266796466529</v>
      </c>
      <c r="X860" s="3">
        <v>0.4580847127528605</v>
      </c>
      <c r="Y860" s="3">
        <v>0.51484456005682055</v>
      </c>
      <c r="Z860" s="3">
        <v>0.33246208526049348</v>
      </c>
      <c r="AA860" s="3">
        <v>0.12956230150101419</v>
      </c>
      <c r="AB860" s="3">
        <v>0.189801302727753</v>
      </c>
      <c r="AC860" s="3">
        <v>0.23592336349242921</v>
      </c>
      <c r="AD860" s="3">
        <v>0.90719472378682975</v>
      </c>
      <c r="AE860" s="3">
        <v>0.4202369214406575</v>
      </c>
      <c r="AF860" s="3">
        <v>0.48653751242220528</v>
      </c>
      <c r="AG860" s="3">
        <v>0.54308372314771125</v>
      </c>
    </row>
    <row r="861" spans="1:33" hidden="1" x14ac:dyDescent="0.25">
      <c r="A861" t="s">
        <v>11</v>
      </c>
      <c r="B861" t="s">
        <v>12</v>
      </c>
      <c r="C861">
        <v>2</v>
      </c>
      <c r="D861">
        <v>3</v>
      </c>
      <c r="E861">
        <v>2040</v>
      </c>
      <c r="F861" t="s">
        <v>26</v>
      </c>
      <c r="G861" t="s">
        <v>40</v>
      </c>
      <c r="H861" t="s">
        <v>25</v>
      </c>
      <c r="I861" t="s">
        <v>12</v>
      </c>
      <c r="J861" s="3">
        <v>0.4202995780288451</v>
      </c>
      <c r="K861" s="3">
        <v>0.47054047216177203</v>
      </c>
      <c r="L861" s="3">
        <v>0.50566293787783412</v>
      </c>
      <c r="M861" s="3">
        <v>0.50410692862558781</v>
      </c>
      <c r="N861" s="3">
        <v>0.516418764721429</v>
      </c>
      <c r="O861" s="3">
        <v>0.44893219031659432</v>
      </c>
      <c r="P861" s="3">
        <v>0.20131185524722969</v>
      </c>
      <c r="Q861" s="3">
        <v>6.7618477586012818E-2</v>
      </c>
      <c r="R861" s="3">
        <v>0.14196549936422639</v>
      </c>
      <c r="S861" s="3">
        <v>0.1545316035261958</v>
      </c>
      <c r="T861" s="3">
        <v>0.30273822741467421</v>
      </c>
      <c r="U861" s="3">
        <v>0.99999992578820263</v>
      </c>
      <c r="V861" s="3">
        <v>0.73024506212239593</v>
      </c>
      <c r="W861" s="3">
        <v>0.86295269695901333</v>
      </c>
      <c r="X861" s="3">
        <v>0.71554670658060127</v>
      </c>
      <c r="Y861" s="3">
        <v>0.65979163892514758</v>
      </c>
      <c r="Z861" s="3">
        <v>3.9952894455488573E-2</v>
      </c>
      <c r="AA861" s="3">
        <v>0.1097068974867918</v>
      </c>
      <c r="AB861" s="3">
        <v>0.1134907406108563</v>
      </c>
      <c r="AC861" s="3">
        <v>9.5713322249974878E-2</v>
      </c>
      <c r="AD861" s="3">
        <v>0.13282981395737961</v>
      </c>
      <c r="AE861" s="3">
        <v>3.3765726158661309E-2</v>
      </c>
      <c r="AF861" s="3">
        <v>0.3090564339796425</v>
      </c>
      <c r="AG861" s="3">
        <v>0.35385170120772602</v>
      </c>
    </row>
    <row r="862" spans="1:33" hidden="1" x14ac:dyDescent="0.25">
      <c r="A862" t="s">
        <v>11</v>
      </c>
      <c r="B862" t="s">
        <v>12</v>
      </c>
      <c r="C862">
        <v>3</v>
      </c>
      <c r="D862">
        <v>4</v>
      </c>
      <c r="E862">
        <v>2040</v>
      </c>
      <c r="F862" t="s">
        <v>26</v>
      </c>
      <c r="G862" t="s">
        <v>40</v>
      </c>
      <c r="H862" t="s">
        <v>25</v>
      </c>
      <c r="I862" t="s">
        <v>12</v>
      </c>
      <c r="J862" s="3">
        <v>0.36825558123700303</v>
      </c>
      <c r="K862" s="3">
        <v>0.30899112936749901</v>
      </c>
      <c r="L862" s="3">
        <v>0.24650455891396289</v>
      </c>
      <c r="M862" s="3">
        <v>0.2419973350038904</v>
      </c>
      <c r="N862" s="3">
        <v>0.25697935255689119</v>
      </c>
      <c r="O862" s="3">
        <v>0.35602006342030201</v>
      </c>
      <c r="P862" s="3">
        <v>0.51853406760281839</v>
      </c>
      <c r="Q862" s="3">
        <v>0.65908282867692392</v>
      </c>
      <c r="R862" s="3">
        <v>0.47705628135858902</v>
      </c>
      <c r="S862" s="3">
        <v>0.41972777432887931</v>
      </c>
      <c r="T862" s="3">
        <v>0.74403749821009868</v>
      </c>
      <c r="U862" s="3">
        <v>0.63807552964455183</v>
      </c>
      <c r="V862" s="3">
        <v>0.25336627920024529</v>
      </c>
      <c r="W862" s="3">
        <v>0.36623080500187249</v>
      </c>
      <c r="X862" s="3">
        <v>0.29447923916906732</v>
      </c>
      <c r="Y862" s="3">
        <v>0.30819388038809109</v>
      </c>
      <c r="Z862" s="3">
        <v>0.36092389474133341</v>
      </c>
      <c r="AA862" s="3">
        <v>0.51257861638448632</v>
      </c>
      <c r="AB862" s="3">
        <v>0.54894698882837845</v>
      </c>
      <c r="AC862" s="3">
        <v>0.54272215508261201</v>
      </c>
      <c r="AD862" s="3">
        <v>0.22922025963715839</v>
      </c>
      <c r="AE862" s="3">
        <v>0.53626986444597824</v>
      </c>
      <c r="AF862" s="3">
        <v>0.49743799398435518</v>
      </c>
      <c r="AG862" s="3">
        <v>0.42876413237031258</v>
      </c>
    </row>
    <row r="863" spans="1:33" hidden="1" x14ac:dyDescent="0.25">
      <c r="A863" t="s">
        <v>11</v>
      </c>
      <c r="B863" t="s">
        <v>12</v>
      </c>
      <c r="C863">
        <v>4</v>
      </c>
      <c r="D863">
        <v>5</v>
      </c>
      <c r="E863">
        <v>2040</v>
      </c>
      <c r="F863" t="s">
        <v>26</v>
      </c>
      <c r="G863" t="s">
        <v>40</v>
      </c>
      <c r="H863" t="s">
        <v>25</v>
      </c>
      <c r="I863" t="s">
        <v>12</v>
      </c>
      <c r="J863" s="3">
        <v>0.61756291922840101</v>
      </c>
      <c r="K863" s="3">
        <v>0.61107400213639307</v>
      </c>
      <c r="L863" s="3">
        <v>0.65316765340468397</v>
      </c>
      <c r="M863" s="3">
        <v>0.6439048954994091</v>
      </c>
      <c r="N863" s="3">
        <v>0.66717689601936792</v>
      </c>
      <c r="O863" s="3">
        <v>0.66465759185445783</v>
      </c>
      <c r="P863" s="3">
        <v>0.43229985523561931</v>
      </c>
      <c r="Q863" s="3">
        <v>0.41084355374809678</v>
      </c>
      <c r="R863" s="3">
        <v>0.18707884796118751</v>
      </c>
      <c r="S863" s="3">
        <v>0.24842721255334391</v>
      </c>
      <c r="T863" s="3">
        <v>0.99999990405595285</v>
      </c>
      <c r="U863" s="3">
        <v>0.8487105826826874</v>
      </c>
      <c r="V863" s="3">
        <v>0.46022753556752571</v>
      </c>
      <c r="W863" s="3">
        <v>0.52703136848286236</v>
      </c>
      <c r="X863" s="3">
        <v>0.3296959422207888</v>
      </c>
      <c r="Y863" s="3">
        <v>0.1934276157322152</v>
      </c>
      <c r="Z863" s="3">
        <v>0.29770975658429771</v>
      </c>
      <c r="AA863" s="3">
        <v>0.17070189236033501</v>
      </c>
      <c r="AB863" s="3">
        <v>0.12750220020416661</v>
      </c>
      <c r="AC863" s="3">
        <v>4.4499140975813367E-2</v>
      </c>
      <c r="AD863" s="3">
        <v>0.7650252004001965</v>
      </c>
      <c r="AE863" s="3">
        <v>3.6487508700403251E-2</v>
      </c>
      <c r="AF863" s="3">
        <v>0.44627808305441041</v>
      </c>
      <c r="AG863" s="3">
        <v>0.52942722801654785</v>
      </c>
    </row>
    <row r="864" spans="1:33" hidden="1" x14ac:dyDescent="0.25">
      <c r="A864" t="s">
        <v>11</v>
      </c>
      <c r="B864" t="s">
        <v>12</v>
      </c>
      <c r="C864">
        <v>4</v>
      </c>
      <c r="D864">
        <v>6</v>
      </c>
      <c r="E864">
        <v>2040</v>
      </c>
      <c r="F864" t="s">
        <v>26</v>
      </c>
      <c r="G864" t="s">
        <v>40</v>
      </c>
      <c r="H864" t="s">
        <v>25</v>
      </c>
      <c r="I864" t="s">
        <v>12</v>
      </c>
      <c r="J864" s="3">
        <v>0.17475111678054539</v>
      </c>
      <c r="K864" s="3">
        <v>0.18314970236436881</v>
      </c>
      <c r="L864" s="3">
        <v>0.20010063938988759</v>
      </c>
      <c r="M864" s="3">
        <v>0.19863404149422009</v>
      </c>
      <c r="N864" s="3">
        <v>0.20048305155217061</v>
      </c>
      <c r="O864" s="3">
        <v>0.1848687978037791</v>
      </c>
      <c r="P864" s="3">
        <v>0.1187739991596827</v>
      </c>
      <c r="Q864" s="3">
        <v>3.1601186342047317E-2</v>
      </c>
      <c r="R864" s="3">
        <v>8.892225010467382E-2</v>
      </c>
      <c r="S864" s="3">
        <v>8.2644510518595588E-2</v>
      </c>
      <c r="T864" s="3">
        <v>0.1051623045742221</v>
      </c>
      <c r="U864" s="3">
        <v>7.4940051758186757E-2</v>
      </c>
      <c r="V864" s="3">
        <v>0.1112958677937453</v>
      </c>
      <c r="W864" s="3">
        <v>4.6572522343583091E-2</v>
      </c>
      <c r="X864" s="3">
        <v>4.5336248809911793E-2</v>
      </c>
      <c r="Y864" s="3">
        <v>7.4366950111987754E-2</v>
      </c>
      <c r="Z864" s="3">
        <v>8.575082202913932E-2</v>
      </c>
      <c r="AA864" s="3">
        <v>0.10146206400664561</v>
      </c>
      <c r="AB864" s="3">
        <v>0.1120913197525412</v>
      </c>
      <c r="AC864" s="3">
        <v>0.14459611759460669</v>
      </c>
      <c r="AD864" s="3">
        <v>0.29994072085095108</v>
      </c>
      <c r="AE864" s="3">
        <v>0.13742013433251721</v>
      </c>
      <c r="AF864" s="3">
        <v>0.1441048394970591</v>
      </c>
      <c r="AG864" s="3">
        <v>0.1592483268770217</v>
      </c>
    </row>
    <row r="865" spans="1:33" hidden="1" x14ac:dyDescent="0.25">
      <c r="A865" t="s">
        <v>11</v>
      </c>
      <c r="B865" t="s">
        <v>12</v>
      </c>
      <c r="C865">
        <v>6</v>
      </c>
      <c r="D865">
        <v>7</v>
      </c>
      <c r="E865">
        <v>2040</v>
      </c>
      <c r="F865" t="s">
        <v>26</v>
      </c>
      <c r="G865" t="s">
        <v>40</v>
      </c>
      <c r="H865" t="s">
        <v>25</v>
      </c>
      <c r="I865" t="s">
        <v>12</v>
      </c>
      <c r="J865" s="3">
        <v>0.34730769413695373</v>
      </c>
      <c r="K865" s="3">
        <v>0.36704101734932898</v>
      </c>
      <c r="L865" s="3">
        <v>0.37857752673501638</v>
      </c>
      <c r="M865" s="3">
        <v>0.38303430098602531</v>
      </c>
      <c r="N865" s="3">
        <v>0.38348136952830603</v>
      </c>
      <c r="O865" s="3">
        <v>0.34551844047194508</v>
      </c>
      <c r="P865" s="3">
        <v>0.30308126734321938</v>
      </c>
      <c r="Q865" s="3">
        <v>0.1586719774497623</v>
      </c>
      <c r="R865" s="3">
        <v>0.11767736171824569</v>
      </c>
      <c r="S865" s="3">
        <v>8.7372910341258353E-2</v>
      </c>
      <c r="T865" s="3">
        <v>4.1452896739265138E-2</v>
      </c>
      <c r="U865" s="3">
        <v>0.24858638967900509</v>
      </c>
      <c r="V865" s="3">
        <v>0.39727874322491441</v>
      </c>
      <c r="W865" s="3">
        <v>0.37677638495973331</v>
      </c>
      <c r="X865" s="3">
        <v>0.35720859954544409</v>
      </c>
      <c r="Y865" s="3">
        <v>0.3465535594692824</v>
      </c>
      <c r="Z865" s="3">
        <v>0.11912020143982641</v>
      </c>
      <c r="AA865" s="3">
        <v>0.25448503403738271</v>
      </c>
      <c r="AB865" s="3">
        <v>0.33379899909643113</v>
      </c>
      <c r="AC865" s="3">
        <v>0.40499088731501592</v>
      </c>
      <c r="AD865" s="3">
        <v>0.68970919660766083</v>
      </c>
      <c r="AE865" s="3">
        <v>0.4217559742412425</v>
      </c>
      <c r="AF865" s="3">
        <v>0.3981706730552349</v>
      </c>
      <c r="AG865" s="3">
        <v>0.36215619332716381</v>
      </c>
    </row>
    <row r="866" spans="1:33" hidden="1" x14ac:dyDescent="0.25">
      <c r="A866" t="s">
        <v>11</v>
      </c>
      <c r="B866" t="s">
        <v>12</v>
      </c>
      <c r="C866">
        <v>6</v>
      </c>
      <c r="D866">
        <v>8</v>
      </c>
      <c r="E866">
        <v>2040</v>
      </c>
      <c r="F866" t="s">
        <v>26</v>
      </c>
      <c r="G866" t="s">
        <v>40</v>
      </c>
      <c r="H866" t="s">
        <v>25</v>
      </c>
      <c r="I866" t="s">
        <v>12</v>
      </c>
      <c r="J866" s="3">
        <v>0.46184148253019119</v>
      </c>
      <c r="K866" s="3">
        <v>0.48734376210151692</v>
      </c>
      <c r="L866" s="3">
        <v>0.53673765405606944</v>
      </c>
      <c r="M866" s="3">
        <v>0.53599976536417138</v>
      </c>
      <c r="N866" s="3">
        <v>0.54373528581667596</v>
      </c>
      <c r="O866" s="3">
        <v>0.49909972272104741</v>
      </c>
      <c r="P866" s="3">
        <v>0.27906663287338329</v>
      </c>
      <c r="Q866" s="3">
        <v>0.37659121855792382</v>
      </c>
      <c r="R866" s="3">
        <v>0.23090732474736889</v>
      </c>
      <c r="S866" s="3">
        <v>0.13317306353734029</v>
      </c>
      <c r="T866" s="3">
        <v>0.22010929410506549</v>
      </c>
      <c r="U866" s="3">
        <v>0.66457683924406052</v>
      </c>
      <c r="V866" s="3">
        <v>0.99999997759187298</v>
      </c>
      <c r="W866" s="3">
        <v>0.98693565901702729</v>
      </c>
      <c r="X866" s="3">
        <v>0.84389399717260816</v>
      </c>
      <c r="Y866" s="3">
        <v>0.85888767516179354</v>
      </c>
      <c r="Z866" s="3">
        <v>0.12811018008847139</v>
      </c>
      <c r="AA866" s="3">
        <v>2.8247524560693248E-2</v>
      </c>
      <c r="AB866" s="3">
        <v>2.7959461869761108E-2</v>
      </c>
      <c r="AC866" s="3">
        <v>9.2702974159682566E-2</v>
      </c>
      <c r="AD866" s="3">
        <v>0.48690685373726572</v>
      </c>
      <c r="AE866" s="3">
        <v>0.1141526041178044</v>
      </c>
      <c r="AF866" s="3">
        <v>0.26567681519856279</v>
      </c>
      <c r="AG866" s="3">
        <v>0.39221509072378802</v>
      </c>
    </row>
    <row r="867" spans="1:33" hidden="1" x14ac:dyDescent="0.25">
      <c r="A867" t="s">
        <v>11</v>
      </c>
      <c r="B867" t="s">
        <v>12</v>
      </c>
      <c r="C867">
        <v>8</v>
      </c>
      <c r="D867">
        <v>9</v>
      </c>
      <c r="E867">
        <v>2040</v>
      </c>
      <c r="F867" t="s">
        <v>26</v>
      </c>
      <c r="G867" t="s">
        <v>40</v>
      </c>
      <c r="H867" t="s">
        <v>25</v>
      </c>
      <c r="I867" t="s">
        <v>12</v>
      </c>
      <c r="J867" s="3">
        <v>0.42697153451977782</v>
      </c>
      <c r="K867" s="3">
        <v>0.45256414038443249</v>
      </c>
      <c r="L867" s="3">
        <v>0.44985494119434888</v>
      </c>
      <c r="M867" s="3">
        <v>0.53602867751024075</v>
      </c>
      <c r="N867" s="3">
        <v>0.59896453071229561</v>
      </c>
      <c r="O867" s="3">
        <v>0.34036795327472757</v>
      </c>
      <c r="P867" s="3">
        <v>0.12311684975307891</v>
      </c>
      <c r="Q867" s="3">
        <v>2.8625348758641981E-2</v>
      </c>
      <c r="R867" s="3">
        <v>0.24090178106013549</v>
      </c>
      <c r="S867" s="3">
        <v>0.15224422540122701</v>
      </c>
      <c r="T867" s="3">
        <v>0.13537416772108191</v>
      </c>
      <c r="U867" s="3">
        <v>0.2481783605526709</v>
      </c>
      <c r="V867" s="3">
        <v>0.40541156946129719</v>
      </c>
      <c r="W867" s="3">
        <v>0.32202103493351342</v>
      </c>
      <c r="X867" s="3">
        <v>0.17615686652216889</v>
      </c>
      <c r="Y867" s="3">
        <v>0.1860594046339796</v>
      </c>
      <c r="Z867" s="3">
        <v>1.758175976958351E-2</v>
      </c>
      <c r="AA867" s="3">
        <v>2.3093869614294871E-2</v>
      </c>
      <c r="AB867" s="3">
        <v>1.7569354160873029E-2</v>
      </c>
      <c r="AC867" s="3">
        <v>3.4420963065486317E-2</v>
      </c>
      <c r="AD867" s="3">
        <v>0.2065689687208262</v>
      </c>
      <c r="AE867" s="3">
        <v>8.2246184854400967E-2</v>
      </c>
      <c r="AF867" s="3">
        <v>0.26173691327111731</v>
      </c>
      <c r="AG867" s="3">
        <v>0.48726649677060219</v>
      </c>
    </row>
    <row r="868" spans="1:33" hidden="1" x14ac:dyDescent="0.25">
      <c r="A868" t="s">
        <v>11</v>
      </c>
      <c r="B868" t="s">
        <v>12</v>
      </c>
      <c r="C868">
        <v>9</v>
      </c>
      <c r="D868">
        <v>10</v>
      </c>
      <c r="E868">
        <v>2040</v>
      </c>
      <c r="F868" t="s">
        <v>26</v>
      </c>
      <c r="G868" t="s">
        <v>40</v>
      </c>
      <c r="H868" t="s">
        <v>25</v>
      </c>
      <c r="I868" t="s">
        <v>12</v>
      </c>
      <c r="J868" s="3">
        <v>0.1874522044600154</v>
      </c>
      <c r="K868" s="3">
        <v>0.19995765698873749</v>
      </c>
      <c r="L868" s="3">
        <v>0.20067790785620329</v>
      </c>
      <c r="M868" s="3">
        <v>0.18533705590889629</v>
      </c>
      <c r="N868" s="3">
        <v>0.17975982385702499</v>
      </c>
      <c r="O868" s="3">
        <v>0.21394424401166809</v>
      </c>
      <c r="P868" s="3">
        <v>0.32560761504536451</v>
      </c>
      <c r="Q868" s="3">
        <v>0.4767036245208347</v>
      </c>
      <c r="R868" s="3">
        <v>0.55194376553459112</v>
      </c>
      <c r="S868" s="3">
        <v>0.44361015197083042</v>
      </c>
      <c r="T868" s="3">
        <v>0.31839833507034521</v>
      </c>
      <c r="U868" s="3">
        <v>0.2110150342984673</v>
      </c>
      <c r="V868" s="3">
        <v>0.32178822928331341</v>
      </c>
      <c r="W868" s="3">
        <v>0.1976946629030075</v>
      </c>
      <c r="X868" s="3">
        <v>0.15660045028956629</v>
      </c>
      <c r="Y868" s="3">
        <v>0.18640000925304029</v>
      </c>
      <c r="Z868" s="3">
        <v>0.32991706540920929</v>
      </c>
      <c r="AA868" s="3">
        <v>0.64531188353738478</v>
      </c>
      <c r="AB868" s="3">
        <v>0.70358884995530124</v>
      </c>
      <c r="AC868" s="3">
        <v>0.82104953770095179</v>
      </c>
      <c r="AD868" s="3">
        <v>0.85748247120126353</v>
      </c>
      <c r="AE868" s="3">
        <v>0.71134532207791201</v>
      </c>
      <c r="AF868" s="3">
        <v>0.45667526723005852</v>
      </c>
      <c r="AG868" s="3">
        <v>0.25205495859450339</v>
      </c>
    </row>
    <row r="869" spans="1:33" hidden="1" x14ac:dyDescent="0.25">
      <c r="A869" t="s">
        <v>11</v>
      </c>
      <c r="B869" t="s">
        <v>12</v>
      </c>
      <c r="C869">
        <v>9</v>
      </c>
      <c r="D869">
        <v>11</v>
      </c>
      <c r="E869">
        <v>2040</v>
      </c>
      <c r="F869" t="s">
        <v>26</v>
      </c>
      <c r="G869" t="s">
        <v>40</v>
      </c>
      <c r="H869" t="s">
        <v>25</v>
      </c>
      <c r="I869" t="s">
        <v>12</v>
      </c>
      <c r="J869" s="3">
        <v>0.23858671995339709</v>
      </c>
      <c r="K869" s="3">
        <v>0.25487797060299888</v>
      </c>
      <c r="L869" s="3">
        <v>0.26403906095456892</v>
      </c>
      <c r="M869" s="3">
        <v>0.25116088046666329</v>
      </c>
      <c r="N869" s="3">
        <v>0.23919600273619909</v>
      </c>
      <c r="O869" s="3">
        <v>0.3120618800610464</v>
      </c>
      <c r="P869" s="3">
        <v>0.47528653356289502</v>
      </c>
      <c r="Q869" s="3">
        <v>0.61747727373317818</v>
      </c>
      <c r="R869" s="3">
        <v>0.69053337795191883</v>
      </c>
      <c r="S869" s="3">
        <v>0.48281996286040663</v>
      </c>
      <c r="T869" s="3">
        <v>0.21745373549654959</v>
      </c>
      <c r="U869" s="3">
        <v>5.9805969331530782E-2</v>
      </c>
      <c r="V869" s="3">
        <v>0.33475835612572552</v>
      </c>
      <c r="W869" s="3">
        <v>0.20953348859183921</v>
      </c>
      <c r="X869" s="3">
        <v>0.14617017944624441</v>
      </c>
      <c r="Y869" s="3">
        <v>0.1823350215858342</v>
      </c>
      <c r="Z869" s="3">
        <v>0.28944517007748982</v>
      </c>
      <c r="AA869" s="3">
        <v>0.67261233521802</v>
      </c>
      <c r="AB869" s="3">
        <v>0.78913293729393597</v>
      </c>
      <c r="AC869" s="3">
        <v>0.97528594799774371</v>
      </c>
      <c r="AD869" s="3">
        <v>0.99999999986317734</v>
      </c>
      <c r="AE869" s="3">
        <v>0.89236317052988479</v>
      </c>
      <c r="AF869" s="3">
        <v>0.5541870693652059</v>
      </c>
      <c r="AG869" s="3">
        <v>0.29540356118463862</v>
      </c>
    </row>
    <row r="870" spans="1:33" hidden="1" x14ac:dyDescent="0.25">
      <c r="A870" t="s">
        <v>11</v>
      </c>
      <c r="B870" t="s">
        <v>12</v>
      </c>
      <c r="C870">
        <v>9</v>
      </c>
      <c r="D870">
        <v>12</v>
      </c>
      <c r="E870">
        <v>2040</v>
      </c>
      <c r="F870" t="s">
        <v>26</v>
      </c>
      <c r="G870" t="s">
        <v>40</v>
      </c>
      <c r="H870" t="s">
        <v>25</v>
      </c>
      <c r="I870" t="s">
        <v>12</v>
      </c>
      <c r="J870" s="3">
        <v>0.23999427603861881</v>
      </c>
      <c r="K870" s="3">
        <v>0.25327526131791661</v>
      </c>
      <c r="L870" s="3">
        <v>0.26334088150991197</v>
      </c>
      <c r="M870" s="3">
        <v>0.3035486658830111</v>
      </c>
      <c r="N870" s="3">
        <v>0.32744296282949492</v>
      </c>
      <c r="O870" s="3">
        <v>0.19053685525791031</v>
      </c>
      <c r="P870" s="3">
        <v>4.5137776529690601E-2</v>
      </c>
      <c r="Q870" s="3">
        <v>0.30995214273086602</v>
      </c>
      <c r="R870" s="3">
        <v>0.47639599152848339</v>
      </c>
      <c r="S870" s="3">
        <v>0.36337569078015769</v>
      </c>
      <c r="T870" s="3">
        <v>0.27093156017742359</v>
      </c>
      <c r="U870" s="3">
        <v>0.13334711184966239</v>
      </c>
      <c r="V870" s="3">
        <v>0.35014199651880401</v>
      </c>
      <c r="W870" s="3">
        <v>0.19622036969622919</v>
      </c>
      <c r="X870" s="3">
        <v>6.2803713695902777E-2</v>
      </c>
      <c r="Y870" s="3">
        <v>6.9085337348071388E-2</v>
      </c>
      <c r="Z870" s="3">
        <v>0.23153395289962739</v>
      </c>
      <c r="AA870" s="3">
        <v>0.64641963902715704</v>
      </c>
      <c r="AB870" s="3">
        <v>0.69703055570339278</v>
      </c>
      <c r="AC870" s="3">
        <v>0.80854089001471563</v>
      </c>
      <c r="AD870" s="3">
        <v>0.83743809144429193</v>
      </c>
      <c r="AE870" s="3">
        <v>0.64031154421535108</v>
      </c>
      <c r="AF870" s="3">
        <v>0.25181195865536249</v>
      </c>
      <c r="AG870" s="3">
        <v>0.1106353576940306</v>
      </c>
    </row>
    <row r="871" spans="1:33" hidden="1" x14ac:dyDescent="0.25">
      <c r="A871" t="s">
        <v>11</v>
      </c>
      <c r="B871" t="s">
        <v>12</v>
      </c>
      <c r="C871">
        <v>9</v>
      </c>
      <c r="D871">
        <v>13</v>
      </c>
      <c r="E871">
        <v>2040</v>
      </c>
      <c r="F871" t="s">
        <v>26</v>
      </c>
      <c r="G871" t="s">
        <v>40</v>
      </c>
      <c r="H871" t="s">
        <v>25</v>
      </c>
      <c r="I871" t="s">
        <v>12</v>
      </c>
      <c r="J871" s="3">
        <v>0.1638058800962213</v>
      </c>
      <c r="K871" s="3">
        <v>0.18194719745469881</v>
      </c>
      <c r="L871" s="3">
        <v>0.19393543552</v>
      </c>
      <c r="M871" s="3">
        <v>0.18818309181492951</v>
      </c>
      <c r="N871" s="3">
        <v>0.18300796023652391</v>
      </c>
      <c r="O871" s="3">
        <v>0.19884929726333389</v>
      </c>
      <c r="P871" s="3">
        <v>0.29189079630174108</v>
      </c>
      <c r="Q871" s="3">
        <v>0.40917759408834681</v>
      </c>
      <c r="R871" s="3">
        <v>0.4925359575210761</v>
      </c>
      <c r="S871" s="3">
        <v>0.36089346820485402</v>
      </c>
      <c r="T871" s="3">
        <v>0.17632679740197041</v>
      </c>
      <c r="U871" s="3">
        <v>5.5426893021619371E-2</v>
      </c>
      <c r="V871" s="3">
        <v>0.27884975821299268</v>
      </c>
      <c r="W871" s="3">
        <v>0.16301901697582799</v>
      </c>
      <c r="X871" s="3">
        <v>0.12264048109399869</v>
      </c>
      <c r="Y871" s="3">
        <v>0.15287553128146891</v>
      </c>
      <c r="Z871" s="3">
        <v>0.22536102401208391</v>
      </c>
      <c r="AA871" s="3">
        <v>0.49311865411029709</v>
      </c>
      <c r="AB871" s="3">
        <v>0.56652192440107363</v>
      </c>
      <c r="AC871" s="3">
        <v>0.69307473734740033</v>
      </c>
      <c r="AD871" s="3">
        <v>0.70426618799540475</v>
      </c>
      <c r="AE871" s="3">
        <v>0.62157656853924292</v>
      </c>
      <c r="AF871" s="3">
        <v>0.36702065903642922</v>
      </c>
      <c r="AG871" s="3">
        <v>0.18396413005098061</v>
      </c>
    </row>
    <row r="872" spans="1:33" hidden="1" x14ac:dyDescent="0.25">
      <c r="A872" t="s">
        <v>11</v>
      </c>
      <c r="B872" t="s">
        <v>12</v>
      </c>
      <c r="C872">
        <v>13</v>
      </c>
      <c r="D872">
        <v>14</v>
      </c>
      <c r="E872">
        <v>2040</v>
      </c>
      <c r="F872" t="s">
        <v>26</v>
      </c>
      <c r="G872" t="s">
        <v>40</v>
      </c>
      <c r="H872" t="s">
        <v>25</v>
      </c>
      <c r="I872" t="s">
        <v>12</v>
      </c>
      <c r="J872" s="3">
        <v>0.33622858121790639</v>
      </c>
      <c r="K872" s="3">
        <v>0.35495837634009803</v>
      </c>
      <c r="L872" s="3">
        <v>0.34707008155483648</v>
      </c>
      <c r="M872" s="3">
        <v>0.33045644315662193</v>
      </c>
      <c r="N872" s="3">
        <v>0.33334701114178661</v>
      </c>
      <c r="O872" s="3">
        <v>0.37047758268253062</v>
      </c>
      <c r="P872" s="3">
        <v>0.34887740745404788</v>
      </c>
      <c r="Q872" s="3">
        <v>0.2984656742887592</v>
      </c>
      <c r="R872" s="3">
        <v>0.31614257419976027</v>
      </c>
      <c r="S872" s="3">
        <v>0.22250603147495501</v>
      </c>
      <c r="T872" s="3">
        <v>0.14365844885563631</v>
      </c>
      <c r="U872" s="3">
        <v>0.13440862121847871</v>
      </c>
      <c r="V872" s="3">
        <v>0.1116463353863358</v>
      </c>
      <c r="W872" s="3">
        <v>4.0273110132704452E-2</v>
      </c>
      <c r="X872" s="3">
        <v>0.1088878294530732</v>
      </c>
      <c r="Y872" s="3">
        <v>0.17568499368940141</v>
      </c>
      <c r="Z872" s="3">
        <v>0.1239518320011138</v>
      </c>
      <c r="AA872" s="3">
        <v>0.1647113075879636</v>
      </c>
      <c r="AB872" s="3">
        <v>0.2099846440337611</v>
      </c>
      <c r="AC872" s="3">
        <v>0.27436302505064009</v>
      </c>
      <c r="AD872" s="3">
        <v>0.21489060694730561</v>
      </c>
      <c r="AE872" s="3">
        <v>0.29645898360447981</v>
      </c>
      <c r="AF872" s="3">
        <v>0.24280998713320981</v>
      </c>
      <c r="AG872" s="3">
        <v>0.27313373554068587</v>
      </c>
    </row>
    <row r="873" spans="1:33" hidden="1" x14ac:dyDescent="0.25">
      <c r="A873" t="s">
        <v>11</v>
      </c>
      <c r="B873" t="s">
        <v>12</v>
      </c>
      <c r="C873">
        <v>13</v>
      </c>
      <c r="D873">
        <v>15</v>
      </c>
      <c r="E873">
        <v>2040</v>
      </c>
      <c r="F873" t="s">
        <v>26</v>
      </c>
      <c r="G873" t="s">
        <v>40</v>
      </c>
      <c r="H873" t="s">
        <v>25</v>
      </c>
      <c r="I873" t="s">
        <v>12</v>
      </c>
      <c r="J873" s="3">
        <v>0.21061687276742469</v>
      </c>
      <c r="K873" s="3">
        <v>0.2184212879073924</v>
      </c>
      <c r="L873" s="3">
        <v>0.23693716485924129</v>
      </c>
      <c r="M873" s="3">
        <v>0.2413378609753736</v>
      </c>
      <c r="N873" s="3">
        <v>0.24521469052581221</v>
      </c>
      <c r="O873" s="3">
        <v>0.2172079028789293</v>
      </c>
      <c r="P873" s="3">
        <v>0.143021802624996</v>
      </c>
      <c r="Q873" s="3">
        <v>0.16070896006942181</v>
      </c>
      <c r="R873" s="3">
        <v>6.5861470980415407E-2</v>
      </c>
      <c r="S873" s="3">
        <v>5.9160974026802468E-2</v>
      </c>
      <c r="T873" s="3">
        <v>0.2147257983751597</v>
      </c>
      <c r="U873" s="3">
        <v>0.242515827976507</v>
      </c>
      <c r="V873" s="3">
        <v>0.15421768615330089</v>
      </c>
      <c r="W873" s="3">
        <v>0.15581748046576979</v>
      </c>
      <c r="X873" s="3">
        <v>0.17624866891431229</v>
      </c>
      <c r="Y873" s="3">
        <v>0.1685014757363468</v>
      </c>
      <c r="Z873" s="3">
        <v>7.6404176506335394E-2</v>
      </c>
      <c r="AA873" s="3">
        <v>0.28323401000738652</v>
      </c>
      <c r="AB873" s="3">
        <v>0.33064167463789862</v>
      </c>
      <c r="AC873" s="3">
        <v>0.33290283974957319</v>
      </c>
      <c r="AD873" s="3">
        <v>0.42078163641523691</v>
      </c>
      <c r="AE873" s="3">
        <v>0.28916649003574912</v>
      </c>
      <c r="AF873" s="3">
        <v>0.29322172116441603</v>
      </c>
      <c r="AG873" s="3">
        <v>0.24633362437588149</v>
      </c>
    </row>
    <row r="874" spans="1:33" hidden="1" x14ac:dyDescent="0.25">
      <c r="A874" t="s">
        <v>11</v>
      </c>
      <c r="B874" t="s">
        <v>12</v>
      </c>
      <c r="C874">
        <v>1</v>
      </c>
      <c r="D874">
        <v>15</v>
      </c>
      <c r="E874">
        <v>2040</v>
      </c>
      <c r="F874" t="s">
        <v>26</v>
      </c>
      <c r="G874" t="s">
        <v>40</v>
      </c>
      <c r="H874" t="s">
        <v>25</v>
      </c>
      <c r="I874" t="s">
        <v>12</v>
      </c>
      <c r="J874" s="3">
        <v>0.31368182059106908</v>
      </c>
      <c r="K874" s="3">
        <v>0.3124754481338658</v>
      </c>
      <c r="L874" s="3">
        <v>0.29732453565211581</v>
      </c>
      <c r="M874" s="3">
        <v>0.30448731758376602</v>
      </c>
      <c r="N874" s="3">
        <v>0.31382300124197582</v>
      </c>
      <c r="O874" s="3">
        <v>0.31471907431828638</v>
      </c>
      <c r="P874" s="3">
        <v>0.31152147577100031</v>
      </c>
      <c r="Q874" s="3">
        <v>0.32061341631261309</v>
      </c>
      <c r="R874" s="3">
        <v>0.2531218368554139</v>
      </c>
      <c r="S874" s="3">
        <v>0.21769580512162021</v>
      </c>
      <c r="T874" s="3">
        <v>0.33131514665684469</v>
      </c>
      <c r="U874" s="3">
        <v>0.61137290771813757</v>
      </c>
      <c r="V874" s="3">
        <v>0.34815668234626701</v>
      </c>
      <c r="W874" s="3">
        <v>0.45424736416287897</v>
      </c>
      <c r="X874" s="3">
        <v>0.35736563148564038</v>
      </c>
      <c r="Y874" s="3">
        <v>0.33862361935921981</v>
      </c>
      <c r="Z874" s="3">
        <v>0.2049681919437383</v>
      </c>
      <c r="AA874" s="3">
        <v>0.3513684892880482</v>
      </c>
      <c r="AB874" s="3">
        <v>0.39946926012796502</v>
      </c>
      <c r="AC874" s="3">
        <v>0.4125866621014892</v>
      </c>
      <c r="AD874" s="3">
        <v>0.32610012848279651</v>
      </c>
      <c r="AE874" s="3">
        <v>0.38948412503106672</v>
      </c>
      <c r="AF874" s="3">
        <v>0.41438386080633582</v>
      </c>
      <c r="AG874" s="3">
        <v>0.36750774080658027</v>
      </c>
    </row>
    <row r="875" spans="1:33" hidden="1" x14ac:dyDescent="0.25">
      <c r="A875" t="s">
        <v>11</v>
      </c>
      <c r="B875" t="s">
        <v>12</v>
      </c>
      <c r="C875">
        <v>1</v>
      </c>
      <c r="D875">
        <v>16</v>
      </c>
      <c r="E875">
        <v>2040</v>
      </c>
      <c r="F875" t="s">
        <v>26</v>
      </c>
      <c r="G875" t="s">
        <v>40</v>
      </c>
      <c r="H875" t="s">
        <v>25</v>
      </c>
      <c r="I875" t="s">
        <v>12</v>
      </c>
      <c r="J875" s="3">
        <v>8.7537654544196944E-2</v>
      </c>
      <c r="K875" s="3">
        <v>9.038926368608094E-2</v>
      </c>
      <c r="L875" s="3">
        <v>9.3272892394454104E-2</v>
      </c>
      <c r="M875" s="3">
        <v>9.2395517006259129E-2</v>
      </c>
      <c r="N875" s="3">
        <v>9.7025114946393751E-2</v>
      </c>
      <c r="O875" s="3">
        <v>8.7531180918597296E-2</v>
      </c>
      <c r="P875" s="3">
        <v>0.13307562532337661</v>
      </c>
      <c r="Q875" s="3">
        <v>0.18803092310733821</v>
      </c>
      <c r="R875" s="3">
        <v>0.16949433367349351</v>
      </c>
      <c r="S875" s="3">
        <v>0.1645174558494929</v>
      </c>
      <c r="T875" s="3">
        <v>0.26607392521828338</v>
      </c>
      <c r="U875" s="3">
        <v>0.33026019785360639</v>
      </c>
      <c r="V875" s="3">
        <v>0.20558460695066871</v>
      </c>
      <c r="W875" s="3">
        <v>0.25634169308738008</v>
      </c>
      <c r="X875" s="3">
        <v>0.18266705662670649</v>
      </c>
      <c r="Y875" s="3">
        <v>0.16046171519743821</v>
      </c>
      <c r="Z875" s="3">
        <v>0.1828125815058888</v>
      </c>
      <c r="AA875" s="3">
        <v>0.33532809227394139</v>
      </c>
      <c r="AB875" s="3">
        <v>0.36345537238241782</v>
      </c>
      <c r="AC875" s="3">
        <v>0.37611813382611547</v>
      </c>
      <c r="AD875" s="3">
        <v>0.37267730649674807</v>
      </c>
      <c r="AE875" s="3">
        <v>0.28855442414849541</v>
      </c>
      <c r="AF875" s="3">
        <v>0.22921551673438809</v>
      </c>
      <c r="AG875" s="3">
        <v>0.14188821478569849</v>
      </c>
    </row>
    <row r="876" spans="1:33" hidden="1" x14ac:dyDescent="0.25">
      <c r="A876" t="s">
        <v>11</v>
      </c>
      <c r="B876" t="s">
        <v>12</v>
      </c>
      <c r="C876">
        <v>1</v>
      </c>
      <c r="D876">
        <v>17</v>
      </c>
      <c r="E876">
        <v>2040</v>
      </c>
      <c r="F876" t="s">
        <v>26</v>
      </c>
      <c r="G876" t="s">
        <v>40</v>
      </c>
      <c r="H876" t="s">
        <v>25</v>
      </c>
      <c r="I876" t="s">
        <v>12</v>
      </c>
      <c r="J876" s="3">
        <v>0.60068177702887815</v>
      </c>
      <c r="K876" s="3">
        <v>0.60392040050273155</v>
      </c>
      <c r="L876" s="3">
        <v>0.60619800790685963</v>
      </c>
      <c r="M876" s="3">
        <v>0.59720251296198301</v>
      </c>
      <c r="N876" s="3">
        <v>0.66124149486719386</v>
      </c>
      <c r="O876" s="3">
        <v>0.61796227265332215</v>
      </c>
      <c r="P876" s="3">
        <v>0.64574625019549203</v>
      </c>
      <c r="Q876" s="3">
        <v>0.62940663021698551</v>
      </c>
      <c r="R876" s="3">
        <v>0.50037788645795578</v>
      </c>
      <c r="S876" s="3">
        <v>0.38257090403141608</v>
      </c>
      <c r="T876" s="3">
        <v>0.58020143844118244</v>
      </c>
      <c r="U876" s="3">
        <v>0.7828818820420268</v>
      </c>
      <c r="V876" s="3">
        <v>0.53598229949333631</v>
      </c>
      <c r="W876" s="3">
        <v>0.67933188116310617</v>
      </c>
      <c r="X876" s="3">
        <v>0.53221824786932537</v>
      </c>
      <c r="Y876" s="3">
        <v>0.4418566977800078</v>
      </c>
      <c r="Z876" s="3">
        <v>0.50698077906868244</v>
      </c>
      <c r="AA876" s="3">
        <v>0.87920662200113253</v>
      </c>
      <c r="AB876" s="3">
        <v>0.96851720165030775</v>
      </c>
      <c r="AC876" s="3">
        <v>0.99999997703892829</v>
      </c>
      <c r="AD876" s="3">
        <v>0.9999999999515824</v>
      </c>
      <c r="AE876" s="3">
        <v>0.9999999726268054</v>
      </c>
      <c r="AF876" s="3">
        <v>0.89084859292604635</v>
      </c>
      <c r="AG876" s="3">
        <v>0.68625385462109878</v>
      </c>
    </row>
    <row r="877" spans="1:33" hidden="1" x14ac:dyDescent="0.25">
      <c r="A877" t="s">
        <v>11</v>
      </c>
      <c r="B877" t="s">
        <v>12</v>
      </c>
      <c r="C877">
        <v>3</v>
      </c>
      <c r="D877">
        <v>15</v>
      </c>
      <c r="E877">
        <v>2040</v>
      </c>
      <c r="F877" t="s">
        <v>26</v>
      </c>
      <c r="G877" t="s">
        <v>40</v>
      </c>
      <c r="H877" t="s">
        <v>25</v>
      </c>
      <c r="I877" t="s">
        <v>12</v>
      </c>
      <c r="J877" s="3">
        <v>0.32101429514733493</v>
      </c>
      <c r="K877" s="3">
        <v>0.31096679697490509</v>
      </c>
      <c r="L877" s="3">
        <v>0.27548539834060448</v>
      </c>
      <c r="M877" s="3">
        <v>0.28767682306732067</v>
      </c>
      <c r="N877" s="3">
        <v>0.29715657217653768</v>
      </c>
      <c r="O877" s="3">
        <v>0.30836541183575888</v>
      </c>
      <c r="P877" s="3">
        <v>0.39258439904960418</v>
      </c>
      <c r="Q877" s="3">
        <v>0.45502468242758842</v>
      </c>
      <c r="R877" s="3">
        <v>0.35432717269504449</v>
      </c>
      <c r="S877" s="3">
        <v>0.29843705645244412</v>
      </c>
      <c r="T877" s="3">
        <v>0.22551707957599451</v>
      </c>
      <c r="U877" s="3">
        <v>7.7430019838518049E-2</v>
      </c>
      <c r="V877" s="3">
        <v>0.22472632416385219</v>
      </c>
      <c r="W877" s="3">
        <v>0.19118476743254911</v>
      </c>
      <c r="X877" s="3">
        <v>0.20182863036101131</v>
      </c>
      <c r="Y877" s="3">
        <v>0.17741831310002659</v>
      </c>
      <c r="Z877" s="3">
        <v>0.25923348256634871</v>
      </c>
      <c r="AA877" s="3">
        <v>0.49311515300496178</v>
      </c>
      <c r="AB877" s="3">
        <v>0.56802877375733851</v>
      </c>
      <c r="AC877" s="3">
        <v>0.66502465877178141</v>
      </c>
      <c r="AD877" s="3">
        <v>0.88122627670124709</v>
      </c>
      <c r="AE877" s="3">
        <v>0.63057727188614021</v>
      </c>
      <c r="AF877" s="3">
        <v>0.50532969594352328</v>
      </c>
      <c r="AG877" s="3">
        <v>0.42163033005795542</v>
      </c>
    </row>
    <row r="878" spans="1:33" hidden="1" x14ac:dyDescent="0.25">
      <c r="A878" t="s">
        <v>11</v>
      </c>
      <c r="B878" t="s">
        <v>12</v>
      </c>
      <c r="C878">
        <v>4</v>
      </c>
      <c r="D878">
        <v>18</v>
      </c>
      <c r="E878">
        <v>2040</v>
      </c>
      <c r="F878" t="s">
        <v>26</v>
      </c>
      <c r="G878" t="s">
        <v>40</v>
      </c>
      <c r="H878" t="s">
        <v>25</v>
      </c>
      <c r="I878" t="s">
        <v>12</v>
      </c>
      <c r="J878" s="3">
        <v>0.22233655205403391</v>
      </c>
      <c r="K878" s="3">
        <v>0.21163726396009741</v>
      </c>
      <c r="L878" s="3">
        <v>0.2014036293094941</v>
      </c>
      <c r="M878" s="3">
        <v>0.20077507141299281</v>
      </c>
      <c r="N878" s="3">
        <v>0.20169739573148249</v>
      </c>
      <c r="O878" s="3">
        <v>0.2161571896265618</v>
      </c>
      <c r="P878" s="3">
        <v>0.26489979720752121</v>
      </c>
      <c r="Q878" s="3">
        <v>0.27615580446744831</v>
      </c>
      <c r="R878" s="3">
        <v>0.25538824848634961</v>
      </c>
      <c r="S878" s="3">
        <v>0.21437485044603921</v>
      </c>
      <c r="T878" s="3">
        <v>0.16039661881025491</v>
      </c>
      <c r="U878" s="3">
        <v>0.14156779429446831</v>
      </c>
      <c r="V878" s="3">
        <v>0.1211888197785406</v>
      </c>
      <c r="W878" s="3">
        <v>0.1164809897994049</v>
      </c>
      <c r="X878" s="3">
        <v>9.682184697498486E-2</v>
      </c>
      <c r="Y878" s="3">
        <v>0.11530180655162089</v>
      </c>
      <c r="Z878" s="3">
        <v>0.17248200334975791</v>
      </c>
      <c r="AA878" s="3">
        <v>0.26492580090239209</v>
      </c>
      <c r="AB878" s="3">
        <v>0.29409710153789659</v>
      </c>
      <c r="AC878" s="3">
        <v>0.32816243450561361</v>
      </c>
      <c r="AD878" s="3">
        <v>0.35128523889156021</v>
      </c>
      <c r="AE878" s="3">
        <v>0.32135029593445369</v>
      </c>
      <c r="AF878" s="3">
        <v>0.28660837095945602</v>
      </c>
      <c r="AG878" s="3">
        <v>0.25487329821820959</v>
      </c>
    </row>
    <row r="879" spans="1:33" hidden="1" x14ac:dyDescent="0.25">
      <c r="A879" t="s">
        <v>11</v>
      </c>
      <c r="B879" t="s">
        <v>12</v>
      </c>
      <c r="C879">
        <v>5</v>
      </c>
      <c r="D879">
        <v>6</v>
      </c>
      <c r="E879">
        <v>2040</v>
      </c>
      <c r="F879" t="s">
        <v>26</v>
      </c>
      <c r="G879" t="s">
        <v>40</v>
      </c>
      <c r="H879" t="s">
        <v>25</v>
      </c>
      <c r="I879" t="s">
        <v>12</v>
      </c>
      <c r="J879" s="3">
        <v>0.28728954757760439</v>
      </c>
      <c r="K879" s="3">
        <v>0.29620090916716679</v>
      </c>
      <c r="L879" s="3">
        <v>0.31784823335542678</v>
      </c>
      <c r="M879" s="3">
        <v>0.31579834191592898</v>
      </c>
      <c r="N879" s="3">
        <v>0.31748216111442501</v>
      </c>
      <c r="O879" s="3">
        <v>0.29311632804224119</v>
      </c>
      <c r="P879" s="3">
        <v>0.22631343424749309</v>
      </c>
      <c r="Q879" s="3">
        <v>0.13640875082037299</v>
      </c>
      <c r="R879" s="3">
        <v>0.22149538684146131</v>
      </c>
      <c r="S879" s="3">
        <v>0.21556556916278771</v>
      </c>
      <c r="T879" s="3">
        <v>2.881578993302027E-2</v>
      </c>
      <c r="U879" s="3">
        <v>5.1949304766437533E-2</v>
      </c>
      <c r="V879" s="3">
        <v>0.23152274929615271</v>
      </c>
      <c r="W879" s="3">
        <v>0.13999382945561439</v>
      </c>
      <c r="X879" s="3">
        <v>0.16554842203825509</v>
      </c>
      <c r="Y879" s="3">
        <v>0.20081813044956159</v>
      </c>
      <c r="Z879" s="3">
        <v>0.2092798926160149</v>
      </c>
      <c r="AA879" s="3">
        <v>0.25189125905147441</v>
      </c>
      <c r="AB879" s="3">
        <v>0.26792812951976219</v>
      </c>
      <c r="AC879" s="3">
        <v>0.31051101230769762</v>
      </c>
      <c r="AD879" s="3">
        <v>0.5017692531803214</v>
      </c>
      <c r="AE879" s="3">
        <v>0.29255376161962993</v>
      </c>
      <c r="AF879" s="3">
        <v>0.27664313400299129</v>
      </c>
      <c r="AG879" s="3">
        <v>0.2806638628935989</v>
      </c>
    </row>
    <row r="880" spans="1:33" hidden="1" x14ac:dyDescent="0.25">
      <c r="A880" t="s">
        <v>11</v>
      </c>
      <c r="B880" t="s">
        <v>12</v>
      </c>
      <c r="C880">
        <v>7</v>
      </c>
      <c r="D880">
        <v>8</v>
      </c>
      <c r="E880">
        <v>2040</v>
      </c>
      <c r="F880" t="s">
        <v>26</v>
      </c>
      <c r="G880" t="s">
        <v>40</v>
      </c>
      <c r="H880" t="s">
        <v>25</v>
      </c>
      <c r="I880" t="s">
        <v>12</v>
      </c>
      <c r="J880" s="3">
        <v>0.60384252130526572</v>
      </c>
      <c r="K880" s="3">
        <v>0.59855448534220246</v>
      </c>
      <c r="L880" s="3">
        <v>0.54262299830932559</v>
      </c>
      <c r="M880" s="3">
        <v>0.56624897511221539</v>
      </c>
      <c r="N880" s="3">
        <v>0.59987164812183202</v>
      </c>
      <c r="O880" s="3">
        <v>0.593490353255267</v>
      </c>
      <c r="P880" s="3">
        <v>0.59955480749063728</v>
      </c>
      <c r="Q880" s="3">
        <v>0.59313001784151043</v>
      </c>
      <c r="R880" s="3">
        <v>0.39302481895502811</v>
      </c>
      <c r="S880" s="3">
        <v>0.2524223639334327</v>
      </c>
      <c r="T880" s="3">
        <v>0.17157958579532509</v>
      </c>
      <c r="U880" s="3">
        <v>0.28985460290821041</v>
      </c>
      <c r="V880" s="3">
        <v>0.41241137468403127</v>
      </c>
      <c r="W880" s="3">
        <v>0.42724405437650742</v>
      </c>
      <c r="X880" s="3">
        <v>0.30850971573378561</v>
      </c>
      <c r="Y880" s="3">
        <v>0.33926990747769592</v>
      </c>
      <c r="Z880" s="3">
        <v>0.2024963672836351</v>
      </c>
      <c r="AA880" s="3">
        <v>0.39029974445026061</v>
      </c>
      <c r="AB880" s="3">
        <v>0.49837585382385902</v>
      </c>
      <c r="AC880" s="3">
        <v>0.65875511212810256</v>
      </c>
      <c r="AD880" s="3">
        <v>0.52605543522392972</v>
      </c>
      <c r="AE880" s="3">
        <v>0.68963407051263315</v>
      </c>
      <c r="AF880" s="3">
        <v>0.64868134596805749</v>
      </c>
      <c r="AG880" s="3">
        <v>0.63212596421544653</v>
      </c>
    </row>
    <row r="881" spans="1:33" hidden="1" x14ac:dyDescent="0.25">
      <c r="A881" t="s">
        <v>11</v>
      </c>
      <c r="B881" t="s">
        <v>12</v>
      </c>
      <c r="C881">
        <v>10</v>
      </c>
      <c r="D881">
        <v>12</v>
      </c>
      <c r="E881">
        <v>2040</v>
      </c>
      <c r="F881" t="s">
        <v>26</v>
      </c>
      <c r="G881" t="s">
        <v>40</v>
      </c>
      <c r="H881" t="s">
        <v>25</v>
      </c>
      <c r="I881" t="s">
        <v>12</v>
      </c>
      <c r="J881" s="3">
        <v>0.48291165982088952</v>
      </c>
      <c r="K881" s="3">
        <v>0.48337893525342313</v>
      </c>
      <c r="L881" s="3">
        <v>0.46244606409359001</v>
      </c>
      <c r="M881" s="3">
        <v>0.48443956600553562</v>
      </c>
      <c r="N881" s="3">
        <v>0.50809419087126373</v>
      </c>
      <c r="O881" s="3">
        <v>0.46322161327405698</v>
      </c>
      <c r="P881" s="3">
        <v>0.37068820088711152</v>
      </c>
      <c r="Q881" s="3">
        <v>0.20478563171541561</v>
      </c>
      <c r="R881" s="3">
        <v>6.8733962666365347E-2</v>
      </c>
      <c r="S881" s="3">
        <v>8.4522494549991681E-2</v>
      </c>
      <c r="T881" s="3">
        <v>4.629204394776501E-2</v>
      </c>
      <c r="U881" s="3">
        <v>0.1035383946234192</v>
      </c>
      <c r="V881" s="3">
        <v>8.762702144319183E-2</v>
      </c>
      <c r="W881" s="3">
        <v>0.1016504881833533</v>
      </c>
      <c r="X881" s="3">
        <v>0.122540841620458</v>
      </c>
      <c r="Y881" s="3">
        <v>0.16194860294054161</v>
      </c>
      <c r="Z881" s="3">
        <v>0.12877925469231699</v>
      </c>
      <c r="AA881" s="3">
        <v>6.1559668693596803E-2</v>
      </c>
      <c r="AB881" s="3">
        <v>6.6277549309243677E-2</v>
      </c>
      <c r="AC881" s="3">
        <v>7.4164360414910133E-2</v>
      </c>
      <c r="AD881" s="3">
        <v>4.2905517044879153E-2</v>
      </c>
      <c r="AE881" s="3">
        <v>9.8735211791479788E-2</v>
      </c>
      <c r="AF881" s="3">
        <v>0.26080774449258648</v>
      </c>
      <c r="AG881" s="3">
        <v>0.44038762275349369</v>
      </c>
    </row>
    <row r="882" spans="1:33" hidden="1" x14ac:dyDescent="0.25">
      <c r="A882" t="s">
        <v>11</v>
      </c>
      <c r="B882" t="s">
        <v>12</v>
      </c>
      <c r="C882">
        <v>11</v>
      </c>
      <c r="D882">
        <v>13</v>
      </c>
      <c r="E882">
        <v>2040</v>
      </c>
      <c r="F882" t="s">
        <v>26</v>
      </c>
      <c r="G882" t="s">
        <v>40</v>
      </c>
      <c r="H882" t="s">
        <v>25</v>
      </c>
      <c r="I882" t="s">
        <v>12</v>
      </c>
      <c r="J882" s="3">
        <v>0.27880678739418019</v>
      </c>
      <c r="K882" s="3">
        <v>0.31145405419945671</v>
      </c>
      <c r="L882" s="3">
        <v>0.33291736276758732</v>
      </c>
      <c r="M882" s="3">
        <v>0.34160641502611538</v>
      </c>
      <c r="N882" s="3">
        <v>0.35139824971539718</v>
      </c>
      <c r="O882" s="3">
        <v>0.31401149151541752</v>
      </c>
      <c r="P882" s="3">
        <v>0.24205146952624829</v>
      </c>
      <c r="Q882" s="3">
        <v>0.42737015056120958</v>
      </c>
      <c r="R882" s="3">
        <v>0.66216686432895799</v>
      </c>
      <c r="S882" s="3">
        <v>0.54946549702914627</v>
      </c>
      <c r="T882" s="3">
        <v>0.32181447536170071</v>
      </c>
      <c r="U882" s="3">
        <v>0.14581005415112469</v>
      </c>
      <c r="V882" s="3">
        <v>0.54107154416183378</v>
      </c>
      <c r="W882" s="3">
        <v>0.30496050294959381</v>
      </c>
      <c r="X882" s="3">
        <v>0.26291241470310078</v>
      </c>
      <c r="Y882" s="3">
        <v>0.30292709946237489</v>
      </c>
      <c r="Z882" s="3">
        <v>0.37839649918958618</v>
      </c>
      <c r="AA882" s="3">
        <v>0.71379333797846667</v>
      </c>
      <c r="AB882" s="3">
        <v>0.77229093424731443</v>
      </c>
      <c r="AC882" s="3">
        <v>0.91633991561439898</v>
      </c>
      <c r="AD882" s="3">
        <v>0.9086521735384423</v>
      </c>
      <c r="AE882" s="3">
        <v>0.772621178522368</v>
      </c>
      <c r="AF882" s="3">
        <v>0.38968147544276732</v>
      </c>
      <c r="AG882" s="3">
        <v>0.2147421841955674</v>
      </c>
    </row>
    <row r="883" spans="1:33" hidden="1" x14ac:dyDescent="0.25">
      <c r="A883" t="s">
        <v>11</v>
      </c>
      <c r="B883" t="s">
        <v>12</v>
      </c>
      <c r="C883">
        <v>12</v>
      </c>
      <c r="D883">
        <v>13</v>
      </c>
      <c r="E883">
        <v>2040</v>
      </c>
      <c r="F883" t="s">
        <v>26</v>
      </c>
      <c r="G883" t="s">
        <v>40</v>
      </c>
      <c r="H883" t="s">
        <v>25</v>
      </c>
      <c r="I883" t="s">
        <v>12</v>
      </c>
      <c r="J883" s="3">
        <v>0.45870448957653248</v>
      </c>
      <c r="K883" s="3">
        <v>0.46207051679152827</v>
      </c>
      <c r="L883" s="3">
        <v>0.44464345158398111</v>
      </c>
      <c r="M883" s="3">
        <v>0.46357594049723838</v>
      </c>
      <c r="N883" s="3">
        <v>0.48411023689337912</v>
      </c>
      <c r="O883" s="3">
        <v>0.4557839747050535</v>
      </c>
      <c r="P883" s="3">
        <v>0.33006661302682538</v>
      </c>
      <c r="Q883" s="3">
        <v>9.4196096295651829E-2</v>
      </c>
      <c r="R883" s="3">
        <v>4.7495395910736003E-2</v>
      </c>
      <c r="S883" s="3">
        <v>5.1686468480015221E-2</v>
      </c>
      <c r="T883" s="3">
        <v>0.1680480855113527</v>
      </c>
      <c r="U883" s="3">
        <v>0.12787112579009391</v>
      </c>
      <c r="V883" s="3">
        <v>0.14398667409544469</v>
      </c>
      <c r="W883" s="3">
        <v>9.5896831394467363E-2</v>
      </c>
      <c r="X883" s="3">
        <v>8.6109639608715982E-2</v>
      </c>
      <c r="Y883" s="3">
        <v>0.1052795619452821</v>
      </c>
      <c r="Z883" s="3">
        <v>6.2868404535976072E-2</v>
      </c>
      <c r="AA883" s="3">
        <v>0.29631232451581818</v>
      </c>
      <c r="AB883" s="3">
        <v>0.27387652285496672</v>
      </c>
      <c r="AC883" s="3">
        <v>0.2685731920058399</v>
      </c>
      <c r="AD883" s="3">
        <v>0.29391896722915778</v>
      </c>
      <c r="AE883" s="3">
        <v>0.1122066999478413</v>
      </c>
      <c r="AF883" s="3">
        <v>0.12702373360131891</v>
      </c>
      <c r="AG883" s="3">
        <v>0.35951618723860818</v>
      </c>
    </row>
    <row r="884" spans="1:33" hidden="1" x14ac:dyDescent="0.25">
      <c r="A884" t="s">
        <v>11</v>
      </c>
      <c r="B884" t="s">
        <v>12</v>
      </c>
      <c r="C884">
        <v>12</v>
      </c>
      <c r="D884">
        <v>16</v>
      </c>
      <c r="E884">
        <v>2040</v>
      </c>
      <c r="F884" t="s">
        <v>26</v>
      </c>
      <c r="G884" t="s">
        <v>40</v>
      </c>
      <c r="H884" t="s">
        <v>25</v>
      </c>
      <c r="I884" t="s">
        <v>12</v>
      </c>
      <c r="J884" s="3">
        <v>0.33408954983163291</v>
      </c>
      <c r="K884" s="3">
        <v>0.33868052204414972</v>
      </c>
      <c r="L884" s="3">
        <v>0.34461972875946278</v>
      </c>
      <c r="M884" s="3">
        <v>0.34219951398141429</v>
      </c>
      <c r="N884" s="3">
        <v>0.35827613450330192</v>
      </c>
      <c r="O884" s="3">
        <v>0.32897604874841502</v>
      </c>
      <c r="P884" s="3">
        <v>0.37020037769437603</v>
      </c>
      <c r="Q884" s="3">
        <v>0.20009086754391331</v>
      </c>
      <c r="R884" s="3">
        <v>0.16604236789065771</v>
      </c>
      <c r="S884" s="3">
        <v>0.22120066380325951</v>
      </c>
      <c r="T884" s="3">
        <v>0.1393078204243105</v>
      </c>
      <c r="U884" s="3">
        <v>0.1425393701697219</v>
      </c>
      <c r="V884" s="3">
        <v>0.23279193622893621</v>
      </c>
      <c r="W884" s="3">
        <v>0.17320447502993491</v>
      </c>
      <c r="X884" s="3">
        <v>0.28196679665436769</v>
      </c>
      <c r="Y884" s="3">
        <v>0.31617069303943912</v>
      </c>
      <c r="Z884" s="3">
        <v>0.37330260558730649</v>
      </c>
      <c r="AA884" s="3">
        <v>0.18083800924489449</v>
      </c>
      <c r="AB884" s="3">
        <v>0.19680817052601821</v>
      </c>
      <c r="AC884" s="3">
        <v>0.23910286438249989</v>
      </c>
      <c r="AD884" s="3">
        <v>0.2932250086497768</v>
      </c>
      <c r="AE884" s="3">
        <v>0.1224658196518927</v>
      </c>
      <c r="AF884" s="3">
        <v>0.18497017092022269</v>
      </c>
      <c r="AG884" s="3">
        <v>0.26252795930271661</v>
      </c>
    </row>
    <row r="885" spans="1:33" hidden="1" x14ac:dyDescent="0.25">
      <c r="A885" t="s">
        <v>11</v>
      </c>
      <c r="B885" t="s">
        <v>12</v>
      </c>
      <c r="C885">
        <v>12</v>
      </c>
      <c r="D885">
        <v>17</v>
      </c>
      <c r="E885">
        <v>2040</v>
      </c>
      <c r="F885" t="s">
        <v>26</v>
      </c>
      <c r="G885" t="s">
        <v>40</v>
      </c>
      <c r="H885" t="s">
        <v>25</v>
      </c>
      <c r="I885" t="s">
        <v>12</v>
      </c>
      <c r="J885" s="3">
        <v>0.31910968066713508</v>
      </c>
      <c r="K885" s="3">
        <v>0.32186176011394518</v>
      </c>
      <c r="L885" s="3">
        <v>0.32710654675412831</v>
      </c>
      <c r="M885" s="3">
        <v>0.32212849959031681</v>
      </c>
      <c r="N885" s="3">
        <v>0.35540485482439149</v>
      </c>
      <c r="O885" s="3">
        <v>0.33146692683112461</v>
      </c>
      <c r="P885" s="3">
        <v>0.24899017089770481</v>
      </c>
      <c r="Q885" s="3">
        <v>4.0970941842265678E-2</v>
      </c>
      <c r="R885" s="3">
        <v>1.3333233339556719E-2</v>
      </c>
      <c r="S885" s="3">
        <v>5.1897791453103977E-2</v>
      </c>
      <c r="T885" s="3">
        <v>0.20011696240603041</v>
      </c>
      <c r="U885" s="3">
        <v>0.35906860414837921</v>
      </c>
      <c r="V885" s="3">
        <v>0.16264136392225151</v>
      </c>
      <c r="W885" s="3">
        <v>0.20953162392946489</v>
      </c>
      <c r="X885" s="3">
        <v>0.13869543301356321</v>
      </c>
      <c r="Y885" s="3">
        <v>0.10169481695260529</v>
      </c>
      <c r="Z885" s="3">
        <v>5.8953384171079239E-2</v>
      </c>
      <c r="AA885" s="3">
        <v>0.17691354178013599</v>
      </c>
      <c r="AB885" s="3">
        <v>0.17438648913702881</v>
      </c>
      <c r="AC885" s="3">
        <v>0.16470988725128</v>
      </c>
      <c r="AD885" s="3">
        <v>0.12505085026061069</v>
      </c>
      <c r="AE885" s="3">
        <v>3.577906462663611E-2</v>
      </c>
      <c r="AF885" s="3">
        <v>0.1032331774288815</v>
      </c>
      <c r="AG885" s="3">
        <v>0.21002007547117649</v>
      </c>
    </row>
    <row r="886" spans="1:33" hidden="1" x14ac:dyDescent="0.25">
      <c r="A886" t="s">
        <v>11</v>
      </c>
      <c r="B886" t="s">
        <v>12</v>
      </c>
      <c r="C886">
        <v>14</v>
      </c>
      <c r="D886">
        <v>15</v>
      </c>
      <c r="E886">
        <v>2040</v>
      </c>
      <c r="F886" t="s">
        <v>26</v>
      </c>
      <c r="G886" t="s">
        <v>40</v>
      </c>
      <c r="H886" t="s">
        <v>25</v>
      </c>
      <c r="I886" t="s">
        <v>12</v>
      </c>
      <c r="J886" s="3">
        <v>0.422494738119431</v>
      </c>
      <c r="K886" s="3">
        <v>0.40635363973795358</v>
      </c>
      <c r="L886" s="3">
        <v>0.38786689742402219</v>
      </c>
      <c r="M886" s="3">
        <v>0.39961412014094222</v>
      </c>
      <c r="N886" s="3">
        <v>0.41130057008868998</v>
      </c>
      <c r="O886" s="3">
        <v>0.40941065169407942</v>
      </c>
      <c r="P886" s="3">
        <v>0.45640834312776968</v>
      </c>
      <c r="Q886" s="3">
        <v>0.48832661307940772</v>
      </c>
      <c r="R886" s="3">
        <v>0.35453003512396891</v>
      </c>
      <c r="S886" s="3">
        <v>0.26919031787257791</v>
      </c>
      <c r="T886" s="3">
        <v>0.32200016112225982</v>
      </c>
      <c r="U886" s="3">
        <v>0.32264054867515729</v>
      </c>
      <c r="V886" s="3">
        <v>0.20994081121245051</v>
      </c>
      <c r="W886" s="3">
        <v>0.2204076194979708</v>
      </c>
      <c r="X886" s="3">
        <v>0.20921677409956521</v>
      </c>
      <c r="Y886" s="3">
        <v>0.16867421117102949</v>
      </c>
      <c r="Z886" s="3">
        <v>0.21625677931020809</v>
      </c>
      <c r="AA886" s="3">
        <v>0.52833058561337953</v>
      </c>
      <c r="AB886" s="3">
        <v>0.64003125742416878</v>
      </c>
      <c r="AC886" s="3">
        <v>0.71333253928387352</v>
      </c>
      <c r="AD886" s="3">
        <v>0.83517524447922831</v>
      </c>
      <c r="AE886" s="3">
        <v>0.68295045549457956</v>
      </c>
      <c r="AF886" s="3">
        <v>0.63595790103318928</v>
      </c>
      <c r="AG886" s="3">
        <v>0.52703896820632901</v>
      </c>
    </row>
    <row r="887" spans="1:33" hidden="1" x14ac:dyDescent="0.25">
      <c r="A887" t="s">
        <v>11</v>
      </c>
      <c r="B887" t="s">
        <v>12</v>
      </c>
      <c r="C887">
        <v>18</v>
      </c>
      <c r="D887">
        <v>19</v>
      </c>
      <c r="E887">
        <v>2040</v>
      </c>
      <c r="F887" t="s">
        <v>26</v>
      </c>
      <c r="G887" t="s">
        <v>40</v>
      </c>
      <c r="H887" t="s">
        <v>25</v>
      </c>
      <c r="I887" t="s">
        <v>12</v>
      </c>
      <c r="J887" s="3">
        <v>0.39003297747336779</v>
      </c>
      <c r="K887" s="3">
        <v>0.36907281138669012</v>
      </c>
      <c r="L887" s="3">
        <v>0.33444951749840718</v>
      </c>
      <c r="M887" s="3">
        <v>0.3378728821177977</v>
      </c>
      <c r="N887" s="3">
        <v>0.34536483239881488</v>
      </c>
      <c r="O887" s="3">
        <v>0.36071136984763252</v>
      </c>
      <c r="P887" s="3">
        <v>0.40256266542889041</v>
      </c>
      <c r="Q887" s="3">
        <v>0.3712442157766499</v>
      </c>
      <c r="R887" s="3">
        <v>0.33727873575460759</v>
      </c>
      <c r="S887" s="3">
        <v>0.29005368961387701</v>
      </c>
      <c r="T887" s="3">
        <v>0.2302851452467172</v>
      </c>
      <c r="U887" s="3">
        <v>0.1824842138192129</v>
      </c>
      <c r="V887" s="3">
        <v>0.13976839676506861</v>
      </c>
      <c r="W887" s="3">
        <v>0.1413373631829008</v>
      </c>
      <c r="X887" s="3">
        <v>0.15458381346054181</v>
      </c>
      <c r="Y887" s="3">
        <v>0.1912485851690775</v>
      </c>
      <c r="Z887" s="3">
        <v>0.26856201424522358</v>
      </c>
      <c r="AA887" s="3">
        <v>0.4021085249634494</v>
      </c>
      <c r="AB887" s="3">
        <v>0.478193134111142</v>
      </c>
      <c r="AC887" s="3">
        <v>0.54386049248262602</v>
      </c>
      <c r="AD887" s="3">
        <v>0.65166791753194198</v>
      </c>
      <c r="AE887" s="3">
        <v>0.53106126979698787</v>
      </c>
      <c r="AF887" s="3">
        <v>0.5031107082769215</v>
      </c>
      <c r="AG887" s="3">
        <v>0.44372762031215668</v>
      </c>
    </row>
    <row r="888" spans="1:33" hidden="1" x14ac:dyDescent="0.25">
      <c r="A888" t="s">
        <v>11</v>
      </c>
      <c r="B888" t="s">
        <v>12</v>
      </c>
      <c r="C888">
        <v>19</v>
      </c>
      <c r="D888">
        <v>20</v>
      </c>
      <c r="E888">
        <v>2040</v>
      </c>
      <c r="F888" t="s">
        <v>26</v>
      </c>
      <c r="G888" t="s">
        <v>40</v>
      </c>
      <c r="H888" t="s">
        <v>25</v>
      </c>
      <c r="I888" t="s">
        <v>12</v>
      </c>
      <c r="J888" s="3">
        <v>0.132859332155909</v>
      </c>
      <c r="K888" s="3">
        <v>0.1359411739157981</v>
      </c>
      <c r="L888" s="3">
        <v>0.1146648994796919</v>
      </c>
      <c r="M888" s="3">
        <v>0.1204207457905402</v>
      </c>
      <c r="N888" s="3">
        <v>0.12923611614171579</v>
      </c>
      <c r="O888" s="3">
        <v>0.13445803615365109</v>
      </c>
      <c r="P888" s="3">
        <v>0.12901158073662189</v>
      </c>
      <c r="Q888" s="3">
        <v>5.5182756262215818E-2</v>
      </c>
      <c r="R888" s="3">
        <v>8.1961930210849993E-2</v>
      </c>
      <c r="S888" s="3">
        <v>0.1237248028285213</v>
      </c>
      <c r="T888" s="3">
        <v>0.1787098018601187</v>
      </c>
      <c r="U888" s="3">
        <v>0.25889815293688828</v>
      </c>
      <c r="V888" s="3">
        <v>0.34524059494849008</v>
      </c>
      <c r="W888" s="3">
        <v>0.32902155125869142</v>
      </c>
      <c r="X888" s="3">
        <v>0.29143061463374431</v>
      </c>
      <c r="Y888" s="3">
        <v>0.25720406999735962</v>
      </c>
      <c r="Z888" s="3">
        <v>0.1175973729921841</v>
      </c>
      <c r="AA888" s="3">
        <v>8.9468035360978679E-2</v>
      </c>
      <c r="AB888" s="3">
        <v>0.10517180051256091</v>
      </c>
      <c r="AC888" s="3">
        <v>0.15808087274816821</v>
      </c>
      <c r="AD888" s="3">
        <v>0.25986748165347351</v>
      </c>
      <c r="AE888" s="3">
        <v>0.16142616897219841</v>
      </c>
      <c r="AF888" s="3">
        <v>0.17023581758258191</v>
      </c>
      <c r="AG888" s="3">
        <v>0.14990274207517171</v>
      </c>
    </row>
    <row r="889" spans="1:33" hidden="1" x14ac:dyDescent="0.25">
      <c r="A889" t="s">
        <v>11</v>
      </c>
      <c r="B889" t="s">
        <v>12</v>
      </c>
      <c r="C889">
        <v>21</v>
      </c>
      <c r="D889">
        <v>20</v>
      </c>
      <c r="E889">
        <v>2040</v>
      </c>
      <c r="F889" t="s">
        <v>26</v>
      </c>
      <c r="G889" t="s">
        <v>40</v>
      </c>
      <c r="H889" t="s">
        <v>25</v>
      </c>
      <c r="I889" t="s">
        <v>12</v>
      </c>
      <c r="J889" s="3">
        <v>0.18847356299128981</v>
      </c>
      <c r="K889" s="3">
        <v>0.17157556464742599</v>
      </c>
      <c r="L889" s="3">
        <v>0.1823004840133341</v>
      </c>
      <c r="M889" s="3">
        <v>0.17804679899861259</v>
      </c>
      <c r="N889" s="3">
        <v>0.17366177420996529</v>
      </c>
      <c r="O889" s="3">
        <v>0.17848139230419299</v>
      </c>
      <c r="P889" s="3">
        <v>0.1964094156892362</v>
      </c>
      <c r="Q889" s="3">
        <v>0.2496235081542352</v>
      </c>
      <c r="R889" s="3">
        <v>0.34061341025559189</v>
      </c>
      <c r="S889" s="3">
        <v>0.38672527442281351</v>
      </c>
      <c r="T889" s="3">
        <v>0.44245035658004278</v>
      </c>
      <c r="U889" s="3">
        <v>0.5338820373030132</v>
      </c>
      <c r="V889" s="3">
        <v>0.61865847350047198</v>
      </c>
      <c r="W889" s="3">
        <v>0.60237041685490622</v>
      </c>
      <c r="X889" s="3">
        <v>0.54919564994873549</v>
      </c>
      <c r="Y889" s="3">
        <v>0.50128425773370677</v>
      </c>
      <c r="Z889" s="3">
        <v>0.35873267160715361</v>
      </c>
      <c r="AA889" s="3">
        <v>0.27212782876885661</v>
      </c>
      <c r="AB889" s="3">
        <v>0.2141053888760184</v>
      </c>
      <c r="AC889" s="3">
        <v>0.1666416691848194</v>
      </c>
      <c r="AD889" s="3">
        <v>0.1053082477937642</v>
      </c>
      <c r="AE889" s="3">
        <v>0.1358975158560877</v>
      </c>
      <c r="AF889" s="3">
        <v>0.19236865988294849</v>
      </c>
      <c r="AG889" s="3">
        <v>0.19267972301466149</v>
      </c>
    </row>
    <row r="890" spans="1:33" hidden="1" x14ac:dyDescent="0.25">
      <c r="A890" t="s">
        <v>11</v>
      </c>
      <c r="B890" t="s">
        <v>12</v>
      </c>
      <c r="C890">
        <v>21</v>
      </c>
      <c r="D890">
        <v>22</v>
      </c>
      <c r="E890">
        <v>2040</v>
      </c>
      <c r="F890" t="s">
        <v>26</v>
      </c>
      <c r="G890" t="s">
        <v>40</v>
      </c>
      <c r="H890" t="s">
        <v>25</v>
      </c>
      <c r="I890" t="s">
        <v>12</v>
      </c>
      <c r="J890" s="3">
        <v>0.18834030284511971</v>
      </c>
      <c r="K890" s="3">
        <v>0.17144797937155071</v>
      </c>
      <c r="L890" s="3">
        <v>0.18216891371129559</v>
      </c>
      <c r="M890" s="3">
        <v>0.1779169004254052</v>
      </c>
      <c r="N890" s="3">
        <v>0.1735331394853028</v>
      </c>
      <c r="O890" s="3">
        <v>0.1783495791487627</v>
      </c>
      <c r="P890" s="3">
        <v>0.1962750557266334</v>
      </c>
      <c r="Q890" s="3">
        <v>0.24952929794732209</v>
      </c>
      <c r="R890" s="3">
        <v>0.34050969125137043</v>
      </c>
      <c r="S890" s="3">
        <v>0.38662380675059838</v>
      </c>
      <c r="T890" s="3">
        <v>0.44234622063622969</v>
      </c>
      <c r="U890" s="3">
        <v>0.53379194662848284</v>
      </c>
      <c r="V890" s="3">
        <v>0.61874906448013633</v>
      </c>
      <c r="W890" s="3">
        <v>0.60246149477594169</v>
      </c>
      <c r="X890" s="3">
        <v>0.54909605264553052</v>
      </c>
      <c r="Y890" s="3">
        <v>0.50117543458195024</v>
      </c>
      <c r="Z890" s="3">
        <v>0.35864672628847422</v>
      </c>
      <c r="AA890" s="3">
        <v>0.27205528676199281</v>
      </c>
      <c r="AB890" s="3">
        <v>0.21405245834013431</v>
      </c>
      <c r="AC890" s="3">
        <v>0.16663573426101269</v>
      </c>
      <c r="AD890" s="3">
        <v>0.105388573980551</v>
      </c>
      <c r="AE890" s="3">
        <v>0.13589946156890359</v>
      </c>
      <c r="AF890" s="3">
        <v>0.1922370256186248</v>
      </c>
      <c r="AG890" s="3">
        <v>0.19254599925524771</v>
      </c>
    </row>
    <row r="891" spans="1:33" hidden="1" x14ac:dyDescent="0.25">
      <c r="A891" t="s">
        <v>11</v>
      </c>
      <c r="B891" t="s">
        <v>12</v>
      </c>
      <c r="C891">
        <v>22</v>
      </c>
      <c r="D891">
        <v>23</v>
      </c>
      <c r="E891">
        <v>2040</v>
      </c>
      <c r="F891" t="s">
        <v>26</v>
      </c>
      <c r="G891" t="s">
        <v>40</v>
      </c>
      <c r="H891" t="s">
        <v>25</v>
      </c>
      <c r="I891" t="s">
        <v>12</v>
      </c>
      <c r="J891" s="3">
        <v>0.70182331396721509</v>
      </c>
      <c r="K891" s="3">
        <v>0.9159879355697762</v>
      </c>
      <c r="L891" s="3">
        <v>0.63314984830910925</v>
      </c>
      <c r="M891" s="3">
        <v>0.64230711989658984</v>
      </c>
      <c r="N891" s="3">
        <v>0.68459131468754397</v>
      </c>
      <c r="O891" s="3">
        <v>0.6990212668761423</v>
      </c>
      <c r="P891" s="3">
        <v>0.59917192539186537</v>
      </c>
      <c r="Q891" s="3">
        <v>0.38326263177690628</v>
      </c>
      <c r="R891" s="3">
        <v>0.22458558229620859</v>
      </c>
      <c r="S891" s="3">
        <v>0.18391752561803179</v>
      </c>
      <c r="T891" s="3">
        <v>0.33680501051708439</v>
      </c>
      <c r="U891" s="3">
        <v>0.37154854823051542</v>
      </c>
      <c r="V891" s="3">
        <v>0.69972660731508651</v>
      </c>
      <c r="W891" s="3">
        <v>0.70057274697105332</v>
      </c>
      <c r="X891" s="3">
        <v>0.55597039445736884</v>
      </c>
      <c r="Y891" s="3">
        <v>0.51668541274758539</v>
      </c>
      <c r="Z891" s="3">
        <v>0.3380458394258668</v>
      </c>
      <c r="AA891" s="3">
        <v>0.14848551613312941</v>
      </c>
      <c r="AB891" s="3">
        <v>0.2352364632570349</v>
      </c>
      <c r="AC891" s="3">
        <v>0.48324763690451189</v>
      </c>
      <c r="AD891" s="3">
        <v>0.59495569023141515</v>
      </c>
      <c r="AE891" s="3">
        <v>0.64439971007398489</v>
      </c>
      <c r="AF891" s="3">
        <v>0.67873024724653874</v>
      </c>
      <c r="AG891" s="3">
        <v>0.64664083064172939</v>
      </c>
    </row>
    <row r="892" spans="1:33" hidden="1" x14ac:dyDescent="0.25">
      <c r="A892" t="s">
        <v>11</v>
      </c>
      <c r="B892" t="s">
        <v>12</v>
      </c>
      <c r="C892">
        <v>23</v>
      </c>
      <c r="D892">
        <v>24</v>
      </c>
      <c r="E892">
        <v>2040</v>
      </c>
      <c r="F892" t="s">
        <v>26</v>
      </c>
      <c r="G892" t="s">
        <v>40</v>
      </c>
      <c r="H892" t="s">
        <v>25</v>
      </c>
      <c r="I892" t="s">
        <v>12</v>
      </c>
      <c r="J892" s="3">
        <v>0.31965898306347812</v>
      </c>
      <c r="K892" s="3">
        <v>0.4825574098699893</v>
      </c>
      <c r="L892" s="3">
        <v>0.28574846225827671</v>
      </c>
      <c r="M892" s="3">
        <v>0.28803412518967109</v>
      </c>
      <c r="N892" s="3">
        <v>0.30678383177656099</v>
      </c>
      <c r="O892" s="3">
        <v>0.28270851491953453</v>
      </c>
      <c r="P892" s="3">
        <v>0.25796363510017839</v>
      </c>
      <c r="Q892" s="3">
        <v>0.42980431167186373</v>
      </c>
      <c r="R892" s="3">
        <v>0.72789525617926543</v>
      </c>
      <c r="S892" s="3">
        <v>0.85324498147315098</v>
      </c>
      <c r="T892" s="3">
        <v>0.99999999614834423</v>
      </c>
      <c r="U892" s="4">
        <v>1.091662311225162</v>
      </c>
      <c r="V892" s="4">
        <v>1.402159385221653</v>
      </c>
      <c r="W892" s="4">
        <v>1.375310272967132</v>
      </c>
      <c r="X892" s="4">
        <v>1.158494494480804</v>
      </c>
      <c r="Y892" s="4">
        <v>1.086467804512925</v>
      </c>
      <c r="Z892" s="3">
        <v>0.90139281356774592</v>
      </c>
      <c r="AA892" s="3">
        <v>0.74682936032767333</v>
      </c>
      <c r="AB892" s="3">
        <v>0.51859248651436396</v>
      </c>
      <c r="AC892" s="3">
        <v>0.29137584645563469</v>
      </c>
      <c r="AD892" s="3">
        <v>0.41860005194779309</v>
      </c>
      <c r="AE892" s="3">
        <v>0.22271583283311919</v>
      </c>
      <c r="AF892" s="3">
        <v>0.26915709782007341</v>
      </c>
      <c r="AG892" s="3">
        <v>0.28772030557051942</v>
      </c>
    </row>
    <row r="893" spans="1:33" hidden="1" x14ac:dyDescent="0.25">
      <c r="A893" t="s">
        <v>11</v>
      </c>
      <c r="B893" t="s">
        <v>12</v>
      </c>
      <c r="C893">
        <v>24</v>
      </c>
      <c r="D893">
        <v>25</v>
      </c>
      <c r="E893">
        <v>2040</v>
      </c>
      <c r="F893" t="s">
        <v>26</v>
      </c>
      <c r="G893" t="s">
        <v>40</v>
      </c>
      <c r="H893" t="s">
        <v>25</v>
      </c>
      <c r="I893" t="s">
        <v>12</v>
      </c>
      <c r="J893" s="3">
        <v>0.21809035366987831</v>
      </c>
      <c r="K893" s="3">
        <v>0.40763406578149608</v>
      </c>
      <c r="L893" s="3">
        <v>8.0607060286644827E-2</v>
      </c>
      <c r="M893" s="3">
        <v>9.4819760623922625E-2</v>
      </c>
      <c r="N893" s="3">
        <v>0.13267397864296779</v>
      </c>
      <c r="O893" s="3">
        <v>0.1435575778369487</v>
      </c>
      <c r="P893" s="3">
        <v>0.22253168555427291</v>
      </c>
      <c r="Q893" s="3">
        <v>0.27271927942130769</v>
      </c>
      <c r="R893" s="3">
        <v>0.27377339558924529</v>
      </c>
      <c r="S893" s="3">
        <v>0.30312835791231568</v>
      </c>
      <c r="T893" s="3">
        <v>0.20242865355017761</v>
      </c>
      <c r="U893" s="3">
        <v>0.20248648706333161</v>
      </c>
      <c r="V893" s="3">
        <v>0.24515664897186459</v>
      </c>
      <c r="W893" s="3">
        <v>0.27385108422040311</v>
      </c>
      <c r="X893" s="3">
        <v>0.19756853361484761</v>
      </c>
      <c r="Y893" s="3">
        <v>0.19068545623672431</v>
      </c>
      <c r="Z893" s="3">
        <v>0.17335737285591241</v>
      </c>
      <c r="AA893" s="3">
        <v>0.27181212988797232</v>
      </c>
      <c r="AB893" s="3">
        <v>0.33359789819911329</v>
      </c>
      <c r="AC893" s="3">
        <v>0.45767300918290688</v>
      </c>
      <c r="AD893" s="3">
        <v>0.4360301059921583</v>
      </c>
      <c r="AE893" s="3">
        <v>0.41911546119964632</v>
      </c>
      <c r="AF893" s="3">
        <v>0.29828088810524939</v>
      </c>
      <c r="AG893" s="3">
        <v>0.22289682360136359</v>
      </c>
    </row>
    <row r="894" spans="1:33" hidden="1" x14ac:dyDescent="0.25">
      <c r="A894" t="s">
        <v>11</v>
      </c>
      <c r="B894" t="s">
        <v>12</v>
      </c>
      <c r="C894">
        <v>24</v>
      </c>
      <c r="D894">
        <v>26</v>
      </c>
      <c r="E894">
        <v>2040</v>
      </c>
      <c r="F894" t="s">
        <v>26</v>
      </c>
      <c r="G894" t="s">
        <v>40</v>
      </c>
      <c r="H894" t="s">
        <v>25</v>
      </c>
      <c r="I894" t="s">
        <v>12</v>
      </c>
      <c r="J894" s="3">
        <v>0.1751808833297098</v>
      </c>
      <c r="K894" s="3">
        <v>0.24848017163320529</v>
      </c>
      <c r="L894" s="3">
        <v>0.15591324085498129</v>
      </c>
      <c r="M894" s="3">
        <v>0.1549508405690776</v>
      </c>
      <c r="N894" s="3">
        <v>0.16167229724176191</v>
      </c>
      <c r="O894" s="3">
        <v>0.17114470264567899</v>
      </c>
      <c r="P894" s="3">
        <v>0.15505953324803701</v>
      </c>
      <c r="Q894" s="3">
        <v>0.160697877570007</v>
      </c>
      <c r="R894" s="3">
        <v>9.6298379411743726E-2</v>
      </c>
      <c r="S894" s="3">
        <v>7.9711124805704747E-2</v>
      </c>
      <c r="T894" s="3">
        <v>0.29664527829707982</v>
      </c>
      <c r="U894" s="3">
        <v>0.40218289154819692</v>
      </c>
      <c r="V894" s="3">
        <v>0.46741354993033141</v>
      </c>
      <c r="W894" s="3">
        <v>0.53982896870102159</v>
      </c>
      <c r="X894" s="3">
        <v>0.45680958183675668</v>
      </c>
      <c r="Y894" s="3">
        <v>0.38412390421910741</v>
      </c>
      <c r="Z894" s="3">
        <v>0.16163313768386081</v>
      </c>
      <c r="AA894" s="3">
        <v>0.14953599382132021</v>
      </c>
      <c r="AB894" s="3">
        <v>0.26831933558443372</v>
      </c>
      <c r="AC894" s="3">
        <v>0.42913213211278511</v>
      </c>
      <c r="AD894" s="3">
        <v>0.51244065490116042</v>
      </c>
      <c r="AE894" s="3">
        <v>0.40556317404976672</v>
      </c>
      <c r="AF894" s="3">
        <v>0.27444787590039671</v>
      </c>
      <c r="AG894" s="3">
        <v>0.20749955972646911</v>
      </c>
    </row>
    <row r="895" spans="1:33" hidden="1" x14ac:dyDescent="0.25">
      <c r="A895" t="s">
        <v>11</v>
      </c>
      <c r="B895" t="s">
        <v>12</v>
      </c>
      <c r="C895">
        <v>26</v>
      </c>
      <c r="D895">
        <v>27</v>
      </c>
      <c r="E895">
        <v>2040</v>
      </c>
      <c r="F895" t="s">
        <v>26</v>
      </c>
      <c r="G895" t="s">
        <v>40</v>
      </c>
      <c r="H895" t="s">
        <v>25</v>
      </c>
      <c r="I895" t="s">
        <v>12</v>
      </c>
      <c r="J895" s="3">
        <v>0.35022313074711781</v>
      </c>
      <c r="K895" s="3">
        <v>0.49682206078446922</v>
      </c>
      <c r="L895" s="3">
        <v>0.31170072654885339</v>
      </c>
      <c r="M895" s="3">
        <v>0.3097740529421264</v>
      </c>
      <c r="N895" s="3">
        <v>0.32321312733434271</v>
      </c>
      <c r="O895" s="3">
        <v>0.34215163355162109</v>
      </c>
      <c r="P895" s="3">
        <v>0.31004491429925291</v>
      </c>
      <c r="Q895" s="3">
        <v>0.32128172770505992</v>
      </c>
      <c r="R895" s="3">
        <v>0.19245878489319679</v>
      </c>
      <c r="S895" s="3">
        <v>0.1593663522540803</v>
      </c>
      <c r="T895" s="3">
        <v>0.59334917689727784</v>
      </c>
      <c r="U895" s="3">
        <v>0.80424908762247505</v>
      </c>
      <c r="V895" s="3">
        <v>0.93472257666904923</v>
      </c>
      <c r="W895" s="4">
        <v>1.079090776313911</v>
      </c>
      <c r="X895" s="3">
        <v>0.91350975914779053</v>
      </c>
      <c r="Y895" s="3">
        <v>0.76814194115559076</v>
      </c>
      <c r="Z895" s="3">
        <v>0.32332747954272167</v>
      </c>
      <c r="AA895" s="3">
        <v>0.29893473327373382</v>
      </c>
      <c r="AB895" s="3">
        <v>0.53651255972098133</v>
      </c>
      <c r="AC895" s="3">
        <v>0.85814569255501028</v>
      </c>
      <c r="AD895" s="4">
        <v>1.024291541188922</v>
      </c>
      <c r="AE895" s="3">
        <v>0.81101965894390426</v>
      </c>
      <c r="AF895" s="3">
        <v>0.54881468265858668</v>
      </c>
      <c r="AG895" s="3">
        <v>0.4149416827105824</v>
      </c>
    </row>
    <row r="896" spans="1:33" hidden="1" x14ac:dyDescent="0.25">
      <c r="A896" t="s">
        <v>11</v>
      </c>
      <c r="B896" t="s">
        <v>12</v>
      </c>
      <c r="C896">
        <v>27</v>
      </c>
      <c r="D896">
        <v>28</v>
      </c>
      <c r="E896">
        <v>2040</v>
      </c>
      <c r="F896" t="s">
        <v>26</v>
      </c>
      <c r="G896" t="s">
        <v>40</v>
      </c>
      <c r="H896" t="s">
        <v>25</v>
      </c>
      <c r="I896" t="s">
        <v>12</v>
      </c>
      <c r="J896" s="3">
        <v>0.20200921373218511</v>
      </c>
      <c r="K896" s="3">
        <v>0.22091325029334741</v>
      </c>
      <c r="L896" s="3">
        <v>0.15886481795321361</v>
      </c>
      <c r="M896" s="3">
        <v>0.1594523744182394</v>
      </c>
      <c r="N896" s="3">
        <v>0.1687019601434219</v>
      </c>
      <c r="O896" s="3">
        <v>0.18757896336495841</v>
      </c>
      <c r="P896" s="3">
        <v>0.19930635608103539</v>
      </c>
      <c r="Q896" s="3">
        <v>0.16093169490259651</v>
      </c>
      <c r="R896" s="3">
        <v>6.6928450310267187E-2</v>
      </c>
      <c r="S896" s="3">
        <v>6.1418628519338457E-2</v>
      </c>
      <c r="T896" s="3">
        <v>0.22759576463139311</v>
      </c>
      <c r="U896" s="3">
        <v>0.31873967643291562</v>
      </c>
      <c r="V896" s="3">
        <v>0.38145011599275502</v>
      </c>
      <c r="W896" s="3">
        <v>0.42350191434594903</v>
      </c>
      <c r="X896" s="3">
        <v>0.36819559303680061</v>
      </c>
      <c r="Y896" s="3">
        <v>0.29983519162018429</v>
      </c>
      <c r="Z896" s="3">
        <v>0.13828110040194891</v>
      </c>
      <c r="AA896" s="3">
        <v>8.4537342161490822E-2</v>
      </c>
      <c r="AB896" s="3">
        <v>0.2106826614802457</v>
      </c>
      <c r="AC896" s="3">
        <v>0.34544350622681458</v>
      </c>
      <c r="AD896" s="3">
        <v>0.41942934660515008</v>
      </c>
      <c r="AE896" s="3">
        <v>0.36509873208181542</v>
      </c>
      <c r="AF896" s="3">
        <v>0.29412929071255289</v>
      </c>
      <c r="AG896" s="3">
        <v>0.2384741591726611</v>
      </c>
    </row>
    <row r="897" spans="1:33" hidden="1" x14ac:dyDescent="0.25">
      <c r="A897" t="s">
        <v>11</v>
      </c>
      <c r="B897" t="s">
        <v>12</v>
      </c>
      <c r="C897">
        <v>28</v>
      </c>
      <c r="D897">
        <v>29</v>
      </c>
      <c r="E897">
        <v>2040</v>
      </c>
      <c r="F897" t="s">
        <v>26</v>
      </c>
      <c r="G897" t="s">
        <v>40</v>
      </c>
      <c r="H897" t="s">
        <v>25</v>
      </c>
      <c r="I897" t="s">
        <v>12</v>
      </c>
      <c r="J897" s="3">
        <v>0.24303995375525031</v>
      </c>
      <c r="K897" s="3">
        <v>0.25856930742874112</v>
      </c>
      <c r="L897" s="3">
        <v>0.19022213820965819</v>
      </c>
      <c r="M897" s="3">
        <v>0.19134071524214549</v>
      </c>
      <c r="N897" s="3">
        <v>0.20137290056974569</v>
      </c>
      <c r="O897" s="3">
        <v>0.22293303409242951</v>
      </c>
      <c r="P897" s="3">
        <v>0.27435019759103652</v>
      </c>
      <c r="Q897" s="3">
        <v>0.26781402937868432</v>
      </c>
      <c r="R897" s="3">
        <v>0.1836377699298116</v>
      </c>
      <c r="S897" s="3">
        <v>0.1037330301546649</v>
      </c>
      <c r="T897" s="3">
        <v>0.1503492148471475</v>
      </c>
      <c r="U897" s="3">
        <v>0.2292902082906759</v>
      </c>
      <c r="V897" s="3">
        <v>0.28145302439071967</v>
      </c>
      <c r="W897" s="3">
        <v>0.32332850387562312</v>
      </c>
      <c r="X897" s="3">
        <v>0.27811565072224459</v>
      </c>
      <c r="Y897" s="3">
        <v>0.21218029460471979</v>
      </c>
      <c r="Z897" s="3">
        <v>7.9522282487855478E-2</v>
      </c>
      <c r="AA897" s="3">
        <v>0.2028909145878319</v>
      </c>
      <c r="AB897" s="3">
        <v>0.32812252652154128</v>
      </c>
      <c r="AC897" s="3">
        <v>0.46103980212496631</v>
      </c>
      <c r="AD897" s="3">
        <v>0.53304830745599718</v>
      </c>
      <c r="AE897" s="3">
        <v>0.47633402541590991</v>
      </c>
      <c r="AF897" s="3">
        <v>0.38102777866651449</v>
      </c>
      <c r="AG897" s="3">
        <v>0.31149561596916109</v>
      </c>
    </row>
    <row r="898" spans="1:33" hidden="1" x14ac:dyDescent="0.25">
      <c r="A898" t="s">
        <v>11</v>
      </c>
      <c r="B898" t="s">
        <v>12</v>
      </c>
      <c r="C898">
        <v>7</v>
      </c>
      <c r="D898">
        <v>29</v>
      </c>
      <c r="E898">
        <v>2040</v>
      </c>
      <c r="F898" t="s">
        <v>26</v>
      </c>
      <c r="G898" t="s">
        <v>40</v>
      </c>
      <c r="H898" t="s">
        <v>25</v>
      </c>
      <c r="I898" t="s">
        <v>12</v>
      </c>
      <c r="J898" s="3">
        <v>0.43940137018516201</v>
      </c>
      <c r="K898" s="3">
        <v>0.4411120237714139</v>
      </c>
      <c r="L898" s="3">
        <v>0.40486124707843019</v>
      </c>
      <c r="M898" s="3">
        <v>0.4211886798179344</v>
      </c>
      <c r="N898" s="3">
        <v>0.43925258516826982</v>
      </c>
      <c r="O898" s="3">
        <v>0.42517777068069812</v>
      </c>
      <c r="P898" s="3">
        <v>0.44358866598638691</v>
      </c>
      <c r="Q898" s="3">
        <v>0.37829499403369771</v>
      </c>
      <c r="R898" s="3">
        <v>0.25903537229352819</v>
      </c>
      <c r="S898" s="3">
        <v>0.1746577143253048</v>
      </c>
      <c r="T898" s="3">
        <v>8.5205853988299843E-2</v>
      </c>
      <c r="U898" s="3">
        <v>6.6786671443670037E-3</v>
      </c>
      <c r="V898" s="3">
        <v>4.3426698071542577E-2</v>
      </c>
      <c r="W898" s="3">
        <v>4.348469288360881E-2</v>
      </c>
      <c r="X898" s="3">
        <v>4.6529351633954802E-2</v>
      </c>
      <c r="Y898" s="3">
        <v>3.727278194118739E-2</v>
      </c>
      <c r="Z898" s="3">
        <v>0.1527311657419822</v>
      </c>
      <c r="AA898" s="3">
        <v>0.32062257468568012</v>
      </c>
      <c r="AB898" s="3">
        <v>0.41524536302659909</v>
      </c>
      <c r="AC898" s="3">
        <v>0.53192446390570758</v>
      </c>
      <c r="AD898" s="3">
        <v>0.60855481534834865</v>
      </c>
      <c r="AE898" s="3">
        <v>0.55732320909429456</v>
      </c>
      <c r="AF898" s="3">
        <v>0.5142305559184015</v>
      </c>
      <c r="AG898" s="3">
        <v>0.47367149872938569</v>
      </c>
    </row>
    <row r="899" spans="1:33" hidden="1" x14ac:dyDescent="0.25">
      <c r="A899" t="s">
        <v>11</v>
      </c>
      <c r="B899" t="s">
        <v>12</v>
      </c>
      <c r="C899">
        <v>25</v>
      </c>
      <c r="D899">
        <v>30</v>
      </c>
      <c r="E899">
        <v>2040</v>
      </c>
      <c r="F899" t="s">
        <v>26</v>
      </c>
      <c r="G899" t="s">
        <v>40</v>
      </c>
      <c r="H899" t="s">
        <v>25</v>
      </c>
      <c r="I899" t="s">
        <v>12</v>
      </c>
      <c r="J899" s="3">
        <v>0.445743545214834</v>
      </c>
      <c r="K899" s="3">
        <v>0.1628503164229419</v>
      </c>
      <c r="L899" s="3">
        <v>0.36528672172302062</v>
      </c>
      <c r="M899" s="3">
        <v>0.30110296169115103</v>
      </c>
      <c r="N899" s="3">
        <v>0.30294340662098218</v>
      </c>
      <c r="O899" s="3">
        <v>0.38114780860018532</v>
      </c>
      <c r="P899" s="3">
        <v>0.40383826390281907</v>
      </c>
      <c r="Q899" s="3">
        <v>0.55777623126789411</v>
      </c>
      <c r="R899" s="3">
        <v>0.51528292041029067</v>
      </c>
      <c r="S899" s="3">
        <v>0.43767609307894573</v>
      </c>
      <c r="T899" s="3">
        <v>0.17717402922796691</v>
      </c>
      <c r="U899" s="3">
        <v>0.21416225410800591</v>
      </c>
      <c r="V899" s="3">
        <v>0.17712661428091209</v>
      </c>
      <c r="W899" s="3">
        <v>0.19611214237611521</v>
      </c>
      <c r="X899" s="3">
        <v>0.18552241169064651</v>
      </c>
      <c r="Y899" s="3">
        <v>0.17608904545483381</v>
      </c>
      <c r="Z899" s="3">
        <v>6.3610308958212014E-2</v>
      </c>
      <c r="AA899" s="3">
        <v>0.4365750105567906</v>
      </c>
      <c r="AB899" s="3">
        <v>0.65961508500800015</v>
      </c>
      <c r="AC899" s="3">
        <v>0.69645551000605299</v>
      </c>
      <c r="AD899" s="3">
        <v>0.85354215016389123</v>
      </c>
      <c r="AE899" s="3">
        <v>0.75366267322589409</v>
      </c>
      <c r="AF899" s="3">
        <v>0.59423322364552522</v>
      </c>
      <c r="AG899" s="3">
        <v>0.48169620139455649</v>
      </c>
    </row>
    <row r="900" spans="1:33" hidden="1" x14ac:dyDescent="0.25">
      <c r="A900" t="s">
        <v>11</v>
      </c>
      <c r="B900" t="s">
        <v>12</v>
      </c>
      <c r="C900">
        <v>30</v>
      </c>
      <c r="D900">
        <v>31</v>
      </c>
      <c r="E900">
        <v>2040</v>
      </c>
      <c r="F900" t="s">
        <v>26</v>
      </c>
      <c r="G900" t="s">
        <v>40</v>
      </c>
      <c r="H900" t="s">
        <v>25</v>
      </c>
      <c r="I900" t="s">
        <v>12</v>
      </c>
      <c r="J900" s="3">
        <v>0.38913552080338809</v>
      </c>
      <c r="K900" s="3">
        <v>0.36671692631762492</v>
      </c>
      <c r="L900" s="3">
        <v>0.39412974491267577</v>
      </c>
      <c r="M900" s="3">
        <v>0.37846864452630402</v>
      </c>
      <c r="N900" s="3">
        <v>0.37990895619273168</v>
      </c>
      <c r="O900" s="3">
        <v>0.38935203063757662</v>
      </c>
      <c r="P900" s="3">
        <v>0.2151209060857866</v>
      </c>
      <c r="Q900" s="3">
        <v>0.20537611910696049</v>
      </c>
      <c r="R900" s="3">
        <v>0.11316845351397729</v>
      </c>
      <c r="S900" s="3">
        <v>0.1056646783262595</v>
      </c>
      <c r="T900" s="3">
        <v>0.29237568544002013</v>
      </c>
      <c r="U900" s="3">
        <v>0.43427131227005472</v>
      </c>
      <c r="V900" s="3">
        <v>0.46612360973667277</v>
      </c>
      <c r="W900" s="3">
        <v>0.4686187375621757</v>
      </c>
      <c r="X900" s="3">
        <v>0.45135950580198703</v>
      </c>
      <c r="Y900" s="3">
        <v>0.47478499241014882</v>
      </c>
      <c r="Z900" s="3">
        <v>0.37905080782680223</v>
      </c>
      <c r="AA900" s="3">
        <v>4.0284918800264552E-2</v>
      </c>
      <c r="AB900" s="3">
        <v>0.25635110174852083</v>
      </c>
      <c r="AC900" s="3">
        <v>0.26795397932171389</v>
      </c>
      <c r="AD900" s="3">
        <v>0.44403263944925081</v>
      </c>
      <c r="AE900" s="3">
        <v>0.38536916274037658</v>
      </c>
      <c r="AF900" s="3">
        <v>0.29595207818044278</v>
      </c>
      <c r="AG900" s="3">
        <v>0.26202830775866198</v>
      </c>
    </row>
    <row r="901" spans="1:33" hidden="1" x14ac:dyDescent="0.25">
      <c r="A901" t="s">
        <v>11</v>
      </c>
      <c r="B901" t="s">
        <v>12</v>
      </c>
      <c r="C901">
        <v>31</v>
      </c>
      <c r="D901">
        <v>32</v>
      </c>
      <c r="E901">
        <v>2040</v>
      </c>
      <c r="F901" t="s">
        <v>26</v>
      </c>
      <c r="G901" t="s">
        <v>40</v>
      </c>
      <c r="H901" t="s">
        <v>25</v>
      </c>
      <c r="I901" t="s">
        <v>12</v>
      </c>
      <c r="J901" s="3">
        <v>9.8290536453342237E-2</v>
      </c>
      <c r="K901" s="3">
        <v>0.1048563515552442</v>
      </c>
      <c r="L901" s="3">
        <v>0.1470527299375681</v>
      </c>
      <c r="M901" s="3">
        <v>0.11205046843093509</v>
      </c>
      <c r="N901" s="3">
        <v>8.3193491586752669E-2</v>
      </c>
      <c r="O901" s="3">
        <v>0.115579057826157</v>
      </c>
      <c r="P901" s="3">
        <v>9.1835720932838427E-2</v>
      </c>
      <c r="Q901" s="3">
        <v>0.25796002381789368</v>
      </c>
      <c r="R901" s="3">
        <v>0.53459919319446469</v>
      </c>
      <c r="S901" s="3">
        <v>0.75383520956564976</v>
      </c>
      <c r="T901" s="3">
        <v>0.90764031767087094</v>
      </c>
      <c r="U901" s="3">
        <v>0.99717074279420737</v>
      </c>
      <c r="V901" s="4">
        <v>1.0117003679102079</v>
      </c>
      <c r="W901" s="3">
        <v>0.94582049107888932</v>
      </c>
      <c r="X901" s="3">
        <v>0.92188334844636011</v>
      </c>
      <c r="Y901" s="3">
        <v>0.78926738157240328</v>
      </c>
      <c r="Z901" s="3">
        <v>0.68116065520915503</v>
      </c>
      <c r="AA901" s="3">
        <v>0.43868560606667562</v>
      </c>
      <c r="AB901" s="3">
        <v>0.281124767119869</v>
      </c>
      <c r="AC901" s="3">
        <v>0.23530251640280281</v>
      </c>
      <c r="AD901" s="3">
        <v>0.15267935002230179</v>
      </c>
      <c r="AE901" s="3">
        <v>0.12923725940820269</v>
      </c>
      <c r="AF901" s="3">
        <v>0.1134586262102328</v>
      </c>
      <c r="AG901" s="3">
        <v>0.12567385171797751</v>
      </c>
    </row>
    <row r="902" spans="1:33" hidden="1" x14ac:dyDescent="0.25">
      <c r="A902" t="s">
        <v>11</v>
      </c>
      <c r="B902" t="s">
        <v>12</v>
      </c>
      <c r="C902">
        <v>32</v>
      </c>
      <c r="D902">
        <v>33</v>
      </c>
      <c r="E902">
        <v>2040</v>
      </c>
      <c r="F902" t="s">
        <v>26</v>
      </c>
      <c r="G902" t="s">
        <v>40</v>
      </c>
      <c r="H902" t="s">
        <v>25</v>
      </c>
      <c r="I902" t="s">
        <v>12</v>
      </c>
      <c r="J902" s="3">
        <v>0.1689916181850388</v>
      </c>
      <c r="K902" s="3">
        <v>0.1638851676350882</v>
      </c>
      <c r="L902" s="3">
        <v>0.16396167378424489</v>
      </c>
      <c r="M902" s="3">
        <v>0.1621271578914715</v>
      </c>
      <c r="N902" s="3">
        <v>0.1659037709162012</v>
      </c>
      <c r="O902" s="3">
        <v>0.16866036505519269</v>
      </c>
      <c r="P902" s="3">
        <v>0.1040515012955576</v>
      </c>
      <c r="Q902" s="3">
        <v>6.9367238178822038E-2</v>
      </c>
      <c r="R902" s="3">
        <v>0.23236420936589039</v>
      </c>
      <c r="S902" s="3">
        <v>0.41968200347411738</v>
      </c>
      <c r="T902" s="3">
        <v>0.58315169344248408</v>
      </c>
      <c r="U902" s="3">
        <v>0.71219637705026606</v>
      </c>
      <c r="V902" s="3">
        <v>0.78424454660392628</v>
      </c>
      <c r="W902" s="3">
        <v>0.79091028507248817</v>
      </c>
      <c r="X902" s="3">
        <v>0.73539122418758229</v>
      </c>
      <c r="Y902" s="3">
        <v>0.61472578057701643</v>
      </c>
      <c r="Z902" s="3">
        <v>0.44212110326843601</v>
      </c>
      <c r="AA902" s="3">
        <v>0.24412339452260051</v>
      </c>
      <c r="AB902" s="3">
        <v>5.9776905923879901E-2</v>
      </c>
      <c r="AC902" s="3">
        <v>0.11627043482861441</v>
      </c>
      <c r="AD902" s="3">
        <v>0.22840988513359459</v>
      </c>
      <c r="AE902" s="3">
        <v>0.21252502962024711</v>
      </c>
      <c r="AF902" s="3">
        <v>0.1931467367431117</v>
      </c>
      <c r="AG902" s="3">
        <v>0.1794264605775405</v>
      </c>
    </row>
    <row r="903" spans="1:33" hidden="1" x14ac:dyDescent="0.25">
      <c r="A903" t="s">
        <v>11</v>
      </c>
      <c r="B903" t="s">
        <v>12</v>
      </c>
      <c r="C903">
        <v>34</v>
      </c>
      <c r="D903">
        <v>32</v>
      </c>
      <c r="E903">
        <v>2040</v>
      </c>
      <c r="F903" t="s">
        <v>26</v>
      </c>
      <c r="G903" t="s">
        <v>40</v>
      </c>
      <c r="H903" t="s">
        <v>25</v>
      </c>
      <c r="I903" t="s">
        <v>12</v>
      </c>
      <c r="J903" s="3">
        <v>0.35278212255028962</v>
      </c>
      <c r="K903" s="3">
        <v>0.45198734145715957</v>
      </c>
      <c r="L903" s="3">
        <v>0.24155193028565089</v>
      </c>
      <c r="M903" s="3">
        <v>0.22878675999732551</v>
      </c>
      <c r="N903" s="3">
        <v>0.26287616846379258</v>
      </c>
      <c r="O903" s="3">
        <v>0.28129688873591358</v>
      </c>
      <c r="P903" s="3">
        <v>0.24008675730911999</v>
      </c>
      <c r="Q903" s="3">
        <v>0.26026210571881159</v>
      </c>
      <c r="R903" s="3">
        <v>0.1733465644341883</v>
      </c>
      <c r="S903" s="3">
        <v>0.208558298053651</v>
      </c>
      <c r="T903" s="3">
        <v>0.25996805452766619</v>
      </c>
      <c r="U903" s="3">
        <v>0.35937035719009142</v>
      </c>
      <c r="V903" s="3">
        <v>0.53353537653209537</v>
      </c>
      <c r="W903" s="3">
        <v>0.55952155729144215</v>
      </c>
      <c r="X903" s="3">
        <v>0.3795249160782932</v>
      </c>
      <c r="Y903" s="3">
        <v>0.38949686972897818</v>
      </c>
      <c r="Z903" s="3">
        <v>0.1917052846210559</v>
      </c>
      <c r="AA903" s="3">
        <v>0.16715738797822</v>
      </c>
      <c r="AB903" s="3">
        <v>0.34703861756010768</v>
      </c>
      <c r="AC903" s="3">
        <v>0.47284798011814688</v>
      </c>
      <c r="AD903" s="3">
        <v>0.55058352724538484</v>
      </c>
      <c r="AE903" s="3">
        <v>0.54656466761808575</v>
      </c>
      <c r="AF903" s="3">
        <v>0.40201571083620341</v>
      </c>
      <c r="AG903" s="3">
        <v>0.29846377590379197</v>
      </c>
    </row>
    <row r="904" spans="1:33" hidden="1" x14ac:dyDescent="0.25">
      <c r="A904" t="s">
        <v>11</v>
      </c>
      <c r="B904" t="s">
        <v>12</v>
      </c>
      <c r="C904">
        <v>34</v>
      </c>
      <c r="D904">
        <v>35</v>
      </c>
      <c r="E904">
        <v>2040</v>
      </c>
      <c r="F904" t="s">
        <v>26</v>
      </c>
      <c r="G904" t="s">
        <v>40</v>
      </c>
      <c r="H904" t="s">
        <v>25</v>
      </c>
      <c r="I904" t="s">
        <v>12</v>
      </c>
      <c r="J904" s="3">
        <v>0.35639132010011848</v>
      </c>
      <c r="K904" s="3">
        <v>0.45808899414520832</v>
      </c>
      <c r="L904" s="3">
        <v>0.249002600147468</v>
      </c>
      <c r="M904" s="3">
        <v>0.2387789302016422</v>
      </c>
      <c r="N904" s="3">
        <v>0.27201022671400399</v>
      </c>
      <c r="O904" s="3">
        <v>0.28846460653664557</v>
      </c>
      <c r="P904" s="3">
        <v>0.24189838349595341</v>
      </c>
      <c r="Q904" s="3">
        <v>0.25561968643156641</v>
      </c>
      <c r="R904" s="3">
        <v>0.16006539823279409</v>
      </c>
      <c r="S904" s="3">
        <v>0.1921758785539214</v>
      </c>
      <c r="T904" s="3">
        <v>0.25334979633296012</v>
      </c>
      <c r="U904" s="3">
        <v>0.35396384964510658</v>
      </c>
      <c r="V904" s="3">
        <v>0.52977841313319585</v>
      </c>
      <c r="W904" s="3">
        <v>0.55593729195520747</v>
      </c>
      <c r="X904" s="3">
        <v>0.37611016482589837</v>
      </c>
      <c r="Y904" s="3">
        <v>0.38830849932989009</v>
      </c>
      <c r="Z904" s="3">
        <v>0.1918412496397241</v>
      </c>
      <c r="AA904" s="3">
        <v>0.15856684596375739</v>
      </c>
      <c r="AB904" s="3">
        <v>0.34130255609393528</v>
      </c>
      <c r="AC904" s="3">
        <v>0.46943917106873218</v>
      </c>
      <c r="AD904" s="3">
        <v>0.54588041910039709</v>
      </c>
      <c r="AE904" s="3">
        <v>0.54395361046790291</v>
      </c>
      <c r="AF904" s="3">
        <v>0.40148120636023232</v>
      </c>
      <c r="AG904" s="3">
        <v>0.30007778202860802</v>
      </c>
    </row>
    <row r="905" spans="1:33" hidden="1" x14ac:dyDescent="0.25">
      <c r="A905" t="s">
        <v>11</v>
      </c>
      <c r="B905" t="s">
        <v>12</v>
      </c>
      <c r="C905">
        <v>35</v>
      </c>
      <c r="D905">
        <v>36</v>
      </c>
      <c r="E905">
        <v>2040</v>
      </c>
      <c r="F905" t="s">
        <v>26</v>
      </c>
      <c r="G905" t="s">
        <v>40</v>
      </c>
      <c r="H905" t="s">
        <v>25</v>
      </c>
      <c r="I905" t="s">
        <v>12</v>
      </c>
      <c r="J905" s="3">
        <v>0.17144266537947539</v>
      </c>
      <c r="K905" s="3">
        <v>0.17847813874848811</v>
      </c>
      <c r="L905" s="3">
        <v>0.13237861775732929</v>
      </c>
      <c r="M905" s="3">
        <v>0.12766740170430341</v>
      </c>
      <c r="N905" s="3">
        <v>0.13353329688911519</v>
      </c>
      <c r="O905" s="3">
        <v>0.14151143695458321</v>
      </c>
      <c r="P905" s="3">
        <v>0.13788754580847709</v>
      </c>
      <c r="Q905" s="3">
        <v>7.458573412124414E-2</v>
      </c>
      <c r="R905" s="3">
        <v>1.885953019165116E-2</v>
      </c>
      <c r="S905" s="3">
        <v>0.1051243403740106</v>
      </c>
      <c r="T905" s="3">
        <v>0.2333335059578657</v>
      </c>
      <c r="U905" s="3">
        <v>0.29333994658510298</v>
      </c>
      <c r="V905" s="3">
        <v>0.36558060886647159</v>
      </c>
      <c r="W905" s="3">
        <v>0.38016788788380562</v>
      </c>
      <c r="X905" s="3">
        <v>0.32283600470082408</v>
      </c>
      <c r="Y905" s="3">
        <v>0.28481488514059122</v>
      </c>
      <c r="Z905" s="3">
        <v>0.17916530100047179</v>
      </c>
      <c r="AA905" s="3">
        <v>4.3542474401705333E-2</v>
      </c>
      <c r="AB905" s="3">
        <v>8.4779286870721587E-2</v>
      </c>
      <c r="AC905" s="3">
        <v>0.17921623566431019</v>
      </c>
      <c r="AD905" s="3">
        <v>0.23549905473723379</v>
      </c>
      <c r="AE905" s="3">
        <v>0.2254678979436999</v>
      </c>
      <c r="AF905" s="3">
        <v>0.19647195309968199</v>
      </c>
      <c r="AG905" s="3">
        <v>0.17132036409240761</v>
      </c>
    </row>
    <row r="906" spans="1:33" hidden="1" x14ac:dyDescent="0.25">
      <c r="A906" t="s">
        <v>11</v>
      </c>
      <c r="B906" t="s">
        <v>12</v>
      </c>
      <c r="C906">
        <v>36</v>
      </c>
      <c r="D906">
        <v>37</v>
      </c>
      <c r="E906">
        <v>2040</v>
      </c>
      <c r="F906" t="s">
        <v>26</v>
      </c>
      <c r="G906" t="s">
        <v>40</v>
      </c>
      <c r="H906" t="s">
        <v>25</v>
      </c>
      <c r="I906" t="s">
        <v>12</v>
      </c>
      <c r="J906" s="3">
        <v>0.18366339461572559</v>
      </c>
      <c r="K906" s="3">
        <v>0.1868000778533796</v>
      </c>
      <c r="L906" s="3">
        <v>0.1502802016385526</v>
      </c>
      <c r="M906" s="3">
        <v>0.14477913397366521</v>
      </c>
      <c r="N906" s="3">
        <v>0.15078474520106211</v>
      </c>
      <c r="O906" s="3">
        <v>0.17306627586114021</v>
      </c>
      <c r="P906" s="3">
        <v>0.13915889843351531</v>
      </c>
      <c r="Q906" s="3">
        <v>4.4758535718687667E-2</v>
      </c>
      <c r="R906" s="3">
        <v>0.17053068187460599</v>
      </c>
      <c r="S906" s="3">
        <v>0.32881125214379969</v>
      </c>
      <c r="T906" s="3">
        <v>0.50993018687889469</v>
      </c>
      <c r="U906" s="3">
        <v>0.61354174750467205</v>
      </c>
      <c r="V906" s="3">
        <v>0.71648301932009917</v>
      </c>
      <c r="W906" s="3">
        <v>0.72734965666603346</v>
      </c>
      <c r="X906" s="3">
        <v>0.65219442082774692</v>
      </c>
      <c r="Y906" s="3">
        <v>0.56881386991348792</v>
      </c>
      <c r="Z906" s="3">
        <v>0.40440335724873211</v>
      </c>
      <c r="AA906" s="3">
        <v>0.2057436899377213</v>
      </c>
      <c r="AB906" s="3">
        <v>5.8196077431317828E-2</v>
      </c>
      <c r="AC906" s="3">
        <v>0.14144184328650811</v>
      </c>
      <c r="AD906" s="3">
        <v>0.2407935935745309</v>
      </c>
      <c r="AE906" s="3">
        <v>0.2287375574109754</v>
      </c>
      <c r="AF906" s="3">
        <v>0.2081564892601058</v>
      </c>
      <c r="AG906" s="3">
        <v>0.185538767160114</v>
      </c>
    </row>
    <row r="907" spans="1:33" hidden="1" x14ac:dyDescent="0.25">
      <c r="A907" t="s">
        <v>11</v>
      </c>
      <c r="B907" t="s">
        <v>12</v>
      </c>
      <c r="C907">
        <v>37</v>
      </c>
      <c r="D907">
        <v>38</v>
      </c>
      <c r="E907">
        <v>2040</v>
      </c>
      <c r="F907" t="s">
        <v>26</v>
      </c>
      <c r="G907" t="s">
        <v>40</v>
      </c>
      <c r="H907" t="s">
        <v>25</v>
      </c>
      <c r="I907" t="s">
        <v>12</v>
      </c>
      <c r="J907" s="3">
        <v>0.21190867042284339</v>
      </c>
      <c r="K907" s="3">
        <v>0.2120905502851721</v>
      </c>
      <c r="L907" s="3">
        <v>0.18130252871753419</v>
      </c>
      <c r="M907" s="3">
        <v>0.17493464501250369</v>
      </c>
      <c r="N907" s="3">
        <v>0.18155983918254159</v>
      </c>
      <c r="O907" s="3">
        <v>0.21628928940598929</v>
      </c>
      <c r="P907" s="3">
        <v>0.18703683862607251</v>
      </c>
      <c r="Q907" s="3">
        <v>8.0617254678129302E-2</v>
      </c>
      <c r="R907" s="3">
        <v>0.16054876069648871</v>
      </c>
      <c r="S907" s="3">
        <v>0.32502188561226991</v>
      </c>
      <c r="T907" s="3">
        <v>0.51020723345684049</v>
      </c>
      <c r="U907" s="3">
        <v>0.61376765273320544</v>
      </c>
      <c r="V907" s="3">
        <v>0.7232971534592727</v>
      </c>
      <c r="W907" s="3">
        <v>0.73084365972537757</v>
      </c>
      <c r="X907" s="3">
        <v>0.65998116392922024</v>
      </c>
      <c r="Y907" s="3">
        <v>0.57381490792766709</v>
      </c>
      <c r="Z907" s="3">
        <v>0.40480851002983081</v>
      </c>
      <c r="AA907" s="3">
        <v>0.2043224098505709</v>
      </c>
      <c r="AB907" s="3">
        <v>7.1197283179240609E-2</v>
      </c>
      <c r="AC907" s="3">
        <v>0.16126235416341839</v>
      </c>
      <c r="AD907" s="3">
        <v>0.26922054407339879</v>
      </c>
      <c r="AE907" s="3">
        <v>0.25391342759145402</v>
      </c>
      <c r="AF907" s="3">
        <v>0.2374217540979546</v>
      </c>
      <c r="AG907" s="3">
        <v>0.21521578544120021</v>
      </c>
    </row>
    <row r="908" spans="1:33" hidden="1" x14ac:dyDescent="0.25">
      <c r="A908" t="s">
        <v>11</v>
      </c>
      <c r="B908" t="s">
        <v>12</v>
      </c>
      <c r="C908">
        <v>37</v>
      </c>
      <c r="D908">
        <v>39</v>
      </c>
      <c r="E908">
        <v>2040</v>
      </c>
      <c r="F908" t="s">
        <v>26</v>
      </c>
      <c r="G908" t="s">
        <v>40</v>
      </c>
      <c r="H908" t="s">
        <v>25</v>
      </c>
      <c r="I908" t="s">
        <v>12</v>
      </c>
      <c r="J908" s="3">
        <v>0.19216977145007319</v>
      </c>
      <c r="K908" s="3">
        <v>0.19444293108593569</v>
      </c>
      <c r="L908" s="3">
        <v>0.19330167885876609</v>
      </c>
      <c r="M908" s="3">
        <v>0.19006907223493039</v>
      </c>
      <c r="N908" s="3">
        <v>0.19594058267707179</v>
      </c>
      <c r="O908" s="3">
        <v>0.24729752090694901</v>
      </c>
      <c r="P908" s="3">
        <v>0.26124734672789302</v>
      </c>
      <c r="Q908" s="3">
        <v>0.21908117506271099</v>
      </c>
      <c r="R908" s="3">
        <v>0.1505903670865488</v>
      </c>
      <c r="S908" s="3">
        <v>5.029703902741111E-2</v>
      </c>
      <c r="T908" s="3">
        <v>2.446514990855396E-2</v>
      </c>
      <c r="U908" s="3">
        <v>2.5321164070998398E-2</v>
      </c>
      <c r="V908" s="3">
        <v>4.0569878770262711E-2</v>
      </c>
      <c r="W908" s="3">
        <v>3.1293569674276663E-2</v>
      </c>
      <c r="X908" s="3">
        <v>4.7227270751150512E-2</v>
      </c>
      <c r="Y908" s="3">
        <v>6.9373196399422632E-2</v>
      </c>
      <c r="Z908" s="3">
        <v>9.5781467270558918E-2</v>
      </c>
      <c r="AA908" s="3">
        <v>9.3529842800119556E-2</v>
      </c>
      <c r="AB908" s="3">
        <v>0.10754167962664631</v>
      </c>
      <c r="AC908" s="3">
        <v>0.12757075446397351</v>
      </c>
      <c r="AD908" s="3">
        <v>0.187207483253542</v>
      </c>
      <c r="AE908" s="3">
        <v>0.1697576320752382</v>
      </c>
      <c r="AF908" s="3">
        <v>0.18062711835365439</v>
      </c>
      <c r="AG908" s="3">
        <v>0.18264692629309029</v>
      </c>
    </row>
    <row r="909" spans="1:33" hidden="1" x14ac:dyDescent="0.25">
      <c r="A909" t="s">
        <v>11</v>
      </c>
      <c r="B909" t="s">
        <v>12</v>
      </c>
      <c r="C909">
        <v>36</v>
      </c>
      <c r="D909">
        <v>40</v>
      </c>
      <c r="E909">
        <v>2040</v>
      </c>
      <c r="F909" t="s">
        <v>26</v>
      </c>
      <c r="G909" t="s">
        <v>40</v>
      </c>
      <c r="H909" t="s">
        <v>25</v>
      </c>
      <c r="I909" t="s">
        <v>12</v>
      </c>
      <c r="J909" s="3">
        <v>7.1782041576576527E-2</v>
      </c>
      <c r="K909" s="3">
        <v>7.485578026557832E-2</v>
      </c>
      <c r="L909" s="3">
        <v>7.5710191150918121E-2</v>
      </c>
      <c r="M909" s="3">
        <v>7.432998686787963E-2</v>
      </c>
      <c r="N909" s="3">
        <v>7.6989921334438119E-2</v>
      </c>
      <c r="O909" s="3">
        <v>0.10089863848727131</v>
      </c>
      <c r="P909" s="3">
        <v>9.0727323098703377E-2</v>
      </c>
      <c r="Q909" s="3">
        <v>0.19301577293134589</v>
      </c>
      <c r="R909" s="3">
        <v>0.38138042952997497</v>
      </c>
      <c r="S909" s="3">
        <v>0.55970519710457989</v>
      </c>
      <c r="T909" s="3">
        <v>0.69220581896956923</v>
      </c>
      <c r="U909" s="3">
        <v>0.80366068523471401</v>
      </c>
      <c r="V909" s="3">
        <v>0.88085375480145445</v>
      </c>
      <c r="W909" s="3">
        <v>0.8712287868019517</v>
      </c>
      <c r="X909" s="3">
        <v>0.82566618220149213</v>
      </c>
      <c r="Y909" s="3">
        <v>0.71277092994295022</v>
      </c>
      <c r="Z909" s="3">
        <v>0.56589747799741652</v>
      </c>
      <c r="AA909" s="3">
        <v>0.41687343352535378</v>
      </c>
      <c r="AB909" s="3">
        <v>0.25368299836064723</v>
      </c>
      <c r="AC909" s="3">
        <v>0.1124968610627287</v>
      </c>
      <c r="AD909" s="3">
        <v>5.1420441522692928E-2</v>
      </c>
      <c r="AE909" s="3">
        <v>4.7105030575930483E-2</v>
      </c>
      <c r="AF909" s="3">
        <v>5.30172928457706E-2</v>
      </c>
      <c r="AG909" s="3">
        <v>6.0014315755072982E-2</v>
      </c>
    </row>
    <row r="910" spans="1:33" hidden="1" x14ac:dyDescent="0.25">
      <c r="A910" t="s">
        <v>11</v>
      </c>
      <c r="B910" t="s">
        <v>12</v>
      </c>
      <c r="C910">
        <v>22</v>
      </c>
      <c r="D910">
        <v>38</v>
      </c>
      <c r="E910">
        <v>2040</v>
      </c>
      <c r="F910" t="s">
        <v>26</v>
      </c>
      <c r="G910" t="s">
        <v>40</v>
      </c>
      <c r="H910" t="s">
        <v>25</v>
      </c>
      <c r="I910" t="s">
        <v>12</v>
      </c>
      <c r="J910" s="3">
        <v>0.33813537014345429</v>
      </c>
      <c r="K910" s="3">
        <v>0.44353784492485959</v>
      </c>
      <c r="L910" s="3">
        <v>0.28721463408417669</v>
      </c>
      <c r="M910" s="3">
        <v>0.29020675814236591</v>
      </c>
      <c r="N910" s="3">
        <v>0.31354307172347301</v>
      </c>
      <c r="O910" s="3">
        <v>0.32963033341528658</v>
      </c>
      <c r="P910" s="3">
        <v>0.26097223318921209</v>
      </c>
      <c r="Q910" s="3">
        <v>8.6721691134404338E-2</v>
      </c>
      <c r="R910" s="3">
        <v>0.27571233313750249</v>
      </c>
      <c r="S910" s="3">
        <v>0.48351070415432268</v>
      </c>
      <c r="T910" s="3">
        <v>0.74545513747706638</v>
      </c>
      <c r="U910" s="3">
        <v>0.85827926745046834</v>
      </c>
      <c r="V910" s="4">
        <v>1.053199636768982</v>
      </c>
      <c r="W910" s="4">
        <v>1.070302793365463</v>
      </c>
      <c r="X910" s="3">
        <v>0.94595956649296953</v>
      </c>
      <c r="Y910" s="3">
        <v>0.80952407642536439</v>
      </c>
      <c r="Z910" s="3">
        <v>0.60280984766103374</v>
      </c>
      <c r="AA910" s="3">
        <v>0.36063883013134213</v>
      </c>
      <c r="AB910" s="3">
        <v>0.103206946586646</v>
      </c>
      <c r="AC910" s="3">
        <v>0.17192588677776341</v>
      </c>
      <c r="AD910" s="3">
        <v>0.26464799168614328</v>
      </c>
      <c r="AE910" s="3">
        <v>0.34015770503276571</v>
      </c>
      <c r="AF910" s="3">
        <v>0.32564220497821972</v>
      </c>
      <c r="AG910" s="3">
        <v>0.30852082699496503</v>
      </c>
    </row>
    <row r="911" spans="1:33" hidden="1" x14ac:dyDescent="0.25">
      <c r="A911" t="s">
        <v>11</v>
      </c>
      <c r="B911" t="s">
        <v>12</v>
      </c>
      <c r="C911">
        <v>11</v>
      </c>
      <c r="D911">
        <v>41</v>
      </c>
      <c r="E911">
        <v>2040</v>
      </c>
      <c r="F911" t="s">
        <v>26</v>
      </c>
      <c r="G911" t="s">
        <v>40</v>
      </c>
      <c r="H911" t="s">
        <v>25</v>
      </c>
      <c r="I911" t="s">
        <v>12</v>
      </c>
      <c r="J911" s="3">
        <v>6.0077474239341302E-2</v>
      </c>
      <c r="K911" s="3">
        <v>5.4151794269155201E-2</v>
      </c>
      <c r="L911" s="3">
        <v>4.6072459933294042E-2</v>
      </c>
      <c r="M911" s="3">
        <v>4.5255897528548278E-2</v>
      </c>
      <c r="N911" s="3">
        <v>4.6992485435099318E-2</v>
      </c>
      <c r="O911" s="3">
        <v>9.152131045414906E-2</v>
      </c>
      <c r="P911" s="3">
        <v>0.1089138423766102</v>
      </c>
      <c r="Q911" s="3">
        <v>0.102408346660018</v>
      </c>
      <c r="R911" s="3">
        <v>7.2714080863011052E-2</v>
      </c>
      <c r="S911" s="3">
        <v>3.1442106541223508E-2</v>
      </c>
      <c r="T911" s="3">
        <v>1.7253283416522949E-2</v>
      </c>
      <c r="U911" s="3">
        <v>2.5952081233358439E-2</v>
      </c>
      <c r="V911" s="3">
        <v>3.4898016718802119E-2</v>
      </c>
      <c r="W911" s="3">
        <v>4.0063154410067477E-2</v>
      </c>
      <c r="X911" s="3">
        <v>3.5339717495385427E-2</v>
      </c>
      <c r="Y911" s="3">
        <v>2.7117106149146319E-2</v>
      </c>
      <c r="Z911" s="3">
        <v>2.260254218896264E-2</v>
      </c>
      <c r="AA911" s="3">
        <v>4.725641215003485E-2</v>
      </c>
      <c r="AB911" s="3">
        <v>6.6347922974853715E-2</v>
      </c>
      <c r="AC911" s="3">
        <v>8.7879445426902597E-2</v>
      </c>
      <c r="AD911" s="3">
        <v>0.1013623645581504</v>
      </c>
      <c r="AE911" s="3">
        <v>9.5954108228175877E-2</v>
      </c>
      <c r="AF911" s="3">
        <v>8.5958491134300971E-2</v>
      </c>
      <c r="AG911" s="3">
        <v>7.0677429609232817E-2</v>
      </c>
    </row>
    <row r="912" spans="1:33" hidden="1" x14ac:dyDescent="0.25">
      <c r="A912" t="s">
        <v>11</v>
      </c>
      <c r="B912" t="s">
        <v>12</v>
      </c>
      <c r="C912">
        <v>41</v>
      </c>
      <c r="D912">
        <v>42</v>
      </c>
      <c r="E912">
        <v>2040</v>
      </c>
      <c r="F912" t="s">
        <v>26</v>
      </c>
      <c r="G912" t="s">
        <v>40</v>
      </c>
      <c r="H912" t="s">
        <v>25</v>
      </c>
      <c r="I912" t="s">
        <v>12</v>
      </c>
      <c r="J912" s="3">
        <v>0.1272075551495235</v>
      </c>
      <c r="K912" s="3">
        <v>0.12349186721674189</v>
      </c>
      <c r="L912" s="3">
        <v>0.1147072611057018</v>
      </c>
      <c r="M912" s="3">
        <v>0.1132550378794529</v>
      </c>
      <c r="N912" s="3">
        <v>0.1139537637310267</v>
      </c>
      <c r="O912" s="3">
        <v>0.1102406737656651</v>
      </c>
      <c r="P912" s="3">
        <v>0.1236365825123909</v>
      </c>
      <c r="Q912" s="3">
        <v>0.1029932923516754</v>
      </c>
      <c r="R912" s="3">
        <v>8.5750129458686125E-2</v>
      </c>
      <c r="S912" s="3">
        <v>4.8953632852064187E-2</v>
      </c>
      <c r="T912" s="3">
        <v>3.5814666876679002E-2</v>
      </c>
      <c r="U912" s="3">
        <v>4.9108642650985017E-2</v>
      </c>
      <c r="V912" s="3">
        <v>5.961989799781816E-2</v>
      </c>
      <c r="W912" s="3">
        <v>6.6681077414676104E-2</v>
      </c>
      <c r="X912" s="3">
        <v>5.6003078654231347E-2</v>
      </c>
      <c r="Y912" s="3">
        <v>4.716820045854285E-2</v>
      </c>
      <c r="Z912" s="3">
        <v>5.5607433879748459E-2</v>
      </c>
      <c r="AA912" s="3">
        <v>8.787084979112561E-2</v>
      </c>
      <c r="AB912" s="3">
        <v>0.1161792238208719</v>
      </c>
      <c r="AC912" s="3">
        <v>0.14786034464017719</v>
      </c>
      <c r="AD912" s="3">
        <v>0.16912527587270529</v>
      </c>
      <c r="AE912" s="3">
        <v>0.1581510990340271</v>
      </c>
      <c r="AF912" s="3">
        <v>0.14585796697700279</v>
      </c>
      <c r="AG912" s="3">
        <v>0.1353423519141525</v>
      </c>
    </row>
    <row r="913" spans="1:33" hidden="1" x14ac:dyDescent="0.25">
      <c r="A913" t="s">
        <v>11</v>
      </c>
      <c r="B913" t="s">
        <v>12</v>
      </c>
      <c r="C913">
        <v>41</v>
      </c>
      <c r="D913">
        <v>43</v>
      </c>
      <c r="E913">
        <v>2040</v>
      </c>
      <c r="F913" t="s">
        <v>26</v>
      </c>
      <c r="G913" t="s">
        <v>40</v>
      </c>
      <c r="H913" t="s">
        <v>25</v>
      </c>
      <c r="I913" t="s">
        <v>12</v>
      </c>
      <c r="J913" s="3">
        <v>0.1002040231460649</v>
      </c>
      <c r="K913" s="3">
        <v>8.8793829230916221E-2</v>
      </c>
      <c r="L913" s="3">
        <v>7.3499559633658118E-2</v>
      </c>
      <c r="M913" s="3">
        <v>7.0840045801872226E-2</v>
      </c>
      <c r="N913" s="3">
        <v>7.3357243223620361E-2</v>
      </c>
      <c r="O913" s="3">
        <v>0.16087452453028539</v>
      </c>
      <c r="P913" s="3">
        <v>0.1990064665740435</v>
      </c>
      <c r="Q913" s="3">
        <v>0.1962822486476565</v>
      </c>
      <c r="R913" s="3">
        <v>0.14446412590254609</v>
      </c>
      <c r="S913" s="3">
        <v>6.388204299246826E-2</v>
      </c>
      <c r="T913" s="3">
        <v>2.9140080510952161E-2</v>
      </c>
      <c r="U913" s="3">
        <v>4.6247260962315601E-2</v>
      </c>
      <c r="V913" s="3">
        <v>5.7832290890464232E-2</v>
      </c>
      <c r="W913" s="3">
        <v>7.0931576105731489E-2</v>
      </c>
      <c r="X913" s="3">
        <v>6.135358348803268E-2</v>
      </c>
      <c r="Y913" s="3">
        <v>4.4841189585786881E-2</v>
      </c>
      <c r="Z913" s="3">
        <v>3.8980296650309637E-2</v>
      </c>
      <c r="AA913" s="3">
        <v>9.3220977501052432E-2</v>
      </c>
      <c r="AB913" s="3">
        <v>0.13013925356370251</v>
      </c>
      <c r="AC913" s="3">
        <v>0.17090325150782179</v>
      </c>
      <c r="AD913" s="3">
        <v>0.19556669922388811</v>
      </c>
      <c r="AE913" s="3">
        <v>0.18143957654267309</v>
      </c>
      <c r="AF913" s="3">
        <v>0.1560649920065913</v>
      </c>
      <c r="AG913" s="3">
        <v>0.1214409289492954</v>
      </c>
    </row>
    <row r="914" spans="1:33" hidden="1" x14ac:dyDescent="0.25">
      <c r="A914" t="s">
        <v>11</v>
      </c>
      <c r="B914" t="s">
        <v>12</v>
      </c>
      <c r="C914">
        <v>38</v>
      </c>
      <c r="D914">
        <v>44</v>
      </c>
      <c r="E914">
        <v>2040</v>
      </c>
      <c r="F914" t="s">
        <v>26</v>
      </c>
      <c r="G914" t="s">
        <v>40</v>
      </c>
      <c r="H914" t="s">
        <v>25</v>
      </c>
      <c r="I914" t="s">
        <v>12</v>
      </c>
      <c r="J914" s="3">
        <v>0.2356109829449767</v>
      </c>
      <c r="K914" s="3">
        <v>0.23238117793575519</v>
      </c>
      <c r="L914" s="3">
        <v>0.19368031364321411</v>
      </c>
      <c r="M914" s="3">
        <v>0.19737954450542819</v>
      </c>
      <c r="N914" s="3">
        <v>0.2077564276280448</v>
      </c>
      <c r="O914" s="3">
        <v>0.23268333367652291</v>
      </c>
      <c r="P914" s="3">
        <v>0.25315606212337022</v>
      </c>
      <c r="Q914" s="3">
        <v>0.20789556617307639</v>
      </c>
      <c r="R914" s="3">
        <v>8.2332058618620196E-2</v>
      </c>
      <c r="S914" s="3">
        <v>8.0015710745097793E-2</v>
      </c>
      <c r="T914" s="3">
        <v>0.15649840469645709</v>
      </c>
      <c r="U914" s="3">
        <v>0.21598448321092101</v>
      </c>
      <c r="V914" s="3">
        <v>0.35550344759929597</v>
      </c>
      <c r="W914" s="3">
        <v>0.33436247678909431</v>
      </c>
      <c r="X914" s="3">
        <v>0.32262587937967951</v>
      </c>
      <c r="Y914" s="3">
        <v>0.26831937093017938</v>
      </c>
      <c r="Z914" s="3">
        <v>0.12467929482897019</v>
      </c>
      <c r="AA914" s="3">
        <v>9.0484524178300899E-2</v>
      </c>
      <c r="AB914" s="3">
        <v>0.22692562386869691</v>
      </c>
      <c r="AC914" s="3">
        <v>0.33726785457843239</v>
      </c>
      <c r="AD914" s="3">
        <v>0.40331427350674948</v>
      </c>
      <c r="AE914" s="3">
        <v>0.36134748759366031</v>
      </c>
      <c r="AF914" s="3">
        <v>0.33024869304498622</v>
      </c>
      <c r="AG914" s="3">
        <v>0.28138665741583518</v>
      </c>
    </row>
    <row r="915" spans="1:33" hidden="1" x14ac:dyDescent="0.25">
      <c r="A915" t="s">
        <v>11</v>
      </c>
      <c r="B915" t="s">
        <v>12</v>
      </c>
      <c r="C915">
        <v>15</v>
      </c>
      <c r="D915">
        <v>45</v>
      </c>
      <c r="E915">
        <v>2040</v>
      </c>
      <c r="F915" t="s">
        <v>26</v>
      </c>
      <c r="G915" t="s">
        <v>40</v>
      </c>
      <c r="H915" t="s">
        <v>25</v>
      </c>
      <c r="I915" t="s">
        <v>12</v>
      </c>
      <c r="J915" s="3">
        <v>0.40452793528600578</v>
      </c>
      <c r="K915" s="3">
        <v>0.39047969325010262</v>
      </c>
      <c r="L915" s="3">
        <v>0.34428925261525689</v>
      </c>
      <c r="M915" s="3">
        <v>0.34515953749502171</v>
      </c>
      <c r="N915" s="3">
        <v>0.35352459023993987</v>
      </c>
      <c r="O915" s="3">
        <v>0.38625032876743598</v>
      </c>
      <c r="P915" s="3">
        <v>0.44139178063094869</v>
      </c>
      <c r="Q915" s="3">
        <v>0.4213729528725676</v>
      </c>
      <c r="R915" s="3">
        <v>0.32518119543702467</v>
      </c>
      <c r="S915" s="3">
        <v>0.22353551583133421</v>
      </c>
      <c r="T915" s="3">
        <v>0.13350695752706701</v>
      </c>
      <c r="U915" s="3">
        <v>9.0843828198865134E-2</v>
      </c>
      <c r="V915" s="3">
        <v>0.1138405298380349</v>
      </c>
      <c r="W915" s="3">
        <v>9.7951868569994424E-2</v>
      </c>
      <c r="X915" s="3">
        <v>8.4681139261902905E-2</v>
      </c>
      <c r="Y915" s="3">
        <v>4.8468731890952563E-2</v>
      </c>
      <c r="Z915" s="3">
        <v>0.13496992555540041</v>
      </c>
      <c r="AA915" s="3">
        <v>0.36338258009641389</v>
      </c>
      <c r="AB915" s="3">
        <v>0.47266413377910482</v>
      </c>
      <c r="AC915" s="3">
        <v>0.58361191185066563</v>
      </c>
      <c r="AD915" s="3">
        <v>0.65069415563664945</v>
      </c>
      <c r="AE915" s="3">
        <v>0.59662973274130249</v>
      </c>
      <c r="AF915" s="3">
        <v>0.53489443393773262</v>
      </c>
      <c r="AG915" s="3">
        <v>0.46197292305149712</v>
      </c>
    </row>
    <row r="916" spans="1:33" hidden="1" x14ac:dyDescent="0.25">
      <c r="A916" t="s">
        <v>11</v>
      </c>
      <c r="B916" t="s">
        <v>12</v>
      </c>
      <c r="C916">
        <v>14</v>
      </c>
      <c r="D916">
        <v>46</v>
      </c>
      <c r="E916">
        <v>2040</v>
      </c>
      <c r="F916" t="s">
        <v>26</v>
      </c>
      <c r="G916" t="s">
        <v>40</v>
      </c>
      <c r="H916" t="s">
        <v>25</v>
      </c>
      <c r="I916" t="s">
        <v>12</v>
      </c>
      <c r="J916" s="3">
        <v>0.55412689952191185</v>
      </c>
      <c r="K916" s="3">
        <v>0.5352421252803542</v>
      </c>
      <c r="L916" s="3">
        <v>0.47809148849797373</v>
      </c>
      <c r="M916" s="3">
        <v>0.47759255108812437</v>
      </c>
      <c r="N916" s="3">
        <v>0.48422860623096348</v>
      </c>
      <c r="O916" s="3">
        <v>0.53491518576520014</v>
      </c>
      <c r="P916" s="3">
        <v>0.58591792485067962</v>
      </c>
      <c r="Q916" s="3">
        <v>0.53666562755219527</v>
      </c>
      <c r="R916" s="3">
        <v>0.40679472095141372</v>
      </c>
      <c r="S916" s="3">
        <v>0.24823991812460269</v>
      </c>
      <c r="T916" s="3">
        <v>0.1253497679119665</v>
      </c>
      <c r="U916" s="3">
        <v>0.1069917996043396</v>
      </c>
      <c r="V916" s="3">
        <v>0.2051866009399724</v>
      </c>
      <c r="W916" s="3">
        <v>0.1991842202428564</v>
      </c>
      <c r="X916" s="3">
        <v>0.16346257076412579</v>
      </c>
      <c r="Y916" s="3">
        <v>7.1092172190195632E-2</v>
      </c>
      <c r="Z916" s="3">
        <v>0.13023225113615949</v>
      </c>
      <c r="AA916" s="3">
        <v>0.42584975209652087</v>
      </c>
      <c r="AB916" s="3">
        <v>0.58946608581460413</v>
      </c>
      <c r="AC916" s="3">
        <v>0.7508855547281944</v>
      </c>
      <c r="AD916" s="3">
        <v>0.83787520980411234</v>
      </c>
      <c r="AE916" s="3">
        <v>0.78844003827351317</v>
      </c>
      <c r="AF916" s="3">
        <v>0.70132073830381503</v>
      </c>
      <c r="AG916" s="3">
        <v>0.61095771652327235</v>
      </c>
    </row>
    <row r="917" spans="1:33" hidden="1" x14ac:dyDescent="0.25">
      <c r="A917" t="s">
        <v>11</v>
      </c>
      <c r="B917" t="s">
        <v>12</v>
      </c>
      <c r="C917">
        <v>46</v>
      </c>
      <c r="D917">
        <v>47</v>
      </c>
      <c r="E917">
        <v>2040</v>
      </c>
      <c r="F917" t="s">
        <v>26</v>
      </c>
      <c r="G917" t="s">
        <v>40</v>
      </c>
      <c r="H917" t="s">
        <v>25</v>
      </c>
      <c r="I917" t="s">
        <v>12</v>
      </c>
      <c r="J917" s="3">
        <v>0.55638491718864713</v>
      </c>
      <c r="K917" s="3">
        <v>0.53719441879821361</v>
      </c>
      <c r="L917" s="3">
        <v>0.47993881947378791</v>
      </c>
      <c r="M917" s="3">
        <v>0.47940908203653992</v>
      </c>
      <c r="N917" s="3">
        <v>0.4860604099528138</v>
      </c>
      <c r="O917" s="3">
        <v>0.53695139698043781</v>
      </c>
      <c r="P917" s="3">
        <v>0.62471020518005571</v>
      </c>
      <c r="Q917" s="3">
        <v>0.6407874140022326</v>
      </c>
      <c r="R917" s="3">
        <v>0.58340171451048117</v>
      </c>
      <c r="S917" s="3">
        <v>0.4932799026367895</v>
      </c>
      <c r="T917" s="3">
        <v>0.40526287851647791</v>
      </c>
      <c r="U917" s="3">
        <v>0.37284591801963718</v>
      </c>
      <c r="V917" s="3">
        <v>0.29399233327735341</v>
      </c>
      <c r="W917" s="3">
        <v>0.27435175208474177</v>
      </c>
      <c r="X917" s="3">
        <v>0.26415055542682903</v>
      </c>
      <c r="Y917" s="3">
        <v>0.28149415122561311</v>
      </c>
      <c r="Z917" s="3">
        <v>0.38782376307930561</v>
      </c>
      <c r="AA917" s="3">
        <v>0.60737275641984745</v>
      </c>
      <c r="AB917" s="3">
        <v>0.69927071033439903</v>
      </c>
      <c r="AC917" s="3">
        <v>0.79573665994433462</v>
      </c>
      <c r="AD917" s="3">
        <v>0.84127671358419998</v>
      </c>
      <c r="AE917" s="3">
        <v>0.79157503445155786</v>
      </c>
      <c r="AF917" s="3">
        <v>0.70431335396561068</v>
      </c>
      <c r="AG917" s="3">
        <v>0.61376176418234563</v>
      </c>
    </row>
    <row r="918" spans="1:33" hidden="1" x14ac:dyDescent="0.25">
      <c r="A918" t="s">
        <v>11</v>
      </c>
      <c r="B918" t="s">
        <v>12</v>
      </c>
      <c r="C918">
        <v>47</v>
      </c>
      <c r="D918">
        <v>48</v>
      </c>
      <c r="E918">
        <v>2040</v>
      </c>
      <c r="F918" t="s">
        <v>26</v>
      </c>
      <c r="G918" t="s">
        <v>40</v>
      </c>
      <c r="H918" t="s">
        <v>25</v>
      </c>
      <c r="I918" t="s">
        <v>12</v>
      </c>
      <c r="J918" s="3">
        <v>0.19861246766459281</v>
      </c>
      <c r="K918" s="3">
        <v>0.2153592346268558</v>
      </c>
      <c r="L918" s="3">
        <v>0.1775576019676148</v>
      </c>
      <c r="M918" s="3">
        <v>0.18579929867054659</v>
      </c>
      <c r="N918" s="3">
        <v>0.1950982070436878</v>
      </c>
      <c r="O918" s="3">
        <v>0.20825502334636159</v>
      </c>
      <c r="P918" s="3">
        <v>0.15393866778018411</v>
      </c>
      <c r="Q918" s="3">
        <v>6.0036692704213787E-2</v>
      </c>
      <c r="R918" s="3">
        <v>6.889601470244848E-2</v>
      </c>
      <c r="S918" s="3">
        <v>0.148941714830304</v>
      </c>
      <c r="T918" s="3">
        <v>0.27504512593494362</v>
      </c>
      <c r="U918" s="3">
        <v>0.33130343370954229</v>
      </c>
      <c r="V918" s="3">
        <v>0.40530359118348491</v>
      </c>
      <c r="W918" s="3">
        <v>0.40499958855887958</v>
      </c>
      <c r="X918" s="3">
        <v>0.35952951596522248</v>
      </c>
      <c r="Y918" s="3">
        <v>0.30555063125112841</v>
      </c>
      <c r="Z918" s="3">
        <v>0.21138437286748399</v>
      </c>
      <c r="AA918" s="3">
        <v>0.1212924046293352</v>
      </c>
      <c r="AB918" s="3">
        <v>4.6016267145430861E-2</v>
      </c>
      <c r="AC918" s="3">
        <v>8.9765296710643386E-2</v>
      </c>
      <c r="AD918" s="3">
        <v>0.12331402161348751</v>
      </c>
      <c r="AE918" s="3">
        <v>0.1316402867693055</v>
      </c>
      <c r="AF918" s="3">
        <v>0.13327261515992361</v>
      </c>
      <c r="AG918" s="3">
        <v>0.12831625572204189</v>
      </c>
    </row>
    <row r="919" spans="1:33" hidden="1" x14ac:dyDescent="0.25">
      <c r="A919" t="s">
        <v>11</v>
      </c>
      <c r="B919" t="s">
        <v>12</v>
      </c>
      <c r="C919">
        <v>48</v>
      </c>
      <c r="D919">
        <v>49</v>
      </c>
      <c r="E919">
        <v>2040</v>
      </c>
      <c r="F919" t="s">
        <v>26</v>
      </c>
      <c r="G919" t="s">
        <v>40</v>
      </c>
      <c r="H919" t="s">
        <v>25</v>
      </c>
      <c r="I919" t="s">
        <v>12</v>
      </c>
      <c r="J919" s="3">
        <v>5.1191802789779577E-2</v>
      </c>
      <c r="K919" s="3">
        <v>4.8157559178846697E-2</v>
      </c>
      <c r="L919" s="3">
        <v>3.6005863185202353E-2</v>
      </c>
      <c r="M919" s="3">
        <v>2.5872195824300059E-2</v>
      </c>
      <c r="N919" s="3">
        <v>2.8378868650914209E-2</v>
      </c>
      <c r="O919" s="3">
        <v>3.7825323941516192E-2</v>
      </c>
      <c r="P919" s="3">
        <v>4.8668830831815467E-2</v>
      </c>
      <c r="Q919" s="3">
        <v>6.6168159090218448E-2</v>
      </c>
      <c r="R919" s="3">
        <v>9.2170046494735175E-2</v>
      </c>
      <c r="S919" s="3">
        <v>0.13804326799118871</v>
      </c>
      <c r="T919" s="3">
        <v>0.18962075545490689</v>
      </c>
      <c r="U919" s="3">
        <v>0.21912987320335151</v>
      </c>
      <c r="V919" s="3">
        <v>0.21453406640545999</v>
      </c>
      <c r="W919" s="3">
        <v>0.23114553135324381</v>
      </c>
      <c r="X919" s="3">
        <v>0.19803334403070219</v>
      </c>
      <c r="Y919" s="3">
        <v>0.16153433625663349</v>
      </c>
      <c r="Z919" s="3">
        <v>0.1379063972487366</v>
      </c>
      <c r="AA919" s="3">
        <v>0.13430892249543289</v>
      </c>
      <c r="AB919" s="3">
        <v>0.1244660870200329</v>
      </c>
      <c r="AC919" s="3">
        <v>0.1342715853013132</v>
      </c>
      <c r="AD919" s="3">
        <v>0.12622047388098551</v>
      </c>
      <c r="AE919" s="3">
        <v>0.12521534267342979</v>
      </c>
      <c r="AF919" s="3">
        <v>0.1029958073865961</v>
      </c>
      <c r="AG919" s="3">
        <v>9.1123823195484177E-2</v>
      </c>
    </row>
    <row r="920" spans="1:33" hidden="1" x14ac:dyDescent="0.25">
      <c r="A920" t="s">
        <v>11</v>
      </c>
      <c r="B920" t="s">
        <v>12</v>
      </c>
      <c r="C920">
        <v>49</v>
      </c>
      <c r="D920">
        <v>50</v>
      </c>
      <c r="E920">
        <v>2040</v>
      </c>
      <c r="F920" t="s">
        <v>26</v>
      </c>
      <c r="G920" t="s">
        <v>40</v>
      </c>
      <c r="H920" t="s">
        <v>25</v>
      </c>
      <c r="I920" t="s">
        <v>12</v>
      </c>
      <c r="J920" s="3">
        <v>0.117612682748009</v>
      </c>
      <c r="K920" s="3">
        <v>7.6863250420617257E-2</v>
      </c>
      <c r="L920" s="3">
        <v>7.880447367979361E-2</v>
      </c>
      <c r="M920" s="3">
        <v>9.4658043236466635E-2</v>
      </c>
      <c r="N920" s="3">
        <v>9.5788607946772159E-2</v>
      </c>
      <c r="O920" s="3">
        <v>0.1117777935375418</v>
      </c>
      <c r="P920" s="3">
        <v>0.17665024795622861</v>
      </c>
      <c r="Q920" s="3">
        <v>0.24365302221409951</v>
      </c>
      <c r="R920" s="3">
        <v>0.26542302343156282</v>
      </c>
      <c r="S920" s="3">
        <v>0.2491049290626306</v>
      </c>
      <c r="T920" s="3">
        <v>0.28303768098671911</v>
      </c>
      <c r="U920" s="3">
        <v>0.30978815186838482</v>
      </c>
      <c r="V920" s="3">
        <v>0.27051998402926558</v>
      </c>
      <c r="W920" s="3">
        <v>0.29823377611189389</v>
      </c>
      <c r="X920" s="3">
        <v>0.2582621559536728</v>
      </c>
      <c r="Y920" s="3">
        <v>0.24560811301256541</v>
      </c>
      <c r="Z920" s="3">
        <v>0.2379303513499742</v>
      </c>
      <c r="AA920" s="3">
        <v>0.2254004771706267</v>
      </c>
      <c r="AB920" s="3">
        <v>0.1896318466243716</v>
      </c>
      <c r="AC920" s="3">
        <v>0.15617045727048071</v>
      </c>
      <c r="AD920" s="3">
        <v>0.157528975284635</v>
      </c>
      <c r="AE920" s="3">
        <v>0.1011458272569061</v>
      </c>
      <c r="AF920" s="3">
        <v>9.493724283389951E-2</v>
      </c>
      <c r="AG920" s="3">
        <v>7.7115850988638171E-2</v>
      </c>
    </row>
    <row r="921" spans="1:33" hidden="1" x14ac:dyDescent="0.25">
      <c r="A921" t="s">
        <v>11</v>
      </c>
      <c r="B921" t="s">
        <v>12</v>
      </c>
      <c r="C921">
        <v>50</v>
      </c>
      <c r="D921">
        <v>51</v>
      </c>
      <c r="E921">
        <v>2040</v>
      </c>
      <c r="F921" t="s">
        <v>26</v>
      </c>
      <c r="G921" t="s">
        <v>40</v>
      </c>
      <c r="H921" t="s">
        <v>25</v>
      </c>
      <c r="I921" t="s">
        <v>12</v>
      </c>
      <c r="J921" s="3">
        <v>0.20601151971076831</v>
      </c>
      <c r="K921" s="3">
        <v>0.20945734614251271</v>
      </c>
      <c r="L921" s="3">
        <v>0.20035482409065239</v>
      </c>
      <c r="M921" s="3">
        <v>0.19116050022813491</v>
      </c>
      <c r="N921" s="3">
        <v>0.19876253983097819</v>
      </c>
      <c r="O921" s="3">
        <v>0.22609832037738489</v>
      </c>
      <c r="P921" s="3">
        <v>0.28820281108929602</v>
      </c>
      <c r="Q921" s="3">
        <v>0.3113699244707423</v>
      </c>
      <c r="R921" s="3">
        <v>0.31471454467213661</v>
      </c>
      <c r="S921" s="3">
        <v>0.2731270840919256</v>
      </c>
      <c r="T921" s="3">
        <v>0.24176985213388161</v>
      </c>
      <c r="U921" s="3">
        <v>0.2241544739110079</v>
      </c>
      <c r="V921" s="3">
        <v>0.22600996783384339</v>
      </c>
      <c r="W921" s="3">
        <v>0.2008969972390183</v>
      </c>
      <c r="X921" s="3">
        <v>0.1900542727681431</v>
      </c>
      <c r="Y921" s="3">
        <v>0.19267418830801769</v>
      </c>
      <c r="Z921" s="3">
        <v>0.19798252280303799</v>
      </c>
      <c r="AA921" s="3">
        <v>0.25111767416795477</v>
      </c>
      <c r="AB921" s="3">
        <v>0.27725076892927669</v>
      </c>
      <c r="AC921" s="3">
        <v>0.29821092902710872</v>
      </c>
      <c r="AD921" s="3">
        <v>0.28829448329486962</v>
      </c>
      <c r="AE921" s="3">
        <v>0.28842763021310408</v>
      </c>
      <c r="AF921" s="3">
        <v>0.25251013309107401</v>
      </c>
      <c r="AG921" s="3">
        <v>0.22351657366809519</v>
      </c>
    </row>
    <row r="922" spans="1:33" hidden="1" x14ac:dyDescent="0.25">
      <c r="A922" t="s">
        <v>11</v>
      </c>
      <c r="B922" t="s">
        <v>12</v>
      </c>
      <c r="C922">
        <v>10</v>
      </c>
      <c r="D922">
        <v>51</v>
      </c>
      <c r="E922">
        <v>2040</v>
      </c>
      <c r="F922" t="s">
        <v>26</v>
      </c>
      <c r="G922" t="s">
        <v>40</v>
      </c>
      <c r="H922" t="s">
        <v>25</v>
      </c>
      <c r="I922" t="s">
        <v>12</v>
      </c>
      <c r="J922" s="3">
        <v>0.49152192687572083</v>
      </c>
      <c r="K922" s="3">
        <v>0.49134931442015739</v>
      </c>
      <c r="L922" s="3">
        <v>0.45963709225158428</v>
      </c>
      <c r="M922" s="3">
        <v>0.45644602289832059</v>
      </c>
      <c r="N922" s="3">
        <v>0.47052796227147697</v>
      </c>
      <c r="O922" s="3">
        <v>0.52359563983081281</v>
      </c>
      <c r="P922" s="3">
        <v>0.57406212962466152</v>
      </c>
      <c r="Q922" s="3">
        <v>0.58546153885089636</v>
      </c>
      <c r="R922" s="3">
        <v>0.5130090599813133</v>
      </c>
      <c r="S922" s="3">
        <v>0.40805274103805822</v>
      </c>
      <c r="T922" s="3">
        <v>0.25039703508968508</v>
      </c>
      <c r="U922" s="3">
        <v>0.2005791633226853</v>
      </c>
      <c r="V922" s="3">
        <v>0.15431977869858271</v>
      </c>
      <c r="W922" s="3">
        <v>0.1124441822983791</v>
      </c>
      <c r="X922" s="3">
        <v>0.14423573606055301</v>
      </c>
      <c r="Y922" s="3">
        <v>0.21512229157309601</v>
      </c>
      <c r="Z922" s="3">
        <v>0.32722892894951078</v>
      </c>
      <c r="AA922" s="3">
        <v>0.47416676095149252</v>
      </c>
      <c r="AB922" s="3">
        <v>0.55530648740242994</v>
      </c>
      <c r="AC922" s="3">
        <v>0.67131325038118128</v>
      </c>
      <c r="AD922" s="3">
        <v>0.70930717849152658</v>
      </c>
      <c r="AE922" s="3">
        <v>0.65304291001230985</v>
      </c>
      <c r="AF922" s="3">
        <v>0.5739988514108848</v>
      </c>
      <c r="AG922" s="3">
        <v>0.54404055148369312</v>
      </c>
    </row>
    <row r="923" spans="1:33" hidden="1" x14ac:dyDescent="0.25">
      <c r="A923" t="s">
        <v>11</v>
      </c>
      <c r="B923" t="s">
        <v>12</v>
      </c>
      <c r="C923">
        <v>13</v>
      </c>
      <c r="D923">
        <v>49</v>
      </c>
      <c r="E923">
        <v>2040</v>
      </c>
      <c r="F923" t="s">
        <v>26</v>
      </c>
      <c r="G923" t="s">
        <v>40</v>
      </c>
      <c r="H923" t="s">
        <v>25</v>
      </c>
      <c r="I923" t="s">
        <v>12</v>
      </c>
      <c r="J923" s="3">
        <v>0.47054243025014508</v>
      </c>
      <c r="K923" s="3">
        <v>0.46684376550826839</v>
      </c>
      <c r="L923" s="3">
        <v>0.42746889750852668</v>
      </c>
      <c r="M923" s="3">
        <v>0.42286419084600152</v>
      </c>
      <c r="N923" s="3">
        <v>0.43206012044984959</v>
      </c>
      <c r="O923" s="3">
        <v>0.4758879068602479</v>
      </c>
      <c r="P923" s="3">
        <v>0.54762072158949904</v>
      </c>
      <c r="Q923" s="3">
        <v>0.54844200079112215</v>
      </c>
      <c r="R923" s="3">
        <v>0.49708938974393102</v>
      </c>
      <c r="S923" s="3">
        <v>0.40725688272263838</v>
      </c>
      <c r="T923" s="3">
        <v>0.29243790966353728</v>
      </c>
      <c r="U923" s="3">
        <v>0.25017330601176019</v>
      </c>
      <c r="V923" s="3">
        <v>0.20639086149401689</v>
      </c>
      <c r="W923" s="3">
        <v>0.17395295454188961</v>
      </c>
      <c r="X923" s="3">
        <v>0.17651478683545949</v>
      </c>
      <c r="Y923" s="3">
        <v>0.20860657409417091</v>
      </c>
      <c r="Z923" s="3">
        <v>0.29896970620046248</v>
      </c>
      <c r="AA923" s="3">
        <v>0.47037507364126069</v>
      </c>
      <c r="AB923" s="3">
        <v>0.55720933273238904</v>
      </c>
      <c r="AC923" s="3">
        <v>0.65440150820432685</v>
      </c>
      <c r="AD923" s="3">
        <v>0.6860096248588663</v>
      </c>
      <c r="AE923" s="3">
        <v>0.65280066762784905</v>
      </c>
      <c r="AF923" s="3">
        <v>0.58070279284159598</v>
      </c>
      <c r="AG923" s="3">
        <v>0.52003201136258581</v>
      </c>
    </row>
    <row r="924" spans="1:33" hidden="1" x14ac:dyDescent="0.25">
      <c r="A924" t="s">
        <v>11</v>
      </c>
      <c r="B924" t="s">
        <v>12</v>
      </c>
      <c r="C924">
        <v>29</v>
      </c>
      <c r="D924">
        <v>52</v>
      </c>
      <c r="E924">
        <v>2040</v>
      </c>
      <c r="F924" t="s">
        <v>26</v>
      </c>
      <c r="G924" t="s">
        <v>40</v>
      </c>
      <c r="H924" t="s">
        <v>25</v>
      </c>
      <c r="I924" t="s">
        <v>12</v>
      </c>
      <c r="J924" s="3">
        <v>0.30893723128777828</v>
      </c>
      <c r="K924" s="3">
        <v>0.31031349953309662</v>
      </c>
      <c r="L924" s="3">
        <v>0.31870161715208112</v>
      </c>
      <c r="M924" s="3">
        <v>0.31910017137463542</v>
      </c>
      <c r="N924" s="3">
        <v>0.35608240620976889</v>
      </c>
      <c r="O924" s="3">
        <v>0.30691086634597309</v>
      </c>
      <c r="P924" s="3">
        <v>0.25922364872825521</v>
      </c>
      <c r="Q924" s="3">
        <v>0.1248758885213614</v>
      </c>
      <c r="R924" s="3">
        <v>4.2538706701954893E-2</v>
      </c>
      <c r="S924" s="3">
        <v>0.1226968917890104</v>
      </c>
      <c r="T924" s="3">
        <v>0.15274158261460041</v>
      </c>
      <c r="U924" s="3">
        <v>0.23393912408070619</v>
      </c>
      <c r="V924" s="3">
        <v>0.27286748232853197</v>
      </c>
      <c r="W924" s="3">
        <v>0.2463959156190875</v>
      </c>
      <c r="X924" s="3">
        <v>0.1589987974762064</v>
      </c>
      <c r="Y924" s="3">
        <v>0.1332996931823868</v>
      </c>
      <c r="Z924" s="3">
        <v>9.0650790580861396E-2</v>
      </c>
      <c r="AA924" s="3">
        <v>0.18722465829645329</v>
      </c>
      <c r="AB924" s="3">
        <v>0.23965875700000591</v>
      </c>
      <c r="AC924" s="3">
        <v>0.28256285072320442</v>
      </c>
      <c r="AD924" s="3">
        <v>0.33782235604673289</v>
      </c>
      <c r="AE924" s="3">
        <v>0.31759109463150492</v>
      </c>
      <c r="AF924" s="3">
        <v>0.32090999736298742</v>
      </c>
      <c r="AG924" s="3">
        <v>0.30910817528276752</v>
      </c>
    </row>
    <row r="925" spans="1:33" hidden="1" x14ac:dyDescent="0.25">
      <c r="A925" t="s">
        <v>11</v>
      </c>
      <c r="B925" t="s">
        <v>12</v>
      </c>
      <c r="C925">
        <v>52</v>
      </c>
      <c r="D925">
        <v>53</v>
      </c>
      <c r="E925">
        <v>2040</v>
      </c>
      <c r="F925" t="s">
        <v>26</v>
      </c>
      <c r="G925" t="s">
        <v>40</v>
      </c>
      <c r="H925" t="s">
        <v>25</v>
      </c>
      <c r="I925" t="s">
        <v>12</v>
      </c>
      <c r="J925" s="3">
        <v>0.25912616859692039</v>
      </c>
      <c r="K925" s="3">
        <v>0.26063898166337202</v>
      </c>
      <c r="L925" s="3">
        <v>0.26874845381360812</v>
      </c>
      <c r="M925" s="3">
        <v>0.26884933121327248</v>
      </c>
      <c r="N925" s="3">
        <v>0.30237348927455199</v>
      </c>
      <c r="O925" s="3">
        <v>0.25864976237255333</v>
      </c>
      <c r="P925" s="3">
        <v>0.22175479999562631</v>
      </c>
      <c r="Q925" s="3">
        <v>0.1469955230574978</v>
      </c>
      <c r="R925" s="3">
        <v>8.4484108918409753E-2</v>
      </c>
      <c r="S925" s="3">
        <v>5.057400051413876E-2</v>
      </c>
      <c r="T925" s="3">
        <v>6.8276458004265891E-2</v>
      </c>
      <c r="U925" s="3">
        <v>0.14057446512957281</v>
      </c>
      <c r="V925" s="3">
        <v>0.16097398158158671</v>
      </c>
      <c r="W925" s="3">
        <v>0.19054637002668429</v>
      </c>
      <c r="X925" s="3">
        <v>0.1249818964073315</v>
      </c>
      <c r="Y925" s="3">
        <v>0.10259021323460971</v>
      </c>
      <c r="Z925" s="3">
        <v>0.13416984822923581</v>
      </c>
      <c r="AA925" s="3">
        <v>0.1946383132278553</v>
      </c>
      <c r="AB925" s="3">
        <v>0.2069650694494925</v>
      </c>
      <c r="AC925" s="3">
        <v>0.19915386979361629</v>
      </c>
      <c r="AD925" s="3">
        <v>0.22056875986467309</v>
      </c>
      <c r="AE925" s="3">
        <v>0.24087902086798629</v>
      </c>
      <c r="AF925" s="3">
        <v>0.25607837515580201</v>
      </c>
      <c r="AG925" s="3">
        <v>0.2541467600734385</v>
      </c>
    </row>
    <row r="926" spans="1:33" hidden="1" x14ac:dyDescent="0.25">
      <c r="A926" t="s">
        <v>11</v>
      </c>
      <c r="B926" t="s">
        <v>12</v>
      </c>
      <c r="C926">
        <v>53</v>
      </c>
      <c r="D926">
        <v>54</v>
      </c>
      <c r="E926">
        <v>2040</v>
      </c>
      <c r="F926" t="s">
        <v>26</v>
      </c>
      <c r="G926" t="s">
        <v>40</v>
      </c>
      <c r="H926" t="s">
        <v>25</v>
      </c>
      <c r="I926" t="s">
        <v>12</v>
      </c>
      <c r="J926" s="3">
        <v>0.17718378638713481</v>
      </c>
      <c r="K926" s="3">
        <v>0.1763799227342589</v>
      </c>
      <c r="L926" s="3">
        <v>0.16880616348728519</v>
      </c>
      <c r="M926" s="3">
        <v>0.162271989654935</v>
      </c>
      <c r="N926" s="3">
        <v>0.18094406769978649</v>
      </c>
      <c r="O926" s="3">
        <v>0.19167307805733139</v>
      </c>
      <c r="P926" s="3">
        <v>0.1907632892065122</v>
      </c>
      <c r="Q926" s="3">
        <v>0.1213760811614506</v>
      </c>
      <c r="R926" s="3">
        <v>6.4477637298769611E-2</v>
      </c>
      <c r="S926" s="3">
        <v>4.8296069481765111E-2</v>
      </c>
      <c r="T926" s="3">
        <v>6.6506143090783967E-2</v>
      </c>
      <c r="U926" s="3">
        <v>0.1187583907746677</v>
      </c>
      <c r="V926" s="3">
        <v>0.12277261470630629</v>
      </c>
      <c r="W926" s="3">
        <v>0.12850835863198801</v>
      </c>
      <c r="X926" s="3">
        <v>7.8570014188022966E-2</v>
      </c>
      <c r="Y926" s="3">
        <v>6.1481707217159967E-2</v>
      </c>
      <c r="Z926" s="3">
        <v>4.4139549941819831E-2</v>
      </c>
      <c r="AA926" s="3">
        <v>0.12946378319188451</v>
      </c>
      <c r="AB926" s="3">
        <v>0.17547752066456401</v>
      </c>
      <c r="AC926" s="3">
        <v>0.22818315560141689</v>
      </c>
      <c r="AD926" s="3">
        <v>0.2056865386630306</v>
      </c>
      <c r="AE926" s="3">
        <v>0.2430809582383244</v>
      </c>
      <c r="AF926" s="3">
        <v>0.20972271886522231</v>
      </c>
      <c r="AG926" s="3">
        <v>0.16808935517722759</v>
      </c>
    </row>
    <row r="927" spans="1:33" hidden="1" x14ac:dyDescent="0.25">
      <c r="A927" t="s">
        <v>11</v>
      </c>
      <c r="B927" t="s">
        <v>12</v>
      </c>
      <c r="C927">
        <v>54</v>
      </c>
      <c r="D927">
        <v>55</v>
      </c>
      <c r="E927">
        <v>2040</v>
      </c>
      <c r="F927" t="s">
        <v>26</v>
      </c>
      <c r="G927" t="s">
        <v>40</v>
      </c>
      <c r="H927" t="s">
        <v>25</v>
      </c>
      <c r="I927" t="s">
        <v>12</v>
      </c>
      <c r="J927" s="3">
        <v>0.23348446623299279</v>
      </c>
      <c r="K927" s="3">
        <v>0.22922232653476701</v>
      </c>
      <c r="L927" s="3">
        <v>0.2189803663199888</v>
      </c>
      <c r="M927" s="3">
        <v>0.2121064282865569</v>
      </c>
      <c r="N927" s="3">
        <v>0.22979885419857171</v>
      </c>
      <c r="O927" s="3">
        <v>0.2462883224294794</v>
      </c>
      <c r="P927" s="3">
        <v>0.26786770777976288</v>
      </c>
      <c r="Q927" s="3">
        <v>0.20833917242153091</v>
      </c>
      <c r="R927" s="3">
        <v>0.14887425153353781</v>
      </c>
      <c r="S927" s="3">
        <v>7.1930973385988931E-2</v>
      </c>
      <c r="T927" s="3">
        <v>3.7372643196780513E-2</v>
      </c>
      <c r="U927" s="3">
        <v>7.2443506692531148E-2</v>
      </c>
      <c r="V927" s="3">
        <v>9.3558301085929219E-2</v>
      </c>
      <c r="W927" s="3">
        <v>9.0736387670519406E-2</v>
      </c>
      <c r="X927" s="3">
        <v>3.6849804173800703E-2</v>
      </c>
      <c r="Y927" s="3">
        <v>5.2978044015722377E-2</v>
      </c>
      <c r="Z927" s="3">
        <v>9.6672308891571843E-2</v>
      </c>
      <c r="AA927" s="3">
        <v>0.20885822348564281</v>
      </c>
      <c r="AB927" s="3">
        <v>0.2602847148645574</v>
      </c>
      <c r="AC927" s="3">
        <v>0.31493672128217137</v>
      </c>
      <c r="AD927" s="3">
        <v>0.2969379851606575</v>
      </c>
      <c r="AE927" s="3">
        <v>0.32760555746323228</v>
      </c>
      <c r="AF927" s="3">
        <v>0.28480390384659321</v>
      </c>
      <c r="AG927" s="3">
        <v>0.2345791409412723</v>
      </c>
    </row>
    <row r="928" spans="1:33" hidden="1" x14ac:dyDescent="0.25">
      <c r="A928" t="s">
        <v>11</v>
      </c>
      <c r="B928" t="s">
        <v>12</v>
      </c>
      <c r="C928">
        <v>11</v>
      </c>
      <c r="D928">
        <v>43</v>
      </c>
      <c r="E928">
        <v>2040</v>
      </c>
      <c r="F928" t="s">
        <v>26</v>
      </c>
      <c r="G928" t="s">
        <v>40</v>
      </c>
      <c r="H928" t="s">
        <v>25</v>
      </c>
      <c r="I928" t="s">
        <v>12</v>
      </c>
      <c r="J928" s="3">
        <v>0.14219591173205731</v>
      </c>
      <c r="K928" s="3">
        <v>0.13237425793123991</v>
      </c>
      <c r="L928" s="3">
        <v>0.1184845799403479</v>
      </c>
      <c r="M928" s="3">
        <v>0.12008639672149141</v>
      </c>
      <c r="N928" s="3">
        <v>0.1248057778684129</v>
      </c>
      <c r="O928" s="3">
        <v>0.19421449962838211</v>
      </c>
      <c r="P928" s="3">
        <v>0.2105866512395746</v>
      </c>
      <c r="Q928" s="3">
        <v>0.17386946440758161</v>
      </c>
      <c r="R928" s="3">
        <v>0.11286582394852759</v>
      </c>
      <c r="S928" s="3">
        <v>4.956937231215558E-2</v>
      </c>
      <c r="T928" s="3">
        <v>4.1138835505032237E-2</v>
      </c>
      <c r="U928" s="3">
        <v>5.4176786002359797E-2</v>
      </c>
      <c r="V928" s="3">
        <v>8.3818442382664726E-2</v>
      </c>
      <c r="W928" s="3">
        <v>8.3589748463261865E-2</v>
      </c>
      <c r="X928" s="3">
        <v>7.7080384805549768E-2</v>
      </c>
      <c r="Y928" s="3">
        <v>6.5080971967387768E-2</v>
      </c>
      <c r="Z928" s="3">
        <v>5.3384134893476307E-2</v>
      </c>
      <c r="AA928" s="3">
        <v>7.5699498429232348E-2</v>
      </c>
      <c r="AB928" s="3">
        <v>0.1057962657815608</v>
      </c>
      <c r="AC928" s="3">
        <v>0.14334739148164241</v>
      </c>
      <c r="AD928" s="3">
        <v>0.16961417236916901</v>
      </c>
      <c r="AE928" s="3">
        <v>0.17031730724333349</v>
      </c>
      <c r="AF928" s="3">
        <v>0.1694212238338603</v>
      </c>
      <c r="AG928" s="3">
        <v>0.15764386499157451</v>
      </c>
    </row>
    <row r="929" spans="1:33" hidden="1" x14ac:dyDescent="0.25">
      <c r="A929" t="s">
        <v>11</v>
      </c>
      <c r="B929" t="s">
        <v>12</v>
      </c>
      <c r="C929">
        <v>44</v>
      </c>
      <c r="D929">
        <v>45</v>
      </c>
      <c r="E929">
        <v>2040</v>
      </c>
      <c r="F929" t="s">
        <v>26</v>
      </c>
      <c r="G929" t="s">
        <v>40</v>
      </c>
      <c r="H929" t="s">
        <v>25</v>
      </c>
      <c r="I929" t="s">
        <v>12</v>
      </c>
      <c r="J929" s="3">
        <v>0.40440081816025231</v>
      </c>
      <c r="K929" s="3">
        <v>0.39013043521758339</v>
      </c>
      <c r="L929" s="3">
        <v>0.34389501209730028</v>
      </c>
      <c r="M929" s="3">
        <v>0.344756217886177</v>
      </c>
      <c r="N929" s="3">
        <v>0.35313608811528152</v>
      </c>
      <c r="O929" s="3">
        <v>0.38597565475333889</v>
      </c>
      <c r="P929" s="3">
        <v>0.44145383981191411</v>
      </c>
      <c r="Q929" s="3">
        <v>0.4216432444821458</v>
      </c>
      <c r="R929" s="3">
        <v>0.32580528423056659</v>
      </c>
      <c r="S929" s="3">
        <v>0.22454059737881979</v>
      </c>
      <c r="T929" s="3">
        <v>0.13491663587188929</v>
      </c>
      <c r="U929" s="3">
        <v>9.3275406703753991E-2</v>
      </c>
      <c r="V929" s="3">
        <v>0.1172439457431145</v>
      </c>
      <c r="W929" s="3">
        <v>0.1014673523587756</v>
      </c>
      <c r="X929" s="3">
        <v>8.819777415581985E-2</v>
      </c>
      <c r="Y929" s="3">
        <v>5.2599466603441371E-2</v>
      </c>
      <c r="Z929" s="3">
        <v>0.13552469954054611</v>
      </c>
      <c r="AA929" s="3">
        <v>0.36395305052671928</v>
      </c>
      <c r="AB929" s="3">
        <v>0.47310217781117381</v>
      </c>
      <c r="AC929" s="3">
        <v>0.58400137230630744</v>
      </c>
      <c r="AD929" s="3">
        <v>0.65116590590794343</v>
      </c>
      <c r="AE929" s="3">
        <v>0.59679803730344749</v>
      </c>
      <c r="AF929" s="3">
        <v>0.53504957508367612</v>
      </c>
      <c r="AG929" s="3">
        <v>0.46202209674067679</v>
      </c>
    </row>
    <row r="930" spans="1:33" hidden="1" x14ac:dyDescent="0.25">
      <c r="A930" t="s">
        <v>11</v>
      </c>
      <c r="B930" t="s">
        <v>12</v>
      </c>
      <c r="C930">
        <v>40</v>
      </c>
      <c r="D930">
        <v>56</v>
      </c>
      <c r="E930">
        <v>2040</v>
      </c>
      <c r="F930" t="s">
        <v>26</v>
      </c>
      <c r="G930" t="s">
        <v>40</v>
      </c>
      <c r="H930" t="s">
        <v>25</v>
      </c>
      <c r="I930" t="s">
        <v>12</v>
      </c>
      <c r="J930" s="3">
        <v>0.14676846108102681</v>
      </c>
      <c r="K930" s="3">
        <v>0.1509455962421824</v>
      </c>
      <c r="L930" s="3">
        <v>0.15558737155539351</v>
      </c>
      <c r="M930" s="3">
        <v>0.1530546304752092</v>
      </c>
      <c r="N930" s="3">
        <v>0.15837249808501219</v>
      </c>
      <c r="O930" s="3">
        <v>0.21106595793908389</v>
      </c>
      <c r="P930" s="3">
        <v>0.24352736732874511</v>
      </c>
      <c r="Q930" s="3">
        <v>0.25295392204058348</v>
      </c>
      <c r="R930" s="3">
        <v>0.25002750541175001</v>
      </c>
      <c r="S930" s="3">
        <v>0.2085805184599448</v>
      </c>
      <c r="T930" s="3">
        <v>0.24922653013576479</v>
      </c>
      <c r="U930" s="3">
        <v>0.30707323062557829</v>
      </c>
      <c r="V930" s="3">
        <v>0.32262753917753018</v>
      </c>
      <c r="W930" s="3">
        <v>0.34808336656625549</v>
      </c>
      <c r="X930" s="3">
        <v>0.3045261075403724</v>
      </c>
      <c r="Y930" s="3">
        <v>0.30431022640886218</v>
      </c>
      <c r="Z930" s="3">
        <v>0.27243727236278792</v>
      </c>
      <c r="AA930" s="3">
        <v>0.1856365568225041</v>
      </c>
      <c r="AB930" s="3">
        <v>0.1249860678386627</v>
      </c>
      <c r="AC930" s="3">
        <v>7.9132491710104544E-2</v>
      </c>
      <c r="AD930" s="3">
        <v>0.10482034462253589</v>
      </c>
      <c r="AE930" s="3">
        <v>9.4689930593524083E-2</v>
      </c>
      <c r="AF930" s="3">
        <v>0.1116341111301755</v>
      </c>
      <c r="AG930" s="3">
        <v>0.1262116813814084</v>
      </c>
    </row>
    <row r="931" spans="1:33" hidden="1" x14ac:dyDescent="0.25">
      <c r="A931" t="s">
        <v>11</v>
      </c>
      <c r="B931" t="s">
        <v>12</v>
      </c>
      <c r="C931">
        <v>56</v>
      </c>
      <c r="D931">
        <v>41</v>
      </c>
      <c r="E931">
        <v>2040</v>
      </c>
      <c r="F931" t="s">
        <v>26</v>
      </c>
      <c r="G931" t="s">
        <v>40</v>
      </c>
      <c r="H931" t="s">
        <v>25</v>
      </c>
      <c r="I931" t="s">
        <v>12</v>
      </c>
      <c r="J931" s="3">
        <v>0.51126014612721238</v>
      </c>
      <c r="K931" s="3">
        <v>0.4943244974162207</v>
      </c>
      <c r="L931" s="3">
        <v>0.45250636302718439</v>
      </c>
      <c r="M931" s="3">
        <v>0.44657982349625153</v>
      </c>
      <c r="N931" s="3">
        <v>0.45303551203880971</v>
      </c>
      <c r="O931" s="3">
        <v>0.42968473281904379</v>
      </c>
      <c r="P931" s="3">
        <v>0.4973623760100031</v>
      </c>
      <c r="Q931" s="3">
        <v>0.41106203433486199</v>
      </c>
      <c r="R931" s="3">
        <v>0.29181303774162559</v>
      </c>
      <c r="S931" s="3">
        <v>0.1134804840370746</v>
      </c>
      <c r="T931" s="3">
        <v>0.12428933045428441</v>
      </c>
      <c r="U931" s="3">
        <v>0.23368684641341311</v>
      </c>
      <c r="V931" s="3">
        <v>0.30667691905854477</v>
      </c>
      <c r="W931" s="3">
        <v>0.35075340147515749</v>
      </c>
      <c r="X931" s="3">
        <v>0.29495443645462011</v>
      </c>
      <c r="Y931" s="3">
        <v>0.17774277229163249</v>
      </c>
      <c r="Z931" s="3">
        <v>3.5265103960085052E-2</v>
      </c>
      <c r="AA931" s="3">
        <v>0.28699147560498589</v>
      </c>
      <c r="AB931" s="3">
        <v>0.47589309950737602</v>
      </c>
      <c r="AC931" s="3">
        <v>0.66263867513760155</v>
      </c>
      <c r="AD931" s="3">
        <v>0.77156483196196191</v>
      </c>
      <c r="AE931" s="3">
        <v>0.71875447731662689</v>
      </c>
      <c r="AF931" s="3">
        <v>0.60827678018509468</v>
      </c>
      <c r="AG931" s="3">
        <v>0.54805863020328338</v>
      </c>
    </row>
    <row r="932" spans="1:33" hidden="1" x14ac:dyDescent="0.25">
      <c r="A932" t="s">
        <v>11</v>
      </c>
      <c r="B932" t="s">
        <v>12</v>
      </c>
      <c r="C932">
        <v>56</v>
      </c>
      <c r="D932">
        <v>42</v>
      </c>
      <c r="E932">
        <v>2040</v>
      </c>
      <c r="F932" t="s">
        <v>26</v>
      </c>
      <c r="G932" t="s">
        <v>40</v>
      </c>
      <c r="H932" t="s">
        <v>25</v>
      </c>
      <c r="I932" t="s">
        <v>12</v>
      </c>
      <c r="J932" s="3">
        <v>0.47060133245910091</v>
      </c>
      <c r="K932" s="3">
        <v>0.46220004300159001</v>
      </c>
      <c r="L932" s="3">
        <v>0.43893338862070569</v>
      </c>
      <c r="M932" s="3">
        <v>0.43573621014702818</v>
      </c>
      <c r="N932" s="3">
        <v>0.44127861167765681</v>
      </c>
      <c r="O932" s="3">
        <v>0.42156946649385613</v>
      </c>
      <c r="P932" s="3">
        <v>0.45355866955965402</v>
      </c>
      <c r="Q932" s="3">
        <v>0.41033327547649029</v>
      </c>
      <c r="R932" s="3">
        <v>0.30885678479804479</v>
      </c>
      <c r="S932" s="3">
        <v>0.18401253540403109</v>
      </c>
      <c r="T932" s="3">
        <v>0.16922197121117741</v>
      </c>
      <c r="U932" s="3">
        <v>0.26699689977998531</v>
      </c>
      <c r="V932" s="3">
        <v>0.33894453964548599</v>
      </c>
      <c r="W932" s="3">
        <v>0.3812941842379528</v>
      </c>
      <c r="X932" s="3">
        <v>0.33646455106541628</v>
      </c>
      <c r="Y932" s="3">
        <v>0.28258046946915022</v>
      </c>
      <c r="Z932" s="3">
        <v>0.2244082804001287</v>
      </c>
      <c r="AA932" s="3">
        <v>0.28222026517930737</v>
      </c>
      <c r="AB932" s="3">
        <v>0.44192116682098698</v>
      </c>
      <c r="AC932" s="3">
        <v>0.6087056860339044</v>
      </c>
      <c r="AD932" s="3">
        <v>0.69982974526632991</v>
      </c>
      <c r="AE932" s="3">
        <v>0.66065654948853691</v>
      </c>
      <c r="AF932" s="3">
        <v>0.53112741729925994</v>
      </c>
      <c r="AG932" s="3">
        <v>0.48451675343404671</v>
      </c>
    </row>
    <row r="933" spans="1:33" hidden="1" x14ac:dyDescent="0.25">
      <c r="A933" t="s">
        <v>11</v>
      </c>
      <c r="B933" t="s">
        <v>12</v>
      </c>
      <c r="C933">
        <v>39</v>
      </c>
      <c r="D933">
        <v>57</v>
      </c>
      <c r="E933">
        <v>2040</v>
      </c>
      <c r="F933" t="s">
        <v>26</v>
      </c>
      <c r="G933" t="s">
        <v>40</v>
      </c>
      <c r="H933" t="s">
        <v>25</v>
      </c>
      <c r="I933" t="s">
        <v>12</v>
      </c>
      <c r="J933" s="3">
        <v>0.19212363712344399</v>
      </c>
      <c r="K933" s="3">
        <v>0.19438272820513519</v>
      </c>
      <c r="L933" s="3">
        <v>0.19325303773056929</v>
      </c>
      <c r="M933" s="3">
        <v>0.19002226759843011</v>
      </c>
      <c r="N933" s="3">
        <v>0.19589423435368769</v>
      </c>
      <c r="O933" s="3">
        <v>0.2472861434679339</v>
      </c>
      <c r="P933" s="3">
        <v>0.26138653238837611</v>
      </c>
      <c r="Q933" s="3">
        <v>0.2192200409845747</v>
      </c>
      <c r="R933" s="3">
        <v>0.15072630254576491</v>
      </c>
      <c r="S933" s="3">
        <v>5.0415188976055583E-2</v>
      </c>
      <c r="T933" s="3">
        <v>2.4474710558445099E-2</v>
      </c>
      <c r="U933" s="3">
        <v>2.5343154151773569E-2</v>
      </c>
      <c r="V933" s="3">
        <v>4.046889868872397E-2</v>
      </c>
      <c r="W933" s="3">
        <v>3.1214745862332329E-2</v>
      </c>
      <c r="X933" s="3">
        <v>4.7111436353191087E-2</v>
      </c>
      <c r="Y933" s="3">
        <v>6.9259150557981666E-2</v>
      </c>
      <c r="Z933" s="3">
        <v>9.5886446572465908E-2</v>
      </c>
      <c r="AA933" s="3">
        <v>9.3654502427666056E-2</v>
      </c>
      <c r="AB933" s="3">
        <v>0.1076763858825165</v>
      </c>
      <c r="AC933" s="3">
        <v>0.12770835780021611</v>
      </c>
      <c r="AD933" s="3">
        <v>0.18734749201743281</v>
      </c>
      <c r="AE933" s="3">
        <v>0.1698941311671866</v>
      </c>
      <c r="AF933" s="3">
        <v>0.18076598384031931</v>
      </c>
      <c r="AG933" s="3">
        <v>0.18277354018874181</v>
      </c>
    </row>
    <row r="934" spans="1:33" hidden="1" x14ac:dyDescent="0.25">
      <c r="A934" t="s">
        <v>11</v>
      </c>
      <c r="B934" t="s">
        <v>12</v>
      </c>
      <c r="C934">
        <v>57</v>
      </c>
      <c r="D934">
        <v>56</v>
      </c>
      <c r="E934">
        <v>2040</v>
      </c>
      <c r="F934" t="s">
        <v>26</v>
      </c>
      <c r="G934" t="s">
        <v>40</v>
      </c>
      <c r="H934" t="s">
        <v>25</v>
      </c>
      <c r="I934" t="s">
        <v>12</v>
      </c>
      <c r="J934" s="3">
        <v>0.1756023508662386</v>
      </c>
      <c r="K934" s="3">
        <v>0.17332979951637281</v>
      </c>
      <c r="L934" s="3">
        <v>0.1541176761283867</v>
      </c>
      <c r="M934" s="3">
        <v>0.15202390067562571</v>
      </c>
      <c r="N934" s="3">
        <v>0.15418649465852541</v>
      </c>
      <c r="O934" s="3">
        <v>0.15270070457791191</v>
      </c>
      <c r="P934" s="3">
        <v>0.14297000343767011</v>
      </c>
      <c r="Q934" s="3">
        <v>7.5269993833849677E-2</v>
      </c>
      <c r="R934" s="3">
        <v>0.1186398243316634</v>
      </c>
      <c r="S934" s="3">
        <v>0.25795422770665533</v>
      </c>
      <c r="T934" s="3">
        <v>0.44308091762631868</v>
      </c>
      <c r="U934" s="3">
        <v>0.55409218686706618</v>
      </c>
      <c r="V934" s="3">
        <v>0.62464670240822906</v>
      </c>
      <c r="W934" s="3">
        <v>0.65407026524594258</v>
      </c>
      <c r="X934" s="3">
        <v>0.60274217682783915</v>
      </c>
      <c r="Y934" s="3">
        <v>0.49257443190733269</v>
      </c>
      <c r="Z934" s="3">
        <v>0.3233784534013121</v>
      </c>
      <c r="AA934" s="3">
        <v>0.118866161780097</v>
      </c>
      <c r="AB934" s="3">
        <v>5.2487797391321082E-2</v>
      </c>
      <c r="AC934" s="3">
        <v>0.21533227572927241</v>
      </c>
      <c r="AD934" s="3">
        <v>0.30896755250448388</v>
      </c>
      <c r="AE934" s="3">
        <v>0.2864040614375748</v>
      </c>
      <c r="AF934" s="3">
        <v>0.23257058926331151</v>
      </c>
      <c r="AG934" s="3">
        <v>0.19768409160769049</v>
      </c>
    </row>
    <row r="935" spans="1:33" hidden="1" x14ac:dyDescent="0.25">
      <c r="A935" t="s">
        <v>11</v>
      </c>
      <c r="B935" t="s">
        <v>12</v>
      </c>
      <c r="C935">
        <v>38</v>
      </c>
      <c r="D935">
        <v>49</v>
      </c>
      <c r="E935">
        <v>2040</v>
      </c>
      <c r="F935" t="s">
        <v>26</v>
      </c>
      <c r="G935" t="s">
        <v>40</v>
      </c>
      <c r="H935" t="s">
        <v>25</v>
      </c>
      <c r="I935" t="s">
        <v>12</v>
      </c>
      <c r="J935" s="3">
        <v>0.10295603166333139</v>
      </c>
      <c r="K935" s="3">
        <v>0.1064779514998113</v>
      </c>
      <c r="L935" s="3">
        <v>8.5044981893928034E-2</v>
      </c>
      <c r="M935" s="3">
        <v>7.6962513488570042E-2</v>
      </c>
      <c r="N935" s="3">
        <v>8.2286658548914496E-2</v>
      </c>
      <c r="O935" s="3">
        <v>9.4616974652209015E-2</v>
      </c>
      <c r="P935" s="3">
        <v>8.8053806919690988E-2</v>
      </c>
      <c r="Q935" s="3">
        <v>7.4238434288031022E-2</v>
      </c>
      <c r="R935" s="3">
        <v>0.1107025674793969</v>
      </c>
      <c r="S935" s="3">
        <v>0.17228835226802269</v>
      </c>
      <c r="T935" s="3">
        <v>0.25595183516379078</v>
      </c>
      <c r="U935" s="3">
        <v>0.30364244575832039</v>
      </c>
      <c r="V935" s="3">
        <v>0.31796211627838128</v>
      </c>
      <c r="W935" s="3">
        <v>0.3372936858818209</v>
      </c>
      <c r="X935" s="3">
        <v>0.29011140980357941</v>
      </c>
      <c r="Y935" s="3">
        <v>0.24205125561176399</v>
      </c>
      <c r="Z935" s="3">
        <v>0.19078289164752529</v>
      </c>
      <c r="AA935" s="3">
        <v>0.1447062067157909</v>
      </c>
      <c r="AB935" s="3">
        <v>0.11545056744640871</v>
      </c>
      <c r="AC935" s="3">
        <v>0.13036258883362339</v>
      </c>
      <c r="AD935" s="3">
        <v>0.14718830191096191</v>
      </c>
      <c r="AE935" s="3">
        <v>0.15508450240716151</v>
      </c>
      <c r="AF935" s="3">
        <v>0.13645046571223529</v>
      </c>
      <c r="AG935" s="3">
        <v>0.1238170649659581</v>
      </c>
    </row>
    <row r="936" spans="1:33" hidden="1" x14ac:dyDescent="0.25">
      <c r="A936" t="s">
        <v>11</v>
      </c>
      <c r="B936" t="s">
        <v>12</v>
      </c>
      <c r="C936">
        <v>38</v>
      </c>
      <c r="D936">
        <v>48</v>
      </c>
      <c r="E936">
        <v>2040</v>
      </c>
      <c r="F936" t="s">
        <v>26</v>
      </c>
      <c r="G936" t="s">
        <v>40</v>
      </c>
      <c r="H936" t="s">
        <v>25</v>
      </c>
      <c r="I936" t="s">
        <v>12</v>
      </c>
      <c r="J936" s="3">
        <v>0.24823580545164181</v>
      </c>
      <c r="K936" s="3">
        <v>0.2649295033413383</v>
      </c>
      <c r="L936" s="3">
        <v>0.21667301801887109</v>
      </c>
      <c r="M936" s="3">
        <v>0.21455136305157749</v>
      </c>
      <c r="N936" s="3">
        <v>0.2266310194210073</v>
      </c>
      <c r="O936" s="3">
        <v>0.24820795420818559</v>
      </c>
      <c r="P936" s="3">
        <v>0.19997466579724971</v>
      </c>
      <c r="Q936" s="3">
        <v>0.1070423301723708</v>
      </c>
      <c r="R936" s="3">
        <v>0.16132321119396231</v>
      </c>
      <c r="S936" s="3">
        <v>0.27263173625100628</v>
      </c>
      <c r="T936" s="3">
        <v>0.44687810673359041</v>
      </c>
      <c r="U936" s="3">
        <v>0.53892670556542854</v>
      </c>
      <c r="V936" s="3">
        <v>0.6068075040936679</v>
      </c>
      <c r="W936" s="3">
        <v>0.62842071473185812</v>
      </c>
      <c r="X936" s="3">
        <v>0.54649582834360755</v>
      </c>
      <c r="Y936" s="3">
        <v>0.4623943150765048</v>
      </c>
      <c r="Z936" s="3">
        <v>0.34012103503080221</v>
      </c>
      <c r="AA936" s="3">
        <v>0.19803932607593069</v>
      </c>
      <c r="AB936" s="3">
        <v>9.3996401417708042E-2</v>
      </c>
      <c r="AC936" s="3">
        <v>0.14063880754720989</v>
      </c>
      <c r="AD936" s="3">
        <v>0.21954088965568719</v>
      </c>
      <c r="AE936" s="3">
        <v>0.24357473153469569</v>
      </c>
      <c r="AF936" s="3">
        <v>0.23099232778565321</v>
      </c>
      <c r="AG936" s="3">
        <v>0.21558813081358061</v>
      </c>
    </row>
    <row r="937" spans="1:33" hidden="1" x14ac:dyDescent="0.25">
      <c r="A937" t="s">
        <v>11</v>
      </c>
      <c r="B937" t="s">
        <v>12</v>
      </c>
      <c r="C937">
        <v>9</v>
      </c>
      <c r="D937">
        <v>55</v>
      </c>
      <c r="E937">
        <v>2040</v>
      </c>
      <c r="F937" t="s">
        <v>26</v>
      </c>
      <c r="G937" t="s">
        <v>40</v>
      </c>
      <c r="H937" t="s">
        <v>25</v>
      </c>
      <c r="I937" t="s">
        <v>12</v>
      </c>
      <c r="J937" s="3">
        <v>0.35118617332418572</v>
      </c>
      <c r="K937" s="3">
        <v>0.33478635125558981</v>
      </c>
      <c r="L937" s="3">
        <v>0.31947348601066999</v>
      </c>
      <c r="M937" s="3">
        <v>0.31090461714565948</v>
      </c>
      <c r="N937" s="3">
        <v>0.32998712341283187</v>
      </c>
      <c r="O937" s="3">
        <v>0.35043065756421837</v>
      </c>
      <c r="P937" s="3">
        <v>0.39223261482780492</v>
      </c>
      <c r="Q937" s="3">
        <v>0.34335178218151602</v>
      </c>
      <c r="R937" s="3">
        <v>0.29860941533288299</v>
      </c>
      <c r="S937" s="3">
        <v>0.22540212792200831</v>
      </c>
      <c r="T937" s="3">
        <v>0.19439144866785771</v>
      </c>
      <c r="U937" s="3">
        <v>0.1611401587231156</v>
      </c>
      <c r="V937" s="3">
        <v>0.17532833118328461</v>
      </c>
      <c r="W937" s="3">
        <v>0.1628984934668429</v>
      </c>
      <c r="X937" s="3">
        <v>0.16888073778910029</v>
      </c>
      <c r="Y937" s="3">
        <v>0.17464738698577759</v>
      </c>
      <c r="Z937" s="3">
        <v>0.21935876374329</v>
      </c>
      <c r="AA937" s="3">
        <v>0.32932624988086928</v>
      </c>
      <c r="AB937" s="3">
        <v>0.39427684735298579</v>
      </c>
      <c r="AC937" s="3">
        <v>0.45257107028621468</v>
      </c>
      <c r="AD937" s="3">
        <v>0.45417595739088551</v>
      </c>
      <c r="AE937" s="3">
        <v>0.47497615342585331</v>
      </c>
      <c r="AF937" s="3">
        <v>0.42941061072909192</v>
      </c>
      <c r="AG937" s="3">
        <v>0.3658664455051584</v>
      </c>
    </row>
    <row r="938" spans="1:33" x14ac:dyDescent="0.25">
      <c r="A938" t="s">
        <v>11</v>
      </c>
      <c r="B938" t="s">
        <v>12</v>
      </c>
      <c r="C938">
        <v>1</v>
      </c>
      <c r="D938">
        <v>2</v>
      </c>
      <c r="E938">
        <v>2050</v>
      </c>
      <c r="F938" t="s">
        <v>22</v>
      </c>
      <c r="G938" t="s">
        <v>40</v>
      </c>
      <c r="H938">
        <v>0</v>
      </c>
      <c r="I938">
        <v>0</v>
      </c>
      <c r="J938" s="3">
        <v>0.5242492874925172</v>
      </c>
      <c r="K938" s="3">
        <v>0.64443040935977458</v>
      </c>
      <c r="L938" s="3">
        <v>0.66190583895538346</v>
      </c>
      <c r="M938" s="3">
        <v>0.58062191986652267</v>
      </c>
      <c r="N938" s="3">
        <v>0.76121862350566827</v>
      </c>
      <c r="O938" s="3">
        <v>0.64443012497346397</v>
      </c>
      <c r="P938" s="3">
        <v>0.47659237216420741</v>
      </c>
      <c r="Q938" s="3">
        <v>0.1622446244753408</v>
      </c>
      <c r="R938" s="3">
        <v>2.267260401480739E-2</v>
      </c>
      <c r="S938" s="3">
        <v>0.51164133856452965</v>
      </c>
      <c r="T938" s="3">
        <v>6.7619144826110242E-2</v>
      </c>
      <c r="U938" s="3">
        <v>0.20801418562322219</v>
      </c>
      <c r="V938" s="3">
        <v>0.45122412338037698</v>
      </c>
      <c r="W938" s="3">
        <v>0.43194157828145141</v>
      </c>
      <c r="X938" s="3">
        <v>0.45143226247711521</v>
      </c>
      <c r="Y938" s="3">
        <v>0.1736212924517937</v>
      </c>
      <c r="Z938" s="3">
        <v>7.8147568155112951E-2</v>
      </c>
      <c r="AA938" s="3">
        <v>4.6704217738291087E-2</v>
      </c>
      <c r="AB938" s="3">
        <v>0.1965469988433548</v>
      </c>
      <c r="AC938" s="3">
        <v>0.5330896141925745</v>
      </c>
      <c r="AD938" s="3">
        <v>0.56610824790598746</v>
      </c>
      <c r="AE938" s="3">
        <v>0.34143527201139529</v>
      </c>
      <c r="AF938" s="3">
        <v>0.41898933943267952</v>
      </c>
      <c r="AG938" s="3">
        <v>0.40309683117059159</v>
      </c>
    </row>
    <row r="939" spans="1:33" x14ac:dyDescent="0.25">
      <c r="A939" t="s">
        <v>11</v>
      </c>
      <c r="B939" t="s">
        <v>12</v>
      </c>
      <c r="C939">
        <v>2</v>
      </c>
      <c r="D939">
        <v>3</v>
      </c>
      <c r="E939">
        <v>2050</v>
      </c>
      <c r="F939" t="s">
        <v>22</v>
      </c>
      <c r="G939" t="s">
        <v>40</v>
      </c>
      <c r="H939">
        <v>0</v>
      </c>
      <c r="I939">
        <v>0</v>
      </c>
      <c r="J939" s="3">
        <v>0.72154192594950606</v>
      </c>
      <c r="K939" s="3">
        <v>0.73404982463153734</v>
      </c>
      <c r="L939" s="3">
        <v>0.6741775558581512</v>
      </c>
      <c r="M939" s="3">
        <v>0.64340415141251173</v>
      </c>
      <c r="N939" s="3">
        <v>0.91496386606931235</v>
      </c>
      <c r="O939" s="3">
        <v>0.29070846247977922</v>
      </c>
      <c r="P939" s="3">
        <v>0.37694367572635801</v>
      </c>
      <c r="Q939" s="3">
        <v>0.1146583808707979</v>
      </c>
      <c r="R939" s="3">
        <v>4.8150096204065067E-2</v>
      </c>
      <c r="S939" s="3">
        <v>0.99216761172720869</v>
      </c>
      <c r="T939" s="3">
        <v>0.1161734919960208</v>
      </c>
      <c r="U939" s="3">
        <v>0.38273143552040212</v>
      </c>
      <c r="V939" s="3">
        <v>0.86145806320615215</v>
      </c>
      <c r="W939" s="3">
        <v>0.81917225957409312</v>
      </c>
      <c r="X939" s="3">
        <v>0.87924862837548834</v>
      </c>
      <c r="Y939" s="3">
        <v>0.30885197042403523</v>
      </c>
      <c r="Z939" s="3">
        <v>0.16216779258963851</v>
      </c>
      <c r="AA939" s="3">
        <v>0.1252273929545876</v>
      </c>
      <c r="AB939" s="3">
        <v>0.14518105731076739</v>
      </c>
      <c r="AC939" s="3">
        <v>0.2948136917245755</v>
      </c>
      <c r="AD939" s="3">
        <v>0.29068402697169249</v>
      </c>
      <c r="AE939" s="3">
        <v>0.67397201378535332</v>
      </c>
      <c r="AF939" s="3">
        <v>0.44211147055992339</v>
      </c>
      <c r="AG939" s="3">
        <v>0.38807070280074452</v>
      </c>
    </row>
    <row r="940" spans="1:33" x14ac:dyDescent="0.25">
      <c r="A940" t="s">
        <v>11</v>
      </c>
      <c r="B940" t="s">
        <v>12</v>
      </c>
      <c r="C940">
        <v>3</v>
      </c>
      <c r="D940">
        <v>4</v>
      </c>
      <c r="E940">
        <v>2050</v>
      </c>
      <c r="F940" t="s">
        <v>22</v>
      </c>
      <c r="G940" t="s">
        <v>40</v>
      </c>
      <c r="H940">
        <v>0</v>
      </c>
      <c r="I940">
        <v>0</v>
      </c>
      <c r="J940" s="3">
        <v>0.15209469100115899</v>
      </c>
      <c r="K940" s="3">
        <v>0.19804814898877959</v>
      </c>
      <c r="L940" s="3">
        <v>0.30575115758495619</v>
      </c>
      <c r="M940" s="3">
        <v>0.31988622985422199</v>
      </c>
      <c r="N940" s="3">
        <v>0.3369884611223749</v>
      </c>
      <c r="O940" s="3">
        <v>0.26964174832875548</v>
      </c>
      <c r="P940" s="3">
        <v>0.242684463310644</v>
      </c>
      <c r="Q940" s="3">
        <v>0.51982750027526359</v>
      </c>
      <c r="R940" s="3">
        <v>0.51406498291483238</v>
      </c>
      <c r="S940" s="3">
        <v>0.97900991412671223</v>
      </c>
      <c r="T940" s="3">
        <v>0.80447475926375811</v>
      </c>
      <c r="U940" s="3">
        <v>0.84955899303607474</v>
      </c>
      <c r="V940" s="3">
        <v>0.82319461456153786</v>
      </c>
      <c r="W940" s="3">
        <v>0.80769534746404581</v>
      </c>
      <c r="X940" s="3">
        <v>0.77459827365816958</v>
      </c>
      <c r="Y940" s="3">
        <v>0.83726974392213782</v>
      </c>
      <c r="Z940" s="3">
        <v>0.75788237998511465</v>
      </c>
      <c r="AA940" s="3">
        <v>0.43313811815861031</v>
      </c>
      <c r="AB940" s="3">
        <v>0.34332796932467519</v>
      </c>
      <c r="AC940" s="3">
        <v>0.4549913070841119</v>
      </c>
      <c r="AD940" s="3">
        <v>0.33090855052413393</v>
      </c>
      <c r="AE940" s="3">
        <v>0.71487083116440864</v>
      </c>
      <c r="AF940" s="3">
        <v>0.55538187328091049</v>
      </c>
      <c r="AG940" s="3">
        <v>0.99684818557645327</v>
      </c>
    </row>
    <row r="941" spans="1:33" x14ac:dyDescent="0.25">
      <c r="A941" t="s">
        <v>11</v>
      </c>
      <c r="B941" t="s">
        <v>12</v>
      </c>
      <c r="C941">
        <v>4</v>
      </c>
      <c r="D941">
        <v>5</v>
      </c>
      <c r="E941">
        <v>2050</v>
      </c>
      <c r="F941" t="s">
        <v>22</v>
      </c>
      <c r="G941" t="s">
        <v>40</v>
      </c>
      <c r="H941">
        <v>0</v>
      </c>
      <c r="I941">
        <v>0</v>
      </c>
      <c r="J941" s="4">
        <v>1.021595403181369</v>
      </c>
      <c r="K941" s="3">
        <v>0.9999999999963205</v>
      </c>
      <c r="L941" s="3">
        <v>0.99500534735735624</v>
      </c>
      <c r="M941" s="3">
        <v>0.99999999883324986</v>
      </c>
      <c r="N941" s="3">
        <v>0.90544754142127648</v>
      </c>
      <c r="O941" s="4">
        <v>1.023047465827301</v>
      </c>
      <c r="P941" s="3">
        <v>0.94164023719409162</v>
      </c>
      <c r="Q941" s="3">
        <v>7.6444195142171406E-2</v>
      </c>
      <c r="R941" s="3">
        <v>0.14442464218658579</v>
      </c>
      <c r="S941" s="3">
        <v>0.99999999967918096</v>
      </c>
      <c r="T941" s="3">
        <v>0.85797539682524759</v>
      </c>
      <c r="U941" s="3">
        <v>0.99999999368851866</v>
      </c>
      <c r="V941" s="3">
        <v>0.99999999814574025</v>
      </c>
      <c r="W941" s="3">
        <v>0.99999999975007414</v>
      </c>
      <c r="X941" s="3">
        <v>0.99999999989874711</v>
      </c>
      <c r="Y941" s="3">
        <v>0.99999999814501539</v>
      </c>
      <c r="Z941" s="3">
        <v>0.76684491052844672</v>
      </c>
      <c r="AA941" s="3">
        <v>0.15902537399667599</v>
      </c>
      <c r="AB941" s="3">
        <v>0.17703359757571599</v>
      </c>
      <c r="AC941" s="3">
        <v>0.17439272497835701</v>
      </c>
      <c r="AD941" s="3">
        <v>0.45443021592111232</v>
      </c>
      <c r="AE941" s="3">
        <v>0.1489739572157287</v>
      </c>
      <c r="AF941" s="3">
        <v>0.1314631250593663</v>
      </c>
      <c r="AG941" s="3">
        <v>0.78044065626358661</v>
      </c>
    </row>
    <row r="942" spans="1:33" x14ac:dyDescent="0.25">
      <c r="A942" t="s">
        <v>11</v>
      </c>
      <c r="B942" t="s">
        <v>12</v>
      </c>
      <c r="C942">
        <v>4</v>
      </c>
      <c r="D942">
        <v>6</v>
      </c>
      <c r="E942">
        <v>2050</v>
      </c>
      <c r="F942" t="s">
        <v>22</v>
      </c>
      <c r="G942" t="s">
        <v>40</v>
      </c>
      <c r="H942">
        <v>0</v>
      </c>
      <c r="I942">
        <v>0</v>
      </c>
      <c r="J942" s="3">
        <v>0.4039418899734859</v>
      </c>
      <c r="K942" s="3">
        <v>0.37897796952002177</v>
      </c>
      <c r="L942" s="3">
        <v>0.35496757453916072</v>
      </c>
      <c r="M942" s="3">
        <v>0.35479341132023112</v>
      </c>
      <c r="N942" s="3">
        <v>0.32142590948610378</v>
      </c>
      <c r="O942" s="3">
        <v>0.37485071433238643</v>
      </c>
      <c r="P942" s="3">
        <v>0.35215583136307538</v>
      </c>
      <c r="Q942" s="3">
        <v>0.1078294297924457</v>
      </c>
      <c r="R942" s="3">
        <v>9.743423389755157E-2</v>
      </c>
      <c r="S942" s="3">
        <v>0.13223610839713271</v>
      </c>
      <c r="T942" s="3">
        <v>8.9490299867732659E-2</v>
      </c>
      <c r="U942" s="3">
        <v>0.1283545404198623</v>
      </c>
      <c r="V942" s="3">
        <v>0.1207594850938261</v>
      </c>
      <c r="W942" s="3">
        <v>0.1205942443600365</v>
      </c>
      <c r="X942" s="3">
        <v>0.11965124637922139</v>
      </c>
      <c r="Y942" s="3">
        <v>0.1250356415145065</v>
      </c>
      <c r="Z942" s="3">
        <v>6.0665007267610843E-2</v>
      </c>
      <c r="AA942" s="3">
        <v>0.10322565892420971</v>
      </c>
      <c r="AB942" s="3">
        <v>0.1957969610610753</v>
      </c>
      <c r="AC942" s="3">
        <v>0.19249360964495801</v>
      </c>
      <c r="AD942" s="3">
        <v>0.27043016129094499</v>
      </c>
      <c r="AE942" s="3">
        <v>0.13031500061821669</v>
      </c>
      <c r="AF942" s="3">
        <v>0.17734447804176909</v>
      </c>
      <c r="AG942" s="3">
        <v>8.1205960157570714E-2</v>
      </c>
    </row>
    <row r="943" spans="1:33" x14ac:dyDescent="0.25">
      <c r="A943" t="s">
        <v>11</v>
      </c>
      <c r="B943" t="s">
        <v>12</v>
      </c>
      <c r="C943">
        <v>6</v>
      </c>
      <c r="D943">
        <v>7</v>
      </c>
      <c r="E943">
        <v>2050</v>
      </c>
      <c r="F943" t="s">
        <v>22</v>
      </c>
      <c r="G943" t="s">
        <v>40</v>
      </c>
      <c r="H943">
        <v>0</v>
      </c>
      <c r="I943">
        <v>0</v>
      </c>
      <c r="J943" s="3">
        <v>0.78927053834566885</v>
      </c>
      <c r="K943" s="3">
        <v>0.7547147224586418</v>
      </c>
      <c r="L943" s="3">
        <v>0.57765844198305916</v>
      </c>
      <c r="M943" s="3">
        <v>0.5682922165084332</v>
      </c>
      <c r="N943" s="3">
        <v>0.58078510905703418</v>
      </c>
      <c r="O943" s="3">
        <v>0.52709875036108222</v>
      </c>
      <c r="P943" s="3">
        <v>0.39143231863870831</v>
      </c>
      <c r="Q943" s="3">
        <v>0.26681548776126468</v>
      </c>
      <c r="R943" s="3">
        <v>0.1710525503066698</v>
      </c>
      <c r="S943" s="3">
        <v>0.41242042323985828</v>
      </c>
      <c r="T943" s="3">
        <v>0.1058697687190389</v>
      </c>
      <c r="U943" s="3">
        <v>9.871184339603345E-2</v>
      </c>
      <c r="V943" s="3">
        <v>0.21051852178753261</v>
      </c>
      <c r="W943" s="3">
        <v>0.39521374423978711</v>
      </c>
      <c r="X943" s="3">
        <v>0.35071198226588018</v>
      </c>
      <c r="Y943" s="3">
        <v>0.1556318396371075</v>
      </c>
      <c r="Z943" s="3">
        <v>0.13505176831970059</v>
      </c>
      <c r="AA943" s="3">
        <v>0.151896802991422</v>
      </c>
      <c r="AB943" s="3">
        <v>0.49354044126649221</v>
      </c>
      <c r="AC943" s="3">
        <v>0.79739719684764421</v>
      </c>
      <c r="AD943" s="3">
        <v>0.79302872743094732</v>
      </c>
      <c r="AE943" s="3">
        <v>0.87780155616540756</v>
      </c>
      <c r="AF943" s="3">
        <v>0.73073660463078394</v>
      </c>
      <c r="AG943" s="3">
        <v>0.31640755186853647</v>
      </c>
    </row>
    <row r="944" spans="1:33" x14ac:dyDescent="0.25">
      <c r="A944" t="s">
        <v>11</v>
      </c>
      <c r="B944" t="s">
        <v>12</v>
      </c>
      <c r="C944">
        <v>6</v>
      </c>
      <c r="D944">
        <v>8</v>
      </c>
      <c r="E944">
        <v>2050</v>
      </c>
      <c r="F944" t="s">
        <v>22</v>
      </c>
      <c r="G944" t="s">
        <v>40</v>
      </c>
      <c r="H944">
        <v>0</v>
      </c>
      <c r="I944">
        <v>0</v>
      </c>
      <c r="J944" s="3">
        <v>1.000000000037089</v>
      </c>
      <c r="K944" s="4">
        <v>1.04141969565931</v>
      </c>
      <c r="L944" s="3">
        <v>0.99999999977883114</v>
      </c>
      <c r="M944" s="3">
        <v>0.99331838423327801</v>
      </c>
      <c r="N944" s="3">
        <v>0.96125044163831008</v>
      </c>
      <c r="O944" s="3">
        <v>1.000000000049639</v>
      </c>
      <c r="P944" s="3">
        <v>0.97313617993030577</v>
      </c>
      <c r="Q944" s="3">
        <v>0.20905781089135181</v>
      </c>
      <c r="R944" s="3">
        <v>0.1506670975699119</v>
      </c>
      <c r="S944" s="3">
        <v>0.8617451336848756</v>
      </c>
      <c r="T944" s="3">
        <v>0.25284830389665652</v>
      </c>
      <c r="U944" s="3">
        <v>0.24887791277915339</v>
      </c>
      <c r="V944" s="3">
        <v>0.3461600201886248</v>
      </c>
      <c r="W944" s="3">
        <v>0.89108910421211462</v>
      </c>
      <c r="X944" s="3">
        <v>0.79177862476093153</v>
      </c>
      <c r="Y944" s="3">
        <v>0.33337008190547468</v>
      </c>
      <c r="Z944" s="3">
        <v>5.046858751435384E-2</v>
      </c>
      <c r="AA944" s="3">
        <v>0.1601658227991036</v>
      </c>
      <c r="AB944" s="3">
        <v>0.30892188133717979</v>
      </c>
      <c r="AC944" s="3">
        <v>0.76482470391615132</v>
      </c>
      <c r="AD944" s="3">
        <v>0.50352180681405367</v>
      </c>
      <c r="AE944" s="3">
        <v>0.66582182899882936</v>
      </c>
      <c r="AF944" s="3">
        <v>0.48194738137971338</v>
      </c>
      <c r="AG944" s="3">
        <v>0.3733031329314993</v>
      </c>
    </row>
    <row r="945" spans="1:33" x14ac:dyDescent="0.25">
      <c r="A945" t="s">
        <v>11</v>
      </c>
      <c r="B945" t="s">
        <v>12</v>
      </c>
      <c r="C945">
        <v>8</v>
      </c>
      <c r="D945">
        <v>9</v>
      </c>
      <c r="E945">
        <v>2050</v>
      </c>
      <c r="F945" t="s">
        <v>22</v>
      </c>
      <c r="G945" t="s">
        <v>40</v>
      </c>
      <c r="H945">
        <v>0</v>
      </c>
      <c r="I945">
        <v>0</v>
      </c>
      <c r="J945" s="3">
        <v>0.78670653929880763</v>
      </c>
      <c r="K945" s="3">
        <v>0.94492698743892489</v>
      </c>
      <c r="L945" s="3">
        <v>0.61111905129583277</v>
      </c>
      <c r="M945" s="3">
        <v>0.56909830742545275</v>
      </c>
      <c r="N945" s="3">
        <v>0.99999999999883171</v>
      </c>
      <c r="O945" s="3">
        <v>0.57021611848919318</v>
      </c>
      <c r="P945" s="3">
        <v>0.181543216592358</v>
      </c>
      <c r="Q945" s="3">
        <v>2.4218379511839201E-2</v>
      </c>
      <c r="R945" s="3">
        <v>0.22311945060342531</v>
      </c>
      <c r="S945" s="3">
        <v>0.29210852590996672</v>
      </c>
      <c r="T945" s="3">
        <v>0.43282278205082342</v>
      </c>
      <c r="U945" s="3">
        <v>0.2161406032889204</v>
      </c>
      <c r="V945" s="3">
        <v>0.1388194963095872</v>
      </c>
      <c r="W945" s="3">
        <v>0.19964344431131159</v>
      </c>
      <c r="X945" s="3">
        <v>0.144073991671063</v>
      </c>
      <c r="Y945" s="3">
        <v>0.1122017160752187</v>
      </c>
      <c r="Z945" s="3">
        <v>0.56854199540410999</v>
      </c>
      <c r="AA945" s="3">
        <v>0.77380987502348852</v>
      </c>
      <c r="AB945" s="3">
        <v>0.99999999954367425</v>
      </c>
      <c r="AC945" s="3">
        <v>0.9999999999991237</v>
      </c>
      <c r="AD945" s="3">
        <v>0.99999999999910205</v>
      </c>
      <c r="AE945" s="3">
        <v>0.99999999999958755</v>
      </c>
      <c r="AF945" s="3">
        <v>0.99999999999914835</v>
      </c>
      <c r="AG945" s="3">
        <v>0.69428631032229982</v>
      </c>
    </row>
    <row r="946" spans="1:33" x14ac:dyDescent="0.25">
      <c r="A946" t="s">
        <v>11</v>
      </c>
      <c r="B946" t="s">
        <v>12</v>
      </c>
      <c r="C946">
        <v>9</v>
      </c>
      <c r="D946">
        <v>10</v>
      </c>
      <c r="E946">
        <v>2050</v>
      </c>
      <c r="F946" t="s">
        <v>22</v>
      </c>
      <c r="G946" t="s">
        <v>40</v>
      </c>
      <c r="H946">
        <v>0</v>
      </c>
      <c r="I946">
        <v>0</v>
      </c>
      <c r="J946" s="3">
        <v>9.8625003327125663E-2</v>
      </c>
      <c r="K946" s="3">
        <v>7.3301170140421451E-2</v>
      </c>
      <c r="L946" s="3">
        <v>0.1348861997243804</v>
      </c>
      <c r="M946" s="3">
        <v>0.1445208958053347</v>
      </c>
      <c r="N946" s="3">
        <v>0.33238742951078798</v>
      </c>
      <c r="O946" s="3">
        <v>0.49104518584128048</v>
      </c>
      <c r="P946" s="3">
        <v>0.48258100039192592</v>
      </c>
      <c r="Q946" s="3">
        <v>0.35958274180939498</v>
      </c>
      <c r="R946" s="3">
        <v>0.32188533511218431</v>
      </c>
      <c r="S946" s="3">
        <v>6.6817747972952507E-2</v>
      </c>
      <c r="T946" s="3">
        <v>0.1051014371036248</v>
      </c>
      <c r="U946" s="3">
        <v>0.26388445360175478</v>
      </c>
      <c r="V946" s="3">
        <v>0.24012745468301649</v>
      </c>
      <c r="W946" s="3">
        <v>0.25241218931063553</v>
      </c>
      <c r="X946" s="3">
        <v>0.25120266566008742</v>
      </c>
      <c r="Y946" s="3">
        <v>0.22922219912157071</v>
      </c>
      <c r="Z946" s="3">
        <v>0.26338209126386658</v>
      </c>
      <c r="AA946" s="3">
        <v>0.31431550722566731</v>
      </c>
      <c r="AB946" s="3">
        <v>0.39239073693087961</v>
      </c>
      <c r="AC946" s="3">
        <v>0.41792591478197588</v>
      </c>
      <c r="AD946" s="3">
        <v>0.60552572805167648</v>
      </c>
      <c r="AE946" s="3">
        <v>0.59910568333430525</v>
      </c>
      <c r="AF946" s="3">
        <v>0.54107982609469296</v>
      </c>
      <c r="AG946" s="3">
        <v>0.34775545009942888</v>
      </c>
    </row>
    <row r="947" spans="1:33" x14ac:dyDescent="0.25">
      <c r="A947" t="s">
        <v>11</v>
      </c>
      <c r="B947" t="s">
        <v>12</v>
      </c>
      <c r="C947">
        <v>9</v>
      </c>
      <c r="D947">
        <v>11</v>
      </c>
      <c r="E947">
        <v>2050</v>
      </c>
      <c r="F947" t="s">
        <v>22</v>
      </c>
      <c r="G947" t="s">
        <v>40</v>
      </c>
      <c r="H947">
        <v>0</v>
      </c>
      <c r="I947">
        <v>0</v>
      </c>
      <c r="J947" s="3">
        <v>0.17027154626052821</v>
      </c>
      <c r="K947" s="3">
        <v>0.29076877177829341</v>
      </c>
      <c r="L947" s="3">
        <v>0.30480530326667071</v>
      </c>
      <c r="M947" s="3">
        <v>0.31023655793931498</v>
      </c>
      <c r="N947" s="3">
        <v>0.36095380544187877</v>
      </c>
      <c r="O947" s="3">
        <v>0.64505824149372926</v>
      </c>
      <c r="P947" s="3">
        <v>0.73453161012561163</v>
      </c>
      <c r="Q947" s="3">
        <v>0.40492215712357871</v>
      </c>
      <c r="R947" s="3">
        <v>0.24993608371483669</v>
      </c>
      <c r="S947" s="3">
        <v>0.4466341179033918</v>
      </c>
      <c r="T947" s="3">
        <v>0.30834086558855689</v>
      </c>
      <c r="U947" s="3">
        <v>0.1759775022195679</v>
      </c>
      <c r="V947" s="3">
        <v>0.17555800205134381</v>
      </c>
      <c r="W947" s="3">
        <v>0.222207105417703</v>
      </c>
      <c r="X947" s="3">
        <v>0.27499064101034132</v>
      </c>
      <c r="Y947" s="3">
        <v>0.188278049600728</v>
      </c>
      <c r="Z947" s="3">
        <v>7.7973986129085487E-2</v>
      </c>
      <c r="AA947" s="3">
        <v>0.15241396200182861</v>
      </c>
      <c r="AB947" s="3">
        <v>0.26693093994376788</v>
      </c>
      <c r="AC947" s="3">
        <v>0.28748563012859202</v>
      </c>
      <c r="AD947" s="3">
        <v>0.59276498907455533</v>
      </c>
      <c r="AE947" s="3">
        <v>0.45691114857794313</v>
      </c>
      <c r="AF947" s="3">
        <v>0.47241832325173921</v>
      </c>
      <c r="AG947" s="3">
        <v>0.30409743802785533</v>
      </c>
    </row>
    <row r="948" spans="1:33" x14ac:dyDescent="0.25">
      <c r="A948" t="s">
        <v>11</v>
      </c>
      <c r="B948" t="s">
        <v>12</v>
      </c>
      <c r="C948">
        <v>9</v>
      </c>
      <c r="D948">
        <v>12</v>
      </c>
      <c r="E948">
        <v>2050</v>
      </c>
      <c r="F948" t="s">
        <v>22</v>
      </c>
      <c r="G948" t="s">
        <v>40</v>
      </c>
      <c r="H948">
        <v>0</v>
      </c>
      <c r="I948">
        <v>0</v>
      </c>
      <c r="J948" s="3">
        <v>0.43026159411928222</v>
      </c>
      <c r="K948" s="3">
        <v>0.51698116837958585</v>
      </c>
      <c r="L948" s="3">
        <v>0.35393133439763808</v>
      </c>
      <c r="M948" s="3">
        <v>0.31803693865232208</v>
      </c>
      <c r="N948" s="3">
        <v>4.5002887270006987E-2</v>
      </c>
      <c r="O948" s="3">
        <v>0.34812602612981153</v>
      </c>
      <c r="P948" s="3">
        <v>0.2856331149064556</v>
      </c>
      <c r="Q948" s="3">
        <v>0.1079040198178485</v>
      </c>
      <c r="R948" s="3">
        <v>0.1115645989094383</v>
      </c>
      <c r="S948" s="3">
        <v>0.32790289581006637</v>
      </c>
      <c r="T948" s="3">
        <v>0.14956784025919201</v>
      </c>
      <c r="U948" s="3">
        <v>0.27931868999962117</v>
      </c>
      <c r="V948" s="3">
        <v>0.24934873323359041</v>
      </c>
      <c r="W948" s="3">
        <v>0.28680852669759138</v>
      </c>
      <c r="X948" s="3">
        <v>0.31324136492962379</v>
      </c>
      <c r="Y948" s="3">
        <v>0.1872908230609063</v>
      </c>
      <c r="Z948" s="3">
        <v>0.16535002599798529</v>
      </c>
      <c r="AA948" s="3">
        <v>0.1224254900753728</v>
      </c>
      <c r="AB948" s="3">
        <v>0.19381168661012529</v>
      </c>
      <c r="AC948" s="3">
        <v>0.142951140214575</v>
      </c>
      <c r="AD948" s="3">
        <v>0.38864263602014798</v>
      </c>
      <c r="AE948" s="3">
        <v>0.38296260569122897</v>
      </c>
      <c r="AF948" s="3">
        <v>0.27684697449967982</v>
      </c>
      <c r="AG948" s="3">
        <v>3.1997839253774092E-2</v>
      </c>
    </row>
    <row r="949" spans="1:33" x14ac:dyDescent="0.25">
      <c r="A949" t="s">
        <v>11</v>
      </c>
      <c r="B949" t="s">
        <v>12</v>
      </c>
      <c r="C949">
        <v>9</v>
      </c>
      <c r="D949">
        <v>13</v>
      </c>
      <c r="E949">
        <v>2050</v>
      </c>
      <c r="F949" t="s">
        <v>22</v>
      </c>
      <c r="G949" t="s">
        <v>40</v>
      </c>
      <c r="H949">
        <v>0</v>
      </c>
      <c r="I949">
        <v>0</v>
      </c>
      <c r="J949" s="3">
        <v>0.1267754666830854</v>
      </c>
      <c r="K949" s="3">
        <v>0.23718784363807069</v>
      </c>
      <c r="L949" s="3">
        <v>0.21829105781313479</v>
      </c>
      <c r="M949" s="3">
        <v>0.21719211488928861</v>
      </c>
      <c r="N949" s="3">
        <v>0.24805724438751031</v>
      </c>
      <c r="O949" s="3">
        <v>0.44480672655658621</v>
      </c>
      <c r="P949" s="3">
        <v>0.52938634186195899</v>
      </c>
      <c r="Q949" s="3">
        <v>0.28598703314750751</v>
      </c>
      <c r="R949" s="3">
        <v>0.1920062619582853</v>
      </c>
      <c r="S949" s="3">
        <v>0.31201971851996141</v>
      </c>
      <c r="T949" s="3">
        <v>0.17690520576361479</v>
      </c>
      <c r="U949" s="3">
        <v>8.6610076419273221E-2</v>
      </c>
      <c r="V949" s="3">
        <v>6.9027051364058442E-2</v>
      </c>
      <c r="W949" s="3">
        <v>0.1175309303991941</v>
      </c>
      <c r="X949" s="3">
        <v>0.16820193764088379</v>
      </c>
      <c r="Y949" s="3">
        <v>8.8036251767679513E-2</v>
      </c>
      <c r="Z949" s="3">
        <v>3.7569288025514347E-2</v>
      </c>
      <c r="AA949" s="3">
        <v>0.11579334125711289</v>
      </c>
      <c r="AB949" s="3">
        <v>0.16963670993956109</v>
      </c>
      <c r="AC949" s="3">
        <v>0.15486290695118901</v>
      </c>
      <c r="AD949" s="3">
        <v>0.37073687050848703</v>
      </c>
      <c r="AE949" s="3">
        <v>0.26531629863424822</v>
      </c>
      <c r="AF949" s="3">
        <v>0.27230217525315381</v>
      </c>
      <c r="AG949" s="3">
        <v>0.1584133983718885</v>
      </c>
    </row>
    <row r="950" spans="1:33" x14ac:dyDescent="0.25">
      <c r="A950" t="s">
        <v>11</v>
      </c>
      <c r="B950" t="s">
        <v>12</v>
      </c>
      <c r="C950">
        <v>13</v>
      </c>
      <c r="D950">
        <v>14</v>
      </c>
      <c r="E950">
        <v>2050</v>
      </c>
      <c r="F950" t="s">
        <v>22</v>
      </c>
      <c r="G950" t="s">
        <v>40</v>
      </c>
      <c r="H950">
        <v>0</v>
      </c>
      <c r="I950">
        <v>0</v>
      </c>
      <c r="J950" s="3">
        <v>0.53413455052045278</v>
      </c>
      <c r="K950" s="3">
        <v>0.55413389235337507</v>
      </c>
      <c r="L950" s="3">
        <v>0.60511924169229991</v>
      </c>
      <c r="M950" s="3">
        <v>0.61399370530054653</v>
      </c>
      <c r="N950" s="3">
        <v>0.4051577825430685</v>
      </c>
      <c r="O950" s="3">
        <v>0.58869443312508452</v>
      </c>
      <c r="P950" s="3">
        <v>0.67749968711957531</v>
      </c>
      <c r="Q950" s="3">
        <v>0.33187041420204461</v>
      </c>
      <c r="R950" s="3">
        <v>0.17816215458713849</v>
      </c>
      <c r="S950" s="3">
        <v>0.38856387118379121</v>
      </c>
      <c r="T950" s="3">
        <v>0.30295993621001782</v>
      </c>
      <c r="U950" s="3">
        <v>0.30634495162884012</v>
      </c>
      <c r="V950" s="3">
        <v>0.30150623283458178</v>
      </c>
      <c r="W950" s="3">
        <v>0.31490748512965699</v>
      </c>
      <c r="X950" s="3">
        <v>0.27988921937540961</v>
      </c>
      <c r="Y950" s="3">
        <v>0.3072689330718007</v>
      </c>
      <c r="Z950" s="3">
        <v>0.24934957828636739</v>
      </c>
      <c r="AA950" s="3">
        <v>5.7928084007369957E-2</v>
      </c>
      <c r="AB950" s="3">
        <v>7.9227132583711099E-2</v>
      </c>
      <c r="AC950" s="3">
        <v>0.1436661848823941</v>
      </c>
      <c r="AD950" s="3">
        <v>6.3961571050578911E-2</v>
      </c>
      <c r="AE950" s="3">
        <v>0.26457884816881749</v>
      </c>
      <c r="AF950" s="3">
        <v>7.9127504174323168E-2</v>
      </c>
      <c r="AG950" s="3">
        <v>9.0756443871035319E-2</v>
      </c>
    </row>
    <row r="951" spans="1:33" x14ac:dyDescent="0.25">
      <c r="A951" t="s">
        <v>11</v>
      </c>
      <c r="B951" t="s">
        <v>12</v>
      </c>
      <c r="C951">
        <v>13</v>
      </c>
      <c r="D951">
        <v>15</v>
      </c>
      <c r="E951">
        <v>2050</v>
      </c>
      <c r="F951" t="s">
        <v>22</v>
      </c>
      <c r="G951" t="s">
        <v>40</v>
      </c>
      <c r="H951">
        <v>0</v>
      </c>
      <c r="I951">
        <v>0</v>
      </c>
      <c r="J951" s="3">
        <v>0.59311869569004771</v>
      </c>
      <c r="K951" s="3">
        <v>0.62335602098498699</v>
      </c>
      <c r="L951" s="3">
        <v>0.56095746194233975</v>
      </c>
      <c r="M951" s="3">
        <v>0.56774216553784318</v>
      </c>
      <c r="N951" s="3">
        <v>0.74314791150390247</v>
      </c>
      <c r="O951" s="3">
        <v>0.57929562192837569</v>
      </c>
      <c r="P951" s="3">
        <v>0.44856925345967519</v>
      </c>
      <c r="Q951" s="3">
        <v>8.6123740118366834E-2</v>
      </c>
      <c r="R951" s="3">
        <v>0.1601424919765472</v>
      </c>
      <c r="S951" s="3">
        <v>0.63763532439702386</v>
      </c>
      <c r="T951" s="3">
        <v>0.38501138340645802</v>
      </c>
      <c r="U951" s="3">
        <v>0.32945046525240129</v>
      </c>
      <c r="V951" s="3">
        <v>0.26871108537280253</v>
      </c>
      <c r="W951" s="3">
        <v>0.35650678487695608</v>
      </c>
      <c r="X951" s="3">
        <v>0.33817644129552099</v>
      </c>
      <c r="Y951" s="3">
        <v>0.43736231682122978</v>
      </c>
      <c r="Z951" s="3">
        <v>0.48052567270903379</v>
      </c>
      <c r="AA951" s="3">
        <v>0.35625916332849661</v>
      </c>
      <c r="AB951" s="3">
        <v>0.54926711957420038</v>
      </c>
      <c r="AC951" s="3">
        <v>0.74214709257345424</v>
      </c>
      <c r="AD951" s="3">
        <v>0.70135865558940047</v>
      </c>
      <c r="AE951" s="3">
        <v>0.99798269269120765</v>
      </c>
      <c r="AF951" s="3">
        <v>0.77290356512939606</v>
      </c>
      <c r="AG951" s="3">
        <v>0.53200921661030609</v>
      </c>
    </row>
    <row r="952" spans="1:33" x14ac:dyDescent="0.25">
      <c r="A952" t="s">
        <v>11</v>
      </c>
      <c r="B952" t="s">
        <v>12</v>
      </c>
      <c r="C952">
        <v>1</v>
      </c>
      <c r="D952">
        <v>15</v>
      </c>
      <c r="E952">
        <v>2050</v>
      </c>
      <c r="F952" t="s">
        <v>22</v>
      </c>
      <c r="G952" t="s">
        <v>40</v>
      </c>
      <c r="H952">
        <v>0</v>
      </c>
      <c r="I952">
        <v>0</v>
      </c>
      <c r="J952" s="3">
        <v>0.6680903759855068</v>
      </c>
      <c r="K952" s="3">
        <v>0.6896774823518852</v>
      </c>
      <c r="L952" s="3">
        <v>0.58639789868566639</v>
      </c>
      <c r="M952" s="3">
        <v>0.55770428165331021</v>
      </c>
      <c r="N952" s="3">
        <v>0.86998943504952364</v>
      </c>
      <c r="O952" s="3">
        <v>0.37380090474489158</v>
      </c>
      <c r="P952" s="3">
        <v>0.33960711222866341</v>
      </c>
      <c r="Q952" s="3">
        <v>0.27133744987257602</v>
      </c>
      <c r="R952" s="3">
        <v>0.25377221419297968</v>
      </c>
      <c r="S952" s="3">
        <v>0.77935143425275388</v>
      </c>
      <c r="T952" s="3">
        <v>0.26495912777060582</v>
      </c>
      <c r="U952" s="3">
        <v>0.35101730593304231</v>
      </c>
      <c r="V952" s="3">
        <v>0.51414720248152057</v>
      </c>
      <c r="W952" s="3">
        <v>0.50137043925453151</v>
      </c>
      <c r="X952" s="3">
        <v>0.52792857086744094</v>
      </c>
      <c r="Y952" s="3">
        <v>0.38801006474711658</v>
      </c>
      <c r="Z952" s="3">
        <v>0.35803610516331852</v>
      </c>
      <c r="AA952" s="3">
        <v>0.33864433160608309</v>
      </c>
      <c r="AB952" s="3">
        <v>0.4174639387669975</v>
      </c>
      <c r="AC952" s="3">
        <v>0.60230257345259008</v>
      </c>
      <c r="AD952" s="3">
        <v>0.61646779952207298</v>
      </c>
      <c r="AE952" s="3">
        <v>0.92328323564062942</v>
      </c>
      <c r="AF952" s="3">
        <v>0.68817017261752222</v>
      </c>
      <c r="AG952" s="3">
        <v>0.61155965552964042</v>
      </c>
    </row>
    <row r="953" spans="1:33" x14ac:dyDescent="0.25">
      <c r="A953" t="s">
        <v>11</v>
      </c>
      <c r="B953" t="s">
        <v>12</v>
      </c>
      <c r="C953">
        <v>1</v>
      </c>
      <c r="D953">
        <v>16</v>
      </c>
      <c r="E953">
        <v>2050</v>
      </c>
      <c r="F953" t="s">
        <v>22</v>
      </c>
      <c r="G953" t="s">
        <v>40</v>
      </c>
      <c r="H953">
        <v>0</v>
      </c>
      <c r="I953">
        <v>0</v>
      </c>
      <c r="J953" s="3">
        <v>0.22193614643346979</v>
      </c>
      <c r="K953" s="3">
        <v>0.23539591602552681</v>
      </c>
      <c r="L953" s="3">
        <v>0.20854680608901191</v>
      </c>
      <c r="M953" s="3">
        <v>0.21424417737906751</v>
      </c>
      <c r="N953" s="3">
        <v>0.38358472337924338</v>
      </c>
      <c r="O953" s="3">
        <v>0.22729105938403779</v>
      </c>
      <c r="P953" s="3">
        <v>0.14722768594019039</v>
      </c>
      <c r="Q953" s="3">
        <v>9.0954849703812402E-2</v>
      </c>
      <c r="R953" s="3">
        <v>7.9040089351722465E-2</v>
      </c>
      <c r="S953" s="3">
        <v>0.36622380504308383</v>
      </c>
      <c r="T953" s="3">
        <v>0.1812995676608522</v>
      </c>
      <c r="U953" s="3">
        <v>0.29570456870555012</v>
      </c>
      <c r="V953" s="3">
        <v>0.2817369817010909</v>
      </c>
      <c r="W953" s="3">
        <v>0.40105719138275853</v>
      </c>
      <c r="X953" s="3">
        <v>0.26605110735892801</v>
      </c>
      <c r="Y953" s="3">
        <v>0.28408701549110521</v>
      </c>
      <c r="Z953" s="3">
        <v>0.28155040631918382</v>
      </c>
      <c r="AA953" s="3">
        <v>7.4890051987458225E-2</v>
      </c>
      <c r="AB953" s="3">
        <v>0.25476385264468931</v>
      </c>
      <c r="AC953" s="3">
        <v>0.30471627108719929</v>
      </c>
      <c r="AD953" s="3">
        <v>0.43146693082569648</v>
      </c>
      <c r="AE953" s="3">
        <v>0.64980313398106071</v>
      </c>
      <c r="AF953" s="3">
        <v>0.38300082789929019</v>
      </c>
      <c r="AG953" s="3">
        <v>0.30682590464951331</v>
      </c>
    </row>
    <row r="954" spans="1:33" x14ac:dyDescent="0.25">
      <c r="A954" t="s">
        <v>11</v>
      </c>
      <c r="B954" t="s">
        <v>12</v>
      </c>
      <c r="C954">
        <v>1</v>
      </c>
      <c r="D954">
        <v>17</v>
      </c>
      <c r="E954">
        <v>2050</v>
      </c>
      <c r="F954" t="s">
        <v>22</v>
      </c>
      <c r="G954" t="s">
        <v>40</v>
      </c>
      <c r="H954">
        <v>0</v>
      </c>
      <c r="I954">
        <v>0</v>
      </c>
      <c r="J954" s="3">
        <v>0.99999999999964473</v>
      </c>
      <c r="K954" s="3">
        <v>0.99999999995518773</v>
      </c>
      <c r="L954" s="3">
        <v>0.91283558910780616</v>
      </c>
      <c r="M954" s="3">
        <v>0.89627795963875534</v>
      </c>
      <c r="N954" s="4">
        <v>1.3626605293736089</v>
      </c>
      <c r="O954" s="3">
        <v>1.0000000000085549</v>
      </c>
      <c r="P954" s="3">
        <v>0.64395439771088558</v>
      </c>
      <c r="Q954" s="3">
        <v>0.46860517019529241</v>
      </c>
      <c r="R954" s="3">
        <v>0.50326761742775139</v>
      </c>
      <c r="S954" s="3">
        <v>0.99999999973727682</v>
      </c>
      <c r="T954" s="3">
        <v>0.57963027906460685</v>
      </c>
      <c r="U954" s="3">
        <v>0.83546733547590035</v>
      </c>
      <c r="V954" s="3">
        <v>0.98752162622229556</v>
      </c>
      <c r="W954" s="3">
        <v>0.99999999997331679</v>
      </c>
      <c r="X954" s="3">
        <v>0.97299321232484548</v>
      </c>
      <c r="Y954" s="3">
        <v>0.93426933374940779</v>
      </c>
      <c r="Z954" s="3">
        <v>0.99499564143455344</v>
      </c>
      <c r="AA954" s="3">
        <v>0.84048433951922841</v>
      </c>
      <c r="AB954" s="3">
        <v>0.99999999978365783</v>
      </c>
      <c r="AC954" s="4">
        <v>1.202457164404237</v>
      </c>
      <c r="AD954" s="4">
        <v>1.2578313466184139</v>
      </c>
      <c r="AE954" s="4">
        <v>1.631318279878013</v>
      </c>
      <c r="AF954" s="4">
        <v>1.2606532642904451</v>
      </c>
      <c r="AG954" s="3">
        <v>0.99999999946507323</v>
      </c>
    </row>
    <row r="955" spans="1:33" x14ac:dyDescent="0.25">
      <c r="A955" t="s">
        <v>11</v>
      </c>
      <c r="B955" t="s">
        <v>12</v>
      </c>
      <c r="C955">
        <v>3</v>
      </c>
      <c r="D955">
        <v>15</v>
      </c>
      <c r="E955">
        <v>2050</v>
      </c>
      <c r="F955" t="s">
        <v>22</v>
      </c>
      <c r="G955" t="s">
        <v>40</v>
      </c>
      <c r="H955">
        <v>0</v>
      </c>
      <c r="I955">
        <v>0</v>
      </c>
      <c r="J955" s="3">
        <v>0.41661008915763093</v>
      </c>
      <c r="K955" s="3">
        <v>0.40763646850016039</v>
      </c>
      <c r="L955" s="3">
        <v>0.32480074660146568</v>
      </c>
      <c r="M955" s="3">
        <v>0.35193993251032041</v>
      </c>
      <c r="N955" s="3">
        <v>0.48144876992516278</v>
      </c>
      <c r="O955" s="3">
        <v>0.59993643003731734</v>
      </c>
      <c r="P955" s="3">
        <v>0.26706643357041371</v>
      </c>
      <c r="Q955" s="3">
        <v>0.38869949553260091</v>
      </c>
      <c r="R955" s="3">
        <v>0.37963484071043929</v>
      </c>
      <c r="S955" s="3">
        <v>0.28329703110190402</v>
      </c>
      <c r="T955" s="3">
        <v>0.36824145772335048</v>
      </c>
      <c r="U955" s="3">
        <v>0.16711903167517439</v>
      </c>
      <c r="V955" s="3">
        <v>8.0754606134360182E-2</v>
      </c>
      <c r="W955" s="3">
        <v>0.14852344913714149</v>
      </c>
      <c r="X955" s="3">
        <v>6.6973595371083938E-2</v>
      </c>
      <c r="Y955" s="3">
        <v>0.30673077875758809</v>
      </c>
      <c r="Z955" s="3">
        <v>0.46719280703176558</v>
      </c>
      <c r="AA955" s="3">
        <v>0.50305049408012481</v>
      </c>
      <c r="AB955" s="3">
        <v>0.75147178235425727</v>
      </c>
      <c r="AC955" s="3">
        <v>0.92150341302093619</v>
      </c>
      <c r="AD955" s="3">
        <v>0.96240526852605968</v>
      </c>
      <c r="AE955" s="3">
        <v>0.99999999998939493</v>
      </c>
      <c r="AF955" s="3">
        <v>0.94584180853409183</v>
      </c>
      <c r="AG955" s="3">
        <v>0.67913623642642784</v>
      </c>
    </row>
    <row r="956" spans="1:33" x14ac:dyDescent="0.25">
      <c r="A956" t="s">
        <v>11</v>
      </c>
      <c r="B956" t="s">
        <v>12</v>
      </c>
      <c r="C956">
        <v>4</v>
      </c>
      <c r="D956">
        <v>18</v>
      </c>
      <c r="E956">
        <v>2050</v>
      </c>
      <c r="F956" t="s">
        <v>22</v>
      </c>
      <c r="G956" t="s">
        <v>40</v>
      </c>
      <c r="H956">
        <v>0</v>
      </c>
      <c r="I956">
        <v>0</v>
      </c>
      <c r="J956" s="3">
        <v>0.28534064518813301</v>
      </c>
      <c r="K956" s="3">
        <v>0.2691108681686375</v>
      </c>
      <c r="L956" s="3">
        <v>0.24688690333532989</v>
      </c>
      <c r="M956" s="3">
        <v>0.24512438096744221</v>
      </c>
      <c r="N956" s="3">
        <v>0.25502813271918578</v>
      </c>
      <c r="O956" s="3">
        <v>0.24723376711902359</v>
      </c>
      <c r="P956" s="3">
        <v>0.26698659078967002</v>
      </c>
      <c r="Q956" s="3">
        <v>0.28308039966798382</v>
      </c>
      <c r="R956" s="3">
        <v>0.28338279369562053</v>
      </c>
      <c r="S956" s="3">
        <v>0.23066727679381471</v>
      </c>
      <c r="T956" s="3">
        <v>0.19669877882422351</v>
      </c>
      <c r="U956" s="3">
        <v>0.17783061736797409</v>
      </c>
      <c r="V956" s="3">
        <v>0.16450809429620239</v>
      </c>
      <c r="W956" s="3">
        <v>0.15764132543322809</v>
      </c>
      <c r="X956" s="3">
        <v>0.13646402366658</v>
      </c>
      <c r="Y956" s="3">
        <v>0.1632995797719925</v>
      </c>
      <c r="Z956" s="3">
        <v>0.20014769306969499</v>
      </c>
      <c r="AA956" s="3">
        <v>0.23966117234553899</v>
      </c>
      <c r="AB956" s="3">
        <v>0.28079506984102709</v>
      </c>
      <c r="AC956" s="3">
        <v>0.34199494260833968</v>
      </c>
      <c r="AD956" s="3">
        <v>0.37741571743613322</v>
      </c>
      <c r="AE956" s="3">
        <v>0.39688967088187649</v>
      </c>
      <c r="AF956" s="3">
        <v>0.36635139486533008</v>
      </c>
      <c r="AG956" s="3">
        <v>0.30387873893838713</v>
      </c>
    </row>
    <row r="957" spans="1:33" x14ac:dyDescent="0.25">
      <c r="A957" t="s">
        <v>11</v>
      </c>
      <c r="B957" t="s">
        <v>12</v>
      </c>
      <c r="C957">
        <v>5</v>
      </c>
      <c r="D957">
        <v>6</v>
      </c>
      <c r="E957">
        <v>2050</v>
      </c>
      <c r="F957" t="s">
        <v>22</v>
      </c>
      <c r="G957" t="s">
        <v>40</v>
      </c>
      <c r="H957">
        <v>0</v>
      </c>
      <c r="I957">
        <v>0</v>
      </c>
      <c r="J957" s="3">
        <v>0.67193885319916302</v>
      </c>
      <c r="K957" s="3">
        <v>0.62392308814908304</v>
      </c>
      <c r="L957" s="3">
        <v>0.57679188528530756</v>
      </c>
      <c r="M957" s="3">
        <v>0.57474738056947794</v>
      </c>
      <c r="N957" s="3">
        <v>0.5255379293880954</v>
      </c>
      <c r="O957" s="3">
        <v>0.6096491934991729</v>
      </c>
      <c r="P957" s="3">
        <v>0.57821961693129875</v>
      </c>
      <c r="Q957" s="3">
        <v>0.24628467880632629</v>
      </c>
      <c r="R957" s="3">
        <v>0.24167664983785689</v>
      </c>
      <c r="S957" s="3">
        <v>8.1653269145094035E-2</v>
      </c>
      <c r="T957" s="3">
        <v>3.1837875297396893E-2</v>
      </c>
      <c r="U957" s="3">
        <v>8.5711440523879953E-2</v>
      </c>
      <c r="V957" s="3">
        <v>5.8344981104472178E-2</v>
      </c>
      <c r="W957" s="3">
        <v>5.6415709414139918E-2</v>
      </c>
      <c r="X957" s="3">
        <v>5.92066409444056E-2</v>
      </c>
      <c r="Y957" s="3">
        <v>6.5832004333480854E-2</v>
      </c>
      <c r="Z957" s="3">
        <v>2.6199165938763688E-2</v>
      </c>
      <c r="AA957" s="3">
        <v>0.2568544014517582</v>
      </c>
      <c r="AB957" s="3">
        <v>0.38941187289824342</v>
      </c>
      <c r="AC957" s="3">
        <v>0.38525211215386063</v>
      </c>
      <c r="AD957" s="3">
        <v>0.49620831640453777</v>
      </c>
      <c r="AE957" s="3">
        <v>0.29677264504819112</v>
      </c>
      <c r="AF957" s="3">
        <v>0.3713399031506367</v>
      </c>
      <c r="AG957" s="3">
        <v>7.2041962845304688E-2</v>
      </c>
    </row>
    <row r="958" spans="1:33" x14ac:dyDescent="0.25">
      <c r="A958" t="s">
        <v>11</v>
      </c>
      <c r="B958" t="s">
        <v>12</v>
      </c>
      <c r="C958">
        <v>7</v>
      </c>
      <c r="D958">
        <v>8</v>
      </c>
      <c r="E958">
        <v>2050</v>
      </c>
      <c r="F958" t="s">
        <v>22</v>
      </c>
      <c r="G958" t="s">
        <v>40</v>
      </c>
      <c r="H958">
        <v>0</v>
      </c>
      <c r="I958">
        <v>0</v>
      </c>
      <c r="J958" s="3">
        <v>0.42737824725093537</v>
      </c>
      <c r="K958" s="3">
        <v>0.50973691150336486</v>
      </c>
      <c r="L958" s="3">
        <v>0.60249681701337543</v>
      </c>
      <c r="M958" s="3">
        <v>0.62056943651861951</v>
      </c>
      <c r="N958" s="3">
        <v>0.68007530084870516</v>
      </c>
      <c r="O958" s="3">
        <v>0.72314664250585159</v>
      </c>
      <c r="P958" s="3">
        <v>0.74791272629634842</v>
      </c>
      <c r="Q958" s="3">
        <v>0.4133331532512966</v>
      </c>
      <c r="R958" s="3">
        <v>0.32056385686200672</v>
      </c>
      <c r="S958" s="3">
        <v>0.26487965021606069</v>
      </c>
      <c r="T958" s="3">
        <v>9.5985530586870663E-2</v>
      </c>
      <c r="U958" s="3">
        <v>0.13597476920806939</v>
      </c>
      <c r="V958" s="3">
        <v>3.6529649600844379E-2</v>
      </c>
      <c r="W958" s="3">
        <v>0.30605226567287291</v>
      </c>
      <c r="X958" s="3">
        <v>0.29452747928847922</v>
      </c>
      <c r="Y958" s="3">
        <v>0.1082475562207427</v>
      </c>
      <c r="Z958" s="3">
        <v>0.22245290817486019</v>
      </c>
      <c r="AA958" s="3">
        <v>0.36847735130958897</v>
      </c>
      <c r="AB958" s="3">
        <v>0.41739284195853088</v>
      </c>
      <c r="AC958" s="3">
        <v>0.39980241917561771</v>
      </c>
      <c r="AD958" s="3">
        <v>0.66020095421290204</v>
      </c>
      <c r="AE958" s="3">
        <v>0.61052176005573855</v>
      </c>
      <c r="AF958" s="3">
        <v>0.59451691771726456</v>
      </c>
      <c r="AG958" s="3">
        <v>0.76297505021325174</v>
      </c>
    </row>
    <row r="959" spans="1:33" x14ac:dyDescent="0.25">
      <c r="A959" t="s">
        <v>11</v>
      </c>
      <c r="B959" t="s">
        <v>12</v>
      </c>
      <c r="C959">
        <v>10</v>
      </c>
      <c r="D959">
        <v>12</v>
      </c>
      <c r="E959">
        <v>2050</v>
      </c>
      <c r="F959" t="s">
        <v>22</v>
      </c>
      <c r="G959" t="s">
        <v>40</v>
      </c>
      <c r="H959">
        <v>0</v>
      </c>
      <c r="I959">
        <v>0</v>
      </c>
      <c r="J959" s="3">
        <v>0.72929087437381945</v>
      </c>
      <c r="K959" s="3">
        <v>0.76639054724912381</v>
      </c>
      <c r="L959" s="3">
        <v>0.6462804161127127</v>
      </c>
      <c r="M959" s="3">
        <v>0.62793548042321523</v>
      </c>
      <c r="N959" s="3">
        <v>0.3877662699200522</v>
      </c>
      <c r="O959" s="3">
        <v>0.34788207419096651</v>
      </c>
      <c r="P959" s="3">
        <v>0.29170309220040092</v>
      </c>
      <c r="Q959" s="3">
        <v>0.33173329160825699</v>
      </c>
      <c r="R959" s="3">
        <v>0.27187561467656268</v>
      </c>
      <c r="S959" s="3">
        <v>0.44703675685654692</v>
      </c>
      <c r="T959" s="3">
        <v>0.26541137967016959</v>
      </c>
      <c r="U959" s="3">
        <v>0.15255110503899991</v>
      </c>
      <c r="V959" s="3">
        <v>0.15418711983875041</v>
      </c>
      <c r="W959" s="3">
        <v>0.12095187598816549</v>
      </c>
      <c r="X959" s="3">
        <v>0.14289757139543491</v>
      </c>
      <c r="Y959" s="3">
        <v>8.3676504896312606E-2</v>
      </c>
      <c r="Z959" s="3">
        <v>0.1187256108081509</v>
      </c>
      <c r="AA959" s="3">
        <v>0.2465025818744693</v>
      </c>
      <c r="AB959" s="3">
        <v>0.25779612980953848</v>
      </c>
      <c r="AC959" s="3">
        <v>0.35664983364316549</v>
      </c>
      <c r="AD959" s="3">
        <v>0.26056479839886432</v>
      </c>
      <c r="AE959" s="3">
        <v>0.26098270597810158</v>
      </c>
      <c r="AF959" s="3">
        <v>0.33286452718919007</v>
      </c>
      <c r="AG959" s="3">
        <v>0.46460244535084078</v>
      </c>
    </row>
    <row r="960" spans="1:33" x14ac:dyDescent="0.25">
      <c r="A960" t="s">
        <v>11</v>
      </c>
      <c r="B960" t="s">
        <v>12</v>
      </c>
      <c r="C960">
        <v>11</v>
      </c>
      <c r="D960">
        <v>13</v>
      </c>
      <c r="E960">
        <v>2050</v>
      </c>
      <c r="F960" t="s">
        <v>22</v>
      </c>
      <c r="G960" t="s">
        <v>40</v>
      </c>
      <c r="H960">
        <v>0</v>
      </c>
      <c r="I960">
        <v>0</v>
      </c>
      <c r="J960" s="3">
        <v>0.29114524271411713</v>
      </c>
      <c r="K960" s="3">
        <v>0.47546113974597692</v>
      </c>
      <c r="L960" s="3">
        <v>0.37503626310403831</v>
      </c>
      <c r="M960" s="3">
        <v>0.35088420703895867</v>
      </c>
      <c r="N960" s="3">
        <v>0.36340045245745939</v>
      </c>
      <c r="O960" s="3">
        <v>0.53611946336552607</v>
      </c>
      <c r="P960" s="3">
        <v>0.72965668651743809</v>
      </c>
      <c r="Q960" s="3">
        <v>0.37089342896719402</v>
      </c>
      <c r="R960" s="3">
        <v>0.31618826789491278</v>
      </c>
      <c r="S960" s="3">
        <v>0.39088276890818119</v>
      </c>
      <c r="T960" s="3">
        <v>6.5245207303703992E-2</v>
      </c>
      <c r="U960" s="3">
        <v>0.29270632871159058</v>
      </c>
      <c r="V960" s="3">
        <v>0.30570322121765731</v>
      </c>
      <c r="W960" s="3">
        <v>0.3345448960205008</v>
      </c>
      <c r="X960" s="3">
        <v>0.36307965633623129</v>
      </c>
      <c r="Y960" s="3">
        <v>0.18356458804299011</v>
      </c>
      <c r="Z960" s="3">
        <v>0.13409646629695279</v>
      </c>
      <c r="AA960" s="3">
        <v>0.184377695982609</v>
      </c>
      <c r="AB960" s="3">
        <v>0.1426053303338336</v>
      </c>
      <c r="AC960" s="3">
        <v>3.1650779161015469E-2</v>
      </c>
      <c r="AD960" s="3">
        <v>0.29216805391437117</v>
      </c>
      <c r="AE960" s="3">
        <v>0.1124449021275777</v>
      </c>
      <c r="AF960" s="3">
        <v>0.1113955207166834</v>
      </c>
      <c r="AG960" s="3">
        <v>8.1623137574210233E-2</v>
      </c>
    </row>
    <row r="961" spans="1:33" x14ac:dyDescent="0.25">
      <c r="A961" t="s">
        <v>11</v>
      </c>
      <c r="B961" t="s">
        <v>12</v>
      </c>
      <c r="C961">
        <v>12</v>
      </c>
      <c r="D961">
        <v>13</v>
      </c>
      <c r="E961">
        <v>2050</v>
      </c>
      <c r="F961" t="s">
        <v>22</v>
      </c>
      <c r="G961" t="s">
        <v>40</v>
      </c>
      <c r="H961">
        <v>0</v>
      </c>
      <c r="I961">
        <v>0</v>
      </c>
      <c r="J961" s="3">
        <v>0.70813253353358319</v>
      </c>
      <c r="K961" s="3">
        <v>0.71630147231969932</v>
      </c>
      <c r="L961" s="3">
        <v>0.67553583133952733</v>
      </c>
      <c r="M961" s="3">
        <v>0.66847277367028546</v>
      </c>
      <c r="N961" s="3">
        <v>0.27265394989278607</v>
      </c>
      <c r="O961" s="3">
        <v>0.44982256331208081</v>
      </c>
      <c r="P961" s="3">
        <v>0.39583685780936151</v>
      </c>
      <c r="Q961" s="3">
        <v>0.23223553822071069</v>
      </c>
      <c r="R961" s="3">
        <v>9.4799029951011901E-2</v>
      </c>
      <c r="S961" s="3">
        <v>0.13846669313636481</v>
      </c>
      <c r="T961" s="3">
        <v>0.15257272291752849</v>
      </c>
      <c r="U961" s="3">
        <v>0.37371004670792202</v>
      </c>
      <c r="V961" s="3">
        <v>0.35739223884535259</v>
      </c>
      <c r="W961" s="3">
        <v>0.42086970806415402</v>
      </c>
      <c r="X961" s="3">
        <v>0.39041256830635968</v>
      </c>
      <c r="Y961" s="3">
        <v>0.31484396420232957</v>
      </c>
      <c r="Z961" s="3">
        <v>0.24339116499686331</v>
      </c>
      <c r="AA961" s="3">
        <v>3.3614548187771223E-2</v>
      </c>
      <c r="AB961" s="3">
        <v>6.5219467872873513E-2</v>
      </c>
      <c r="AC961" s="3">
        <v>4.7320929946115413E-2</v>
      </c>
      <c r="AD961" s="3">
        <v>8.6909766272738012E-2</v>
      </c>
      <c r="AE961" s="3">
        <v>0.2246293453735218</v>
      </c>
      <c r="AF961" s="3">
        <v>4.3239671254825647E-2</v>
      </c>
      <c r="AG961" s="3">
        <v>0.22121667091683919</v>
      </c>
    </row>
    <row r="962" spans="1:33" x14ac:dyDescent="0.25">
      <c r="A962" t="s">
        <v>11</v>
      </c>
      <c r="B962" t="s">
        <v>12</v>
      </c>
      <c r="C962">
        <v>12</v>
      </c>
      <c r="D962">
        <v>16</v>
      </c>
      <c r="E962">
        <v>2050</v>
      </c>
      <c r="F962" t="s">
        <v>22</v>
      </c>
      <c r="G962" t="s">
        <v>40</v>
      </c>
      <c r="H962">
        <v>0</v>
      </c>
      <c r="I962">
        <v>0</v>
      </c>
      <c r="J962" s="3">
        <v>0.6303898013770024</v>
      </c>
      <c r="K962" s="3">
        <v>0.54998399409751975</v>
      </c>
      <c r="L962" s="3">
        <v>0.49933057664956298</v>
      </c>
      <c r="M962" s="3">
        <v>0.50235434208879681</v>
      </c>
      <c r="N962" s="3">
        <v>0.68341704731740049</v>
      </c>
      <c r="O962" s="3">
        <v>0.4964994101647186</v>
      </c>
      <c r="P962" s="3">
        <v>0.40757579032423691</v>
      </c>
      <c r="Q962" s="3">
        <v>0.13055406567087419</v>
      </c>
      <c r="R962" s="3">
        <v>0.23202032144296669</v>
      </c>
      <c r="S962" s="3">
        <v>0.59617302521541482</v>
      </c>
      <c r="T962" s="3">
        <v>0.29027994490259429</v>
      </c>
      <c r="U962" s="3">
        <v>0.1760609120336365</v>
      </c>
      <c r="V962" s="3">
        <v>0.52323808589656717</v>
      </c>
      <c r="W962" s="3">
        <v>7.1308539632257029E-2</v>
      </c>
      <c r="X962" s="3">
        <v>0.75630997241996045</v>
      </c>
      <c r="Y962" s="3">
        <v>0.36848746317827341</v>
      </c>
      <c r="Z962" s="3">
        <v>0.23975458073756131</v>
      </c>
      <c r="AA962" s="3">
        <v>0.8366858306713576</v>
      </c>
      <c r="AB962" s="3">
        <v>0.32336190597279552</v>
      </c>
      <c r="AC962" s="3">
        <v>0.61269297500981612</v>
      </c>
      <c r="AD962" s="3">
        <v>4.7641379096221889E-2</v>
      </c>
      <c r="AE962" s="3">
        <v>0.18426628017796531</v>
      </c>
      <c r="AF962" s="3">
        <v>0.48319760714060123</v>
      </c>
      <c r="AG962" s="3">
        <v>6.9678273637366631E-2</v>
      </c>
    </row>
    <row r="963" spans="1:33" x14ac:dyDescent="0.25">
      <c r="A963" t="s">
        <v>11</v>
      </c>
      <c r="B963" t="s">
        <v>12</v>
      </c>
      <c r="C963">
        <v>12</v>
      </c>
      <c r="D963">
        <v>17</v>
      </c>
      <c r="E963">
        <v>2050</v>
      </c>
      <c r="F963" t="s">
        <v>22</v>
      </c>
      <c r="G963" t="s">
        <v>40</v>
      </c>
      <c r="H963">
        <v>0</v>
      </c>
      <c r="I963">
        <v>0</v>
      </c>
      <c r="J963" s="3">
        <v>0.44232329446573698</v>
      </c>
      <c r="K963" s="3">
        <v>0.41660565427494878</v>
      </c>
      <c r="L963" s="3">
        <v>0.43453947442981711</v>
      </c>
      <c r="M963" s="3">
        <v>0.45704282256591572</v>
      </c>
      <c r="N963" s="3">
        <v>0.40156720137909963</v>
      </c>
      <c r="O963" s="3">
        <v>0.38828298021441698</v>
      </c>
      <c r="P963" s="3">
        <v>0.46062399655379932</v>
      </c>
      <c r="Q963" s="3">
        <v>0.1345562311179565</v>
      </c>
      <c r="R963" s="3">
        <v>0.1071029565123949</v>
      </c>
      <c r="S963" s="3">
        <v>0.50822075848598969</v>
      </c>
      <c r="T963" s="3">
        <v>0.19373992596502571</v>
      </c>
      <c r="U963" s="3">
        <v>0.26215073847514669</v>
      </c>
      <c r="V963" s="3">
        <v>0.28694570544121079</v>
      </c>
      <c r="W963" s="3">
        <v>0.34687155381568219</v>
      </c>
      <c r="X963" s="3">
        <v>0.36470956770266483</v>
      </c>
      <c r="Y963" s="3">
        <v>0.25382293012218787</v>
      </c>
      <c r="Z963" s="3">
        <v>0.15242313758581691</v>
      </c>
      <c r="AA963" s="3">
        <v>2.680377015527562E-2</v>
      </c>
      <c r="AB963" s="3">
        <v>0.1221061834247604</v>
      </c>
      <c r="AC963" s="3">
        <v>0.25153584275090662</v>
      </c>
      <c r="AD963" s="3">
        <v>0.25707340424237712</v>
      </c>
      <c r="AE963" s="3">
        <v>0.58278308319845429</v>
      </c>
      <c r="AF963" s="3">
        <v>0.33757926204351202</v>
      </c>
      <c r="AG963" s="3">
        <v>0.1201304944398352</v>
      </c>
    </row>
    <row r="964" spans="1:33" x14ac:dyDescent="0.25">
      <c r="A964" t="s">
        <v>11</v>
      </c>
      <c r="B964" t="s">
        <v>12</v>
      </c>
      <c r="C964">
        <v>14</v>
      </c>
      <c r="D964">
        <v>15</v>
      </c>
      <c r="E964">
        <v>2050</v>
      </c>
      <c r="F964" t="s">
        <v>22</v>
      </c>
      <c r="G964" t="s">
        <v>40</v>
      </c>
      <c r="H964">
        <v>0</v>
      </c>
      <c r="I964">
        <v>0</v>
      </c>
      <c r="J964" s="3">
        <v>0.780155089478488</v>
      </c>
      <c r="K964" s="3">
        <v>0.78375581329713817</v>
      </c>
      <c r="L964" s="3">
        <v>0.65879393708621048</v>
      </c>
      <c r="M964" s="3">
        <v>0.65941132275958469</v>
      </c>
      <c r="N964" s="4">
        <v>1.01780303786335</v>
      </c>
      <c r="O964" s="3">
        <v>0.74486017392941239</v>
      </c>
      <c r="P964" s="3">
        <v>0.45041611927392428</v>
      </c>
      <c r="Q964" s="3">
        <v>0.39153349873516657</v>
      </c>
      <c r="R964" s="3">
        <v>0.39380547166335989</v>
      </c>
      <c r="S964" s="3">
        <v>0.73499146829419104</v>
      </c>
      <c r="T964" s="3">
        <v>0.41646084936750682</v>
      </c>
      <c r="U964" s="3">
        <v>0.33292886575993391</v>
      </c>
      <c r="V964" s="3">
        <v>0.25656759491783032</v>
      </c>
      <c r="W964" s="3">
        <v>0.36385611572793902</v>
      </c>
      <c r="X964" s="3">
        <v>0.34241974160690419</v>
      </c>
      <c r="Y964" s="3">
        <v>0.46361027587960429</v>
      </c>
      <c r="Z964" s="3">
        <v>0.57317386365801282</v>
      </c>
      <c r="AA964" s="3">
        <v>0.5534873221565848</v>
      </c>
      <c r="AB964" s="3">
        <v>0.82359006499193232</v>
      </c>
      <c r="AC964" s="4">
        <v>1.0969900191480311</v>
      </c>
      <c r="AD964" s="4">
        <v>1.119125689180144</v>
      </c>
      <c r="AE964" s="4">
        <v>1.4026114284932869</v>
      </c>
      <c r="AF964" s="4">
        <v>1.1761962494881351</v>
      </c>
      <c r="AG964" s="3">
        <v>0.89195424711072335</v>
      </c>
    </row>
    <row r="965" spans="1:33" x14ac:dyDescent="0.25">
      <c r="A965" t="s">
        <v>11</v>
      </c>
      <c r="B965" t="s">
        <v>12</v>
      </c>
      <c r="C965">
        <v>18</v>
      </c>
      <c r="D965">
        <v>19</v>
      </c>
      <c r="E965">
        <v>2050</v>
      </c>
      <c r="F965" t="s">
        <v>22</v>
      </c>
      <c r="G965" t="s">
        <v>40</v>
      </c>
      <c r="H965">
        <v>0</v>
      </c>
      <c r="I965">
        <v>0</v>
      </c>
      <c r="J965" s="3">
        <v>0.55666173465434965</v>
      </c>
      <c r="K965" s="3">
        <v>0.50315491809281654</v>
      </c>
      <c r="L965" s="3">
        <v>0.44251313336893389</v>
      </c>
      <c r="M965" s="3">
        <v>0.44835145458773801</v>
      </c>
      <c r="N965" s="3">
        <v>0.55530704819105792</v>
      </c>
      <c r="O965" s="3">
        <v>0.54402524940976449</v>
      </c>
      <c r="P965" s="3">
        <v>0.40453549246514398</v>
      </c>
      <c r="Q965" s="3">
        <v>0.33155748887431341</v>
      </c>
      <c r="R965" s="3">
        <v>0.22394718796055149</v>
      </c>
      <c r="S965" s="3">
        <v>0.20999959984496999</v>
      </c>
      <c r="T965" s="3">
        <v>0.1504791766918829</v>
      </c>
      <c r="U965" s="3">
        <v>8.8486499955403031E-2</v>
      </c>
      <c r="V965" s="3">
        <v>9.5313188589305722E-2</v>
      </c>
      <c r="W965" s="3">
        <v>0.14380051533577909</v>
      </c>
      <c r="X965" s="3">
        <v>7.5917512835962389E-2</v>
      </c>
      <c r="Y965" s="3">
        <v>0.1683247947898994</v>
      </c>
      <c r="Z965" s="3">
        <v>0.24847639165883759</v>
      </c>
      <c r="AA965" s="3">
        <v>0.33211157232484839</v>
      </c>
      <c r="AB965" s="3">
        <v>0.52623591291685901</v>
      </c>
      <c r="AC965" s="3">
        <v>0.64952285514871166</v>
      </c>
      <c r="AD965" s="3">
        <v>0.71094056507223002</v>
      </c>
      <c r="AE965" s="3">
        <v>0.71912717321459607</v>
      </c>
      <c r="AF965" s="3">
        <v>0.70185420998843695</v>
      </c>
      <c r="AG965" s="3">
        <v>0.54025825075558453</v>
      </c>
    </row>
    <row r="966" spans="1:33" x14ac:dyDescent="0.25">
      <c r="A966" t="s">
        <v>11</v>
      </c>
      <c r="B966" t="s">
        <v>12</v>
      </c>
      <c r="C966">
        <v>19</v>
      </c>
      <c r="D966">
        <v>20</v>
      </c>
      <c r="E966">
        <v>2050</v>
      </c>
      <c r="F966" t="s">
        <v>22</v>
      </c>
      <c r="G966" t="s">
        <v>40</v>
      </c>
      <c r="H966">
        <v>0</v>
      </c>
      <c r="I966">
        <v>0</v>
      </c>
      <c r="J966" s="3">
        <v>0.24985953470856559</v>
      </c>
      <c r="K966" s="3">
        <v>0.22230780386620611</v>
      </c>
      <c r="L966" s="3">
        <v>0.18812092094264979</v>
      </c>
      <c r="M966" s="3">
        <v>0.19692698975184481</v>
      </c>
      <c r="N966" s="3">
        <v>0.29516188787279729</v>
      </c>
      <c r="O966" s="3">
        <v>0.28970826792995402</v>
      </c>
      <c r="P966" s="3">
        <v>0.14918010062255591</v>
      </c>
      <c r="Q966" s="3">
        <v>5.1047347677042727E-2</v>
      </c>
      <c r="R966" s="3">
        <v>0.15856272849905989</v>
      </c>
      <c r="S966" s="3">
        <v>0.18688790347514209</v>
      </c>
      <c r="T966" s="3">
        <v>0.26724710215022052</v>
      </c>
      <c r="U966" s="3">
        <v>0.36801365632470651</v>
      </c>
      <c r="V966" s="3">
        <v>0.4447383851779424</v>
      </c>
      <c r="W966" s="3">
        <v>0.41774908271863631</v>
      </c>
      <c r="X966" s="3">
        <v>0.40720319632106461</v>
      </c>
      <c r="Y966" s="3">
        <v>0.26962039455426789</v>
      </c>
      <c r="Z966" s="3">
        <v>0.16788471591816451</v>
      </c>
      <c r="AA966" s="3">
        <v>8.12026370392709E-2</v>
      </c>
      <c r="AB966" s="3">
        <v>0.13727386078803941</v>
      </c>
      <c r="AC966" s="3">
        <v>0.26243410906762987</v>
      </c>
      <c r="AD966" s="3">
        <v>0.32237973646771478</v>
      </c>
      <c r="AE966" s="3">
        <v>0.31671711510574252</v>
      </c>
      <c r="AF966" s="3">
        <v>0.30176155686591039</v>
      </c>
      <c r="AG966" s="3">
        <v>0.1871899906552946</v>
      </c>
    </row>
    <row r="967" spans="1:33" x14ac:dyDescent="0.25">
      <c r="A967" t="s">
        <v>11</v>
      </c>
      <c r="B967" t="s">
        <v>12</v>
      </c>
      <c r="C967">
        <v>21</v>
      </c>
      <c r="D967">
        <v>20</v>
      </c>
      <c r="E967">
        <v>2050</v>
      </c>
      <c r="F967" t="s">
        <v>22</v>
      </c>
      <c r="G967" t="s">
        <v>40</v>
      </c>
      <c r="H967">
        <v>0</v>
      </c>
      <c r="I967">
        <v>0</v>
      </c>
      <c r="J967" s="3">
        <v>0.224181844002625</v>
      </c>
      <c r="K967" s="3">
        <v>0.21049146416006881</v>
      </c>
      <c r="L967" s="3">
        <v>0.21992133697770111</v>
      </c>
      <c r="M967" s="3">
        <v>0.2203049488548334</v>
      </c>
      <c r="N967" s="3">
        <v>0.17653508585076541</v>
      </c>
      <c r="O967" s="3">
        <v>0.18842108969886129</v>
      </c>
      <c r="P967" s="3">
        <v>0.24327769087635301</v>
      </c>
      <c r="Q967" s="3">
        <v>0.31153988316405729</v>
      </c>
      <c r="R967" s="3">
        <v>0.44906692319556007</v>
      </c>
      <c r="S967" s="3">
        <v>0.49155768725079052</v>
      </c>
      <c r="T967" s="3">
        <v>0.57190808005396332</v>
      </c>
      <c r="U967" s="3">
        <v>0.68119838924791365</v>
      </c>
      <c r="V967" s="3">
        <v>0.76433700090737822</v>
      </c>
      <c r="W967" s="3">
        <v>0.72476664649123779</v>
      </c>
      <c r="X967" s="3">
        <v>0.69002006164354168</v>
      </c>
      <c r="Y967" s="3">
        <v>0.54259490136463806</v>
      </c>
      <c r="Z967" s="3">
        <v>0.43974990448751261</v>
      </c>
      <c r="AA967" s="3">
        <v>0.35369353226217692</v>
      </c>
      <c r="AB967" s="3">
        <v>0.1472976815487945</v>
      </c>
      <c r="AC967" s="3">
        <v>4.3625646429215022E-2</v>
      </c>
      <c r="AD967" s="3">
        <v>3.1488486854071643E-2</v>
      </c>
      <c r="AE967" s="3">
        <v>4.7890074455428602E-2</v>
      </c>
      <c r="AF967" s="3">
        <v>5.3982765085271597E-2</v>
      </c>
      <c r="AG967" s="3">
        <v>0.13232340916101409</v>
      </c>
    </row>
    <row r="968" spans="1:33" x14ac:dyDescent="0.25">
      <c r="A968" t="s">
        <v>11</v>
      </c>
      <c r="B968" t="s">
        <v>12</v>
      </c>
      <c r="C968">
        <v>21</v>
      </c>
      <c r="D968">
        <v>22</v>
      </c>
      <c r="E968">
        <v>2050</v>
      </c>
      <c r="F968" t="s">
        <v>22</v>
      </c>
      <c r="G968" t="s">
        <v>40</v>
      </c>
      <c r="H968">
        <v>0</v>
      </c>
      <c r="I968">
        <v>0</v>
      </c>
      <c r="J968" s="3">
        <v>0.224060430676047</v>
      </c>
      <c r="K968" s="3">
        <v>0.21042167406241841</v>
      </c>
      <c r="L968" s="3">
        <v>0.21979259524541689</v>
      </c>
      <c r="M968" s="3">
        <v>0.2201790293807975</v>
      </c>
      <c r="N968" s="3">
        <v>0.1764657017746937</v>
      </c>
      <c r="O968" s="3">
        <v>0.18834279686896799</v>
      </c>
      <c r="P968" s="3">
        <v>0.24313768978349731</v>
      </c>
      <c r="Q968" s="3">
        <v>0.31144949396628691</v>
      </c>
      <c r="R968" s="3">
        <v>0.44895617616550182</v>
      </c>
      <c r="S968" s="3">
        <v>0.49144722533375212</v>
      </c>
      <c r="T968" s="3">
        <v>0.57179710969508679</v>
      </c>
      <c r="U968" s="3">
        <v>0.68128138008867223</v>
      </c>
      <c r="V968" s="3">
        <v>0.76442161691992228</v>
      </c>
      <c r="W968" s="3">
        <v>0.72485795712181855</v>
      </c>
      <c r="X968" s="3">
        <v>0.69011160470555477</v>
      </c>
      <c r="Y968" s="3">
        <v>0.54251526392098826</v>
      </c>
      <c r="Z968" s="3">
        <v>0.43963475526370649</v>
      </c>
      <c r="AA968" s="3">
        <v>0.35357713138725028</v>
      </c>
      <c r="AB968" s="3">
        <v>0.14720105056184751</v>
      </c>
      <c r="AC968" s="3">
        <v>4.3607859667453612E-2</v>
      </c>
      <c r="AD968" s="3">
        <v>3.1565939140949843E-2</v>
      </c>
      <c r="AE968" s="3">
        <v>4.7993495030495367E-2</v>
      </c>
      <c r="AF968" s="3">
        <v>5.4024722759340831E-2</v>
      </c>
      <c r="AG968" s="3">
        <v>0.13228183804136059</v>
      </c>
    </row>
    <row r="969" spans="1:33" x14ac:dyDescent="0.25">
      <c r="A969" t="s">
        <v>11</v>
      </c>
      <c r="B969" t="s">
        <v>12</v>
      </c>
      <c r="C969">
        <v>22</v>
      </c>
      <c r="D969">
        <v>23</v>
      </c>
      <c r="E969">
        <v>2050</v>
      </c>
      <c r="F969" t="s">
        <v>22</v>
      </c>
      <c r="G969" t="s">
        <v>40</v>
      </c>
      <c r="H969">
        <v>0</v>
      </c>
      <c r="I969">
        <v>0</v>
      </c>
      <c r="J969" s="3">
        <v>0.93753976506673853</v>
      </c>
      <c r="K969" s="3">
        <v>0.82908906540752902</v>
      </c>
      <c r="L969" s="3">
        <v>0.93579418559536742</v>
      </c>
      <c r="M969" s="3">
        <v>0.99999999946751139</v>
      </c>
      <c r="N969" s="4">
        <v>1.0897289931954719</v>
      </c>
      <c r="O969" s="3">
        <v>0.87405004698769073</v>
      </c>
      <c r="P969" s="3">
        <v>0.99999999943824702</v>
      </c>
      <c r="Q969" s="3">
        <v>0.43959942369111787</v>
      </c>
      <c r="R969" s="3">
        <v>0.14061610334675381</v>
      </c>
      <c r="S969" s="3">
        <v>0.2143562785029845</v>
      </c>
      <c r="T969" s="3">
        <v>0.66937979340051246</v>
      </c>
      <c r="U969" s="3">
        <v>0.79751378494401193</v>
      </c>
      <c r="V969" s="3">
        <v>0.72915762798290762</v>
      </c>
      <c r="W969" s="3">
        <v>0.78374961599449522</v>
      </c>
      <c r="X969" s="3">
        <v>0.82038351315467672</v>
      </c>
      <c r="Y969" s="3">
        <v>0.3251162916644843</v>
      </c>
      <c r="Z969" s="3">
        <v>0.32482368374249149</v>
      </c>
      <c r="AA969" s="3">
        <v>0.34728147225191858</v>
      </c>
      <c r="AB969" s="3">
        <v>0.43533325461939038</v>
      </c>
      <c r="AC969" s="3">
        <v>0.64994600445059736</v>
      </c>
      <c r="AD969" s="4">
        <v>1.0265578386029359</v>
      </c>
      <c r="AE969" s="3">
        <v>0.97181841662035306</v>
      </c>
      <c r="AF969" s="3">
        <v>0.88082785318202328</v>
      </c>
      <c r="AG969" s="3">
        <v>0.85393739847315198</v>
      </c>
    </row>
    <row r="970" spans="1:33" x14ac:dyDescent="0.25">
      <c r="A970" t="s">
        <v>11</v>
      </c>
      <c r="B970" t="s">
        <v>12</v>
      </c>
      <c r="C970">
        <v>23</v>
      </c>
      <c r="D970">
        <v>24</v>
      </c>
      <c r="E970">
        <v>2050</v>
      </c>
      <c r="F970" t="s">
        <v>22</v>
      </c>
      <c r="G970" t="s">
        <v>40</v>
      </c>
      <c r="H970">
        <v>0</v>
      </c>
      <c r="I970">
        <v>0</v>
      </c>
      <c r="J970" s="3">
        <v>0.32792746263436739</v>
      </c>
      <c r="K970" s="3">
        <v>0.27215456851426773</v>
      </c>
      <c r="L970" s="3">
        <v>0.42867073090191887</v>
      </c>
      <c r="M970" s="3">
        <v>0.4815304635579189</v>
      </c>
      <c r="N970" s="3">
        <v>0.55895773542390481</v>
      </c>
      <c r="O970" s="3">
        <v>0.37562370057190919</v>
      </c>
      <c r="P970" s="3">
        <v>0.35681094299514099</v>
      </c>
      <c r="Q970" s="3">
        <v>0.43989140467206078</v>
      </c>
      <c r="R970" s="3">
        <v>0.92521593296774207</v>
      </c>
      <c r="S970" s="3">
        <v>1.000000003303168</v>
      </c>
      <c r="T970" s="4">
        <v>1.3840714617036209</v>
      </c>
      <c r="U970" s="4">
        <v>1.61511997168913</v>
      </c>
      <c r="V970" s="4">
        <v>1.5555499982718051</v>
      </c>
      <c r="W970" s="4">
        <v>1.5706747224189741</v>
      </c>
      <c r="X970" s="4">
        <v>1.532774678295185</v>
      </c>
      <c r="Y970" s="3">
        <v>0.99999999994982636</v>
      </c>
      <c r="Z970" s="3">
        <v>0.99999999933039851</v>
      </c>
      <c r="AA970" s="3">
        <v>0.93894055467306559</v>
      </c>
      <c r="AB970" s="3">
        <v>0.53430001023603879</v>
      </c>
      <c r="AC970" s="3">
        <v>0.33220421401674288</v>
      </c>
      <c r="AD970" s="3">
        <v>0.40099225034811531</v>
      </c>
      <c r="AE970" s="3">
        <v>0.33401301895681701</v>
      </c>
      <c r="AF970" s="3">
        <v>0.30414810915032858</v>
      </c>
      <c r="AG970" s="3">
        <v>0.21067462790041461</v>
      </c>
    </row>
    <row r="971" spans="1:33" x14ac:dyDescent="0.25">
      <c r="A971" t="s">
        <v>11</v>
      </c>
      <c r="B971" t="s">
        <v>12</v>
      </c>
      <c r="C971">
        <v>24</v>
      </c>
      <c r="D971">
        <v>25</v>
      </c>
      <c r="E971">
        <v>2050</v>
      </c>
      <c r="F971" t="s">
        <v>22</v>
      </c>
      <c r="G971" t="s">
        <v>40</v>
      </c>
      <c r="H971">
        <v>0</v>
      </c>
      <c r="I971">
        <v>0</v>
      </c>
      <c r="J971" s="3">
        <v>0.52278069126395421</v>
      </c>
      <c r="K971" s="3">
        <v>0.38654211786128689</v>
      </c>
      <c r="L971" s="3">
        <v>0.46030123726156152</v>
      </c>
      <c r="M971" s="3">
        <v>0.52719574891386844</v>
      </c>
      <c r="N971" s="3">
        <v>0.65930964837024242</v>
      </c>
      <c r="O971" s="3">
        <v>0.55158923468445786</v>
      </c>
      <c r="P971" s="3">
        <v>0.46745638391724448</v>
      </c>
      <c r="Q971" s="3">
        <v>0.21216258998560419</v>
      </c>
      <c r="R971" s="3">
        <v>0.17057269012669879</v>
      </c>
      <c r="S971" s="3">
        <v>0.38246877876048191</v>
      </c>
      <c r="T971" s="3">
        <v>0.47652564689843008</v>
      </c>
      <c r="U971" s="3">
        <v>0.63711157474907243</v>
      </c>
      <c r="V971" s="3">
        <v>0.6253556017266676</v>
      </c>
      <c r="W971" s="3">
        <v>0.6086034976411665</v>
      </c>
      <c r="X971" s="3">
        <v>0.6191764220475674</v>
      </c>
      <c r="Y971" s="3">
        <v>0.21851712598778519</v>
      </c>
      <c r="Z971" s="3">
        <v>0.15883790262440309</v>
      </c>
      <c r="AA971" s="3">
        <v>0.16241376114508951</v>
      </c>
      <c r="AB971" s="3">
        <v>0.41188936729120701</v>
      </c>
      <c r="AC971" s="3">
        <v>0.48436230242692818</v>
      </c>
      <c r="AD971" s="3">
        <v>0.76858029779643822</v>
      </c>
      <c r="AE971" s="3">
        <v>0.6638250832418704</v>
      </c>
      <c r="AF971" s="3">
        <v>0.72096904036130138</v>
      </c>
      <c r="AG971" s="3">
        <v>0.50680012436990363</v>
      </c>
    </row>
    <row r="972" spans="1:33" x14ac:dyDescent="0.25">
      <c r="A972" t="s">
        <v>11</v>
      </c>
      <c r="B972" t="s">
        <v>12</v>
      </c>
      <c r="C972">
        <v>24</v>
      </c>
      <c r="D972">
        <v>26</v>
      </c>
      <c r="E972">
        <v>2050</v>
      </c>
      <c r="F972" t="s">
        <v>22</v>
      </c>
      <c r="G972" t="s">
        <v>40</v>
      </c>
      <c r="H972">
        <v>0</v>
      </c>
      <c r="I972">
        <v>0</v>
      </c>
      <c r="J972" s="3">
        <v>0.41062598104929121</v>
      </c>
      <c r="K972" s="3">
        <v>0.34656959521749581</v>
      </c>
      <c r="L972" s="3">
        <v>0.38033194516622432</v>
      </c>
      <c r="M972" s="3">
        <v>0.40260889318834081</v>
      </c>
      <c r="N972" s="3">
        <v>0.53321336354933324</v>
      </c>
      <c r="O972" s="3">
        <v>0.54948734050943426</v>
      </c>
      <c r="P972" s="3">
        <v>0.33222614770390169</v>
      </c>
      <c r="Q972" s="3">
        <v>0.1044977101405499</v>
      </c>
      <c r="R972" s="3">
        <v>9.5196800694071521E-2</v>
      </c>
      <c r="S972" s="3">
        <v>0.4775599096538054</v>
      </c>
      <c r="T972" s="3">
        <v>0.52796357836424757</v>
      </c>
      <c r="U972" s="3">
        <v>0.70958863272291062</v>
      </c>
      <c r="V972" s="3">
        <v>0.79580368849296601</v>
      </c>
      <c r="W972" s="3">
        <v>0.78184493316124826</v>
      </c>
      <c r="X972" s="3">
        <v>0.76203668719732198</v>
      </c>
      <c r="Y972" s="3">
        <v>0.47294531810290991</v>
      </c>
      <c r="Z972" s="3">
        <v>0.26607336572376422</v>
      </c>
      <c r="AA972" s="3">
        <v>4.4911895998766251E-2</v>
      </c>
      <c r="AB972" s="3">
        <v>0.32806292996547598</v>
      </c>
      <c r="AC972" s="3">
        <v>0.45869230469343608</v>
      </c>
      <c r="AD972" s="3">
        <v>0.67330057565310475</v>
      </c>
      <c r="AE972" s="3">
        <v>0.56037961958799354</v>
      </c>
      <c r="AF972" s="3">
        <v>0.64035456393606505</v>
      </c>
      <c r="AG972" s="3">
        <v>0.40857770519783021</v>
      </c>
    </row>
    <row r="973" spans="1:33" x14ac:dyDescent="0.25">
      <c r="A973" t="s">
        <v>11</v>
      </c>
      <c r="B973" t="s">
        <v>12</v>
      </c>
      <c r="C973">
        <v>26</v>
      </c>
      <c r="D973">
        <v>27</v>
      </c>
      <c r="E973">
        <v>2050</v>
      </c>
      <c r="F973" t="s">
        <v>22</v>
      </c>
      <c r="G973" t="s">
        <v>40</v>
      </c>
      <c r="H973">
        <v>0</v>
      </c>
      <c r="I973">
        <v>0</v>
      </c>
      <c r="J973" s="3">
        <v>0.82112226600889415</v>
      </c>
      <c r="K973" s="3">
        <v>0.69314797843549714</v>
      </c>
      <c r="L973" s="3">
        <v>0.76052067776786869</v>
      </c>
      <c r="M973" s="3">
        <v>0.80520745436761187</v>
      </c>
      <c r="N973" s="4">
        <v>1.0658187943998001</v>
      </c>
      <c r="O973" s="4">
        <v>1.098380949716468</v>
      </c>
      <c r="P973" s="3">
        <v>0.66442390066240753</v>
      </c>
      <c r="Q973" s="3">
        <v>0.20888894334240529</v>
      </c>
      <c r="R973" s="3">
        <v>0.1904296965126219</v>
      </c>
      <c r="S973" s="3">
        <v>0.95500382919043791</v>
      </c>
      <c r="T973" s="4">
        <v>1.055340217420166</v>
      </c>
      <c r="U973" s="4">
        <v>1.4187126539174071</v>
      </c>
      <c r="V973" s="4">
        <v>1.5911805288318051</v>
      </c>
      <c r="W973" s="4">
        <v>1.5632588931416329</v>
      </c>
      <c r="X973" s="4">
        <v>1.523638647703206</v>
      </c>
      <c r="Y973" s="3">
        <v>0.94596954458773475</v>
      </c>
      <c r="Z973" s="3">
        <v>0.532229873285194</v>
      </c>
      <c r="AA973" s="3">
        <v>8.9687072103329907E-2</v>
      </c>
      <c r="AB973" s="3">
        <v>0.65602470337664442</v>
      </c>
      <c r="AC973" s="3">
        <v>0.9172870810656466</v>
      </c>
      <c r="AD973" s="4">
        <v>1.346135593409862</v>
      </c>
      <c r="AE973" s="4">
        <v>1.120212591475662</v>
      </c>
      <c r="AF973" s="4">
        <v>1.280231482856965</v>
      </c>
      <c r="AG973" s="3">
        <v>0.81707693424426542</v>
      </c>
    </row>
    <row r="974" spans="1:33" x14ac:dyDescent="0.25">
      <c r="A974" t="s">
        <v>11</v>
      </c>
      <c r="B974" t="s">
        <v>12</v>
      </c>
      <c r="C974">
        <v>27</v>
      </c>
      <c r="D974">
        <v>28</v>
      </c>
      <c r="E974">
        <v>2050</v>
      </c>
      <c r="F974" t="s">
        <v>22</v>
      </c>
      <c r="G974" t="s">
        <v>40</v>
      </c>
      <c r="H974">
        <v>0</v>
      </c>
      <c r="I974">
        <v>0</v>
      </c>
      <c r="J974" s="3">
        <v>0.35456619217100699</v>
      </c>
      <c r="K974" s="3">
        <v>0.3022826440060345</v>
      </c>
      <c r="L974" s="3">
        <v>0.30457753451451441</v>
      </c>
      <c r="M974" s="3">
        <v>0.31133088881022392</v>
      </c>
      <c r="N974" s="3">
        <v>0.3766346909585066</v>
      </c>
      <c r="O974" s="3">
        <v>0.37820588210726291</v>
      </c>
      <c r="P974" s="3">
        <v>0.28351275824655892</v>
      </c>
      <c r="Q974" s="3">
        <v>0.1500560791116537</v>
      </c>
      <c r="R974" s="3">
        <v>3.2680605779857479E-2</v>
      </c>
      <c r="S974" s="3">
        <v>0.21733363721340951</v>
      </c>
      <c r="T974" s="3">
        <v>0.30517410451237292</v>
      </c>
      <c r="U974" s="3">
        <v>0.41606027010932017</v>
      </c>
      <c r="V974" s="3">
        <v>0.48056105131908</v>
      </c>
      <c r="W974" s="3">
        <v>0.48066520217571812</v>
      </c>
      <c r="X974" s="3">
        <v>0.45671781801129208</v>
      </c>
      <c r="Y974" s="3">
        <v>0.29665382705139948</v>
      </c>
      <c r="Z974" s="3">
        <v>0.15020410052547881</v>
      </c>
      <c r="AA974" s="3">
        <v>4.9713312246725483E-2</v>
      </c>
      <c r="AB974" s="3">
        <v>0.23416351799380311</v>
      </c>
      <c r="AC974" s="3">
        <v>0.35501714664156592</v>
      </c>
      <c r="AD974" s="3">
        <v>0.49340912780639029</v>
      </c>
      <c r="AE974" s="3">
        <v>0.46646262113531373</v>
      </c>
      <c r="AF974" s="3">
        <v>0.48268562513102647</v>
      </c>
      <c r="AG974" s="3">
        <v>0.36079928011252799</v>
      </c>
    </row>
    <row r="975" spans="1:33" x14ac:dyDescent="0.25">
      <c r="A975" t="s">
        <v>11</v>
      </c>
      <c r="B975" t="s">
        <v>12</v>
      </c>
      <c r="C975">
        <v>28</v>
      </c>
      <c r="D975">
        <v>29</v>
      </c>
      <c r="E975">
        <v>2050</v>
      </c>
      <c r="F975" t="s">
        <v>22</v>
      </c>
      <c r="G975" t="s">
        <v>40</v>
      </c>
      <c r="H975">
        <v>0</v>
      </c>
      <c r="I975">
        <v>0</v>
      </c>
      <c r="J975" s="3">
        <v>0.40312390303006368</v>
      </c>
      <c r="K975" s="3">
        <v>0.35214351813791273</v>
      </c>
      <c r="L975" s="3">
        <v>0.32611312813988391</v>
      </c>
      <c r="M975" s="3">
        <v>0.33407727741042459</v>
      </c>
      <c r="N975" s="3">
        <v>0.41728267545629372</v>
      </c>
      <c r="O975" s="3">
        <v>0.41781440872951842</v>
      </c>
      <c r="P975" s="3">
        <v>0.35790112437414101</v>
      </c>
      <c r="Q975" s="3">
        <v>0.25382262044741222</v>
      </c>
      <c r="R975" s="3">
        <v>0.15320104333456441</v>
      </c>
      <c r="S975" s="3">
        <v>0.1492524518402579</v>
      </c>
      <c r="T975" s="3">
        <v>0.22095198806864549</v>
      </c>
      <c r="U975" s="3">
        <v>0.3242949149196161</v>
      </c>
      <c r="V975" s="3">
        <v>0.38758128437306449</v>
      </c>
      <c r="W975" s="3">
        <v>0.38944388886162012</v>
      </c>
      <c r="X975" s="3">
        <v>0.3697375058242291</v>
      </c>
      <c r="Y975" s="3">
        <v>0.22271891953488651</v>
      </c>
      <c r="Z975" s="3">
        <v>8.4177780318889561E-2</v>
      </c>
      <c r="AA975" s="3">
        <v>0.13379404674296599</v>
      </c>
      <c r="AB975" s="3">
        <v>0.31947803469998282</v>
      </c>
      <c r="AC975" s="3">
        <v>0.45616904237538769</v>
      </c>
      <c r="AD975" s="3">
        <v>0.60179101838135662</v>
      </c>
      <c r="AE975" s="3">
        <v>0.58991381168874668</v>
      </c>
      <c r="AF975" s="3">
        <v>0.57566479446594843</v>
      </c>
      <c r="AG975" s="3">
        <v>0.43214426602431688</v>
      </c>
    </row>
    <row r="976" spans="1:33" x14ac:dyDescent="0.25">
      <c r="A976" t="s">
        <v>11</v>
      </c>
      <c r="B976" t="s">
        <v>12</v>
      </c>
      <c r="C976">
        <v>7</v>
      </c>
      <c r="D976">
        <v>29</v>
      </c>
      <c r="E976">
        <v>2050</v>
      </c>
      <c r="F976" t="s">
        <v>22</v>
      </c>
      <c r="G976" t="s">
        <v>40</v>
      </c>
      <c r="H976">
        <v>0</v>
      </c>
      <c r="I976">
        <v>0</v>
      </c>
      <c r="J976" s="3">
        <v>0.54026538519410761</v>
      </c>
      <c r="K976" s="3">
        <v>0.52651935998273713</v>
      </c>
      <c r="L976" s="3">
        <v>0.43700340500457069</v>
      </c>
      <c r="M976" s="3">
        <v>0.44294925090100951</v>
      </c>
      <c r="N976" s="3">
        <v>0.49685617611843252</v>
      </c>
      <c r="O976" s="3">
        <v>0.47344043160299931</v>
      </c>
      <c r="P976" s="3">
        <v>0.41456116752032368</v>
      </c>
      <c r="Q976" s="3">
        <v>0.32562995117961913</v>
      </c>
      <c r="R976" s="3">
        <v>0.23338852979262931</v>
      </c>
      <c r="S976" s="3">
        <v>0.1001912525301574</v>
      </c>
      <c r="T976" s="3">
        <v>1.781346799750419E-2</v>
      </c>
      <c r="U976" s="3">
        <v>4.5318303525971083E-2</v>
      </c>
      <c r="V976" s="3">
        <v>9.815838413450105E-2</v>
      </c>
      <c r="W976" s="3">
        <v>7.4533347304803807E-2</v>
      </c>
      <c r="X976" s="3">
        <v>9.5493729896014859E-2</v>
      </c>
      <c r="Y976" s="3">
        <v>3.7630478178068021E-2</v>
      </c>
      <c r="Z976" s="3">
        <v>0.17676165217815701</v>
      </c>
      <c r="AA976" s="3">
        <v>0.25852692983028841</v>
      </c>
      <c r="AB976" s="3">
        <v>0.45592627860183971</v>
      </c>
      <c r="AC976" s="3">
        <v>0.59981401245339594</v>
      </c>
      <c r="AD976" s="3">
        <v>0.72680539649202636</v>
      </c>
      <c r="AE976" s="3">
        <v>0.7461491144724367</v>
      </c>
      <c r="AF976" s="3">
        <v>0.6613926660930769</v>
      </c>
      <c r="AG976" s="3">
        <v>0.53339435937957369</v>
      </c>
    </row>
    <row r="977" spans="1:33" x14ac:dyDescent="0.25">
      <c r="A977" t="s">
        <v>11</v>
      </c>
      <c r="B977" t="s">
        <v>12</v>
      </c>
      <c r="C977">
        <v>25</v>
      </c>
      <c r="D977">
        <v>30</v>
      </c>
      <c r="E977">
        <v>2050</v>
      </c>
      <c r="F977" t="s">
        <v>22</v>
      </c>
      <c r="G977" t="s">
        <v>40</v>
      </c>
      <c r="H977">
        <v>0</v>
      </c>
      <c r="I977">
        <v>0</v>
      </c>
      <c r="J977" s="4">
        <v>1.025460218522104</v>
      </c>
      <c r="K977" s="4">
        <v>1.0494554665768601</v>
      </c>
      <c r="L977" s="3">
        <v>0.9223751167023404</v>
      </c>
      <c r="M977" s="3">
        <v>0.85096611625308938</v>
      </c>
      <c r="N977" s="3">
        <v>0.79151210155090268</v>
      </c>
      <c r="O977" s="3">
        <v>0.95794114065641101</v>
      </c>
      <c r="P977" s="3">
        <v>0.54842599842806483</v>
      </c>
      <c r="Q977" s="3">
        <v>0.12929463578017791</v>
      </c>
      <c r="R977" s="3">
        <v>0.24310704269907221</v>
      </c>
      <c r="S977" s="3">
        <v>0.63148191719813562</v>
      </c>
      <c r="T977" s="4">
        <v>1.022672558839598</v>
      </c>
      <c r="U977" s="4">
        <v>1.204936192594851</v>
      </c>
      <c r="V977" s="4">
        <v>1.423789642451422</v>
      </c>
      <c r="W977" s="4">
        <v>1.375944940399326</v>
      </c>
      <c r="X977" s="4">
        <v>1.2032334278778241</v>
      </c>
      <c r="Y977" s="4">
        <v>1.1391297336280919</v>
      </c>
      <c r="Z977" s="3">
        <v>0.68080753732220012</v>
      </c>
      <c r="AA977" s="3">
        <v>0.26633453986604733</v>
      </c>
      <c r="AB977" s="3">
        <v>8.57530956115055E-2</v>
      </c>
      <c r="AC977" s="3">
        <v>0.57828049796141479</v>
      </c>
      <c r="AD977" s="3">
        <v>0.7817467826510347</v>
      </c>
      <c r="AE977" s="3">
        <v>0.76417497735804085</v>
      </c>
      <c r="AF977" s="4">
        <v>1.0016976513261371</v>
      </c>
      <c r="AG977" s="4">
        <v>1.0164576633561091</v>
      </c>
    </row>
    <row r="978" spans="1:33" x14ac:dyDescent="0.25">
      <c r="A978" t="s">
        <v>11</v>
      </c>
      <c r="B978" t="s">
        <v>12</v>
      </c>
      <c r="C978">
        <v>30</v>
      </c>
      <c r="D978">
        <v>31</v>
      </c>
      <c r="E978">
        <v>2050</v>
      </c>
      <c r="F978" t="s">
        <v>22</v>
      </c>
      <c r="G978" t="s">
        <v>40</v>
      </c>
      <c r="H978">
        <v>0</v>
      </c>
      <c r="I978">
        <v>0</v>
      </c>
      <c r="J978" s="3">
        <v>0.32606984985231441</v>
      </c>
      <c r="K978" s="3">
        <v>0.42352982872746492</v>
      </c>
      <c r="L978" s="3">
        <v>0.38966305888410258</v>
      </c>
      <c r="M978" s="3">
        <v>0.33373204297752668</v>
      </c>
      <c r="N978" s="3">
        <v>0.31457525624369959</v>
      </c>
      <c r="O978" s="3">
        <v>0.38939117722904798</v>
      </c>
      <c r="P978" s="3">
        <v>0.2862651416044994</v>
      </c>
      <c r="Q978" s="3">
        <v>0.25543302646685428</v>
      </c>
      <c r="R978" s="3">
        <v>0.35696705726444072</v>
      </c>
      <c r="S978" s="3">
        <v>0.4443403626808532</v>
      </c>
      <c r="T978" s="3">
        <v>0.33638103168333577</v>
      </c>
      <c r="U978" s="3">
        <v>0.41630590569930981</v>
      </c>
      <c r="V978" s="3">
        <v>0.32909957988344257</v>
      </c>
      <c r="W978" s="3">
        <v>0.37064926716875102</v>
      </c>
      <c r="X978" s="3">
        <v>0.30768406138016302</v>
      </c>
      <c r="Y978" s="3">
        <v>0.15498199423279951</v>
      </c>
      <c r="Z978" s="3">
        <v>0.14670057290895061</v>
      </c>
      <c r="AA978" s="3">
        <v>0.25537051098863822</v>
      </c>
      <c r="AB978" s="3">
        <v>0.22170217981502391</v>
      </c>
      <c r="AC978" s="3">
        <v>0.41456224944739528</v>
      </c>
      <c r="AD978" s="3">
        <v>0.30075741950770662</v>
      </c>
      <c r="AE978" s="3">
        <v>0.26532282953274627</v>
      </c>
      <c r="AF978" s="3">
        <v>0.32281015560487841</v>
      </c>
      <c r="AG978" s="3">
        <v>0.38906493818403431</v>
      </c>
    </row>
    <row r="979" spans="1:33" x14ac:dyDescent="0.25">
      <c r="A979" t="s">
        <v>11</v>
      </c>
      <c r="B979" t="s">
        <v>12</v>
      </c>
      <c r="C979">
        <v>31</v>
      </c>
      <c r="D979">
        <v>32</v>
      </c>
      <c r="E979">
        <v>2050</v>
      </c>
      <c r="F979" t="s">
        <v>22</v>
      </c>
      <c r="G979" t="s">
        <v>40</v>
      </c>
      <c r="H979">
        <v>0</v>
      </c>
      <c r="I979">
        <v>0</v>
      </c>
      <c r="J979" s="3">
        <v>0.23313308002108379</v>
      </c>
      <c r="K979" s="3">
        <v>0.13931114219330579</v>
      </c>
      <c r="L979" s="3">
        <v>0.1655970605468427</v>
      </c>
      <c r="M979" s="3">
        <v>0.223562847007687</v>
      </c>
      <c r="N979" s="3">
        <v>0.25960273282383678</v>
      </c>
      <c r="O979" s="3">
        <v>0.13459448064431501</v>
      </c>
      <c r="P979" s="3">
        <v>0.2420944564494405</v>
      </c>
      <c r="Q979" s="3">
        <v>0.2144571500065886</v>
      </c>
      <c r="R979" s="3">
        <v>0.1627895843452912</v>
      </c>
      <c r="S979" s="3">
        <v>0.28720265640240861</v>
      </c>
      <c r="T979" s="3">
        <v>0.42286006209105059</v>
      </c>
      <c r="U979" s="3">
        <v>0.38977002164071761</v>
      </c>
      <c r="V979" s="3">
        <v>0.56025176447728564</v>
      </c>
      <c r="W979" s="3">
        <v>0.56074086983310856</v>
      </c>
      <c r="X979" s="3">
        <v>0.46926649819971172</v>
      </c>
      <c r="Y979" s="3">
        <v>0.57332408301066995</v>
      </c>
      <c r="Z979" s="3">
        <v>0.42087045274069368</v>
      </c>
      <c r="AA979" s="3">
        <v>0.2981557937657946</v>
      </c>
      <c r="AB979" s="3">
        <v>0.25640675147063718</v>
      </c>
      <c r="AC979" s="3">
        <v>6.5674664271612518E-2</v>
      </c>
      <c r="AD979" s="3">
        <v>0.1664928941574379</v>
      </c>
      <c r="AE979" s="3">
        <v>0.2219534723504003</v>
      </c>
      <c r="AF979" s="3">
        <v>0.16493898815742311</v>
      </c>
      <c r="AG979" s="3">
        <v>7.159023970659624E-2</v>
      </c>
    </row>
    <row r="980" spans="1:33" x14ac:dyDescent="0.25">
      <c r="A980" t="s">
        <v>11</v>
      </c>
      <c r="B980" t="s">
        <v>12</v>
      </c>
      <c r="C980">
        <v>32</v>
      </c>
      <c r="D980">
        <v>33</v>
      </c>
      <c r="E980">
        <v>2050</v>
      </c>
      <c r="F980" t="s">
        <v>22</v>
      </c>
      <c r="G980" t="s">
        <v>40</v>
      </c>
      <c r="H980">
        <v>0</v>
      </c>
      <c r="I980">
        <v>0</v>
      </c>
      <c r="J980" s="3">
        <v>0.20164255842696541</v>
      </c>
      <c r="K980" s="3">
        <v>0.1964156467520696</v>
      </c>
      <c r="L980" s="3">
        <v>0.2004864564668658</v>
      </c>
      <c r="M980" s="3">
        <v>0.19344030173279239</v>
      </c>
      <c r="N980" s="3">
        <v>0.20032163548104209</v>
      </c>
      <c r="O980" s="3">
        <v>0.19776587646970031</v>
      </c>
      <c r="P980" s="3">
        <v>0.13314679580103719</v>
      </c>
      <c r="Q980" s="3">
        <v>5.865261942817912E-2</v>
      </c>
      <c r="R980" s="3">
        <v>0.2222682129302303</v>
      </c>
      <c r="S980" s="3">
        <v>0.40553198049261469</v>
      </c>
      <c r="T980" s="3">
        <v>0.57058671535890015</v>
      </c>
      <c r="U980" s="3">
        <v>0.70179793337984586</v>
      </c>
      <c r="V980" s="3">
        <v>0.76721010184614413</v>
      </c>
      <c r="W980" s="3">
        <v>0.77394133595305636</v>
      </c>
      <c r="X980" s="3">
        <v>0.71178815955862307</v>
      </c>
      <c r="Y980" s="3">
        <v>0.58696353471016871</v>
      </c>
      <c r="Z980" s="3">
        <v>0.41705337606505433</v>
      </c>
      <c r="AA980" s="3">
        <v>0.23609194726500071</v>
      </c>
      <c r="AB980" s="3">
        <v>4.9719904638868738E-2</v>
      </c>
      <c r="AC980" s="3">
        <v>0.1211332057146997</v>
      </c>
      <c r="AD980" s="3">
        <v>0.23408285422468439</v>
      </c>
      <c r="AE980" s="3">
        <v>0.2440597967814721</v>
      </c>
      <c r="AF980" s="3">
        <v>0.22670781154128131</v>
      </c>
      <c r="AG980" s="3">
        <v>0.2064324722183864</v>
      </c>
    </row>
    <row r="981" spans="1:33" x14ac:dyDescent="0.25">
      <c r="A981" t="s">
        <v>11</v>
      </c>
      <c r="B981" t="s">
        <v>12</v>
      </c>
      <c r="C981">
        <v>34</v>
      </c>
      <c r="D981">
        <v>32</v>
      </c>
      <c r="E981">
        <v>2050</v>
      </c>
      <c r="F981" t="s">
        <v>22</v>
      </c>
      <c r="G981" t="s">
        <v>40</v>
      </c>
      <c r="H981">
        <v>0</v>
      </c>
      <c r="I981">
        <v>0</v>
      </c>
      <c r="J981" s="3">
        <v>0.62825134904790336</v>
      </c>
      <c r="K981" s="3">
        <v>0.53882983517458183</v>
      </c>
      <c r="L981" s="3">
        <v>0.59390770235355417</v>
      </c>
      <c r="M981" s="3">
        <v>0.62839720384705477</v>
      </c>
      <c r="N981" s="3">
        <v>0.69598402557951222</v>
      </c>
      <c r="O981" s="3">
        <v>0.640971451231101</v>
      </c>
      <c r="P981" s="3">
        <v>0.53196112066718615</v>
      </c>
      <c r="Q981" s="3">
        <v>0.10946887353970849</v>
      </c>
      <c r="R981" s="3">
        <v>0.2439149317500996</v>
      </c>
      <c r="S981" s="3">
        <v>0.54303920991614218</v>
      </c>
      <c r="T981" s="3">
        <v>0.7277273021509485</v>
      </c>
      <c r="U981" s="3">
        <v>0.92208181724154759</v>
      </c>
      <c r="V981" s="3">
        <v>0.94412193192636351</v>
      </c>
      <c r="W981" s="3">
        <v>0.92978808040622107</v>
      </c>
      <c r="X981" s="3">
        <v>0.90295664796476338</v>
      </c>
      <c r="Y981" s="3">
        <v>0.4533060037769765</v>
      </c>
      <c r="Z981" s="3">
        <v>0.35232303256750008</v>
      </c>
      <c r="AA981" s="3">
        <v>0.15969167069394991</v>
      </c>
      <c r="AB981" s="3">
        <v>0.27307473484154687</v>
      </c>
      <c r="AC981" s="3">
        <v>0.52429482532055405</v>
      </c>
      <c r="AD981" s="3">
        <v>0.79570659552161616</v>
      </c>
      <c r="AE981" s="3">
        <v>0.67100192083844767</v>
      </c>
      <c r="AF981" s="3">
        <v>0.75531442327420728</v>
      </c>
      <c r="AG981" s="3">
        <v>0.64341363385802885</v>
      </c>
    </row>
    <row r="982" spans="1:33" x14ac:dyDescent="0.25">
      <c r="A982" t="s">
        <v>11</v>
      </c>
      <c r="B982" t="s">
        <v>12</v>
      </c>
      <c r="C982">
        <v>34</v>
      </c>
      <c r="D982">
        <v>35</v>
      </c>
      <c r="E982">
        <v>2050</v>
      </c>
      <c r="F982" t="s">
        <v>22</v>
      </c>
      <c r="G982" t="s">
        <v>40</v>
      </c>
      <c r="H982">
        <v>0</v>
      </c>
      <c r="I982">
        <v>0</v>
      </c>
      <c r="J982" s="3">
        <v>0.63119039491431062</v>
      </c>
      <c r="K982" s="3">
        <v>0.54532803497687554</v>
      </c>
      <c r="L982" s="3">
        <v>0.59949070574365182</v>
      </c>
      <c r="M982" s="3">
        <v>0.63396252186180113</v>
      </c>
      <c r="N982" s="3">
        <v>0.69929482506647733</v>
      </c>
      <c r="O982" s="3">
        <v>0.64597060114308857</v>
      </c>
      <c r="P982" s="3">
        <v>0.5363751706583858</v>
      </c>
      <c r="Q982" s="3">
        <v>0.1081397512548644</v>
      </c>
      <c r="R982" s="3">
        <v>0.23553018841314249</v>
      </c>
      <c r="S982" s="3">
        <v>0.53588330538086115</v>
      </c>
      <c r="T982" s="3">
        <v>0.72166219750817562</v>
      </c>
      <c r="U982" s="3">
        <v>0.91555176376464609</v>
      </c>
      <c r="V982" s="3">
        <v>0.93848440777246211</v>
      </c>
      <c r="W982" s="3">
        <v>0.92442840918192692</v>
      </c>
      <c r="X982" s="3">
        <v>0.8982526345052444</v>
      </c>
      <c r="Y982" s="3">
        <v>0.44999388735402812</v>
      </c>
      <c r="Z982" s="3">
        <v>0.35015128329828871</v>
      </c>
      <c r="AA982" s="3">
        <v>0.15013718560452591</v>
      </c>
      <c r="AB982" s="3">
        <v>0.26840115784337898</v>
      </c>
      <c r="AC982" s="3">
        <v>0.52278236190247207</v>
      </c>
      <c r="AD982" s="3">
        <v>0.79468134874547436</v>
      </c>
      <c r="AE982" s="3">
        <v>0.66959108052383198</v>
      </c>
      <c r="AF982" s="3">
        <v>0.7555252246217945</v>
      </c>
      <c r="AG982" s="3">
        <v>0.64576172589164449</v>
      </c>
    </row>
    <row r="983" spans="1:33" x14ac:dyDescent="0.25">
      <c r="A983" t="s">
        <v>11</v>
      </c>
      <c r="B983" t="s">
        <v>12</v>
      </c>
      <c r="C983">
        <v>35</v>
      </c>
      <c r="D983">
        <v>36</v>
      </c>
      <c r="E983">
        <v>2050</v>
      </c>
      <c r="F983" t="s">
        <v>22</v>
      </c>
      <c r="G983" t="s">
        <v>40</v>
      </c>
      <c r="H983">
        <v>0</v>
      </c>
      <c r="I983">
        <v>0</v>
      </c>
      <c r="J983" s="3">
        <v>0.28913748812240608</v>
      </c>
      <c r="K983" s="3">
        <v>0.26155257655533809</v>
      </c>
      <c r="L983" s="3">
        <v>0.26698739143996458</v>
      </c>
      <c r="M983" s="3">
        <v>0.27296021902418932</v>
      </c>
      <c r="N983" s="3">
        <v>0.28170894920789058</v>
      </c>
      <c r="O983" s="3">
        <v>0.27726552208010219</v>
      </c>
      <c r="P983" s="3">
        <v>0.19796389120373309</v>
      </c>
      <c r="Q983" s="3">
        <v>6.8011637887564383E-2</v>
      </c>
      <c r="R983" s="3">
        <v>7.3944783775026626E-2</v>
      </c>
      <c r="S983" s="3">
        <v>0.20394608562558689</v>
      </c>
      <c r="T983" s="3">
        <v>0.30718231820481928</v>
      </c>
      <c r="U983" s="3">
        <v>0.38814225203871228</v>
      </c>
      <c r="V983" s="3">
        <v>0.42330849164298961</v>
      </c>
      <c r="W983" s="3">
        <v>0.42133250805431871</v>
      </c>
      <c r="X983" s="3">
        <v>0.39582484789435218</v>
      </c>
      <c r="Y983" s="3">
        <v>0.26549252216318309</v>
      </c>
      <c r="Z983" s="3">
        <v>0.187579230254488</v>
      </c>
      <c r="AA983" s="3">
        <v>7.105612545776481E-2</v>
      </c>
      <c r="AB983" s="3">
        <v>8.0893793743804454E-2</v>
      </c>
      <c r="AC983" s="3">
        <v>0.20383750752939811</v>
      </c>
      <c r="AD983" s="3">
        <v>0.30406060042467198</v>
      </c>
      <c r="AE983" s="3">
        <v>0.27859571608417988</v>
      </c>
      <c r="AF983" s="3">
        <v>0.3283515768190044</v>
      </c>
      <c r="AG983" s="3">
        <v>0.3015304106656248</v>
      </c>
    </row>
    <row r="984" spans="1:33" x14ac:dyDescent="0.25">
      <c r="A984" t="s">
        <v>11</v>
      </c>
      <c r="B984" t="s">
        <v>12</v>
      </c>
      <c r="C984">
        <v>36</v>
      </c>
      <c r="D984">
        <v>37</v>
      </c>
      <c r="E984">
        <v>2050</v>
      </c>
      <c r="F984" t="s">
        <v>22</v>
      </c>
      <c r="G984" t="s">
        <v>40</v>
      </c>
      <c r="H984">
        <v>0</v>
      </c>
      <c r="I984">
        <v>0</v>
      </c>
      <c r="J984" s="3">
        <v>0.27093337818694407</v>
      </c>
      <c r="K984" s="3">
        <v>0.2442729623232415</v>
      </c>
      <c r="L984" s="3">
        <v>0.24730295137616251</v>
      </c>
      <c r="M984" s="3">
        <v>0.2497103055561565</v>
      </c>
      <c r="N984" s="3">
        <v>0.26393517391806581</v>
      </c>
      <c r="O984" s="3">
        <v>0.2488930772633943</v>
      </c>
      <c r="P984" s="3">
        <v>0.14091978488190199</v>
      </c>
      <c r="Q984" s="3">
        <v>3.9045709716741393E-2</v>
      </c>
      <c r="R984" s="3">
        <v>0.23022619133517</v>
      </c>
      <c r="S984" s="3">
        <v>0.4147307351099499</v>
      </c>
      <c r="T984" s="3">
        <v>0.58789465847608424</v>
      </c>
      <c r="U984" s="3">
        <v>0.71730033774418789</v>
      </c>
      <c r="V984" s="3">
        <v>0.78159638026701861</v>
      </c>
      <c r="W984" s="3">
        <v>0.7827638768493187</v>
      </c>
      <c r="X984" s="3">
        <v>0.73731788801096698</v>
      </c>
      <c r="Y984" s="3">
        <v>0.56609609724591103</v>
      </c>
      <c r="Z984" s="3">
        <v>0.4195226143506206</v>
      </c>
      <c r="AA984" s="3">
        <v>0.23789650772995019</v>
      </c>
      <c r="AB984" s="3">
        <v>3.5177242415710262E-2</v>
      </c>
      <c r="AC984" s="3">
        <v>0.18115957078907111</v>
      </c>
      <c r="AD984" s="3">
        <v>0.31510956133894302</v>
      </c>
      <c r="AE984" s="3">
        <v>0.29396346734757489</v>
      </c>
      <c r="AF984" s="3">
        <v>0.33665589943873619</v>
      </c>
      <c r="AG984" s="3">
        <v>0.30237267112740279</v>
      </c>
    </row>
    <row r="985" spans="1:33" x14ac:dyDescent="0.25">
      <c r="A985" t="s">
        <v>11</v>
      </c>
      <c r="B985" t="s">
        <v>12</v>
      </c>
      <c r="C985">
        <v>37</v>
      </c>
      <c r="D985">
        <v>38</v>
      </c>
      <c r="E985">
        <v>2050</v>
      </c>
      <c r="F985" t="s">
        <v>22</v>
      </c>
      <c r="G985" t="s">
        <v>40</v>
      </c>
      <c r="H985">
        <v>0</v>
      </c>
      <c r="I985">
        <v>0</v>
      </c>
      <c r="J985" s="3">
        <v>0.27948660874595133</v>
      </c>
      <c r="K985" s="3">
        <v>0.25272578500132759</v>
      </c>
      <c r="L985" s="3">
        <v>0.25179995535877558</v>
      </c>
      <c r="M985" s="3">
        <v>0.25187809202236072</v>
      </c>
      <c r="N985" s="3">
        <v>0.27045407954271788</v>
      </c>
      <c r="O985" s="3">
        <v>0.24770832723930639</v>
      </c>
      <c r="P985" s="3">
        <v>0.15016351530045061</v>
      </c>
      <c r="Q985" s="3">
        <v>5.812625286365547E-2</v>
      </c>
      <c r="R985" s="3">
        <v>0.2270736456930415</v>
      </c>
      <c r="S985" s="3">
        <v>0.40568577306444398</v>
      </c>
      <c r="T985" s="3">
        <v>0.59317164327303229</v>
      </c>
      <c r="U985" s="3">
        <v>0.72744283390947473</v>
      </c>
      <c r="V985" s="3">
        <v>0.79574411433879944</v>
      </c>
      <c r="W985" s="3">
        <v>0.79900018658167338</v>
      </c>
      <c r="X985" s="3">
        <v>0.75508949280535698</v>
      </c>
      <c r="Y985" s="3">
        <v>0.5823501428053488</v>
      </c>
      <c r="Z985" s="3">
        <v>0.42329320716321778</v>
      </c>
      <c r="AA985" s="3">
        <v>0.23748874805774911</v>
      </c>
      <c r="AB985" s="3">
        <v>5.7577305887137692E-2</v>
      </c>
      <c r="AC985" s="3">
        <v>0.21748948308182409</v>
      </c>
      <c r="AD985" s="3">
        <v>0.35150930425740351</v>
      </c>
      <c r="AE985" s="3">
        <v>0.33150672137283133</v>
      </c>
      <c r="AF985" s="3">
        <v>0.36671993930711633</v>
      </c>
      <c r="AG985" s="3">
        <v>0.32512056085293828</v>
      </c>
    </row>
    <row r="986" spans="1:33" x14ac:dyDescent="0.25">
      <c r="A986" t="s">
        <v>11</v>
      </c>
      <c r="B986" t="s">
        <v>12</v>
      </c>
      <c r="C986">
        <v>37</v>
      </c>
      <c r="D986">
        <v>39</v>
      </c>
      <c r="E986">
        <v>2050</v>
      </c>
      <c r="F986" t="s">
        <v>22</v>
      </c>
      <c r="G986" t="s">
        <v>40</v>
      </c>
      <c r="H986">
        <v>0</v>
      </c>
      <c r="I986">
        <v>0</v>
      </c>
      <c r="J986" s="3">
        <v>0.2478289503296297</v>
      </c>
      <c r="K986" s="3">
        <v>0.260440731946736</v>
      </c>
      <c r="L986" s="3">
        <v>0.24830426436647671</v>
      </c>
      <c r="M986" s="3">
        <v>0.25932991564558211</v>
      </c>
      <c r="N986" s="3">
        <v>0.24507045347639761</v>
      </c>
      <c r="O986" s="3">
        <v>0.2601190532595602</v>
      </c>
      <c r="P986" s="3">
        <v>0.24973896522801581</v>
      </c>
      <c r="Q986" s="3">
        <v>0.1614081302538391</v>
      </c>
      <c r="R986" s="3">
        <v>8.7308281472213603E-2</v>
      </c>
      <c r="S986" s="3">
        <v>8.251287369551584E-2</v>
      </c>
      <c r="T986" s="3">
        <v>4.3573494289011382E-2</v>
      </c>
      <c r="U986" s="3">
        <v>5.634117855776577E-2</v>
      </c>
      <c r="V986" s="3">
        <v>7.5461597668390556E-2</v>
      </c>
      <c r="W986" s="3">
        <v>8.7872597840161257E-2</v>
      </c>
      <c r="X986" s="3">
        <v>9.1780833597658124E-2</v>
      </c>
      <c r="Y986" s="3">
        <v>8.7345536600430998E-2</v>
      </c>
      <c r="Z986" s="3">
        <v>6.1882500265223031E-2</v>
      </c>
      <c r="AA986" s="3">
        <v>0.1091104228596789</v>
      </c>
      <c r="AB986" s="3">
        <v>0.15791108213986529</v>
      </c>
      <c r="AC986" s="3">
        <v>0.21771631206206721</v>
      </c>
      <c r="AD986" s="3">
        <v>0.2422197053917832</v>
      </c>
      <c r="AE986" s="3">
        <v>0.23282618099960489</v>
      </c>
      <c r="AF986" s="3">
        <v>0.21438712674678989</v>
      </c>
      <c r="AG986" s="3">
        <v>0.23051914035556351</v>
      </c>
    </row>
    <row r="987" spans="1:33" x14ac:dyDescent="0.25">
      <c r="A987" t="s">
        <v>11</v>
      </c>
      <c r="B987" t="s">
        <v>12</v>
      </c>
      <c r="C987">
        <v>36</v>
      </c>
      <c r="D987">
        <v>40</v>
      </c>
      <c r="E987">
        <v>2050</v>
      </c>
      <c r="F987" t="s">
        <v>22</v>
      </c>
      <c r="G987" t="s">
        <v>40</v>
      </c>
      <c r="H987">
        <v>0</v>
      </c>
      <c r="I987">
        <v>0</v>
      </c>
      <c r="J987" s="3">
        <v>0.1055766564935267</v>
      </c>
      <c r="K987" s="3">
        <v>0.1142164249037412</v>
      </c>
      <c r="L987" s="3">
        <v>0.1117955566679584</v>
      </c>
      <c r="M987" s="3">
        <v>0.1196424724947162</v>
      </c>
      <c r="N987" s="3">
        <v>0.1058938284332349</v>
      </c>
      <c r="O987" s="3">
        <v>0.123187401799546</v>
      </c>
      <c r="P987" s="3">
        <v>0.1674376543312977</v>
      </c>
      <c r="Q987" s="3">
        <v>0.2388805189763113</v>
      </c>
      <c r="R987" s="3">
        <v>0.40075972099909629</v>
      </c>
      <c r="S987" s="3">
        <v>0.53078450021809231</v>
      </c>
      <c r="T987" s="3">
        <v>0.70380403287516158</v>
      </c>
      <c r="U987" s="3">
        <v>0.8272445616746773</v>
      </c>
      <c r="V987" s="3">
        <v>0.8991102597615821</v>
      </c>
      <c r="W987" s="3">
        <v>0.90627622575386069</v>
      </c>
      <c r="X987" s="3">
        <v>0.85486130850256381</v>
      </c>
      <c r="Y987" s="3">
        <v>0.75202207924638087</v>
      </c>
      <c r="Z987" s="3">
        <v>0.58318478040375754</v>
      </c>
      <c r="AA987" s="3">
        <v>0.41832157954041238</v>
      </c>
      <c r="AB987" s="3">
        <v>0.2395006620768623</v>
      </c>
      <c r="AC987" s="3">
        <v>8.6003765715125566E-2</v>
      </c>
      <c r="AD987" s="3">
        <v>6.545786519193883E-2</v>
      </c>
      <c r="AE987" s="3">
        <v>6.0662538240309073E-2</v>
      </c>
      <c r="AF987" s="3">
        <v>5.3178322985675493E-2</v>
      </c>
      <c r="AG987" s="3">
        <v>7.4602216679521063E-2</v>
      </c>
    </row>
    <row r="988" spans="1:33" x14ac:dyDescent="0.25">
      <c r="A988" t="s">
        <v>11</v>
      </c>
      <c r="B988" t="s">
        <v>12</v>
      </c>
      <c r="C988">
        <v>22</v>
      </c>
      <c r="D988">
        <v>38</v>
      </c>
      <c r="E988">
        <v>2050</v>
      </c>
      <c r="F988" t="s">
        <v>22</v>
      </c>
      <c r="G988" t="s">
        <v>40</v>
      </c>
      <c r="H988">
        <v>0</v>
      </c>
      <c r="I988">
        <v>0</v>
      </c>
      <c r="J988" s="3">
        <v>0.44571641312241728</v>
      </c>
      <c r="K988" s="3">
        <v>0.39247738917447611</v>
      </c>
      <c r="L988" s="3">
        <v>0.45296437659239108</v>
      </c>
      <c r="M988" s="3">
        <v>0.48389393443979972</v>
      </c>
      <c r="N988" s="3">
        <v>0.47187750257212918</v>
      </c>
      <c r="O988" s="3">
        <v>0.36055159948491289</v>
      </c>
      <c r="P988" s="3">
        <v>0.4539999553367226</v>
      </c>
      <c r="Q988" s="3">
        <v>0.11928524461770219</v>
      </c>
      <c r="R988" s="3">
        <v>0.29629723641506822</v>
      </c>
      <c r="S988" s="3">
        <v>0.50053200949009458</v>
      </c>
      <c r="T988" s="3">
        <v>0.85616440371945224</v>
      </c>
      <c r="U988" s="3">
        <v>0.99999999991702571</v>
      </c>
      <c r="V988" s="3">
        <v>0.99999999998125788</v>
      </c>
      <c r="W988" s="4">
        <v>1.0467429582209979</v>
      </c>
      <c r="X988" s="4">
        <v>1.0165211528885341</v>
      </c>
      <c r="Y988" s="3">
        <v>0.71852402947998273</v>
      </c>
      <c r="Z988" s="3">
        <v>0.6011409844610639</v>
      </c>
      <c r="AA988" s="3">
        <v>0.44457493669449899</v>
      </c>
      <c r="AB988" s="3">
        <v>0.1838598788250066</v>
      </c>
      <c r="AC988" s="3">
        <v>0.2372956281726383</v>
      </c>
      <c r="AD988" s="3">
        <v>0.49752806230158531</v>
      </c>
      <c r="AE988" s="3">
        <v>0.46651627434254372</v>
      </c>
      <c r="AF988" s="3">
        <v>0.43587949549742577</v>
      </c>
      <c r="AG988" s="3">
        <v>0.4682713814701468</v>
      </c>
    </row>
    <row r="989" spans="1:33" x14ac:dyDescent="0.25">
      <c r="A989" t="s">
        <v>11</v>
      </c>
      <c r="B989" t="s">
        <v>12</v>
      </c>
      <c r="C989">
        <v>11</v>
      </c>
      <c r="D989">
        <v>41</v>
      </c>
      <c r="E989">
        <v>2050</v>
      </c>
      <c r="F989" t="s">
        <v>22</v>
      </c>
      <c r="G989" t="s">
        <v>40</v>
      </c>
      <c r="H989">
        <v>0</v>
      </c>
      <c r="I989">
        <v>0</v>
      </c>
      <c r="J989" s="3">
        <v>5.1407073987799923E-2</v>
      </c>
      <c r="K989" s="3">
        <v>4.735160708984195E-2</v>
      </c>
      <c r="L989" s="3">
        <v>5.8213948430688688E-2</v>
      </c>
      <c r="M989" s="3">
        <v>5.8875381481529952E-2</v>
      </c>
      <c r="N989" s="3">
        <v>6.1271803682354173E-2</v>
      </c>
      <c r="O989" s="3">
        <v>6.4012182943004411E-2</v>
      </c>
      <c r="P989" s="3">
        <v>5.2717602635392387E-2</v>
      </c>
      <c r="Q989" s="3">
        <v>3.1569091723693973E-2</v>
      </c>
      <c r="R989" s="3">
        <v>8.5058545978150199E-3</v>
      </c>
      <c r="S989" s="3">
        <v>5.2543714033427273E-2</v>
      </c>
      <c r="T989" s="3">
        <v>9.0954359291135475E-2</v>
      </c>
      <c r="U989" s="3">
        <v>0.1130956940135535</v>
      </c>
      <c r="V989" s="3">
        <v>0.1250029297401099</v>
      </c>
      <c r="W989" s="3">
        <v>0.12823634933618261</v>
      </c>
      <c r="X989" s="3">
        <v>0.1221208295027025</v>
      </c>
      <c r="Y989" s="3">
        <v>9.6090999937783597E-2</v>
      </c>
      <c r="Z989" s="3">
        <v>5.620669792518676E-2</v>
      </c>
      <c r="AA989" s="3">
        <v>1.234288664991225E-2</v>
      </c>
      <c r="AB989" s="3">
        <v>3.8736696081720763E-2</v>
      </c>
      <c r="AC989" s="3">
        <v>8.0337063322279134E-2</v>
      </c>
      <c r="AD989" s="3">
        <v>0.1097441729591854</v>
      </c>
      <c r="AE989" s="3">
        <v>0.1085609768803517</v>
      </c>
      <c r="AF989" s="3">
        <v>0.11458927897516601</v>
      </c>
      <c r="AG989" s="3">
        <v>9.5588817002412202E-2</v>
      </c>
    </row>
    <row r="990" spans="1:33" x14ac:dyDescent="0.25">
      <c r="A990" t="s">
        <v>11</v>
      </c>
      <c r="B990" t="s">
        <v>12</v>
      </c>
      <c r="C990">
        <v>41</v>
      </c>
      <c r="D990">
        <v>42</v>
      </c>
      <c r="E990">
        <v>2050</v>
      </c>
      <c r="F990" t="s">
        <v>22</v>
      </c>
      <c r="G990" t="s">
        <v>40</v>
      </c>
      <c r="H990">
        <v>0</v>
      </c>
      <c r="I990">
        <v>0</v>
      </c>
      <c r="J990" s="3">
        <v>0.19190432846678271</v>
      </c>
      <c r="K990" s="3">
        <v>0.17307299269779919</v>
      </c>
      <c r="L990" s="3">
        <v>0.16204848206578071</v>
      </c>
      <c r="M990" s="3">
        <v>0.16071975917322001</v>
      </c>
      <c r="N990" s="3">
        <v>0.16270317954995189</v>
      </c>
      <c r="O990" s="3">
        <v>0.16969338908162859</v>
      </c>
      <c r="P990" s="3">
        <v>0.15906178466314611</v>
      </c>
      <c r="Q990" s="3">
        <v>0.1379164865801219</v>
      </c>
      <c r="R990" s="3">
        <v>0.1037745642910655</v>
      </c>
      <c r="S990" s="3">
        <v>7.4932293056901439E-2</v>
      </c>
      <c r="T990" s="3">
        <v>6.4691242203092039E-2</v>
      </c>
      <c r="U990" s="3">
        <v>6.5162334275865957E-2</v>
      </c>
      <c r="V990" s="3">
        <v>6.7102983471076946E-2</v>
      </c>
      <c r="W990" s="3">
        <v>6.472035780944374E-2</v>
      </c>
      <c r="X990" s="3">
        <v>5.5707354724210192E-2</v>
      </c>
      <c r="Y990" s="3">
        <v>5.4248035705080251E-2</v>
      </c>
      <c r="Z990" s="3">
        <v>6.3074934528859566E-2</v>
      </c>
      <c r="AA990" s="3">
        <v>9.5420742650415821E-2</v>
      </c>
      <c r="AB990" s="3">
        <v>0.1270635892468526</v>
      </c>
      <c r="AC990" s="3">
        <v>0.16142940965470581</v>
      </c>
      <c r="AD990" s="3">
        <v>0.19169115764692321</v>
      </c>
      <c r="AE990" s="3">
        <v>0.18245487408425931</v>
      </c>
      <c r="AF990" s="3">
        <v>0.19468264834469831</v>
      </c>
      <c r="AG990" s="3">
        <v>0.1891055676517758</v>
      </c>
    </row>
    <row r="991" spans="1:33" x14ac:dyDescent="0.25">
      <c r="A991" t="s">
        <v>11</v>
      </c>
      <c r="B991" t="s">
        <v>12</v>
      </c>
      <c r="C991">
        <v>41</v>
      </c>
      <c r="D991">
        <v>43</v>
      </c>
      <c r="E991">
        <v>2050</v>
      </c>
      <c r="F991" t="s">
        <v>22</v>
      </c>
      <c r="G991" t="s">
        <v>40</v>
      </c>
      <c r="H991">
        <v>0</v>
      </c>
      <c r="I991">
        <v>0</v>
      </c>
      <c r="J991" s="3">
        <v>8.2351937730917493E-2</v>
      </c>
      <c r="K991" s="3">
        <v>8.0668784735012267E-2</v>
      </c>
      <c r="L991" s="3">
        <v>9.6706874099729306E-2</v>
      </c>
      <c r="M991" s="3">
        <v>9.836620223483801E-2</v>
      </c>
      <c r="N991" s="3">
        <v>0.1010247603435389</v>
      </c>
      <c r="O991" s="3">
        <v>0.1151546814872023</v>
      </c>
      <c r="P991" s="3">
        <v>0.1091421968492598</v>
      </c>
      <c r="Q991" s="3">
        <v>5.7434756595675679E-2</v>
      </c>
      <c r="R991" s="3">
        <v>2.1023349015857319E-2</v>
      </c>
      <c r="S991" s="3">
        <v>0.1112596434289585</v>
      </c>
      <c r="T991" s="3">
        <v>0.18226316228640829</v>
      </c>
      <c r="U991" s="3">
        <v>0.21732446186033641</v>
      </c>
      <c r="V991" s="3">
        <v>0.2379097683463923</v>
      </c>
      <c r="W991" s="3">
        <v>0.24538141814449951</v>
      </c>
      <c r="X991" s="3">
        <v>0.2333113239063018</v>
      </c>
      <c r="Y991" s="3">
        <v>0.18631590229956149</v>
      </c>
      <c r="Z991" s="3">
        <v>0.1154982607132975</v>
      </c>
      <c r="AA991" s="3">
        <v>3.041590777961584E-2</v>
      </c>
      <c r="AB991" s="3">
        <v>5.86568809210683E-2</v>
      </c>
      <c r="AC991" s="3">
        <v>0.13635296858497231</v>
      </c>
      <c r="AD991" s="3">
        <v>0.19514506347831459</v>
      </c>
      <c r="AE991" s="3">
        <v>0.19214965060395109</v>
      </c>
      <c r="AF991" s="3">
        <v>0.2035732849941895</v>
      </c>
      <c r="AG991" s="3">
        <v>0.1682327569657559</v>
      </c>
    </row>
    <row r="992" spans="1:33" x14ac:dyDescent="0.25">
      <c r="A992" t="s">
        <v>11</v>
      </c>
      <c r="B992" t="s">
        <v>12</v>
      </c>
      <c r="C992">
        <v>38</v>
      </c>
      <c r="D992">
        <v>44</v>
      </c>
      <c r="E992">
        <v>2050</v>
      </c>
      <c r="F992" t="s">
        <v>22</v>
      </c>
      <c r="G992" t="s">
        <v>40</v>
      </c>
      <c r="H992">
        <v>0</v>
      </c>
      <c r="I992">
        <v>0</v>
      </c>
      <c r="J992" s="3">
        <v>0.36163381556750229</v>
      </c>
      <c r="K992" s="3">
        <v>0.34751641924504018</v>
      </c>
      <c r="L992" s="3">
        <v>0.30687677730068369</v>
      </c>
      <c r="M992" s="3">
        <v>0.31740469645491443</v>
      </c>
      <c r="N992" s="3">
        <v>0.44087666381135288</v>
      </c>
      <c r="O992" s="3">
        <v>0.351741160647357</v>
      </c>
      <c r="P992" s="3">
        <v>0.25330849089601132</v>
      </c>
      <c r="Q992" s="3">
        <v>0.20189924406250601</v>
      </c>
      <c r="R992" s="3">
        <v>0.1220620339687819</v>
      </c>
      <c r="S992" s="3">
        <v>0.14089831666464131</v>
      </c>
      <c r="T992" s="3">
        <v>7.7771192466748892E-2</v>
      </c>
      <c r="U992" s="3">
        <v>0.11544998919500141</v>
      </c>
      <c r="V992" s="3">
        <v>0.1345634305862875</v>
      </c>
      <c r="W992" s="3">
        <v>0.14624405537957441</v>
      </c>
      <c r="X992" s="3">
        <v>9.5783896533400761E-2</v>
      </c>
      <c r="Y992" s="3">
        <v>6.1919666557108247E-2</v>
      </c>
      <c r="Z992" s="3">
        <v>8.4695266172291686E-2</v>
      </c>
      <c r="AA992" s="3">
        <v>0.1304817643277412</v>
      </c>
      <c r="AB992" s="3">
        <v>0.30900581481320327</v>
      </c>
      <c r="AC992" s="3">
        <v>0.43754089235635901</v>
      </c>
      <c r="AD992" s="3">
        <v>0.51125249605105816</v>
      </c>
      <c r="AE992" s="3">
        <v>0.56809440146748413</v>
      </c>
      <c r="AF992" s="3">
        <v>0.52514778407003226</v>
      </c>
      <c r="AG992" s="3">
        <v>0.43344791100321278</v>
      </c>
    </row>
    <row r="993" spans="1:33" x14ac:dyDescent="0.25">
      <c r="A993" t="s">
        <v>11</v>
      </c>
      <c r="B993" t="s">
        <v>12</v>
      </c>
      <c r="C993">
        <v>15</v>
      </c>
      <c r="D993">
        <v>45</v>
      </c>
      <c r="E993">
        <v>2050</v>
      </c>
      <c r="F993" t="s">
        <v>22</v>
      </c>
      <c r="G993" t="s">
        <v>40</v>
      </c>
      <c r="H993">
        <v>0</v>
      </c>
      <c r="I993">
        <v>0</v>
      </c>
      <c r="J993" s="3">
        <v>0.55728377940478913</v>
      </c>
      <c r="K993" s="3">
        <v>0.51511952269204597</v>
      </c>
      <c r="L993" s="3">
        <v>0.47313086644829522</v>
      </c>
      <c r="M993" s="3">
        <v>0.46793983006187789</v>
      </c>
      <c r="N993" s="3">
        <v>0.59570329404556721</v>
      </c>
      <c r="O993" s="3">
        <v>0.50460744760520992</v>
      </c>
      <c r="P993" s="3">
        <v>0.3967791490677276</v>
      </c>
      <c r="Q993" s="3">
        <v>0.34695238405025519</v>
      </c>
      <c r="R993" s="3">
        <v>0.22878425034433841</v>
      </c>
      <c r="S993" s="3">
        <v>0.17718720066238769</v>
      </c>
      <c r="T993" s="3">
        <v>6.3468052820469689E-2</v>
      </c>
      <c r="U993" s="3">
        <v>0.15320420845869409</v>
      </c>
      <c r="V993" s="3">
        <v>0.2111588228452643</v>
      </c>
      <c r="W993" s="3">
        <v>0.21968869976749969</v>
      </c>
      <c r="X993" s="3">
        <v>0.19080651423935549</v>
      </c>
      <c r="Y993" s="3">
        <v>4.0605729839194693E-2</v>
      </c>
      <c r="Z993" s="3">
        <v>0.1132590546144953</v>
      </c>
      <c r="AA993" s="3">
        <v>0.25427577535713208</v>
      </c>
      <c r="AB993" s="3">
        <v>0.44515996628938509</v>
      </c>
      <c r="AC993" s="3">
        <v>0.65542206307218598</v>
      </c>
      <c r="AD993" s="3">
        <v>0.7522497851512906</v>
      </c>
      <c r="AE993" s="3">
        <v>0.82452782638830158</v>
      </c>
      <c r="AF993" s="3">
        <v>0.75625729559521826</v>
      </c>
      <c r="AG993" s="3">
        <v>0.63965530487495004</v>
      </c>
    </row>
    <row r="994" spans="1:33" x14ac:dyDescent="0.25">
      <c r="A994" t="s">
        <v>11</v>
      </c>
      <c r="B994" t="s">
        <v>12</v>
      </c>
      <c r="C994">
        <v>14</v>
      </c>
      <c r="D994">
        <v>46</v>
      </c>
      <c r="E994">
        <v>2050</v>
      </c>
      <c r="F994" t="s">
        <v>22</v>
      </c>
      <c r="G994" t="s">
        <v>40</v>
      </c>
      <c r="H994">
        <v>0</v>
      </c>
      <c r="I994">
        <v>0</v>
      </c>
      <c r="J994" s="3">
        <v>0.70333068804314713</v>
      </c>
      <c r="K994" s="3">
        <v>0.65821713393362735</v>
      </c>
      <c r="L994" s="3">
        <v>0.6270215072273575</v>
      </c>
      <c r="M994" s="3">
        <v>0.62433888913614688</v>
      </c>
      <c r="N994" s="3">
        <v>0.76593707020589907</v>
      </c>
      <c r="O994" s="3">
        <v>0.71706770756930693</v>
      </c>
      <c r="P994" s="3">
        <v>0.57649134880571906</v>
      </c>
      <c r="Q994" s="3">
        <v>0.47086377602831198</v>
      </c>
      <c r="R994" s="3">
        <v>0.29965689609794149</v>
      </c>
      <c r="S994" s="3">
        <v>0.16540681695320991</v>
      </c>
      <c r="T994" s="3">
        <v>0.13910509606226029</v>
      </c>
      <c r="U994" s="3">
        <v>0.23261242372476229</v>
      </c>
      <c r="V994" s="3">
        <v>0.29211589499244689</v>
      </c>
      <c r="W994" s="3">
        <v>0.30358770712805849</v>
      </c>
      <c r="X994" s="3">
        <v>0.2344689483686799</v>
      </c>
      <c r="Y994" s="3">
        <v>9.2158914038352135E-2</v>
      </c>
      <c r="Z994" s="3">
        <v>0.11166238993462101</v>
      </c>
      <c r="AA994" s="3">
        <v>0.3112813270991851</v>
      </c>
      <c r="AB994" s="3">
        <v>0.53149077755892371</v>
      </c>
      <c r="AC994" s="3">
        <v>0.76404962971477708</v>
      </c>
      <c r="AD994" s="3">
        <v>0.89977113921477403</v>
      </c>
      <c r="AE994" s="3">
        <v>0.94522627377274282</v>
      </c>
      <c r="AF994" s="3">
        <v>0.89070517790192905</v>
      </c>
      <c r="AG994" s="3">
        <v>0.76883013890126961</v>
      </c>
    </row>
    <row r="995" spans="1:33" x14ac:dyDescent="0.25">
      <c r="A995" t="s">
        <v>11</v>
      </c>
      <c r="B995" t="s">
        <v>12</v>
      </c>
      <c r="C995">
        <v>46</v>
      </c>
      <c r="D995">
        <v>47</v>
      </c>
      <c r="E995">
        <v>2050</v>
      </c>
      <c r="F995" t="s">
        <v>22</v>
      </c>
      <c r="G995" t="s">
        <v>40</v>
      </c>
      <c r="H995">
        <v>0</v>
      </c>
      <c r="I995">
        <v>0</v>
      </c>
      <c r="J995" s="3">
        <v>0.70568449237851572</v>
      </c>
      <c r="K995" s="3">
        <v>0.66014333682631121</v>
      </c>
      <c r="L995" s="3">
        <v>0.62884293263456648</v>
      </c>
      <c r="M995" s="3">
        <v>0.62619324295577705</v>
      </c>
      <c r="N995" s="3">
        <v>0.76810529499114577</v>
      </c>
      <c r="O995" s="3">
        <v>0.71904107963950303</v>
      </c>
      <c r="P995" s="3">
        <v>0.61387804237504184</v>
      </c>
      <c r="Q995" s="3">
        <v>0.57344439723960328</v>
      </c>
      <c r="R995" s="3">
        <v>0.47771058767184038</v>
      </c>
      <c r="S995" s="3">
        <v>0.40605879647813559</v>
      </c>
      <c r="T995" s="3">
        <v>0.26898434925408882</v>
      </c>
      <c r="U995" s="3">
        <v>0.24494247142145781</v>
      </c>
      <c r="V995" s="3">
        <v>0.24239482001805421</v>
      </c>
      <c r="W995" s="3">
        <v>0.2284688316713494</v>
      </c>
      <c r="X995" s="3">
        <v>0.22663567139404889</v>
      </c>
      <c r="Y995" s="3">
        <v>0.2843893039528102</v>
      </c>
      <c r="Z995" s="3">
        <v>0.367676964221619</v>
      </c>
      <c r="AA995" s="3">
        <v>0.49633067603094189</v>
      </c>
      <c r="AB995" s="3">
        <v>0.64264353721994838</v>
      </c>
      <c r="AC995" s="3">
        <v>0.80891904355001043</v>
      </c>
      <c r="AD995" s="3">
        <v>0.90274340695967226</v>
      </c>
      <c r="AE995" s="3">
        <v>0.9482537716833408</v>
      </c>
      <c r="AF995" s="3">
        <v>0.89353001072340776</v>
      </c>
      <c r="AG995" s="3">
        <v>0.77141057631866239</v>
      </c>
    </row>
    <row r="996" spans="1:33" x14ac:dyDescent="0.25">
      <c r="A996" t="s">
        <v>11</v>
      </c>
      <c r="B996" t="s">
        <v>12</v>
      </c>
      <c r="C996">
        <v>47</v>
      </c>
      <c r="D996">
        <v>48</v>
      </c>
      <c r="E996">
        <v>2050</v>
      </c>
      <c r="F996" t="s">
        <v>22</v>
      </c>
      <c r="G996" t="s">
        <v>40</v>
      </c>
      <c r="H996">
        <v>0</v>
      </c>
      <c r="I996">
        <v>0</v>
      </c>
      <c r="J996" s="3">
        <v>0.21873462008986341</v>
      </c>
      <c r="K996" s="3">
        <v>0.2173906268147138</v>
      </c>
      <c r="L996" s="3">
        <v>0.21681721989023051</v>
      </c>
      <c r="M996" s="3">
        <v>0.22484894278118839</v>
      </c>
      <c r="N996" s="3">
        <v>0.14688318349758869</v>
      </c>
      <c r="O996" s="3">
        <v>0.12646060176037249</v>
      </c>
      <c r="P996" s="3">
        <v>0.19714794044853021</v>
      </c>
      <c r="Q996" s="3">
        <v>6.0894548641957549E-2</v>
      </c>
      <c r="R996" s="3">
        <v>0.13928203497263619</v>
      </c>
      <c r="S996" s="3">
        <v>0.25579619522356772</v>
      </c>
      <c r="T996" s="3">
        <v>0.41495629989408328</v>
      </c>
      <c r="U996" s="3">
        <v>0.53637124445859452</v>
      </c>
      <c r="V996" s="3">
        <v>0.58863518764488576</v>
      </c>
      <c r="W996" s="3">
        <v>0.59496257566803523</v>
      </c>
      <c r="X996" s="3">
        <v>0.61355630302106134</v>
      </c>
      <c r="Y996" s="3">
        <v>0.45441903343206042</v>
      </c>
      <c r="Z996" s="3">
        <v>0.32293364984903461</v>
      </c>
      <c r="AA996" s="3">
        <v>0.1924014330071688</v>
      </c>
      <c r="AB996" s="3">
        <v>4.5714442209893229E-2</v>
      </c>
      <c r="AC996" s="3">
        <v>0.1433330773330572</v>
      </c>
      <c r="AD996" s="3">
        <v>0.25137067496372689</v>
      </c>
      <c r="AE996" s="3">
        <v>0.24004112521326151</v>
      </c>
      <c r="AF996" s="3">
        <v>0.24149077894258761</v>
      </c>
      <c r="AG996" s="3">
        <v>0.23337247596549371</v>
      </c>
    </row>
    <row r="997" spans="1:33" x14ac:dyDescent="0.25">
      <c r="A997" t="s">
        <v>11</v>
      </c>
      <c r="B997" t="s">
        <v>12</v>
      </c>
      <c r="C997">
        <v>48</v>
      </c>
      <c r="D997">
        <v>49</v>
      </c>
      <c r="E997">
        <v>2050</v>
      </c>
      <c r="F997" t="s">
        <v>22</v>
      </c>
      <c r="G997" t="s">
        <v>40</v>
      </c>
      <c r="H997">
        <v>0</v>
      </c>
      <c r="I997">
        <v>0</v>
      </c>
      <c r="J997" s="3">
        <v>4.6926377578893508E-2</v>
      </c>
      <c r="K997" s="3">
        <v>1.81842491232675E-2</v>
      </c>
      <c r="L997" s="3">
        <v>4.5209520057265098E-2</v>
      </c>
      <c r="M997" s="3">
        <v>4.2724871559452052E-2</v>
      </c>
      <c r="N997" s="3">
        <v>4.6198016710504587E-2</v>
      </c>
      <c r="O997" s="3">
        <v>6.6853433193139161E-2</v>
      </c>
      <c r="P997" s="3">
        <v>3.7498567938174937E-2</v>
      </c>
      <c r="Q997" s="3">
        <v>4.5598454554889631E-2</v>
      </c>
      <c r="R997" s="3">
        <v>9.5486291407287704E-2</v>
      </c>
      <c r="S997" s="3">
        <v>0.18425485819891921</v>
      </c>
      <c r="T997" s="3">
        <v>0.20084509873467629</v>
      </c>
      <c r="U997" s="3">
        <v>0.21391787733399739</v>
      </c>
      <c r="V997" s="3">
        <v>0.2190005479751708</v>
      </c>
      <c r="W997" s="3">
        <v>0.2216562320674868</v>
      </c>
      <c r="X997" s="3">
        <v>0.19167217128531791</v>
      </c>
      <c r="Y997" s="3">
        <v>0.175881473433569</v>
      </c>
      <c r="Z997" s="3">
        <v>0.14725773153921051</v>
      </c>
      <c r="AA997" s="3">
        <v>0.10745794324142061</v>
      </c>
      <c r="AB997" s="3">
        <v>0.10104212027077331</v>
      </c>
      <c r="AC997" s="3">
        <v>0.1062969862148677</v>
      </c>
      <c r="AD997" s="3">
        <v>0.1046522255761813</v>
      </c>
      <c r="AE997" s="3">
        <v>0.1219761360789893</v>
      </c>
      <c r="AF997" s="3">
        <v>9.6706090069528391E-2</v>
      </c>
      <c r="AG997" s="3">
        <v>8.7979583046014123E-2</v>
      </c>
    </row>
    <row r="998" spans="1:33" x14ac:dyDescent="0.25">
      <c r="A998" t="s">
        <v>11</v>
      </c>
      <c r="B998" t="s">
        <v>12</v>
      </c>
      <c r="C998">
        <v>49</v>
      </c>
      <c r="D998">
        <v>50</v>
      </c>
      <c r="E998">
        <v>2050</v>
      </c>
      <c r="F998" t="s">
        <v>22</v>
      </c>
      <c r="G998" t="s">
        <v>40</v>
      </c>
      <c r="H998">
        <v>0</v>
      </c>
      <c r="I998">
        <v>0</v>
      </c>
      <c r="J998" s="3">
        <v>0.147570085254464</v>
      </c>
      <c r="K998" s="3">
        <v>0.18073693348489431</v>
      </c>
      <c r="L998" s="3">
        <v>0.14141861074934731</v>
      </c>
      <c r="M998" s="3">
        <v>0.1713193746218841</v>
      </c>
      <c r="N998" s="3">
        <v>0.1739047334257921</v>
      </c>
      <c r="O998" s="3">
        <v>0.15807958574380199</v>
      </c>
      <c r="P998" s="3">
        <v>0.22979421740051381</v>
      </c>
      <c r="Q998" s="3">
        <v>0.26989977722091119</v>
      </c>
      <c r="R998" s="3">
        <v>0.32544408412166959</v>
      </c>
      <c r="S998" s="3">
        <v>0.41754893784112829</v>
      </c>
      <c r="T998" s="3">
        <v>0.43803964546744151</v>
      </c>
      <c r="U998" s="3">
        <v>0.4697739407755101</v>
      </c>
      <c r="V998" s="3">
        <v>0.46790488258465768</v>
      </c>
      <c r="W998" s="3">
        <v>0.47878119415541331</v>
      </c>
      <c r="X998" s="3">
        <v>0.43059832802544129</v>
      </c>
      <c r="Y998" s="3">
        <v>0.39695011940738451</v>
      </c>
      <c r="Z998" s="3">
        <v>0.35987996898703611</v>
      </c>
      <c r="AA998" s="3">
        <v>0.2972072887717932</v>
      </c>
      <c r="AB998" s="3">
        <v>0.26514428527005401</v>
      </c>
      <c r="AC998" s="3">
        <v>0.23661410624314921</v>
      </c>
      <c r="AD998" s="3">
        <v>0.19047220854057431</v>
      </c>
      <c r="AE998" s="3">
        <v>0.23223815139480669</v>
      </c>
      <c r="AF998" s="3">
        <v>0.20048368473609379</v>
      </c>
      <c r="AG998" s="3">
        <v>0.1433196368761428</v>
      </c>
    </row>
    <row r="999" spans="1:33" x14ac:dyDescent="0.25">
      <c r="A999" t="s">
        <v>11</v>
      </c>
      <c r="B999" t="s">
        <v>12</v>
      </c>
      <c r="C999">
        <v>50</v>
      </c>
      <c r="D999">
        <v>51</v>
      </c>
      <c r="E999">
        <v>2050</v>
      </c>
      <c r="F999" t="s">
        <v>22</v>
      </c>
      <c r="G999" t="s">
        <v>40</v>
      </c>
      <c r="H999">
        <v>0</v>
      </c>
      <c r="I999">
        <v>0</v>
      </c>
      <c r="J999" s="3">
        <v>0.25565135151519047</v>
      </c>
      <c r="K999" s="3">
        <v>0.23700980349823611</v>
      </c>
      <c r="L999" s="3">
        <v>0.25677175093947091</v>
      </c>
      <c r="M999" s="3">
        <v>0.25002615548955298</v>
      </c>
      <c r="N999" s="3">
        <v>0.2098528136789056</v>
      </c>
      <c r="O999" s="3">
        <v>0.26576153360410038</v>
      </c>
      <c r="P999" s="3">
        <v>0.30835887429708209</v>
      </c>
      <c r="Q999" s="3">
        <v>0.28329190597062831</v>
      </c>
      <c r="R999" s="3">
        <v>0.2521838043456528</v>
      </c>
      <c r="S999" s="3">
        <v>0.20172908027278061</v>
      </c>
      <c r="T999" s="3">
        <v>0.2109841824648554</v>
      </c>
      <c r="U999" s="3">
        <v>0.2080562972405666</v>
      </c>
      <c r="V999" s="3">
        <v>0.21073869517173499</v>
      </c>
      <c r="W999" s="3">
        <v>0.17601641750802779</v>
      </c>
      <c r="X999" s="3">
        <v>0.14508963592002039</v>
      </c>
      <c r="Y999" s="3">
        <v>0.12932954594530249</v>
      </c>
      <c r="Z999" s="3">
        <v>0.14043400506757939</v>
      </c>
      <c r="AA999" s="3">
        <v>0.18697628704381891</v>
      </c>
      <c r="AB999" s="3">
        <v>0.21955236570817069</v>
      </c>
      <c r="AC999" s="3">
        <v>0.25935632744085052</v>
      </c>
      <c r="AD999" s="3">
        <v>0.28484432242390989</v>
      </c>
      <c r="AE999" s="3">
        <v>0.26287065652757791</v>
      </c>
      <c r="AF999" s="3">
        <v>0.26005290882939008</v>
      </c>
      <c r="AG999" s="3">
        <v>0.23981525090031749</v>
      </c>
    </row>
    <row r="1000" spans="1:33" x14ac:dyDescent="0.25">
      <c r="A1000" t="s">
        <v>11</v>
      </c>
      <c r="B1000" t="s">
        <v>12</v>
      </c>
      <c r="C1000">
        <v>10</v>
      </c>
      <c r="D1000">
        <v>51</v>
      </c>
      <c r="E1000">
        <v>2050</v>
      </c>
      <c r="F1000" t="s">
        <v>22</v>
      </c>
      <c r="G1000" t="s">
        <v>40</v>
      </c>
      <c r="H1000">
        <v>0</v>
      </c>
      <c r="I1000">
        <v>0</v>
      </c>
      <c r="J1000" s="3">
        <v>0.61340769234264925</v>
      </c>
      <c r="K1000" s="3">
        <v>0.6003624968291027</v>
      </c>
      <c r="L1000" s="3">
        <v>0.57033025073035992</v>
      </c>
      <c r="M1000" s="3">
        <v>0.58385424833095989</v>
      </c>
      <c r="N1000" s="3">
        <v>0.53940212570087398</v>
      </c>
      <c r="O1000" s="3">
        <v>0.58975535655504829</v>
      </c>
      <c r="P1000" s="3">
        <v>0.63315900880730425</v>
      </c>
      <c r="Q1000" s="3">
        <v>0.56272553313680385</v>
      </c>
      <c r="R1000" s="3">
        <v>0.4582733554110307</v>
      </c>
      <c r="S1000" s="3">
        <v>0.33187049018507703</v>
      </c>
      <c r="T1000" s="3">
        <v>0.24421733717141481</v>
      </c>
      <c r="U1000" s="3">
        <v>0.21365668866615931</v>
      </c>
      <c r="V1000" s="3">
        <v>0.2238634089269701</v>
      </c>
      <c r="W1000" s="3">
        <v>0.16648155125459499</v>
      </c>
      <c r="X1000" s="3">
        <v>0.1215478850983259</v>
      </c>
      <c r="Y1000" s="3">
        <v>0.18315551612610209</v>
      </c>
      <c r="Z1000" s="3">
        <v>0.23475109002009009</v>
      </c>
      <c r="AA1000" s="3">
        <v>0.40612520959650611</v>
      </c>
      <c r="AB1000" s="3">
        <v>0.51798812953579887</v>
      </c>
      <c r="AC1000" s="3">
        <v>0.63852831134018528</v>
      </c>
      <c r="AD1000" s="3">
        <v>0.73579948253854233</v>
      </c>
      <c r="AE1000" s="3">
        <v>0.72790285086289142</v>
      </c>
      <c r="AF1000" s="3">
        <v>0.68043994679732189</v>
      </c>
      <c r="AG1000" s="3">
        <v>0.61440707283308982</v>
      </c>
    </row>
    <row r="1001" spans="1:33" x14ac:dyDescent="0.25">
      <c r="A1001" t="s">
        <v>11</v>
      </c>
      <c r="B1001" t="s">
        <v>12</v>
      </c>
      <c r="C1001">
        <v>13</v>
      </c>
      <c r="D1001">
        <v>49</v>
      </c>
      <c r="E1001">
        <v>2050</v>
      </c>
      <c r="F1001" t="s">
        <v>22</v>
      </c>
      <c r="G1001" t="s">
        <v>40</v>
      </c>
      <c r="H1001">
        <v>0</v>
      </c>
      <c r="I1001">
        <v>0</v>
      </c>
      <c r="J1001" s="3">
        <v>0.6012344458573694</v>
      </c>
      <c r="K1001" s="3">
        <v>0.56655543076601933</v>
      </c>
      <c r="L1001" s="3">
        <v>0.54918648975799411</v>
      </c>
      <c r="M1001" s="3">
        <v>0.55167009920297283</v>
      </c>
      <c r="N1001" s="3">
        <v>0.56804730800361292</v>
      </c>
      <c r="O1001" s="3">
        <v>0.58499058802306625</v>
      </c>
      <c r="P1001" s="3">
        <v>0.57076155058589273</v>
      </c>
      <c r="Q1001" s="3">
        <v>0.49297136568382799</v>
      </c>
      <c r="R1001" s="3">
        <v>0.37963066881573521</v>
      </c>
      <c r="S1001" s="3">
        <v>0.24313812689193201</v>
      </c>
      <c r="T1001" s="3">
        <v>0.1524356455645775</v>
      </c>
      <c r="U1001" s="3">
        <v>0.1388768953150217</v>
      </c>
      <c r="V1001" s="3">
        <v>0.15188245751307719</v>
      </c>
      <c r="W1001" s="3">
        <v>0.13198727205045541</v>
      </c>
      <c r="X1001" s="3">
        <v>8.9343439639925443E-2</v>
      </c>
      <c r="Y1001" s="3">
        <v>9.8343413653864231E-2</v>
      </c>
      <c r="Z1001" s="3">
        <v>0.18714733440038911</v>
      </c>
      <c r="AA1001" s="3">
        <v>0.34232331195226262</v>
      </c>
      <c r="AB1001" s="3">
        <v>0.47835921552975902</v>
      </c>
      <c r="AC1001" s="3">
        <v>0.62755485630820929</v>
      </c>
      <c r="AD1001" s="3">
        <v>0.72590328884264943</v>
      </c>
      <c r="AE1001" s="3">
        <v>0.73150268916857097</v>
      </c>
      <c r="AF1001" s="3">
        <v>0.7026575565386306</v>
      </c>
      <c r="AG1001" s="3">
        <v>0.62877663597812439</v>
      </c>
    </row>
    <row r="1002" spans="1:33" x14ac:dyDescent="0.25">
      <c r="A1002" t="s">
        <v>11</v>
      </c>
      <c r="B1002" t="s">
        <v>12</v>
      </c>
      <c r="C1002">
        <v>29</v>
      </c>
      <c r="D1002">
        <v>52</v>
      </c>
      <c r="E1002">
        <v>2050</v>
      </c>
      <c r="F1002" t="s">
        <v>22</v>
      </c>
      <c r="G1002" t="s">
        <v>40</v>
      </c>
      <c r="H1002">
        <v>0</v>
      </c>
      <c r="I1002">
        <v>0</v>
      </c>
      <c r="J1002" s="3">
        <v>0.35568062966436897</v>
      </c>
      <c r="K1002" s="3">
        <v>0.38159240378266701</v>
      </c>
      <c r="L1002" s="3">
        <v>0.35479318770311657</v>
      </c>
      <c r="M1002" s="3">
        <v>0.35746567909044558</v>
      </c>
      <c r="N1002" s="3">
        <v>0.38911833819530112</v>
      </c>
      <c r="O1002" s="3">
        <v>0.34506527908604889</v>
      </c>
      <c r="P1002" s="3">
        <v>0.2370098247099911</v>
      </c>
      <c r="Q1002" s="3">
        <v>0.18622339455106179</v>
      </c>
      <c r="R1002" s="3">
        <v>0.1762787572484181</v>
      </c>
      <c r="S1002" s="3">
        <v>0.1063075825302169</v>
      </c>
      <c r="T1002" s="3">
        <v>0.13800771504727419</v>
      </c>
      <c r="U1002" s="3">
        <v>0.2051157439735844</v>
      </c>
      <c r="V1002" s="3">
        <v>0.15606363581044319</v>
      </c>
      <c r="W1002" s="3">
        <v>0.10082718148115261</v>
      </c>
      <c r="X1002" s="3">
        <v>0.1721107914092718</v>
      </c>
      <c r="Y1002" s="3">
        <v>7.2741203266318527E-2</v>
      </c>
      <c r="Z1002" s="3">
        <v>0.1064984243957575</v>
      </c>
      <c r="AA1002" s="3">
        <v>9.4121251313988422E-2</v>
      </c>
      <c r="AB1002" s="3">
        <v>0.25289035016281741</v>
      </c>
      <c r="AC1002" s="3">
        <v>0.31151806763348278</v>
      </c>
      <c r="AD1002" s="3">
        <v>0.41597644556618357</v>
      </c>
      <c r="AE1002" s="3">
        <v>0.46588024749839219</v>
      </c>
      <c r="AF1002" s="3">
        <v>0.34243111427149459</v>
      </c>
      <c r="AG1002" s="3">
        <v>0.32271027544782932</v>
      </c>
    </row>
    <row r="1003" spans="1:33" x14ac:dyDescent="0.25">
      <c r="A1003" t="s">
        <v>11</v>
      </c>
      <c r="B1003" t="s">
        <v>12</v>
      </c>
      <c r="C1003">
        <v>52</v>
      </c>
      <c r="D1003">
        <v>53</v>
      </c>
      <c r="E1003">
        <v>2050</v>
      </c>
      <c r="F1003" t="s">
        <v>22</v>
      </c>
      <c r="G1003" t="s">
        <v>40</v>
      </c>
      <c r="H1003">
        <v>0</v>
      </c>
      <c r="I1003">
        <v>0</v>
      </c>
      <c r="J1003" s="3">
        <v>0.37639989527122791</v>
      </c>
      <c r="K1003" s="3">
        <v>0.38243857930314329</v>
      </c>
      <c r="L1003" s="3">
        <v>0.34845465817529031</v>
      </c>
      <c r="M1003" s="3">
        <v>0.33994801937070612</v>
      </c>
      <c r="N1003" s="3">
        <v>0.37624756855326869</v>
      </c>
      <c r="O1003" s="3">
        <v>0.33978568840983853</v>
      </c>
      <c r="P1003" s="3">
        <v>0.23682906899553291</v>
      </c>
      <c r="Q1003" s="3">
        <v>0.1850067798274263</v>
      </c>
      <c r="R1003" s="3">
        <v>0.21018120979228369</v>
      </c>
      <c r="S1003" s="3">
        <v>0.19794779174531141</v>
      </c>
      <c r="T1003" s="3">
        <v>0.1707071504355272</v>
      </c>
      <c r="U1003" s="3">
        <v>0.22054329479319429</v>
      </c>
      <c r="V1003" s="3">
        <v>0.2161799037872236</v>
      </c>
      <c r="W1003" s="3">
        <v>0.19637587398668499</v>
      </c>
      <c r="X1003" s="3">
        <v>0.20471134995766169</v>
      </c>
      <c r="Y1003" s="3">
        <v>0.22367833342701321</v>
      </c>
      <c r="Z1003" s="3">
        <v>0.291255904500411</v>
      </c>
      <c r="AA1003" s="3">
        <v>0.31929302600401721</v>
      </c>
      <c r="AB1003" s="3">
        <v>0.32331676953232819</v>
      </c>
      <c r="AC1003" s="3">
        <v>0.35186561094463997</v>
      </c>
      <c r="AD1003" s="3">
        <v>0.32520936466213379</v>
      </c>
      <c r="AE1003" s="3">
        <v>0.33581502674222891</v>
      </c>
      <c r="AF1003" s="3">
        <v>0.32063824427153931</v>
      </c>
      <c r="AG1003" s="3">
        <v>0.26906276023682701</v>
      </c>
    </row>
    <row r="1004" spans="1:33" x14ac:dyDescent="0.25">
      <c r="A1004" t="s">
        <v>11</v>
      </c>
      <c r="B1004" t="s">
        <v>12</v>
      </c>
      <c r="C1004">
        <v>53</v>
      </c>
      <c r="D1004">
        <v>54</v>
      </c>
      <c r="E1004">
        <v>2050</v>
      </c>
      <c r="F1004" t="s">
        <v>22</v>
      </c>
      <c r="G1004" t="s">
        <v>40</v>
      </c>
      <c r="H1004">
        <v>0</v>
      </c>
      <c r="I1004">
        <v>0</v>
      </c>
      <c r="J1004" s="3">
        <v>0.1240826115685406</v>
      </c>
      <c r="K1004" s="3">
        <v>0.1133996851714993</v>
      </c>
      <c r="L1004" s="3">
        <v>0.1478693819611635</v>
      </c>
      <c r="M1004" s="3">
        <v>0.15748668796683621</v>
      </c>
      <c r="N1004" s="3">
        <v>0.13061888664271651</v>
      </c>
      <c r="O1004" s="3">
        <v>0.1688991579658711</v>
      </c>
      <c r="P1004" s="3">
        <v>0.21532671405617701</v>
      </c>
      <c r="Q1004" s="3">
        <v>0.14000377179355661</v>
      </c>
      <c r="R1004" s="3">
        <v>0.12230283503381199</v>
      </c>
      <c r="S1004" s="3">
        <v>0.1023278314926374</v>
      </c>
      <c r="T1004" s="3">
        <v>0.15864077700982759</v>
      </c>
      <c r="U1004" s="3">
        <v>0.1277332228158691</v>
      </c>
      <c r="V1004" s="3">
        <v>9.5833814631988118E-2</v>
      </c>
      <c r="W1004" s="3">
        <v>0.1013549965694501</v>
      </c>
      <c r="X1004" s="3">
        <v>0.1192203435347544</v>
      </c>
      <c r="Y1004" s="3">
        <v>7.619504250932424E-2</v>
      </c>
      <c r="Z1004" s="3">
        <v>3.3285504966869182E-2</v>
      </c>
      <c r="AA1004" s="3">
        <v>4.2444478184624407E-2</v>
      </c>
      <c r="AB1004" s="3">
        <v>3.9866597422582709E-2</v>
      </c>
      <c r="AC1004" s="3">
        <v>8.3765578239452743E-2</v>
      </c>
      <c r="AD1004" s="3">
        <v>0.16117827181636071</v>
      </c>
      <c r="AE1004" s="3">
        <v>0.1758286619371037</v>
      </c>
      <c r="AF1004" s="3">
        <v>0.1146952315824455</v>
      </c>
      <c r="AG1004" s="3">
        <v>0.1475762720379927</v>
      </c>
    </row>
    <row r="1005" spans="1:33" x14ac:dyDescent="0.25">
      <c r="A1005" t="s">
        <v>11</v>
      </c>
      <c r="B1005" t="s">
        <v>12</v>
      </c>
      <c r="C1005">
        <v>54</v>
      </c>
      <c r="D1005">
        <v>55</v>
      </c>
      <c r="E1005">
        <v>2050</v>
      </c>
      <c r="F1005" t="s">
        <v>22</v>
      </c>
      <c r="G1005" t="s">
        <v>40</v>
      </c>
      <c r="H1005">
        <v>0</v>
      </c>
      <c r="I1005">
        <v>0</v>
      </c>
      <c r="J1005" s="3">
        <v>0.20172107071591561</v>
      </c>
      <c r="K1005" s="3">
        <v>0.18618215292118009</v>
      </c>
      <c r="L1005" s="3">
        <v>0.21392652887374911</v>
      </c>
      <c r="M1005" s="3">
        <v>0.22329986040980651</v>
      </c>
      <c r="N1005" s="3">
        <v>0.1942485303365932</v>
      </c>
      <c r="O1005" s="3">
        <v>0.23221394100675369</v>
      </c>
      <c r="P1005" s="3">
        <v>0.29606940056718289</v>
      </c>
      <c r="Q1005" s="3">
        <v>0.20535851891143209</v>
      </c>
      <c r="R1005" s="3">
        <v>0.13086394699082071</v>
      </c>
      <c r="S1005" s="3">
        <v>1.6598039612478101E-2</v>
      </c>
      <c r="T1005" s="3">
        <v>5.9241573312535871E-2</v>
      </c>
      <c r="U1005" s="3">
        <v>4.8677399613589828E-2</v>
      </c>
      <c r="V1005" s="3">
        <v>2.027701025056745E-2</v>
      </c>
      <c r="W1005" s="3">
        <v>7.5534373718579564E-3</v>
      </c>
      <c r="X1005" s="3">
        <v>2.254407333496446E-2</v>
      </c>
      <c r="Y1005" s="3">
        <v>1.7344540281665131E-2</v>
      </c>
      <c r="Z1005" s="3">
        <v>6.0856680291293729E-2</v>
      </c>
      <c r="AA1005" s="3">
        <v>5.6451488947891863E-2</v>
      </c>
      <c r="AB1005" s="3">
        <v>0.12545401986265059</v>
      </c>
      <c r="AC1005" s="3">
        <v>0.17773089049008239</v>
      </c>
      <c r="AD1005" s="3">
        <v>0.25847772572069422</v>
      </c>
      <c r="AE1005" s="3">
        <v>0.27932514648645329</v>
      </c>
      <c r="AF1005" s="3">
        <v>0.20772266906651929</v>
      </c>
      <c r="AG1005" s="3">
        <v>0.2258157157640743</v>
      </c>
    </row>
    <row r="1006" spans="1:33" x14ac:dyDescent="0.25">
      <c r="A1006" t="s">
        <v>11</v>
      </c>
      <c r="B1006" t="s">
        <v>12</v>
      </c>
      <c r="C1006">
        <v>11</v>
      </c>
      <c r="D1006">
        <v>43</v>
      </c>
      <c r="E1006">
        <v>2050</v>
      </c>
      <c r="F1006" t="s">
        <v>22</v>
      </c>
      <c r="G1006" t="s">
        <v>40</v>
      </c>
      <c r="H1006">
        <v>0</v>
      </c>
      <c r="I1006">
        <v>0</v>
      </c>
      <c r="J1006" s="3">
        <v>0.13375323681126389</v>
      </c>
      <c r="K1006" s="3">
        <v>0.1104540710166575</v>
      </c>
      <c r="L1006" s="3">
        <v>0.1407581562528028</v>
      </c>
      <c r="M1006" s="3">
        <v>0.14044591227720299</v>
      </c>
      <c r="N1006" s="3">
        <v>0.1494475297034899</v>
      </c>
      <c r="O1006" s="3">
        <v>0.1303562959243364</v>
      </c>
      <c r="P1006" s="3">
        <v>6.96227019187491E-2</v>
      </c>
      <c r="Q1006" s="3">
        <v>6.377958078749113E-2</v>
      </c>
      <c r="R1006" s="3">
        <v>1.3195227724882051E-2</v>
      </c>
      <c r="S1006" s="3">
        <v>6.1860917088313282E-2</v>
      </c>
      <c r="T1006" s="3">
        <v>0.1332620018026546</v>
      </c>
      <c r="U1006" s="3">
        <v>0.19038422133634261</v>
      </c>
      <c r="V1006" s="3">
        <v>0.21651877592182209</v>
      </c>
      <c r="W1006" s="3">
        <v>0.21856125917157429</v>
      </c>
      <c r="X1006" s="3">
        <v>0.20927582676854251</v>
      </c>
      <c r="Y1006" s="3">
        <v>0.15770227121790301</v>
      </c>
      <c r="Z1006" s="3">
        <v>7.609769398589647E-2</v>
      </c>
      <c r="AA1006" s="3">
        <v>3.4816640364711673E-2</v>
      </c>
      <c r="AB1006" s="3">
        <v>0.10806029001843399</v>
      </c>
      <c r="AC1006" s="3">
        <v>0.18382300563017651</v>
      </c>
      <c r="AD1006" s="3">
        <v>0.2273274160415226</v>
      </c>
      <c r="AE1006" s="3">
        <v>0.22715046374069489</v>
      </c>
      <c r="AF1006" s="3">
        <v>0.2379449340701415</v>
      </c>
      <c r="AG1006" s="3">
        <v>0.20309302562966319</v>
      </c>
    </row>
    <row r="1007" spans="1:33" x14ac:dyDescent="0.25">
      <c r="A1007" t="s">
        <v>11</v>
      </c>
      <c r="B1007" t="s">
        <v>12</v>
      </c>
      <c r="C1007">
        <v>44</v>
      </c>
      <c r="D1007">
        <v>45</v>
      </c>
      <c r="E1007">
        <v>2050</v>
      </c>
      <c r="F1007" t="s">
        <v>22</v>
      </c>
      <c r="G1007" t="s">
        <v>40</v>
      </c>
      <c r="H1007">
        <v>0</v>
      </c>
      <c r="I1007">
        <v>0</v>
      </c>
      <c r="J1007" s="3">
        <v>0.55726668178411287</v>
      </c>
      <c r="K1007" s="3">
        <v>0.5148232020704322</v>
      </c>
      <c r="L1007" s="3">
        <v>0.47284720300011579</v>
      </c>
      <c r="M1007" s="3">
        <v>0.46770256990791548</v>
      </c>
      <c r="N1007" s="3">
        <v>0.5953307211067993</v>
      </c>
      <c r="O1007" s="3">
        <v>0.50423276371468029</v>
      </c>
      <c r="P1007" s="3">
        <v>0.39670916663655481</v>
      </c>
      <c r="Q1007" s="3">
        <v>0.34669251617131308</v>
      </c>
      <c r="R1007" s="3">
        <v>0.22915088043930601</v>
      </c>
      <c r="S1007" s="3">
        <v>0.17772726065187039</v>
      </c>
      <c r="T1007" s="3">
        <v>6.6937808791090181E-2</v>
      </c>
      <c r="U1007" s="3">
        <v>0.1553543024616692</v>
      </c>
      <c r="V1007" s="3">
        <v>0.21301124320223189</v>
      </c>
      <c r="W1007" s="3">
        <v>0.22180020506636039</v>
      </c>
      <c r="X1007" s="3">
        <v>0.19251619485159979</v>
      </c>
      <c r="Y1007" s="3">
        <v>4.3194829164171403E-2</v>
      </c>
      <c r="Z1007" s="3">
        <v>0.11330426915428531</v>
      </c>
      <c r="AA1007" s="3">
        <v>0.25448360336876319</v>
      </c>
      <c r="AB1007" s="3">
        <v>0.44522968617966352</v>
      </c>
      <c r="AC1007" s="3">
        <v>0.65545491264369249</v>
      </c>
      <c r="AD1007" s="3">
        <v>0.75230978152947392</v>
      </c>
      <c r="AE1007" s="3">
        <v>0.8245463189261516</v>
      </c>
      <c r="AF1007" s="3">
        <v>0.75612866998233164</v>
      </c>
      <c r="AG1007" s="3">
        <v>0.63937233583311492</v>
      </c>
    </row>
    <row r="1008" spans="1:33" x14ac:dyDescent="0.25">
      <c r="A1008" t="s">
        <v>11</v>
      </c>
      <c r="B1008" t="s">
        <v>12</v>
      </c>
      <c r="C1008">
        <v>40</v>
      </c>
      <c r="D1008">
        <v>56</v>
      </c>
      <c r="E1008">
        <v>2050</v>
      </c>
      <c r="F1008" t="s">
        <v>22</v>
      </c>
      <c r="G1008" t="s">
        <v>40</v>
      </c>
      <c r="H1008">
        <v>0</v>
      </c>
      <c r="I1008">
        <v>0</v>
      </c>
      <c r="J1008" s="3">
        <v>0.20848773806352999</v>
      </c>
      <c r="K1008" s="3">
        <v>0.22817442199696619</v>
      </c>
      <c r="L1008" s="3">
        <v>0.22266491442398431</v>
      </c>
      <c r="M1008" s="3">
        <v>0.23810224735587809</v>
      </c>
      <c r="N1008" s="3">
        <v>0.21078756951800351</v>
      </c>
      <c r="O1008" s="3">
        <v>0.24324967677325829</v>
      </c>
      <c r="P1008" s="3">
        <v>0.2414012129590456</v>
      </c>
      <c r="Q1008" s="3">
        <v>0.17648744659816679</v>
      </c>
      <c r="R1008" s="3">
        <v>0.17263400505278981</v>
      </c>
      <c r="S1008" s="3">
        <v>0.26419244273129022</v>
      </c>
      <c r="T1008" s="3">
        <v>0.25792642754684492</v>
      </c>
      <c r="U1008" s="3">
        <v>0.27464171189740427</v>
      </c>
      <c r="V1008" s="3">
        <v>0.29415239929768061</v>
      </c>
      <c r="W1008" s="3">
        <v>0.30325843846420808</v>
      </c>
      <c r="X1008" s="3">
        <v>0.26441438436570658</v>
      </c>
      <c r="Y1008" s="3">
        <v>0.22135863017227911</v>
      </c>
      <c r="Z1008" s="3">
        <v>0.22154674778214159</v>
      </c>
      <c r="AA1008" s="3">
        <v>0.20661239520874711</v>
      </c>
      <c r="AB1008" s="3">
        <v>0.17896277056081811</v>
      </c>
      <c r="AC1008" s="3">
        <v>0.16346453965391269</v>
      </c>
      <c r="AD1008" s="3">
        <v>0.13813285018792629</v>
      </c>
      <c r="AE1008" s="3">
        <v>0.13180128276439729</v>
      </c>
      <c r="AF1008" s="3">
        <v>0.1152279477400437</v>
      </c>
      <c r="AG1008" s="3">
        <v>0.15351222808374079</v>
      </c>
    </row>
    <row r="1009" spans="1:33" x14ac:dyDescent="0.25">
      <c r="A1009" t="s">
        <v>11</v>
      </c>
      <c r="B1009" t="s">
        <v>12</v>
      </c>
      <c r="C1009">
        <v>56</v>
      </c>
      <c r="D1009">
        <v>41</v>
      </c>
      <c r="E1009">
        <v>2050</v>
      </c>
      <c r="F1009" t="s">
        <v>22</v>
      </c>
      <c r="G1009" t="s">
        <v>40</v>
      </c>
      <c r="H1009">
        <v>0</v>
      </c>
      <c r="I1009">
        <v>0</v>
      </c>
      <c r="J1009" s="3">
        <v>0.75649114459283706</v>
      </c>
      <c r="K1009" s="3">
        <v>0.67622407768085258</v>
      </c>
      <c r="L1009" s="3">
        <v>0.63306292485135052</v>
      </c>
      <c r="M1009" s="3">
        <v>0.63964367368724262</v>
      </c>
      <c r="N1009" s="3">
        <v>0.64876751619038808</v>
      </c>
      <c r="O1009" s="3">
        <v>0.69915225875463971</v>
      </c>
      <c r="P1009" s="3">
        <v>0.73759177188253755</v>
      </c>
      <c r="Q1009" s="3">
        <v>0.59919455138480904</v>
      </c>
      <c r="R1009" s="3">
        <v>0.38768460919525488</v>
      </c>
      <c r="S1009" s="3">
        <v>0.14865438428677691</v>
      </c>
      <c r="T1009" s="3">
        <v>6.1889790488198752E-2</v>
      </c>
      <c r="U1009" s="3">
        <v>0.1018207338918478</v>
      </c>
      <c r="V1009" s="3">
        <v>0.15043539447778231</v>
      </c>
      <c r="W1009" s="3">
        <v>0.17262670120599249</v>
      </c>
      <c r="X1009" s="3">
        <v>0.16512990761276719</v>
      </c>
      <c r="Y1009" s="3">
        <v>4.3148101168704399E-2</v>
      </c>
      <c r="Z1009" s="3">
        <v>0.10503552610902959</v>
      </c>
      <c r="AA1009" s="3">
        <v>0.30605096009100952</v>
      </c>
      <c r="AB1009" s="3">
        <v>0.49988676472146781</v>
      </c>
      <c r="AC1009" s="3">
        <v>0.68930000946930869</v>
      </c>
      <c r="AD1009" s="3">
        <v>0.85566453813989429</v>
      </c>
      <c r="AE1009" s="3">
        <v>0.80687948770522722</v>
      </c>
      <c r="AF1009" s="3">
        <v>0.76958357246040476</v>
      </c>
      <c r="AG1009" s="3">
        <v>0.73078839597195644</v>
      </c>
    </row>
    <row r="1010" spans="1:33" x14ac:dyDescent="0.25">
      <c r="A1010" t="s">
        <v>11</v>
      </c>
      <c r="B1010" t="s">
        <v>12</v>
      </c>
      <c r="C1010">
        <v>56</v>
      </c>
      <c r="D1010">
        <v>42</v>
      </c>
      <c r="E1010">
        <v>2050</v>
      </c>
      <c r="F1010" t="s">
        <v>22</v>
      </c>
      <c r="G1010" t="s">
        <v>40</v>
      </c>
      <c r="H1010">
        <v>0</v>
      </c>
      <c r="I1010">
        <v>0</v>
      </c>
      <c r="J1010" s="3">
        <v>0.59462678331952989</v>
      </c>
      <c r="K1010" s="3">
        <v>0.55929356882675119</v>
      </c>
      <c r="L1010" s="3">
        <v>0.53989224615615738</v>
      </c>
      <c r="M1010" s="3">
        <v>0.55873804429071827</v>
      </c>
      <c r="N1010" s="3">
        <v>0.56066151859650382</v>
      </c>
      <c r="O1010" s="3">
        <v>0.61182382136853086</v>
      </c>
      <c r="P1010" s="3">
        <v>0.7227168998605954</v>
      </c>
      <c r="Q1010" s="3">
        <v>0.5680520094605862</v>
      </c>
      <c r="R1010" s="3">
        <v>0.38988054083845802</v>
      </c>
      <c r="S1010" s="3">
        <v>0.2224186871643668</v>
      </c>
      <c r="T1010" s="3">
        <v>0.22547497749993251</v>
      </c>
      <c r="U1010" s="3">
        <v>0.24551297045467579</v>
      </c>
      <c r="V1010" s="3">
        <v>0.2751733081450321</v>
      </c>
      <c r="W1010" s="3">
        <v>0.3147676427911808</v>
      </c>
      <c r="X1010" s="3">
        <v>0.35031407148692328</v>
      </c>
      <c r="Y1010" s="3">
        <v>0.28522072915578273</v>
      </c>
      <c r="Z1010" s="3">
        <v>0.26989312125488168</v>
      </c>
      <c r="AA1010" s="3">
        <v>0.30934034354386852</v>
      </c>
      <c r="AB1010" s="3">
        <v>0.45105854535966672</v>
      </c>
      <c r="AC1010" s="3">
        <v>0.60476178328555141</v>
      </c>
      <c r="AD1010" s="3">
        <v>0.75048862551898488</v>
      </c>
      <c r="AE1010" s="3">
        <v>0.70823025623186497</v>
      </c>
      <c r="AF1010" s="3">
        <v>0.57747542300719945</v>
      </c>
      <c r="AG1010" s="3">
        <v>0.53772811828310429</v>
      </c>
    </row>
    <row r="1011" spans="1:33" x14ac:dyDescent="0.25">
      <c r="A1011" t="s">
        <v>11</v>
      </c>
      <c r="B1011" t="s">
        <v>12</v>
      </c>
      <c r="C1011">
        <v>39</v>
      </c>
      <c r="D1011">
        <v>57</v>
      </c>
      <c r="E1011">
        <v>2050</v>
      </c>
      <c r="F1011" t="s">
        <v>22</v>
      </c>
      <c r="G1011" t="s">
        <v>40</v>
      </c>
      <c r="H1011">
        <v>0</v>
      </c>
      <c r="I1011">
        <v>0</v>
      </c>
      <c r="J1011" s="3">
        <v>0.2477575862934073</v>
      </c>
      <c r="K1011" s="3">
        <v>0.26037786788729878</v>
      </c>
      <c r="L1011" s="3">
        <v>0.2482367916727159</v>
      </c>
      <c r="M1011" s="3">
        <v>0.25926005189747642</v>
      </c>
      <c r="N1011" s="3">
        <v>0.2450063851713922</v>
      </c>
      <c r="O1011" s="3">
        <v>0.26003966371895842</v>
      </c>
      <c r="P1011" s="3">
        <v>0.2496573989926901</v>
      </c>
      <c r="Q1011" s="3">
        <v>0.16154137950637729</v>
      </c>
      <c r="R1011" s="3">
        <v>8.7437555244443299E-2</v>
      </c>
      <c r="S1011" s="3">
        <v>8.2646919372753827E-2</v>
      </c>
      <c r="T1011" s="3">
        <v>4.3596524788469662E-2</v>
      </c>
      <c r="U1011" s="3">
        <v>5.630414405439535E-2</v>
      </c>
      <c r="V1011" s="3">
        <v>7.5416474993988167E-2</v>
      </c>
      <c r="W1011" s="3">
        <v>8.783664065535568E-2</v>
      </c>
      <c r="X1011" s="3">
        <v>9.166122801394487E-2</v>
      </c>
      <c r="Y1011" s="3">
        <v>8.7301735600124691E-2</v>
      </c>
      <c r="Z1011" s="3">
        <v>6.195079513482192E-2</v>
      </c>
      <c r="AA1011" s="3">
        <v>0.1092261020715484</v>
      </c>
      <c r="AB1011" s="3">
        <v>0.1580484962942339</v>
      </c>
      <c r="AC1011" s="3">
        <v>0.21785730560182531</v>
      </c>
      <c r="AD1011" s="3">
        <v>0.24236205896851509</v>
      </c>
      <c r="AE1011" s="3">
        <v>0.23296785511739071</v>
      </c>
      <c r="AF1011" s="3">
        <v>0.21452784458909729</v>
      </c>
      <c r="AG1011" s="3">
        <v>0.230497731475899</v>
      </c>
    </row>
    <row r="1012" spans="1:33" x14ac:dyDescent="0.25">
      <c r="A1012" t="s">
        <v>11</v>
      </c>
      <c r="B1012" t="s">
        <v>12</v>
      </c>
      <c r="C1012">
        <v>57</v>
      </c>
      <c r="D1012">
        <v>56</v>
      </c>
      <c r="E1012">
        <v>2050</v>
      </c>
      <c r="F1012" t="s">
        <v>22</v>
      </c>
      <c r="G1012" t="s">
        <v>40</v>
      </c>
      <c r="H1012">
        <v>0</v>
      </c>
      <c r="I1012">
        <v>0</v>
      </c>
      <c r="J1012" s="3">
        <v>0.27476783454927411</v>
      </c>
      <c r="K1012" s="3">
        <v>0.23275263705511581</v>
      </c>
      <c r="L1012" s="3">
        <v>0.20621969738458951</v>
      </c>
      <c r="M1012" s="3">
        <v>0.21233016228523419</v>
      </c>
      <c r="N1012" s="3">
        <v>0.22876610750071211</v>
      </c>
      <c r="O1012" s="3">
        <v>0.2479101922856311</v>
      </c>
      <c r="P1012" s="3">
        <v>0.26716458205138011</v>
      </c>
      <c r="Q1012" s="3">
        <v>0.1515134224719169</v>
      </c>
      <c r="R1012" s="3">
        <v>8.5263747688430438E-2</v>
      </c>
      <c r="S1012" s="3">
        <v>0.25680500820378299</v>
      </c>
      <c r="T1012" s="3">
        <v>0.41603172760497997</v>
      </c>
      <c r="U1012" s="3">
        <v>0.4800165169814144</v>
      </c>
      <c r="V1012" s="3">
        <v>0.54073563101828681</v>
      </c>
      <c r="W1012" s="3">
        <v>0.56378016023207278</v>
      </c>
      <c r="X1012" s="3">
        <v>0.53091997743359398</v>
      </c>
      <c r="Y1012" s="3">
        <v>0.42677117592130898</v>
      </c>
      <c r="Z1012" s="3">
        <v>0.29391264173950099</v>
      </c>
      <c r="AA1012" s="3">
        <v>0.12466584843298741</v>
      </c>
      <c r="AB1012" s="3">
        <v>6.2428893287004732E-2</v>
      </c>
      <c r="AC1012" s="3">
        <v>0.22779744271878721</v>
      </c>
      <c r="AD1012" s="3">
        <v>0.33853642960932662</v>
      </c>
      <c r="AE1012" s="3">
        <v>0.31171478361752319</v>
      </c>
      <c r="AF1012" s="3">
        <v>0.27352625693135407</v>
      </c>
      <c r="AG1012" s="3">
        <v>0.26177480152754629</v>
      </c>
    </row>
    <row r="1013" spans="1:33" x14ac:dyDescent="0.25">
      <c r="A1013" t="s">
        <v>11</v>
      </c>
      <c r="B1013" t="s">
        <v>12</v>
      </c>
      <c r="C1013">
        <v>38</v>
      </c>
      <c r="D1013">
        <v>49</v>
      </c>
      <c r="E1013">
        <v>2050</v>
      </c>
      <c r="F1013" t="s">
        <v>22</v>
      </c>
      <c r="G1013" t="s">
        <v>40</v>
      </c>
      <c r="H1013">
        <v>0</v>
      </c>
      <c r="I1013">
        <v>0</v>
      </c>
      <c r="J1013" s="3">
        <v>0.1067468156766101</v>
      </c>
      <c r="K1013" s="3">
        <v>7.239861043903581E-2</v>
      </c>
      <c r="L1013" s="3">
        <v>9.5750778077471288E-2</v>
      </c>
      <c r="M1013" s="3">
        <v>8.9799499922071382E-2</v>
      </c>
      <c r="N1013" s="3">
        <v>8.1316199834133948E-2</v>
      </c>
      <c r="O1013" s="3">
        <v>8.3062029878576693E-2</v>
      </c>
      <c r="P1013" s="3">
        <v>7.6842974407554387E-2</v>
      </c>
      <c r="Q1013" s="3">
        <v>6.0473274015892697E-2</v>
      </c>
      <c r="R1013" s="3">
        <v>0.13092157659376319</v>
      </c>
      <c r="S1013" s="3">
        <v>0.2505203422448678</v>
      </c>
      <c r="T1013" s="3">
        <v>0.3112134711807234</v>
      </c>
      <c r="U1013" s="3">
        <v>0.35672610818715211</v>
      </c>
      <c r="V1013" s="3">
        <v>0.37494171524737629</v>
      </c>
      <c r="W1013" s="3">
        <v>0.38148878752926502</v>
      </c>
      <c r="X1013" s="3">
        <v>0.35556133691152397</v>
      </c>
      <c r="Y1013" s="3">
        <v>0.29478431944237071</v>
      </c>
      <c r="Z1013" s="3">
        <v>0.22823084709140959</v>
      </c>
      <c r="AA1013" s="3">
        <v>0.153129449057508</v>
      </c>
      <c r="AB1013" s="3">
        <v>0.1146791052654874</v>
      </c>
      <c r="AC1013" s="3">
        <v>0.1167891506484765</v>
      </c>
      <c r="AD1013" s="3">
        <v>0.14651059999578969</v>
      </c>
      <c r="AE1013" s="3">
        <v>0.14236528724639069</v>
      </c>
      <c r="AF1013" s="3">
        <v>0.1333876418382923</v>
      </c>
      <c r="AG1013" s="3">
        <v>0.13315830647175381</v>
      </c>
    </row>
    <row r="1014" spans="1:33" x14ac:dyDescent="0.25">
      <c r="A1014" t="s">
        <v>11</v>
      </c>
      <c r="B1014" t="s">
        <v>12</v>
      </c>
      <c r="C1014">
        <v>38</v>
      </c>
      <c r="D1014">
        <v>48</v>
      </c>
      <c r="E1014">
        <v>2050</v>
      </c>
      <c r="F1014" t="s">
        <v>22</v>
      </c>
      <c r="G1014" t="s">
        <v>40</v>
      </c>
      <c r="H1014">
        <v>0</v>
      </c>
      <c r="I1014">
        <v>0</v>
      </c>
      <c r="J1014" s="3">
        <v>0.26700381245484822</v>
      </c>
      <c r="K1014" s="3">
        <v>0.2310454101761325</v>
      </c>
      <c r="L1014" s="3">
        <v>0.25124583973344961</v>
      </c>
      <c r="M1014" s="3">
        <v>0.24942208076884231</v>
      </c>
      <c r="N1014" s="3">
        <v>0.18734584543240429</v>
      </c>
      <c r="O1014" s="3">
        <v>0.1606338813725221</v>
      </c>
      <c r="P1014" s="3">
        <v>0.216852748331189</v>
      </c>
      <c r="Q1014" s="3">
        <v>0.10486502918197139</v>
      </c>
      <c r="R1014" s="3">
        <v>0.23036374800451281</v>
      </c>
      <c r="S1014" s="3">
        <v>0.43346626178879971</v>
      </c>
      <c r="T1014" s="3">
        <v>0.61166593744570252</v>
      </c>
      <c r="U1014" s="3">
        <v>0.74543280943896317</v>
      </c>
      <c r="V1014" s="3">
        <v>0.8010059706354532</v>
      </c>
      <c r="W1014" s="3">
        <v>0.81372942225316636</v>
      </c>
      <c r="X1014" s="3">
        <v>0.80088738220898592</v>
      </c>
      <c r="Y1014" s="3">
        <v>0.62256371362133012</v>
      </c>
      <c r="Z1014" s="3">
        <v>0.4579488037424887</v>
      </c>
      <c r="AA1014" s="3">
        <v>0.2875249111699511</v>
      </c>
      <c r="AB1014" s="3">
        <v>0.15129804143238451</v>
      </c>
      <c r="AC1014" s="3">
        <v>0.18732304065481989</v>
      </c>
      <c r="AD1014" s="3">
        <v>0.30974501682934291</v>
      </c>
      <c r="AE1014" s="3">
        <v>0.27716049781910851</v>
      </c>
      <c r="AF1014" s="3">
        <v>0.28804068509655772</v>
      </c>
      <c r="AG1014" s="3">
        <v>0.29018155532945672</v>
      </c>
    </row>
    <row r="1015" spans="1:33" x14ac:dyDescent="0.25">
      <c r="A1015" t="s">
        <v>11</v>
      </c>
      <c r="B1015" t="s">
        <v>12</v>
      </c>
      <c r="C1015">
        <v>9</v>
      </c>
      <c r="D1015">
        <v>55</v>
      </c>
      <c r="E1015">
        <v>2050</v>
      </c>
      <c r="F1015" t="s">
        <v>22</v>
      </c>
      <c r="G1015" t="s">
        <v>40</v>
      </c>
      <c r="H1015">
        <v>0</v>
      </c>
      <c r="I1015">
        <v>0</v>
      </c>
      <c r="J1015" s="3">
        <v>0.34785792145107253</v>
      </c>
      <c r="K1015" s="3">
        <v>0.32207745326861359</v>
      </c>
      <c r="L1015" s="3">
        <v>0.33888025527487581</v>
      </c>
      <c r="M1015" s="3">
        <v>0.34566968519772978</v>
      </c>
      <c r="N1015" s="3">
        <v>0.31731158672044452</v>
      </c>
      <c r="O1015" s="3">
        <v>0.35031880646827868</v>
      </c>
      <c r="P1015" s="3">
        <v>0.40194746828984379</v>
      </c>
      <c r="Q1015" s="3">
        <v>0.31227175853841521</v>
      </c>
      <c r="R1015" s="3">
        <v>0.2375188522362785</v>
      </c>
      <c r="S1015" s="3">
        <v>0.17469433706958939</v>
      </c>
      <c r="T1015" s="3">
        <v>0.14495978209100371</v>
      </c>
      <c r="U1015" s="3">
        <v>0.17268860327139859</v>
      </c>
      <c r="V1015" s="3">
        <v>0.2164236428483006</v>
      </c>
      <c r="W1015" s="3">
        <v>0.2126714383672961</v>
      </c>
      <c r="X1015" s="3">
        <v>0.17975126728088969</v>
      </c>
      <c r="Y1015" s="3">
        <v>0.21349084329962739</v>
      </c>
      <c r="Z1015" s="3">
        <v>0.24101324149570391</v>
      </c>
      <c r="AA1015" s="3">
        <v>0.22483158850731269</v>
      </c>
      <c r="AB1015" s="3">
        <v>0.28826954541889183</v>
      </c>
      <c r="AC1015" s="3">
        <v>0.33931747193790668</v>
      </c>
      <c r="AD1015" s="3">
        <v>0.41873726217166618</v>
      </c>
      <c r="AE1015" s="3">
        <v>0.44646491589828841</v>
      </c>
      <c r="AF1015" s="3">
        <v>0.38752173537355988</v>
      </c>
      <c r="AG1015" s="3">
        <v>0.38619752130172802</v>
      </c>
    </row>
    <row r="1016" spans="1:33" hidden="1" x14ac:dyDescent="0.25">
      <c r="A1016" t="s">
        <v>11</v>
      </c>
      <c r="B1016" t="s">
        <v>12</v>
      </c>
      <c r="C1016">
        <v>1</v>
      </c>
      <c r="D1016">
        <v>2</v>
      </c>
      <c r="E1016">
        <v>2050</v>
      </c>
      <c r="F1016" t="s">
        <v>22</v>
      </c>
      <c r="G1016" t="s">
        <v>40</v>
      </c>
      <c r="H1016" t="s">
        <v>25</v>
      </c>
      <c r="I1016" t="s">
        <v>12</v>
      </c>
      <c r="J1016" s="3">
        <v>0.5242492874925172</v>
      </c>
      <c r="K1016" s="3">
        <v>0.64443040935977458</v>
      </c>
      <c r="L1016" s="3">
        <v>0.66190583895538346</v>
      </c>
      <c r="M1016" s="3">
        <v>0.58062191986652267</v>
      </c>
      <c r="N1016" s="3">
        <v>0.76121862350566827</v>
      </c>
      <c r="O1016" s="3">
        <v>0.64443012497346397</v>
      </c>
      <c r="P1016" s="3">
        <v>0.47659237216420741</v>
      </c>
      <c r="Q1016" s="3">
        <v>0.1622446244753408</v>
      </c>
      <c r="R1016" s="3">
        <v>2.267260401480739E-2</v>
      </c>
      <c r="S1016" s="3">
        <v>0.51164133856452965</v>
      </c>
      <c r="T1016" s="3">
        <v>6.7619144826110242E-2</v>
      </c>
      <c r="U1016" s="3">
        <v>0.20801418562322219</v>
      </c>
      <c r="V1016" s="3">
        <v>0.45122412338037698</v>
      </c>
      <c r="W1016" s="3">
        <v>0.43194157828145141</v>
      </c>
      <c r="X1016" s="3">
        <v>0.45143226247711521</v>
      </c>
      <c r="Y1016" s="3">
        <v>0.1736212924517937</v>
      </c>
      <c r="Z1016" s="3">
        <v>7.8147568155112951E-2</v>
      </c>
      <c r="AA1016" s="3">
        <v>4.6704217738291087E-2</v>
      </c>
      <c r="AB1016" s="3">
        <v>0.1965469988433548</v>
      </c>
      <c r="AC1016" s="3">
        <v>0.5330896141925745</v>
      </c>
      <c r="AD1016" s="3">
        <v>0.56610824790598746</v>
      </c>
      <c r="AE1016" s="3">
        <v>0.34143527201139529</v>
      </c>
      <c r="AF1016" s="3">
        <v>0.41898933943267952</v>
      </c>
      <c r="AG1016" s="3">
        <v>0.40309683117059159</v>
      </c>
    </row>
    <row r="1017" spans="1:33" hidden="1" x14ac:dyDescent="0.25">
      <c r="A1017" t="s">
        <v>11</v>
      </c>
      <c r="B1017" t="s">
        <v>12</v>
      </c>
      <c r="C1017">
        <v>2</v>
      </c>
      <c r="D1017">
        <v>3</v>
      </c>
      <c r="E1017">
        <v>2050</v>
      </c>
      <c r="F1017" t="s">
        <v>22</v>
      </c>
      <c r="G1017" t="s">
        <v>40</v>
      </c>
      <c r="H1017" t="s">
        <v>25</v>
      </c>
      <c r="I1017" t="s">
        <v>12</v>
      </c>
      <c r="J1017" s="3">
        <v>0.72154192594950606</v>
      </c>
      <c r="K1017" s="3">
        <v>0.73404982463153734</v>
      </c>
      <c r="L1017" s="3">
        <v>0.6741775558581512</v>
      </c>
      <c r="M1017" s="3">
        <v>0.64340415141251173</v>
      </c>
      <c r="N1017" s="3">
        <v>0.91496386606931235</v>
      </c>
      <c r="O1017" s="3">
        <v>0.29070846247977922</v>
      </c>
      <c r="P1017" s="3">
        <v>0.37694367572635801</v>
      </c>
      <c r="Q1017" s="3">
        <v>0.1146583808707979</v>
      </c>
      <c r="R1017" s="3">
        <v>4.8150096204065067E-2</v>
      </c>
      <c r="S1017" s="3">
        <v>0.99216761172720869</v>
      </c>
      <c r="T1017" s="3">
        <v>0.1161734919960208</v>
      </c>
      <c r="U1017" s="3">
        <v>0.38273143552040212</v>
      </c>
      <c r="V1017" s="3">
        <v>0.86145806320615215</v>
      </c>
      <c r="W1017" s="3">
        <v>0.81917225957409312</v>
      </c>
      <c r="X1017" s="3">
        <v>0.87924862837548834</v>
      </c>
      <c r="Y1017" s="3">
        <v>0.30885197042403523</v>
      </c>
      <c r="Z1017" s="3">
        <v>0.16216779258963851</v>
      </c>
      <c r="AA1017" s="3">
        <v>0.1252273929545876</v>
      </c>
      <c r="AB1017" s="3">
        <v>0.14518105731076739</v>
      </c>
      <c r="AC1017" s="3">
        <v>0.2948136917245755</v>
      </c>
      <c r="AD1017" s="3">
        <v>0.29068402697169249</v>
      </c>
      <c r="AE1017" s="3">
        <v>0.67397201378535332</v>
      </c>
      <c r="AF1017" s="3">
        <v>0.44211147055992339</v>
      </c>
      <c r="AG1017" s="3">
        <v>0.38807070280074452</v>
      </c>
    </row>
    <row r="1018" spans="1:33" hidden="1" x14ac:dyDescent="0.25">
      <c r="A1018" t="s">
        <v>11</v>
      </c>
      <c r="B1018" t="s">
        <v>12</v>
      </c>
      <c r="C1018">
        <v>3</v>
      </c>
      <c r="D1018">
        <v>4</v>
      </c>
      <c r="E1018">
        <v>2050</v>
      </c>
      <c r="F1018" t="s">
        <v>22</v>
      </c>
      <c r="G1018" t="s">
        <v>40</v>
      </c>
      <c r="H1018" t="s">
        <v>25</v>
      </c>
      <c r="I1018" t="s">
        <v>12</v>
      </c>
      <c r="J1018" s="3">
        <v>0.15209469100115899</v>
      </c>
      <c r="K1018" s="3">
        <v>0.19804814898877959</v>
      </c>
      <c r="L1018" s="3">
        <v>0.30575115758495619</v>
      </c>
      <c r="M1018" s="3">
        <v>0.31988622985422199</v>
      </c>
      <c r="N1018" s="3">
        <v>0.3369884611223749</v>
      </c>
      <c r="O1018" s="3">
        <v>0.26964174832875548</v>
      </c>
      <c r="P1018" s="3">
        <v>0.242684463310644</v>
      </c>
      <c r="Q1018" s="3">
        <v>0.51982750027526359</v>
      </c>
      <c r="R1018" s="3">
        <v>0.51406498291483238</v>
      </c>
      <c r="S1018" s="3">
        <v>0.97900991412671223</v>
      </c>
      <c r="T1018" s="3">
        <v>0.80447475926375811</v>
      </c>
      <c r="U1018" s="3">
        <v>0.84955899303607474</v>
      </c>
      <c r="V1018" s="3">
        <v>0.82319461456153786</v>
      </c>
      <c r="W1018" s="3">
        <v>0.80769534746404581</v>
      </c>
      <c r="X1018" s="3">
        <v>0.77459827365816958</v>
      </c>
      <c r="Y1018" s="3">
        <v>0.83726974392213782</v>
      </c>
      <c r="Z1018" s="3">
        <v>0.75788237998511465</v>
      </c>
      <c r="AA1018" s="3">
        <v>0.43313811815861031</v>
      </c>
      <c r="AB1018" s="3">
        <v>0.34332796932467519</v>
      </c>
      <c r="AC1018" s="3">
        <v>0.4549913070841119</v>
      </c>
      <c r="AD1018" s="3">
        <v>0.33090855052413393</v>
      </c>
      <c r="AE1018" s="3">
        <v>0.71487083116440864</v>
      </c>
      <c r="AF1018" s="3">
        <v>0.55538187328091049</v>
      </c>
      <c r="AG1018" s="3">
        <v>0.99684818557645327</v>
      </c>
    </row>
    <row r="1019" spans="1:33" hidden="1" x14ac:dyDescent="0.25">
      <c r="A1019" t="s">
        <v>11</v>
      </c>
      <c r="B1019" t="s">
        <v>12</v>
      </c>
      <c r="C1019">
        <v>4</v>
      </c>
      <c r="D1019">
        <v>5</v>
      </c>
      <c r="E1019">
        <v>2050</v>
      </c>
      <c r="F1019" t="s">
        <v>22</v>
      </c>
      <c r="G1019" t="s">
        <v>40</v>
      </c>
      <c r="H1019" t="s">
        <v>25</v>
      </c>
      <c r="I1019" t="s">
        <v>12</v>
      </c>
      <c r="J1019" s="4">
        <v>1.021595403181369</v>
      </c>
      <c r="K1019" s="3">
        <v>0.9999999999963205</v>
      </c>
      <c r="L1019" s="3">
        <v>0.99500534735735624</v>
      </c>
      <c r="M1019" s="3">
        <v>0.99999999883324986</v>
      </c>
      <c r="N1019" s="3">
        <v>0.90544754142127648</v>
      </c>
      <c r="O1019" s="4">
        <v>1.023047465827301</v>
      </c>
      <c r="P1019" s="3">
        <v>0.94164023719409162</v>
      </c>
      <c r="Q1019" s="3">
        <v>7.6444195142171406E-2</v>
      </c>
      <c r="R1019" s="3">
        <v>0.14442464218658579</v>
      </c>
      <c r="S1019" s="3">
        <v>0.99999999967918096</v>
      </c>
      <c r="T1019" s="3">
        <v>0.85797539682524759</v>
      </c>
      <c r="U1019" s="3">
        <v>0.99999999368851866</v>
      </c>
      <c r="V1019" s="3">
        <v>0.99999999814574025</v>
      </c>
      <c r="W1019" s="3">
        <v>0.99999999975007414</v>
      </c>
      <c r="X1019" s="3">
        <v>0.99999999989874711</v>
      </c>
      <c r="Y1019" s="3">
        <v>0.99999999814501539</v>
      </c>
      <c r="Z1019" s="3">
        <v>0.76684491052844672</v>
      </c>
      <c r="AA1019" s="3">
        <v>0.15902537399667599</v>
      </c>
      <c r="AB1019" s="3">
        <v>0.17703359757571599</v>
      </c>
      <c r="AC1019" s="3">
        <v>0.17439272497835701</v>
      </c>
      <c r="AD1019" s="3">
        <v>0.45443021592111232</v>
      </c>
      <c r="AE1019" s="3">
        <v>0.1489739572157287</v>
      </c>
      <c r="AF1019" s="3">
        <v>0.1314631250593663</v>
      </c>
      <c r="AG1019" s="3">
        <v>0.78044065626358661</v>
      </c>
    </row>
    <row r="1020" spans="1:33" hidden="1" x14ac:dyDescent="0.25">
      <c r="A1020" t="s">
        <v>11</v>
      </c>
      <c r="B1020" t="s">
        <v>12</v>
      </c>
      <c r="C1020">
        <v>4</v>
      </c>
      <c r="D1020">
        <v>6</v>
      </c>
      <c r="E1020">
        <v>2050</v>
      </c>
      <c r="F1020" t="s">
        <v>22</v>
      </c>
      <c r="G1020" t="s">
        <v>40</v>
      </c>
      <c r="H1020" t="s">
        <v>25</v>
      </c>
      <c r="I1020" t="s">
        <v>12</v>
      </c>
      <c r="J1020" s="3">
        <v>0.4039418899734859</v>
      </c>
      <c r="K1020" s="3">
        <v>0.37897796952002177</v>
      </c>
      <c r="L1020" s="3">
        <v>0.35496757453916072</v>
      </c>
      <c r="M1020" s="3">
        <v>0.35479341132023112</v>
      </c>
      <c r="N1020" s="3">
        <v>0.32142590948610378</v>
      </c>
      <c r="O1020" s="3">
        <v>0.37485071433238643</v>
      </c>
      <c r="P1020" s="3">
        <v>0.35215583136307538</v>
      </c>
      <c r="Q1020" s="3">
        <v>0.1078294297924457</v>
      </c>
      <c r="R1020" s="3">
        <v>9.743423389755157E-2</v>
      </c>
      <c r="S1020" s="3">
        <v>0.13223610839713271</v>
      </c>
      <c r="T1020" s="3">
        <v>8.9490299867732659E-2</v>
      </c>
      <c r="U1020" s="3">
        <v>0.1283545404198623</v>
      </c>
      <c r="V1020" s="3">
        <v>0.1207594850938261</v>
      </c>
      <c r="W1020" s="3">
        <v>0.1205942443600365</v>
      </c>
      <c r="X1020" s="3">
        <v>0.11965124637922139</v>
      </c>
      <c r="Y1020" s="3">
        <v>0.1250356415145065</v>
      </c>
      <c r="Z1020" s="3">
        <v>6.0665007267610843E-2</v>
      </c>
      <c r="AA1020" s="3">
        <v>0.10322565892420971</v>
      </c>
      <c r="AB1020" s="3">
        <v>0.1957969610610753</v>
      </c>
      <c r="AC1020" s="3">
        <v>0.19249360964495801</v>
      </c>
      <c r="AD1020" s="3">
        <v>0.27043016129094499</v>
      </c>
      <c r="AE1020" s="3">
        <v>0.13031500061821669</v>
      </c>
      <c r="AF1020" s="3">
        <v>0.17734447804176909</v>
      </c>
      <c r="AG1020" s="3">
        <v>8.1205960157570714E-2</v>
      </c>
    </row>
    <row r="1021" spans="1:33" hidden="1" x14ac:dyDescent="0.25">
      <c r="A1021" t="s">
        <v>11</v>
      </c>
      <c r="B1021" t="s">
        <v>12</v>
      </c>
      <c r="C1021">
        <v>6</v>
      </c>
      <c r="D1021">
        <v>7</v>
      </c>
      <c r="E1021">
        <v>2050</v>
      </c>
      <c r="F1021" t="s">
        <v>22</v>
      </c>
      <c r="G1021" t="s">
        <v>40</v>
      </c>
      <c r="H1021" t="s">
        <v>25</v>
      </c>
      <c r="I1021" t="s">
        <v>12</v>
      </c>
      <c r="J1021" s="3">
        <v>0.78927053834566885</v>
      </c>
      <c r="K1021" s="3">
        <v>0.7547147224586418</v>
      </c>
      <c r="L1021" s="3">
        <v>0.57765844198305916</v>
      </c>
      <c r="M1021" s="3">
        <v>0.5682922165084332</v>
      </c>
      <c r="N1021" s="3">
        <v>0.58078510905703418</v>
      </c>
      <c r="O1021" s="3">
        <v>0.52709875036108222</v>
      </c>
      <c r="P1021" s="3">
        <v>0.39143231863870831</v>
      </c>
      <c r="Q1021" s="3">
        <v>0.26681548776126468</v>
      </c>
      <c r="R1021" s="3">
        <v>0.1710525503066698</v>
      </c>
      <c r="S1021" s="3">
        <v>0.41242042323985828</v>
      </c>
      <c r="T1021" s="3">
        <v>0.1058697687190389</v>
      </c>
      <c r="U1021" s="3">
        <v>9.871184339603345E-2</v>
      </c>
      <c r="V1021" s="3">
        <v>0.21051852178753261</v>
      </c>
      <c r="W1021" s="3">
        <v>0.39521374423978711</v>
      </c>
      <c r="X1021" s="3">
        <v>0.35071198226588018</v>
      </c>
      <c r="Y1021" s="3">
        <v>0.1556318396371075</v>
      </c>
      <c r="Z1021" s="3">
        <v>0.13505176831970059</v>
      </c>
      <c r="AA1021" s="3">
        <v>0.151896802991422</v>
      </c>
      <c r="AB1021" s="3">
        <v>0.49354044126649221</v>
      </c>
      <c r="AC1021" s="3">
        <v>0.79739719684764421</v>
      </c>
      <c r="AD1021" s="3">
        <v>0.79302872743094732</v>
      </c>
      <c r="AE1021" s="3">
        <v>0.87780155616540756</v>
      </c>
      <c r="AF1021" s="3">
        <v>0.73073660463078394</v>
      </c>
      <c r="AG1021" s="3">
        <v>0.31640755186853647</v>
      </c>
    </row>
    <row r="1022" spans="1:33" hidden="1" x14ac:dyDescent="0.25">
      <c r="A1022" t="s">
        <v>11</v>
      </c>
      <c r="B1022" t="s">
        <v>12</v>
      </c>
      <c r="C1022">
        <v>6</v>
      </c>
      <c r="D1022">
        <v>8</v>
      </c>
      <c r="E1022">
        <v>2050</v>
      </c>
      <c r="F1022" t="s">
        <v>22</v>
      </c>
      <c r="G1022" t="s">
        <v>40</v>
      </c>
      <c r="H1022" t="s">
        <v>25</v>
      </c>
      <c r="I1022" t="s">
        <v>12</v>
      </c>
      <c r="J1022" s="4">
        <v>1.000000000037089</v>
      </c>
      <c r="K1022" s="4">
        <v>1.04141969565931</v>
      </c>
      <c r="L1022" s="3">
        <v>0.99999999977883114</v>
      </c>
      <c r="M1022" s="3">
        <v>0.99331838423327801</v>
      </c>
      <c r="N1022" s="3">
        <v>0.96125044163831008</v>
      </c>
      <c r="O1022" s="4">
        <v>1.000000000049639</v>
      </c>
      <c r="P1022" s="3">
        <v>0.97313617993030577</v>
      </c>
      <c r="Q1022" s="3">
        <v>0.20905781089135181</v>
      </c>
      <c r="R1022" s="3">
        <v>0.1506670975699119</v>
      </c>
      <c r="S1022" s="3">
        <v>0.8617451336848756</v>
      </c>
      <c r="T1022" s="3">
        <v>0.25284830389665652</v>
      </c>
      <c r="U1022" s="3">
        <v>0.24887791277915339</v>
      </c>
      <c r="V1022" s="3">
        <v>0.3461600201886248</v>
      </c>
      <c r="W1022" s="3">
        <v>0.89108910421211462</v>
      </c>
      <c r="X1022" s="3">
        <v>0.79177862476093153</v>
      </c>
      <c r="Y1022" s="3">
        <v>0.33337008190547468</v>
      </c>
      <c r="Z1022" s="3">
        <v>5.046858751435384E-2</v>
      </c>
      <c r="AA1022" s="3">
        <v>0.1601658227991036</v>
      </c>
      <c r="AB1022" s="3">
        <v>0.30892188133717979</v>
      </c>
      <c r="AC1022" s="3">
        <v>0.76482470391615132</v>
      </c>
      <c r="AD1022" s="3">
        <v>0.50352180681405367</v>
      </c>
      <c r="AE1022" s="3">
        <v>0.66582182899882936</v>
      </c>
      <c r="AF1022" s="3">
        <v>0.48194738137971338</v>
      </c>
      <c r="AG1022" s="3">
        <v>0.3733031329314993</v>
      </c>
    </row>
    <row r="1023" spans="1:33" hidden="1" x14ac:dyDescent="0.25">
      <c r="A1023" t="s">
        <v>11</v>
      </c>
      <c r="B1023" t="s">
        <v>12</v>
      </c>
      <c r="C1023">
        <v>8</v>
      </c>
      <c r="D1023">
        <v>9</v>
      </c>
      <c r="E1023">
        <v>2050</v>
      </c>
      <c r="F1023" t="s">
        <v>22</v>
      </c>
      <c r="G1023" t="s">
        <v>40</v>
      </c>
      <c r="H1023" t="s">
        <v>25</v>
      </c>
      <c r="I1023" t="s">
        <v>12</v>
      </c>
      <c r="J1023" s="3">
        <v>0.78670653929880763</v>
      </c>
      <c r="K1023" s="3">
        <v>0.94492698743892489</v>
      </c>
      <c r="L1023" s="3">
        <v>0.61111905129583277</v>
      </c>
      <c r="M1023" s="3">
        <v>0.56909830742545275</v>
      </c>
      <c r="N1023" s="3">
        <v>0.99999999999883171</v>
      </c>
      <c r="O1023" s="3">
        <v>0.57021611848919318</v>
      </c>
      <c r="P1023" s="3">
        <v>0.181543216592358</v>
      </c>
      <c r="Q1023" s="3">
        <v>2.4218379511839201E-2</v>
      </c>
      <c r="R1023" s="3">
        <v>0.22311945060342531</v>
      </c>
      <c r="S1023" s="3">
        <v>0.29210852590996672</v>
      </c>
      <c r="T1023" s="3">
        <v>0.43282278205082342</v>
      </c>
      <c r="U1023" s="3">
        <v>0.2161406032889204</v>
      </c>
      <c r="V1023" s="3">
        <v>0.1388194963095872</v>
      </c>
      <c r="W1023" s="3">
        <v>0.19964344431131159</v>
      </c>
      <c r="X1023" s="3">
        <v>0.144073991671063</v>
      </c>
      <c r="Y1023" s="3">
        <v>0.1122017160752187</v>
      </c>
      <c r="Z1023" s="3">
        <v>0.56854199540410999</v>
      </c>
      <c r="AA1023" s="3">
        <v>0.77380987502348852</v>
      </c>
      <c r="AB1023" s="3">
        <v>0.99999999954367425</v>
      </c>
      <c r="AC1023" s="3">
        <v>0.9999999999991237</v>
      </c>
      <c r="AD1023" s="3">
        <v>0.99999999999910205</v>
      </c>
      <c r="AE1023" s="3">
        <v>0.99999999999958755</v>
      </c>
      <c r="AF1023" s="3">
        <v>0.99999999999914835</v>
      </c>
      <c r="AG1023" s="3">
        <v>0.69428631032229982</v>
      </c>
    </row>
    <row r="1024" spans="1:33" hidden="1" x14ac:dyDescent="0.25">
      <c r="A1024" t="s">
        <v>11</v>
      </c>
      <c r="B1024" t="s">
        <v>12</v>
      </c>
      <c r="C1024">
        <v>9</v>
      </c>
      <c r="D1024">
        <v>10</v>
      </c>
      <c r="E1024">
        <v>2050</v>
      </c>
      <c r="F1024" t="s">
        <v>22</v>
      </c>
      <c r="G1024" t="s">
        <v>40</v>
      </c>
      <c r="H1024" t="s">
        <v>25</v>
      </c>
      <c r="I1024" t="s">
        <v>12</v>
      </c>
      <c r="J1024" s="3">
        <v>9.8625003327125663E-2</v>
      </c>
      <c r="K1024" s="3">
        <v>7.3301170140421451E-2</v>
      </c>
      <c r="L1024" s="3">
        <v>0.1348861997243804</v>
      </c>
      <c r="M1024" s="3">
        <v>0.1445208958053347</v>
      </c>
      <c r="N1024" s="3">
        <v>0.33238742951078798</v>
      </c>
      <c r="O1024" s="3">
        <v>0.49104518584128048</v>
      </c>
      <c r="P1024" s="3">
        <v>0.48258100039192592</v>
      </c>
      <c r="Q1024" s="3">
        <v>0.35958274180939498</v>
      </c>
      <c r="R1024" s="3">
        <v>0.32188533511218431</v>
      </c>
      <c r="S1024" s="3">
        <v>6.6817747972952507E-2</v>
      </c>
      <c r="T1024" s="3">
        <v>0.1051014371036248</v>
      </c>
      <c r="U1024" s="3">
        <v>0.26388445360175478</v>
      </c>
      <c r="V1024" s="3">
        <v>0.24012745468301649</v>
      </c>
      <c r="W1024" s="3">
        <v>0.25241218931063553</v>
      </c>
      <c r="X1024" s="3">
        <v>0.25120266566008742</v>
      </c>
      <c r="Y1024" s="3">
        <v>0.22922219912157071</v>
      </c>
      <c r="Z1024" s="3">
        <v>0.26338209126386658</v>
      </c>
      <c r="AA1024" s="3">
        <v>0.31431550722566731</v>
      </c>
      <c r="AB1024" s="3">
        <v>0.39239073693087961</v>
      </c>
      <c r="AC1024" s="3">
        <v>0.41792591478197588</v>
      </c>
      <c r="AD1024" s="3">
        <v>0.60552572805167648</v>
      </c>
      <c r="AE1024" s="3">
        <v>0.59910568333430525</v>
      </c>
      <c r="AF1024" s="3">
        <v>0.54107982609469296</v>
      </c>
      <c r="AG1024" s="3">
        <v>0.34775545009942888</v>
      </c>
    </row>
    <row r="1025" spans="1:33" hidden="1" x14ac:dyDescent="0.25">
      <c r="A1025" t="s">
        <v>11</v>
      </c>
      <c r="B1025" t="s">
        <v>12</v>
      </c>
      <c r="C1025">
        <v>9</v>
      </c>
      <c r="D1025">
        <v>11</v>
      </c>
      <c r="E1025">
        <v>2050</v>
      </c>
      <c r="F1025" t="s">
        <v>22</v>
      </c>
      <c r="G1025" t="s">
        <v>40</v>
      </c>
      <c r="H1025" t="s">
        <v>25</v>
      </c>
      <c r="I1025" t="s">
        <v>12</v>
      </c>
      <c r="J1025" s="3">
        <v>0.17027154626052821</v>
      </c>
      <c r="K1025" s="3">
        <v>0.29076877177829341</v>
      </c>
      <c r="L1025" s="3">
        <v>0.30480530326667071</v>
      </c>
      <c r="M1025" s="3">
        <v>0.31023655793931498</v>
      </c>
      <c r="N1025" s="3">
        <v>0.36095380544187877</v>
      </c>
      <c r="O1025" s="3">
        <v>0.64505824149372926</v>
      </c>
      <c r="P1025" s="3">
        <v>0.73453161012561163</v>
      </c>
      <c r="Q1025" s="3">
        <v>0.40492215712357871</v>
      </c>
      <c r="R1025" s="3">
        <v>0.24993608371483669</v>
      </c>
      <c r="S1025" s="3">
        <v>0.4466341179033918</v>
      </c>
      <c r="T1025" s="3">
        <v>0.30834086558855689</v>
      </c>
      <c r="U1025" s="3">
        <v>0.1759775022195679</v>
      </c>
      <c r="V1025" s="3">
        <v>0.17555800205134381</v>
      </c>
      <c r="W1025" s="3">
        <v>0.222207105417703</v>
      </c>
      <c r="X1025" s="3">
        <v>0.27499064101034132</v>
      </c>
      <c r="Y1025" s="3">
        <v>0.188278049600728</v>
      </c>
      <c r="Z1025" s="3">
        <v>7.7973986129085487E-2</v>
      </c>
      <c r="AA1025" s="3">
        <v>0.15241396200182861</v>
      </c>
      <c r="AB1025" s="3">
        <v>0.26693093994376788</v>
      </c>
      <c r="AC1025" s="3">
        <v>0.28748563012859202</v>
      </c>
      <c r="AD1025" s="3">
        <v>0.59276498907455533</v>
      </c>
      <c r="AE1025" s="3">
        <v>0.45691114857794313</v>
      </c>
      <c r="AF1025" s="3">
        <v>0.47241832325173921</v>
      </c>
      <c r="AG1025" s="3">
        <v>0.30409743802785533</v>
      </c>
    </row>
    <row r="1026" spans="1:33" hidden="1" x14ac:dyDescent="0.25">
      <c r="A1026" t="s">
        <v>11</v>
      </c>
      <c r="B1026" t="s">
        <v>12</v>
      </c>
      <c r="C1026">
        <v>9</v>
      </c>
      <c r="D1026">
        <v>12</v>
      </c>
      <c r="E1026">
        <v>2050</v>
      </c>
      <c r="F1026" t="s">
        <v>22</v>
      </c>
      <c r="G1026" t="s">
        <v>40</v>
      </c>
      <c r="H1026" t="s">
        <v>25</v>
      </c>
      <c r="I1026" t="s">
        <v>12</v>
      </c>
      <c r="J1026" s="3">
        <v>0.43026159411928222</v>
      </c>
      <c r="K1026" s="3">
        <v>0.51698116837958585</v>
      </c>
      <c r="L1026" s="3">
        <v>0.35393133439763808</v>
      </c>
      <c r="M1026" s="3">
        <v>0.31803693865232208</v>
      </c>
      <c r="N1026" s="3">
        <v>4.5002887270006987E-2</v>
      </c>
      <c r="O1026" s="3">
        <v>0.34812602612981153</v>
      </c>
      <c r="P1026" s="3">
        <v>0.2856331149064556</v>
      </c>
      <c r="Q1026" s="3">
        <v>0.1079040198178485</v>
      </c>
      <c r="R1026" s="3">
        <v>0.1115645989094383</v>
      </c>
      <c r="S1026" s="3">
        <v>0.32790289581006637</v>
      </c>
      <c r="T1026" s="3">
        <v>0.14956784025919201</v>
      </c>
      <c r="U1026" s="3">
        <v>0.27931868999962117</v>
      </c>
      <c r="V1026" s="3">
        <v>0.24934873323359041</v>
      </c>
      <c r="W1026" s="3">
        <v>0.28680852669759138</v>
      </c>
      <c r="X1026" s="3">
        <v>0.31324136492962379</v>
      </c>
      <c r="Y1026" s="3">
        <v>0.1872908230609063</v>
      </c>
      <c r="Z1026" s="3">
        <v>0.16535002599798529</v>
      </c>
      <c r="AA1026" s="3">
        <v>0.1224254900753728</v>
      </c>
      <c r="AB1026" s="3">
        <v>0.19381168661012529</v>
      </c>
      <c r="AC1026" s="3">
        <v>0.142951140214575</v>
      </c>
      <c r="AD1026" s="3">
        <v>0.38864263602014798</v>
      </c>
      <c r="AE1026" s="3">
        <v>0.38296260569122897</v>
      </c>
      <c r="AF1026" s="3">
        <v>0.27684697449967982</v>
      </c>
      <c r="AG1026" s="3">
        <v>3.1997839253774092E-2</v>
      </c>
    </row>
    <row r="1027" spans="1:33" hidden="1" x14ac:dyDescent="0.25">
      <c r="A1027" t="s">
        <v>11</v>
      </c>
      <c r="B1027" t="s">
        <v>12</v>
      </c>
      <c r="C1027">
        <v>9</v>
      </c>
      <c r="D1027">
        <v>13</v>
      </c>
      <c r="E1027">
        <v>2050</v>
      </c>
      <c r="F1027" t="s">
        <v>22</v>
      </c>
      <c r="G1027" t="s">
        <v>40</v>
      </c>
      <c r="H1027" t="s">
        <v>25</v>
      </c>
      <c r="I1027" t="s">
        <v>12</v>
      </c>
      <c r="J1027" s="3">
        <v>0.1267754666830854</v>
      </c>
      <c r="K1027" s="3">
        <v>0.23718784363807069</v>
      </c>
      <c r="L1027" s="3">
        <v>0.21829105781313479</v>
      </c>
      <c r="M1027" s="3">
        <v>0.21719211488928861</v>
      </c>
      <c r="N1027" s="3">
        <v>0.24805724438751031</v>
      </c>
      <c r="O1027" s="3">
        <v>0.44480672655658621</v>
      </c>
      <c r="P1027" s="3">
        <v>0.52938634186195899</v>
      </c>
      <c r="Q1027" s="3">
        <v>0.28598703314750751</v>
      </c>
      <c r="R1027" s="3">
        <v>0.1920062619582853</v>
      </c>
      <c r="S1027" s="3">
        <v>0.31201971851996141</v>
      </c>
      <c r="T1027" s="3">
        <v>0.17690520576361479</v>
      </c>
      <c r="U1027" s="3">
        <v>8.6610076419273221E-2</v>
      </c>
      <c r="V1027" s="3">
        <v>6.9027051364058442E-2</v>
      </c>
      <c r="W1027" s="3">
        <v>0.1175309303991941</v>
      </c>
      <c r="X1027" s="3">
        <v>0.16820193764088379</v>
      </c>
      <c r="Y1027" s="3">
        <v>8.8036251767679513E-2</v>
      </c>
      <c r="Z1027" s="3">
        <v>3.7569288025514347E-2</v>
      </c>
      <c r="AA1027" s="3">
        <v>0.11579334125711289</v>
      </c>
      <c r="AB1027" s="3">
        <v>0.16963670993956109</v>
      </c>
      <c r="AC1027" s="3">
        <v>0.15486290695118901</v>
      </c>
      <c r="AD1027" s="3">
        <v>0.37073687050848703</v>
      </c>
      <c r="AE1027" s="3">
        <v>0.26531629863424822</v>
      </c>
      <c r="AF1027" s="3">
        <v>0.27230217525315381</v>
      </c>
      <c r="AG1027" s="3">
        <v>0.1584133983718885</v>
      </c>
    </row>
    <row r="1028" spans="1:33" hidden="1" x14ac:dyDescent="0.25">
      <c r="A1028" t="s">
        <v>11</v>
      </c>
      <c r="B1028" t="s">
        <v>12</v>
      </c>
      <c r="C1028">
        <v>13</v>
      </c>
      <c r="D1028">
        <v>14</v>
      </c>
      <c r="E1028">
        <v>2050</v>
      </c>
      <c r="F1028" t="s">
        <v>22</v>
      </c>
      <c r="G1028" t="s">
        <v>40</v>
      </c>
      <c r="H1028" t="s">
        <v>25</v>
      </c>
      <c r="I1028" t="s">
        <v>12</v>
      </c>
      <c r="J1028" s="3">
        <v>0.53413455052045278</v>
      </c>
      <c r="K1028" s="3">
        <v>0.55413389235337507</v>
      </c>
      <c r="L1028" s="3">
        <v>0.60511924169229991</v>
      </c>
      <c r="M1028" s="3">
        <v>0.61399370530054653</v>
      </c>
      <c r="N1028" s="3">
        <v>0.4051577825430685</v>
      </c>
      <c r="O1028" s="3">
        <v>0.58869443312508452</v>
      </c>
      <c r="P1028" s="3">
        <v>0.67749968711957531</v>
      </c>
      <c r="Q1028" s="3">
        <v>0.33187041420204461</v>
      </c>
      <c r="R1028" s="3">
        <v>0.17816215458713849</v>
      </c>
      <c r="S1028" s="3">
        <v>0.38856387118379121</v>
      </c>
      <c r="T1028" s="3">
        <v>0.30295993621001782</v>
      </c>
      <c r="U1028" s="3">
        <v>0.30634495162884012</v>
      </c>
      <c r="V1028" s="3">
        <v>0.30150623283458178</v>
      </c>
      <c r="W1028" s="3">
        <v>0.31490748512965699</v>
      </c>
      <c r="X1028" s="3">
        <v>0.27988921937540961</v>
      </c>
      <c r="Y1028" s="3">
        <v>0.3072689330718007</v>
      </c>
      <c r="Z1028" s="3">
        <v>0.24934957828636739</v>
      </c>
      <c r="AA1028" s="3">
        <v>5.7928084007369957E-2</v>
      </c>
      <c r="AB1028" s="3">
        <v>7.9227132583711099E-2</v>
      </c>
      <c r="AC1028" s="3">
        <v>0.1436661848823941</v>
      </c>
      <c r="AD1028" s="3">
        <v>6.3961571050578911E-2</v>
      </c>
      <c r="AE1028" s="3">
        <v>0.26457884816881749</v>
      </c>
      <c r="AF1028" s="3">
        <v>7.9127504174323168E-2</v>
      </c>
      <c r="AG1028" s="3">
        <v>9.0756443871035319E-2</v>
      </c>
    </row>
    <row r="1029" spans="1:33" hidden="1" x14ac:dyDescent="0.25">
      <c r="A1029" t="s">
        <v>11</v>
      </c>
      <c r="B1029" t="s">
        <v>12</v>
      </c>
      <c r="C1029">
        <v>13</v>
      </c>
      <c r="D1029">
        <v>15</v>
      </c>
      <c r="E1029">
        <v>2050</v>
      </c>
      <c r="F1029" t="s">
        <v>22</v>
      </c>
      <c r="G1029" t="s">
        <v>40</v>
      </c>
      <c r="H1029" t="s">
        <v>25</v>
      </c>
      <c r="I1029" t="s">
        <v>12</v>
      </c>
      <c r="J1029" s="3">
        <v>0.59311869569004771</v>
      </c>
      <c r="K1029" s="3">
        <v>0.62335602098498699</v>
      </c>
      <c r="L1029" s="3">
        <v>0.56095746194233975</v>
      </c>
      <c r="M1029" s="3">
        <v>0.56774216553784318</v>
      </c>
      <c r="N1029" s="3">
        <v>0.74314791150390247</v>
      </c>
      <c r="O1029" s="3">
        <v>0.57929562192837569</v>
      </c>
      <c r="P1029" s="3">
        <v>0.44856925345967519</v>
      </c>
      <c r="Q1029" s="3">
        <v>8.6123740118366834E-2</v>
      </c>
      <c r="R1029" s="3">
        <v>0.1601424919765472</v>
      </c>
      <c r="S1029" s="3">
        <v>0.63763532439702386</v>
      </c>
      <c r="T1029" s="3">
        <v>0.38501138340645802</v>
      </c>
      <c r="U1029" s="3">
        <v>0.32945046525240129</v>
      </c>
      <c r="V1029" s="3">
        <v>0.26871108537280253</v>
      </c>
      <c r="W1029" s="3">
        <v>0.35650678487695608</v>
      </c>
      <c r="X1029" s="3">
        <v>0.33817644129552099</v>
      </c>
      <c r="Y1029" s="3">
        <v>0.43736231682122978</v>
      </c>
      <c r="Z1029" s="3">
        <v>0.48052567270903379</v>
      </c>
      <c r="AA1029" s="3">
        <v>0.35625916332849661</v>
      </c>
      <c r="AB1029" s="3">
        <v>0.54926711957420038</v>
      </c>
      <c r="AC1029" s="3">
        <v>0.74214709257345424</v>
      </c>
      <c r="AD1029" s="3">
        <v>0.70135865558940047</v>
      </c>
      <c r="AE1029" s="3">
        <v>0.99798269269120765</v>
      </c>
      <c r="AF1029" s="3">
        <v>0.77290356512939606</v>
      </c>
      <c r="AG1029" s="3">
        <v>0.53200921661030609</v>
      </c>
    </row>
    <row r="1030" spans="1:33" hidden="1" x14ac:dyDescent="0.25">
      <c r="A1030" t="s">
        <v>11</v>
      </c>
      <c r="B1030" t="s">
        <v>12</v>
      </c>
      <c r="C1030">
        <v>1</v>
      </c>
      <c r="D1030">
        <v>15</v>
      </c>
      <c r="E1030">
        <v>2050</v>
      </c>
      <c r="F1030" t="s">
        <v>22</v>
      </c>
      <c r="G1030" t="s">
        <v>40</v>
      </c>
      <c r="H1030" t="s">
        <v>25</v>
      </c>
      <c r="I1030" t="s">
        <v>12</v>
      </c>
      <c r="J1030" s="3">
        <v>0.6680903759855068</v>
      </c>
      <c r="K1030" s="3">
        <v>0.6896774823518852</v>
      </c>
      <c r="L1030" s="3">
        <v>0.58639789868566639</v>
      </c>
      <c r="M1030" s="3">
        <v>0.55770428165331021</v>
      </c>
      <c r="N1030" s="3">
        <v>0.86998943504952364</v>
      </c>
      <c r="O1030" s="3">
        <v>0.37380090474489158</v>
      </c>
      <c r="P1030" s="3">
        <v>0.33960711222866341</v>
      </c>
      <c r="Q1030" s="3">
        <v>0.27133744987257602</v>
      </c>
      <c r="R1030" s="3">
        <v>0.25377221419297968</v>
      </c>
      <c r="S1030" s="3">
        <v>0.77935143425275388</v>
      </c>
      <c r="T1030" s="3">
        <v>0.26495912777060582</v>
      </c>
      <c r="U1030" s="3">
        <v>0.35101730593304231</v>
      </c>
      <c r="V1030" s="3">
        <v>0.51414720248152057</v>
      </c>
      <c r="W1030" s="3">
        <v>0.50137043925453151</v>
      </c>
      <c r="X1030" s="3">
        <v>0.52792857086744094</v>
      </c>
      <c r="Y1030" s="3">
        <v>0.38801006474711658</v>
      </c>
      <c r="Z1030" s="3">
        <v>0.35803610516331852</v>
      </c>
      <c r="AA1030" s="3">
        <v>0.33864433160608309</v>
      </c>
      <c r="AB1030" s="3">
        <v>0.4174639387669975</v>
      </c>
      <c r="AC1030" s="3">
        <v>0.60230257345259008</v>
      </c>
      <c r="AD1030" s="3">
        <v>0.61646779952207298</v>
      </c>
      <c r="AE1030" s="3">
        <v>0.92328323564062942</v>
      </c>
      <c r="AF1030" s="3">
        <v>0.68817017261752222</v>
      </c>
      <c r="AG1030" s="3">
        <v>0.61155965552964042</v>
      </c>
    </row>
    <row r="1031" spans="1:33" hidden="1" x14ac:dyDescent="0.25">
      <c r="A1031" t="s">
        <v>11</v>
      </c>
      <c r="B1031" t="s">
        <v>12</v>
      </c>
      <c r="C1031">
        <v>1</v>
      </c>
      <c r="D1031">
        <v>16</v>
      </c>
      <c r="E1031">
        <v>2050</v>
      </c>
      <c r="F1031" t="s">
        <v>22</v>
      </c>
      <c r="G1031" t="s">
        <v>40</v>
      </c>
      <c r="H1031" t="s">
        <v>25</v>
      </c>
      <c r="I1031" t="s">
        <v>12</v>
      </c>
      <c r="J1031" s="3">
        <v>0.22193614643346979</v>
      </c>
      <c r="K1031" s="3">
        <v>0.23539591602552681</v>
      </c>
      <c r="L1031" s="3">
        <v>0.20854680608901191</v>
      </c>
      <c r="M1031" s="3">
        <v>0.21424417737906751</v>
      </c>
      <c r="N1031" s="3">
        <v>0.38358472337924338</v>
      </c>
      <c r="O1031" s="3">
        <v>0.22729105938403779</v>
      </c>
      <c r="P1031" s="3">
        <v>0.14722768594019039</v>
      </c>
      <c r="Q1031" s="3">
        <v>9.0954849703812402E-2</v>
      </c>
      <c r="R1031" s="3">
        <v>7.9040089351722465E-2</v>
      </c>
      <c r="S1031" s="3">
        <v>0.36622380504308383</v>
      </c>
      <c r="T1031" s="3">
        <v>0.1812995676608522</v>
      </c>
      <c r="U1031" s="3">
        <v>0.29570456870555012</v>
      </c>
      <c r="V1031" s="3">
        <v>0.2817369817010909</v>
      </c>
      <c r="W1031" s="3">
        <v>0.40105719138275853</v>
      </c>
      <c r="X1031" s="3">
        <v>0.26605110735892801</v>
      </c>
      <c r="Y1031" s="3">
        <v>0.28408701549110521</v>
      </c>
      <c r="Z1031" s="3">
        <v>0.28155040631918382</v>
      </c>
      <c r="AA1031" s="3">
        <v>7.4890051987458225E-2</v>
      </c>
      <c r="AB1031" s="3">
        <v>0.25476385264468931</v>
      </c>
      <c r="AC1031" s="3">
        <v>0.30471627108719929</v>
      </c>
      <c r="AD1031" s="3">
        <v>0.43146693082569648</v>
      </c>
      <c r="AE1031" s="3">
        <v>0.64980313398106071</v>
      </c>
      <c r="AF1031" s="3">
        <v>0.38300082789929019</v>
      </c>
      <c r="AG1031" s="3">
        <v>0.30682590464951331</v>
      </c>
    </row>
    <row r="1032" spans="1:33" hidden="1" x14ac:dyDescent="0.25">
      <c r="A1032" t="s">
        <v>11</v>
      </c>
      <c r="B1032" t="s">
        <v>12</v>
      </c>
      <c r="C1032">
        <v>1</v>
      </c>
      <c r="D1032">
        <v>17</v>
      </c>
      <c r="E1032">
        <v>2050</v>
      </c>
      <c r="F1032" t="s">
        <v>22</v>
      </c>
      <c r="G1032" t="s">
        <v>40</v>
      </c>
      <c r="H1032" t="s">
        <v>25</v>
      </c>
      <c r="I1032" t="s">
        <v>12</v>
      </c>
      <c r="J1032" s="3">
        <v>0.99999999999964473</v>
      </c>
      <c r="K1032" s="3">
        <v>0.99999999995518773</v>
      </c>
      <c r="L1032" s="3">
        <v>0.91283558910780616</v>
      </c>
      <c r="M1032" s="3">
        <v>0.89627795963875534</v>
      </c>
      <c r="N1032" s="4">
        <v>1.3626605293736089</v>
      </c>
      <c r="O1032" s="4">
        <v>1.0000000000085549</v>
      </c>
      <c r="P1032" s="3">
        <v>0.64395439771088558</v>
      </c>
      <c r="Q1032" s="3">
        <v>0.46860517019529241</v>
      </c>
      <c r="R1032" s="3">
        <v>0.50326761742775139</v>
      </c>
      <c r="S1032" s="3">
        <v>0.99999999973727682</v>
      </c>
      <c r="T1032" s="3">
        <v>0.57963027906460685</v>
      </c>
      <c r="U1032" s="3">
        <v>0.83546733547590035</v>
      </c>
      <c r="V1032" s="3">
        <v>0.98752162622229556</v>
      </c>
      <c r="W1032" s="3">
        <v>0.99999999997331679</v>
      </c>
      <c r="X1032" s="3">
        <v>0.97299321232484548</v>
      </c>
      <c r="Y1032" s="3">
        <v>0.93426933374940779</v>
      </c>
      <c r="Z1032" s="3">
        <v>0.99499564143455344</v>
      </c>
      <c r="AA1032" s="3">
        <v>0.84048433951922841</v>
      </c>
      <c r="AB1032" s="3">
        <v>0.99999999978365783</v>
      </c>
      <c r="AC1032" s="4">
        <v>1.202457164404237</v>
      </c>
      <c r="AD1032" s="4">
        <v>1.2578313466184139</v>
      </c>
      <c r="AE1032" s="4">
        <v>1.631318279878013</v>
      </c>
      <c r="AF1032" s="4">
        <v>1.2606532642904451</v>
      </c>
      <c r="AG1032" s="3">
        <v>0.99999999946507323</v>
      </c>
    </row>
    <row r="1033" spans="1:33" hidden="1" x14ac:dyDescent="0.25">
      <c r="A1033" t="s">
        <v>11</v>
      </c>
      <c r="B1033" t="s">
        <v>12</v>
      </c>
      <c r="C1033">
        <v>3</v>
      </c>
      <c r="D1033">
        <v>15</v>
      </c>
      <c r="E1033">
        <v>2050</v>
      </c>
      <c r="F1033" t="s">
        <v>22</v>
      </c>
      <c r="G1033" t="s">
        <v>40</v>
      </c>
      <c r="H1033" t="s">
        <v>25</v>
      </c>
      <c r="I1033" t="s">
        <v>12</v>
      </c>
      <c r="J1033" s="3">
        <v>0.41661008915763093</v>
      </c>
      <c r="K1033" s="3">
        <v>0.40763646850016039</v>
      </c>
      <c r="L1033" s="3">
        <v>0.32480074660146568</v>
      </c>
      <c r="M1033" s="3">
        <v>0.35193993251032041</v>
      </c>
      <c r="N1033" s="3">
        <v>0.48144876992516278</v>
      </c>
      <c r="O1033" s="3">
        <v>0.59993643003731734</v>
      </c>
      <c r="P1033" s="3">
        <v>0.26706643357041371</v>
      </c>
      <c r="Q1033" s="3">
        <v>0.38869949553260091</v>
      </c>
      <c r="R1033" s="3">
        <v>0.37963484071043929</v>
      </c>
      <c r="S1033" s="3">
        <v>0.28329703110190402</v>
      </c>
      <c r="T1033" s="3">
        <v>0.36824145772335048</v>
      </c>
      <c r="U1033" s="3">
        <v>0.16711903167517439</v>
      </c>
      <c r="V1033" s="3">
        <v>8.0754606134360182E-2</v>
      </c>
      <c r="W1033" s="3">
        <v>0.14852344913714149</v>
      </c>
      <c r="X1033" s="3">
        <v>6.6973595371083938E-2</v>
      </c>
      <c r="Y1033" s="3">
        <v>0.30673077875758809</v>
      </c>
      <c r="Z1033" s="3">
        <v>0.46719280703176558</v>
      </c>
      <c r="AA1033" s="3">
        <v>0.50305049408012481</v>
      </c>
      <c r="AB1033" s="3">
        <v>0.75147178235425727</v>
      </c>
      <c r="AC1033" s="3">
        <v>0.92150341302093619</v>
      </c>
      <c r="AD1033" s="3">
        <v>0.96240526852605968</v>
      </c>
      <c r="AE1033" s="3">
        <v>0.99999999998939493</v>
      </c>
      <c r="AF1033" s="3">
        <v>0.94584180853409183</v>
      </c>
      <c r="AG1033" s="3">
        <v>0.67913623642642784</v>
      </c>
    </row>
    <row r="1034" spans="1:33" hidden="1" x14ac:dyDescent="0.25">
      <c r="A1034" t="s">
        <v>11</v>
      </c>
      <c r="B1034" t="s">
        <v>12</v>
      </c>
      <c r="C1034">
        <v>4</v>
      </c>
      <c r="D1034">
        <v>18</v>
      </c>
      <c r="E1034">
        <v>2050</v>
      </c>
      <c r="F1034" t="s">
        <v>22</v>
      </c>
      <c r="G1034" t="s">
        <v>40</v>
      </c>
      <c r="H1034" t="s">
        <v>25</v>
      </c>
      <c r="I1034" t="s">
        <v>12</v>
      </c>
      <c r="J1034" s="3">
        <v>0.28534064518813301</v>
      </c>
      <c r="K1034" s="3">
        <v>0.2691108681686375</v>
      </c>
      <c r="L1034" s="3">
        <v>0.24688690333532989</v>
      </c>
      <c r="M1034" s="3">
        <v>0.24512438096744221</v>
      </c>
      <c r="N1034" s="3">
        <v>0.25502813271918578</v>
      </c>
      <c r="O1034" s="3">
        <v>0.24723376711902359</v>
      </c>
      <c r="P1034" s="3">
        <v>0.26698659078967002</v>
      </c>
      <c r="Q1034" s="3">
        <v>0.28308039966798382</v>
      </c>
      <c r="R1034" s="3">
        <v>0.28338279369562053</v>
      </c>
      <c r="S1034" s="3">
        <v>0.23066727679381471</v>
      </c>
      <c r="T1034" s="3">
        <v>0.19669877882422351</v>
      </c>
      <c r="U1034" s="3">
        <v>0.17783061736797409</v>
      </c>
      <c r="V1034" s="3">
        <v>0.16450809429620239</v>
      </c>
      <c r="W1034" s="3">
        <v>0.15764132543322809</v>
      </c>
      <c r="X1034" s="3">
        <v>0.13646402366658</v>
      </c>
      <c r="Y1034" s="3">
        <v>0.1632995797719925</v>
      </c>
      <c r="Z1034" s="3">
        <v>0.20014769306969499</v>
      </c>
      <c r="AA1034" s="3">
        <v>0.23966117234553899</v>
      </c>
      <c r="AB1034" s="3">
        <v>0.28079506984102709</v>
      </c>
      <c r="AC1034" s="3">
        <v>0.34199494260833968</v>
      </c>
      <c r="AD1034" s="3">
        <v>0.37741571743613322</v>
      </c>
      <c r="AE1034" s="3">
        <v>0.39688967088187649</v>
      </c>
      <c r="AF1034" s="3">
        <v>0.36635139486533008</v>
      </c>
      <c r="AG1034" s="3">
        <v>0.30387873893838713</v>
      </c>
    </row>
    <row r="1035" spans="1:33" hidden="1" x14ac:dyDescent="0.25">
      <c r="A1035" t="s">
        <v>11</v>
      </c>
      <c r="B1035" t="s">
        <v>12</v>
      </c>
      <c r="C1035">
        <v>5</v>
      </c>
      <c r="D1035">
        <v>6</v>
      </c>
      <c r="E1035">
        <v>2050</v>
      </c>
      <c r="F1035" t="s">
        <v>22</v>
      </c>
      <c r="G1035" t="s">
        <v>40</v>
      </c>
      <c r="H1035" t="s">
        <v>25</v>
      </c>
      <c r="I1035" t="s">
        <v>12</v>
      </c>
      <c r="J1035" s="3">
        <v>0.67193885319916302</v>
      </c>
      <c r="K1035" s="3">
        <v>0.62392308814908304</v>
      </c>
      <c r="L1035" s="3">
        <v>0.57679188528530756</v>
      </c>
      <c r="M1035" s="3">
        <v>0.57474738056947794</v>
      </c>
      <c r="N1035" s="3">
        <v>0.5255379293880954</v>
      </c>
      <c r="O1035" s="3">
        <v>0.6096491934991729</v>
      </c>
      <c r="P1035" s="3">
        <v>0.57821961693129875</v>
      </c>
      <c r="Q1035" s="3">
        <v>0.24628467880632629</v>
      </c>
      <c r="R1035" s="3">
        <v>0.24167664983785689</v>
      </c>
      <c r="S1035" s="3">
        <v>8.1653269145094035E-2</v>
      </c>
      <c r="T1035" s="3">
        <v>3.1837875297396893E-2</v>
      </c>
      <c r="U1035" s="3">
        <v>8.5711440523879953E-2</v>
      </c>
      <c r="V1035" s="3">
        <v>5.8344981104472178E-2</v>
      </c>
      <c r="W1035" s="3">
        <v>5.6415709414139918E-2</v>
      </c>
      <c r="X1035" s="3">
        <v>5.92066409444056E-2</v>
      </c>
      <c r="Y1035" s="3">
        <v>6.5832004333480854E-2</v>
      </c>
      <c r="Z1035" s="3">
        <v>2.6199165938763688E-2</v>
      </c>
      <c r="AA1035" s="3">
        <v>0.2568544014517582</v>
      </c>
      <c r="AB1035" s="3">
        <v>0.38941187289824342</v>
      </c>
      <c r="AC1035" s="3">
        <v>0.38525211215386063</v>
      </c>
      <c r="AD1035" s="3">
        <v>0.49620831640453777</v>
      </c>
      <c r="AE1035" s="3">
        <v>0.29677264504819112</v>
      </c>
      <c r="AF1035" s="3">
        <v>0.3713399031506367</v>
      </c>
      <c r="AG1035" s="3">
        <v>7.2041962845304688E-2</v>
      </c>
    </row>
    <row r="1036" spans="1:33" hidden="1" x14ac:dyDescent="0.25">
      <c r="A1036" t="s">
        <v>11</v>
      </c>
      <c r="B1036" t="s">
        <v>12</v>
      </c>
      <c r="C1036">
        <v>7</v>
      </c>
      <c r="D1036">
        <v>8</v>
      </c>
      <c r="E1036">
        <v>2050</v>
      </c>
      <c r="F1036" t="s">
        <v>22</v>
      </c>
      <c r="G1036" t="s">
        <v>40</v>
      </c>
      <c r="H1036" t="s">
        <v>25</v>
      </c>
      <c r="I1036" t="s">
        <v>12</v>
      </c>
      <c r="J1036" s="3">
        <v>0.42737824725093537</v>
      </c>
      <c r="K1036" s="3">
        <v>0.50973691150336486</v>
      </c>
      <c r="L1036" s="3">
        <v>0.60249681701337543</v>
      </c>
      <c r="M1036" s="3">
        <v>0.62056943651861951</v>
      </c>
      <c r="N1036" s="3">
        <v>0.68007530084870516</v>
      </c>
      <c r="O1036" s="3">
        <v>0.72314664250585159</v>
      </c>
      <c r="P1036" s="3">
        <v>0.74791272629634842</v>
      </c>
      <c r="Q1036" s="3">
        <v>0.4133331532512966</v>
      </c>
      <c r="R1036" s="3">
        <v>0.32056385686200672</v>
      </c>
      <c r="S1036" s="3">
        <v>0.26487965021606069</v>
      </c>
      <c r="T1036" s="3">
        <v>9.5985530586870663E-2</v>
      </c>
      <c r="U1036" s="3">
        <v>0.13597476920806939</v>
      </c>
      <c r="V1036" s="3">
        <v>3.6529649600844379E-2</v>
      </c>
      <c r="W1036" s="3">
        <v>0.30605226567287291</v>
      </c>
      <c r="X1036" s="3">
        <v>0.29452747928847922</v>
      </c>
      <c r="Y1036" s="3">
        <v>0.1082475562207427</v>
      </c>
      <c r="Z1036" s="3">
        <v>0.22245290817486019</v>
      </c>
      <c r="AA1036" s="3">
        <v>0.36847735130958897</v>
      </c>
      <c r="AB1036" s="3">
        <v>0.41739284195853088</v>
      </c>
      <c r="AC1036" s="3">
        <v>0.39980241917561771</v>
      </c>
      <c r="AD1036" s="3">
        <v>0.66020095421290204</v>
      </c>
      <c r="AE1036" s="3">
        <v>0.61052176005573855</v>
      </c>
      <c r="AF1036" s="3">
        <v>0.59451691771726456</v>
      </c>
      <c r="AG1036" s="3">
        <v>0.76297505021325174</v>
      </c>
    </row>
    <row r="1037" spans="1:33" hidden="1" x14ac:dyDescent="0.25">
      <c r="A1037" t="s">
        <v>11</v>
      </c>
      <c r="B1037" t="s">
        <v>12</v>
      </c>
      <c r="C1037">
        <v>10</v>
      </c>
      <c r="D1037">
        <v>12</v>
      </c>
      <c r="E1037">
        <v>2050</v>
      </c>
      <c r="F1037" t="s">
        <v>22</v>
      </c>
      <c r="G1037" t="s">
        <v>40</v>
      </c>
      <c r="H1037" t="s">
        <v>25</v>
      </c>
      <c r="I1037" t="s">
        <v>12</v>
      </c>
      <c r="J1037" s="3">
        <v>0.72929087437381945</v>
      </c>
      <c r="K1037" s="3">
        <v>0.76639054724912381</v>
      </c>
      <c r="L1037" s="3">
        <v>0.6462804161127127</v>
      </c>
      <c r="M1037" s="3">
        <v>0.62793548042321523</v>
      </c>
      <c r="N1037" s="3">
        <v>0.3877662699200522</v>
      </c>
      <c r="O1037" s="3">
        <v>0.34788207419096651</v>
      </c>
      <c r="P1037" s="3">
        <v>0.29170309220040092</v>
      </c>
      <c r="Q1037" s="3">
        <v>0.33173329160825699</v>
      </c>
      <c r="R1037" s="3">
        <v>0.27187561467656268</v>
      </c>
      <c r="S1037" s="3">
        <v>0.44703675685654692</v>
      </c>
      <c r="T1037" s="3">
        <v>0.26541137967016959</v>
      </c>
      <c r="U1037" s="3">
        <v>0.15255110503899991</v>
      </c>
      <c r="V1037" s="3">
        <v>0.15418711983875041</v>
      </c>
      <c r="W1037" s="3">
        <v>0.12095187598816549</v>
      </c>
      <c r="X1037" s="3">
        <v>0.14289757139543491</v>
      </c>
      <c r="Y1037" s="3">
        <v>8.3676504896312606E-2</v>
      </c>
      <c r="Z1037" s="3">
        <v>0.1187256108081509</v>
      </c>
      <c r="AA1037" s="3">
        <v>0.2465025818744693</v>
      </c>
      <c r="AB1037" s="3">
        <v>0.25779612980953848</v>
      </c>
      <c r="AC1037" s="3">
        <v>0.35664983364316549</v>
      </c>
      <c r="AD1037" s="3">
        <v>0.26056479839886432</v>
      </c>
      <c r="AE1037" s="3">
        <v>0.26098270597810158</v>
      </c>
      <c r="AF1037" s="3">
        <v>0.33286452718919007</v>
      </c>
      <c r="AG1037" s="3">
        <v>0.46460244535084078</v>
      </c>
    </row>
    <row r="1038" spans="1:33" hidden="1" x14ac:dyDescent="0.25">
      <c r="A1038" t="s">
        <v>11</v>
      </c>
      <c r="B1038" t="s">
        <v>12</v>
      </c>
      <c r="C1038">
        <v>11</v>
      </c>
      <c r="D1038">
        <v>13</v>
      </c>
      <c r="E1038">
        <v>2050</v>
      </c>
      <c r="F1038" t="s">
        <v>22</v>
      </c>
      <c r="G1038" t="s">
        <v>40</v>
      </c>
      <c r="H1038" t="s">
        <v>25</v>
      </c>
      <c r="I1038" t="s">
        <v>12</v>
      </c>
      <c r="J1038" s="3">
        <v>0.29114524271411713</v>
      </c>
      <c r="K1038" s="3">
        <v>0.47546113974597692</v>
      </c>
      <c r="L1038" s="3">
        <v>0.37503626310403831</v>
      </c>
      <c r="M1038" s="3">
        <v>0.35088420703895867</v>
      </c>
      <c r="N1038" s="3">
        <v>0.36340045245745939</v>
      </c>
      <c r="O1038" s="3">
        <v>0.53611946336552607</v>
      </c>
      <c r="P1038" s="3">
        <v>0.72965668651743809</v>
      </c>
      <c r="Q1038" s="3">
        <v>0.37089342896719402</v>
      </c>
      <c r="R1038" s="3">
        <v>0.31618826789491278</v>
      </c>
      <c r="S1038" s="3">
        <v>0.39088276890818119</v>
      </c>
      <c r="T1038" s="3">
        <v>6.5245207303703992E-2</v>
      </c>
      <c r="U1038" s="3">
        <v>0.29270632871159058</v>
      </c>
      <c r="V1038" s="3">
        <v>0.30570322121765731</v>
      </c>
      <c r="W1038" s="3">
        <v>0.3345448960205008</v>
      </c>
      <c r="X1038" s="3">
        <v>0.36307965633623129</v>
      </c>
      <c r="Y1038" s="3">
        <v>0.18356458804299011</v>
      </c>
      <c r="Z1038" s="3">
        <v>0.13409646629695279</v>
      </c>
      <c r="AA1038" s="3">
        <v>0.184377695982609</v>
      </c>
      <c r="AB1038" s="3">
        <v>0.1426053303338336</v>
      </c>
      <c r="AC1038" s="3">
        <v>3.1650779161015469E-2</v>
      </c>
      <c r="AD1038" s="3">
        <v>0.29216805391437117</v>
      </c>
      <c r="AE1038" s="3">
        <v>0.1124449021275777</v>
      </c>
      <c r="AF1038" s="3">
        <v>0.1113955207166834</v>
      </c>
      <c r="AG1038" s="3">
        <v>8.1623137574210233E-2</v>
      </c>
    </row>
    <row r="1039" spans="1:33" hidden="1" x14ac:dyDescent="0.25">
      <c r="A1039" t="s">
        <v>11</v>
      </c>
      <c r="B1039" t="s">
        <v>12</v>
      </c>
      <c r="C1039">
        <v>12</v>
      </c>
      <c r="D1039">
        <v>13</v>
      </c>
      <c r="E1039">
        <v>2050</v>
      </c>
      <c r="F1039" t="s">
        <v>22</v>
      </c>
      <c r="G1039" t="s">
        <v>40</v>
      </c>
      <c r="H1039" t="s">
        <v>25</v>
      </c>
      <c r="I1039" t="s">
        <v>12</v>
      </c>
      <c r="J1039" s="3">
        <v>0.70813253353358319</v>
      </c>
      <c r="K1039" s="3">
        <v>0.71630147231969932</v>
      </c>
      <c r="L1039" s="3">
        <v>0.67553583133952733</v>
      </c>
      <c r="M1039" s="3">
        <v>0.66847277367028546</v>
      </c>
      <c r="N1039" s="3">
        <v>0.27265394989278607</v>
      </c>
      <c r="O1039" s="3">
        <v>0.44982256331208081</v>
      </c>
      <c r="P1039" s="3">
        <v>0.39583685780936151</v>
      </c>
      <c r="Q1039" s="3">
        <v>0.23223553822071069</v>
      </c>
      <c r="R1039" s="3">
        <v>9.4799029951011901E-2</v>
      </c>
      <c r="S1039" s="3">
        <v>0.13846669313636481</v>
      </c>
      <c r="T1039" s="3">
        <v>0.15257272291752849</v>
      </c>
      <c r="U1039" s="3">
        <v>0.37371004670792202</v>
      </c>
      <c r="V1039" s="3">
        <v>0.35739223884535259</v>
      </c>
      <c r="W1039" s="3">
        <v>0.42086970806415402</v>
      </c>
      <c r="X1039" s="3">
        <v>0.39041256830635968</v>
      </c>
      <c r="Y1039" s="3">
        <v>0.31484396420232957</v>
      </c>
      <c r="Z1039" s="3">
        <v>0.24339116499686331</v>
      </c>
      <c r="AA1039" s="3">
        <v>3.3614548187771223E-2</v>
      </c>
      <c r="AB1039" s="3">
        <v>6.5219467872873513E-2</v>
      </c>
      <c r="AC1039" s="3">
        <v>4.7320929946115413E-2</v>
      </c>
      <c r="AD1039" s="3">
        <v>8.6909766272738012E-2</v>
      </c>
      <c r="AE1039" s="3">
        <v>0.2246293453735218</v>
      </c>
      <c r="AF1039" s="3">
        <v>4.3239671254825647E-2</v>
      </c>
      <c r="AG1039" s="3">
        <v>0.22121667091683919</v>
      </c>
    </row>
    <row r="1040" spans="1:33" hidden="1" x14ac:dyDescent="0.25">
      <c r="A1040" t="s">
        <v>11</v>
      </c>
      <c r="B1040" t="s">
        <v>12</v>
      </c>
      <c r="C1040">
        <v>12</v>
      </c>
      <c r="D1040">
        <v>16</v>
      </c>
      <c r="E1040">
        <v>2050</v>
      </c>
      <c r="F1040" t="s">
        <v>22</v>
      </c>
      <c r="G1040" t="s">
        <v>40</v>
      </c>
      <c r="H1040" t="s">
        <v>25</v>
      </c>
      <c r="I1040" t="s">
        <v>12</v>
      </c>
      <c r="J1040" s="3">
        <v>0.6303898013770024</v>
      </c>
      <c r="K1040" s="3">
        <v>0.54998399409751975</v>
      </c>
      <c r="L1040" s="3">
        <v>0.49933057664956298</v>
      </c>
      <c r="M1040" s="3">
        <v>0.50235434208879681</v>
      </c>
      <c r="N1040" s="3">
        <v>0.68341704731740049</v>
      </c>
      <c r="O1040" s="3">
        <v>0.4964994101647186</v>
      </c>
      <c r="P1040" s="3">
        <v>0.40757579032423691</v>
      </c>
      <c r="Q1040" s="3">
        <v>0.13055406567087419</v>
      </c>
      <c r="R1040" s="3">
        <v>0.23202032144296669</v>
      </c>
      <c r="S1040" s="3">
        <v>0.59617302521541482</v>
      </c>
      <c r="T1040" s="3">
        <v>0.29027994490259429</v>
      </c>
      <c r="U1040" s="3">
        <v>0.1760609120336365</v>
      </c>
      <c r="V1040" s="3">
        <v>0.52323808589656717</v>
      </c>
      <c r="W1040" s="3">
        <v>7.1308539632257029E-2</v>
      </c>
      <c r="X1040" s="3">
        <v>0.75630997241996045</v>
      </c>
      <c r="Y1040" s="3">
        <v>0.36848746317827341</v>
      </c>
      <c r="Z1040" s="3">
        <v>0.23975458073756131</v>
      </c>
      <c r="AA1040" s="3">
        <v>0.8366858306713576</v>
      </c>
      <c r="AB1040" s="3">
        <v>0.32336190597279552</v>
      </c>
      <c r="AC1040" s="3">
        <v>0.61269297500981612</v>
      </c>
      <c r="AD1040" s="3">
        <v>4.7641379096221889E-2</v>
      </c>
      <c r="AE1040" s="3">
        <v>0.18426628017796531</v>
      </c>
      <c r="AF1040" s="3">
        <v>0.48319760714060123</v>
      </c>
      <c r="AG1040" s="3">
        <v>6.9678273637366631E-2</v>
      </c>
    </row>
    <row r="1041" spans="1:33" hidden="1" x14ac:dyDescent="0.25">
      <c r="A1041" t="s">
        <v>11</v>
      </c>
      <c r="B1041" t="s">
        <v>12</v>
      </c>
      <c r="C1041">
        <v>12</v>
      </c>
      <c r="D1041">
        <v>17</v>
      </c>
      <c r="E1041">
        <v>2050</v>
      </c>
      <c r="F1041" t="s">
        <v>22</v>
      </c>
      <c r="G1041" t="s">
        <v>40</v>
      </c>
      <c r="H1041" t="s">
        <v>25</v>
      </c>
      <c r="I1041" t="s">
        <v>12</v>
      </c>
      <c r="J1041" s="3">
        <v>0.44232329446573698</v>
      </c>
      <c r="K1041" s="3">
        <v>0.41660565427494878</v>
      </c>
      <c r="L1041" s="3">
        <v>0.43453947442981711</v>
      </c>
      <c r="M1041" s="3">
        <v>0.45704282256591572</v>
      </c>
      <c r="N1041" s="3">
        <v>0.40156720137909963</v>
      </c>
      <c r="O1041" s="3">
        <v>0.38828298021441698</v>
      </c>
      <c r="P1041" s="3">
        <v>0.46062399655379932</v>
      </c>
      <c r="Q1041" s="3">
        <v>0.1345562311179565</v>
      </c>
      <c r="R1041" s="3">
        <v>0.1071029565123949</v>
      </c>
      <c r="S1041" s="3">
        <v>0.50822075848598969</v>
      </c>
      <c r="T1041" s="3">
        <v>0.19373992596502571</v>
      </c>
      <c r="U1041" s="3">
        <v>0.26215073847514669</v>
      </c>
      <c r="V1041" s="3">
        <v>0.28694570544121079</v>
      </c>
      <c r="W1041" s="3">
        <v>0.34687155381568219</v>
      </c>
      <c r="X1041" s="3">
        <v>0.36470956770266483</v>
      </c>
      <c r="Y1041" s="3">
        <v>0.25382293012218787</v>
      </c>
      <c r="Z1041" s="3">
        <v>0.15242313758581691</v>
      </c>
      <c r="AA1041" s="3">
        <v>2.680377015527562E-2</v>
      </c>
      <c r="AB1041" s="3">
        <v>0.1221061834247604</v>
      </c>
      <c r="AC1041" s="3">
        <v>0.25153584275090662</v>
      </c>
      <c r="AD1041" s="3">
        <v>0.25707340424237712</v>
      </c>
      <c r="AE1041" s="3">
        <v>0.58278308319845429</v>
      </c>
      <c r="AF1041" s="3">
        <v>0.33757926204351202</v>
      </c>
      <c r="AG1041" s="3">
        <v>0.1201304944398352</v>
      </c>
    </row>
    <row r="1042" spans="1:33" hidden="1" x14ac:dyDescent="0.25">
      <c r="A1042" t="s">
        <v>11</v>
      </c>
      <c r="B1042" t="s">
        <v>12</v>
      </c>
      <c r="C1042">
        <v>14</v>
      </c>
      <c r="D1042">
        <v>15</v>
      </c>
      <c r="E1042">
        <v>2050</v>
      </c>
      <c r="F1042" t="s">
        <v>22</v>
      </c>
      <c r="G1042" t="s">
        <v>40</v>
      </c>
      <c r="H1042" t="s">
        <v>25</v>
      </c>
      <c r="I1042" t="s">
        <v>12</v>
      </c>
      <c r="J1042" s="3">
        <v>0.780155089478488</v>
      </c>
      <c r="K1042" s="3">
        <v>0.78375581329713817</v>
      </c>
      <c r="L1042" s="3">
        <v>0.65879393708621048</v>
      </c>
      <c r="M1042" s="3">
        <v>0.65941132275958469</v>
      </c>
      <c r="N1042" s="4">
        <v>1.01780303786335</v>
      </c>
      <c r="O1042" s="3">
        <v>0.74486017392941239</v>
      </c>
      <c r="P1042" s="3">
        <v>0.45041611927392428</v>
      </c>
      <c r="Q1042" s="3">
        <v>0.39153349873516657</v>
      </c>
      <c r="R1042" s="3">
        <v>0.39380547166335989</v>
      </c>
      <c r="S1042" s="3">
        <v>0.73499146829419104</v>
      </c>
      <c r="T1042" s="3">
        <v>0.41646084936750682</v>
      </c>
      <c r="U1042" s="3">
        <v>0.33292886575993391</v>
      </c>
      <c r="V1042" s="3">
        <v>0.25656759491783032</v>
      </c>
      <c r="W1042" s="3">
        <v>0.36385611572793902</v>
      </c>
      <c r="X1042" s="3">
        <v>0.34241974160690419</v>
      </c>
      <c r="Y1042" s="3">
        <v>0.46361027587960429</v>
      </c>
      <c r="Z1042" s="3">
        <v>0.57317386365801282</v>
      </c>
      <c r="AA1042" s="3">
        <v>0.5534873221565848</v>
      </c>
      <c r="AB1042" s="3">
        <v>0.82359006499193232</v>
      </c>
      <c r="AC1042" s="4">
        <v>1.0969900191480311</v>
      </c>
      <c r="AD1042" s="4">
        <v>1.119125689180144</v>
      </c>
      <c r="AE1042" s="4">
        <v>1.4026114284932869</v>
      </c>
      <c r="AF1042" s="4">
        <v>1.1761962494881351</v>
      </c>
      <c r="AG1042" s="3">
        <v>0.89195424711072335</v>
      </c>
    </row>
    <row r="1043" spans="1:33" hidden="1" x14ac:dyDescent="0.25">
      <c r="A1043" t="s">
        <v>11</v>
      </c>
      <c r="B1043" t="s">
        <v>12</v>
      </c>
      <c r="C1043">
        <v>18</v>
      </c>
      <c r="D1043">
        <v>19</v>
      </c>
      <c r="E1043">
        <v>2050</v>
      </c>
      <c r="F1043" t="s">
        <v>22</v>
      </c>
      <c r="G1043" t="s">
        <v>40</v>
      </c>
      <c r="H1043" t="s">
        <v>25</v>
      </c>
      <c r="I1043" t="s">
        <v>12</v>
      </c>
      <c r="J1043" s="3">
        <v>0.55666173465434965</v>
      </c>
      <c r="K1043" s="3">
        <v>0.50315491809281654</v>
      </c>
      <c r="L1043" s="3">
        <v>0.44251313336893389</v>
      </c>
      <c r="M1043" s="3">
        <v>0.44835145458773801</v>
      </c>
      <c r="N1043" s="3">
        <v>0.55530704819105792</v>
      </c>
      <c r="O1043" s="3">
        <v>0.54402524940976449</v>
      </c>
      <c r="P1043" s="3">
        <v>0.40453549246514398</v>
      </c>
      <c r="Q1043" s="3">
        <v>0.33155748887431341</v>
      </c>
      <c r="R1043" s="3">
        <v>0.22394718796055149</v>
      </c>
      <c r="S1043" s="3">
        <v>0.20999959984496999</v>
      </c>
      <c r="T1043" s="3">
        <v>0.1504791766918829</v>
      </c>
      <c r="U1043" s="3">
        <v>8.8486499955403031E-2</v>
      </c>
      <c r="V1043" s="3">
        <v>9.5313188589305722E-2</v>
      </c>
      <c r="W1043" s="3">
        <v>0.14380051533577909</v>
      </c>
      <c r="X1043" s="3">
        <v>7.5917512835962389E-2</v>
      </c>
      <c r="Y1043" s="3">
        <v>0.1683247947898994</v>
      </c>
      <c r="Z1043" s="3">
        <v>0.24847639165883759</v>
      </c>
      <c r="AA1043" s="3">
        <v>0.33211157232484839</v>
      </c>
      <c r="AB1043" s="3">
        <v>0.52623591291685901</v>
      </c>
      <c r="AC1043" s="3">
        <v>0.64952285514871166</v>
      </c>
      <c r="AD1043" s="3">
        <v>0.71094056507223002</v>
      </c>
      <c r="AE1043" s="3">
        <v>0.71912717321459607</v>
      </c>
      <c r="AF1043" s="3">
        <v>0.70185420998843695</v>
      </c>
      <c r="AG1043" s="3">
        <v>0.54025825075558453</v>
      </c>
    </row>
    <row r="1044" spans="1:33" hidden="1" x14ac:dyDescent="0.25">
      <c r="A1044" t="s">
        <v>11</v>
      </c>
      <c r="B1044" t="s">
        <v>12</v>
      </c>
      <c r="C1044">
        <v>19</v>
      </c>
      <c r="D1044">
        <v>20</v>
      </c>
      <c r="E1044">
        <v>2050</v>
      </c>
      <c r="F1044" t="s">
        <v>22</v>
      </c>
      <c r="G1044" t="s">
        <v>40</v>
      </c>
      <c r="H1044" t="s">
        <v>25</v>
      </c>
      <c r="I1044" t="s">
        <v>12</v>
      </c>
      <c r="J1044" s="3">
        <v>0.24985953470856559</v>
      </c>
      <c r="K1044" s="3">
        <v>0.22230780386620611</v>
      </c>
      <c r="L1044" s="3">
        <v>0.18812092094264979</v>
      </c>
      <c r="M1044" s="3">
        <v>0.19692698975184481</v>
      </c>
      <c r="N1044" s="3">
        <v>0.29516188787279729</v>
      </c>
      <c r="O1044" s="3">
        <v>0.28970826792995402</v>
      </c>
      <c r="P1044" s="3">
        <v>0.14918010062255591</v>
      </c>
      <c r="Q1044" s="3">
        <v>5.1047347677042727E-2</v>
      </c>
      <c r="R1044" s="3">
        <v>0.15856272849905989</v>
      </c>
      <c r="S1044" s="3">
        <v>0.18688790347514209</v>
      </c>
      <c r="T1044" s="3">
        <v>0.26724710215022052</v>
      </c>
      <c r="U1044" s="3">
        <v>0.36801365632470651</v>
      </c>
      <c r="V1044" s="3">
        <v>0.4447383851779424</v>
      </c>
      <c r="W1044" s="3">
        <v>0.41774908271863631</v>
      </c>
      <c r="X1044" s="3">
        <v>0.40720319632106461</v>
      </c>
      <c r="Y1044" s="3">
        <v>0.26962039455426789</v>
      </c>
      <c r="Z1044" s="3">
        <v>0.16788471591816451</v>
      </c>
      <c r="AA1044" s="3">
        <v>8.12026370392709E-2</v>
      </c>
      <c r="AB1044" s="3">
        <v>0.13727386078803941</v>
      </c>
      <c r="AC1044" s="3">
        <v>0.26243410906762987</v>
      </c>
      <c r="AD1044" s="3">
        <v>0.32237973646771478</v>
      </c>
      <c r="AE1044" s="3">
        <v>0.31671711510574252</v>
      </c>
      <c r="AF1044" s="3">
        <v>0.30176155686591039</v>
      </c>
      <c r="AG1044" s="3">
        <v>0.1871899906552946</v>
      </c>
    </row>
    <row r="1045" spans="1:33" hidden="1" x14ac:dyDescent="0.25">
      <c r="A1045" t="s">
        <v>11</v>
      </c>
      <c r="B1045" t="s">
        <v>12</v>
      </c>
      <c r="C1045">
        <v>21</v>
      </c>
      <c r="D1045">
        <v>20</v>
      </c>
      <c r="E1045">
        <v>2050</v>
      </c>
      <c r="F1045" t="s">
        <v>22</v>
      </c>
      <c r="G1045" t="s">
        <v>40</v>
      </c>
      <c r="H1045" t="s">
        <v>25</v>
      </c>
      <c r="I1045" t="s">
        <v>12</v>
      </c>
      <c r="J1045" s="3">
        <v>0.224181844002625</v>
      </c>
      <c r="K1045" s="3">
        <v>0.21049146416006881</v>
      </c>
      <c r="L1045" s="3">
        <v>0.21992133697770111</v>
      </c>
      <c r="M1045" s="3">
        <v>0.2203049488548334</v>
      </c>
      <c r="N1045" s="3">
        <v>0.17653508585076541</v>
      </c>
      <c r="O1045" s="3">
        <v>0.18842108969886129</v>
      </c>
      <c r="P1045" s="3">
        <v>0.24327769087635301</v>
      </c>
      <c r="Q1045" s="3">
        <v>0.31153988316405729</v>
      </c>
      <c r="R1045" s="3">
        <v>0.44906692319556007</v>
      </c>
      <c r="S1045" s="3">
        <v>0.49155768725079052</v>
      </c>
      <c r="T1045" s="3">
        <v>0.57190808005396332</v>
      </c>
      <c r="U1045" s="3">
        <v>0.68119838924791365</v>
      </c>
      <c r="V1045" s="3">
        <v>0.76433700090737822</v>
      </c>
      <c r="W1045" s="3">
        <v>0.72476664649123779</v>
      </c>
      <c r="X1045" s="3">
        <v>0.69002006164354168</v>
      </c>
      <c r="Y1045" s="3">
        <v>0.54259490136463806</v>
      </c>
      <c r="Z1045" s="3">
        <v>0.43974990448751261</v>
      </c>
      <c r="AA1045" s="3">
        <v>0.35369353226217692</v>
      </c>
      <c r="AB1045" s="3">
        <v>0.1472976815487945</v>
      </c>
      <c r="AC1045" s="3">
        <v>4.3625646429215022E-2</v>
      </c>
      <c r="AD1045" s="3">
        <v>3.1488486854071643E-2</v>
      </c>
      <c r="AE1045" s="3">
        <v>4.7890074455428602E-2</v>
      </c>
      <c r="AF1045" s="3">
        <v>5.3982765085271597E-2</v>
      </c>
      <c r="AG1045" s="3">
        <v>0.13232340916101409</v>
      </c>
    </row>
    <row r="1046" spans="1:33" hidden="1" x14ac:dyDescent="0.25">
      <c r="A1046" t="s">
        <v>11</v>
      </c>
      <c r="B1046" t="s">
        <v>12</v>
      </c>
      <c r="C1046">
        <v>21</v>
      </c>
      <c r="D1046">
        <v>22</v>
      </c>
      <c r="E1046">
        <v>2050</v>
      </c>
      <c r="F1046" t="s">
        <v>22</v>
      </c>
      <c r="G1046" t="s">
        <v>40</v>
      </c>
      <c r="H1046" t="s">
        <v>25</v>
      </c>
      <c r="I1046" t="s">
        <v>12</v>
      </c>
      <c r="J1046" s="3">
        <v>0.224060430676047</v>
      </c>
      <c r="K1046" s="3">
        <v>0.21042167406241841</v>
      </c>
      <c r="L1046" s="3">
        <v>0.21979259524541689</v>
      </c>
      <c r="M1046" s="3">
        <v>0.2201790293807975</v>
      </c>
      <c r="N1046" s="3">
        <v>0.1764657017746937</v>
      </c>
      <c r="O1046" s="3">
        <v>0.18834279686896799</v>
      </c>
      <c r="P1046" s="3">
        <v>0.24313768978349731</v>
      </c>
      <c r="Q1046" s="3">
        <v>0.31144949396628691</v>
      </c>
      <c r="R1046" s="3">
        <v>0.44895617616550182</v>
      </c>
      <c r="S1046" s="3">
        <v>0.49144722533375212</v>
      </c>
      <c r="T1046" s="3">
        <v>0.57179710969508679</v>
      </c>
      <c r="U1046" s="3">
        <v>0.68128138008867223</v>
      </c>
      <c r="V1046" s="3">
        <v>0.76442161691992228</v>
      </c>
      <c r="W1046" s="3">
        <v>0.72485795712181855</v>
      </c>
      <c r="X1046" s="3">
        <v>0.69011160470555477</v>
      </c>
      <c r="Y1046" s="3">
        <v>0.54251526392098826</v>
      </c>
      <c r="Z1046" s="3">
        <v>0.43963475526370649</v>
      </c>
      <c r="AA1046" s="3">
        <v>0.35357713138725028</v>
      </c>
      <c r="AB1046" s="3">
        <v>0.14720105056184751</v>
      </c>
      <c r="AC1046" s="3">
        <v>4.3607859667453612E-2</v>
      </c>
      <c r="AD1046" s="3">
        <v>3.1565939140949843E-2</v>
      </c>
      <c r="AE1046" s="3">
        <v>4.7993495030495367E-2</v>
      </c>
      <c r="AF1046" s="3">
        <v>5.4024722759340831E-2</v>
      </c>
      <c r="AG1046" s="3">
        <v>0.13228183804136059</v>
      </c>
    </row>
    <row r="1047" spans="1:33" hidden="1" x14ac:dyDescent="0.25">
      <c r="A1047" t="s">
        <v>11</v>
      </c>
      <c r="B1047" t="s">
        <v>12</v>
      </c>
      <c r="C1047">
        <v>22</v>
      </c>
      <c r="D1047">
        <v>23</v>
      </c>
      <c r="E1047">
        <v>2050</v>
      </c>
      <c r="F1047" t="s">
        <v>22</v>
      </c>
      <c r="G1047" t="s">
        <v>40</v>
      </c>
      <c r="H1047" t="s">
        <v>25</v>
      </c>
      <c r="I1047" t="s">
        <v>12</v>
      </c>
      <c r="J1047" s="3">
        <v>0.93753976506673853</v>
      </c>
      <c r="K1047" s="3">
        <v>0.82908906540752902</v>
      </c>
      <c r="L1047" s="3">
        <v>0.93579418559536742</v>
      </c>
      <c r="M1047" s="3">
        <v>0.99999999946751139</v>
      </c>
      <c r="N1047" s="4">
        <v>1.0897289931954719</v>
      </c>
      <c r="O1047" s="3">
        <v>0.87405004698769073</v>
      </c>
      <c r="P1047" s="3">
        <v>0.99999999943824702</v>
      </c>
      <c r="Q1047" s="3">
        <v>0.43959942369111787</v>
      </c>
      <c r="R1047" s="3">
        <v>0.14061610334675381</v>
      </c>
      <c r="S1047" s="3">
        <v>0.2143562785029845</v>
      </c>
      <c r="T1047" s="3">
        <v>0.66937979340051246</v>
      </c>
      <c r="U1047" s="3">
        <v>0.79751378494401193</v>
      </c>
      <c r="V1047" s="3">
        <v>0.72915762798290762</v>
      </c>
      <c r="W1047" s="3">
        <v>0.78374961599449522</v>
      </c>
      <c r="X1047" s="3">
        <v>0.82038351315467672</v>
      </c>
      <c r="Y1047" s="3">
        <v>0.3251162916644843</v>
      </c>
      <c r="Z1047" s="3">
        <v>0.32482368374249149</v>
      </c>
      <c r="AA1047" s="3">
        <v>0.34728147225191858</v>
      </c>
      <c r="AB1047" s="3">
        <v>0.43533325461939038</v>
      </c>
      <c r="AC1047" s="3">
        <v>0.64994600445059736</v>
      </c>
      <c r="AD1047" s="4">
        <v>1.0265578386029359</v>
      </c>
      <c r="AE1047" s="3">
        <v>0.97181841662035306</v>
      </c>
      <c r="AF1047" s="3">
        <v>0.88082785318202328</v>
      </c>
      <c r="AG1047" s="3">
        <v>0.85393739847315198</v>
      </c>
    </row>
    <row r="1048" spans="1:33" hidden="1" x14ac:dyDescent="0.25">
      <c r="A1048" t="s">
        <v>11</v>
      </c>
      <c r="B1048" t="s">
        <v>12</v>
      </c>
      <c r="C1048">
        <v>23</v>
      </c>
      <c r="D1048">
        <v>24</v>
      </c>
      <c r="E1048">
        <v>2050</v>
      </c>
      <c r="F1048" t="s">
        <v>22</v>
      </c>
      <c r="G1048" t="s">
        <v>40</v>
      </c>
      <c r="H1048" t="s">
        <v>25</v>
      </c>
      <c r="I1048" t="s">
        <v>12</v>
      </c>
      <c r="J1048" s="3">
        <v>0.32792746263436739</v>
      </c>
      <c r="K1048" s="3">
        <v>0.27215456851426773</v>
      </c>
      <c r="L1048" s="3">
        <v>0.42867073090191887</v>
      </c>
      <c r="M1048" s="3">
        <v>0.4815304635579189</v>
      </c>
      <c r="N1048" s="3">
        <v>0.55895773542390481</v>
      </c>
      <c r="O1048" s="3">
        <v>0.37562370057190919</v>
      </c>
      <c r="P1048" s="3">
        <v>0.35681094299514099</v>
      </c>
      <c r="Q1048" s="3">
        <v>0.43989140467206078</v>
      </c>
      <c r="R1048" s="3">
        <v>0.92521593296774207</v>
      </c>
      <c r="S1048" s="4">
        <v>1.000000003303168</v>
      </c>
      <c r="T1048" s="4">
        <v>1.3840714617036209</v>
      </c>
      <c r="U1048" s="4">
        <v>1.61511997168913</v>
      </c>
      <c r="V1048" s="4">
        <v>1.5555499982718051</v>
      </c>
      <c r="W1048" s="4">
        <v>1.5706747224189741</v>
      </c>
      <c r="X1048" s="4">
        <v>1.532774678295185</v>
      </c>
      <c r="Y1048" s="3">
        <v>0.99999999994982636</v>
      </c>
      <c r="Z1048" s="3">
        <v>0.99999999933039851</v>
      </c>
      <c r="AA1048" s="3">
        <v>0.93894055467306559</v>
      </c>
      <c r="AB1048" s="3">
        <v>0.53430001023603879</v>
      </c>
      <c r="AC1048" s="3">
        <v>0.33220421401674288</v>
      </c>
      <c r="AD1048" s="3">
        <v>0.40099225034811531</v>
      </c>
      <c r="AE1048" s="3">
        <v>0.33401301895681701</v>
      </c>
      <c r="AF1048" s="3">
        <v>0.30414810915032858</v>
      </c>
      <c r="AG1048" s="3">
        <v>0.21067462790041461</v>
      </c>
    </row>
    <row r="1049" spans="1:33" hidden="1" x14ac:dyDescent="0.25">
      <c r="A1049" t="s">
        <v>11</v>
      </c>
      <c r="B1049" t="s">
        <v>12</v>
      </c>
      <c r="C1049">
        <v>24</v>
      </c>
      <c r="D1049">
        <v>25</v>
      </c>
      <c r="E1049">
        <v>2050</v>
      </c>
      <c r="F1049" t="s">
        <v>22</v>
      </c>
      <c r="G1049" t="s">
        <v>40</v>
      </c>
      <c r="H1049" t="s">
        <v>25</v>
      </c>
      <c r="I1049" t="s">
        <v>12</v>
      </c>
      <c r="J1049" s="3">
        <v>0.52278069126395421</v>
      </c>
      <c r="K1049" s="3">
        <v>0.38654211786128689</v>
      </c>
      <c r="L1049" s="3">
        <v>0.46030123726156152</v>
      </c>
      <c r="M1049" s="3">
        <v>0.52719574891386844</v>
      </c>
      <c r="N1049" s="3">
        <v>0.65930964837024242</v>
      </c>
      <c r="O1049" s="3">
        <v>0.55158923468445786</v>
      </c>
      <c r="P1049" s="3">
        <v>0.46745638391724448</v>
      </c>
      <c r="Q1049" s="3">
        <v>0.21216258998560419</v>
      </c>
      <c r="R1049" s="3">
        <v>0.17057269012669879</v>
      </c>
      <c r="S1049" s="3">
        <v>0.38246877876048191</v>
      </c>
      <c r="T1049" s="3">
        <v>0.47652564689843008</v>
      </c>
      <c r="U1049" s="3">
        <v>0.63711157474907243</v>
      </c>
      <c r="V1049" s="3">
        <v>0.6253556017266676</v>
      </c>
      <c r="W1049" s="3">
        <v>0.6086034976411665</v>
      </c>
      <c r="X1049" s="3">
        <v>0.6191764220475674</v>
      </c>
      <c r="Y1049" s="3">
        <v>0.21851712598778519</v>
      </c>
      <c r="Z1049" s="3">
        <v>0.15883790262440309</v>
      </c>
      <c r="AA1049" s="3">
        <v>0.16241376114508951</v>
      </c>
      <c r="AB1049" s="3">
        <v>0.41188936729120701</v>
      </c>
      <c r="AC1049" s="3">
        <v>0.48436230242692818</v>
      </c>
      <c r="AD1049" s="3">
        <v>0.76858029779643822</v>
      </c>
      <c r="AE1049" s="3">
        <v>0.6638250832418704</v>
      </c>
      <c r="AF1049" s="3">
        <v>0.72096904036130138</v>
      </c>
      <c r="AG1049" s="3">
        <v>0.50680012436990363</v>
      </c>
    </row>
    <row r="1050" spans="1:33" hidden="1" x14ac:dyDescent="0.25">
      <c r="A1050" t="s">
        <v>11</v>
      </c>
      <c r="B1050" t="s">
        <v>12</v>
      </c>
      <c r="C1050">
        <v>24</v>
      </c>
      <c r="D1050">
        <v>26</v>
      </c>
      <c r="E1050">
        <v>2050</v>
      </c>
      <c r="F1050" t="s">
        <v>22</v>
      </c>
      <c r="G1050" t="s">
        <v>40</v>
      </c>
      <c r="H1050" t="s">
        <v>25</v>
      </c>
      <c r="I1050" t="s">
        <v>12</v>
      </c>
      <c r="J1050" s="3">
        <v>0.41062598104929121</v>
      </c>
      <c r="K1050" s="3">
        <v>0.34656959521749581</v>
      </c>
      <c r="L1050" s="3">
        <v>0.38033194516622432</v>
      </c>
      <c r="M1050" s="3">
        <v>0.40260889318834081</v>
      </c>
      <c r="N1050" s="3">
        <v>0.53321336354933324</v>
      </c>
      <c r="O1050" s="3">
        <v>0.54948734050943426</v>
      </c>
      <c r="P1050" s="3">
        <v>0.33222614770390169</v>
      </c>
      <c r="Q1050" s="3">
        <v>0.1044977101405499</v>
      </c>
      <c r="R1050" s="3">
        <v>9.5196800694071521E-2</v>
      </c>
      <c r="S1050" s="3">
        <v>0.4775599096538054</v>
      </c>
      <c r="T1050" s="3">
        <v>0.52796357836424757</v>
      </c>
      <c r="U1050" s="3">
        <v>0.70958863272291062</v>
      </c>
      <c r="V1050" s="3">
        <v>0.79580368849296601</v>
      </c>
      <c r="W1050" s="3">
        <v>0.78184493316124826</v>
      </c>
      <c r="X1050" s="3">
        <v>0.76203668719732198</v>
      </c>
      <c r="Y1050" s="3">
        <v>0.47294531810290991</v>
      </c>
      <c r="Z1050" s="3">
        <v>0.26607336572376422</v>
      </c>
      <c r="AA1050" s="3">
        <v>4.4911895998766251E-2</v>
      </c>
      <c r="AB1050" s="3">
        <v>0.32806292996547598</v>
      </c>
      <c r="AC1050" s="3">
        <v>0.45869230469343608</v>
      </c>
      <c r="AD1050" s="3">
        <v>0.67330057565310475</v>
      </c>
      <c r="AE1050" s="3">
        <v>0.56037961958799354</v>
      </c>
      <c r="AF1050" s="3">
        <v>0.64035456393606505</v>
      </c>
      <c r="AG1050" s="3">
        <v>0.40857770519783021</v>
      </c>
    </row>
    <row r="1051" spans="1:33" hidden="1" x14ac:dyDescent="0.25">
      <c r="A1051" t="s">
        <v>11</v>
      </c>
      <c r="B1051" t="s">
        <v>12</v>
      </c>
      <c r="C1051">
        <v>26</v>
      </c>
      <c r="D1051">
        <v>27</v>
      </c>
      <c r="E1051">
        <v>2050</v>
      </c>
      <c r="F1051" t="s">
        <v>22</v>
      </c>
      <c r="G1051" t="s">
        <v>40</v>
      </c>
      <c r="H1051" t="s">
        <v>25</v>
      </c>
      <c r="I1051" t="s">
        <v>12</v>
      </c>
      <c r="J1051" s="3">
        <v>0.82112226600889415</v>
      </c>
      <c r="K1051" s="3">
        <v>0.69314797843549714</v>
      </c>
      <c r="L1051" s="3">
        <v>0.76052067776786869</v>
      </c>
      <c r="M1051" s="3">
        <v>0.80520745436761187</v>
      </c>
      <c r="N1051" s="4">
        <v>1.0658187943998001</v>
      </c>
      <c r="O1051" s="4">
        <v>1.098380949716468</v>
      </c>
      <c r="P1051" s="3">
        <v>0.66442390066240753</v>
      </c>
      <c r="Q1051" s="3">
        <v>0.20888894334240529</v>
      </c>
      <c r="R1051" s="3">
        <v>0.1904296965126219</v>
      </c>
      <c r="S1051" s="3">
        <v>0.95500382919043791</v>
      </c>
      <c r="T1051" s="4">
        <v>1.055340217420166</v>
      </c>
      <c r="U1051" s="4">
        <v>1.4187126539174071</v>
      </c>
      <c r="V1051" s="4">
        <v>1.5911805288318051</v>
      </c>
      <c r="W1051" s="4">
        <v>1.5632588931416329</v>
      </c>
      <c r="X1051" s="4">
        <v>1.523638647703206</v>
      </c>
      <c r="Y1051" s="3">
        <v>0.94596954458773475</v>
      </c>
      <c r="Z1051" s="3">
        <v>0.532229873285194</v>
      </c>
      <c r="AA1051" s="3">
        <v>8.9687072103329907E-2</v>
      </c>
      <c r="AB1051" s="3">
        <v>0.65602470337664442</v>
      </c>
      <c r="AC1051" s="3">
        <v>0.9172870810656466</v>
      </c>
      <c r="AD1051" s="4">
        <v>1.346135593409862</v>
      </c>
      <c r="AE1051" s="4">
        <v>1.120212591475662</v>
      </c>
      <c r="AF1051" s="4">
        <v>1.280231482856965</v>
      </c>
      <c r="AG1051" s="3">
        <v>0.81707693424426542</v>
      </c>
    </row>
    <row r="1052" spans="1:33" hidden="1" x14ac:dyDescent="0.25">
      <c r="A1052" t="s">
        <v>11</v>
      </c>
      <c r="B1052" t="s">
        <v>12</v>
      </c>
      <c r="C1052">
        <v>27</v>
      </c>
      <c r="D1052">
        <v>28</v>
      </c>
      <c r="E1052">
        <v>2050</v>
      </c>
      <c r="F1052" t="s">
        <v>22</v>
      </c>
      <c r="G1052" t="s">
        <v>40</v>
      </c>
      <c r="H1052" t="s">
        <v>25</v>
      </c>
      <c r="I1052" t="s">
        <v>12</v>
      </c>
      <c r="J1052" s="3">
        <v>0.35456619217100699</v>
      </c>
      <c r="K1052" s="3">
        <v>0.3022826440060345</v>
      </c>
      <c r="L1052" s="3">
        <v>0.30457753451451441</v>
      </c>
      <c r="M1052" s="3">
        <v>0.31133088881022392</v>
      </c>
      <c r="N1052" s="3">
        <v>0.3766346909585066</v>
      </c>
      <c r="O1052" s="3">
        <v>0.37820588210726291</v>
      </c>
      <c r="P1052" s="3">
        <v>0.28351275824655892</v>
      </c>
      <c r="Q1052" s="3">
        <v>0.1500560791116537</v>
      </c>
      <c r="R1052" s="3">
        <v>3.2680605779857479E-2</v>
      </c>
      <c r="S1052" s="3">
        <v>0.21733363721340951</v>
      </c>
      <c r="T1052" s="3">
        <v>0.30517410451237292</v>
      </c>
      <c r="U1052" s="3">
        <v>0.41606027010932017</v>
      </c>
      <c r="V1052" s="3">
        <v>0.48056105131908</v>
      </c>
      <c r="W1052" s="3">
        <v>0.48066520217571812</v>
      </c>
      <c r="X1052" s="3">
        <v>0.45671781801129208</v>
      </c>
      <c r="Y1052" s="3">
        <v>0.29665382705139948</v>
      </c>
      <c r="Z1052" s="3">
        <v>0.15020410052547881</v>
      </c>
      <c r="AA1052" s="3">
        <v>4.9713312246725483E-2</v>
      </c>
      <c r="AB1052" s="3">
        <v>0.23416351799380311</v>
      </c>
      <c r="AC1052" s="3">
        <v>0.35501714664156592</v>
      </c>
      <c r="AD1052" s="3">
        <v>0.49340912780639029</v>
      </c>
      <c r="AE1052" s="3">
        <v>0.46646262113531373</v>
      </c>
      <c r="AF1052" s="3">
        <v>0.48268562513102647</v>
      </c>
      <c r="AG1052" s="3">
        <v>0.36079928011252799</v>
      </c>
    </row>
    <row r="1053" spans="1:33" hidden="1" x14ac:dyDescent="0.25">
      <c r="A1053" t="s">
        <v>11</v>
      </c>
      <c r="B1053" t="s">
        <v>12</v>
      </c>
      <c r="C1053">
        <v>28</v>
      </c>
      <c r="D1053">
        <v>29</v>
      </c>
      <c r="E1053">
        <v>2050</v>
      </c>
      <c r="F1053" t="s">
        <v>22</v>
      </c>
      <c r="G1053" t="s">
        <v>40</v>
      </c>
      <c r="H1053" t="s">
        <v>25</v>
      </c>
      <c r="I1053" t="s">
        <v>12</v>
      </c>
      <c r="J1053" s="3">
        <v>0.40312390303006368</v>
      </c>
      <c r="K1053" s="3">
        <v>0.35214351813791273</v>
      </c>
      <c r="L1053" s="3">
        <v>0.32611312813988391</v>
      </c>
      <c r="M1053" s="3">
        <v>0.33407727741042459</v>
      </c>
      <c r="N1053" s="3">
        <v>0.41728267545629372</v>
      </c>
      <c r="O1053" s="3">
        <v>0.41781440872951842</v>
      </c>
      <c r="P1053" s="3">
        <v>0.35790112437414101</v>
      </c>
      <c r="Q1053" s="3">
        <v>0.25382262044741222</v>
      </c>
      <c r="R1053" s="3">
        <v>0.15320104333456441</v>
      </c>
      <c r="S1053" s="3">
        <v>0.1492524518402579</v>
      </c>
      <c r="T1053" s="3">
        <v>0.22095198806864549</v>
      </c>
      <c r="U1053" s="3">
        <v>0.3242949149196161</v>
      </c>
      <c r="V1053" s="3">
        <v>0.38758128437306449</v>
      </c>
      <c r="W1053" s="3">
        <v>0.38944388886162012</v>
      </c>
      <c r="X1053" s="3">
        <v>0.3697375058242291</v>
      </c>
      <c r="Y1053" s="3">
        <v>0.22271891953488651</v>
      </c>
      <c r="Z1053" s="3">
        <v>8.4177780318889561E-2</v>
      </c>
      <c r="AA1053" s="3">
        <v>0.13379404674296599</v>
      </c>
      <c r="AB1053" s="3">
        <v>0.31947803469998282</v>
      </c>
      <c r="AC1053" s="3">
        <v>0.45616904237538769</v>
      </c>
      <c r="AD1053" s="3">
        <v>0.60179101838135662</v>
      </c>
      <c r="AE1053" s="3">
        <v>0.58991381168874668</v>
      </c>
      <c r="AF1053" s="3">
        <v>0.57566479446594843</v>
      </c>
      <c r="AG1053" s="3">
        <v>0.43214426602431688</v>
      </c>
    </row>
    <row r="1054" spans="1:33" hidden="1" x14ac:dyDescent="0.25">
      <c r="A1054" t="s">
        <v>11</v>
      </c>
      <c r="B1054" t="s">
        <v>12</v>
      </c>
      <c r="C1054">
        <v>7</v>
      </c>
      <c r="D1054">
        <v>29</v>
      </c>
      <c r="E1054">
        <v>2050</v>
      </c>
      <c r="F1054" t="s">
        <v>22</v>
      </c>
      <c r="G1054" t="s">
        <v>40</v>
      </c>
      <c r="H1054" t="s">
        <v>25</v>
      </c>
      <c r="I1054" t="s">
        <v>12</v>
      </c>
      <c r="J1054" s="3">
        <v>0.54026538519410761</v>
      </c>
      <c r="K1054" s="3">
        <v>0.52651935998273713</v>
      </c>
      <c r="L1054" s="3">
        <v>0.43700340500457069</v>
      </c>
      <c r="M1054" s="3">
        <v>0.44294925090100951</v>
      </c>
      <c r="N1054" s="3">
        <v>0.49685617611843252</v>
      </c>
      <c r="O1054" s="3">
        <v>0.47344043160299931</v>
      </c>
      <c r="P1054" s="3">
        <v>0.41456116752032368</v>
      </c>
      <c r="Q1054" s="3">
        <v>0.32562995117961913</v>
      </c>
      <c r="R1054" s="3">
        <v>0.23338852979262931</v>
      </c>
      <c r="S1054" s="3">
        <v>0.1001912525301574</v>
      </c>
      <c r="T1054" s="3">
        <v>1.781346799750419E-2</v>
      </c>
      <c r="U1054" s="3">
        <v>4.5318303525971083E-2</v>
      </c>
      <c r="V1054" s="3">
        <v>9.815838413450105E-2</v>
      </c>
      <c r="W1054" s="3">
        <v>7.4533347304803807E-2</v>
      </c>
      <c r="X1054" s="3">
        <v>9.5493729896014859E-2</v>
      </c>
      <c r="Y1054" s="3">
        <v>3.7630478178068021E-2</v>
      </c>
      <c r="Z1054" s="3">
        <v>0.17676165217815701</v>
      </c>
      <c r="AA1054" s="3">
        <v>0.25852692983028841</v>
      </c>
      <c r="AB1054" s="3">
        <v>0.45592627860183971</v>
      </c>
      <c r="AC1054" s="3">
        <v>0.59981401245339594</v>
      </c>
      <c r="AD1054" s="3">
        <v>0.72680539649202636</v>
      </c>
      <c r="AE1054" s="3">
        <v>0.7461491144724367</v>
      </c>
      <c r="AF1054" s="3">
        <v>0.6613926660930769</v>
      </c>
      <c r="AG1054" s="3">
        <v>0.53339435937957369</v>
      </c>
    </row>
    <row r="1055" spans="1:33" hidden="1" x14ac:dyDescent="0.25">
      <c r="A1055" t="s">
        <v>11</v>
      </c>
      <c r="B1055" t="s">
        <v>12</v>
      </c>
      <c r="C1055">
        <v>25</v>
      </c>
      <c r="D1055">
        <v>30</v>
      </c>
      <c r="E1055">
        <v>2050</v>
      </c>
      <c r="F1055" t="s">
        <v>22</v>
      </c>
      <c r="G1055" t="s">
        <v>40</v>
      </c>
      <c r="H1055" t="s">
        <v>25</v>
      </c>
      <c r="I1055" t="s">
        <v>12</v>
      </c>
      <c r="J1055" s="4">
        <v>1.025460218522104</v>
      </c>
      <c r="K1055" s="4">
        <v>1.0494554665768601</v>
      </c>
      <c r="L1055" s="3">
        <v>0.9223751167023404</v>
      </c>
      <c r="M1055" s="3">
        <v>0.85096611625308938</v>
      </c>
      <c r="N1055" s="3">
        <v>0.79151210155090268</v>
      </c>
      <c r="O1055" s="3">
        <v>0.95794114065641101</v>
      </c>
      <c r="P1055" s="3">
        <v>0.54842599842806483</v>
      </c>
      <c r="Q1055" s="3">
        <v>0.12929463578017791</v>
      </c>
      <c r="R1055" s="3">
        <v>0.24310704269907221</v>
      </c>
      <c r="S1055" s="3">
        <v>0.63148191719813562</v>
      </c>
      <c r="T1055" s="4">
        <v>1.022672558839598</v>
      </c>
      <c r="U1055" s="4">
        <v>1.204936192594851</v>
      </c>
      <c r="V1055" s="4">
        <v>1.423789642451422</v>
      </c>
      <c r="W1055" s="4">
        <v>1.375944940399326</v>
      </c>
      <c r="X1055" s="4">
        <v>1.2032334278778241</v>
      </c>
      <c r="Y1055" s="4">
        <v>1.1391297336280919</v>
      </c>
      <c r="Z1055" s="3">
        <v>0.68080753732220012</v>
      </c>
      <c r="AA1055" s="3">
        <v>0.26633453986604733</v>
      </c>
      <c r="AB1055" s="3">
        <v>8.57530956115055E-2</v>
      </c>
      <c r="AC1055" s="3">
        <v>0.57828049796141479</v>
      </c>
      <c r="AD1055" s="3">
        <v>0.7817467826510347</v>
      </c>
      <c r="AE1055" s="3">
        <v>0.76417497735804085</v>
      </c>
      <c r="AF1055" s="4">
        <v>1.0016976513261371</v>
      </c>
      <c r="AG1055" s="4">
        <v>1.0164576633561091</v>
      </c>
    </row>
    <row r="1056" spans="1:33" hidden="1" x14ac:dyDescent="0.25">
      <c r="A1056" t="s">
        <v>11</v>
      </c>
      <c r="B1056" t="s">
        <v>12</v>
      </c>
      <c r="C1056">
        <v>30</v>
      </c>
      <c r="D1056">
        <v>31</v>
      </c>
      <c r="E1056">
        <v>2050</v>
      </c>
      <c r="F1056" t="s">
        <v>22</v>
      </c>
      <c r="G1056" t="s">
        <v>40</v>
      </c>
      <c r="H1056" t="s">
        <v>25</v>
      </c>
      <c r="I1056" t="s">
        <v>12</v>
      </c>
      <c r="J1056" s="3">
        <v>0.32606984985231441</v>
      </c>
      <c r="K1056" s="3">
        <v>0.42352982872746492</v>
      </c>
      <c r="L1056" s="3">
        <v>0.38966305888410258</v>
      </c>
      <c r="M1056" s="3">
        <v>0.33373204297752668</v>
      </c>
      <c r="N1056" s="3">
        <v>0.31457525624369959</v>
      </c>
      <c r="O1056" s="3">
        <v>0.38939117722904798</v>
      </c>
      <c r="P1056" s="3">
        <v>0.2862651416044994</v>
      </c>
      <c r="Q1056" s="3">
        <v>0.25543302646685428</v>
      </c>
      <c r="R1056" s="3">
        <v>0.35696705726444072</v>
      </c>
      <c r="S1056" s="3">
        <v>0.4443403626808532</v>
      </c>
      <c r="T1056" s="3">
        <v>0.33638103168333577</v>
      </c>
      <c r="U1056" s="3">
        <v>0.41630590569930981</v>
      </c>
      <c r="V1056" s="3">
        <v>0.32909957988344257</v>
      </c>
      <c r="W1056" s="3">
        <v>0.37064926716875102</v>
      </c>
      <c r="X1056" s="3">
        <v>0.30768406138016302</v>
      </c>
      <c r="Y1056" s="3">
        <v>0.15498199423279951</v>
      </c>
      <c r="Z1056" s="3">
        <v>0.14670057290895061</v>
      </c>
      <c r="AA1056" s="3">
        <v>0.25537051098863822</v>
      </c>
      <c r="AB1056" s="3">
        <v>0.22170217981502391</v>
      </c>
      <c r="AC1056" s="3">
        <v>0.41456224944739528</v>
      </c>
      <c r="AD1056" s="3">
        <v>0.30075741950770662</v>
      </c>
      <c r="AE1056" s="3">
        <v>0.26532282953274627</v>
      </c>
      <c r="AF1056" s="3">
        <v>0.32281015560487841</v>
      </c>
      <c r="AG1056" s="3">
        <v>0.38906493818403431</v>
      </c>
    </row>
    <row r="1057" spans="1:33" hidden="1" x14ac:dyDescent="0.25">
      <c r="A1057" t="s">
        <v>11</v>
      </c>
      <c r="B1057" t="s">
        <v>12</v>
      </c>
      <c r="C1057">
        <v>31</v>
      </c>
      <c r="D1057">
        <v>32</v>
      </c>
      <c r="E1057">
        <v>2050</v>
      </c>
      <c r="F1057" t="s">
        <v>22</v>
      </c>
      <c r="G1057" t="s">
        <v>40</v>
      </c>
      <c r="H1057" t="s">
        <v>25</v>
      </c>
      <c r="I1057" t="s">
        <v>12</v>
      </c>
      <c r="J1057" s="3">
        <v>0.23313308002108379</v>
      </c>
      <c r="K1057" s="3">
        <v>0.13931114219330579</v>
      </c>
      <c r="L1057" s="3">
        <v>0.1655970605468427</v>
      </c>
      <c r="M1057" s="3">
        <v>0.223562847007687</v>
      </c>
      <c r="N1057" s="3">
        <v>0.25960273282383678</v>
      </c>
      <c r="O1057" s="3">
        <v>0.13459448064431501</v>
      </c>
      <c r="P1057" s="3">
        <v>0.2420944564494405</v>
      </c>
      <c r="Q1057" s="3">
        <v>0.2144571500065886</v>
      </c>
      <c r="R1057" s="3">
        <v>0.1627895843452912</v>
      </c>
      <c r="S1057" s="3">
        <v>0.28720265640240861</v>
      </c>
      <c r="T1057" s="3">
        <v>0.42286006209105059</v>
      </c>
      <c r="U1057" s="3">
        <v>0.38977002164071761</v>
      </c>
      <c r="V1057" s="3">
        <v>0.56025176447728564</v>
      </c>
      <c r="W1057" s="3">
        <v>0.56074086983310856</v>
      </c>
      <c r="X1057" s="3">
        <v>0.46926649819971172</v>
      </c>
      <c r="Y1057" s="3">
        <v>0.57332408301066995</v>
      </c>
      <c r="Z1057" s="3">
        <v>0.42087045274069368</v>
      </c>
      <c r="AA1057" s="3">
        <v>0.2981557937657946</v>
      </c>
      <c r="AB1057" s="3">
        <v>0.25640675147063718</v>
      </c>
      <c r="AC1057" s="3">
        <v>6.5674664271612518E-2</v>
      </c>
      <c r="AD1057" s="3">
        <v>0.1664928941574379</v>
      </c>
      <c r="AE1057" s="3">
        <v>0.2219534723504003</v>
      </c>
      <c r="AF1057" s="3">
        <v>0.16493898815742311</v>
      </c>
      <c r="AG1057" s="3">
        <v>7.159023970659624E-2</v>
      </c>
    </row>
    <row r="1058" spans="1:33" hidden="1" x14ac:dyDescent="0.25">
      <c r="A1058" t="s">
        <v>11</v>
      </c>
      <c r="B1058" t="s">
        <v>12</v>
      </c>
      <c r="C1058">
        <v>32</v>
      </c>
      <c r="D1058">
        <v>33</v>
      </c>
      <c r="E1058">
        <v>2050</v>
      </c>
      <c r="F1058" t="s">
        <v>22</v>
      </c>
      <c r="G1058" t="s">
        <v>40</v>
      </c>
      <c r="H1058" t="s">
        <v>25</v>
      </c>
      <c r="I1058" t="s">
        <v>12</v>
      </c>
      <c r="J1058" s="3">
        <v>0.20164255842696541</v>
      </c>
      <c r="K1058" s="3">
        <v>0.1964156467520696</v>
      </c>
      <c r="L1058" s="3">
        <v>0.2004864564668658</v>
      </c>
      <c r="M1058" s="3">
        <v>0.19344030173279239</v>
      </c>
      <c r="N1058" s="3">
        <v>0.20032163548104209</v>
      </c>
      <c r="O1058" s="3">
        <v>0.19776587646970031</v>
      </c>
      <c r="P1058" s="3">
        <v>0.13314679580103719</v>
      </c>
      <c r="Q1058" s="3">
        <v>5.865261942817912E-2</v>
      </c>
      <c r="R1058" s="3">
        <v>0.2222682129302303</v>
      </c>
      <c r="S1058" s="3">
        <v>0.40553198049261469</v>
      </c>
      <c r="T1058" s="3">
        <v>0.57058671535890015</v>
      </c>
      <c r="U1058" s="3">
        <v>0.70179793337984586</v>
      </c>
      <c r="V1058" s="3">
        <v>0.76721010184614413</v>
      </c>
      <c r="W1058" s="3">
        <v>0.77394133595305636</v>
      </c>
      <c r="X1058" s="3">
        <v>0.71178815955862307</v>
      </c>
      <c r="Y1058" s="3">
        <v>0.58696353471016871</v>
      </c>
      <c r="Z1058" s="3">
        <v>0.41705337606505433</v>
      </c>
      <c r="AA1058" s="3">
        <v>0.23609194726500071</v>
      </c>
      <c r="AB1058" s="3">
        <v>4.9719904638868738E-2</v>
      </c>
      <c r="AC1058" s="3">
        <v>0.1211332057146997</v>
      </c>
      <c r="AD1058" s="3">
        <v>0.23408285422468439</v>
      </c>
      <c r="AE1058" s="3">
        <v>0.2440597967814721</v>
      </c>
      <c r="AF1058" s="3">
        <v>0.22670781154128131</v>
      </c>
      <c r="AG1058" s="3">
        <v>0.2064324722183864</v>
      </c>
    </row>
    <row r="1059" spans="1:33" hidden="1" x14ac:dyDescent="0.25">
      <c r="A1059" t="s">
        <v>11</v>
      </c>
      <c r="B1059" t="s">
        <v>12</v>
      </c>
      <c r="C1059">
        <v>34</v>
      </c>
      <c r="D1059">
        <v>32</v>
      </c>
      <c r="E1059">
        <v>2050</v>
      </c>
      <c r="F1059" t="s">
        <v>22</v>
      </c>
      <c r="G1059" t="s">
        <v>40</v>
      </c>
      <c r="H1059" t="s">
        <v>25</v>
      </c>
      <c r="I1059" t="s">
        <v>12</v>
      </c>
      <c r="J1059" s="3">
        <v>0.62825134904790336</v>
      </c>
      <c r="K1059" s="3">
        <v>0.53882983517458183</v>
      </c>
      <c r="L1059" s="3">
        <v>0.59390770235355417</v>
      </c>
      <c r="M1059" s="3">
        <v>0.62839720384705477</v>
      </c>
      <c r="N1059" s="3">
        <v>0.69598402557951222</v>
      </c>
      <c r="O1059" s="3">
        <v>0.640971451231101</v>
      </c>
      <c r="P1059" s="3">
        <v>0.53196112066718615</v>
      </c>
      <c r="Q1059" s="3">
        <v>0.10946887353970849</v>
      </c>
      <c r="R1059" s="3">
        <v>0.2439149317500996</v>
      </c>
      <c r="S1059" s="3">
        <v>0.54303920991614218</v>
      </c>
      <c r="T1059" s="3">
        <v>0.7277273021509485</v>
      </c>
      <c r="U1059" s="3">
        <v>0.92208181724154759</v>
      </c>
      <c r="V1059" s="3">
        <v>0.94412193192636351</v>
      </c>
      <c r="W1059" s="3">
        <v>0.92978808040622107</v>
      </c>
      <c r="X1059" s="3">
        <v>0.90295664796476338</v>
      </c>
      <c r="Y1059" s="3">
        <v>0.4533060037769765</v>
      </c>
      <c r="Z1059" s="3">
        <v>0.35232303256750008</v>
      </c>
      <c r="AA1059" s="3">
        <v>0.15969167069394991</v>
      </c>
      <c r="AB1059" s="3">
        <v>0.27307473484154687</v>
      </c>
      <c r="AC1059" s="3">
        <v>0.52429482532055405</v>
      </c>
      <c r="AD1059" s="3">
        <v>0.79570659552161616</v>
      </c>
      <c r="AE1059" s="3">
        <v>0.67100192083844767</v>
      </c>
      <c r="AF1059" s="3">
        <v>0.75531442327420728</v>
      </c>
      <c r="AG1059" s="3">
        <v>0.64341363385802885</v>
      </c>
    </row>
    <row r="1060" spans="1:33" hidden="1" x14ac:dyDescent="0.25">
      <c r="A1060" t="s">
        <v>11</v>
      </c>
      <c r="B1060" t="s">
        <v>12</v>
      </c>
      <c r="C1060">
        <v>34</v>
      </c>
      <c r="D1060">
        <v>35</v>
      </c>
      <c r="E1060">
        <v>2050</v>
      </c>
      <c r="F1060" t="s">
        <v>22</v>
      </c>
      <c r="G1060" t="s">
        <v>40</v>
      </c>
      <c r="H1060" t="s">
        <v>25</v>
      </c>
      <c r="I1060" t="s">
        <v>12</v>
      </c>
      <c r="J1060" s="3">
        <v>0.63119039491431062</v>
      </c>
      <c r="K1060" s="3">
        <v>0.54532803497687554</v>
      </c>
      <c r="L1060" s="3">
        <v>0.59949070574365182</v>
      </c>
      <c r="M1060" s="3">
        <v>0.63396252186180113</v>
      </c>
      <c r="N1060" s="3">
        <v>0.69929482506647733</v>
      </c>
      <c r="O1060" s="3">
        <v>0.64597060114308857</v>
      </c>
      <c r="P1060" s="3">
        <v>0.5363751706583858</v>
      </c>
      <c r="Q1060" s="3">
        <v>0.1081397512548644</v>
      </c>
      <c r="R1060" s="3">
        <v>0.23553018841314249</v>
      </c>
      <c r="S1060" s="3">
        <v>0.53588330538086115</v>
      </c>
      <c r="T1060" s="3">
        <v>0.72166219750817562</v>
      </c>
      <c r="U1060" s="3">
        <v>0.91555176376464609</v>
      </c>
      <c r="V1060" s="3">
        <v>0.93848440777246211</v>
      </c>
      <c r="W1060" s="3">
        <v>0.92442840918192692</v>
      </c>
      <c r="X1060" s="3">
        <v>0.8982526345052444</v>
      </c>
      <c r="Y1060" s="3">
        <v>0.44999388735402812</v>
      </c>
      <c r="Z1060" s="3">
        <v>0.35015128329828871</v>
      </c>
      <c r="AA1060" s="3">
        <v>0.15013718560452591</v>
      </c>
      <c r="AB1060" s="3">
        <v>0.26840115784337898</v>
      </c>
      <c r="AC1060" s="3">
        <v>0.52278236190247207</v>
      </c>
      <c r="AD1060" s="3">
        <v>0.79468134874547436</v>
      </c>
      <c r="AE1060" s="3">
        <v>0.66959108052383198</v>
      </c>
      <c r="AF1060" s="3">
        <v>0.7555252246217945</v>
      </c>
      <c r="AG1060" s="3">
        <v>0.64576172589164449</v>
      </c>
    </row>
    <row r="1061" spans="1:33" hidden="1" x14ac:dyDescent="0.25">
      <c r="A1061" t="s">
        <v>11</v>
      </c>
      <c r="B1061" t="s">
        <v>12</v>
      </c>
      <c r="C1061">
        <v>35</v>
      </c>
      <c r="D1061">
        <v>36</v>
      </c>
      <c r="E1061">
        <v>2050</v>
      </c>
      <c r="F1061" t="s">
        <v>22</v>
      </c>
      <c r="G1061" t="s">
        <v>40</v>
      </c>
      <c r="H1061" t="s">
        <v>25</v>
      </c>
      <c r="I1061" t="s">
        <v>12</v>
      </c>
      <c r="J1061" s="3">
        <v>0.28913748812240608</v>
      </c>
      <c r="K1061" s="3">
        <v>0.26155257655533809</v>
      </c>
      <c r="L1061" s="3">
        <v>0.26698739143996458</v>
      </c>
      <c r="M1061" s="3">
        <v>0.27296021902418932</v>
      </c>
      <c r="N1061" s="3">
        <v>0.28170894920789058</v>
      </c>
      <c r="O1061" s="3">
        <v>0.27726552208010219</v>
      </c>
      <c r="P1061" s="3">
        <v>0.19796389120373309</v>
      </c>
      <c r="Q1061" s="3">
        <v>6.8011637887564383E-2</v>
      </c>
      <c r="R1061" s="3">
        <v>7.3944783775026626E-2</v>
      </c>
      <c r="S1061" s="3">
        <v>0.20394608562558689</v>
      </c>
      <c r="T1061" s="3">
        <v>0.30718231820481928</v>
      </c>
      <c r="U1061" s="3">
        <v>0.38814225203871228</v>
      </c>
      <c r="V1061" s="3">
        <v>0.42330849164298961</v>
      </c>
      <c r="W1061" s="3">
        <v>0.42133250805431871</v>
      </c>
      <c r="X1061" s="3">
        <v>0.39582484789435218</v>
      </c>
      <c r="Y1061" s="3">
        <v>0.26549252216318309</v>
      </c>
      <c r="Z1061" s="3">
        <v>0.187579230254488</v>
      </c>
      <c r="AA1061" s="3">
        <v>7.105612545776481E-2</v>
      </c>
      <c r="AB1061" s="3">
        <v>8.0893793743804454E-2</v>
      </c>
      <c r="AC1061" s="3">
        <v>0.20383750752939811</v>
      </c>
      <c r="AD1061" s="3">
        <v>0.30406060042467198</v>
      </c>
      <c r="AE1061" s="3">
        <v>0.27859571608417988</v>
      </c>
      <c r="AF1061" s="3">
        <v>0.3283515768190044</v>
      </c>
      <c r="AG1061" s="3">
        <v>0.3015304106656248</v>
      </c>
    </row>
    <row r="1062" spans="1:33" hidden="1" x14ac:dyDescent="0.25">
      <c r="A1062" t="s">
        <v>11</v>
      </c>
      <c r="B1062" t="s">
        <v>12</v>
      </c>
      <c r="C1062">
        <v>36</v>
      </c>
      <c r="D1062">
        <v>37</v>
      </c>
      <c r="E1062">
        <v>2050</v>
      </c>
      <c r="F1062" t="s">
        <v>22</v>
      </c>
      <c r="G1062" t="s">
        <v>40</v>
      </c>
      <c r="H1062" t="s">
        <v>25</v>
      </c>
      <c r="I1062" t="s">
        <v>12</v>
      </c>
      <c r="J1062" s="3">
        <v>0.27093337818694407</v>
      </c>
      <c r="K1062" s="3">
        <v>0.2442729623232415</v>
      </c>
      <c r="L1062" s="3">
        <v>0.24730295137616251</v>
      </c>
      <c r="M1062" s="3">
        <v>0.2497103055561565</v>
      </c>
      <c r="N1062" s="3">
        <v>0.26393517391806581</v>
      </c>
      <c r="O1062" s="3">
        <v>0.2488930772633943</v>
      </c>
      <c r="P1062" s="3">
        <v>0.14091978488190199</v>
      </c>
      <c r="Q1062" s="3">
        <v>3.9045709716741393E-2</v>
      </c>
      <c r="R1062" s="3">
        <v>0.23022619133517</v>
      </c>
      <c r="S1062" s="3">
        <v>0.4147307351099499</v>
      </c>
      <c r="T1062" s="3">
        <v>0.58789465847608424</v>
      </c>
      <c r="U1062" s="3">
        <v>0.71730033774418789</v>
      </c>
      <c r="V1062" s="3">
        <v>0.78159638026701861</v>
      </c>
      <c r="W1062" s="3">
        <v>0.7827638768493187</v>
      </c>
      <c r="X1062" s="3">
        <v>0.73731788801096698</v>
      </c>
      <c r="Y1062" s="3">
        <v>0.56609609724591103</v>
      </c>
      <c r="Z1062" s="3">
        <v>0.4195226143506206</v>
      </c>
      <c r="AA1062" s="3">
        <v>0.23789650772995019</v>
      </c>
      <c r="AB1062" s="3">
        <v>3.5177242415710262E-2</v>
      </c>
      <c r="AC1062" s="3">
        <v>0.18115957078907111</v>
      </c>
      <c r="AD1062" s="3">
        <v>0.31510956133894302</v>
      </c>
      <c r="AE1062" s="3">
        <v>0.29396346734757489</v>
      </c>
      <c r="AF1062" s="3">
        <v>0.33665589943873619</v>
      </c>
      <c r="AG1062" s="3">
        <v>0.30237267112740279</v>
      </c>
    </row>
    <row r="1063" spans="1:33" hidden="1" x14ac:dyDescent="0.25">
      <c r="A1063" t="s">
        <v>11</v>
      </c>
      <c r="B1063" t="s">
        <v>12</v>
      </c>
      <c r="C1063">
        <v>37</v>
      </c>
      <c r="D1063">
        <v>38</v>
      </c>
      <c r="E1063">
        <v>2050</v>
      </c>
      <c r="F1063" t="s">
        <v>22</v>
      </c>
      <c r="G1063" t="s">
        <v>40</v>
      </c>
      <c r="H1063" t="s">
        <v>25</v>
      </c>
      <c r="I1063" t="s">
        <v>12</v>
      </c>
      <c r="J1063" s="3">
        <v>0.27948660874595133</v>
      </c>
      <c r="K1063" s="3">
        <v>0.25272578500132759</v>
      </c>
      <c r="L1063" s="3">
        <v>0.25179995535877558</v>
      </c>
      <c r="M1063" s="3">
        <v>0.25187809202236072</v>
      </c>
      <c r="N1063" s="3">
        <v>0.27045407954271788</v>
      </c>
      <c r="O1063" s="3">
        <v>0.24770832723930639</v>
      </c>
      <c r="P1063" s="3">
        <v>0.15016351530045061</v>
      </c>
      <c r="Q1063" s="3">
        <v>5.812625286365547E-2</v>
      </c>
      <c r="R1063" s="3">
        <v>0.2270736456930415</v>
      </c>
      <c r="S1063" s="3">
        <v>0.40568577306444398</v>
      </c>
      <c r="T1063" s="3">
        <v>0.59317164327303229</v>
      </c>
      <c r="U1063" s="3">
        <v>0.72744283390947473</v>
      </c>
      <c r="V1063" s="3">
        <v>0.79574411433879944</v>
      </c>
      <c r="W1063" s="3">
        <v>0.79900018658167338</v>
      </c>
      <c r="X1063" s="3">
        <v>0.75508949280535698</v>
      </c>
      <c r="Y1063" s="3">
        <v>0.5823501428053488</v>
      </c>
      <c r="Z1063" s="3">
        <v>0.42329320716321778</v>
      </c>
      <c r="AA1063" s="3">
        <v>0.23748874805774911</v>
      </c>
      <c r="AB1063" s="3">
        <v>5.7577305887137692E-2</v>
      </c>
      <c r="AC1063" s="3">
        <v>0.21748948308182409</v>
      </c>
      <c r="AD1063" s="3">
        <v>0.35150930425740351</v>
      </c>
      <c r="AE1063" s="3">
        <v>0.33150672137283133</v>
      </c>
      <c r="AF1063" s="3">
        <v>0.36671993930711633</v>
      </c>
      <c r="AG1063" s="3">
        <v>0.32512056085293828</v>
      </c>
    </row>
    <row r="1064" spans="1:33" hidden="1" x14ac:dyDescent="0.25">
      <c r="A1064" t="s">
        <v>11</v>
      </c>
      <c r="B1064" t="s">
        <v>12</v>
      </c>
      <c r="C1064">
        <v>37</v>
      </c>
      <c r="D1064">
        <v>39</v>
      </c>
      <c r="E1064">
        <v>2050</v>
      </c>
      <c r="F1064" t="s">
        <v>22</v>
      </c>
      <c r="G1064" t="s">
        <v>40</v>
      </c>
      <c r="H1064" t="s">
        <v>25</v>
      </c>
      <c r="I1064" t="s">
        <v>12</v>
      </c>
      <c r="J1064" s="3">
        <v>0.2478289503296297</v>
      </c>
      <c r="K1064" s="3">
        <v>0.260440731946736</v>
      </c>
      <c r="L1064" s="3">
        <v>0.24830426436647671</v>
      </c>
      <c r="M1064" s="3">
        <v>0.25932991564558211</v>
      </c>
      <c r="N1064" s="3">
        <v>0.24507045347639761</v>
      </c>
      <c r="O1064" s="3">
        <v>0.2601190532595602</v>
      </c>
      <c r="P1064" s="3">
        <v>0.24973896522801581</v>
      </c>
      <c r="Q1064" s="3">
        <v>0.1614081302538391</v>
      </c>
      <c r="R1064" s="3">
        <v>8.7308281472213603E-2</v>
      </c>
      <c r="S1064" s="3">
        <v>8.251287369551584E-2</v>
      </c>
      <c r="T1064" s="3">
        <v>4.3573494289011382E-2</v>
      </c>
      <c r="U1064" s="3">
        <v>5.634117855776577E-2</v>
      </c>
      <c r="V1064" s="3">
        <v>7.5461597668390556E-2</v>
      </c>
      <c r="W1064" s="3">
        <v>8.7872597840161257E-2</v>
      </c>
      <c r="X1064" s="3">
        <v>9.1780833597658124E-2</v>
      </c>
      <c r="Y1064" s="3">
        <v>8.7345536600430998E-2</v>
      </c>
      <c r="Z1064" s="3">
        <v>6.1882500265223031E-2</v>
      </c>
      <c r="AA1064" s="3">
        <v>0.1091104228596789</v>
      </c>
      <c r="AB1064" s="3">
        <v>0.15791108213986529</v>
      </c>
      <c r="AC1064" s="3">
        <v>0.21771631206206721</v>
      </c>
      <c r="AD1064" s="3">
        <v>0.2422197053917832</v>
      </c>
      <c r="AE1064" s="3">
        <v>0.23282618099960489</v>
      </c>
      <c r="AF1064" s="3">
        <v>0.21438712674678989</v>
      </c>
      <c r="AG1064" s="3">
        <v>0.23051914035556351</v>
      </c>
    </row>
    <row r="1065" spans="1:33" hidden="1" x14ac:dyDescent="0.25">
      <c r="A1065" t="s">
        <v>11</v>
      </c>
      <c r="B1065" t="s">
        <v>12</v>
      </c>
      <c r="C1065">
        <v>36</v>
      </c>
      <c r="D1065">
        <v>40</v>
      </c>
      <c r="E1065">
        <v>2050</v>
      </c>
      <c r="F1065" t="s">
        <v>22</v>
      </c>
      <c r="G1065" t="s">
        <v>40</v>
      </c>
      <c r="H1065" t="s">
        <v>25</v>
      </c>
      <c r="I1065" t="s">
        <v>12</v>
      </c>
      <c r="J1065" s="3">
        <v>0.1055766564935267</v>
      </c>
      <c r="K1065" s="3">
        <v>0.1142164249037412</v>
      </c>
      <c r="L1065" s="3">
        <v>0.1117955566679584</v>
      </c>
      <c r="M1065" s="3">
        <v>0.1196424724947162</v>
      </c>
      <c r="N1065" s="3">
        <v>0.1058938284332349</v>
      </c>
      <c r="O1065" s="3">
        <v>0.123187401799546</v>
      </c>
      <c r="P1065" s="3">
        <v>0.1674376543312977</v>
      </c>
      <c r="Q1065" s="3">
        <v>0.2388805189763113</v>
      </c>
      <c r="R1065" s="3">
        <v>0.40075972099909629</v>
      </c>
      <c r="S1065" s="3">
        <v>0.53078450021809231</v>
      </c>
      <c r="T1065" s="3">
        <v>0.70380403287516158</v>
      </c>
      <c r="U1065" s="3">
        <v>0.8272445616746773</v>
      </c>
      <c r="V1065" s="3">
        <v>0.8991102597615821</v>
      </c>
      <c r="W1065" s="3">
        <v>0.90627622575386069</v>
      </c>
      <c r="X1065" s="3">
        <v>0.85486130850256381</v>
      </c>
      <c r="Y1065" s="3">
        <v>0.75202207924638087</v>
      </c>
      <c r="Z1065" s="3">
        <v>0.58318478040375754</v>
      </c>
      <c r="AA1065" s="3">
        <v>0.41832157954041238</v>
      </c>
      <c r="AB1065" s="3">
        <v>0.2395006620768623</v>
      </c>
      <c r="AC1065" s="3">
        <v>8.6003765715125566E-2</v>
      </c>
      <c r="AD1065" s="3">
        <v>6.545786519193883E-2</v>
      </c>
      <c r="AE1065" s="3">
        <v>6.0662538240309073E-2</v>
      </c>
      <c r="AF1065" s="3">
        <v>5.3178322985675493E-2</v>
      </c>
      <c r="AG1065" s="3">
        <v>7.4602216679521063E-2</v>
      </c>
    </row>
    <row r="1066" spans="1:33" hidden="1" x14ac:dyDescent="0.25">
      <c r="A1066" t="s">
        <v>11</v>
      </c>
      <c r="B1066" t="s">
        <v>12</v>
      </c>
      <c r="C1066">
        <v>22</v>
      </c>
      <c r="D1066">
        <v>38</v>
      </c>
      <c r="E1066">
        <v>2050</v>
      </c>
      <c r="F1066" t="s">
        <v>22</v>
      </c>
      <c r="G1066" t="s">
        <v>40</v>
      </c>
      <c r="H1066" t="s">
        <v>25</v>
      </c>
      <c r="I1066" t="s">
        <v>12</v>
      </c>
      <c r="J1066" s="3">
        <v>0.44571641312241728</v>
      </c>
      <c r="K1066" s="3">
        <v>0.39247738917447611</v>
      </c>
      <c r="L1066" s="3">
        <v>0.45296437659239108</v>
      </c>
      <c r="M1066" s="3">
        <v>0.48389393443979972</v>
      </c>
      <c r="N1066" s="3">
        <v>0.47187750257212918</v>
      </c>
      <c r="O1066" s="3">
        <v>0.36055159948491289</v>
      </c>
      <c r="P1066" s="3">
        <v>0.4539999553367226</v>
      </c>
      <c r="Q1066" s="3">
        <v>0.11928524461770219</v>
      </c>
      <c r="R1066" s="3">
        <v>0.29629723641506822</v>
      </c>
      <c r="S1066" s="3">
        <v>0.50053200949009458</v>
      </c>
      <c r="T1066" s="3">
        <v>0.85616440371945224</v>
      </c>
      <c r="U1066" s="3">
        <v>0.99999999991702571</v>
      </c>
      <c r="V1066" s="3">
        <v>0.99999999998125788</v>
      </c>
      <c r="W1066" s="4">
        <v>1.0467429582209979</v>
      </c>
      <c r="X1066" s="4">
        <v>1.0165211528885341</v>
      </c>
      <c r="Y1066" s="3">
        <v>0.71852402947998273</v>
      </c>
      <c r="Z1066" s="3">
        <v>0.6011409844610639</v>
      </c>
      <c r="AA1066" s="3">
        <v>0.44457493669449899</v>
      </c>
      <c r="AB1066" s="3">
        <v>0.1838598788250066</v>
      </c>
      <c r="AC1066" s="3">
        <v>0.2372956281726383</v>
      </c>
      <c r="AD1066" s="3">
        <v>0.49752806230158531</v>
      </c>
      <c r="AE1066" s="3">
        <v>0.46651627434254372</v>
      </c>
      <c r="AF1066" s="3">
        <v>0.43587949549742577</v>
      </c>
      <c r="AG1066" s="3">
        <v>0.4682713814701468</v>
      </c>
    </row>
    <row r="1067" spans="1:33" hidden="1" x14ac:dyDescent="0.25">
      <c r="A1067" t="s">
        <v>11</v>
      </c>
      <c r="B1067" t="s">
        <v>12</v>
      </c>
      <c r="C1067">
        <v>11</v>
      </c>
      <c r="D1067">
        <v>41</v>
      </c>
      <c r="E1067">
        <v>2050</v>
      </c>
      <c r="F1067" t="s">
        <v>22</v>
      </c>
      <c r="G1067" t="s">
        <v>40</v>
      </c>
      <c r="H1067" t="s">
        <v>25</v>
      </c>
      <c r="I1067" t="s">
        <v>12</v>
      </c>
      <c r="J1067" s="3">
        <v>5.1407073987799923E-2</v>
      </c>
      <c r="K1067" s="3">
        <v>4.735160708984195E-2</v>
      </c>
      <c r="L1067" s="3">
        <v>5.8213948430688688E-2</v>
      </c>
      <c r="M1067" s="3">
        <v>5.8875381481529952E-2</v>
      </c>
      <c r="N1067" s="3">
        <v>6.1271803682354173E-2</v>
      </c>
      <c r="O1067" s="3">
        <v>6.4012182943004411E-2</v>
      </c>
      <c r="P1067" s="3">
        <v>5.2717602635392387E-2</v>
      </c>
      <c r="Q1067" s="3">
        <v>3.1569091723693973E-2</v>
      </c>
      <c r="R1067" s="3">
        <v>8.5058545978150199E-3</v>
      </c>
      <c r="S1067" s="3">
        <v>5.2543714033427273E-2</v>
      </c>
      <c r="T1067" s="3">
        <v>9.0954359291135475E-2</v>
      </c>
      <c r="U1067" s="3">
        <v>0.1130956940135535</v>
      </c>
      <c r="V1067" s="3">
        <v>0.1250029297401099</v>
      </c>
      <c r="W1067" s="3">
        <v>0.12823634933618261</v>
      </c>
      <c r="X1067" s="3">
        <v>0.1221208295027025</v>
      </c>
      <c r="Y1067" s="3">
        <v>9.6090999937783597E-2</v>
      </c>
      <c r="Z1067" s="3">
        <v>5.620669792518676E-2</v>
      </c>
      <c r="AA1067" s="3">
        <v>1.234288664991225E-2</v>
      </c>
      <c r="AB1067" s="3">
        <v>3.8736696081720763E-2</v>
      </c>
      <c r="AC1067" s="3">
        <v>8.0337063322279134E-2</v>
      </c>
      <c r="AD1067" s="3">
        <v>0.1097441729591854</v>
      </c>
      <c r="AE1067" s="3">
        <v>0.1085609768803517</v>
      </c>
      <c r="AF1067" s="3">
        <v>0.11458927897516601</v>
      </c>
      <c r="AG1067" s="3">
        <v>9.5588817002412202E-2</v>
      </c>
    </row>
    <row r="1068" spans="1:33" hidden="1" x14ac:dyDescent="0.25">
      <c r="A1068" t="s">
        <v>11</v>
      </c>
      <c r="B1068" t="s">
        <v>12</v>
      </c>
      <c r="C1068">
        <v>41</v>
      </c>
      <c r="D1068">
        <v>42</v>
      </c>
      <c r="E1068">
        <v>2050</v>
      </c>
      <c r="F1068" t="s">
        <v>22</v>
      </c>
      <c r="G1068" t="s">
        <v>40</v>
      </c>
      <c r="H1068" t="s">
        <v>25</v>
      </c>
      <c r="I1068" t="s">
        <v>12</v>
      </c>
      <c r="J1068" s="3">
        <v>0.19190432846678271</v>
      </c>
      <c r="K1068" s="3">
        <v>0.17307299269779919</v>
      </c>
      <c r="L1068" s="3">
        <v>0.16204848206578071</v>
      </c>
      <c r="M1068" s="3">
        <v>0.16071975917322001</v>
      </c>
      <c r="N1068" s="3">
        <v>0.16270317954995189</v>
      </c>
      <c r="O1068" s="3">
        <v>0.16969338908162859</v>
      </c>
      <c r="P1068" s="3">
        <v>0.15906178466314611</v>
      </c>
      <c r="Q1068" s="3">
        <v>0.1379164865801219</v>
      </c>
      <c r="R1068" s="3">
        <v>0.1037745642910655</v>
      </c>
      <c r="S1068" s="3">
        <v>7.4932293056901439E-2</v>
      </c>
      <c r="T1068" s="3">
        <v>6.4691242203092039E-2</v>
      </c>
      <c r="U1068" s="3">
        <v>6.5162334275865957E-2</v>
      </c>
      <c r="V1068" s="3">
        <v>6.7102983471076946E-2</v>
      </c>
      <c r="W1068" s="3">
        <v>6.472035780944374E-2</v>
      </c>
      <c r="X1068" s="3">
        <v>5.5707354724210192E-2</v>
      </c>
      <c r="Y1068" s="3">
        <v>5.4248035705080251E-2</v>
      </c>
      <c r="Z1068" s="3">
        <v>6.3074934528859566E-2</v>
      </c>
      <c r="AA1068" s="3">
        <v>9.5420742650415821E-2</v>
      </c>
      <c r="AB1068" s="3">
        <v>0.1270635892468526</v>
      </c>
      <c r="AC1068" s="3">
        <v>0.16142940965470581</v>
      </c>
      <c r="AD1068" s="3">
        <v>0.19169115764692321</v>
      </c>
      <c r="AE1068" s="3">
        <v>0.18245487408425931</v>
      </c>
      <c r="AF1068" s="3">
        <v>0.19468264834469831</v>
      </c>
      <c r="AG1068" s="3">
        <v>0.1891055676517758</v>
      </c>
    </row>
    <row r="1069" spans="1:33" hidden="1" x14ac:dyDescent="0.25">
      <c r="A1069" t="s">
        <v>11</v>
      </c>
      <c r="B1069" t="s">
        <v>12</v>
      </c>
      <c r="C1069">
        <v>41</v>
      </c>
      <c r="D1069">
        <v>43</v>
      </c>
      <c r="E1069">
        <v>2050</v>
      </c>
      <c r="F1069" t="s">
        <v>22</v>
      </c>
      <c r="G1069" t="s">
        <v>40</v>
      </c>
      <c r="H1069" t="s">
        <v>25</v>
      </c>
      <c r="I1069" t="s">
        <v>12</v>
      </c>
      <c r="J1069" s="3">
        <v>8.2351937730917493E-2</v>
      </c>
      <c r="K1069" s="3">
        <v>8.0668784735012267E-2</v>
      </c>
      <c r="L1069" s="3">
        <v>9.6706874099729306E-2</v>
      </c>
      <c r="M1069" s="3">
        <v>9.836620223483801E-2</v>
      </c>
      <c r="N1069" s="3">
        <v>0.1010247603435389</v>
      </c>
      <c r="O1069" s="3">
        <v>0.1151546814872023</v>
      </c>
      <c r="P1069" s="3">
        <v>0.1091421968492598</v>
      </c>
      <c r="Q1069" s="3">
        <v>5.7434756595675679E-2</v>
      </c>
      <c r="R1069" s="3">
        <v>2.1023349015857319E-2</v>
      </c>
      <c r="S1069" s="3">
        <v>0.1112596434289585</v>
      </c>
      <c r="T1069" s="3">
        <v>0.18226316228640829</v>
      </c>
      <c r="U1069" s="3">
        <v>0.21732446186033641</v>
      </c>
      <c r="V1069" s="3">
        <v>0.2379097683463923</v>
      </c>
      <c r="W1069" s="3">
        <v>0.24538141814449951</v>
      </c>
      <c r="X1069" s="3">
        <v>0.2333113239063018</v>
      </c>
      <c r="Y1069" s="3">
        <v>0.18631590229956149</v>
      </c>
      <c r="Z1069" s="3">
        <v>0.1154982607132975</v>
      </c>
      <c r="AA1069" s="3">
        <v>3.041590777961584E-2</v>
      </c>
      <c r="AB1069" s="3">
        <v>5.86568809210683E-2</v>
      </c>
      <c r="AC1069" s="3">
        <v>0.13635296858497231</v>
      </c>
      <c r="AD1069" s="3">
        <v>0.19514506347831459</v>
      </c>
      <c r="AE1069" s="3">
        <v>0.19214965060395109</v>
      </c>
      <c r="AF1069" s="3">
        <v>0.2035732849941895</v>
      </c>
      <c r="AG1069" s="3">
        <v>0.1682327569657559</v>
      </c>
    </row>
    <row r="1070" spans="1:33" hidden="1" x14ac:dyDescent="0.25">
      <c r="A1070" t="s">
        <v>11</v>
      </c>
      <c r="B1070" t="s">
        <v>12</v>
      </c>
      <c r="C1070">
        <v>38</v>
      </c>
      <c r="D1070">
        <v>44</v>
      </c>
      <c r="E1070">
        <v>2050</v>
      </c>
      <c r="F1070" t="s">
        <v>22</v>
      </c>
      <c r="G1070" t="s">
        <v>40</v>
      </c>
      <c r="H1070" t="s">
        <v>25</v>
      </c>
      <c r="I1070" t="s">
        <v>12</v>
      </c>
      <c r="J1070" s="3">
        <v>0.36163381556750229</v>
      </c>
      <c r="K1070" s="3">
        <v>0.34751641924504018</v>
      </c>
      <c r="L1070" s="3">
        <v>0.30687677730068369</v>
      </c>
      <c r="M1070" s="3">
        <v>0.31740469645491443</v>
      </c>
      <c r="N1070" s="3">
        <v>0.44087666381135288</v>
      </c>
      <c r="O1070" s="3">
        <v>0.351741160647357</v>
      </c>
      <c r="P1070" s="3">
        <v>0.25330849089601132</v>
      </c>
      <c r="Q1070" s="3">
        <v>0.20189924406250601</v>
      </c>
      <c r="R1070" s="3">
        <v>0.1220620339687819</v>
      </c>
      <c r="S1070" s="3">
        <v>0.14089831666464131</v>
      </c>
      <c r="T1070" s="3">
        <v>7.7771192466748892E-2</v>
      </c>
      <c r="U1070" s="3">
        <v>0.11544998919500141</v>
      </c>
      <c r="V1070" s="3">
        <v>0.1345634305862875</v>
      </c>
      <c r="W1070" s="3">
        <v>0.14624405537957441</v>
      </c>
      <c r="X1070" s="3">
        <v>9.5783896533400761E-2</v>
      </c>
      <c r="Y1070" s="3">
        <v>6.1919666557108247E-2</v>
      </c>
      <c r="Z1070" s="3">
        <v>8.4695266172291686E-2</v>
      </c>
      <c r="AA1070" s="3">
        <v>0.1304817643277412</v>
      </c>
      <c r="AB1070" s="3">
        <v>0.30900581481320327</v>
      </c>
      <c r="AC1070" s="3">
        <v>0.43754089235635901</v>
      </c>
      <c r="AD1070" s="3">
        <v>0.51125249605105816</v>
      </c>
      <c r="AE1070" s="3">
        <v>0.56809440146748413</v>
      </c>
      <c r="AF1070" s="3">
        <v>0.52514778407003226</v>
      </c>
      <c r="AG1070" s="3">
        <v>0.43344791100321278</v>
      </c>
    </row>
    <row r="1071" spans="1:33" hidden="1" x14ac:dyDescent="0.25">
      <c r="A1071" t="s">
        <v>11</v>
      </c>
      <c r="B1071" t="s">
        <v>12</v>
      </c>
      <c r="C1071">
        <v>15</v>
      </c>
      <c r="D1071">
        <v>45</v>
      </c>
      <c r="E1071">
        <v>2050</v>
      </c>
      <c r="F1071" t="s">
        <v>22</v>
      </c>
      <c r="G1071" t="s">
        <v>40</v>
      </c>
      <c r="H1071" t="s">
        <v>25</v>
      </c>
      <c r="I1071" t="s">
        <v>12</v>
      </c>
      <c r="J1071" s="3">
        <v>0.55728377940478913</v>
      </c>
      <c r="K1071" s="3">
        <v>0.51511952269204597</v>
      </c>
      <c r="L1071" s="3">
        <v>0.47313086644829522</v>
      </c>
      <c r="M1071" s="3">
        <v>0.46793983006187789</v>
      </c>
      <c r="N1071" s="3">
        <v>0.59570329404556721</v>
      </c>
      <c r="O1071" s="3">
        <v>0.50460744760520992</v>
      </c>
      <c r="P1071" s="3">
        <v>0.3967791490677276</v>
      </c>
      <c r="Q1071" s="3">
        <v>0.34695238405025519</v>
      </c>
      <c r="R1071" s="3">
        <v>0.22878425034433841</v>
      </c>
      <c r="S1071" s="3">
        <v>0.17718720066238769</v>
      </c>
      <c r="T1071" s="3">
        <v>6.3468052820469689E-2</v>
      </c>
      <c r="U1071" s="3">
        <v>0.15320420845869409</v>
      </c>
      <c r="V1071" s="3">
        <v>0.2111588228452643</v>
      </c>
      <c r="W1071" s="3">
        <v>0.21968869976749969</v>
      </c>
      <c r="X1071" s="3">
        <v>0.19080651423935549</v>
      </c>
      <c r="Y1071" s="3">
        <v>4.0605729839194693E-2</v>
      </c>
      <c r="Z1071" s="3">
        <v>0.1132590546144953</v>
      </c>
      <c r="AA1071" s="3">
        <v>0.25427577535713208</v>
      </c>
      <c r="AB1071" s="3">
        <v>0.44515996628938509</v>
      </c>
      <c r="AC1071" s="3">
        <v>0.65542206307218598</v>
      </c>
      <c r="AD1071" s="3">
        <v>0.7522497851512906</v>
      </c>
      <c r="AE1071" s="3">
        <v>0.82452782638830158</v>
      </c>
      <c r="AF1071" s="3">
        <v>0.75625729559521826</v>
      </c>
      <c r="AG1071" s="3">
        <v>0.63965530487495004</v>
      </c>
    </row>
    <row r="1072" spans="1:33" hidden="1" x14ac:dyDescent="0.25">
      <c r="A1072" t="s">
        <v>11</v>
      </c>
      <c r="B1072" t="s">
        <v>12</v>
      </c>
      <c r="C1072">
        <v>14</v>
      </c>
      <c r="D1072">
        <v>46</v>
      </c>
      <c r="E1072">
        <v>2050</v>
      </c>
      <c r="F1072" t="s">
        <v>22</v>
      </c>
      <c r="G1072" t="s">
        <v>40</v>
      </c>
      <c r="H1072" t="s">
        <v>25</v>
      </c>
      <c r="I1072" t="s">
        <v>12</v>
      </c>
      <c r="J1072" s="3">
        <v>0.70333068804314713</v>
      </c>
      <c r="K1072" s="3">
        <v>0.65821713393362735</v>
      </c>
      <c r="L1072" s="3">
        <v>0.6270215072273575</v>
      </c>
      <c r="M1072" s="3">
        <v>0.62433888913614688</v>
      </c>
      <c r="N1072" s="3">
        <v>0.76593707020589907</v>
      </c>
      <c r="O1072" s="3">
        <v>0.71706770756930693</v>
      </c>
      <c r="P1072" s="3">
        <v>0.57649134880571906</v>
      </c>
      <c r="Q1072" s="3">
        <v>0.47086377602831198</v>
      </c>
      <c r="R1072" s="3">
        <v>0.29965689609794149</v>
      </c>
      <c r="S1072" s="3">
        <v>0.16540681695320991</v>
      </c>
      <c r="T1072" s="3">
        <v>0.13910509606226029</v>
      </c>
      <c r="U1072" s="3">
        <v>0.23261242372476229</v>
      </c>
      <c r="V1072" s="3">
        <v>0.29211589499244689</v>
      </c>
      <c r="W1072" s="3">
        <v>0.30358770712805849</v>
      </c>
      <c r="X1072" s="3">
        <v>0.2344689483686799</v>
      </c>
      <c r="Y1072" s="3">
        <v>9.2158914038352135E-2</v>
      </c>
      <c r="Z1072" s="3">
        <v>0.11166238993462101</v>
      </c>
      <c r="AA1072" s="3">
        <v>0.3112813270991851</v>
      </c>
      <c r="AB1072" s="3">
        <v>0.53149077755892371</v>
      </c>
      <c r="AC1072" s="3">
        <v>0.76404962971477708</v>
      </c>
      <c r="AD1072" s="3">
        <v>0.89977113921477403</v>
      </c>
      <c r="AE1072" s="3">
        <v>0.94522627377274282</v>
      </c>
      <c r="AF1072" s="3">
        <v>0.89070517790192905</v>
      </c>
      <c r="AG1072" s="3">
        <v>0.76883013890126961</v>
      </c>
    </row>
    <row r="1073" spans="1:33" hidden="1" x14ac:dyDescent="0.25">
      <c r="A1073" t="s">
        <v>11</v>
      </c>
      <c r="B1073" t="s">
        <v>12</v>
      </c>
      <c r="C1073">
        <v>46</v>
      </c>
      <c r="D1073">
        <v>47</v>
      </c>
      <c r="E1073">
        <v>2050</v>
      </c>
      <c r="F1073" t="s">
        <v>22</v>
      </c>
      <c r="G1073" t="s">
        <v>40</v>
      </c>
      <c r="H1073" t="s">
        <v>25</v>
      </c>
      <c r="I1073" t="s">
        <v>12</v>
      </c>
      <c r="J1073" s="3">
        <v>0.70568449237851572</v>
      </c>
      <c r="K1073" s="3">
        <v>0.66014333682631121</v>
      </c>
      <c r="L1073" s="3">
        <v>0.62884293263456648</v>
      </c>
      <c r="M1073" s="3">
        <v>0.62619324295577705</v>
      </c>
      <c r="N1073" s="3">
        <v>0.76810529499114577</v>
      </c>
      <c r="O1073" s="3">
        <v>0.71904107963950303</v>
      </c>
      <c r="P1073" s="3">
        <v>0.61387804237504184</v>
      </c>
      <c r="Q1073" s="3">
        <v>0.57344439723960328</v>
      </c>
      <c r="R1073" s="3">
        <v>0.47771058767184038</v>
      </c>
      <c r="S1073" s="3">
        <v>0.40605879647813559</v>
      </c>
      <c r="T1073" s="3">
        <v>0.26898434925408882</v>
      </c>
      <c r="U1073" s="3">
        <v>0.24494247142145781</v>
      </c>
      <c r="V1073" s="3">
        <v>0.24239482001805421</v>
      </c>
      <c r="W1073" s="3">
        <v>0.2284688316713494</v>
      </c>
      <c r="X1073" s="3">
        <v>0.22663567139404889</v>
      </c>
      <c r="Y1073" s="3">
        <v>0.2843893039528102</v>
      </c>
      <c r="Z1073" s="3">
        <v>0.367676964221619</v>
      </c>
      <c r="AA1073" s="3">
        <v>0.49633067603094189</v>
      </c>
      <c r="AB1073" s="3">
        <v>0.64264353721994838</v>
      </c>
      <c r="AC1073" s="3">
        <v>0.80891904355001043</v>
      </c>
      <c r="AD1073" s="3">
        <v>0.90274340695967226</v>
      </c>
      <c r="AE1073" s="3">
        <v>0.9482537716833408</v>
      </c>
      <c r="AF1073" s="3">
        <v>0.89353001072340776</v>
      </c>
      <c r="AG1073" s="3">
        <v>0.77141057631866239</v>
      </c>
    </row>
    <row r="1074" spans="1:33" hidden="1" x14ac:dyDescent="0.25">
      <c r="A1074" t="s">
        <v>11</v>
      </c>
      <c r="B1074" t="s">
        <v>12</v>
      </c>
      <c r="C1074">
        <v>47</v>
      </c>
      <c r="D1074">
        <v>48</v>
      </c>
      <c r="E1074">
        <v>2050</v>
      </c>
      <c r="F1074" t="s">
        <v>22</v>
      </c>
      <c r="G1074" t="s">
        <v>40</v>
      </c>
      <c r="H1074" t="s">
        <v>25</v>
      </c>
      <c r="I1074" t="s">
        <v>12</v>
      </c>
      <c r="J1074" s="3">
        <v>0.21873462008986341</v>
      </c>
      <c r="K1074" s="3">
        <v>0.2173906268147138</v>
      </c>
      <c r="L1074" s="3">
        <v>0.21681721989023051</v>
      </c>
      <c r="M1074" s="3">
        <v>0.22484894278118839</v>
      </c>
      <c r="N1074" s="3">
        <v>0.14688318349758869</v>
      </c>
      <c r="O1074" s="3">
        <v>0.12646060176037249</v>
      </c>
      <c r="P1074" s="3">
        <v>0.19714794044853021</v>
      </c>
      <c r="Q1074" s="3">
        <v>6.0894548641957549E-2</v>
      </c>
      <c r="R1074" s="3">
        <v>0.13928203497263619</v>
      </c>
      <c r="S1074" s="3">
        <v>0.25579619522356772</v>
      </c>
      <c r="T1074" s="3">
        <v>0.41495629989408328</v>
      </c>
      <c r="U1074" s="3">
        <v>0.53637124445859452</v>
      </c>
      <c r="V1074" s="3">
        <v>0.58863518764488576</v>
      </c>
      <c r="W1074" s="3">
        <v>0.59496257566803523</v>
      </c>
      <c r="X1074" s="3">
        <v>0.61355630302106134</v>
      </c>
      <c r="Y1074" s="3">
        <v>0.45441903343206042</v>
      </c>
      <c r="Z1074" s="3">
        <v>0.32293364984903461</v>
      </c>
      <c r="AA1074" s="3">
        <v>0.1924014330071688</v>
      </c>
      <c r="AB1074" s="3">
        <v>4.5714442209893229E-2</v>
      </c>
      <c r="AC1074" s="3">
        <v>0.1433330773330572</v>
      </c>
      <c r="AD1074" s="3">
        <v>0.25137067496372689</v>
      </c>
      <c r="AE1074" s="3">
        <v>0.24004112521326151</v>
      </c>
      <c r="AF1074" s="3">
        <v>0.24149077894258761</v>
      </c>
      <c r="AG1074" s="3">
        <v>0.23337247596549371</v>
      </c>
    </row>
    <row r="1075" spans="1:33" hidden="1" x14ac:dyDescent="0.25">
      <c r="A1075" t="s">
        <v>11</v>
      </c>
      <c r="B1075" t="s">
        <v>12</v>
      </c>
      <c r="C1075">
        <v>48</v>
      </c>
      <c r="D1075">
        <v>49</v>
      </c>
      <c r="E1075">
        <v>2050</v>
      </c>
      <c r="F1075" t="s">
        <v>22</v>
      </c>
      <c r="G1075" t="s">
        <v>40</v>
      </c>
      <c r="H1075" t="s">
        <v>25</v>
      </c>
      <c r="I1075" t="s">
        <v>12</v>
      </c>
      <c r="J1075" s="3">
        <v>4.6926377578893508E-2</v>
      </c>
      <c r="K1075" s="3">
        <v>1.81842491232675E-2</v>
      </c>
      <c r="L1075" s="3">
        <v>4.5209520057265098E-2</v>
      </c>
      <c r="M1075" s="3">
        <v>4.2724871559452052E-2</v>
      </c>
      <c r="N1075" s="3">
        <v>4.6198016710504587E-2</v>
      </c>
      <c r="O1075" s="3">
        <v>6.6853433193139161E-2</v>
      </c>
      <c r="P1075" s="3">
        <v>3.7498567938174937E-2</v>
      </c>
      <c r="Q1075" s="3">
        <v>4.5598454554889631E-2</v>
      </c>
      <c r="R1075" s="3">
        <v>9.5486291407287704E-2</v>
      </c>
      <c r="S1075" s="3">
        <v>0.18425485819891921</v>
      </c>
      <c r="T1075" s="3">
        <v>0.20084509873467629</v>
      </c>
      <c r="U1075" s="3">
        <v>0.21391787733399739</v>
      </c>
      <c r="V1075" s="3">
        <v>0.2190005479751708</v>
      </c>
      <c r="W1075" s="3">
        <v>0.2216562320674868</v>
      </c>
      <c r="X1075" s="3">
        <v>0.19167217128531791</v>
      </c>
      <c r="Y1075" s="3">
        <v>0.175881473433569</v>
      </c>
      <c r="Z1075" s="3">
        <v>0.14725773153921051</v>
      </c>
      <c r="AA1075" s="3">
        <v>0.10745794324142061</v>
      </c>
      <c r="AB1075" s="3">
        <v>0.10104212027077331</v>
      </c>
      <c r="AC1075" s="3">
        <v>0.1062969862148677</v>
      </c>
      <c r="AD1075" s="3">
        <v>0.1046522255761813</v>
      </c>
      <c r="AE1075" s="3">
        <v>0.1219761360789893</v>
      </c>
      <c r="AF1075" s="3">
        <v>9.6706090069528391E-2</v>
      </c>
      <c r="AG1075" s="3">
        <v>8.7979583046014123E-2</v>
      </c>
    </row>
    <row r="1076" spans="1:33" hidden="1" x14ac:dyDescent="0.25">
      <c r="A1076" t="s">
        <v>11</v>
      </c>
      <c r="B1076" t="s">
        <v>12</v>
      </c>
      <c r="C1076">
        <v>49</v>
      </c>
      <c r="D1076">
        <v>50</v>
      </c>
      <c r="E1076">
        <v>2050</v>
      </c>
      <c r="F1076" t="s">
        <v>22</v>
      </c>
      <c r="G1076" t="s">
        <v>40</v>
      </c>
      <c r="H1076" t="s">
        <v>25</v>
      </c>
      <c r="I1076" t="s">
        <v>12</v>
      </c>
      <c r="J1076" s="3">
        <v>0.147570085254464</v>
      </c>
      <c r="K1076" s="3">
        <v>0.18073693348489431</v>
      </c>
      <c r="L1076" s="3">
        <v>0.14141861074934731</v>
      </c>
      <c r="M1076" s="3">
        <v>0.1713193746218841</v>
      </c>
      <c r="N1076" s="3">
        <v>0.1739047334257921</v>
      </c>
      <c r="O1076" s="3">
        <v>0.15807958574380199</v>
      </c>
      <c r="P1076" s="3">
        <v>0.22979421740051381</v>
      </c>
      <c r="Q1076" s="3">
        <v>0.26989977722091119</v>
      </c>
      <c r="R1076" s="3">
        <v>0.32544408412166959</v>
      </c>
      <c r="S1076" s="3">
        <v>0.41754893784112829</v>
      </c>
      <c r="T1076" s="3">
        <v>0.43803964546744151</v>
      </c>
      <c r="U1076" s="3">
        <v>0.4697739407755101</v>
      </c>
      <c r="V1076" s="3">
        <v>0.46790488258465768</v>
      </c>
      <c r="W1076" s="3">
        <v>0.47878119415541331</v>
      </c>
      <c r="X1076" s="3">
        <v>0.43059832802544129</v>
      </c>
      <c r="Y1076" s="3">
        <v>0.39695011940738451</v>
      </c>
      <c r="Z1076" s="3">
        <v>0.35987996898703611</v>
      </c>
      <c r="AA1076" s="3">
        <v>0.2972072887717932</v>
      </c>
      <c r="AB1076" s="3">
        <v>0.26514428527005401</v>
      </c>
      <c r="AC1076" s="3">
        <v>0.23661410624314921</v>
      </c>
      <c r="AD1076" s="3">
        <v>0.19047220854057431</v>
      </c>
      <c r="AE1076" s="3">
        <v>0.23223815139480669</v>
      </c>
      <c r="AF1076" s="3">
        <v>0.20048368473609379</v>
      </c>
      <c r="AG1076" s="3">
        <v>0.1433196368761428</v>
      </c>
    </row>
    <row r="1077" spans="1:33" hidden="1" x14ac:dyDescent="0.25">
      <c r="A1077" t="s">
        <v>11</v>
      </c>
      <c r="B1077" t="s">
        <v>12</v>
      </c>
      <c r="C1077">
        <v>50</v>
      </c>
      <c r="D1077">
        <v>51</v>
      </c>
      <c r="E1077">
        <v>2050</v>
      </c>
      <c r="F1077" t="s">
        <v>22</v>
      </c>
      <c r="G1077" t="s">
        <v>40</v>
      </c>
      <c r="H1077" t="s">
        <v>25</v>
      </c>
      <c r="I1077" t="s">
        <v>12</v>
      </c>
      <c r="J1077" s="3">
        <v>0.25565135151519047</v>
      </c>
      <c r="K1077" s="3">
        <v>0.23700980349823611</v>
      </c>
      <c r="L1077" s="3">
        <v>0.25677175093947091</v>
      </c>
      <c r="M1077" s="3">
        <v>0.25002615548955298</v>
      </c>
      <c r="N1077" s="3">
        <v>0.2098528136789056</v>
      </c>
      <c r="O1077" s="3">
        <v>0.26576153360410038</v>
      </c>
      <c r="P1077" s="3">
        <v>0.30835887429708209</v>
      </c>
      <c r="Q1077" s="3">
        <v>0.28329190597062831</v>
      </c>
      <c r="R1077" s="3">
        <v>0.2521838043456528</v>
      </c>
      <c r="S1077" s="3">
        <v>0.20172908027278061</v>
      </c>
      <c r="T1077" s="3">
        <v>0.2109841824648554</v>
      </c>
      <c r="U1077" s="3">
        <v>0.2080562972405666</v>
      </c>
      <c r="V1077" s="3">
        <v>0.21073869517173499</v>
      </c>
      <c r="W1077" s="3">
        <v>0.17601641750802779</v>
      </c>
      <c r="X1077" s="3">
        <v>0.14508963592002039</v>
      </c>
      <c r="Y1077" s="3">
        <v>0.12932954594530249</v>
      </c>
      <c r="Z1077" s="3">
        <v>0.14043400506757939</v>
      </c>
      <c r="AA1077" s="3">
        <v>0.18697628704381891</v>
      </c>
      <c r="AB1077" s="3">
        <v>0.21955236570817069</v>
      </c>
      <c r="AC1077" s="3">
        <v>0.25935632744085052</v>
      </c>
      <c r="AD1077" s="3">
        <v>0.28484432242390989</v>
      </c>
      <c r="AE1077" s="3">
        <v>0.26287065652757791</v>
      </c>
      <c r="AF1077" s="3">
        <v>0.26005290882939008</v>
      </c>
      <c r="AG1077" s="3">
        <v>0.23981525090031749</v>
      </c>
    </row>
    <row r="1078" spans="1:33" hidden="1" x14ac:dyDescent="0.25">
      <c r="A1078" t="s">
        <v>11</v>
      </c>
      <c r="B1078" t="s">
        <v>12</v>
      </c>
      <c r="C1078">
        <v>10</v>
      </c>
      <c r="D1078">
        <v>51</v>
      </c>
      <c r="E1078">
        <v>2050</v>
      </c>
      <c r="F1078" t="s">
        <v>22</v>
      </c>
      <c r="G1078" t="s">
        <v>40</v>
      </c>
      <c r="H1078" t="s">
        <v>25</v>
      </c>
      <c r="I1078" t="s">
        <v>12</v>
      </c>
      <c r="J1078" s="3">
        <v>0.61340769234264925</v>
      </c>
      <c r="K1078" s="3">
        <v>0.6003624968291027</v>
      </c>
      <c r="L1078" s="3">
        <v>0.57033025073035992</v>
      </c>
      <c r="M1078" s="3">
        <v>0.58385424833095989</v>
      </c>
      <c r="N1078" s="3">
        <v>0.53940212570087398</v>
      </c>
      <c r="O1078" s="3">
        <v>0.58975535655504829</v>
      </c>
      <c r="P1078" s="3">
        <v>0.63315900880730425</v>
      </c>
      <c r="Q1078" s="3">
        <v>0.56272553313680385</v>
      </c>
      <c r="R1078" s="3">
        <v>0.4582733554110307</v>
      </c>
      <c r="S1078" s="3">
        <v>0.33187049018507703</v>
      </c>
      <c r="T1078" s="3">
        <v>0.24421733717141481</v>
      </c>
      <c r="U1078" s="3">
        <v>0.21365668866615931</v>
      </c>
      <c r="V1078" s="3">
        <v>0.2238634089269701</v>
      </c>
      <c r="W1078" s="3">
        <v>0.16648155125459499</v>
      </c>
      <c r="X1078" s="3">
        <v>0.1215478850983259</v>
      </c>
      <c r="Y1078" s="3">
        <v>0.18315551612610209</v>
      </c>
      <c r="Z1078" s="3">
        <v>0.23475109002009009</v>
      </c>
      <c r="AA1078" s="3">
        <v>0.40612520959650611</v>
      </c>
      <c r="AB1078" s="3">
        <v>0.51798812953579887</v>
      </c>
      <c r="AC1078" s="3">
        <v>0.63852831134018528</v>
      </c>
      <c r="AD1078" s="3">
        <v>0.73579948253854233</v>
      </c>
      <c r="AE1078" s="3">
        <v>0.72790285086289142</v>
      </c>
      <c r="AF1078" s="3">
        <v>0.68043994679732189</v>
      </c>
      <c r="AG1078" s="3">
        <v>0.61440707283308982</v>
      </c>
    </row>
    <row r="1079" spans="1:33" hidden="1" x14ac:dyDescent="0.25">
      <c r="A1079" t="s">
        <v>11</v>
      </c>
      <c r="B1079" t="s">
        <v>12</v>
      </c>
      <c r="C1079">
        <v>13</v>
      </c>
      <c r="D1079">
        <v>49</v>
      </c>
      <c r="E1079">
        <v>2050</v>
      </c>
      <c r="F1079" t="s">
        <v>22</v>
      </c>
      <c r="G1079" t="s">
        <v>40</v>
      </c>
      <c r="H1079" t="s">
        <v>25</v>
      </c>
      <c r="I1079" t="s">
        <v>12</v>
      </c>
      <c r="J1079" s="3">
        <v>0.6012344458573694</v>
      </c>
      <c r="K1079" s="3">
        <v>0.56655543076601933</v>
      </c>
      <c r="L1079" s="3">
        <v>0.54918648975799411</v>
      </c>
      <c r="M1079" s="3">
        <v>0.55167009920297283</v>
      </c>
      <c r="N1079" s="3">
        <v>0.56804730800361292</v>
      </c>
      <c r="O1079" s="3">
        <v>0.58499058802306625</v>
      </c>
      <c r="P1079" s="3">
        <v>0.57076155058589273</v>
      </c>
      <c r="Q1079" s="3">
        <v>0.49297136568382799</v>
      </c>
      <c r="R1079" s="3">
        <v>0.37963066881573521</v>
      </c>
      <c r="S1079" s="3">
        <v>0.24313812689193201</v>
      </c>
      <c r="T1079" s="3">
        <v>0.1524356455645775</v>
      </c>
      <c r="U1079" s="3">
        <v>0.1388768953150217</v>
      </c>
      <c r="V1079" s="3">
        <v>0.15188245751307719</v>
      </c>
      <c r="W1079" s="3">
        <v>0.13198727205045541</v>
      </c>
      <c r="X1079" s="3">
        <v>8.9343439639925443E-2</v>
      </c>
      <c r="Y1079" s="3">
        <v>9.8343413653864231E-2</v>
      </c>
      <c r="Z1079" s="3">
        <v>0.18714733440038911</v>
      </c>
      <c r="AA1079" s="3">
        <v>0.34232331195226262</v>
      </c>
      <c r="AB1079" s="3">
        <v>0.47835921552975902</v>
      </c>
      <c r="AC1079" s="3">
        <v>0.62755485630820929</v>
      </c>
      <c r="AD1079" s="3">
        <v>0.72590328884264943</v>
      </c>
      <c r="AE1079" s="3">
        <v>0.73150268916857097</v>
      </c>
      <c r="AF1079" s="3">
        <v>0.7026575565386306</v>
      </c>
      <c r="AG1079" s="3">
        <v>0.62877663597812439</v>
      </c>
    </row>
    <row r="1080" spans="1:33" hidden="1" x14ac:dyDescent="0.25">
      <c r="A1080" t="s">
        <v>11</v>
      </c>
      <c r="B1080" t="s">
        <v>12</v>
      </c>
      <c r="C1080">
        <v>29</v>
      </c>
      <c r="D1080">
        <v>52</v>
      </c>
      <c r="E1080">
        <v>2050</v>
      </c>
      <c r="F1080" t="s">
        <v>22</v>
      </c>
      <c r="G1080" t="s">
        <v>40</v>
      </c>
      <c r="H1080" t="s">
        <v>25</v>
      </c>
      <c r="I1080" t="s">
        <v>12</v>
      </c>
      <c r="J1080" s="3">
        <v>0.35568062966436897</v>
      </c>
      <c r="K1080" s="3">
        <v>0.38159240378266701</v>
      </c>
      <c r="L1080" s="3">
        <v>0.35479318770311657</v>
      </c>
      <c r="M1080" s="3">
        <v>0.35746567909044558</v>
      </c>
      <c r="N1080" s="3">
        <v>0.38911833819530112</v>
      </c>
      <c r="O1080" s="3">
        <v>0.34506527908604889</v>
      </c>
      <c r="P1080" s="3">
        <v>0.2370098247099911</v>
      </c>
      <c r="Q1080" s="3">
        <v>0.18622339455106179</v>
      </c>
      <c r="R1080" s="3">
        <v>0.1762787572484181</v>
      </c>
      <c r="S1080" s="3">
        <v>0.1063075825302169</v>
      </c>
      <c r="T1080" s="3">
        <v>0.13800771504727419</v>
      </c>
      <c r="U1080" s="3">
        <v>0.2051157439735844</v>
      </c>
      <c r="V1080" s="3">
        <v>0.15606363581044319</v>
      </c>
      <c r="W1080" s="3">
        <v>0.10082718148115261</v>
      </c>
      <c r="X1080" s="3">
        <v>0.1721107914092718</v>
      </c>
      <c r="Y1080" s="3">
        <v>7.2741203266318527E-2</v>
      </c>
      <c r="Z1080" s="3">
        <v>0.1064984243957575</v>
      </c>
      <c r="AA1080" s="3">
        <v>9.4121251313988422E-2</v>
      </c>
      <c r="AB1080" s="3">
        <v>0.25289035016281741</v>
      </c>
      <c r="AC1080" s="3">
        <v>0.31151806763348278</v>
      </c>
      <c r="AD1080" s="3">
        <v>0.41597644556618357</v>
      </c>
      <c r="AE1080" s="3">
        <v>0.46588024749839219</v>
      </c>
      <c r="AF1080" s="3">
        <v>0.34243111427149459</v>
      </c>
      <c r="AG1080" s="3">
        <v>0.32271027544782932</v>
      </c>
    </row>
    <row r="1081" spans="1:33" hidden="1" x14ac:dyDescent="0.25">
      <c r="A1081" t="s">
        <v>11</v>
      </c>
      <c r="B1081" t="s">
        <v>12</v>
      </c>
      <c r="C1081">
        <v>52</v>
      </c>
      <c r="D1081">
        <v>53</v>
      </c>
      <c r="E1081">
        <v>2050</v>
      </c>
      <c r="F1081" t="s">
        <v>22</v>
      </c>
      <c r="G1081" t="s">
        <v>40</v>
      </c>
      <c r="H1081" t="s">
        <v>25</v>
      </c>
      <c r="I1081" t="s">
        <v>12</v>
      </c>
      <c r="J1081" s="3">
        <v>0.37639989527122791</v>
      </c>
      <c r="K1081" s="3">
        <v>0.38243857930314329</v>
      </c>
      <c r="L1081" s="3">
        <v>0.34845465817529031</v>
      </c>
      <c r="M1081" s="3">
        <v>0.33994801937070612</v>
      </c>
      <c r="N1081" s="3">
        <v>0.37624756855326869</v>
      </c>
      <c r="O1081" s="3">
        <v>0.33978568840983853</v>
      </c>
      <c r="P1081" s="3">
        <v>0.23682906899553291</v>
      </c>
      <c r="Q1081" s="3">
        <v>0.1850067798274263</v>
      </c>
      <c r="R1081" s="3">
        <v>0.21018120979228369</v>
      </c>
      <c r="S1081" s="3">
        <v>0.19794779174531141</v>
      </c>
      <c r="T1081" s="3">
        <v>0.1707071504355272</v>
      </c>
      <c r="U1081" s="3">
        <v>0.22054329479319429</v>
      </c>
      <c r="V1081" s="3">
        <v>0.2161799037872236</v>
      </c>
      <c r="W1081" s="3">
        <v>0.19637587398668499</v>
      </c>
      <c r="X1081" s="3">
        <v>0.20471134995766169</v>
      </c>
      <c r="Y1081" s="3">
        <v>0.22367833342701321</v>
      </c>
      <c r="Z1081" s="3">
        <v>0.291255904500411</v>
      </c>
      <c r="AA1081" s="3">
        <v>0.31929302600401721</v>
      </c>
      <c r="AB1081" s="3">
        <v>0.32331676953232819</v>
      </c>
      <c r="AC1081" s="3">
        <v>0.35186561094463997</v>
      </c>
      <c r="AD1081" s="3">
        <v>0.32520936466213379</v>
      </c>
      <c r="AE1081" s="3">
        <v>0.33581502674222891</v>
      </c>
      <c r="AF1081" s="3">
        <v>0.32063824427153931</v>
      </c>
      <c r="AG1081" s="3">
        <v>0.26906276023682701</v>
      </c>
    </row>
    <row r="1082" spans="1:33" hidden="1" x14ac:dyDescent="0.25">
      <c r="A1082" t="s">
        <v>11</v>
      </c>
      <c r="B1082" t="s">
        <v>12</v>
      </c>
      <c r="C1082">
        <v>53</v>
      </c>
      <c r="D1082">
        <v>54</v>
      </c>
      <c r="E1082">
        <v>2050</v>
      </c>
      <c r="F1082" t="s">
        <v>22</v>
      </c>
      <c r="G1082" t="s">
        <v>40</v>
      </c>
      <c r="H1082" t="s">
        <v>25</v>
      </c>
      <c r="I1082" t="s">
        <v>12</v>
      </c>
      <c r="J1082" s="3">
        <v>0.1240826115685406</v>
      </c>
      <c r="K1082" s="3">
        <v>0.1133996851714993</v>
      </c>
      <c r="L1082" s="3">
        <v>0.1478693819611635</v>
      </c>
      <c r="M1082" s="3">
        <v>0.15748668796683621</v>
      </c>
      <c r="N1082" s="3">
        <v>0.13061888664271651</v>
      </c>
      <c r="O1082" s="3">
        <v>0.1688991579658711</v>
      </c>
      <c r="P1082" s="3">
        <v>0.21532671405617701</v>
      </c>
      <c r="Q1082" s="3">
        <v>0.14000377179355661</v>
      </c>
      <c r="R1082" s="3">
        <v>0.12230283503381199</v>
      </c>
      <c r="S1082" s="3">
        <v>0.1023278314926374</v>
      </c>
      <c r="T1082" s="3">
        <v>0.15864077700982759</v>
      </c>
      <c r="U1082" s="3">
        <v>0.1277332228158691</v>
      </c>
      <c r="V1082" s="3">
        <v>9.5833814631988118E-2</v>
      </c>
      <c r="W1082" s="3">
        <v>0.1013549965694501</v>
      </c>
      <c r="X1082" s="3">
        <v>0.1192203435347544</v>
      </c>
      <c r="Y1082" s="3">
        <v>7.619504250932424E-2</v>
      </c>
      <c r="Z1082" s="3">
        <v>3.3285504966869182E-2</v>
      </c>
      <c r="AA1082" s="3">
        <v>4.2444478184624407E-2</v>
      </c>
      <c r="AB1082" s="3">
        <v>3.9866597422582709E-2</v>
      </c>
      <c r="AC1082" s="3">
        <v>8.3765578239452743E-2</v>
      </c>
      <c r="AD1082" s="3">
        <v>0.16117827181636071</v>
      </c>
      <c r="AE1082" s="3">
        <v>0.1758286619371037</v>
      </c>
      <c r="AF1082" s="3">
        <v>0.1146952315824455</v>
      </c>
      <c r="AG1082" s="3">
        <v>0.1475762720379927</v>
      </c>
    </row>
    <row r="1083" spans="1:33" hidden="1" x14ac:dyDescent="0.25">
      <c r="A1083" t="s">
        <v>11</v>
      </c>
      <c r="B1083" t="s">
        <v>12</v>
      </c>
      <c r="C1083">
        <v>54</v>
      </c>
      <c r="D1083">
        <v>55</v>
      </c>
      <c r="E1083">
        <v>2050</v>
      </c>
      <c r="F1083" t="s">
        <v>22</v>
      </c>
      <c r="G1083" t="s">
        <v>40</v>
      </c>
      <c r="H1083" t="s">
        <v>25</v>
      </c>
      <c r="I1083" t="s">
        <v>12</v>
      </c>
      <c r="J1083" s="3">
        <v>0.20172107071591561</v>
      </c>
      <c r="K1083" s="3">
        <v>0.18618215292118009</v>
      </c>
      <c r="L1083" s="3">
        <v>0.21392652887374911</v>
      </c>
      <c r="M1083" s="3">
        <v>0.22329986040980651</v>
      </c>
      <c r="N1083" s="3">
        <v>0.1942485303365932</v>
      </c>
      <c r="O1083" s="3">
        <v>0.23221394100675369</v>
      </c>
      <c r="P1083" s="3">
        <v>0.29606940056718289</v>
      </c>
      <c r="Q1083" s="3">
        <v>0.20535851891143209</v>
      </c>
      <c r="R1083" s="3">
        <v>0.13086394699082071</v>
      </c>
      <c r="S1083" s="3">
        <v>1.6598039612478101E-2</v>
      </c>
      <c r="T1083" s="3">
        <v>5.9241573312535871E-2</v>
      </c>
      <c r="U1083" s="3">
        <v>4.8677399613589828E-2</v>
      </c>
      <c r="V1083" s="3">
        <v>2.027701025056745E-2</v>
      </c>
      <c r="W1083" s="3">
        <v>7.5534373718579564E-3</v>
      </c>
      <c r="X1083" s="3">
        <v>2.254407333496446E-2</v>
      </c>
      <c r="Y1083" s="3">
        <v>1.7344540281665131E-2</v>
      </c>
      <c r="Z1083" s="3">
        <v>6.0856680291293729E-2</v>
      </c>
      <c r="AA1083" s="3">
        <v>5.6451488947891863E-2</v>
      </c>
      <c r="AB1083" s="3">
        <v>0.12545401986265059</v>
      </c>
      <c r="AC1083" s="3">
        <v>0.17773089049008239</v>
      </c>
      <c r="AD1083" s="3">
        <v>0.25847772572069422</v>
      </c>
      <c r="AE1083" s="3">
        <v>0.27932514648645329</v>
      </c>
      <c r="AF1083" s="3">
        <v>0.20772266906651929</v>
      </c>
      <c r="AG1083" s="3">
        <v>0.2258157157640743</v>
      </c>
    </row>
    <row r="1084" spans="1:33" hidden="1" x14ac:dyDescent="0.25">
      <c r="A1084" t="s">
        <v>11</v>
      </c>
      <c r="B1084" t="s">
        <v>12</v>
      </c>
      <c r="C1084">
        <v>11</v>
      </c>
      <c r="D1084">
        <v>43</v>
      </c>
      <c r="E1084">
        <v>2050</v>
      </c>
      <c r="F1084" t="s">
        <v>22</v>
      </c>
      <c r="G1084" t="s">
        <v>40</v>
      </c>
      <c r="H1084" t="s">
        <v>25</v>
      </c>
      <c r="I1084" t="s">
        <v>12</v>
      </c>
      <c r="J1084" s="3">
        <v>0.13375323681126389</v>
      </c>
      <c r="K1084" s="3">
        <v>0.1104540710166575</v>
      </c>
      <c r="L1084" s="3">
        <v>0.1407581562528028</v>
      </c>
      <c r="M1084" s="3">
        <v>0.14044591227720299</v>
      </c>
      <c r="N1084" s="3">
        <v>0.1494475297034899</v>
      </c>
      <c r="O1084" s="3">
        <v>0.1303562959243364</v>
      </c>
      <c r="P1084" s="3">
        <v>6.96227019187491E-2</v>
      </c>
      <c r="Q1084" s="3">
        <v>6.377958078749113E-2</v>
      </c>
      <c r="R1084" s="3">
        <v>1.3195227724882051E-2</v>
      </c>
      <c r="S1084" s="3">
        <v>6.1860917088313282E-2</v>
      </c>
      <c r="T1084" s="3">
        <v>0.1332620018026546</v>
      </c>
      <c r="U1084" s="3">
        <v>0.19038422133634261</v>
      </c>
      <c r="V1084" s="3">
        <v>0.21651877592182209</v>
      </c>
      <c r="W1084" s="3">
        <v>0.21856125917157429</v>
      </c>
      <c r="X1084" s="3">
        <v>0.20927582676854251</v>
      </c>
      <c r="Y1084" s="3">
        <v>0.15770227121790301</v>
      </c>
      <c r="Z1084" s="3">
        <v>7.609769398589647E-2</v>
      </c>
      <c r="AA1084" s="3">
        <v>3.4816640364711673E-2</v>
      </c>
      <c r="AB1084" s="3">
        <v>0.10806029001843399</v>
      </c>
      <c r="AC1084" s="3">
        <v>0.18382300563017651</v>
      </c>
      <c r="AD1084" s="3">
        <v>0.2273274160415226</v>
      </c>
      <c r="AE1084" s="3">
        <v>0.22715046374069489</v>
      </c>
      <c r="AF1084" s="3">
        <v>0.2379449340701415</v>
      </c>
      <c r="AG1084" s="3">
        <v>0.20309302562966319</v>
      </c>
    </row>
    <row r="1085" spans="1:33" hidden="1" x14ac:dyDescent="0.25">
      <c r="A1085" t="s">
        <v>11</v>
      </c>
      <c r="B1085" t="s">
        <v>12</v>
      </c>
      <c r="C1085">
        <v>44</v>
      </c>
      <c r="D1085">
        <v>45</v>
      </c>
      <c r="E1085">
        <v>2050</v>
      </c>
      <c r="F1085" t="s">
        <v>22</v>
      </c>
      <c r="G1085" t="s">
        <v>40</v>
      </c>
      <c r="H1085" t="s">
        <v>25</v>
      </c>
      <c r="I1085" t="s">
        <v>12</v>
      </c>
      <c r="J1085" s="3">
        <v>0.55726668178411287</v>
      </c>
      <c r="K1085" s="3">
        <v>0.5148232020704322</v>
      </c>
      <c r="L1085" s="3">
        <v>0.47284720300011579</v>
      </c>
      <c r="M1085" s="3">
        <v>0.46770256990791548</v>
      </c>
      <c r="N1085" s="3">
        <v>0.5953307211067993</v>
      </c>
      <c r="O1085" s="3">
        <v>0.50423276371468029</v>
      </c>
      <c r="P1085" s="3">
        <v>0.39670916663655481</v>
      </c>
      <c r="Q1085" s="3">
        <v>0.34669251617131308</v>
      </c>
      <c r="R1085" s="3">
        <v>0.22915088043930601</v>
      </c>
      <c r="S1085" s="3">
        <v>0.17772726065187039</v>
      </c>
      <c r="T1085" s="3">
        <v>6.6937808791090181E-2</v>
      </c>
      <c r="U1085" s="3">
        <v>0.1553543024616692</v>
      </c>
      <c r="V1085" s="3">
        <v>0.21301124320223189</v>
      </c>
      <c r="W1085" s="3">
        <v>0.22180020506636039</v>
      </c>
      <c r="X1085" s="3">
        <v>0.19251619485159979</v>
      </c>
      <c r="Y1085" s="3">
        <v>4.3194829164171403E-2</v>
      </c>
      <c r="Z1085" s="3">
        <v>0.11330426915428531</v>
      </c>
      <c r="AA1085" s="3">
        <v>0.25448360336876319</v>
      </c>
      <c r="AB1085" s="3">
        <v>0.44522968617966352</v>
      </c>
      <c r="AC1085" s="3">
        <v>0.65545491264369249</v>
      </c>
      <c r="AD1085" s="3">
        <v>0.75230978152947392</v>
      </c>
      <c r="AE1085" s="3">
        <v>0.8245463189261516</v>
      </c>
      <c r="AF1085" s="3">
        <v>0.75612866998233164</v>
      </c>
      <c r="AG1085" s="3">
        <v>0.63937233583311492</v>
      </c>
    </row>
    <row r="1086" spans="1:33" hidden="1" x14ac:dyDescent="0.25">
      <c r="A1086" t="s">
        <v>11</v>
      </c>
      <c r="B1086" t="s">
        <v>12</v>
      </c>
      <c r="C1086">
        <v>40</v>
      </c>
      <c r="D1086">
        <v>56</v>
      </c>
      <c r="E1086">
        <v>2050</v>
      </c>
      <c r="F1086" t="s">
        <v>22</v>
      </c>
      <c r="G1086" t="s">
        <v>40</v>
      </c>
      <c r="H1086" t="s">
        <v>25</v>
      </c>
      <c r="I1086" t="s">
        <v>12</v>
      </c>
      <c r="J1086" s="3">
        <v>0.20848773806352999</v>
      </c>
      <c r="K1086" s="3">
        <v>0.22817442199696619</v>
      </c>
      <c r="L1086" s="3">
        <v>0.22266491442398431</v>
      </c>
      <c r="M1086" s="3">
        <v>0.23810224735587809</v>
      </c>
      <c r="N1086" s="3">
        <v>0.21078756951800351</v>
      </c>
      <c r="O1086" s="3">
        <v>0.24324967677325829</v>
      </c>
      <c r="P1086" s="3">
        <v>0.2414012129590456</v>
      </c>
      <c r="Q1086" s="3">
        <v>0.17648744659816679</v>
      </c>
      <c r="R1086" s="3">
        <v>0.17263400505278981</v>
      </c>
      <c r="S1086" s="3">
        <v>0.26419244273129022</v>
      </c>
      <c r="T1086" s="3">
        <v>0.25792642754684492</v>
      </c>
      <c r="U1086" s="3">
        <v>0.27464171189740427</v>
      </c>
      <c r="V1086" s="3">
        <v>0.29415239929768061</v>
      </c>
      <c r="W1086" s="3">
        <v>0.30325843846420808</v>
      </c>
      <c r="X1086" s="3">
        <v>0.26441438436570658</v>
      </c>
      <c r="Y1086" s="3">
        <v>0.22135863017227911</v>
      </c>
      <c r="Z1086" s="3">
        <v>0.22154674778214159</v>
      </c>
      <c r="AA1086" s="3">
        <v>0.20661239520874711</v>
      </c>
      <c r="AB1086" s="3">
        <v>0.17896277056081811</v>
      </c>
      <c r="AC1086" s="3">
        <v>0.16346453965391269</v>
      </c>
      <c r="AD1086" s="3">
        <v>0.13813285018792629</v>
      </c>
      <c r="AE1086" s="3">
        <v>0.13180128276439729</v>
      </c>
      <c r="AF1086" s="3">
        <v>0.1152279477400437</v>
      </c>
      <c r="AG1086" s="3">
        <v>0.15351222808374079</v>
      </c>
    </row>
    <row r="1087" spans="1:33" hidden="1" x14ac:dyDescent="0.25">
      <c r="A1087" t="s">
        <v>11</v>
      </c>
      <c r="B1087" t="s">
        <v>12</v>
      </c>
      <c r="C1087">
        <v>56</v>
      </c>
      <c r="D1087">
        <v>41</v>
      </c>
      <c r="E1087">
        <v>2050</v>
      </c>
      <c r="F1087" t="s">
        <v>22</v>
      </c>
      <c r="G1087" t="s">
        <v>40</v>
      </c>
      <c r="H1087" t="s">
        <v>25</v>
      </c>
      <c r="I1087" t="s">
        <v>12</v>
      </c>
      <c r="J1087" s="3">
        <v>0.75649114459283706</v>
      </c>
      <c r="K1087" s="3">
        <v>0.67622407768085258</v>
      </c>
      <c r="L1087" s="3">
        <v>0.63306292485135052</v>
      </c>
      <c r="M1087" s="3">
        <v>0.63964367368724262</v>
      </c>
      <c r="N1087" s="3">
        <v>0.64876751619038808</v>
      </c>
      <c r="O1087" s="3">
        <v>0.69915225875463971</v>
      </c>
      <c r="P1087" s="3">
        <v>0.73759177188253755</v>
      </c>
      <c r="Q1087" s="3">
        <v>0.59919455138480904</v>
      </c>
      <c r="R1087" s="3">
        <v>0.38768460919525488</v>
      </c>
      <c r="S1087" s="3">
        <v>0.14865438428677691</v>
      </c>
      <c r="T1087" s="3">
        <v>6.1889790488198752E-2</v>
      </c>
      <c r="U1087" s="3">
        <v>0.1018207338918478</v>
      </c>
      <c r="V1087" s="3">
        <v>0.15043539447778231</v>
      </c>
      <c r="W1087" s="3">
        <v>0.17262670120599249</v>
      </c>
      <c r="X1087" s="3">
        <v>0.16512990761276719</v>
      </c>
      <c r="Y1087" s="3">
        <v>4.3148101168704399E-2</v>
      </c>
      <c r="Z1087" s="3">
        <v>0.10503552610902959</v>
      </c>
      <c r="AA1087" s="3">
        <v>0.30605096009100952</v>
      </c>
      <c r="AB1087" s="3">
        <v>0.49988676472146781</v>
      </c>
      <c r="AC1087" s="3">
        <v>0.68930000946930869</v>
      </c>
      <c r="AD1087" s="3">
        <v>0.85566453813989429</v>
      </c>
      <c r="AE1087" s="3">
        <v>0.80687948770522722</v>
      </c>
      <c r="AF1087" s="3">
        <v>0.76958357246040476</v>
      </c>
      <c r="AG1087" s="3">
        <v>0.73078839597195644</v>
      </c>
    </row>
    <row r="1088" spans="1:33" hidden="1" x14ac:dyDescent="0.25">
      <c r="A1088" t="s">
        <v>11</v>
      </c>
      <c r="B1088" t="s">
        <v>12</v>
      </c>
      <c r="C1088">
        <v>56</v>
      </c>
      <c r="D1088">
        <v>42</v>
      </c>
      <c r="E1088">
        <v>2050</v>
      </c>
      <c r="F1088" t="s">
        <v>22</v>
      </c>
      <c r="G1088" t="s">
        <v>40</v>
      </c>
      <c r="H1088" t="s">
        <v>25</v>
      </c>
      <c r="I1088" t="s">
        <v>12</v>
      </c>
      <c r="J1088" s="3">
        <v>0.59462678331952989</v>
      </c>
      <c r="K1088" s="3">
        <v>0.55929356882675119</v>
      </c>
      <c r="L1088" s="3">
        <v>0.53989224615615738</v>
      </c>
      <c r="M1088" s="3">
        <v>0.55873804429071827</v>
      </c>
      <c r="N1088" s="3">
        <v>0.56066151859650382</v>
      </c>
      <c r="O1088" s="3">
        <v>0.61182382136853086</v>
      </c>
      <c r="P1088" s="3">
        <v>0.7227168998605954</v>
      </c>
      <c r="Q1088" s="3">
        <v>0.5680520094605862</v>
      </c>
      <c r="R1088" s="3">
        <v>0.38988054083845802</v>
      </c>
      <c r="S1088" s="3">
        <v>0.2224186871643668</v>
      </c>
      <c r="T1088" s="3">
        <v>0.22547497749993251</v>
      </c>
      <c r="U1088" s="3">
        <v>0.24551297045467579</v>
      </c>
      <c r="V1088" s="3">
        <v>0.2751733081450321</v>
      </c>
      <c r="W1088" s="3">
        <v>0.3147676427911808</v>
      </c>
      <c r="X1088" s="3">
        <v>0.35031407148692328</v>
      </c>
      <c r="Y1088" s="3">
        <v>0.28522072915578273</v>
      </c>
      <c r="Z1088" s="3">
        <v>0.26989312125488168</v>
      </c>
      <c r="AA1088" s="3">
        <v>0.30934034354386852</v>
      </c>
      <c r="AB1088" s="3">
        <v>0.45105854535966672</v>
      </c>
      <c r="AC1088" s="3">
        <v>0.60476178328555141</v>
      </c>
      <c r="AD1088" s="3">
        <v>0.75048862551898488</v>
      </c>
      <c r="AE1088" s="3">
        <v>0.70823025623186497</v>
      </c>
      <c r="AF1088" s="3">
        <v>0.57747542300719945</v>
      </c>
      <c r="AG1088" s="3">
        <v>0.53772811828310429</v>
      </c>
    </row>
    <row r="1089" spans="1:33" hidden="1" x14ac:dyDescent="0.25">
      <c r="A1089" t="s">
        <v>11</v>
      </c>
      <c r="B1089" t="s">
        <v>12</v>
      </c>
      <c r="C1089">
        <v>39</v>
      </c>
      <c r="D1089">
        <v>57</v>
      </c>
      <c r="E1089">
        <v>2050</v>
      </c>
      <c r="F1089" t="s">
        <v>22</v>
      </c>
      <c r="G1089" t="s">
        <v>40</v>
      </c>
      <c r="H1089" t="s">
        <v>25</v>
      </c>
      <c r="I1089" t="s">
        <v>12</v>
      </c>
      <c r="J1089" s="3">
        <v>0.2477575862934073</v>
      </c>
      <c r="K1089" s="3">
        <v>0.26037786788729878</v>
      </c>
      <c r="L1089" s="3">
        <v>0.2482367916727159</v>
      </c>
      <c r="M1089" s="3">
        <v>0.25926005189747642</v>
      </c>
      <c r="N1089" s="3">
        <v>0.2450063851713922</v>
      </c>
      <c r="O1089" s="3">
        <v>0.26003966371895842</v>
      </c>
      <c r="P1089" s="3">
        <v>0.2496573989926901</v>
      </c>
      <c r="Q1089" s="3">
        <v>0.16154137950637729</v>
      </c>
      <c r="R1089" s="3">
        <v>8.7437555244443299E-2</v>
      </c>
      <c r="S1089" s="3">
        <v>8.2646919372753827E-2</v>
      </c>
      <c r="T1089" s="3">
        <v>4.3596524788469662E-2</v>
      </c>
      <c r="U1089" s="3">
        <v>5.630414405439535E-2</v>
      </c>
      <c r="V1089" s="3">
        <v>7.5416474993988167E-2</v>
      </c>
      <c r="W1089" s="3">
        <v>8.783664065535568E-2</v>
      </c>
      <c r="X1089" s="3">
        <v>9.166122801394487E-2</v>
      </c>
      <c r="Y1089" s="3">
        <v>8.7301735600124691E-2</v>
      </c>
      <c r="Z1089" s="3">
        <v>6.195079513482192E-2</v>
      </c>
      <c r="AA1089" s="3">
        <v>0.1092261020715484</v>
      </c>
      <c r="AB1089" s="3">
        <v>0.1580484962942339</v>
      </c>
      <c r="AC1089" s="3">
        <v>0.21785730560182531</v>
      </c>
      <c r="AD1089" s="3">
        <v>0.24236205896851509</v>
      </c>
      <c r="AE1089" s="3">
        <v>0.23296785511739071</v>
      </c>
      <c r="AF1089" s="3">
        <v>0.21452784458909729</v>
      </c>
      <c r="AG1089" s="3">
        <v>0.230497731475899</v>
      </c>
    </row>
    <row r="1090" spans="1:33" hidden="1" x14ac:dyDescent="0.25">
      <c r="A1090" t="s">
        <v>11</v>
      </c>
      <c r="B1090" t="s">
        <v>12</v>
      </c>
      <c r="C1090">
        <v>57</v>
      </c>
      <c r="D1090">
        <v>56</v>
      </c>
      <c r="E1090">
        <v>2050</v>
      </c>
      <c r="F1090" t="s">
        <v>22</v>
      </c>
      <c r="G1090" t="s">
        <v>40</v>
      </c>
      <c r="H1090" t="s">
        <v>25</v>
      </c>
      <c r="I1090" t="s">
        <v>12</v>
      </c>
      <c r="J1090" s="3">
        <v>0.27476783454927411</v>
      </c>
      <c r="K1090" s="3">
        <v>0.23275263705511581</v>
      </c>
      <c r="L1090" s="3">
        <v>0.20621969738458951</v>
      </c>
      <c r="M1090" s="3">
        <v>0.21233016228523419</v>
      </c>
      <c r="N1090" s="3">
        <v>0.22876610750071211</v>
      </c>
      <c r="O1090" s="3">
        <v>0.2479101922856311</v>
      </c>
      <c r="P1090" s="3">
        <v>0.26716458205138011</v>
      </c>
      <c r="Q1090" s="3">
        <v>0.1515134224719169</v>
      </c>
      <c r="R1090" s="3">
        <v>8.5263747688430438E-2</v>
      </c>
      <c r="S1090" s="3">
        <v>0.25680500820378299</v>
      </c>
      <c r="T1090" s="3">
        <v>0.41603172760497997</v>
      </c>
      <c r="U1090" s="3">
        <v>0.4800165169814144</v>
      </c>
      <c r="V1090" s="3">
        <v>0.54073563101828681</v>
      </c>
      <c r="W1090" s="3">
        <v>0.56378016023207278</v>
      </c>
      <c r="X1090" s="3">
        <v>0.53091997743359398</v>
      </c>
      <c r="Y1090" s="3">
        <v>0.42677117592130898</v>
      </c>
      <c r="Z1090" s="3">
        <v>0.29391264173950099</v>
      </c>
      <c r="AA1090" s="3">
        <v>0.12466584843298741</v>
      </c>
      <c r="AB1090" s="3">
        <v>6.2428893287004732E-2</v>
      </c>
      <c r="AC1090" s="3">
        <v>0.22779744271878721</v>
      </c>
      <c r="AD1090" s="3">
        <v>0.33853642960932662</v>
      </c>
      <c r="AE1090" s="3">
        <v>0.31171478361752319</v>
      </c>
      <c r="AF1090" s="3">
        <v>0.27352625693135407</v>
      </c>
      <c r="AG1090" s="3">
        <v>0.26177480152754629</v>
      </c>
    </row>
    <row r="1091" spans="1:33" hidden="1" x14ac:dyDescent="0.25">
      <c r="A1091" t="s">
        <v>11</v>
      </c>
      <c r="B1091" t="s">
        <v>12</v>
      </c>
      <c r="C1091">
        <v>38</v>
      </c>
      <c r="D1091">
        <v>49</v>
      </c>
      <c r="E1091">
        <v>2050</v>
      </c>
      <c r="F1091" t="s">
        <v>22</v>
      </c>
      <c r="G1091" t="s">
        <v>40</v>
      </c>
      <c r="H1091" t="s">
        <v>25</v>
      </c>
      <c r="I1091" t="s">
        <v>12</v>
      </c>
      <c r="J1091" s="3">
        <v>0.1067468156766101</v>
      </c>
      <c r="K1091" s="3">
        <v>7.239861043903581E-2</v>
      </c>
      <c r="L1091" s="3">
        <v>9.5750778077471288E-2</v>
      </c>
      <c r="M1091" s="3">
        <v>8.9799499922071382E-2</v>
      </c>
      <c r="N1091" s="3">
        <v>8.1316199834133948E-2</v>
      </c>
      <c r="O1091" s="3">
        <v>8.3062029878576693E-2</v>
      </c>
      <c r="P1091" s="3">
        <v>7.6842974407554387E-2</v>
      </c>
      <c r="Q1091" s="3">
        <v>6.0473274015892697E-2</v>
      </c>
      <c r="R1091" s="3">
        <v>0.13092157659376319</v>
      </c>
      <c r="S1091" s="3">
        <v>0.2505203422448678</v>
      </c>
      <c r="T1091" s="3">
        <v>0.3112134711807234</v>
      </c>
      <c r="U1091" s="3">
        <v>0.35672610818715211</v>
      </c>
      <c r="V1091" s="3">
        <v>0.37494171524737629</v>
      </c>
      <c r="W1091" s="3">
        <v>0.38148878752926502</v>
      </c>
      <c r="X1091" s="3">
        <v>0.35556133691152397</v>
      </c>
      <c r="Y1091" s="3">
        <v>0.29478431944237071</v>
      </c>
      <c r="Z1091" s="3">
        <v>0.22823084709140959</v>
      </c>
      <c r="AA1091" s="3">
        <v>0.153129449057508</v>
      </c>
      <c r="AB1091" s="3">
        <v>0.1146791052654874</v>
      </c>
      <c r="AC1091" s="3">
        <v>0.1167891506484765</v>
      </c>
      <c r="AD1091" s="3">
        <v>0.14651059999578969</v>
      </c>
      <c r="AE1091" s="3">
        <v>0.14236528724639069</v>
      </c>
      <c r="AF1091" s="3">
        <v>0.1333876418382923</v>
      </c>
      <c r="AG1091" s="3">
        <v>0.13315830647175381</v>
      </c>
    </row>
    <row r="1092" spans="1:33" hidden="1" x14ac:dyDescent="0.25">
      <c r="A1092" t="s">
        <v>11</v>
      </c>
      <c r="B1092" t="s">
        <v>12</v>
      </c>
      <c r="C1092">
        <v>38</v>
      </c>
      <c r="D1092">
        <v>48</v>
      </c>
      <c r="E1092">
        <v>2050</v>
      </c>
      <c r="F1092" t="s">
        <v>22</v>
      </c>
      <c r="G1092" t="s">
        <v>40</v>
      </c>
      <c r="H1092" t="s">
        <v>25</v>
      </c>
      <c r="I1092" t="s">
        <v>12</v>
      </c>
      <c r="J1092" s="3">
        <v>0.26700381245484822</v>
      </c>
      <c r="K1092" s="3">
        <v>0.2310454101761325</v>
      </c>
      <c r="L1092" s="3">
        <v>0.25124583973344961</v>
      </c>
      <c r="M1092" s="3">
        <v>0.24942208076884231</v>
      </c>
      <c r="N1092" s="3">
        <v>0.18734584543240429</v>
      </c>
      <c r="O1092" s="3">
        <v>0.1606338813725221</v>
      </c>
      <c r="P1092" s="3">
        <v>0.216852748331189</v>
      </c>
      <c r="Q1092" s="3">
        <v>0.10486502918197139</v>
      </c>
      <c r="R1092" s="3">
        <v>0.23036374800451281</v>
      </c>
      <c r="S1092" s="3">
        <v>0.43346626178879971</v>
      </c>
      <c r="T1092" s="3">
        <v>0.61166593744570252</v>
      </c>
      <c r="U1092" s="3">
        <v>0.74543280943896317</v>
      </c>
      <c r="V1092" s="3">
        <v>0.8010059706354532</v>
      </c>
      <c r="W1092" s="3">
        <v>0.81372942225316636</v>
      </c>
      <c r="X1092" s="3">
        <v>0.80088738220898592</v>
      </c>
      <c r="Y1092" s="3">
        <v>0.62256371362133012</v>
      </c>
      <c r="Z1092" s="3">
        <v>0.4579488037424887</v>
      </c>
      <c r="AA1092" s="3">
        <v>0.2875249111699511</v>
      </c>
      <c r="AB1092" s="3">
        <v>0.15129804143238451</v>
      </c>
      <c r="AC1092" s="3">
        <v>0.18732304065481989</v>
      </c>
      <c r="AD1092" s="3">
        <v>0.30974501682934291</v>
      </c>
      <c r="AE1092" s="3">
        <v>0.27716049781910851</v>
      </c>
      <c r="AF1092" s="3">
        <v>0.28804068509655772</v>
      </c>
      <c r="AG1092" s="3">
        <v>0.29018155532945672</v>
      </c>
    </row>
    <row r="1093" spans="1:33" hidden="1" x14ac:dyDescent="0.25">
      <c r="A1093" t="s">
        <v>11</v>
      </c>
      <c r="B1093" t="s">
        <v>12</v>
      </c>
      <c r="C1093">
        <v>9</v>
      </c>
      <c r="D1093">
        <v>55</v>
      </c>
      <c r="E1093">
        <v>2050</v>
      </c>
      <c r="F1093" t="s">
        <v>22</v>
      </c>
      <c r="G1093" t="s">
        <v>40</v>
      </c>
      <c r="H1093" t="s">
        <v>25</v>
      </c>
      <c r="I1093" t="s">
        <v>12</v>
      </c>
      <c r="J1093" s="3">
        <v>0.34785792145107253</v>
      </c>
      <c r="K1093" s="3">
        <v>0.32207745326861359</v>
      </c>
      <c r="L1093" s="3">
        <v>0.33888025527487581</v>
      </c>
      <c r="M1093" s="3">
        <v>0.34566968519772978</v>
      </c>
      <c r="N1093" s="3">
        <v>0.31731158672044452</v>
      </c>
      <c r="O1093" s="3">
        <v>0.35031880646827868</v>
      </c>
      <c r="P1093" s="3">
        <v>0.40194746828984379</v>
      </c>
      <c r="Q1093" s="3">
        <v>0.31227175853841521</v>
      </c>
      <c r="R1093" s="3">
        <v>0.2375188522362785</v>
      </c>
      <c r="S1093" s="3">
        <v>0.17469433706958939</v>
      </c>
      <c r="T1093" s="3">
        <v>0.14495978209100371</v>
      </c>
      <c r="U1093" s="3">
        <v>0.17268860327139859</v>
      </c>
      <c r="V1093" s="3">
        <v>0.2164236428483006</v>
      </c>
      <c r="W1093" s="3">
        <v>0.2126714383672961</v>
      </c>
      <c r="X1093" s="3">
        <v>0.17975126728088969</v>
      </c>
      <c r="Y1093" s="3">
        <v>0.21349084329962739</v>
      </c>
      <c r="Z1093" s="3">
        <v>0.24101324149570391</v>
      </c>
      <c r="AA1093" s="3">
        <v>0.22483158850731269</v>
      </c>
      <c r="AB1093" s="3">
        <v>0.28826954541889183</v>
      </c>
      <c r="AC1093" s="3">
        <v>0.33931747193790668</v>
      </c>
      <c r="AD1093" s="3">
        <v>0.41873726217166618</v>
      </c>
      <c r="AE1093" s="3">
        <v>0.44646491589828841</v>
      </c>
      <c r="AF1093" s="3">
        <v>0.38752173537355988</v>
      </c>
      <c r="AG1093" s="3">
        <v>0.38619752130172802</v>
      </c>
    </row>
    <row r="1094" spans="1:33" x14ac:dyDescent="0.25">
      <c r="A1094" t="s">
        <v>11</v>
      </c>
      <c r="B1094" t="s">
        <v>12</v>
      </c>
      <c r="C1094">
        <v>1</v>
      </c>
      <c r="D1094">
        <v>2</v>
      </c>
      <c r="E1094">
        <v>2050</v>
      </c>
      <c r="F1094" t="s">
        <v>26</v>
      </c>
      <c r="G1094" t="s">
        <v>40</v>
      </c>
      <c r="H1094">
        <v>0</v>
      </c>
      <c r="I1094">
        <v>0</v>
      </c>
      <c r="J1094" s="3">
        <v>0.40251614105891431</v>
      </c>
      <c r="K1094" s="3">
        <v>0.42515529332010987</v>
      </c>
      <c r="L1094" s="3">
        <v>0.45378494136474168</v>
      </c>
      <c r="M1094" s="3">
        <v>0.45006209834157129</v>
      </c>
      <c r="N1094" s="3">
        <v>0.46674038226634962</v>
      </c>
      <c r="O1094" s="3">
        <v>0.42737596156658531</v>
      </c>
      <c r="P1094" s="3">
        <v>0.37640564744389837</v>
      </c>
      <c r="Q1094" s="3">
        <v>0.22250870714768181</v>
      </c>
      <c r="R1094" s="3">
        <v>0.1369428691812469</v>
      </c>
      <c r="S1094" s="3">
        <v>0.12834448820383809</v>
      </c>
      <c r="T1094" s="3">
        <v>0.12902191643663871</v>
      </c>
      <c r="U1094" s="3">
        <v>0.2431199659997271</v>
      </c>
      <c r="V1094" s="3">
        <v>0.28601346417089141</v>
      </c>
      <c r="W1094" s="3">
        <v>0.34004887251683669</v>
      </c>
      <c r="X1094" s="3">
        <v>0.32318917913513379</v>
      </c>
      <c r="Y1094" s="3">
        <v>0.2001363875149241</v>
      </c>
      <c r="Z1094" s="3">
        <v>0.4827633131028557</v>
      </c>
      <c r="AA1094" s="3">
        <v>0.55861026310694994</v>
      </c>
      <c r="AB1094" s="3">
        <v>0.55467674624493757</v>
      </c>
      <c r="AC1094" s="3">
        <v>0.58257286992409041</v>
      </c>
      <c r="AD1094" s="3">
        <v>0.48146696250048832</v>
      </c>
      <c r="AE1094" s="3">
        <v>0.53894496143411508</v>
      </c>
      <c r="AF1094" s="3">
        <v>0.55952141482957907</v>
      </c>
      <c r="AG1094" s="3">
        <v>0.36501543261914909</v>
      </c>
    </row>
    <row r="1095" spans="1:33" x14ac:dyDescent="0.25">
      <c r="A1095" t="s">
        <v>11</v>
      </c>
      <c r="B1095" t="s">
        <v>12</v>
      </c>
      <c r="C1095">
        <v>2</v>
      </c>
      <c r="D1095">
        <v>3</v>
      </c>
      <c r="E1095">
        <v>2050</v>
      </c>
      <c r="F1095" t="s">
        <v>26</v>
      </c>
      <c r="G1095" t="s">
        <v>40</v>
      </c>
      <c r="H1095">
        <v>0</v>
      </c>
      <c r="I1095">
        <v>0</v>
      </c>
      <c r="J1095" s="3">
        <v>0.31391777841002177</v>
      </c>
      <c r="K1095" s="3">
        <v>0.37503334743719963</v>
      </c>
      <c r="L1095" s="3">
        <v>0.36787269086020602</v>
      </c>
      <c r="M1095" s="3">
        <v>0.36779007631046912</v>
      </c>
      <c r="N1095" s="3">
        <v>0.37417553837919371</v>
      </c>
      <c r="O1095" s="3">
        <v>0.32860540643263342</v>
      </c>
      <c r="P1095" s="3">
        <v>0.13131715315983869</v>
      </c>
      <c r="Q1095" s="3">
        <v>9.5528647944834913E-2</v>
      </c>
      <c r="R1095" s="3">
        <v>0.12653079234293449</v>
      </c>
      <c r="S1095" s="3">
        <v>0.18429405277833219</v>
      </c>
      <c r="T1095" s="3">
        <v>9.7276420991254844E-2</v>
      </c>
      <c r="U1095" s="3">
        <v>0.41867847711672712</v>
      </c>
      <c r="V1095" s="3">
        <v>0.52240119913624272</v>
      </c>
      <c r="W1095" s="3">
        <v>0.62274360858135924</v>
      </c>
      <c r="X1095" s="3">
        <v>0.52577838914592201</v>
      </c>
      <c r="Y1095" s="3">
        <v>0.14681572508476631</v>
      </c>
      <c r="Z1095" s="3">
        <v>0.7055581765390212</v>
      </c>
      <c r="AA1095" s="3">
        <v>0.1599881284163801</v>
      </c>
      <c r="AB1095" s="3">
        <v>7.6189652695147922E-2</v>
      </c>
      <c r="AC1095" s="3">
        <v>0.1334301092785744</v>
      </c>
      <c r="AD1095" s="3">
        <v>0.15781351691667511</v>
      </c>
      <c r="AE1095" s="3">
        <v>6.2153676141882871E-2</v>
      </c>
      <c r="AF1095" s="3">
        <v>0.32090303507651941</v>
      </c>
      <c r="AG1095" s="3">
        <v>0.2776129610558789</v>
      </c>
    </row>
    <row r="1096" spans="1:33" x14ac:dyDescent="0.25">
      <c r="A1096" t="s">
        <v>11</v>
      </c>
      <c r="B1096" t="s">
        <v>12</v>
      </c>
      <c r="C1096">
        <v>3</v>
      </c>
      <c r="D1096">
        <v>4</v>
      </c>
      <c r="E1096">
        <v>2050</v>
      </c>
      <c r="F1096" t="s">
        <v>26</v>
      </c>
      <c r="G1096" t="s">
        <v>40</v>
      </c>
      <c r="H1096">
        <v>0</v>
      </c>
      <c r="I1096">
        <v>0</v>
      </c>
      <c r="J1096" s="3">
        <v>0.47401030720727649</v>
      </c>
      <c r="K1096" s="3">
        <v>0.25942255053747493</v>
      </c>
      <c r="L1096" s="3">
        <v>0.32036479516291178</v>
      </c>
      <c r="M1096" s="3">
        <v>0.31318119609529999</v>
      </c>
      <c r="N1096" s="3">
        <v>0.33091337014495431</v>
      </c>
      <c r="O1096" s="3">
        <v>0.46183028475867338</v>
      </c>
      <c r="P1096" s="3">
        <v>0.65354062402134061</v>
      </c>
      <c r="Q1096" s="3">
        <v>0.81197231098466038</v>
      </c>
      <c r="R1096" s="3">
        <v>0.53040619128447541</v>
      </c>
      <c r="S1096" s="3">
        <v>0.96628569075914361</v>
      </c>
      <c r="T1096" s="3">
        <v>0.77270323369441529</v>
      </c>
      <c r="U1096" s="3">
        <v>0.70233751579964609</v>
      </c>
      <c r="V1096" s="3">
        <v>0.35863549966016423</v>
      </c>
      <c r="W1096" s="3">
        <v>0.50162921499555513</v>
      </c>
      <c r="X1096" s="3">
        <v>0.37246350661671429</v>
      </c>
      <c r="Y1096" s="3">
        <v>0.17704813341937131</v>
      </c>
      <c r="Z1096" s="3">
        <v>0.73952492600680886</v>
      </c>
      <c r="AA1096" s="3">
        <v>9.5559835850330371E-2</v>
      </c>
      <c r="AB1096" s="3">
        <v>9.7304931038688716E-2</v>
      </c>
      <c r="AC1096" s="3">
        <v>0.1684373721634993</v>
      </c>
      <c r="AD1096" s="3">
        <v>0.18940834220614189</v>
      </c>
      <c r="AE1096" s="3">
        <v>0.1024120038208815</v>
      </c>
      <c r="AF1096" s="3">
        <v>0.17691265981888549</v>
      </c>
      <c r="AG1096" s="3">
        <v>0.53115310560607298</v>
      </c>
    </row>
    <row r="1097" spans="1:33" x14ac:dyDescent="0.25">
      <c r="A1097" t="s">
        <v>11</v>
      </c>
      <c r="B1097" t="s">
        <v>12</v>
      </c>
      <c r="C1097">
        <v>4</v>
      </c>
      <c r="D1097">
        <v>5</v>
      </c>
      <c r="E1097">
        <v>2050</v>
      </c>
      <c r="F1097" t="s">
        <v>26</v>
      </c>
      <c r="G1097" t="s">
        <v>40</v>
      </c>
      <c r="H1097">
        <v>0</v>
      </c>
      <c r="I1097">
        <v>0</v>
      </c>
      <c r="J1097" s="3">
        <v>0.65146178761965678</v>
      </c>
      <c r="K1097" s="3">
        <v>0.59374607000019985</v>
      </c>
      <c r="L1097" s="3">
        <v>0.681299383970282</v>
      </c>
      <c r="M1097" s="3">
        <v>0.67382221589725433</v>
      </c>
      <c r="N1097" s="3">
        <v>0.68970560613502951</v>
      </c>
      <c r="O1097" s="3">
        <v>0.68970661645933928</v>
      </c>
      <c r="P1097" s="3">
        <v>0.44714993131626268</v>
      </c>
      <c r="Q1097" s="3">
        <v>0.46702444072157789</v>
      </c>
      <c r="R1097" s="3">
        <v>0.1414281530092332</v>
      </c>
      <c r="S1097" s="3">
        <v>0.91211009932496445</v>
      </c>
      <c r="T1097" s="3">
        <v>0.81741310632001363</v>
      </c>
      <c r="U1097" s="3">
        <v>0.83350879629851493</v>
      </c>
      <c r="V1097" s="3">
        <v>0.44375612715500429</v>
      </c>
      <c r="W1097" s="3">
        <v>0.5706464816376019</v>
      </c>
      <c r="X1097" s="3">
        <v>0.44985479517994059</v>
      </c>
      <c r="Y1097" s="3">
        <v>0.45478599782865159</v>
      </c>
      <c r="Z1097" s="3">
        <v>0.62061602712247255</v>
      </c>
      <c r="AA1097" s="3">
        <v>0.78220542551224381</v>
      </c>
      <c r="AB1097" s="3">
        <v>0.79594152589762324</v>
      </c>
      <c r="AC1097" s="3">
        <v>0.69485270680530864</v>
      </c>
      <c r="AD1097" s="3">
        <v>0.74746671815367716</v>
      </c>
      <c r="AE1097" s="3">
        <v>0.95199422529328948</v>
      </c>
      <c r="AF1097" s="3">
        <v>1.0000000011338159</v>
      </c>
      <c r="AG1097" s="3">
        <v>0.55484419259225504</v>
      </c>
    </row>
    <row r="1098" spans="1:33" x14ac:dyDescent="0.25">
      <c r="A1098" t="s">
        <v>11</v>
      </c>
      <c r="B1098" t="s">
        <v>12</v>
      </c>
      <c r="C1098">
        <v>4</v>
      </c>
      <c r="D1098">
        <v>6</v>
      </c>
      <c r="E1098">
        <v>2050</v>
      </c>
      <c r="F1098" t="s">
        <v>26</v>
      </c>
      <c r="G1098" t="s">
        <v>40</v>
      </c>
      <c r="H1098">
        <v>0</v>
      </c>
      <c r="I1098">
        <v>0</v>
      </c>
      <c r="J1098" s="3">
        <v>0.21085065437451059</v>
      </c>
      <c r="K1098" s="3">
        <v>0.23683890975299721</v>
      </c>
      <c r="L1098" s="3">
        <v>0.24454003294805379</v>
      </c>
      <c r="M1098" s="3">
        <v>0.24325332545147521</v>
      </c>
      <c r="N1098" s="3">
        <v>0.24387837350375749</v>
      </c>
      <c r="O1098" s="3">
        <v>0.22171249201642709</v>
      </c>
      <c r="P1098" s="3">
        <v>0.12267718397209811</v>
      </c>
      <c r="Q1098" s="3">
        <v>2.2539434728337551E-2</v>
      </c>
      <c r="R1098" s="3">
        <v>0.10575797606411021</v>
      </c>
      <c r="S1098" s="3">
        <v>0.1119058345542407</v>
      </c>
      <c r="T1098" s="3">
        <v>9.4236334089615251E-2</v>
      </c>
      <c r="U1098" s="3">
        <v>0.12649380131526711</v>
      </c>
      <c r="V1098" s="3">
        <v>0.1118951032147666</v>
      </c>
      <c r="W1098" s="3">
        <v>6.0784291347906548E-2</v>
      </c>
      <c r="X1098" s="3">
        <v>7.1977351795243616E-2</v>
      </c>
      <c r="Y1098" s="3">
        <v>0.1809040955261044</v>
      </c>
      <c r="Z1098" s="3">
        <v>4.0065308004009592E-2</v>
      </c>
      <c r="AA1098" s="3">
        <v>0.36625123833774109</v>
      </c>
      <c r="AB1098" s="3">
        <v>0.37380431027121658</v>
      </c>
      <c r="AC1098" s="3">
        <v>0.34695998450563181</v>
      </c>
      <c r="AD1098" s="3">
        <v>0.36017062162326219</v>
      </c>
      <c r="AE1098" s="3">
        <v>0.41074394048201579</v>
      </c>
      <c r="AF1098" s="3">
        <v>0.39878183725020722</v>
      </c>
      <c r="AG1098" s="3">
        <v>0.18907523699720519</v>
      </c>
    </row>
    <row r="1099" spans="1:33" x14ac:dyDescent="0.25">
      <c r="A1099" t="s">
        <v>11</v>
      </c>
      <c r="B1099" t="s">
        <v>12</v>
      </c>
      <c r="C1099">
        <v>6</v>
      </c>
      <c r="D1099">
        <v>7</v>
      </c>
      <c r="E1099">
        <v>2050</v>
      </c>
      <c r="F1099" t="s">
        <v>26</v>
      </c>
      <c r="G1099" t="s">
        <v>40</v>
      </c>
      <c r="H1099">
        <v>0</v>
      </c>
      <c r="I1099">
        <v>0</v>
      </c>
      <c r="J1099" s="3">
        <v>0.4033525505931525</v>
      </c>
      <c r="K1099" s="3">
        <v>0.38698621280265427</v>
      </c>
      <c r="L1099" s="3">
        <v>0.457021005318689</v>
      </c>
      <c r="M1099" s="3">
        <v>0.46218602794969488</v>
      </c>
      <c r="N1099" s="3">
        <v>0.46244644218282249</v>
      </c>
      <c r="O1099" s="3">
        <v>0.40184103822153971</v>
      </c>
      <c r="P1099" s="3">
        <v>0.2919713404540879</v>
      </c>
      <c r="Q1099" s="3">
        <v>0.1109086244628362</v>
      </c>
      <c r="R1099" s="3">
        <v>0.1867763607467382</v>
      </c>
      <c r="S1099" s="3">
        <v>1.171688930118157E-2</v>
      </c>
      <c r="T1099" s="3">
        <v>6.6381433617182961E-2</v>
      </c>
      <c r="U1099" s="3">
        <v>0.1551853064905713</v>
      </c>
      <c r="V1099" s="3">
        <v>0.4217944399269149</v>
      </c>
      <c r="W1099" s="3">
        <v>0.40446587181750498</v>
      </c>
      <c r="X1099" s="3">
        <v>0.42865532998877082</v>
      </c>
      <c r="Y1099" s="3">
        <v>0.1626435305450262</v>
      </c>
      <c r="Z1099" s="3">
        <v>0.2188607241013461</v>
      </c>
      <c r="AA1099" s="3">
        <v>0.4789806912257929</v>
      </c>
      <c r="AB1099" s="3">
        <v>0.52368465603641834</v>
      </c>
      <c r="AC1099" s="3">
        <v>0.59948445879109014</v>
      </c>
      <c r="AD1099" s="3">
        <v>0.60175845512713966</v>
      </c>
      <c r="AE1099" s="3">
        <v>0.55064687714059157</v>
      </c>
      <c r="AF1099" s="3">
        <v>0.40986042977720027</v>
      </c>
      <c r="AG1099" s="3">
        <v>0.41385319225228001</v>
      </c>
    </row>
    <row r="1100" spans="1:33" x14ac:dyDescent="0.25">
      <c r="A1100" t="s">
        <v>11</v>
      </c>
      <c r="B1100" t="s">
        <v>12</v>
      </c>
      <c r="C1100">
        <v>6</v>
      </c>
      <c r="D1100">
        <v>8</v>
      </c>
      <c r="E1100">
        <v>2050</v>
      </c>
      <c r="F1100" t="s">
        <v>26</v>
      </c>
      <c r="G1100" t="s">
        <v>40</v>
      </c>
      <c r="H1100">
        <v>0</v>
      </c>
      <c r="I1100">
        <v>0</v>
      </c>
      <c r="J1100" s="3">
        <v>0.6314190911795361</v>
      </c>
      <c r="K1100" s="3">
        <v>0.65805363887869861</v>
      </c>
      <c r="L1100" s="3">
        <v>0.71744492224650014</v>
      </c>
      <c r="M1100" s="3">
        <v>0.7173421975604557</v>
      </c>
      <c r="N1100" s="3">
        <v>0.71766565998254983</v>
      </c>
      <c r="O1100" s="3">
        <v>0.66524677278602928</v>
      </c>
      <c r="P1100" s="3">
        <v>0.44291245846980148</v>
      </c>
      <c r="Q1100" s="3">
        <v>0.57177689295192502</v>
      </c>
      <c r="R1100" s="3">
        <v>0.1125239786177307</v>
      </c>
      <c r="S1100" s="3">
        <v>0.34112790303095392</v>
      </c>
      <c r="T1100" s="3">
        <v>0.13398646168501821</v>
      </c>
      <c r="U1100" s="3">
        <v>0.41384329587162177</v>
      </c>
      <c r="V1100" s="3">
        <v>0.99999997860547263</v>
      </c>
      <c r="W1100" s="3">
        <v>0.99999996310062822</v>
      </c>
      <c r="X1100" s="3">
        <v>0.98791727391846029</v>
      </c>
      <c r="Y1100" s="3">
        <v>0.36769686371343141</v>
      </c>
      <c r="Z1100" s="3">
        <v>0.57635405521224325</v>
      </c>
      <c r="AA1100" s="3">
        <v>0.39745073936172082</v>
      </c>
      <c r="AB1100" s="3">
        <v>0.26491286068125508</v>
      </c>
      <c r="AC1100" s="3">
        <v>0.1842499540165988</v>
      </c>
      <c r="AD1100" s="3">
        <v>5.5764559730781697E-2</v>
      </c>
      <c r="AE1100" s="3">
        <v>0.1001539897971036</v>
      </c>
      <c r="AF1100" s="3">
        <v>0.81671458434305899</v>
      </c>
      <c r="AG1100" s="3">
        <v>0.55166845951101529</v>
      </c>
    </row>
    <row r="1101" spans="1:33" x14ac:dyDescent="0.25">
      <c r="A1101" t="s">
        <v>11</v>
      </c>
      <c r="B1101" t="s">
        <v>12</v>
      </c>
      <c r="C1101">
        <v>8</v>
      </c>
      <c r="D1101">
        <v>9</v>
      </c>
      <c r="E1101">
        <v>2050</v>
      </c>
      <c r="F1101" t="s">
        <v>26</v>
      </c>
      <c r="G1101" t="s">
        <v>40</v>
      </c>
      <c r="H1101">
        <v>0</v>
      </c>
      <c r="I1101">
        <v>0</v>
      </c>
      <c r="J1101" s="3">
        <v>0.6598066999944795</v>
      </c>
      <c r="K1101" s="3">
        <v>0.67831136219975185</v>
      </c>
      <c r="L1101" s="3">
        <v>0.59737576881850218</v>
      </c>
      <c r="M1101" s="3">
        <v>0.68992370843611206</v>
      </c>
      <c r="N1101" s="3">
        <v>0.75326395955225045</v>
      </c>
      <c r="O1101" s="3">
        <v>0.46515521914437041</v>
      </c>
      <c r="P1101" s="3">
        <v>0.25359334445917647</v>
      </c>
      <c r="Q1101" s="3">
        <v>4.5988854986894402E-2</v>
      </c>
      <c r="R1101" s="3">
        <v>0.20941745485576169</v>
      </c>
      <c r="S1101" s="3">
        <v>0.2300811216020093</v>
      </c>
      <c r="T1101" s="3">
        <v>0.13548486421075601</v>
      </c>
      <c r="U1101" s="3">
        <v>0.23974817081665589</v>
      </c>
      <c r="V1101" s="3">
        <v>0.28624845062657012</v>
      </c>
      <c r="W1101" s="3">
        <v>0.2025116743187769</v>
      </c>
      <c r="X1101" s="3">
        <v>0.18798868891758419</v>
      </c>
      <c r="Y1101" s="3">
        <v>4.8841053049834382E-2</v>
      </c>
      <c r="Z1101" s="3">
        <v>0.22797808587422069</v>
      </c>
      <c r="AA1101" s="3">
        <v>0.52414099063455011</v>
      </c>
      <c r="AB1101" s="3">
        <v>0.65582065695492897</v>
      </c>
      <c r="AC1101" s="3">
        <v>0.72847935206131975</v>
      </c>
      <c r="AD1101" s="3">
        <v>0.84168629849265231</v>
      </c>
      <c r="AE1101" s="3">
        <v>0.99999999812949625</v>
      </c>
      <c r="AF1101" s="3">
        <v>0.97721193257080274</v>
      </c>
      <c r="AG1101" s="3">
        <v>0.8571456667896481</v>
      </c>
    </row>
    <row r="1102" spans="1:33" x14ac:dyDescent="0.25">
      <c r="A1102" t="s">
        <v>11</v>
      </c>
      <c r="B1102" t="s">
        <v>12</v>
      </c>
      <c r="C1102">
        <v>9</v>
      </c>
      <c r="D1102">
        <v>10</v>
      </c>
      <c r="E1102">
        <v>2050</v>
      </c>
      <c r="F1102" t="s">
        <v>26</v>
      </c>
      <c r="G1102" t="s">
        <v>40</v>
      </c>
      <c r="H1102">
        <v>0</v>
      </c>
      <c r="I1102">
        <v>0</v>
      </c>
      <c r="J1102" s="3">
        <v>0.23619645807437881</v>
      </c>
      <c r="K1102" s="3">
        <v>0.2142285658098329</v>
      </c>
      <c r="L1102" s="3">
        <v>0.22860554314886181</v>
      </c>
      <c r="M1102" s="3">
        <v>0.2129300352809598</v>
      </c>
      <c r="N1102" s="3">
        <v>0.21385957060001601</v>
      </c>
      <c r="O1102" s="3">
        <v>0.23883416537738969</v>
      </c>
      <c r="P1102" s="3">
        <v>0.40602164337555718</v>
      </c>
      <c r="Q1102" s="3">
        <v>0.63666470700126121</v>
      </c>
      <c r="R1102" s="3">
        <v>0.6769825802066981</v>
      </c>
      <c r="S1102" s="3">
        <v>0.5132993795103703</v>
      </c>
      <c r="T1102" s="3">
        <v>0.44177659065126429</v>
      </c>
      <c r="U1102" s="3">
        <v>0.40429147705138962</v>
      </c>
      <c r="V1102" s="3">
        <v>0.40485924661361911</v>
      </c>
      <c r="W1102" s="3">
        <v>0.25629389790587292</v>
      </c>
      <c r="X1102" s="3">
        <v>0.2473825552588981</v>
      </c>
      <c r="Y1102" s="3">
        <v>0.30732067040257072</v>
      </c>
      <c r="Z1102" s="3">
        <v>0.35671988700731472</v>
      </c>
      <c r="AA1102" s="3">
        <v>0.83642128100437985</v>
      </c>
      <c r="AB1102" s="3">
        <v>0.89072000901260107</v>
      </c>
      <c r="AC1102" s="3">
        <v>0.95751637070897577</v>
      </c>
      <c r="AD1102" s="3">
        <v>0.99999999995931288</v>
      </c>
      <c r="AE1102" s="3">
        <v>0.8766470555148248</v>
      </c>
      <c r="AF1102" s="3">
        <v>0.79564651572716705</v>
      </c>
      <c r="AG1102" s="3">
        <v>0.38882816127573322</v>
      </c>
    </row>
    <row r="1103" spans="1:33" x14ac:dyDescent="0.25">
      <c r="A1103" t="s">
        <v>11</v>
      </c>
      <c r="B1103" t="s">
        <v>12</v>
      </c>
      <c r="C1103">
        <v>9</v>
      </c>
      <c r="D1103">
        <v>11</v>
      </c>
      <c r="E1103">
        <v>2050</v>
      </c>
      <c r="F1103" t="s">
        <v>26</v>
      </c>
      <c r="G1103" t="s">
        <v>40</v>
      </c>
      <c r="H1103">
        <v>0</v>
      </c>
      <c r="I1103">
        <v>0</v>
      </c>
      <c r="J1103" s="3">
        <v>0.27237248048999768</v>
      </c>
      <c r="K1103" s="3">
        <v>0.28995134762866409</v>
      </c>
      <c r="L1103" s="3">
        <v>0.30378537818266399</v>
      </c>
      <c r="M1103" s="3">
        <v>0.2954859204924361</v>
      </c>
      <c r="N1103" s="3">
        <v>0.29374515912825422</v>
      </c>
      <c r="O1103" s="3">
        <v>0.33434413086878589</v>
      </c>
      <c r="P1103" s="3">
        <v>0.53080293515937438</v>
      </c>
      <c r="Q1103" s="3">
        <v>0.74611800216268997</v>
      </c>
      <c r="R1103" s="3">
        <v>0.71448468957536448</v>
      </c>
      <c r="S1103" s="3">
        <v>0.37557060923518187</v>
      </c>
      <c r="T1103" s="3">
        <v>0.1783225692930025</v>
      </c>
      <c r="U1103" s="3">
        <v>0.1233745948229871</v>
      </c>
      <c r="V1103" s="3">
        <v>0.23188755289496221</v>
      </c>
      <c r="W1103" s="3">
        <v>0.2076105900338672</v>
      </c>
      <c r="X1103" s="3">
        <v>0.21180593041672849</v>
      </c>
      <c r="Y1103" s="3">
        <v>0.1458711540119382</v>
      </c>
      <c r="Z1103" s="3">
        <v>0.14370124649009389</v>
      </c>
      <c r="AA1103" s="3">
        <v>0.76331535010321439</v>
      </c>
      <c r="AB1103" s="3">
        <v>0.89980363228821858</v>
      </c>
      <c r="AC1103" s="4">
        <v>1.0065087645728761</v>
      </c>
      <c r="AD1103" s="4">
        <v>1.084331603326766</v>
      </c>
      <c r="AE1103" s="3">
        <v>1.000000000073817</v>
      </c>
      <c r="AF1103" s="3">
        <v>0.96677295107824845</v>
      </c>
      <c r="AG1103" s="3">
        <v>0.37557049344672111</v>
      </c>
    </row>
    <row r="1104" spans="1:33" x14ac:dyDescent="0.25">
      <c r="A1104" t="s">
        <v>11</v>
      </c>
      <c r="B1104" t="s">
        <v>12</v>
      </c>
      <c r="C1104">
        <v>9</v>
      </c>
      <c r="D1104">
        <v>12</v>
      </c>
      <c r="E1104">
        <v>2050</v>
      </c>
      <c r="F1104" t="s">
        <v>26</v>
      </c>
      <c r="G1104" t="s">
        <v>40</v>
      </c>
      <c r="H1104">
        <v>0</v>
      </c>
      <c r="I1104">
        <v>0</v>
      </c>
      <c r="J1104" s="3">
        <v>0.2345766880448821</v>
      </c>
      <c r="K1104" s="3">
        <v>0.26044081991376128</v>
      </c>
      <c r="L1104" s="3">
        <v>0.35316954362721742</v>
      </c>
      <c r="M1104" s="3">
        <v>0.39606599099867079</v>
      </c>
      <c r="N1104" s="3">
        <v>0.4242857544766494</v>
      </c>
      <c r="O1104" s="3">
        <v>0.26926948879778501</v>
      </c>
      <c r="P1104" s="3">
        <v>0.16105958105567131</v>
      </c>
      <c r="Q1104" s="3">
        <v>0.54139861394670696</v>
      </c>
      <c r="R1104" s="3">
        <v>0.66884190101954377</v>
      </c>
      <c r="S1104" s="3">
        <v>0.48124406318179808</v>
      </c>
      <c r="T1104" s="3">
        <v>0.4933178455476096</v>
      </c>
      <c r="U1104" s="3">
        <v>0.47281699228063662</v>
      </c>
      <c r="V1104" s="3">
        <v>0.51879078109330057</v>
      </c>
      <c r="W1104" s="3">
        <v>0.30578668355277988</v>
      </c>
      <c r="X1104" s="3">
        <v>0.24972919205244601</v>
      </c>
      <c r="Y1104" s="3">
        <v>0.30989826216209559</v>
      </c>
      <c r="Z1104" s="3">
        <v>0.28322115590492108</v>
      </c>
      <c r="AA1104" s="3">
        <v>0.95519391854380264</v>
      </c>
      <c r="AB1104" s="3">
        <v>0.98694604622512505</v>
      </c>
      <c r="AC1104" s="3">
        <v>0.99621918045807711</v>
      </c>
      <c r="AD1104" s="4">
        <v>1.0244804632592881</v>
      </c>
      <c r="AE1104" s="3">
        <v>0.86872750971576063</v>
      </c>
      <c r="AF1104" s="3">
        <v>0.73385335351671011</v>
      </c>
      <c r="AG1104" s="3">
        <v>0.1012405191330833</v>
      </c>
    </row>
    <row r="1105" spans="1:33" x14ac:dyDescent="0.25">
      <c r="A1105" t="s">
        <v>11</v>
      </c>
      <c r="B1105" t="s">
        <v>12</v>
      </c>
      <c r="C1105">
        <v>9</v>
      </c>
      <c r="D1105">
        <v>13</v>
      </c>
      <c r="E1105">
        <v>2050</v>
      </c>
      <c r="F1105" t="s">
        <v>26</v>
      </c>
      <c r="G1105" t="s">
        <v>40</v>
      </c>
      <c r="H1105">
        <v>0</v>
      </c>
      <c r="I1105">
        <v>0</v>
      </c>
      <c r="J1105" s="3">
        <v>0.190883660320291</v>
      </c>
      <c r="K1105" s="3">
        <v>0.20373927424582061</v>
      </c>
      <c r="L1105" s="3">
        <v>0.23314808881762519</v>
      </c>
      <c r="M1105" s="3">
        <v>0.23183864882508329</v>
      </c>
      <c r="N1105" s="3">
        <v>0.23519967181215681</v>
      </c>
      <c r="O1105" s="3">
        <v>0.22247550323856219</v>
      </c>
      <c r="P1105" s="3">
        <v>0.33889664285392668</v>
      </c>
      <c r="Q1105" s="3">
        <v>0.51947037096983661</v>
      </c>
      <c r="R1105" s="3">
        <v>0.54000072502251506</v>
      </c>
      <c r="S1105" s="3">
        <v>0.32398617574983968</v>
      </c>
      <c r="T1105" s="3">
        <v>0.2055800614997553</v>
      </c>
      <c r="U1105" s="3">
        <v>0.1731693224402201</v>
      </c>
      <c r="V1105" s="3">
        <v>0.26830580893901268</v>
      </c>
      <c r="W1105" s="3">
        <v>0.13970393319690649</v>
      </c>
      <c r="X1105" s="3">
        <v>0.16632851724727141</v>
      </c>
      <c r="Y1105" s="3">
        <v>0.1766808589596649</v>
      </c>
      <c r="Z1105" s="3">
        <v>0.15419662378893881</v>
      </c>
      <c r="AA1105" s="3">
        <v>0.5948650818223733</v>
      </c>
      <c r="AB1105" s="3">
        <v>0.66810755884908613</v>
      </c>
      <c r="AC1105" s="3">
        <v>0.72022025184505634</v>
      </c>
      <c r="AD1105" s="3">
        <v>0.76220123352088853</v>
      </c>
      <c r="AE1105" s="3">
        <v>0.69937650479511804</v>
      </c>
      <c r="AF1105" s="3">
        <v>0.67560191193947061</v>
      </c>
      <c r="AG1105" s="3">
        <v>0.23592638024034521</v>
      </c>
    </row>
    <row r="1106" spans="1:33" x14ac:dyDescent="0.25">
      <c r="A1106" t="s">
        <v>11</v>
      </c>
      <c r="B1106" t="s">
        <v>12</v>
      </c>
      <c r="C1106">
        <v>13</v>
      </c>
      <c r="D1106">
        <v>14</v>
      </c>
      <c r="E1106">
        <v>2050</v>
      </c>
      <c r="F1106" t="s">
        <v>26</v>
      </c>
      <c r="G1106" t="s">
        <v>40</v>
      </c>
      <c r="H1106">
        <v>0</v>
      </c>
      <c r="I1106">
        <v>0</v>
      </c>
      <c r="J1106" s="3">
        <v>0.32251995379630061</v>
      </c>
      <c r="K1106" s="3">
        <v>0.43998966589054139</v>
      </c>
      <c r="L1106" s="3">
        <v>0.39689106803286189</v>
      </c>
      <c r="M1106" s="3">
        <v>0.37881742807410762</v>
      </c>
      <c r="N1106" s="3">
        <v>0.38327296231046698</v>
      </c>
      <c r="O1106" s="3">
        <v>0.41701704147056889</v>
      </c>
      <c r="P1106" s="3">
        <v>0.29299994105475508</v>
      </c>
      <c r="Q1106" s="3">
        <v>0.25591414961170761</v>
      </c>
      <c r="R1106" s="3">
        <v>0.2253776171605123</v>
      </c>
      <c r="S1106" s="3">
        <v>0.14425611272709271</v>
      </c>
      <c r="T1106" s="3">
        <v>0.20038847914059671</v>
      </c>
      <c r="U1106" s="3">
        <v>0.17695590088726271</v>
      </c>
      <c r="V1106" s="3">
        <v>8.7627983988995184E-2</v>
      </c>
      <c r="W1106" s="3">
        <v>0.2139321944256678</v>
      </c>
      <c r="X1106" s="3">
        <v>0.13554391937998439</v>
      </c>
      <c r="Y1106" s="3">
        <v>0.15528968863280279</v>
      </c>
      <c r="Z1106" s="3">
        <v>9.4449752663116865E-2</v>
      </c>
      <c r="AA1106" s="3">
        <v>6.1076543526482917E-2</v>
      </c>
      <c r="AB1106" s="3">
        <v>5.5357247268220458E-2</v>
      </c>
      <c r="AC1106" s="3">
        <v>0.12981795725141501</v>
      </c>
      <c r="AD1106" s="3">
        <v>0.21205154594831729</v>
      </c>
      <c r="AE1106" s="3">
        <v>0.14566411406046531</v>
      </c>
      <c r="AF1106" s="3">
        <v>0.27142158028046881</v>
      </c>
      <c r="AG1106" s="3">
        <v>0.17382334709322811</v>
      </c>
    </row>
    <row r="1107" spans="1:33" x14ac:dyDescent="0.25">
      <c r="A1107" t="s">
        <v>11</v>
      </c>
      <c r="B1107" t="s">
        <v>12</v>
      </c>
      <c r="C1107">
        <v>13</v>
      </c>
      <c r="D1107">
        <v>15</v>
      </c>
      <c r="E1107">
        <v>2050</v>
      </c>
      <c r="F1107" t="s">
        <v>26</v>
      </c>
      <c r="G1107" t="s">
        <v>40</v>
      </c>
      <c r="H1107">
        <v>0</v>
      </c>
      <c r="I1107">
        <v>0</v>
      </c>
      <c r="J1107" s="3">
        <v>0.3241626475686506</v>
      </c>
      <c r="K1107" s="3">
        <v>0.31563382449507382</v>
      </c>
      <c r="L1107" s="3">
        <v>0.30961137811397432</v>
      </c>
      <c r="M1107" s="3">
        <v>0.31434895473716379</v>
      </c>
      <c r="N1107" s="3">
        <v>0.31986687994291058</v>
      </c>
      <c r="O1107" s="3">
        <v>0.28428057712763632</v>
      </c>
      <c r="P1107" s="3">
        <v>0.24361433482033851</v>
      </c>
      <c r="Q1107" s="3">
        <v>0.24375084762116689</v>
      </c>
      <c r="R1107" s="3">
        <v>0.18496201703513279</v>
      </c>
      <c r="S1107" s="3">
        <v>0.22442188326015111</v>
      </c>
      <c r="T1107" s="3">
        <v>0.29229347854883642</v>
      </c>
      <c r="U1107" s="3">
        <v>0.26072056152517648</v>
      </c>
      <c r="V1107" s="3">
        <v>0.26965426796250319</v>
      </c>
      <c r="W1107" s="3">
        <v>0.30112758023234659</v>
      </c>
      <c r="X1107" s="3">
        <v>0.25515798251959732</v>
      </c>
      <c r="Y1107" s="3">
        <v>0.25901288780532361</v>
      </c>
      <c r="Z1107" s="3">
        <v>0.22064260477420011</v>
      </c>
      <c r="AA1107" s="3">
        <v>0.42713090589552472</v>
      </c>
      <c r="AB1107" s="3">
        <v>0.50966599158196291</v>
      </c>
      <c r="AC1107" s="3">
        <v>0.60819188649206946</v>
      </c>
      <c r="AD1107" s="3">
        <v>0.64241374628075498</v>
      </c>
      <c r="AE1107" s="3">
        <v>0.52176106792553423</v>
      </c>
      <c r="AF1107" s="3">
        <v>0.42137298720468402</v>
      </c>
      <c r="AG1107" s="3">
        <v>0.48241417090733302</v>
      </c>
    </row>
    <row r="1108" spans="1:33" x14ac:dyDescent="0.25">
      <c r="A1108" t="s">
        <v>11</v>
      </c>
      <c r="B1108" t="s">
        <v>12</v>
      </c>
      <c r="C1108">
        <v>1</v>
      </c>
      <c r="D1108">
        <v>15</v>
      </c>
      <c r="E1108">
        <v>2050</v>
      </c>
      <c r="F1108" t="s">
        <v>26</v>
      </c>
      <c r="G1108" t="s">
        <v>40</v>
      </c>
      <c r="H1108">
        <v>0</v>
      </c>
      <c r="I1108">
        <v>0</v>
      </c>
      <c r="J1108" s="3">
        <v>0.39464839890375369</v>
      </c>
      <c r="K1108" s="3">
        <v>0.36862541493879308</v>
      </c>
      <c r="L1108" s="3">
        <v>0.34447683063173701</v>
      </c>
      <c r="M1108" s="3">
        <v>0.3520683879532423</v>
      </c>
      <c r="N1108" s="3">
        <v>0.36146103257074258</v>
      </c>
      <c r="O1108" s="3">
        <v>0.35971539469331182</v>
      </c>
      <c r="P1108" s="3">
        <v>0.3661724297101982</v>
      </c>
      <c r="Q1108" s="3">
        <v>0.36288961017564819</v>
      </c>
      <c r="R1108" s="3">
        <v>0.29075895849756839</v>
      </c>
      <c r="S1108" s="3">
        <v>0.29590165197556351</v>
      </c>
      <c r="T1108" s="3">
        <v>0.2405721719772187</v>
      </c>
      <c r="U1108" s="3">
        <v>0.32791860378136339</v>
      </c>
      <c r="V1108" s="3">
        <v>0.25717018808025061</v>
      </c>
      <c r="W1108" s="3">
        <v>0.34656023263109442</v>
      </c>
      <c r="X1108" s="3">
        <v>0.2678437264703335</v>
      </c>
      <c r="Y1108" s="3">
        <v>0.1042828636074859</v>
      </c>
      <c r="Z1108" s="3">
        <v>0.51303088973508004</v>
      </c>
      <c r="AA1108" s="3">
        <v>0.20515701578200179</v>
      </c>
      <c r="AB1108" s="3">
        <v>0.32048743431655807</v>
      </c>
      <c r="AC1108" s="3">
        <v>0.48979335120801287</v>
      </c>
      <c r="AD1108" s="3">
        <v>0.54410159278459036</v>
      </c>
      <c r="AE1108" s="3">
        <v>0.39453482184140393</v>
      </c>
      <c r="AF1108" s="3">
        <v>0.27623924428331442</v>
      </c>
      <c r="AG1108" s="3">
        <v>0.50238923642755862</v>
      </c>
    </row>
    <row r="1109" spans="1:33" x14ac:dyDescent="0.25">
      <c r="A1109" t="s">
        <v>11</v>
      </c>
      <c r="B1109" t="s">
        <v>12</v>
      </c>
      <c r="C1109">
        <v>1</v>
      </c>
      <c r="D1109">
        <v>16</v>
      </c>
      <c r="E1109">
        <v>2050</v>
      </c>
      <c r="F1109" t="s">
        <v>26</v>
      </c>
      <c r="G1109" t="s">
        <v>40</v>
      </c>
      <c r="H1109">
        <v>0</v>
      </c>
      <c r="I1109">
        <v>0</v>
      </c>
      <c r="J1109" s="3">
        <v>0.15082390989116709</v>
      </c>
      <c r="K1109" s="3">
        <v>0.1312452705635698</v>
      </c>
      <c r="L1109" s="3">
        <v>0.1158438049610952</v>
      </c>
      <c r="M1109" s="3">
        <v>0.1144637318509401</v>
      </c>
      <c r="N1109" s="3">
        <v>0.1189011820196401</v>
      </c>
      <c r="O1109" s="3">
        <v>0.1068412816092516</v>
      </c>
      <c r="P1109" s="3">
        <v>0.19564096305480011</v>
      </c>
      <c r="Q1109" s="3">
        <v>0.26482465348544298</v>
      </c>
      <c r="R1109" s="3">
        <v>0.25580692560363483</v>
      </c>
      <c r="S1109" s="3">
        <v>0.2745671303267479</v>
      </c>
      <c r="T1109" s="3">
        <v>0.32486570185152253</v>
      </c>
      <c r="U1109" s="3">
        <v>0.32651070511484293</v>
      </c>
      <c r="V1109" s="3">
        <v>0.27229953086999109</v>
      </c>
      <c r="W1109" s="3">
        <v>0.32171527124439342</v>
      </c>
      <c r="X1109" s="3">
        <v>0.24477932735425639</v>
      </c>
      <c r="Y1109" s="3">
        <v>0.19114141219691441</v>
      </c>
      <c r="Z1109" s="3">
        <v>0.35975590979989069</v>
      </c>
      <c r="AA1109" s="3">
        <v>0.39290605765274361</v>
      </c>
      <c r="AB1109" s="3">
        <v>0.44174900048777532</v>
      </c>
      <c r="AC1109" s="3">
        <v>0.51064692224080455</v>
      </c>
      <c r="AD1109" s="3">
        <v>0.53783267265623069</v>
      </c>
      <c r="AE1109" s="3">
        <v>0.38668866940115171</v>
      </c>
      <c r="AF1109" s="3">
        <v>0.2742288325523396</v>
      </c>
      <c r="AG1109" s="3">
        <v>0.27935153424733838</v>
      </c>
    </row>
    <row r="1110" spans="1:33" x14ac:dyDescent="0.25">
      <c r="A1110" t="s">
        <v>11</v>
      </c>
      <c r="B1110" t="s">
        <v>12</v>
      </c>
      <c r="C1110">
        <v>1</v>
      </c>
      <c r="D1110">
        <v>17</v>
      </c>
      <c r="E1110">
        <v>2050</v>
      </c>
      <c r="F1110" t="s">
        <v>26</v>
      </c>
      <c r="G1110" t="s">
        <v>40</v>
      </c>
      <c r="H1110">
        <v>0</v>
      </c>
      <c r="I1110">
        <v>0</v>
      </c>
      <c r="J1110" s="3">
        <v>0.76640210074193327</v>
      </c>
      <c r="K1110" s="3">
        <v>0.70341064913128692</v>
      </c>
      <c r="L1110" s="3">
        <v>0.68484226227030964</v>
      </c>
      <c r="M1110" s="3">
        <v>0.67428594906582839</v>
      </c>
      <c r="N1110" s="3">
        <v>0.74440657757357931</v>
      </c>
      <c r="O1110" s="3">
        <v>0.69397122964519675</v>
      </c>
      <c r="P1110" s="3">
        <v>0.81599567052709709</v>
      </c>
      <c r="Q1110" s="3">
        <v>0.81320943930332912</v>
      </c>
      <c r="R1110" s="3">
        <v>0.69524306653294521</v>
      </c>
      <c r="S1110" s="3">
        <v>0.61461680514853312</v>
      </c>
      <c r="T1110" s="3">
        <v>0.70887281715902417</v>
      </c>
      <c r="U1110" s="3">
        <v>0.78252405657824287</v>
      </c>
      <c r="V1110" s="3">
        <v>0.65464465899092739</v>
      </c>
      <c r="W1110" s="3">
        <v>0.81218964061131005</v>
      </c>
      <c r="X1110" s="3">
        <v>0.68008238757912887</v>
      </c>
      <c r="Y1110" s="3">
        <v>0.50581172048619061</v>
      </c>
      <c r="Z1110" s="3">
        <v>0.88446492712872493</v>
      </c>
      <c r="AA1110" s="3">
        <v>1.000000000028942</v>
      </c>
      <c r="AB1110" s="4">
        <v>1.132845908395353</v>
      </c>
      <c r="AC1110" s="4">
        <v>1.285843240876533</v>
      </c>
      <c r="AD1110" s="4">
        <v>1.3567656193403681</v>
      </c>
      <c r="AE1110" s="4">
        <v>1.243337988857999</v>
      </c>
      <c r="AF1110" s="4">
        <v>1.016501156394106</v>
      </c>
      <c r="AG1110" s="3">
        <v>0.9983506051664508</v>
      </c>
    </row>
    <row r="1111" spans="1:33" x14ac:dyDescent="0.25">
      <c r="A1111" t="s">
        <v>11</v>
      </c>
      <c r="B1111" t="s">
        <v>12</v>
      </c>
      <c r="C1111">
        <v>3</v>
      </c>
      <c r="D1111">
        <v>15</v>
      </c>
      <c r="E1111">
        <v>2050</v>
      </c>
      <c r="F1111" t="s">
        <v>26</v>
      </c>
      <c r="G1111" t="s">
        <v>40</v>
      </c>
      <c r="H1111">
        <v>0</v>
      </c>
      <c r="I1111">
        <v>0</v>
      </c>
      <c r="J1111" s="3">
        <v>0.43328606625055299</v>
      </c>
      <c r="K1111" s="3">
        <v>0.34753369677328738</v>
      </c>
      <c r="L1111" s="3">
        <v>0.33316449637418921</v>
      </c>
      <c r="M1111" s="3">
        <v>0.34570649585941821</v>
      </c>
      <c r="N1111" s="3">
        <v>0.35686444661060579</v>
      </c>
      <c r="O1111" s="3">
        <v>0.37049274868247722</v>
      </c>
      <c r="P1111" s="3">
        <v>0.48405695724660608</v>
      </c>
      <c r="Q1111" s="3">
        <v>0.52182180103444109</v>
      </c>
      <c r="R1111" s="3">
        <v>0.42758313084601801</v>
      </c>
      <c r="S1111" s="3">
        <v>0.35209830118989233</v>
      </c>
      <c r="T1111" s="3">
        <v>0.2990923815581244</v>
      </c>
      <c r="U1111" s="3">
        <v>0.10149026738173771</v>
      </c>
      <c r="V1111" s="3">
        <v>0.22187440289358051</v>
      </c>
      <c r="W1111" s="3">
        <v>0.1725287540964596</v>
      </c>
      <c r="X1111" s="3">
        <v>0.18065756663015789</v>
      </c>
      <c r="Y1111" s="3">
        <v>0.13748121854974679</v>
      </c>
      <c r="Z1111" s="3">
        <v>5.7213717635206003E-2</v>
      </c>
      <c r="AA1111" s="3">
        <v>0.75084933732033765</v>
      </c>
      <c r="AB1111" s="3">
        <v>0.8341450376101478</v>
      </c>
      <c r="AC1111" s="3">
        <v>0.92435750203726008</v>
      </c>
      <c r="AD1111" s="3">
        <v>0.9690390249705535</v>
      </c>
      <c r="AE1111" s="3">
        <v>0.92266737033505386</v>
      </c>
      <c r="AF1111" s="3">
        <v>0.81181267012508018</v>
      </c>
      <c r="AG1111" s="3">
        <v>0.61712165194421009</v>
      </c>
    </row>
    <row r="1112" spans="1:33" x14ac:dyDescent="0.25">
      <c r="A1112" t="s">
        <v>11</v>
      </c>
      <c r="B1112" t="s">
        <v>12</v>
      </c>
      <c r="C1112">
        <v>4</v>
      </c>
      <c r="D1112">
        <v>18</v>
      </c>
      <c r="E1112">
        <v>2050</v>
      </c>
      <c r="F1112" t="s">
        <v>26</v>
      </c>
      <c r="G1112" t="s">
        <v>40</v>
      </c>
      <c r="H1112">
        <v>0</v>
      </c>
      <c r="I1112">
        <v>0</v>
      </c>
      <c r="J1112" s="3">
        <v>0.25046375146126482</v>
      </c>
      <c r="K1112" s="3">
        <v>0.23638477958139339</v>
      </c>
      <c r="L1112" s="3">
        <v>0.22525914922762119</v>
      </c>
      <c r="M1112" s="3">
        <v>0.2243547217313453</v>
      </c>
      <c r="N1112" s="3">
        <v>0.22532078432163929</v>
      </c>
      <c r="O1112" s="3">
        <v>0.24114698630422951</v>
      </c>
      <c r="P1112" s="3">
        <v>0.29335096016229628</v>
      </c>
      <c r="Q1112" s="3">
        <v>0.30830346134017711</v>
      </c>
      <c r="R1112" s="3">
        <v>0.28856621173017638</v>
      </c>
      <c r="S1112" s="3">
        <v>0.24231428241220809</v>
      </c>
      <c r="T1112" s="3">
        <v>0.18783783695729669</v>
      </c>
      <c r="U1112" s="3">
        <v>0.16950223987224761</v>
      </c>
      <c r="V1112" s="3">
        <v>0.14669562299106439</v>
      </c>
      <c r="W1112" s="3">
        <v>0.14186048341951071</v>
      </c>
      <c r="X1112" s="3">
        <v>0.1184801725648717</v>
      </c>
      <c r="Y1112" s="3">
        <v>0.14051853409696141</v>
      </c>
      <c r="Z1112" s="3">
        <v>0.19181890079686079</v>
      </c>
      <c r="AA1112" s="3">
        <v>0.30498147712201668</v>
      </c>
      <c r="AB1112" s="3">
        <v>0.33640667717417633</v>
      </c>
      <c r="AC1112" s="3">
        <v>0.3735454385023797</v>
      </c>
      <c r="AD1112" s="3">
        <v>0.39117739521426059</v>
      </c>
      <c r="AE1112" s="3">
        <v>0.36667480258410551</v>
      </c>
      <c r="AF1112" s="3">
        <v>0.32746731522440559</v>
      </c>
      <c r="AG1112" s="3">
        <v>0.2894182452269442</v>
      </c>
    </row>
    <row r="1113" spans="1:33" x14ac:dyDescent="0.25">
      <c r="A1113" t="s">
        <v>11</v>
      </c>
      <c r="B1113" t="s">
        <v>12</v>
      </c>
      <c r="C1113">
        <v>5</v>
      </c>
      <c r="D1113">
        <v>6</v>
      </c>
      <c r="E1113">
        <v>2050</v>
      </c>
      <c r="F1113" t="s">
        <v>26</v>
      </c>
      <c r="G1113" t="s">
        <v>40</v>
      </c>
      <c r="H1113">
        <v>0</v>
      </c>
      <c r="I1113">
        <v>0</v>
      </c>
      <c r="J1113" s="3">
        <v>0.3586582071448558</v>
      </c>
      <c r="K1113" s="3">
        <v>0.40831286512733261</v>
      </c>
      <c r="L1113" s="3">
        <v>0.40871310345936951</v>
      </c>
      <c r="M1113" s="3">
        <v>0.40656343502660691</v>
      </c>
      <c r="N1113" s="3">
        <v>0.40663153052111722</v>
      </c>
      <c r="O1113" s="3">
        <v>0.36734466084937478</v>
      </c>
      <c r="P1113" s="3">
        <v>0.23044433587071469</v>
      </c>
      <c r="Q1113" s="3">
        <v>0.1065518822916266</v>
      </c>
      <c r="R1113" s="3">
        <v>0.25245734528130681</v>
      </c>
      <c r="S1113" s="3">
        <v>5.8218067851866381E-2</v>
      </c>
      <c r="T1113" s="3">
        <v>7.8279995251029161E-2</v>
      </c>
      <c r="U1113" s="3">
        <v>0.1617373695830833</v>
      </c>
      <c r="V1113" s="3">
        <v>0.2370889781175172</v>
      </c>
      <c r="W1113" s="3">
        <v>0.13006574426433751</v>
      </c>
      <c r="X1113" s="3">
        <v>0.17241292116223569</v>
      </c>
      <c r="Y1113" s="3">
        <v>0.33776155874734781</v>
      </c>
      <c r="Z1113" s="3">
        <v>6.2452820134164422E-2</v>
      </c>
      <c r="AA1113" s="3">
        <v>0.6371370539734964</v>
      </c>
      <c r="AB1113" s="3">
        <v>0.65024716766098511</v>
      </c>
      <c r="AC1113" s="3">
        <v>0.61290019612670055</v>
      </c>
      <c r="AD1113" s="3">
        <v>0.62964219462642024</v>
      </c>
      <c r="AE1113" s="3">
        <v>0.69749901200218101</v>
      </c>
      <c r="AF1113" s="3">
        <v>0.6704176956534712</v>
      </c>
      <c r="AG1113" s="3">
        <v>0.34049997620779021</v>
      </c>
    </row>
    <row r="1114" spans="1:33" x14ac:dyDescent="0.25">
      <c r="A1114" t="s">
        <v>11</v>
      </c>
      <c r="B1114" t="s">
        <v>12</v>
      </c>
      <c r="C1114">
        <v>7</v>
      </c>
      <c r="D1114">
        <v>8</v>
      </c>
      <c r="E1114">
        <v>2050</v>
      </c>
      <c r="F1114" t="s">
        <v>26</v>
      </c>
      <c r="G1114" t="s">
        <v>40</v>
      </c>
      <c r="H1114">
        <v>0</v>
      </c>
      <c r="I1114">
        <v>0</v>
      </c>
      <c r="J1114" s="3">
        <v>0.72560350148121922</v>
      </c>
      <c r="K1114" s="3">
        <v>0.75523442799291174</v>
      </c>
      <c r="L1114" s="3">
        <v>0.6337788492816927</v>
      </c>
      <c r="M1114" s="3">
        <v>0.65812598528700395</v>
      </c>
      <c r="N1114" s="3">
        <v>0.6926606193161432</v>
      </c>
      <c r="O1114" s="3">
        <v>0.69780757304875496</v>
      </c>
      <c r="P1114" s="3">
        <v>0.72673651317125998</v>
      </c>
      <c r="Q1114" s="3">
        <v>0.71465962826887119</v>
      </c>
      <c r="R1114" s="3">
        <v>0.3768526430956346</v>
      </c>
      <c r="S1114" s="3">
        <v>0.32581901910978328</v>
      </c>
      <c r="T1114" s="3">
        <v>0.12362655795947949</v>
      </c>
      <c r="U1114" s="3">
        <v>0.1808466772031016</v>
      </c>
      <c r="V1114" s="3">
        <v>0.3742557412106664</v>
      </c>
      <c r="W1114" s="3">
        <v>0.40078535895747819</v>
      </c>
      <c r="X1114" s="3">
        <v>0.34654954956335898</v>
      </c>
      <c r="Y1114" s="3">
        <v>0.13074315817847509</v>
      </c>
      <c r="Z1114" s="3">
        <v>0.32013730990689382</v>
      </c>
      <c r="AA1114" s="3">
        <v>0.35437186610463811</v>
      </c>
      <c r="AB1114" s="3">
        <v>0.52783553190942201</v>
      </c>
      <c r="AC1114" s="3">
        <v>0.70828468688419055</v>
      </c>
      <c r="AD1114" s="3">
        <v>0.81037222264578557</v>
      </c>
      <c r="AE1114" s="3">
        <v>0.84781128772108338</v>
      </c>
      <c r="AF1114" s="3">
        <v>0.99999999987606047</v>
      </c>
      <c r="AG1114" s="3">
        <v>0.77637085580566734</v>
      </c>
    </row>
    <row r="1115" spans="1:33" x14ac:dyDescent="0.25">
      <c r="A1115" t="s">
        <v>11</v>
      </c>
      <c r="B1115" t="s">
        <v>12</v>
      </c>
      <c r="C1115">
        <v>10</v>
      </c>
      <c r="D1115">
        <v>12</v>
      </c>
      <c r="E1115">
        <v>2050</v>
      </c>
      <c r="F1115" t="s">
        <v>26</v>
      </c>
      <c r="G1115" t="s">
        <v>40</v>
      </c>
      <c r="H1115">
        <v>0</v>
      </c>
      <c r="I1115">
        <v>0</v>
      </c>
      <c r="J1115" s="3">
        <v>0.52832457379780373</v>
      </c>
      <c r="K1115" s="3">
        <v>0.56171192428907013</v>
      </c>
      <c r="L1115" s="3">
        <v>0.56164310484673208</v>
      </c>
      <c r="M1115" s="3">
        <v>0.58489787778560964</v>
      </c>
      <c r="N1115" s="3">
        <v>0.60902240527561502</v>
      </c>
      <c r="O1115" s="3">
        <v>0.55631602437878924</v>
      </c>
      <c r="P1115" s="3">
        <v>0.31541983575985222</v>
      </c>
      <c r="Q1115" s="3">
        <v>9.4190899384593588E-2</v>
      </c>
      <c r="R1115" s="3">
        <v>3.7700733826514787E-2</v>
      </c>
      <c r="S1115" s="3">
        <v>8.939348815788159E-3</v>
      </c>
      <c r="T1115" s="3">
        <v>0.1053770473136329</v>
      </c>
      <c r="U1115" s="3">
        <v>0.12626172858245141</v>
      </c>
      <c r="V1115" s="3">
        <v>0.18906088814979291</v>
      </c>
      <c r="W1115" s="3">
        <v>8.8398246610429318E-2</v>
      </c>
      <c r="X1115" s="3">
        <v>2.1552783929557479E-2</v>
      </c>
      <c r="Y1115" s="3">
        <v>9.7933696252279628E-2</v>
      </c>
      <c r="Z1115" s="3">
        <v>9.5379410629430547E-2</v>
      </c>
      <c r="AA1115" s="3">
        <v>0.23568678078254901</v>
      </c>
      <c r="AB1115" s="3">
        <v>0.21583327212193859</v>
      </c>
      <c r="AC1115" s="3">
        <v>0.13087429915862911</v>
      </c>
      <c r="AD1115" s="3">
        <v>0.1088380863056168</v>
      </c>
      <c r="AE1115" s="3">
        <v>7.492180571288351E-2</v>
      </c>
      <c r="AF1115" s="3">
        <v>3.061824581245846E-2</v>
      </c>
      <c r="AG1115" s="3">
        <v>0.38309132347566072</v>
      </c>
    </row>
    <row r="1116" spans="1:33" x14ac:dyDescent="0.25">
      <c r="A1116" t="s">
        <v>11</v>
      </c>
      <c r="B1116" t="s">
        <v>12</v>
      </c>
      <c r="C1116">
        <v>11</v>
      </c>
      <c r="D1116">
        <v>13</v>
      </c>
      <c r="E1116">
        <v>2050</v>
      </c>
      <c r="F1116" t="s">
        <v>26</v>
      </c>
      <c r="G1116" t="s">
        <v>40</v>
      </c>
      <c r="H1116">
        <v>0</v>
      </c>
      <c r="I1116">
        <v>0</v>
      </c>
      <c r="J1116" s="3">
        <v>0.35282226146578649</v>
      </c>
      <c r="K1116" s="3">
        <v>0.353101891435457</v>
      </c>
      <c r="L1116" s="3">
        <v>0.43958607314700809</v>
      </c>
      <c r="M1116" s="3">
        <v>0.45420347555285517</v>
      </c>
      <c r="N1116" s="3">
        <v>0.47636976302596262</v>
      </c>
      <c r="O1116" s="3">
        <v>0.41619683460204238</v>
      </c>
      <c r="P1116" s="3">
        <v>0.33115117045322301</v>
      </c>
      <c r="Q1116" s="3">
        <v>0.64894726729294694</v>
      </c>
      <c r="R1116" s="3">
        <v>0.84859781906349241</v>
      </c>
      <c r="S1116" s="3">
        <v>0.66102288532486353</v>
      </c>
      <c r="T1116" s="3">
        <v>0.59550128339417197</v>
      </c>
      <c r="U1116" s="3">
        <v>0.6099733115662973</v>
      </c>
      <c r="V1116" s="3">
        <v>0.82014519906329275</v>
      </c>
      <c r="W1116" s="3">
        <v>0.51361617267619797</v>
      </c>
      <c r="X1116" s="3">
        <v>0.53665642080534459</v>
      </c>
      <c r="Y1116" s="3">
        <v>0.57790582513437083</v>
      </c>
      <c r="Z1116" s="3">
        <v>0.43119426729556548</v>
      </c>
      <c r="AA1116" s="3">
        <v>0.99999999996068145</v>
      </c>
      <c r="AB1116" s="3">
        <v>1.0000000007085359</v>
      </c>
      <c r="AC1116" s="3">
        <v>0.97319785591435526</v>
      </c>
      <c r="AD1116" s="3">
        <v>0.97801332467175617</v>
      </c>
      <c r="AE1116" s="3">
        <v>0.88369016768106956</v>
      </c>
      <c r="AF1116" s="3">
        <v>0.86310568272521848</v>
      </c>
      <c r="AG1116" s="3">
        <v>0.26977605253221082</v>
      </c>
    </row>
    <row r="1117" spans="1:33" x14ac:dyDescent="0.25">
      <c r="A1117" t="s">
        <v>11</v>
      </c>
      <c r="B1117" t="s">
        <v>12</v>
      </c>
      <c r="C1117">
        <v>12</v>
      </c>
      <c r="D1117">
        <v>13</v>
      </c>
      <c r="E1117">
        <v>2050</v>
      </c>
      <c r="F1117" t="s">
        <v>26</v>
      </c>
      <c r="G1117" t="s">
        <v>40</v>
      </c>
      <c r="H1117">
        <v>0</v>
      </c>
      <c r="I1117">
        <v>0</v>
      </c>
      <c r="J1117" s="3">
        <v>0.43755009832367281</v>
      </c>
      <c r="K1117" s="3">
        <v>0.5308819049633865</v>
      </c>
      <c r="L1117" s="3">
        <v>0.52267007080562655</v>
      </c>
      <c r="M1117" s="3">
        <v>0.54305774078106461</v>
      </c>
      <c r="N1117" s="3">
        <v>0.5639068366857376</v>
      </c>
      <c r="O1117" s="3">
        <v>0.53096116809372584</v>
      </c>
      <c r="P1117" s="3">
        <v>0.22115611805585869</v>
      </c>
      <c r="Q1117" s="3">
        <v>0.10424252995943251</v>
      </c>
      <c r="R1117" s="3">
        <v>0.26639438179431352</v>
      </c>
      <c r="S1117" s="3">
        <v>0.27935866415083532</v>
      </c>
      <c r="T1117" s="3">
        <v>0.45702981258148517</v>
      </c>
      <c r="U1117" s="3">
        <v>0.48204875738407238</v>
      </c>
      <c r="V1117" s="3">
        <v>0.45710191347288742</v>
      </c>
      <c r="W1117" s="3">
        <v>0.41739703125297439</v>
      </c>
      <c r="X1117" s="3">
        <v>0.29216419491847417</v>
      </c>
      <c r="Y1117" s="3">
        <v>0.31951969933219682</v>
      </c>
      <c r="Z1117" s="3">
        <v>0.21495729950903061</v>
      </c>
      <c r="AA1117" s="3">
        <v>0.61866236451834666</v>
      </c>
      <c r="AB1117" s="3">
        <v>0.56600631625382691</v>
      </c>
      <c r="AC1117" s="3">
        <v>0.5091706785400818</v>
      </c>
      <c r="AD1117" s="3">
        <v>0.51262767827628697</v>
      </c>
      <c r="AE1117" s="3">
        <v>0.34699087980386439</v>
      </c>
      <c r="AF1117" s="3">
        <v>0.1832079127183717</v>
      </c>
      <c r="AG1117" s="3">
        <v>0.1708171547264436</v>
      </c>
    </row>
    <row r="1118" spans="1:33" x14ac:dyDescent="0.25">
      <c r="A1118" t="s">
        <v>11</v>
      </c>
      <c r="B1118" t="s">
        <v>12</v>
      </c>
      <c r="C1118">
        <v>12</v>
      </c>
      <c r="D1118">
        <v>16</v>
      </c>
      <c r="E1118">
        <v>2050</v>
      </c>
      <c r="F1118" t="s">
        <v>26</v>
      </c>
      <c r="G1118" t="s">
        <v>40</v>
      </c>
      <c r="H1118">
        <v>0</v>
      </c>
      <c r="I1118">
        <v>0</v>
      </c>
      <c r="J1118" s="3">
        <v>0.34058899726694869</v>
      </c>
      <c r="K1118" s="3">
        <v>0.43997626780229759</v>
      </c>
      <c r="L1118" s="3">
        <v>0.41504761798641898</v>
      </c>
      <c r="M1118" s="3">
        <v>0.41059196346340687</v>
      </c>
      <c r="N1118" s="3">
        <v>0.42756849185274898</v>
      </c>
      <c r="O1118" s="3">
        <v>0.39384926653205088</v>
      </c>
      <c r="P1118" s="3">
        <v>0.30106476523414111</v>
      </c>
      <c r="Q1118" s="3">
        <v>0.12684233860330749</v>
      </c>
      <c r="R1118" s="3">
        <v>8.0723707317101212E-2</v>
      </c>
      <c r="S1118" s="3">
        <v>9.4845274664332596E-2</v>
      </c>
      <c r="T1118" s="3">
        <v>0.14456863344282991</v>
      </c>
      <c r="U1118" s="3">
        <v>0.1763973404868647</v>
      </c>
      <c r="V1118" s="3">
        <v>0.36781142252094939</v>
      </c>
      <c r="W1118" s="3">
        <v>0.30928848441858348</v>
      </c>
      <c r="X1118" s="3">
        <v>0.34553621997824968</v>
      </c>
      <c r="Y1118" s="3">
        <v>0.4902779279980749</v>
      </c>
      <c r="Z1118" s="3">
        <v>0.14341930777840339</v>
      </c>
      <c r="AA1118" s="3">
        <v>0.25751588238968071</v>
      </c>
      <c r="AB1118" s="3">
        <v>0.23235581634992619</v>
      </c>
      <c r="AC1118" s="3">
        <v>0.11032835834522239</v>
      </c>
      <c r="AD1118" s="3">
        <v>0.10580815289742709</v>
      </c>
      <c r="AE1118" s="3">
        <v>6.8257571047703122E-2</v>
      </c>
      <c r="AF1118" s="3">
        <v>0.28613652715899829</v>
      </c>
      <c r="AG1118" s="3">
        <v>0.20814199110419859</v>
      </c>
    </row>
    <row r="1119" spans="1:33" x14ac:dyDescent="0.25">
      <c r="A1119" t="s">
        <v>11</v>
      </c>
      <c r="B1119" t="s">
        <v>12</v>
      </c>
      <c r="C1119">
        <v>12</v>
      </c>
      <c r="D1119">
        <v>17</v>
      </c>
      <c r="E1119">
        <v>2050</v>
      </c>
      <c r="F1119" t="s">
        <v>26</v>
      </c>
      <c r="G1119" t="s">
        <v>40</v>
      </c>
      <c r="H1119">
        <v>0</v>
      </c>
      <c r="I1119">
        <v>0</v>
      </c>
      <c r="J1119" s="3">
        <v>0.28931602932211292</v>
      </c>
      <c r="K1119" s="3">
        <v>0.38850466186591981</v>
      </c>
      <c r="L1119" s="3">
        <v>0.37400337207082912</v>
      </c>
      <c r="M1119" s="3">
        <v>0.36837801458504449</v>
      </c>
      <c r="N1119" s="3">
        <v>0.40388775924094961</v>
      </c>
      <c r="O1119" s="3">
        <v>0.37749801798101867</v>
      </c>
      <c r="P1119" s="3">
        <v>0.17784778648776781</v>
      </c>
      <c r="Q1119" s="3">
        <v>6.2626129374896741E-2</v>
      </c>
      <c r="R1119" s="3">
        <v>0.1393842344681597</v>
      </c>
      <c r="S1119" s="3">
        <v>0.22068098258987409</v>
      </c>
      <c r="T1119" s="3">
        <v>0.26261911202986388</v>
      </c>
      <c r="U1119" s="3">
        <v>0.33701327493395772</v>
      </c>
      <c r="V1119" s="3">
        <v>0.33234854020132498</v>
      </c>
      <c r="W1119" s="3">
        <v>0.34991802925902499</v>
      </c>
      <c r="X1119" s="3">
        <v>0.22038116588209161</v>
      </c>
      <c r="Y1119" s="3">
        <v>0.26708750346065019</v>
      </c>
      <c r="Z1119" s="3">
        <v>0.2362539806673713</v>
      </c>
      <c r="AA1119" s="3">
        <v>0.28709112314666491</v>
      </c>
      <c r="AB1119" s="3">
        <v>0.3154988230502892</v>
      </c>
      <c r="AC1119" s="3">
        <v>0.37263878022357799</v>
      </c>
      <c r="AD1119" s="3">
        <v>0.38637713469571572</v>
      </c>
      <c r="AE1119" s="3">
        <v>0.1355319384270845</v>
      </c>
      <c r="AF1119" s="3">
        <v>0.1876355546074738</v>
      </c>
      <c r="AG1119" s="3">
        <v>0.1440663713581016</v>
      </c>
    </row>
    <row r="1120" spans="1:33" x14ac:dyDescent="0.25">
      <c r="A1120" t="s">
        <v>11</v>
      </c>
      <c r="B1120" t="s">
        <v>12</v>
      </c>
      <c r="C1120">
        <v>14</v>
      </c>
      <c r="D1120">
        <v>15</v>
      </c>
      <c r="E1120">
        <v>2050</v>
      </c>
      <c r="F1120" t="s">
        <v>26</v>
      </c>
      <c r="G1120" t="s">
        <v>40</v>
      </c>
      <c r="H1120">
        <v>0</v>
      </c>
      <c r="I1120">
        <v>0</v>
      </c>
      <c r="J1120" s="3">
        <v>0.5750367433682344</v>
      </c>
      <c r="K1120" s="3">
        <v>0.48669246482176493</v>
      </c>
      <c r="L1120" s="3">
        <v>0.47193895847771122</v>
      </c>
      <c r="M1120" s="3">
        <v>0.48398988987091079</v>
      </c>
      <c r="N1120" s="3">
        <v>0.49670746086119782</v>
      </c>
      <c r="O1120" s="3">
        <v>0.49224838696967682</v>
      </c>
      <c r="P1120" s="3">
        <v>0.58014972445381985</v>
      </c>
      <c r="Q1120" s="3">
        <v>0.57946496237482392</v>
      </c>
      <c r="R1120" s="3">
        <v>0.45876740491406492</v>
      </c>
      <c r="S1120" s="3">
        <v>0.38879504105792873</v>
      </c>
      <c r="T1120" s="3">
        <v>0.36423426868677672</v>
      </c>
      <c r="U1120" s="3">
        <v>0.32130047865459532</v>
      </c>
      <c r="V1120" s="3">
        <v>0.36593859816730179</v>
      </c>
      <c r="W1120" s="3">
        <v>0.35246887920924169</v>
      </c>
      <c r="X1120" s="3">
        <v>0.31031330244488081</v>
      </c>
      <c r="Y1120" s="3">
        <v>0.28893416504439101</v>
      </c>
      <c r="Z1120" s="3">
        <v>0.31685217042739622</v>
      </c>
      <c r="AA1120" s="3">
        <v>0.65940726288788332</v>
      </c>
      <c r="AB1120" s="3">
        <v>0.82435222251672502</v>
      </c>
      <c r="AC1120" s="3">
        <v>0.99999999993044564</v>
      </c>
      <c r="AD1120" s="4">
        <v>1.0670179760333449</v>
      </c>
      <c r="AE1120" s="3">
        <v>0.93369045185272104</v>
      </c>
      <c r="AF1120" s="3">
        <v>0.77033689389451798</v>
      </c>
      <c r="AG1120" s="3">
        <v>0.79242358452269979</v>
      </c>
    </row>
    <row r="1121" spans="1:33" x14ac:dyDescent="0.25">
      <c r="A1121" t="s">
        <v>11</v>
      </c>
      <c r="B1121" t="s">
        <v>12</v>
      </c>
      <c r="C1121">
        <v>18</v>
      </c>
      <c r="D1121">
        <v>19</v>
      </c>
      <c r="E1121">
        <v>2050</v>
      </c>
      <c r="F1121" t="s">
        <v>26</v>
      </c>
      <c r="G1121" t="s">
        <v>40</v>
      </c>
      <c r="H1121">
        <v>0</v>
      </c>
      <c r="I1121">
        <v>0</v>
      </c>
      <c r="J1121" s="3">
        <v>0.4818020302371202</v>
      </c>
      <c r="K1121" s="3">
        <v>0.44404339983892438</v>
      </c>
      <c r="L1121" s="3">
        <v>0.4008555008923349</v>
      </c>
      <c r="M1121" s="3">
        <v>0.40275920080138489</v>
      </c>
      <c r="N1121" s="3">
        <v>0.41097643137293871</v>
      </c>
      <c r="O1121" s="3">
        <v>0.42517568097379199</v>
      </c>
      <c r="P1121" s="3">
        <v>0.43890445583148741</v>
      </c>
      <c r="Q1121" s="3">
        <v>0.38949902562266753</v>
      </c>
      <c r="R1121" s="3">
        <v>0.34772603593163259</v>
      </c>
      <c r="S1121" s="3">
        <v>0.25065311577704652</v>
      </c>
      <c r="T1121" s="3">
        <v>0.20332255183218129</v>
      </c>
      <c r="U1121" s="3">
        <v>0.16827099951549801</v>
      </c>
      <c r="V1121" s="3">
        <v>0.2176927723860021</v>
      </c>
      <c r="W1121" s="3">
        <v>0.20764491558544229</v>
      </c>
      <c r="X1121" s="3">
        <v>0.18340982305588621</v>
      </c>
      <c r="Y1121" s="3">
        <v>0.20992092902383941</v>
      </c>
      <c r="Z1121" s="3">
        <v>0.20510569210128421</v>
      </c>
      <c r="AA1121" s="3">
        <v>0.49426265627175081</v>
      </c>
      <c r="AB1121" s="3">
        <v>0.6039796589497991</v>
      </c>
      <c r="AC1121" s="3">
        <v>0.69187659554112801</v>
      </c>
      <c r="AD1121" s="3">
        <v>0.74120741587334482</v>
      </c>
      <c r="AE1121" s="3">
        <v>0.70122002951913964</v>
      </c>
      <c r="AF1121" s="3">
        <v>0.67073932077771703</v>
      </c>
      <c r="AG1121" s="3">
        <v>0.56907718009496511</v>
      </c>
    </row>
    <row r="1122" spans="1:33" x14ac:dyDescent="0.25">
      <c r="A1122" t="s">
        <v>11</v>
      </c>
      <c r="B1122" t="s">
        <v>12</v>
      </c>
      <c r="C1122">
        <v>19</v>
      </c>
      <c r="D1122">
        <v>20</v>
      </c>
      <c r="E1122">
        <v>2050</v>
      </c>
      <c r="F1122" t="s">
        <v>26</v>
      </c>
      <c r="G1122" t="s">
        <v>40</v>
      </c>
      <c r="H1122">
        <v>0</v>
      </c>
      <c r="I1122">
        <v>0</v>
      </c>
      <c r="J1122" s="3">
        <v>0.19235941563341549</v>
      </c>
      <c r="K1122" s="3">
        <v>0.18636354159303289</v>
      </c>
      <c r="L1122" s="3">
        <v>0.15611286202977029</v>
      </c>
      <c r="M1122" s="3">
        <v>0.1608873880191321</v>
      </c>
      <c r="N1122" s="3">
        <v>0.1706716059997925</v>
      </c>
      <c r="O1122" s="3">
        <v>0.17323436626987021</v>
      </c>
      <c r="P1122" s="3">
        <v>0.14070229561806549</v>
      </c>
      <c r="Q1122" s="3">
        <v>6.1466097617825073E-2</v>
      </c>
      <c r="R1122" s="3">
        <v>0.1182919063785722</v>
      </c>
      <c r="S1122" s="3">
        <v>0.21853788345010211</v>
      </c>
      <c r="T1122" s="3">
        <v>0.27376672770909272</v>
      </c>
      <c r="U1122" s="3">
        <v>0.37190840345877141</v>
      </c>
      <c r="V1122" s="3">
        <v>0.49091305263398288</v>
      </c>
      <c r="W1122" s="3">
        <v>0.46885008954067209</v>
      </c>
      <c r="X1122" s="3">
        <v>0.41972142998490353</v>
      </c>
      <c r="Y1122" s="3">
        <v>0.31531908272440889</v>
      </c>
      <c r="Z1122" s="3">
        <v>0.24948602591798841</v>
      </c>
      <c r="AA1122" s="3">
        <v>0.12993491834358051</v>
      </c>
      <c r="AB1122" s="3">
        <v>0.18142987779785261</v>
      </c>
      <c r="AC1122" s="3">
        <v>0.25611627744646581</v>
      </c>
      <c r="AD1122" s="3">
        <v>0.30290035514846259</v>
      </c>
      <c r="AE1122" s="3">
        <v>0.28475940140886907</v>
      </c>
      <c r="AF1122" s="3">
        <v>0.29320126818975217</v>
      </c>
      <c r="AG1122" s="3">
        <v>0.2356281853190802</v>
      </c>
    </row>
    <row r="1123" spans="1:33" x14ac:dyDescent="0.25">
      <c r="A1123" t="s">
        <v>11</v>
      </c>
      <c r="B1123" t="s">
        <v>12</v>
      </c>
      <c r="C1123">
        <v>21</v>
      </c>
      <c r="D1123">
        <v>20</v>
      </c>
      <c r="E1123">
        <v>2050</v>
      </c>
      <c r="F1123" t="s">
        <v>26</v>
      </c>
      <c r="G1123" t="s">
        <v>40</v>
      </c>
      <c r="H1123">
        <v>0</v>
      </c>
      <c r="I1123">
        <v>0</v>
      </c>
      <c r="J1123" s="3">
        <v>0.20557521279587479</v>
      </c>
      <c r="K1123" s="3">
        <v>0.20647388494383281</v>
      </c>
      <c r="L1123" s="3">
        <v>0.20776487608299621</v>
      </c>
      <c r="M1123" s="3">
        <v>0.20271175194813959</v>
      </c>
      <c r="N1123" s="3">
        <v>0.19809980173317171</v>
      </c>
      <c r="O1123" s="3">
        <v>0.20446576129016461</v>
      </c>
      <c r="P1123" s="3">
        <v>0.2088877493247899</v>
      </c>
      <c r="Q1123" s="3">
        <v>0.30603176091496431</v>
      </c>
      <c r="R1123" s="3">
        <v>0.4123023125081095</v>
      </c>
      <c r="S1123" s="3">
        <v>0.5170269257403064</v>
      </c>
      <c r="T1123" s="3">
        <v>0.57073733061622278</v>
      </c>
      <c r="U1123" s="3">
        <v>0.68172174171620992</v>
      </c>
      <c r="V1123" s="3">
        <v>0.79030329605485361</v>
      </c>
      <c r="W1123" s="3">
        <v>0.77014585494089871</v>
      </c>
      <c r="X1123" s="3">
        <v>0.71074929728098368</v>
      </c>
      <c r="Y1123" s="3">
        <v>0.59252137820515061</v>
      </c>
      <c r="Z1123" s="3">
        <v>0.53066972238487986</v>
      </c>
      <c r="AA1123" s="3">
        <v>0.27454335424934451</v>
      </c>
      <c r="AB1123" s="3">
        <v>0.19397891669777551</v>
      </c>
      <c r="AC1123" s="3">
        <v>0.13845256351904819</v>
      </c>
      <c r="AD1123" s="3">
        <v>8.9236757323389398E-2</v>
      </c>
      <c r="AE1123" s="3">
        <v>9.9698699615987471E-2</v>
      </c>
      <c r="AF1123" s="3">
        <v>0.19746831164659381</v>
      </c>
      <c r="AG1123" s="3">
        <v>0.19480650558652471</v>
      </c>
    </row>
    <row r="1124" spans="1:33" x14ac:dyDescent="0.25">
      <c r="A1124" t="s">
        <v>11</v>
      </c>
      <c r="B1124" t="s">
        <v>12</v>
      </c>
      <c r="C1124">
        <v>21</v>
      </c>
      <c r="D1124">
        <v>22</v>
      </c>
      <c r="E1124">
        <v>2050</v>
      </c>
      <c r="F1124" t="s">
        <v>26</v>
      </c>
      <c r="G1124" t="s">
        <v>40</v>
      </c>
      <c r="H1124">
        <v>0</v>
      </c>
      <c r="I1124">
        <v>0</v>
      </c>
      <c r="J1124" s="3">
        <v>0.205442035438205</v>
      </c>
      <c r="K1124" s="3">
        <v>0.20634432512287129</v>
      </c>
      <c r="L1124" s="3">
        <v>0.20763150140980369</v>
      </c>
      <c r="M1124" s="3">
        <v>0.20258012415990409</v>
      </c>
      <c r="N1124" s="3">
        <v>0.197969501876016</v>
      </c>
      <c r="O1124" s="3">
        <v>0.2043321394032028</v>
      </c>
      <c r="P1124" s="3">
        <v>0.20875093981558601</v>
      </c>
      <c r="Q1124" s="3">
        <v>0.30593762302386601</v>
      </c>
      <c r="R1124" s="3">
        <v>0.41219957956129888</v>
      </c>
      <c r="S1124" s="3">
        <v>0.51692643075496114</v>
      </c>
      <c r="T1124" s="3">
        <v>0.57063548119554308</v>
      </c>
      <c r="U1124" s="3">
        <v>0.68181408514543318</v>
      </c>
      <c r="V1124" s="3">
        <v>0.7904015457858854</v>
      </c>
      <c r="W1124" s="3">
        <v>0.77024405920675854</v>
      </c>
      <c r="X1124" s="3">
        <v>0.71085207937364003</v>
      </c>
      <c r="Y1124" s="3">
        <v>0.59241148963104151</v>
      </c>
      <c r="Z1124" s="3">
        <v>0.53056464346753629</v>
      </c>
      <c r="AA1124" s="3">
        <v>0.27448368098797987</v>
      </c>
      <c r="AB1124" s="3">
        <v>0.193955835407741</v>
      </c>
      <c r="AC1124" s="3">
        <v>0.13850217280753929</v>
      </c>
      <c r="AD1124" s="3">
        <v>8.93281252527304E-2</v>
      </c>
      <c r="AE1124" s="3">
        <v>9.9597492409531571E-2</v>
      </c>
      <c r="AF1124" s="3">
        <v>0.1973567604443684</v>
      </c>
      <c r="AG1124" s="3">
        <v>0.19467854775828439</v>
      </c>
    </row>
    <row r="1125" spans="1:33" x14ac:dyDescent="0.25">
      <c r="A1125" t="s">
        <v>11</v>
      </c>
      <c r="B1125" t="s">
        <v>12</v>
      </c>
      <c r="C1125">
        <v>22</v>
      </c>
      <c r="D1125">
        <v>23</v>
      </c>
      <c r="E1125">
        <v>2050</v>
      </c>
      <c r="F1125" t="s">
        <v>26</v>
      </c>
      <c r="G1125" t="s">
        <v>40</v>
      </c>
      <c r="H1125">
        <v>0</v>
      </c>
      <c r="I1125">
        <v>0</v>
      </c>
      <c r="J1125" s="3">
        <v>0.81742042840749773</v>
      </c>
      <c r="K1125" s="3">
        <v>0.99999997556622211</v>
      </c>
      <c r="L1125" s="3">
        <v>0.75735440759851136</v>
      </c>
      <c r="M1125" s="3">
        <v>0.76639958246321693</v>
      </c>
      <c r="N1125" s="3">
        <v>0.81075463847475471</v>
      </c>
      <c r="O1125" s="3">
        <v>0.82431176673065787</v>
      </c>
      <c r="P1125" s="3">
        <v>0.60284698488695476</v>
      </c>
      <c r="Q1125" s="3">
        <v>0.31979539211327479</v>
      </c>
      <c r="R1125" s="3">
        <v>0.23033995461842</v>
      </c>
      <c r="S1125" s="3">
        <v>0.18903276512109071</v>
      </c>
      <c r="T1125" s="3">
        <v>0.65920034989452148</v>
      </c>
      <c r="U1125" s="3">
        <v>0.79436466642191172</v>
      </c>
      <c r="V1125" s="4">
        <v>1.089842385603605</v>
      </c>
      <c r="W1125" s="4">
        <v>1.1019617415699361</v>
      </c>
      <c r="X1125" s="3">
        <v>0.91551322448448302</v>
      </c>
      <c r="Y1125" s="3">
        <v>0.92763421871774998</v>
      </c>
      <c r="Z1125" s="3">
        <v>0.3716724095149887</v>
      </c>
      <c r="AA1125" s="3">
        <v>0.52342719785678116</v>
      </c>
      <c r="AB1125" s="3">
        <v>0.30890466603710381</v>
      </c>
      <c r="AC1125" s="3">
        <v>0.38966836638896102</v>
      </c>
      <c r="AD1125" s="3">
        <v>0.58624003664072522</v>
      </c>
      <c r="AE1125" s="3">
        <v>0.58700665435215349</v>
      </c>
      <c r="AF1125" s="3">
        <v>0.76404281585390765</v>
      </c>
      <c r="AG1125" s="3">
        <v>0.72865605102237274</v>
      </c>
    </row>
    <row r="1126" spans="1:33" x14ac:dyDescent="0.25">
      <c r="A1126" t="s">
        <v>11</v>
      </c>
      <c r="B1126" t="s">
        <v>12</v>
      </c>
      <c r="C1126">
        <v>23</v>
      </c>
      <c r="D1126">
        <v>24</v>
      </c>
      <c r="E1126">
        <v>2050</v>
      </c>
      <c r="F1126" t="s">
        <v>26</v>
      </c>
      <c r="G1126" t="s">
        <v>40</v>
      </c>
      <c r="H1126">
        <v>0</v>
      </c>
      <c r="I1126">
        <v>0</v>
      </c>
      <c r="J1126" s="3">
        <v>0.39956937719007829</v>
      </c>
      <c r="K1126" s="3">
        <v>0.51734569326578972</v>
      </c>
      <c r="L1126" s="3">
        <v>0.35817272130002931</v>
      </c>
      <c r="M1126" s="3">
        <v>0.36188314025804702</v>
      </c>
      <c r="N1126" s="3">
        <v>0.38295063735242141</v>
      </c>
      <c r="O1126" s="3">
        <v>0.35097979368398657</v>
      </c>
      <c r="P1126" s="3">
        <v>0.33174567932038979</v>
      </c>
      <c r="Q1126" s="3">
        <v>0.56969626760292791</v>
      </c>
      <c r="R1126" s="3">
        <v>0.9548642290011663</v>
      </c>
      <c r="S1126" s="3">
        <v>0.99999999201517009</v>
      </c>
      <c r="T1126" s="4">
        <v>1.398107300514003</v>
      </c>
      <c r="U1126" s="4">
        <v>1.5945086584472821</v>
      </c>
      <c r="V1126" s="4">
        <v>1.8762424864099569</v>
      </c>
      <c r="W1126" s="4">
        <v>1.8524338437686041</v>
      </c>
      <c r="X1126" s="4">
        <v>1.585303137278635</v>
      </c>
      <c r="Y1126" s="4">
        <v>1.5732303786348421</v>
      </c>
      <c r="Z1126" s="4">
        <v>1.011474966127005</v>
      </c>
      <c r="AA1126" s="4">
        <v>1.2678889845624759</v>
      </c>
      <c r="AB1126" s="3">
        <v>0.98256408032178366</v>
      </c>
      <c r="AC1126" s="3">
        <v>0.61308776816472255</v>
      </c>
      <c r="AD1126" s="3">
        <v>0.59196030645762365</v>
      </c>
      <c r="AE1126" s="3">
        <v>0.57313682687283496</v>
      </c>
      <c r="AF1126" s="3">
        <v>0.62330227836404217</v>
      </c>
      <c r="AG1126" s="3">
        <v>0.38716905724583922</v>
      </c>
    </row>
    <row r="1127" spans="1:33" x14ac:dyDescent="0.25">
      <c r="A1127" t="s">
        <v>11</v>
      </c>
      <c r="B1127" t="s">
        <v>12</v>
      </c>
      <c r="C1127">
        <v>24</v>
      </c>
      <c r="D1127">
        <v>25</v>
      </c>
      <c r="E1127">
        <v>2050</v>
      </c>
      <c r="F1127" t="s">
        <v>26</v>
      </c>
      <c r="G1127" t="s">
        <v>40</v>
      </c>
      <c r="H1127">
        <v>0</v>
      </c>
      <c r="I1127">
        <v>0</v>
      </c>
      <c r="J1127" s="3">
        <v>0.288434298232223</v>
      </c>
      <c r="K1127" s="3">
        <v>0.50023919061009869</v>
      </c>
      <c r="L1127" s="3">
        <v>0.12487734261876959</v>
      </c>
      <c r="M1127" s="3">
        <v>0.137256154263074</v>
      </c>
      <c r="N1127" s="3">
        <v>0.1788472716001154</v>
      </c>
      <c r="O1127" s="3">
        <v>0.18985052164020119</v>
      </c>
      <c r="P1127" s="3">
        <v>0.17074319925073811</v>
      </c>
      <c r="Q1127" s="3">
        <v>0.1776961714462981</v>
      </c>
      <c r="R1127" s="3">
        <v>0.22846724269645299</v>
      </c>
      <c r="S1127" s="3">
        <v>0.29562397438560278</v>
      </c>
      <c r="T1127" s="3">
        <v>0.52038364849951202</v>
      </c>
      <c r="U1127" s="3">
        <v>0.62185184536164506</v>
      </c>
      <c r="V1127" s="3">
        <v>0.82991431250376524</v>
      </c>
      <c r="W1127" s="3">
        <v>0.8908295063616819</v>
      </c>
      <c r="X1127" s="3">
        <v>0.71069085535147192</v>
      </c>
      <c r="Y1127" s="3">
        <v>0.64167144287426292</v>
      </c>
      <c r="Z1127" s="3">
        <v>0.39533780510521033</v>
      </c>
      <c r="AA1127" s="3">
        <v>0.1778845751556255</v>
      </c>
      <c r="AB1127" s="3">
        <v>0.24780163659842411</v>
      </c>
      <c r="AC1127" s="3">
        <v>0.46895221325189201</v>
      </c>
      <c r="AD1127" s="3">
        <v>0.50330742355846958</v>
      </c>
      <c r="AE1127" s="3">
        <v>0.50091873036949797</v>
      </c>
      <c r="AF1127" s="3">
        <v>0.39992667909279528</v>
      </c>
      <c r="AG1127" s="3">
        <v>0.29856425995406061</v>
      </c>
    </row>
    <row r="1128" spans="1:33" x14ac:dyDescent="0.25">
      <c r="A1128" t="s">
        <v>11</v>
      </c>
      <c r="B1128" t="s">
        <v>12</v>
      </c>
      <c r="C1128">
        <v>24</v>
      </c>
      <c r="D1128">
        <v>26</v>
      </c>
      <c r="E1128">
        <v>2050</v>
      </c>
      <c r="F1128" t="s">
        <v>26</v>
      </c>
      <c r="G1128" t="s">
        <v>40</v>
      </c>
      <c r="H1128">
        <v>0</v>
      </c>
      <c r="I1128">
        <v>0</v>
      </c>
      <c r="J1128" s="3">
        <v>0.24043968798403079</v>
      </c>
      <c r="K1128" s="3">
        <v>0.3307026683758838</v>
      </c>
      <c r="L1128" s="3">
        <v>0.191367451335827</v>
      </c>
      <c r="M1128" s="3">
        <v>0.189949459970186</v>
      </c>
      <c r="N1128" s="3">
        <v>0.19618838804704039</v>
      </c>
      <c r="O1128" s="3">
        <v>0.20543357548249769</v>
      </c>
      <c r="P1128" s="3">
        <v>0.14079555557302681</v>
      </c>
      <c r="Q1128" s="3">
        <v>0.10490005472322091</v>
      </c>
      <c r="R1128" s="3">
        <v>0.1000532295152452</v>
      </c>
      <c r="S1128" s="3">
        <v>0.339915004470069</v>
      </c>
      <c r="T1128" s="3">
        <v>0.58075477840385703</v>
      </c>
      <c r="U1128" s="3">
        <v>0.72105864183698154</v>
      </c>
      <c r="V1128" s="3">
        <v>0.86631606513891424</v>
      </c>
      <c r="W1128" s="3">
        <v>0.94680929909893774</v>
      </c>
      <c r="X1128" s="3">
        <v>0.83447183372937195</v>
      </c>
      <c r="Y1128" s="3">
        <v>0.64322066793343213</v>
      </c>
      <c r="Z1128" s="3">
        <v>0.49874282171288981</v>
      </c>
      <c r="AA1128" s="3">
        <v>0.15879107713772869</v>
      </c>
      <c r="AB1128" s="3">
        <v>0.37253094158645861</v>
      </c>
      <c r="AC1128" s="3">
        <v>0.58036707298661261</v>
      </c>
      <c r="AD1128" s="3">
        <v>0.66774444837489966</v>
      </c>
      <c r="AE1128" s="3">
        <v>0.66311303797101318</v>
      </c>
      <c r="AF1128" s="3">
        <v>0.55808004100315356</v>
      </c>
      <c r="AG1128" s="3">
        <v>0.31649322000672009</v>
      </c>
    </row>
    <row r="1129" spans="1:33" x14ac:dyDescent="0.25">
      <c r="A1129" t="s">
        <v>11</v>
      </c>
      <c r="B1129" t="s">
        <v>12</v>
      </c>
      <c r="C1129">
        <v>26</v>
      </c>
      <c r="D1129">
        <v>27</v>
      </c>
      <c r="E1129">
        <v>2050</v>
      </c>
      <c r="F1129" t="s">
        <v>26</v>
      </c>
      <c r="G1129" t="s">
        <v>40</v>
      </c>
      <c r="H1129">
        <v>0</v>
      </c>
      <c r="I1129">
        <v>0</v>
      </c>
      <c r="J1129" s="3">
        <v>0.48074046727293462</v>
      </c>
      <c r="K1129" s="3">
        <v>0.66136004118752512</v>
      </c>
      <c r="L1129" s="3">
        <v>0.38260381605659533</v>
      </c>
      <c r="M1129" s="3">
        <v>0.37976697888781841</v>
      </c>
      <c r="N1129" s="3">
        <v>0.39224164423274982</v>
      </c>
      <c r="O1129" s="3">
        <v>0.41072714489963769</v>
      </c>
      <c r="P1129" s="3">
        <v>0.28152872173503812</v>
      </c>
      <c r="Q1129" s="3">
        <v>0.20967589974427961</v>
      </c>
      <c r="R1129" s="3">
        <v>0.20008851547700471</v>
      </c>
      <c r="S1129" s="3">
        <v>0.67988916157874835</v>
      </c>
      <c r="T1129" s="4">
        <v>1.160967149282238</v>
      </c>
      <c r="U1129" s="4">
        <v>1.441660561932169</v>
      </c>
      <c r="V1129" s="4">
        <v>1.732232759042827</v>
      </c>
      <c r="W1129" s="4">
        <v>1.8932451234571901</v>
      </c>
      <c r="X1129" s="4">
        <v>1.668537998515655</v>
      </c>
      <c r="Y1129" s="4">
        <v>1.285945469180493</v>
      </c>
      <c r="Z1129" s="3">
        <v>0.99732947114493187</v>
      </c>
      <c r="AA1129" s="3">
        <v>0.3176080608907535</v>
      </c>
      <c r="AB1129" s="3">
        <v>0.74494386574212479</v>
      </c>
      <c r="AC1129" s="4">
        <v>1.160193344394346</v>
      </c>
      <c r="AD1129" s="4">
        <v>1.335012783532378</v>
      </c>
      <c r="AE1129" s="4">
        <v>1.325754049581402</v>
      </c>
      <c r="AF1129" s="4">
        <v>1.115584462841718</v>
      </c>
      <c r="AG1129" s="3">
        <v>0.63292382327824037</v>
      </c>
    </row>
    <row r="1130" spans="1:33" x14ac:dyDescent="0.25">
      <c r="A1130" t="s">
        <v>11</v>
      </c>
      <c r="B1130" t="s">
        <v>12</v>
      </c>
      <c r="C1130">
        <v>27</v>
      </c>
      <c r="D1130">
        <v>28</v>
      </c>
      <c r="E1130">
        <v>2050</v>
      </c>
      <c r="F1130" t="s">
        <v>26</v>
      </c>
      <c r="G1130" t="s">
        <v>40</v>
      </c>
      <c r="H1130">
        <v>0</v>
      </c>
      <c r="I1130">
        <v>0</v>
      </c>
      <c r="J1130" s="3">
        <v>0.2448464735284305</v>
      </c>
      <c r="K1130" s="3">
        <v>0.27106337058801999</v>
      </c>
      <c r="L1130" s="3">
        <v>0.1862858542622412</v>
      </c>
      <c r="M1130" s="3">
        <v>0.18607646202212641</v>
      </c>
      <c r="N1130" s="3">
        <v>0.19592974154882409</v>
      </c>
      <c r="O1130" s="3">
        <v>0.21602758384928611</v>
      </c>
      <c r="P1130" s="3">
        <v>0.21203531384277219</v>
      </c>
      <c r="Q1130" s="3">
        <v>0.15889128073916789</v>
      </c>
      <c r="R1130" s="3">
        <v>4.444139172146723E-2</v>
      </c>
      <c r="S1130" s="3">
        <v>0.1542680236401002</v>
      </c>
      <c r="T1130" s="3">
        <v>0.3221877920924065</v>
      </c>
      <c r="U1130" s="3">
        <v>0.42583243955523598</v>
      </c>
      <c r="V1130" s="3">
        <v>0.51665396587023371</v>
      </c>
      <c r="W1130" s="3">
        <v>0.56363011627487203</v>
      </c>
      <c r="X1130" s="3">
        <v>0.50024230652772717</v>
      </c>
      <c r="Y1130" s="3">
        <v>0.3840744682798955</v>
      </c>
      <c r="Z1130" s="3">
        <v>0.25529831039185841</v>
      </c>
      <c r="AA1130" s="3">
        <v>0.1104842023743767</v>
      </c>
      <c r="AB1130" s="3">
        <v>0.27699476786935101</v>
      </c>
      <c r="AC1130" s="3">
        <v>0.43167022568641328</v>
      </c>
      <c r="AD1130" s="3">
        <v>0.50346725173441209</v>
      </c>
      <c r="AE1130" s="3">
        <v>0.49161461492608449</v>
      </c>
      <c r="AF1130" s="3">
        <v>0.42799311519862032</v>
      </c>
      <c r="AG1130" s="3">
        <v>0.30066553733049839</v>
      </c>
    </row>
    <row r="1131" spans="1:33" x14ac:dyDescent="0.25">
      <c r="A1131" t="s">
        <v>11</v>
      </c>
      <c r="B1131" t="s">
        <v>12</v>
      </c>
      <c r="C1131">
        <v>28</v>
      </c>
      <c r="D1131">
        <v>29</v>
      </c>
      <c r="E1131">
        <v>2050</v>
      </c>
      <c r="F1131" t="s">
        <v>26</v>
      </c>
      <c r="G1131" t="s">
        <v>40</v>
      </c>
      <c r="H1131">
        <v>0</v>
      </c>
      <c r="I1131">
        <v>0</v>
      </c>
      <c r="J1131" s="3">
        <v>0.29006933768677701</v>
      </c>
      <c r="K1131" s="3">
        <v>0.31498783803406988</v>
      </c>
      <c r="L1131" s="3">
        <v>0.22059051614011579</v>
      </c>
      <c r="M1131" s="3">
        <v>0.22079684211772929</v>
      </c>
      <c r="N1131" s="3">
        <v>0.23180651596532931</v>
      </c>
      <c r="O1131" s="3">
        <v>0.25508894551007377</v>
      </c>
      <c r="P1131" s="3">
        <v>0.29479592802992388</v>
      </c>
      <c r="Q1131" s="3">
        <v>0.27767349222757293</v>
      </c>
      <c r="R1131" s="3">
        <v>0.1715996177125734</v>
      </c>
      <c r="S1131" s="3">
        <v>0.1142296708931093</v>
      </c>
      <c r="T1131" s="3">
        <v>0.2278342590037378</v>
      </c>
      <c r="U1131" s="3">
        <v>0.3242104890677216</v>
      </c>
      <c r="V1131" s="3">
        <v>0.4142318657812521</v>
      </c>
      <c r="W1131" s="3">
        <v>0.45965067499311402</v>
      </c>
      <c r="X1131" s="3">
        <v>0.40059739266690397</v>
      </c>
      <c r="Y1131" s="3">
        <v>0.28978003388420609</v>
      </c>
      <c r="Z1131" s="3">
        <v>0.17098081324582379</v>
      </c>
      <c r="AA1131" s="3">
        <v>0.24023297283920211</v>
      </c>
      <c r="AB1131" s="3">
        <v>0.40504226526426018</v>
      </c>
      <c r="AC1131" s="3">
        <v>0.55817782781933045</v>
      </c>
      <c r="AD1131" s="3">
        <v>0.6284095443082206</v>
      </c>
      <c r="AE1131" s="3">
        <v>0.61250416638150484</v>
      </c>
      <c r="AF1131" s="3">
        <v>0.52063904253157556</v>
      </c>
      <c r="AG1131" s="3">
        <v>0.3811477935079543</v>
      </c>
    </row>
    <row r="1132" spans="1:33" x14ac:dyDescent="0.25">
      <c r="A1132" t="s">
        <v>11</v>
      </c>
      <c r="B1132" t="s">
        <v>12</v>
      </c>
      <c r="C1132">
        <v>7</v>
      </c>
      <c r="D1132">
        <v>29</v>
      </c>
      <c r="E1132">
        <v>2050</v>
      </c>
      <c r="F1132" t="s">
        <v>26</v>
      </c>
      <c r="G1132" t="s">
        <v>40</v>
      </c>
      <c r="H1132">
        <v>0</v>
      </c>
      <c r="I1132">
        <v>0</v>
      </c>
      <c r="J1132" s="3">
        <v>0.50683614797928067</v>
      </c>
      <c r="K1132" s="3">
        <v>0.51180270981131193</v>
      </c>
      <c r="L1132" s="3">
        <v>0.46034685112337609</v>
      </c>
      <c r="M1132" s="3">
        <v>0.47788234019955522</v>
      </c>
      <c r="N1132" s="3">
        <v>0.49839559385351279</v>
      </c>
      <c r="O1132" s="3">
        <v>0.48142933793992337</v>
      </c>
      <c r="P1132" s="3">
        <v>0.49504164394310868</v>
      </c>
      <c r="Q1132" s="3">
        <v>0.41537283844751999</v>
      </c>
      <c r="R1132" s="3">
        <v>0.28570549962385322</v>
      </c>
      <c r="S1132" s="3">
        <v>0.16787018836655351</v>
      </c>
      <c r="T1132" s="3">
        <v>8.9965141933533138E-2</v>
      </c>
      <c r="U1132" s="3">
        <v>6.7920488048006404E-3</v>
      </c>
      <c r="V1132" s="3">
        <v>5.3323405445922782E-2</v>
      </c>
      <c r="W1132" s="3">
        <v>5.2869865299274628E-2</v>
      </c>
      <c r="X1132" s="3">
        <v>6.3582782689083961E-2</v>
      </c>
      <c r="Y1132" s="3">
        <v>5.1195122070444833E-2</v>
      </c>
      <c r="Z1132" s="3">
        <v>0.13516835492895349</v>
      </c>
      <c r="AA1132" s="3">
        <v>0.406751975653869</v>
      </c>
      <c r="AB1132" s="3">
        <v>0.52233880382256936</v>
      </c>
      <c r="AC1132" s="3">
        <v>0.65284196840105324</v>
      </c>
      <c r="AD1132" s="3">
        <v>0.70825247101334532</v>
      </c>
      <c r="AE1132" s="3">
        <v>0.70042359888324368</v>
      </c>
      <c r="AF1132" s="3">
        <v>0.64622598278211418</v>
      </c>
      <c r="AG1132" s="3">
        <v>0.55700176867281803</v>
      </c>
    </row>
    <row r="1133" spans="1:33" x14ac:dyDescent="0.25">
      <c r="A1133" t="s">
        <v>11</v>
      </c>
      <c r="B1133" t="s">
        <v>12</v>
      </c>
      <c r="C1133">
        <v>25</v>
      </c>
      <c r="D1133">
        <v>30</v>
      </c>
      <c r="E1133">
        <v>2050</v>
      </c>
      <c r="F1133" t="s">
        <v>26</v>
      </c>
      <c r="G1133" t="s">
        <v>40</v>
      </c>
      <c r="H1133">
        <v>0</v>
      </c>
      <c r="I1133">
        <v>0</v>
      </c>
      <c r="J1133" s="3">
        <v>0.58296766880838558</v>
      </c>
      <c r="K1133" s="3">
        <v>0.21936099608841711</v>
      </c>
      <c r="L1133" s="3">
        <v>0.46622282127708359</v>
      </c>
      <c r="M1133" s="3">
        <v>0.38028465792886312</v>
      </c>
      <c r="N1133" s="3">
        <v>0.38119849205474948</v>
      </c>
      <c r="O1133" s="3">
        <v>0.47495318447333168</v>
      </c>
      <c r="P1133" s="3">
        <v>0.28863011186841347</v>
      </c>
      <c r="Q1133" s="3">
        <v>0.29313378578042459</v>
      </c>
      <c r="R1133" s="3">
        <v>2.407972789061729E-2</v>
      </c>
      <c r="S1133" s="3">
        <v>0.37501884445967892</v>
      </c>
      <c r="T1133" s="3">
        <v>0.93034795250517532</v>
      </c>
      <c r="U1133" s="4">
        <v>1.325319108664188</v>
      </c>
      <c r="V1133" s="4">
        <v>1.444011732007568</v>
      </c>
      <c r="W1133" s="4">
        <v>1.4240967511417111</v>
      </c>
      <c r="X1133" s="4">
        <v>1.326041230370542</v>
      </c>
      <c r="Y1133" s="4">
        <v>1.169226175016008</v>
      </c>
      <c r="Z1133" s="3">
        <v>0.86772771391334269</v>
      </c>
      <c r="AA1133" s="3">
        <v>9.0820041602954205E-2</v>
      </c>
      <c r="AB1133" s="3">
        <v>0.42775902160498402</v>
      </c>
      <c r="AC1133" s="3">
        <v>0.6875083123238841</v>
      </c>
      <c r="AD1133" s="3">
        <v>0.9861853655297671</v>
      </c>
      <c r="AE1133" s="3">
        <v>0.91029421435717317</v>
      </c>
      <c r="AF1133" s="3">
        <v>0.80362857545900868</v>
      </c>
      <c r="AG1133" s="3">
        <v>0.63986946640159936</v>
      </c>
    </row>
    <row r="1134" spans="1:33" x14ac:dyDescent="0.25">
      <c r="A1134" t="s">
        <v>11</v>
      </c>
      <c r="B1134" t="s">
        <v>12</v>
      </c>
      <c r="C1134">
        <v>30</v>
      </c>
      <c r="D1134">
        <v>31</v>
      </c>
      <c r="E1134">
        <v>2050</v>
      </c>
      <c r="F1134" t="s">
        <v>26</v>
      </c>
      <c r="G1134" t="s">
        <v>40</v>
      </c>
      <c r="H1134">
        <v>0</v>
      </c>
      <c r="I1134">
        <v>0</v>
      </c>
      <c r="J1134" s="3">
        <v>0.42851428900431149</v>
      </c>
      <c r="K1134" s="3">
        <v>0.40907339860810332</v>
      </c>
      <c r="L1134" s="3">
        <v>0.43246654806835882</v>
      </c>
      <c r="M1134" s="3">
        <v>0.41988128727147611</v>
      </c>
      <c r="N1134" s="3">
        <v>0.42186326323508661</v>
      </c>
      <c r="O1134" s="3">
        <v>0.42799888268490099</v>
      </c>
      <c r="P1134" s="3">
        <v>0.30303190100736271</v>
      </c>
      <c r="Q1134" s="3">
        <v>0.42334638194724161</v>
      </c>
      <c r="R1134" s="3">
        <v>0.45972998850887659</v>
      </c>
      <c r="S1134" s="3">
        <v>0.41690428126560969</v>
      </c>
      <c r="T1134" s="3">
        <v>0.27007278483913999</v>
      </c>
      <c r="U1134" s="3">
        <v>0.21646309589080809</v>
      </c>
      <c r="V1134" s="3">
        <v>0.2203688734725899</v>
      </c>
      <c r="W1134" s="3">
        <v>0.21948408207108069</v>
      </c>
      <c r="X1134" s="3">
        <v>0.2078495712942085</v>
      </c>
      <c r="Y1134" s="3">
        <v>0.1603295251368132</v>
      </c>
      <c r="Z1134" s="3">
        <v>0.17008965794831221</v>
      </c>
      <c r="AA1134" s="3">
        <v>0.39099101969502809</v>
      </c>
      <c r="AB1134" s="3">
        <v>0.5352496285352093</v>
      </c>
      <c r="AC1134" s="3">
        <v>0.41813574971707718</v>
      </c>
      <c r="AD1134" s="3">
        <v>0.51506868104081571</v>
      </c>
      <c r="AE1134" s="3">
        <v>0.48285439517601508</v>
      </c>
      <c r="AF1134" s="3">
        <v>0.3592586003005821</v>
      </c>
      <c r="AG1134" s="3">
        <v>0.28725155579232081</v>
      </c>
    </row>
    <row r="1135" spans="1:33" x14ac:dyDescent="0.25">
      <c r="A1135" t="s">
        <v>11</v>
      </c>
      <c r="B1135" t="s">
        <v>12</v>
      </c>
      <c r="C1135">
        <v>31</v>
      </c>
      <c r="D1135">
        <v>32</v>
      </c>
      <c r="E1135">
        <v>2050</v>
      </c>
      <c r="F1135" t="s">
        <v>26</v>
      </c>
      <c r="G1135" t="s">
        <v>40</v>
      </c>
      <c r="H1135">
        <v>0</v>
      </c>
      <c r="I1135">
        <v>0</v>
      </c>
      <c r="J1135" s="3">
        <v>9.7400458353538028E-2</v>
      </c>
      <c r="K1135" s="3">
        <v>0.13121832210321019</v>
      </c>
      <c r="L1135" s="3">
        <v>0.145498326353106</v>
      </c>
      <c r="M1135" s="3">
        <v>0.1092653310182214</v>
      </c>
      <c r="N1135" s="3">
        <v>7.9074773110520233E-2</v>
      </c>
      <c r="O1135" s="3">
        <v>0.11353209043240819</v>
      </c>
      <c r="P1135" s="3">
        <v>0.13778476867971209</v>
      </c>
      <c r="Q1135" s="3">
        <v>0.13741574614903879</v>
      </c>
      <c r="R1135" s="3">
        <v>0.28432378194766889</v>
      </c>
      <c r="S1135" s="3">
        <v>0.38982796092622851</v>
      </c>
      <c r="T1135" s="3">
        <v>0.43182185755288199</v>
      </c>
      <c r="U1135" s="3">
        <v>0.41991953163937318</v>
      </c>
      <c r="V1135" s="3">
        <v>0.40217556194455861</v>
      </c>
      <c r="W1135" s="3">
        <v>0.3339653951800543</v>
      </c>
      <c r="X1135" s="3">
        <v>0.35571036971096742</v>
      </c>
      <c r="Y1135" s="3">
        <v>0.28142304693461812</v>
      </c>
      <c r="Z1135" s="3">
        <v>0.31687710104064892</v>
      </c>
      <c r="AA1135" s="3">
        <v>0.1217740440512666</v>
      </c>
      <c r="AB1135" s="3">
        <v>0.1268284036005731</v>
      </c>
      <c r="AC1135" s="3">
        <v>0.1758489251311991</v>
      </c>
      <c r="AD1135" s="3">
        <v>0.17941088834473209</v>
      </c>
      <c r="AE1135" s="3">
        <v>0.15461127264591601</v>
      </c>
      <c r="AF1135" s="3">
        <v>0.14713563749261241</v>
      </c>
      <c r="AG1135" s="3">
        <v>0.13449857284940661</v>
      </c>
    </row>
    <row r="1136" spans="1:33" x14ac:dyDescent="0.25">
      <c r="A1136" t="s">
        <v>11</v>
      </c>
      <c r="B1136" t="s">
        <v>12</v>
      </c>
      <c r="C1136">
        <v>32</v>
      </c>
      <c r="D1136">
        <v>33</v>
      </c>
      <c r="E1136">
        <v>2050</v>
      </c>
      <c r="F1136" t="s">
        <v>26</v>
      </c>
      <c r="G1136" t="s">
        <v>40</v>
      </c>
      <c r="H1136">
        <v>0</v>
      </c>
      <c r="I1136">
        <v>0</v>
      </c>
      <c r="J1136" s="3">
        <v>0.18966812767005781</v>
      </c>
      <c r="K1136" s="3">
        <v>0.18380635937953349</v>
      </c>
      <c r="L1136" s="3">
        <v>0.18344750959685821</v>
      </c>
      <c r="M1136" s="3">
        <v>0.1812725164706443</v>
      </c>
      <c r="N1136" s="3">
        <v>0.1854974557159971</v>
      </c>
      <c r="O1136" s="3">
        <v>0.18872300904379569</v>
      </c>
      <c r="P1136" s="3">
        <v>0.12296696768830689</v>
      </c>
      <c r="Q1136" s="3">
        <v>5.3449772171086957E-2</v>
      </c>
      <c r="R1136" s="3">
        <v>0.20951624214028089</v>
      </c>
      <c r="S1136" s="3">
        <v>0.39594383498139563</v>
      </c>
      <c r="T1136" s="3">
        <v>0.56389895543122803</v>
      </c>
      <c r="U1136" s="3">
        <v>0.69454200618533168</v>
      </c>
      <c r="V1136" s="3">
        <v>0.76727984125027204</v>
      </c>
      <c r="W1136" s="3">
        <v>0.77497608078216151</v>
      </c>
      <c r="X1136" s="3">
        <v>0.719938769323622</v>
      </c>
      <c r="Y1136" s="3">
        <v>0.59813597722182787</v>
      </c>
      <c r="Z1136" s="3">
        <v>0.42200447430710902</v>
      </c>
      <c r="AA1136" s="3">
        <v>0.2218963038282955</v>
      </c>
      <c r="AB1136" s="3">
        <v>4.0199019663526493E-2</v>
      </c>
      <c r="AC1136" s="3">
        <v>0.14269292808518139</v>
      </c>
      <c r="AD1136" s="3">
        <v>0.25536687751663151</v>
      </c>
      <c r="AE1136" s="3">
        <v>0.2399232134717732</v>
      </c>
      <c r="AF1136" s="3">
        <v>0.21891716316513571</v>
      </c>
      <c r="AG1136" s="3">
        <v>0.2019492859847461</v>
      </c>
    </row>
    <row r="1137" spans="1:33" x14ac:dyDescent="0.25">
      <c r="A1137" t="s">
        <v>11</v>
      </c>
      <c r="B1137" t="s">
        <v>12</v>
      </c>
      <c r="C1137">
        <v>34</v>
      </c>
      <c r="D1137">
        <v>32</v>
      </c>
      <c r="E1137">
        <v>2050</v>
      </c>
      <c r="F1137" t="s">
        <v>26</v>
      </c>
      <c r="G1137" t="s">
        <v>40</v>
      </c>
      <c r="H1137">
        <v>0</v>
      </c>
      <c r="I1137">
        <v>0</v>
      </c>
      <c r="J1137" s="3">
        <v>0.41412420506701919</v>
      </c>
      <c r="K1137" s="3">
        <v>0.52173349278219616</v>
      </c>
      <c r="L1137" s="3">
        <v>0.28829263220754597</v>
      </c>
      <c r="M1137" s="3">
        <v>0.27028554908307401</v>
      </c>
      <c r="N1137" s="3">
        <v>0.30868667005694572</v>
      </c>
      <c r="O1137" s="3">
        <v>0.33015509999628873</v>
      </c>
      <c r="P1137" s="3">
        <v>0.19263049064400389</v>
      </c>
      <c r="Q1137" s="3">
        <v>0.16236474760064459</v>
      </c>
      <c r="R1137" s="3">
        <v>0.21068847213474751</v>
      </c>
      <c r="S1137" s="3">
        <v>0.36601161076236288</v>
      </c>
      <c r="T1137" s="3">
        <v>0.70850989596612146</v>
      </c>
      <c r="U1137" s="3">
        <v>0.9000243942344005</v>
      </c>
      <c r="V1137" s="4">
        <v>1.1223463371979689</v>
      </c>
      <c r="W1137" s="4">
        <v>1.153396690456161</v>
      </c>
      <c r="X1137" s="3">
        <v>0.92144513176436815</v>
      </c>
      <c r="Y1137" s="3">
        <v>0.87399354157392672</v>
      </c>
      <c r="Z1137" s="3">
        <v>0.52776182989109721</v>
      </c>
      <c r="AA1137" s="3">
        <v>0.16627808970330371</v>
      </c>
      <c r="AB1137" s="3">
        <v>0.22093056382233109</v>
      </c>
      <c r="AC1137" s="3">
        <v>0.4409401082585066</v>
      </c>
      <c r="AD1137" s="3">
        <v>0.59445422167339668</v>
      </c>
      <c r="AE1137" s="3">
        <v>0.56881607804995848</v>
      </c>
      <c r="AF1137" s="3">
        <v>0.43034183851571872</v>
      </c>
      <c r="AG1137" s="3">
        <v>0.34635066136731851</v>
      </c>
    </row>
    <row r="1138" spans="1:33" x14ac:dyDescent="0.25">
      <c r="A1138" t="s">
        <v>11</v>
      </c>
      <c r="B1138" t="s">
        <v>12</v>
      </c>
      <c r="C1138">
        <v>34</v>
      </c>
      <c r="D1138">
        <v>35</v>
      </c>
      <c r="E1138">
        <v>2050</v>
      </c>
      <c r="F1138" t="s">
        <v>26</v>
      </c>
      <c r="G1138" t="s">
        <v>40</v>
      </c>
      <c r="H1138">
        <v>0</v>
      </c>
      <c r="I1138">
        <v>0</v>
      </c>
      <c r="J1138" s="3">
        <v>0.41745278161141752</v>
      </c>
      <c r="K1138" s="3">
        <v>0.52763481963782177</v>
      </c>
      <c r="L1138" s="3">
        <v>0.29514753761065587</v>
      </c>
      <c r="M1138" s="3">
        <v>0.27959276893661561</v>
      </c>
      <c r="N1138" s="3">
        <v>0.31723851255938829</v>
      </c>
      <c r="O1138" s="3">
        <v>0.33685251013612288</v>
      </c>
      <c r="P1138" s="3">
        <v>0.19470897412655311</v>
      </c>
      <c r="Q1138" s="3">
        <v>0.15375032456983931</v>
      </c>
      <c r="R1138" s="3">
        <v>0.19791516968019079</v>
      </c>
      <c r="S1138" s="3">
        <v>0.35500371621784332</v>
      </c>
      <c r="T1138" s="3">
        <v>0.70434997306689395</v>
      </c>
      <c r="U1138" s="3">
        <v>0.89582191073300654</v>
      </c>
      <c r="V1138" s="4">
        <v>1.1186620100338449</v>
      </c>
      <c r="W1138" s="4">
        <v>1.149651727931998</v>
      </c>
      <c r="X1138" s="3">
        <v>0.91797181927187133</v>
      </c>
      <c r="Y1138" s="3">
        <v>0.87179874571421567</v>
      </c>
      <c r="Z1138" s="3">
        <v>0.52637006680482545</v>
      </c>
      <c r="AA1138" s="3">
        <v>0.15615302116722979</v>
      </c>
      <c r="AB1138" s="3">
        <v>0.21127891123590739</v>
      </c>
      <c r="AC1138" s="3">
        <v>0.43691412781762679</v>
      </c>
      <c r="AD1138" s="3">
        <v>0.5896434470686519</v>
      </c>
      <c r="AE1138" s="3">
        <v>0.56589990899218712</v>
      </c>
      <c r="AF1138" s="3">
        <v>0.42940109390601511</v>
      </c>
      <c r="AG1138" s="3">
        <v>0.34786701818583787</v>
      </c>
    </row>
    <row r="1139" spans="1:33" x14ac:dyDescent="0.25">
      <c r="A1139" t="s">
        <v>11</v>
      </c>
      <c r="B1139" t="s">
        <v>12</v>
      </c>
      <c r="C1139">
        <v>35</v>
      </c>
      <c r="D1139">
        <v>36</v>
      </c>
      <c r="E1139">
        <v>2050</v>
      </c>
      <c r="F1139" t="s">
        <v>26</v>
      </c>
      <c r="G1139" t="s">
        <v>40</v>
      </c>
      <c r="H1139">
        <v>0</v>
      </c>
      <c r="I1139">
        <v>0</v>
      </c>
      <c r="J1139" s="3">
        <v>0.21881677124961441</v>
      </c>
      <c r="K1139" s="3">
        <v>0.22509002704680731</v>
      </c>
      <c r="L1139" s="3">
        <v>0.17094184475593199</v>
      </c>
      <c r="M1139" s="3">
        <v>0.16388352998805439</v>
      </c>
      <c r="N1139" s="3">
        <v>0.17009301787630879</v>
      </c>
      <c r="O1139" s="3">
        <v>0.17868232408957949</v>
      </c>
      <c r="P1139" s="3">
        <v>0.13038728708086439</v>
      </c>
      <c r="Q1139" s="3">
        <v>6.9566542270652384E-2</v>
      </c>
      <c r="R1139" s="3">
        <v>4.6491380700526649E-2</v>
      </c>
      <c r="S1139" s="3">
        <v>0.14867556474120869</v>
      </c>
      <c r="T1139" s="3">
        <v>0.30692544659293758</v>
      </c>
      <c r="U1139" s="3">
        <v>0.38253902899461267</v>
      </c>
      <c r="V1139" s="3">
        <v>0.46410851981630002</v>
      </c>
      <c r="W1139" s="3">
        <v>0.47972661782541431</v>
      </c>
      <c r="X1139" s="3">
        <v>0.41315581795805911</v>
      </c>
      <c r="Y1139" s="3">
        <v>0.36536159306954802</v>
      </c>
      <c r="Z1139" s="3">
        <v>0.22935987219032991</v>
      </c>
      <c r="AA1139" s="3">
        <v>7.6771787190058935E-2</v>
      </c>
      <c r="AB1139" s="3">
        <v>7.5872180506778256E-2</v>
      </c>
      <c r="AC1139" s="3">
        <v>0.19323473379659439</v>
      </c>
      <c r="AD1139" s="3">
        <v>0.2642495902684559</v>
      </c>
      <c r="AE1139" s="3">
        <v>0.25009550571598771</v>
      </c>
      <c r="AF1139" s="3">
        <v>0.24004679387601099</v>
      </c>
      <c r="AG1139" s="3">
        <v>0.2178045781887665</v>
      </c>
    </row>
    <row r="1140" spans="1:33" x14ac:dyDescent="0.25">
      <c r="A1140" t="s">
        <v>11</v>
      </c>
      <c r="B1140" t="s">
        <v>12</v>
      </c>
      <c r="C1140">
        <v>36</v>
      </c>
      <c r="D1140">
        <v>37</v>
      </c>
      <c r="E1140">
        <v>2050</v>
      </c>
      <c r="F1140" t="s">
        <v>26</v>
      </c>
      <c r="G1140" t="s">
        <v>40</v>
      </c>
      <c r="H1140">
        <v>0</v>
      </c>
      <c r="I1140">
        <v>0</v>
      </c>
      <c r="J1140" s="3">
        <v>0.23746777167336439</v>
      </c>
      <c r="K1140" s="3">
        <v>0.23815896462924291</v>
      </c>
      <c r="L1140" s="3">
        <v>0.1939435650306813</v>
      </c>
      <c r="M1140" s="3">
        <v>0.18597096972916649</v>
      </c>
      <c r="N1140" s="3">
        <v>0.1924665838351578</v>
      </c>
      <c r="O1140" s="3">
        <v>0.2173350800797654</v>
      </c>
      <c r="P1140" s="3">
        <v>0.1363488643360625</v>
      </c>
      <c r="Q1140" s="3">
        <v>5.3489195125542073E-2</v>
      </c>
      <c r="R1140" s="3">
        <v>0.20383227257094719</v>
      </c>
      <c r="S1140" s="3">
        <v>0.38035587259120868</v>
      </c>
      <c r="T1140" s="3">
        <v>0.59717762424336207</v>
      </c>
      <c r="U1140" s="3">
        <v>0.72219808492763116</v>
      </c>
      <c r="V1140" s="3">
        <v>0.83443583994039072</v>
      </c>
      <c r="W1140" s="3">
        <v>0.84587787831400052</v>
      </c>
      <c r="X1140" s="3">
        <v>0.7604038531956594</v>
      </c>
      <c r="Y1140" s="3">
        <v>0.66390642977520531</v>
      </c>
      <c r="Z1140" s="3">
        <v>0.46388924536763521</v>
      </c>
      <c r="AA1140" s="3">
        <v>0.2484277650197986</v>
      </c>
      <c r="AB1140" s="3">
        <v>7.4140607340903136E-2</v>
      </c>
      <c r="AC1140" s="3">
        <v>0.16203776807680281</v>
      </c>
      <c r="AD1140" s="3">
        <v>0.27473722992003791</v>
      </c>
      <c r="AE1140" s="3">
        <v>0.26169532496650683</v>
      </c>
      <c r="AF1140" s="3">
        <v>0.25820392020613431</v>
      </c>
      <c r="AG1140" s="3">
        <v>0.2402799067539434</v>
      </c>
    </row>
    <row r="1141" spans="1:33" x14ac:dyDescent="0.25">
      <c r="A1141" t="s">
        <v>11</v>
      </c>
      <c r="B1141" t="s">
        <v>12</v>
      </c>
      <c r="C1141">
        <v>37</v>
      </c>
      <c r="D1141">
        <v>38</v>
      </c>
      <c r="E1141">
        <v>2050</v>
      </c>
      <c r="F1141" t="s">
        <v>26</v>
      </c>
      <c r="G1141" t="s">
        <v>40</v>
      </c>
      <c r="H1141">
        <v>0</v>
      </c>
      <c r="I1141">
        <v>0</v>
      </c>
      <c r="J1141" s="3">
        <v>0.27290295762118322</v>
      </c>
      <c r="K1141" s="3">
        <v>0.26939106222675813</v>
      </c>
      <c r="L1141" s="3">
        <v>0.230887939341621</v>
      </c>
      <c r="M1141" s="3">
        <v>0.22188119197744391</v>
      </c>
      <c r="N1141" s="3">
        <v>0.22919917426880121</v>
      </c>
      <c r="O1141" s="3">
        <v>0.26844290136055282</v>
      </c>
      <c r="P1141" s="3">
        <v>0.19005936816930011</v>
      </c>
      <c r="Q1141" s="3">
        <v>9.2022645877832737E-2</v>
      </c>
      <c r="R1141" s="3">
        <v>0.19905155182391901</v>
      </c>
      <c r="S1141" s="3">
        <v>0.38352878449775329</v>
      </c>
      <c r="T1141" s="3">
        <v>0.60861082703885128</v>
      </c>
      <c r="U1141" s="3">
        <v>0.73807689423001099</v>
      </c>
      <c r="V1141" s="3">
        <v>0.85701689048534302</v>
      </c>
      <c r="W1141" s="3">
        <v>0.86498597367264296</v>
      </c>
      <c r="X1141" s="3">
        <v>0.78315208539979131</v>
      </c>
      <c r="Y1141" s="3">
        <v>0.68138656013996601</v>
      </c>
      <c r="Z1141" s="3">
        <v>0.47285570107922531</v>
      </c>
      <c r="AA1141" s="3">
        <v>0.2522776841893104</v>
      </c>
      <c r="AB1141" s="3">
        <v>9.2061231738294641E-2</v>
      </c>
      <c r="AC1141" s="3">
        <v>0.19003327429002589</v>
      </c>
      <c r="AD1141" s="3">
        <v>0.30936108724622291</v>
      </c>
      <c r="AE1141" s="3">
        <v>0.2960125123620112</v>
      </c>
      <c r="AF1141" s="3">
        <v>0.29570155863485742</v>
      </c>
      <c r="AG1141" s="3">
        <v>0.27875520032531292</v>
      </c>
    </row>
    <row r="1142" spans="1:33" x14ac:dyDescent="0.25">
      <c r="A1142" t="s">
        <v>11</v>
      </c>
      <c r="B1142" t="s">
        <v>12</v>
      </c>
      <c r="C1142">
        <v>37</v>
      </c>
      <c r="D1142">
        <v>39</v>
      </c>
      <c r="E1142">
        <v>2050</v>
      </c>
      <c r="F1142" t="s">
        <v>26</v>
      </c>
      <c r="G1142" t="s">
        <v>40</v>
      </c>
      <c r="H1142">
        <v>0</v>
      </c>
      <c r="I1142">
        <v>0</v>
      </c>
      <c r="J1142" s="3">
        <v>0.22885425215713151</v>
      </c>
      <c r="K1142" s="3">
        <v>0.2287969658860233</v>
      </c>
      <c r="L1142" s="3">
        <v>0.22677487813909211</v>
      </c>
      <c r="M1142" s="3">
        <v>0.22262780277425531</v>
      </c>
      <c r="N1142" s="3">
        <v>0.2297400766377917</v>
      </c>
      <c r="O1142" s="3">
        <v>0.29036275380214199</v>
      </c>
      <c r="P1142" s="3">
        <v>0.28927110416191698</v>
      </c>
      <c r="Q1142" s="3">
        <v>0.24305160013839</v>
      </c>
      <c r="R1142" s="3">
        <v>0.18000489418922269</v>
      </c>
      <c r="S1142" s="3">
        <v>8.2414794707879491E-2</v>
      </c>
      <c r="T1142" s="3">
        <v>7.5095377968921309E-2</v>
      </c>
      <c r="U1142" s="3">
        <v>9.8219652795400764E-2</v>
      </c>
      <c r="V1142" s="3">
        <v>0.13032484949687681</v>
      </c>
      <c r="W1142" s="3">
        <v>0.1165354744921986</v>
      </c>
      <c r="X1142" s="3">
        <v>0.1341105160926718</v>
      </c>
      <c r="Y1142" s="3">
        <v>0.13955280756208771</v>
      </c>
      <c r="Z1142" s="3">
        <v>0.14220656369153031</v>
      </c>
      <c r="AA1142" s="3">
        <v>0.13415581248861749</v>
      </c>
      <c r="AB1142" s="3">
        <v>0.14439091735163659</v>
      </c>
      <c r="AC1142" s="3">
        <v>0.1663050095663271</v>
      </c>
      <c r="AD1142" s="3">
        <v>0.21273940277104941</v>
      </c>
      <c r="AE1142" s="3">
        <v>0.20980012055817659</v>
      </c>
      <c r="AF1142" s="3">
        <v>0.2250352088312155</v>
      </c>
      <c r="AG1142" s="3">
        <v>0.22508527028999839</v>
      </c>
    </row>
    <row r="1143" spans="1:33" x14ac:dyDescent="0.25">
      <c r="A1143" t="s">
        <v>11</v>
      </c>
      <c r="B1143" t="s">
        <v>12</v>
      </c>
      <c r="C1143">
        <v>36</v>
      </c>
      <c r="D1143">
        <v>40</v>
      </c>
      <c r="E1143">
        <v>2050</v>
      </c>
      <c r="F1143" t="s">
        <v>26</v>
      </c>
      <c r="G1143" t="s">
        <v>40</v>
      </c>
      <c r="H1143">
        <v>0</v>
      </c>
      <c r="I1143">
        <v>0</v>
      </c>
      <c r="J1143" s="3">
        <v>8.3763142907590321E-2</v>
      </c>
      <c r="K1143" s="3">
        <v>8.6096925708803215E-2</v>
      </c>
      <c r="L1143" s="3">
        <v>8.8075457889743886E-2</v>
      </c>
      <c r="M1143" s="3">
        <v>8.6489060336629328E-2</v>
      </c>
      <c r="N1143" s="3">
        <v>8.9816247992179007E-2</v>
      </c>
      <c r="O1143" s="3">
        <v>0.1196691609937119</v>
      </c>
      <c r="P1143" s="3">
        <v>0.1045957171959238</v>
      </c>
      <c r="Q1143" s="3">
        <v>0.20333374310134461</v>
      </c>
      <c r="R1143" s="3">
        <v>0.39676401927758581</v>
      </c>
      <c r="S1143" s="3">
        <v>0.57989520597037558</v>
      </c>
      <c r="T1143" s="3">
        <v>0.72645130432756955</v>
      </c>
      <c r="U1143" s="3">
        <v>0.85176192447691101</v>
      </c>
      <c r="V1143" s="3">
        <v>0.92889841763503367</v>
      </c>
      <c r="W1143" s="3">
        <v>0.91805473715875185</v>
      </c>
      <c r="X1143" s="3">
        <v>0.87013818219331829</v>
      </c>
      <c r="Y1143" s="3">
        <v>0.74928932326397113</v>
      </c>
      <c r="Z1143" s="3">
        <v>0.58956645142557307</v>
      </c>
      <c r="AA1143" s="3">
        <v>0.43298434908739147</v>
      </c>
      <c r="AB1143" s="3">
        <v>0.2596065415771967</v>
      </c>
      <c r="AC1143" s="3">
        <v>0.10465659709119141</v>
      </c>
      <c r="AD1143" s="3">
        <v>5.4069280919154007E-2</v>
      </c>
      <c r="AE1143" s="3">
        <v>5.7341677597878719E-2</v>
      </c>
      <c r="AF1143" s="3">
        <v>6.9703584792179099E-2</v>
      </c>
      <c r="AG1143" s="3">
        <v>7.5375506580917087E-2</v>
      </c>
    </row>
    <row r="1144" spans="1:33" x14ac:dyDescent="0.25">
      <c r="A1144" t="s">
        <v>11</v>
      </c>
      <c r="B1144" t="s">
        <v>12</v>
      </c>
      <c r="C1144">
        <v>22</v>
      </c>
      <c r="D1144">
        <v>38</v>
      </c>
      <c r="E1144">
        <v>2050</v>
      </c>
      <c r="F1144" t="s">
        <v>26</v>
      </c>
      <c r="G1144" t="s">
        <v>40</v>
      </c>
      <c r="H1144">
        <v>0</v>
      </c>
      <c r="I1144">
        <v>0</v>
      </c>
      <c r="J1144" s="3">
        <v>0.38657537812297932</v>
      </c>
      <c r="K1144" s="3">
        <v>0.48216995770242888</v>
      </c>
      <c r="L1144" s="3">
        <v>0.34768577468586798</v>
      </c>
      <c r="M1144" s="3">
        <v>0.34973211718789771</v>
      </c>
      <c r="N1144" s="3">
        <v>0.37399669099555433</v>
      </c>
      <c r="O1144" s="3">
        <v>0.39167329847832039</v>
      </c>
      <c r="P1144" s="3">
        <v>0.25675048243043108</v>
      </c>
      <c r="Q1144" s="3">
        <v>8.3826369955483621E-2</v>
      </c>
      <c r="R1144" s="3">
        <v>0.31627468322866747</v>
      </c>
      <c r="S1144" s="3">
        <v>0.45850858413656592</v>
      </c>
      <c r="T1144" s="3">
        <v>0.84677823613144609</v>
      </c>
      <c r="U1144" s="3">
        <v>0.99999999902259074</v>
      </c>
      <c r="V1144" s="4">
        <v>1.1727876195952449</v>
      </c>
      <c r="W1144" s="4">
        <v>1.193349688060038</v>
      </c>
      <c r="X1144" s="4">
        <v>1.0477670031181689</v>
      </c>
      <c r="Y1144" s="3">
        <v>0.9794429497500956</v>
      </c>
      <c r="Z1144" s="3">
        <v>0.54155418810137623</v>
      </c>
      <c r="AA1144" s="3">
        <v>0.58825974755246446</v>
      </c>
      <c r="AB1144" s="3">
        <v>0.31599938618442991</v>
      </c>
      <c r="AC1144" s="3">
        <v>0.1027450764026485</v>
      </c>
      <c r="AD1144" s="3">
        <v>0.25380160728195261</v>
      </c>
      <c r="AE1144" s="3">
        <v>0.2477939622059174</v>
      </c>
      <c r="AF1144" s="3">
        <v>0.29481826943230532</v>
      </c>
      <c r="AG1144" s="3">
        <v>0.3220294311704256</v>
      </c>
    </row>
    <row r="1145" spans="1:33" x14ac:dyDescent="0.25">
      <c r="A1145" t="s">
        <v>11</v>
      </c>
      <c r="B1145" t="s">
        <v>12</v>
      </c>
      <c r="C1145">
        <v>11</v>
      </c>
      <c r="D1145">
        <v>41</v>
      </c>
      <c r="E1145">
        <v>2050</v>
      </c>
      <c r="F1145" t="s">
        <v>26</v>
      </c>
      <c r="G1145" t="s">
        <v>40</v>
      </c>
      <c r="H1145">
        <v>0</v>
      </c>
      <c r="I1145">
        <v>0</v>
      </c>
      <c r="J1145" s="3">
        <v>7.4107882904070652E-2</v>
      </c>
      <c r="K1145" s="3">
        <v>6.7987059203430261E-2</v>
      </c>
      <c r="L1145" s="3">
        <v>5.7657236404431871E-2</v>
      </c>
      <c r="M1145" s="3">
        <v>5.6140176265525907E-2</v>
      </c>
      <c r="N1145" s="3">
        <v>5.7890899724783132E-2</v>
      </c>
      <c r="O1145" s="3">
        <v>0.107380452211674</v>
      </c>
      <c r="P1145" s="3">
        <v>0.10639472870519839</v>
      </c>
      <c r="Q1145" s="3">
        <v>9.0832451647098508E-2</v>
      </c>
      <c r="R1145" s="3">
        <v>4.6917463617303402E-2</v>
      </c>
      <c r="S1145" s="3">
        <v>4.4861249574059278E-2</v>
      </c>
      <c r="T1145" s="3">
        <v>8.9545650498179016E-2</v>
      </c>
      <c r="U1145" s="3">
        <v>0.1169029810248763</v>
      </c>
      <c r="V1145" s="3">
        <v>0.13724196481780859</v>
      </c>
      <c r="W1145" s="3">
        <v>0.14489602931142129</v>
      </c>
      <c r="X1145" s="3">
        <v>0.1318400485816639</v>
      </c>
      <c r="Y1145" s="3">
        <v>0.1066043695856226</v>
      </c>
      <c r="Z1145" s="3">
        <v>6.5670150567585267E-2</v>
      </c>
      <c r="AA1145" s="3">
        <v>2.748660587205104E-2</v>
      </c>
      <c r="AB1145" s="3">
        <v>4.8328914487901213E-2</v>
      </c>
      <c r="AC1145" s="3">
        <v>8.6145196725788367E-2</v>
      </c>
      <c r="AD1145" s="3">
        <v>0.1122154193016572</v>
      </c>
      <c r="AE1145" s="3">
        <v>0.10562405380931419</v>
      </c>
      <c r="AF1145" s="3">
        <v>0.10434787000052689</v>
      </c>
      <c r="AG1145" s="3">
        <v>8.5603488851525966E-2</v>
      </c>
    </row>
    <row r="1146" spans="1:33" x14ac:dyDescent="0.25">
      <c r="A1146" t="s">
        <v>11</v>
      </c>
      <c r="B1146" t="s">
        <v>12</v>
      </c>
      <c r="C1146">
        <v>41</v>
      </c>
      <c r="D1146">
        <v>42</v>
      </c>
      <c r="E1146">
        <v>2050</v>
      </c>
      <c r="F1146" t="s">
        <v>26</v>
      </c>
      <c r="G1146" t="s">
        <v>40</v>
      </c>
      <c r="H1146">
        <v>0</v>
      </c>
      <c r="I1146">
        <v>0</v>
      </c>
      <c r="J1146" s="3">
        <v>0.1625059820447799</v>
      </c>
      <c r="K1146" s="3">
        <v>0.15869270208563521</v>
      </c>
      <c r="L1146" s="3">
        <v>0.14545697921988421</v>
      </c>
      <c r="M1146" s="3">
        <v>0.14215674265829059</v>
      </c>
      <c r="N1146" s="3">
        <v>0.14255676096658909</v>
      </c>
      <c r="O1146" s="3">
        <v>0.13790114907585591</v>
      </c>
      <c r="P1146" s="3">
        <v>0.1284234346217823</v>
      </c>
      <c r="Q1146" s="3">
        <v>0.1249113098821641</v>
      </c>
      <c r="R1146" s="3">
        <v>0.1072295964452686</v>
      </c>
      <c r="S1146" s="3">
        <v>6.9316418567125393E-2</v>
      </c>
      <c r="T1146" s="3">
        <v>2.931077486441324E-2</v>
      </c>
      <c r="U1146" s="3">
        <v>2.2692035596607148E-2</v>
      </c>
      <c r="V1146" s="3">
        <v>2.4991328379797621E-2</v>
      </c>
      <c r="W1146" s="3">
        <v>3.0430911084944681E-2</v>
      </c>
      <c r="X1146" s="3">
        <v>2.2161468098012099E-2</v>
      </c>
      <c r="Y1146" s="3">
        <v>3.5009939902976378E-2</v>
      </c>
      <c r="Z1146" s="3">
        <v>6.8146004350731884E-2</v>
      </c>
      <c r="AA1146" s="3">
        <v>0.1092983484181307</v>
      </c>
      <c r="AB1146" s="3">
        <v>0.13795725367357251</v>
      </c>
      <c r="AC1146" s="3">
        <v>0.16862104145647491</v>
      </c>
      <c r="AD1146" s="3">
        <v>0.19062058118149969</v>
      </c>
      <c r="AE1146" s="3">
        <v>0.17737026235580511</v>
      </c>
      <c r="AF1146" s="3">
        <v>0.18517294901729309</v>
      </c>
      <c r="AG1146" s="3">
        <v>0.1709845433406135</v>
      </c>
    </row>
    <row r="1147" spans="1:33" x14ac:dyDescent="0.25">
      <c r="A1147" t="s">
        <v>11</v>
      </c>
      <c r="B1147" t="s">
        <v>12</v>
      </c>
      <c r="C1147">
        <v>41</v>
      </c>
      <c r="D1147">
        <v>43</v>
      </c>
      <c r="E1147">
        <v>2050</v>
      </c>
      <c r="F1147" t="s">
        <v>26</v>
      </c>
      <c r="G1147" t="s">
        <v>40</v>
      </c>
      <c r="H1147">
        <v>0</v>
      </c>
      <c r="I1147">
        <v>0</v>
      </c>
      <c r="J1147" s="3">
        <v>0.12500828070910039</v>
      </c>
      <c r="K1147" s="3">
        <v>0.1131866637750603</v>
      </c>
      <c r="L1147" s="3">
        <v>9.3692876399803449E-2</v>
      </c>
      <c r="M1147" s="3">
        <v>8.957989826923253E-2</v>
      </c>
      <c r="N1147" s="3">
        <v>9.204230714066329E-2</v>
      </c>
      <c r="O1147" s="3">
        <v>0.18929752276192899</v>
      </c>
      <c r="P1147" s="3">
        <v>0.19394128214724371</v>
      </c>
      <c r="Q1147" s="3">
        <v>0.1749852995540104</v>
      </c>
      <c r="R1147" s="3">
        <v>9.2634016037888109E-2</v>
      </c>
      <c r="S1147" s="3">
        <v>7.3654496213950552E-2</v>
      </c>
      <c r="T1147" s="3">
        <v>0.16124148966070381</v>
      </c>
      <c r="U1147" s="3">
        <v>0.21347346065471401</v>
      </c>
      <c r="V1147" s="3">
        <v>0.24648716149406691</v>
      </c>
      <c r="W1147" s="3">
        <v>0.26540310273821138</v>
      </c>
      <c r="X1147" s="3">
        <v>0.24057687461880459</v>
      </c>
      <c r="Y1147" s="3">
        <v>0.19267761399419481</v>
      </c>
      <c r="Z1147" s="3">
        <v>0.11472322478679919</v>
      </c>
      <c r="AA1147" s="3">
        <v>4.8017099350084927E-2</v>
      </c>
      <c r="AB1147" s="3">
        <v>9.6291439996566822E-2</v>
      </c>
      <c r="AC1147" s="3">
        <v>0.1683517537571266</v>
      </c>
      <c r="AD1147" s="3">
        <v>0.21632489086095591</v>
      </c>
      <c r="AE1147" s="3">
        <v>0.1997018251679373</v>
      </c>
      <c r="AF1147" s="3">
        <v>0.18985848439134151</v>
      </c>
      <c r="AG1147" s="3">
        <v>0.14802906884535319</v>
      </c>
    </row>
    <row r="1148" spans="1:33" x14ac:dyDescent="0.25">
      <c r="A1148" t="s">
        <v>11</v>
      </c>
      <c r="B1148" t="s">
        <v>12</v>
      </c>
      <c r="C1148">
        <v>38</v>
      </c>
      <c r="D1148">
        <v>44</v>
      </c>
      <c r="E1148">
        <v>2050</v>
      </c>
      <c r="F1148" t="s">
        <v>26</v>
      </c>
      <c r="G1148" t="s">
        <v>40</v>
      </c>
      <c r="H1148">
        <v>0</v>
      </c>
      <c r="I1148">
        <v>0</v>
      </c>
      <c r="J1148" s="3">
        <v>0.29613894045887912</v>
      </c>
      <c r="K1148" s="3">
        <v>0.27399944472364052</v>
      </c>
      <c r="L1148" s="3">
        <v>0.23613921998452389</v>
      </c>
      <c r="M1148" s="3">
        <v>0.23908444681162119</v>
      </c>
      <c r="N1148" s="3">
        <v>0.25036569897848288</v>
      </c>
      <c r="O1148" s="3">
        <v>0.27749958447454992</v>
      </c>
      <c r="P1148" s="3">
        <v>0.30398661106257119</v>
      </c>
      <c r="Q1148" s="3">
        <v>0.28361861506209701</v>
      </c>
      <c r="R1148" s="3">
        <v>0.174215311491008</v>
      </c>
      <c r="S1148" s="3">
        <v>9.638645122988114E-2</v>
      </c>
      <c r="T1148" s="3">
        <v>8.4271609968114461E-2</v>
      </c>
      <c r="U1148" s="3">
        <v>0.13900162360736959</v>
      </c>
      <c r="V1148" s="3">
        <v>0.2492085210637747</v>
      </c>
      <c r="W1148" s="3">
        <v>0.22422517432695749</v>
      </c>
      <c r="X1148" s="3">
        <v>0.2164724353447387</v>
      </c>
      <c r="Y1148" s="3">
        <v>0.18373857493309859</v>
      </c>
      <c r="Z1148" s="3">
        <v>3.7895089573987822E-2</v>
      </c>
      <c r="AA1148" s="3">
        <v>0.1808411538706797</v>
      </c>
      <c r="AB1148" s="3">
        <v>0.30939429240574479</v>
      </c>
      <c r="AC1148" s="3">
        <v>0.42522433133039511</v>
      </c>
      <c r="AD1148" s="3">
        <v>0.46632436142969202</v>
      </c>
      <c r="AE1148" s="3">
        <v>0.4197407417402137</v>
      </c>
      <c r="AF1148" s="3">
        <v>0.37322392669581173</v>
      </c>
      <c r="AG1148" s="3">
        <v>0.36357469629087408</v>
      </c>
    </row>
    <row r="1149" spans="1:33" x14ac:dyDescent="0.25">
      <c r="A1149" t="s">
        <v>11</v>
      </c>
      <c r="B1149" t="s">
        <v>12</v>
      </c>
      <c r="C1149">
        <v>15</v>
      </c>
      <c r="D1149">
        <v>45</v>
      </c>
      <c r="E1149">
        <v>2050</v>
      </c>
      <c r="F1149" t="s">
        <v>26</v>
      </c>
      <c r="G1149" t="s">
        <v>40</v>
      </c>
      <c r="H1149">
        <v>0</v>
      </c>
      <c r="I1149">
        <v>0</v>
      </c>
      <c r="J1149" s="3">
        <v>0.47990901537545122</v>
      </c>
      <c r="K1149" s="3">
        <v>0.4445275086752784</v>
      </c>
      <c r="L1149" s="3">
        <v>0.39858121705401828</v>
      </c>
      <c r="M1149" s="3">
        <v>0.39839803962996773</v>
      </c>
      <c r="N1149" s="3">
        <v>0.40751225485754278</v>
      </c>
      <c r="O1149" s="3">
        <v>0.4436117659081712</v>
      </c>
      <c r="P1149" s="3">
        <v>0.47301062132675431</v>
      </c>
      <c r="Q1149" s="3">
        <v>0.41512470353677361</v>
      </c>
      <c r="R1149" s="3">
        <v>0.27328966105125863</v>
      </c>
      <c r="S1149" s="3">
        <v>0.13713491340040021</v>
      </c>
      <c r="T1149" s="3">
        <v>8.293607641112602E-2</v>
      </c>
      <c r="U1149" s="3">
        <v>0.1828162371325408</v>
      </c>
      <c r="V1149" s="3">
        <v>0.3358874354046914</v>
      </c>
      <c r="W1149" s="3">
        <v>0.31764368787526231</v>
      </c>
      <c r="X1149" s="3">
        <v>0.28704376016651773</v>
      </c>
      <c r="Y1149" s="3">
        <v>0.21383501564775109</v>
      </c>
      <c r="Z1149" s="3">
        <v>3.6260544374090181E-2</v>
      </c>
      <c r="AA1149" s="3">
        <v>0.29833951717096108</v>
      </c>
      <c r="AB1149" s="3">
        <v>0.46828360647601702</v>
      </c>
      <c r="AC1149" s="3">
        <v>0.65373725414988038</v>
      </c>
      <c r="AD1149" s="3">
        <v>0.73939822482791817</v>
      </c>
      <c r="AE1149" s="3">
        <v>0.67846600252701739</v>
      </c>
      <c r="AF1149" s="3">
        <v>0.59486413169301866</v>
      </c>
      <c r="AG1149" s="3">
        <v>0.56153812616734122</v>
      </c>
    </row>
    <row r="1150" spans="1:33" x14ac:dyDescent="0.25">
      <c r="A1150" t="s">
        <v>11</v>
      </c>
      <c r="B1150" t="s">
        <v>12</v>
      </c>
      <c r="C1150">
        <v>14</v>
      </c>
      <c r="D1150">
        <v>46</v>
      </c>
      <c r="E1150">
        <v>2050</v>
      </c>
      <c r="F1150" t="s">
        <v>26</v>
      </c>
      <c r="G1150" t="s">
        <v>40</v>
      </c>
      <c r="H1150">
        <v>0</v>
      </c>
      <c r="I1150">
        <v>0</v>
      </c>
      <c r="J1150" s="3">
        <v>0.63258795619117714</v>
      </c>
      <c r="K1150" s="3">
        <v>0.60489005724741607</v>
      </c>
      <c r="L1150" s="3">
        <v>0.54388885636750917</v>
      </c>
      <c r="M1150" s="3">
        <v>0.54212845047923786</v>
      </c>
      <c r="N1150" s="3">
        <v>0.54932462601434451</v>
      </c>
      <c r="O1150" s="3">
        <v>0.60583179731893144</v>
      </c>
      <c r="P1150" s="3">
        <v>0.62554064311610535</v>
      </c>
      <c r="Q1150" s="3">
        <v>0.55259404416970481</v>
      </c>
      <c r="R1150" s="3">
        <v>0.38226962629028249</v>
      </c>
      <c r="S1150" s="3">
        <v>0.20232989116842709</v>
      </c>
      <c r="T1150" s="3">
        <v>0.16396530895458861</v>
      </c>
      <c r="U1150" s="3">
        <v>0.2523203020076108</v>
      </c>
      <c r="V1150" s="3">
        <v>0.3913509389088734</v>
      </c>
      <c r="W1150" s="3">
        <v>0.39128205216756168</v>
      </c>
      <c r="X1150" s="3">
        <v>0.34049752088196322</v>
      </c>
      <c r="Y1150" s="3">
        <v>0.22329550904801479</v>
      </c>
      <c r="Z1150" s="3">
        <v>7.3809514802223447E-2</v>
      </c>
      <c r="AA1150" s="3">
        <v>0.39066537011294572</v>
      </c>
      <c r="AB1150" s="3">
        <v>0.59922691079329238</v>
      </c>
      <c r="AC1150" s="3">
        <v>0.81580846452287048</v>
      </c>
      <c r="AD1150" s="3">
        <v>0.92563188403352303</v>
      </c>
      <c r="AE1150" s="3">
        <v>0.86404810605749549</v>
      </c>
      <c r="AF1150" s="3">
        <v>0.77310399918687545</v>
      </c>
      <c r="AG1150" s="3">
        <v>0.6982585137647126</v>
      </c>
    </row>
    <row r="1151" spans="1:33" x14ac:dyDescent="0.25">
      <c r="A1151" t="s">
        <v>11</v>
      </c>
      <c r="B1151" t="s">
        <v>12</v>
      </c>
      <c r="C1151">
        <v>46</v>
      </c>
      <c r="D1151">
        <v>47</v>
      </c>
      <c r="E1151">
        <v>2050</v>
      </c>
      <c r="F1151" t="s">
        <v>26</v>
      </c>
      <c r="G1151" t="s">
        <v>40</v>
      </c>
      <c r="H1151">
        <v>0</v>
      </c>
      <c r="I1151">
        <v>0</v>
      </c>
      <c r="J1151" s="3">
        <v>0.6349328513206498</v>
      </c>
      <c r="K1151" s="3">
        <v>0.60693514920547176</v>
      </c>
      <c r="L1151" s="3">
        <v>0.54583620032729741</v>
      </c>
      <c r="M1151" s="3">
        <v>0.54404352602707651</v>
      </c>
      <c r="N1151" s="3">
        <v>0.55125334545578486</v>
      </c>
      <c r="O1151" s="3">
        <v>0.60795126811316946</v>
      </c>
      <c r="P1151" s="3">
        <v>0.66452429357967768</v>
      </c>
      <c r="Q1151" s="3">
        <v>0.65684591456923935</v>
      </c>
      <c r="R1151" s="3">
        <v>0.5578522949897009</v>
      </c>
      <c r="S1151" s="3">
        <v>0.43601827119510311</v>
      </c>
      <c r="T1151" s="3">
        <v>0.30860695182886833</v>
      </c>
      <c r="U1151" s="3">
        <v>0.25522981544332052</v>
      </c>
      <c r="V1151" s="3">
        <v>0.21490215561810791</v>
      </c>
      <c r="W1151" s="3">
        <v>0.1885690943426192</v>
      </c>
      <c r="X1151" s="3">
        <v>0.170188717886884</v>
      </c>
      <c r="Y1151" s="3">
        <v>0.16080695517536589</v>
      </c>
      <c r="Z1151" s="3">
        <v>0.32022598935628183</v>
      </c>
      <c r="AA1151" s="3">
        <v>0.56884044382576582</v>
      </c>
      <c r="AB1151" s="3">
        <v>0.70929873286468703</v>
      </c>
      <c r="AC1151" s="3">
        <v>0.86101040102110149</v>
      </c>
      <c r="AD1151" s="3">
        <v>0.92903397612416039</v>
      </c>
      <c r="AE1151" s="3">
        <v>0.86727619868864525</v>
      </c>
      <c r="AF1151" s="3">
        <v>0.77623946558294465</v>
      </c>
      <c r="AG1151" s="3">
        <v>0.7011301855778812</v>
      </c>
    </row>
    <row r="1152" spans="1:33" x14ac:dyDescent="0.25">
      <c r="A1152" t="s">
        <v>11</v>
      </c>
      <c r="B1152" t="s">
        <v>12</v>
      </c>
      <c r="C1152">
        <v>47</v>
      </c>
      <c r="D1152">
        <v>48</v>
      </c>
      <c r="E1152">
        <v>2050</v>
      </c>
      <c r="F1152" t="s">
        <v>26</v>
      </c>
      <c r="G1152" t="s">
        <v>40</v>
      </c>
      <c r="H1152">
        <v>0</v>
      </c>
      <c r="I1152">
        <v>0</v>
      </c>
      <c r="J1152" s="3">
        <v>0.2378991769511434</v>
      </c>
      <c r="K1152" s="3">
        <v>0.25153722778251741</v>
      </c>
      <c r="L1152" s="3">
        <v>0.21195720392346079</v>
      </c>
      <c r="M1152" s="3">
        <v>0.22018675420886311</v>
      </c>
      <c r="N1152" s="3">
        <v>0.23051627921236589</v>
      </c>
      <c r="O1152" s="3">
        <v>0.2449203059336289</v>
      </c>
      <c r="P1152" s="3">
        <v>0.14959903245072581</v>
      </c>
      <c r="Q1152" s="3">
        <v>4.7580236123890361E-2</v>
      </c>
      <c r="R1152" s="3">
        <v>0.1657916286530669</v>
      </c>
      <c r="S1152" s="3">
        <v>0.28035832405944539</v>
      </c>
      <c r="T1152" s="3">
        <v>0.47526132716852099</v>
      </c>
      <c r="U1152" s="3">
        <v>0.57793370584881987</v>
      </c>
      <c r="V1152" s="3">
        <v>0.66577762815620367</v>
      </c>
      <c r="W1152" s="3">
        <v>0.666638810400212</v>
      </c>
      <c r="X1152" s="3">
        <v>0.59835890008889603</v>
      </c>
      <c r="Y1152" s="3">
        <v>0.52292169994524018</v>
      </c>
      <c r="Z1152" s="3">
        <v>0.34654717400407331</v>
      </c>
      <c r="AA1152" s="3">
        <v>0.2473504129621735</v>
      </c>
      <c r="AB1152" s="3">
        <v>0.10600345399915979</v>
      </c>
      <c r="AC1152" s="3">
        <v>6.7960325930403381E-2</v>
      </c>
      <c r="AD1152" s="3">
        <v>0.13385599040763449</v>
      </c>
      <c r="AE1152" s="3">
        <v>0.1337592067469382</v>
      </c>
      <c r="AF1152" s="3">
        <v>0.14799895744326511</v>
      </c>
      <c r="AG1152" s="3">
        <v>0.1610762852272809</v>
      </c>
    </row>
    <row r="1153" spans="1:33" x14ac:dyDescent="0.25">
      <c r="A1153" t="s">
        <v>11</v>
      </c>
      <c r="B1153" t="s">
        <v>12</v>
      </c>
      <c r="C1153">
        <v>48</v>
      </c>
      <c r="D1153">
        <v>49</v>
      </c>
      <c r="E1153">
        <v>2050</v>
      </c>
      <c r="F1153" t="s">
        <v>26</v>
      </c>
      <c r="G1153" t="s">
        <v>40</v>
      </c>
      <c r="H1153">
        <v>0</v>
      </c>
      <c r="I1153">
        <v>0</v>
      </c>
      <c r="J1153" s="3">
        <v>4.9144529079746563E-2</v>
      </c>
      <c r="K1153" s="3">
        <v>5.2077350287761767E-2</v>
      </c>
      <c r="L1153" s="3">
        <v>4.0120593204006259E-2</v>
      </c>
      <c r="M1153" s="3">
        <v>2.8717843357369561E-2</v>
      </c>
      <c r="N1153" s="3">
        <v>3.1059043608655999E-2</v>
      </c>
      <c r="O1153" s="3">
        <v>4.2447373427580197E-2</v>
      </c>
      <c r="P1153" s="3">
        <v>4.9794689393406671E-2</v>
      </c>
      <c r="Q1153" s="3">
        <v>7.1111228415077818E-2</v>
      </c>
      <c r="R1153" s="3">
        <v>9.4607830985395519E-2</v>
      </c>
      <c r="S1153" s="3">
        <v>0.13752520590097209</v>
      </c>
      <c r="T1153" s="3">
        <v>0.17806052053381621</v>
      </c>
      <c r="U1153" s="3">
        <v>0.19365317002170301</v>
      </c>
      <c r="V1153" s="3">
        <v>0.1896955207966238</v>
      </c>
      <c r="W1153" s="3">
        <v>0.20909251391784681</v>
      </c>
      <c r="X1153" s="3">
        <v>0.17883773404518349</v>
      </c>
      <c r="Y1153" s="3">
        <v>0.1485323460383666</v>
      </c>
      <c r="Z1153" s="3">
        <v>0.13615761599050169</v>
      </c>
      <c r="AA1153" s="3">
        <v>0.13616368292250089</v>
      </c>
      <c r="AB1153" s="3">
        <v>0.1267755130583483</v>
      </c>
      <c r="AC1153" s="3">
        <v>0.14432471644358369</v>
      </c>
      <c r="AD1153" s="3">
        <v>0.15175403368980589</v>
      </c>
      <c r="AE1153" s="3">
        <v>0.1266105302227879</v>
      </c>
      <c r="AF1153" s="3">
        <v>0.1027965931951613</v>
      </c>
      <c r="AG1153" s="3">
        <v>9.2006980475748137E-2</v>
      </c>
    </row>
    <row r="1154" spans="1:33" x14ac:dyDescent="0.25">
      <c r="A1154" t="s">
        <v>11</v>
      </c>
      <c r="B1154" t="s">
        <v>12</v>
      </c>
      <c r="C1154">
        <v>49</v>
      </c>
      <c r="D1154">
        <v>50</v>
      </c>
      <c r="E1154">
        <v>2050</v>
      </c>
      <c r="F1154" t="s">
        <v>26</v>
      </c>
      <c r="G1154" t="s">
        <v>40</v>
      </c>
      <c r="H1154">
        <v>0</v>
      </c>
      <c r="I1154">
        <v>0</v>
      </c>
      <c r="J1154" s="3">
        <v>0.13871164246884371</v>
      </c>
      <c r="K1154" s="3">
        <v>9.558986598665592E-2</v>
      </c>
      <c r="L1154" s="3">
        <v>9.2438031960365444E-2</v>
      </c>
      <c r="M1154" s="3">
        <v>0.1100779022913507</v>
      </c>
      <c r="N1154" s="3">
        <v>0.11151035589924591</v>
      </c>
      <c r="O1154" s="3">
        <v>0.12852060982856281</v>
      </c>
      <c r="P1154" s="3">
        <v>0.21404321565742829</v>
      </c>
      <c r="Q1154" s="3">
        <v>0.29907856022946128</v>
      </c>
      <c r="R1154" s="3">
        <v>0.34567702031403269</v>
      </c>
      <c r="S1154" s="3">
        <v>0.35275140061249233</v>
      </c>
      <c r="T1154" s="3">
        <v>0.41365967219754268</v>
      </c>
      <c r="U1154" s="3">
        <v>0.4520539910432857</v>
      </c>
      <c r="V1154" s="3">
        <v>0.43014998140909061</v>
      </c>
      <c r="W1154" s="3">
        <v>0.46154700879840621</v>
      </c>
      <c r="X1154" s="3">
        <v>0.40647810666243739</v>
      </c>
      <c r="Y1154" s="3">
        <v>0.38458616911622451</v>
      </c>
      <c r="Z1154" s="3">
        <v>0.34472750185679463</v>
      </c>
      <c r="AA1154" s="3">
        <v>0.33434655051847312</v>
      </c>
      <c r="AB1154" s="3">
        <v>0.27914264108441178</v>
      </c>
      <c r="AC1154" s="3">
        <v>0.22412080772062939</v>
      </c>
      <c r="AD1154" s="3">
        <v>0.1846027816217303</v>
      </c>
      <c r="AE1154" s="3">
        <v>0.1454155578763604</v>
      </c>
      <c r="AF1154" s="3">
        <v>0.1282661162452301</v>
      </c>
      <c r="AG1154" s="3">
        <v>0.1180008900372219</v>
      </c>
    </row>
    <row r="1155" spans="1:33" x14ac:dyDescent="0.25">
      <c r="A1155" t="s">
        <v>11</v>
      </c>
      <c r="B1155" t="s">
        <v>12</v>
      </c>
      <c r="C1155">
        <v>50</v>
      </c>
      <c r="D1155">
        <v>51</v>
      </c>
      <c r="E1155">
        <v>2050</v>
      </c>
      <c r="F1155" t="s">
        <v>26</v>
      </c>
      <c r="G1155" t="s">
        <v>40</v>
      </c>
      <c r="H1155">
        <v>0</v>
      </c>
      <c r="I1155">
        <v>0</v>
      </c>
      <c r="J1155" s="3">
        <v>0.21250099353219701</v>
      </c>
      <c r="K1155" s="3">
        <v>0.23179554008571329</v>
      </c>
      <c r="L1155" s="3">
        <v>0.21963170183809161</v>
      </c>
      <c r="M1155" s="3">
        <v>0.20928667138460849</v>
      </c>
      <c r="N1155" s="3">
        <v>0.21783129409897059</v>
      </c>
      <c r="O1155" s="3">
        <v>0.248159460916418</v>
      </c>
      <c r="P1155" s="3">
        <v>0.29246088638901641</v>
      </c>
      <c r="Q1155" s="3">
        <v>0.30612656317122328</v>
      </c>
      <c r="R1155" s="3">
        <v>0.28729015834080329</v>
      </c>
      <c r="S1155" s="3">
        <v>0.22692095873411169</v>
      </c>
      <c r="T1155" s="3">
        <v>0.19767550319240501</v>
      </c>
      <c r="U1155" s="3">
        <v>0.17675855417943889</v>
      </c>
      <c r="V1155" s="3">
        <v>0.15084517259781019</v>
      </c>
      <c r="W1155" s="3">
        <v>0.13473992669468821</v>
      </c>
      <c r="X1155" s="3">
        <v>0.11380267595003821</v>
      </c>
      <c r="Y1155" s="3">
        <v>0.11088037081093299</v>
      </c>
      <c r="Z1155" s="3">
        <v>0.14756126254015459</v>
      </c>
      <c r="AA1155" s="3">
        <v>0.20109173188746721</v>
      </c>
      <c r="AB1155" s="3">
        <v>0.24344297140294799</v>
      </c>
      <c r="AC1155" s="3">
        <v>0.28027304023711358</v>
      </c>
      <c r="AD1155" s="3">
        <v>0.30041330335172772</v>
      </c>
      <c r="AE1155" s="3">
        <v>0.28285444487451572</v>
      </c>
      <c r="AF1155" s="3">
        <v>0.26175638508874283</v>
      </c>
      <c r="AG1155" s="3">
        <v>0.21202102092716441</v>
      </c>
    </row>
    <row r="1156" spans="1:33" x14ac:dyDescent="0.25">
      <c r="A1156" t="s">
        <v>11</v>
      </c>
      <c r="B1156" t="s">
        <v>12</v>
      </c>
      <c r="C1156">
        <v>10</v>
      </c>
      <c r="D1156">
        <v>51</v>
      </c>
      <c r="E1156">
        <v>2050</v>
      </c>
      <c r="F1156" t="s">
        <v>26</v>
      </c>
      <c r="G1156" t="s">
        <v>40</v>
      </c>
      <c r="H1156">
        <v>0</v>
      </c>
      <c r="I1156">
        <v>0</v>
      </c>
      <c r="J1156" s="3">
        <v>0.53102176229804721</v>
      </c>
      <c r="K1156" s="3">
        <v>0.54684640521735473</v>
      </c>
      <c r="L1156" s="3">
        <v>0.50823401060318874</v>
      </c>
      <c r="M1156" s="3">
        <v>0.50460973281862265</v>
      </c>
      <c r="N1156" s="3">
        <v>0.52035166185715398</v>
      </c>
      <c r="O1156" s="3">
        <v>0.57917203806665196</v>
      </c>
      <c r="P1156" s="3">
        <v>0.61336605949597911</v>
      </c>
      <c r="Q1156" s="3">
        <v>0.61707967869712177</v>
      </c>
      <c r="R1156" s="3">
        <v>0.51855229542134074</v>
      </c>
      <c r="S1156" s="3">
        <v>0.3879394768165671</v>
      </c>
      <c r="T1156" s="3">
        <v>0.216538642504611</v>
      </c>
      <c r="U1156" s="3">
        <v>0.16726678736643191</v>
      </c>
      <c r="V1156" s="3">
        <v>9.7080516058500363E-2</v>
      </c>
      <c r="W1156" s="3">
        <v>7.0634584895818156E-2</v>
      </c>
      <c r="X1156" s="3">
        <v>7.6506395859211665E-2</v>
      </c>
      <c r="Y1156" s="3">
        <v>0.1556964254830277</v>
      </c>
      <c r="Z1156" s="3">
        <v>0.30098837030319198</v>
      </c>
      <c r="AA1156" s="3">
        <v>0.46556947554740818</v>
      </c>
      <c r="AB1156" s="3">
        <v>0.56703534855973925</v>
      </c>
      <c r="AC1156" s="3">
        <v>0.70057274008479609</v>
      </c>
      <c r="AD1156" s="3">
        <v>0.75941399578925795</v>
      </c>
      <c r="AE1156" s="3">
        <v>0.6901882152941361</v>
      </c>
      <c r="AF1156" s="3">
        <v>0.62373490255120334</v>
      </c>
      <c r="AG1156" s="3">
        <v>0.57038088510520424</v>
      </c>
    </row>
    <row r="1157" spans="1:33" x14ac:dyDescent="0.25">
      <c r="A1157" t="s">
        <v>11</v>
      </c>
      <c r="B1157" t="s">
        <v>12</v>
      </c>
      <c r="C1157">
        <v>13</v>
      </c>
      <c r="D1157">
        <v>49</v>
      </c>
      <c r="E1157">
        <v>2050</v>
      </c>
      <c r="F1157" t="s">
        <v>26</v>
      </c>
      <c r="G1157" t="s">
        <v>40</v>
      </c>
      <c r="H1157">
        <v>0</v>
      </c>
      <c r="I1157">
        <v>0</v>
      </c>
      <c r="J1157" s="3">
        <v>0.52505779838181876</v>
      </c>
      <c r="K1157" s="3">
        <v>0.52765090151192118</v>
      </c>
      <c r="L1157" s="3">
        <v>0.48218815018531952</v>
      </c>
      <c r="M1157" s="3">
        <v>0.47632474745243553</v>
      </c>
      <c r="N1157" s="3">
        <v>0.48642127256734491</v>
      </c>
      <c r="O1157" s="3">
        <v>0.53519985155729688</v>
      </c>
      <c r="P1157" s="3">
        <v>0.5681787654389534</v>
      </c>
      <c r="Q1157" s="3">
        <v>0.54055526849681879</v>
      </c>
      <c r="R1157" s="3">
        <v>0.43652228145877497</v>
      </c>
      <c r="S1157" s="3">
        <v>0.30029843667250788</v>
      </c>
      <c r="T1157" s="3">
        <v>0.1540023259094512</v>
      </c>
      <c r="U1157" s="3">
        <v>0.11497819958400229</v>
      </c>
      <c r="V1157" s="3">
        <v>0.1136329327342208</v>
      </c>
      <c r="W1157" s="3">
        <v>0.12222791608063099</v>
      </c>
      <c r="X1157" s="3">
        <v>7.056739739746376E-2</v>
      </c>
      <c r="Y1157" s="3">
        <v>3.3901830168612757E-2</v>
      </c>
      <c r="Z1157" s="3">
        <v>0.1819371907855469</v>
      </c>
      <c r="AA1157" s="3">
        <v>0.3893777845755807</v>
      </c>
      <c r="AB1157" s="3">
        <v>0.52828714631300633</v>
      </c>
      <c r="AC1157" s="3">
        <v>0.67471224373406147</v>
      </c>
      <c r="AD1157" s="3">
        <v>0.74128031110269454</v>
      </c>
      <c r="AE1157" s="3">
        <v>0.69451772438942516</v>
      </c>
      <c r="AF1157" s="3">
        <v>0.63674069732042993</v>
      </c>
      <c r="AG1157" s="3">
        <v>0.56885779389502833</v>
      </c>
    </row>
    <row r="1158" spans="1:33" x14ac:dyDescent="0.25">
      <c r="A1158" t="s">
        <v>11</v>
      </c>
      <c r="B1158" t="s">
        <v>12</v>
      </c>
      <c r="C1158">
        <v>29</v>
      </c>
      <c r="D1158">
        <v>52</v>
      </c>
      <c r="E1158">
        <v>2050</v>
      </c>
      <c r="F1158" t="s">
        <v>26</v>
      </c>
      <c r="G1158" t="s">
        <v>40</v>
      </c>
      <c r="H1158">
        <v>0</v>
      </c>
      <c r="I1158">
        <v>0</v>
      </c>
      <c r="J1158" s="3">
        <v>0.3597020025504728</v>
      </c>
      <c r="K1158" s="3">
        <v>0.35968549332175859</v>
      </c>
      <c r="L1158" s="3">
        <v>0.36484333506222572</v>
      </c>
      <c r="M1158" s="3">
        <v>0.36500130107676548</v>
      </c>
      <c r="N1158" s="3">
        <v>0.40687929398605949</v>
      </c>
      <c r="O1158" s="3">
        <v>0.3504817482267269</v>
      </c>
      <c r="P1158" s="3">
        <v>0.30271575393048822</v>
      </c>
      <c r="Q1158" s="3">
        <v>0.15080123161651859</v>
      </c>
      <c r="R1158" s="3">
        <v>4.9073512234739929E-2</v>
      </c>
      <c r="S1158" s="3">
        <v>0.1113778656215384</v>
      </c>
      <c r="T1158" s="3">
        <v>0.1256655149062956</v>
      </c>
      <c r="U1158" s="3">
        <v>0.22891327310887979</v>
      </c>
      <c r="V1158" s="3">
        <v>0.25062468814458833</v>
      </c>
      <c r="W1158" s="3">
        <v>0.23233774055196479</v>
      </c>
      <c r="X1158" s="3">
        <v>0.123367261515846</v>
      </c>
      <c r="Y1158" s="3">
        <v>9.6491513620897598E-2</v>
      </c>
      <c r="Z1158" s="3">
        <v>0.1021394245062234</v>
      </c>
      <c r="AA1158" s="3">
        <v>0.26396229010354272</v>
      </c>
      <c r="AB1158" s="3">
        <v>0.33449074753095609</v>
      </c>
      <c r="AC1158" s="3">
        <v>0.3883383800122765</v>
      </c>
      <c r="AD1158" s="3">
        <v>0.41083777064789062</v>
      </c>
      <c r="AE1158" s="3">
        <v>0.43512006522727659</v>
      </c>
      <c r="AF1158" s="3">
        <v>0.40622326506435508</v>
      </c>
      <c r="AG1158" s="3">
        <v>0.36964471610616972</v>
      </c>
    </row>
    <row r="1159" spans="1:33" x14ac:dyDescent="0.25">
      <c r="A1159" t="s">
        <v>11</v>
      </c>
      <c r="B1159" t="s">
        <v>12</v>
      </c>
      <c r="C1159">
        <v>52</v>
      </c>
      <c r="D1159">
        <v>53</v>
      </c>
      <c r="E1159">
        <v>2050</v>
      </c>
      <c r="F1159" t="s">
        <v>26</v>
      </c>
      <c r="G1159" t="s">
        <v>40</v>
      </c>
      <c r="H1159">
        <v>0</v>
      </c>
      <c r="I1159">
        <v>0</v>
      </c>
      <c r="J1159" s="3">
        <v>0.30307103032968208</v>
      </c>
      <c r="K1159" s="3">
        <v>0.30456560609387262</v>
      </c>
      <c r="L1159" s="3">
        <v>0.30824072405980452</v>
      </c>
      <c r="M1159" s="3">
        <v>0.30805347118810422</v>
      </c>
      <c r="N1159" s="3">
        <v>0.34633401929343433</v>
      </c>
      <c r="O1159" s="3">
        <v>0.2960692702222642</v>
      </c>
      <c r="P1159" s="3">
        <v>0.25674381515191858</v>
      </c>
      <c r="Q1159" s="3">
        <v>0.16493715323678271</v>
      </c>
      <c r="R1159" s="3">
        <v>0.1115669016279283</v>
      </c>
      <c r="S1159" s="3">
        <v>6.0630418284211937E-2</v>
      </c>
      <c r="T1159" s="3">
        <v>0.10160507657544129</v>
      </c>
      <c r="U1159" s="3">
        <v>0.17440295132579339</v>
      </c>
      <c r="V1159" s="3">
        <v>0.191710250795771</v>
      </c>
      <c r="W1159" s="3">
        <v>0.23166595984027699</v>
      </c>
      <c r="X1159" s="3">
        <v>0.16567588354637661</v>
      </c>
      <c r="Y1159" s="3">
        <v>0.15079444814948681</v>
      </c>
      <c r="Z1159" s="3">
        <v>0.15060391261870959</v>
      </c>
      <c r="AA1159" s="3">
        <v>0.27434430058073628</v>
      </c>
      <c r="AB1159" s="3">
        <v>0.2932172141788234</v>
      </c>
      <c r="AC1159" s="3">
        <v>0.29186386868606329</v>
      </c>
      <c r="AD1159" s="3">
        <v>0.28009939460254868</v>
      </c>
      <c r="AE1159" s="3">
        <v>0.34638476926446721</v>
      </c>
      <c r="AF1159" s="3">
        <v>0.33263525076587819</v>
      </c>
      <c r="AG1159" s="3">
        <v>0.3070806004119398</v>
      </c>
    </row>
    <row r="1160" spans="1:33" x14ac:dyDescent="0.25">
      <c r="A1160" t="s">
        <v>11</v>
      </c>
      <c r="B1160" t="s">
        <v>12</v>
      </c>
      <c r="C1160">
        <v>53</v>
      </c>
      <c r="D1160">
        <v>54</v>
      </c>
      <c r="E1160">
        <v>2050</v>
      </c>
      <c r="F1160" t="s">
        <v>26</v>
      </c>
      <c r="G1160" t="s">
        <v>40</v>
      </c>
      <c r="H1160">
        <v>0</v>
      </c>
      <c r="I1160">
        <v>0</v>
      </c>
      <c r="J1160" s="3">
        <v>0.18496063139544211</v>
      </c>
      <c r="K1160" s="3">
        <v>0.18410666710935289</v>
      </c>
      <c r="L1160" s="3">
        <v>0.18166611478289349</v>
      </c>
      <c r="M1160" s="3">
        <v>0.17469278345871539</v>
      </c>
      <c r="N1160" s="3">
        <v>0.1954901100257658</v>
      </c>
      <c r="O1160" s="3">
        <v>0.20796960257866609</v>
      </c>
      <c r="P1160" s="3">
        <v>0.20661527491215681</v>
      </c>
      <c r="Q1160" s="3">
        <v>0.1425829553150656</v>
      </c>
      <c r="R1160" s="3">
        <v>6.980391221763689E-2</v>
      </c>
      <c r="S1160" s="3">
        <v>3.8205056273084043E-2</v>
      </c>
      <c r="T1160" s="3">
        <v>6.1730258384480499E-2</v>
      </c>
      <c r="U1160" s="3">
        <v>0.1085684295524242</v>
      </c>
      <c r="V1160" s="3">
        <v>0.13072325209279201</v>
      </c>
      <c r="W1160" s="3">
        <v>0.13341674404286691</v>
      </c>
      <c r="X1160" s="3">
        <v>7.0371016857387156E-2</v>
      </c>
      <c r="Y1160" s="3">
        <v>6.465404409852743E-2</v>
      </c>
      <c r="Z1160" s="3">
        <v>4.9530962560214747E-2</v>
      </c>
      <c r="AA1160" s="3">
        <v>0.1122416876208695</v>
      </c>
      <c r="AB1160" s="3">
        <v>0.14683548133686339</v>
      </c>
      <c r="AC1160" s="3">
        <v>0.18897901811098841</v>
      </c>
      <c r="AD1160" s="3">
        <v>0.18724103574819451</v>
      </c>
      <c r="AE1160" s="3">
        <v>0.18912680675034149</v>
      </c>
      <c r="AF1160" s="3">
        <v>0.1903844997041465</v>
      </c>
      <c r="AG1160" s="3">
        <v>0.16469904750150399</v>
      </c>
    </row>
    <row r="1161" spans="1:33" x14ac:dyDescent="0.25">
      <c r="A1161" t="s">
        <v>11</v>
      </c>
      <c r="B1161" t="s">
        <v>12</v>
      </c>
      <c r="C1161">
        <v>54</v>
      </c>
      <c r="D1161">
        <v>55</v>
      </c>
      <c r="E1161">
        <v>2050</v>
      </c>
      <c r="F1161" t="s">
        <v>26</v>
      </c>
      <c r="G1161" t="s">
        <v>40</v>
      </c>
      <c r="H1161">
        <v>0</v>
      </c>
      <c r="I1161">
        <v>0</v>
      </c>
      <c r="J1161" s="3">
        <v>0.2473179031444496</v>
      </c>
      <c r="K1161" s="3">
        <v>0.2435474078881541</v>
      </c>
      <c r="L1161" s="3">
        <v>0.23730121047443919</v>
      </c>
      <c r="M1161" s="3">
        <v>0.22990812612909059</v>
      </c>
      <c r="N1161" s="3">
        <v>0.2498276921722998</v>
      </c>
      <c r="O1161" s="3">
        <v>0.26877619185071933</v>
      </c>
      <c r="P1161" s="3">
        <v>0.29228608687872593</v>
      </c>
      <c r="Q1161" s="3">
        <v>0.23912367898095929</v>
      </c>
      <c r="R1161" s="3">
        <v>0.16451775949643829</v>
      </c>
      <c r="S1161" s="3">
        <v>9.7682928308651926E-2</v>
      </c>
      <c r="T1161" s="3">
        <v>4.4901603930407E-2</v>
      </c>
      <c r="U1161" s="3">
        <v>7.5202631728150018E-2</v>
      </c>
      <c r="V1161" s="3">
        <v>0.1112380045816353</v>
      </c>
      <c r="W1161" s="3">
        <v>0.1032586009503948</v>
      </c>
      <c r="X1161" s="3">
        <v>4.2734038689493853E-2</v>
      </c>
      <c r="Y1161" s="3">
        <v>4.8872169035170179E-2</v>
      </c>
      <c r="Z1161" s="3">
        <v>0.12867357585224981</v>
      </c>
      <c r="AA1161" s="3">
        <v>0.18930332763629151</v>
      </c>
      <c r="AB1161" s="3">
        <v>0.23556682789158739</v>
      </c>
      <c r="AC1161" s="3">
        <v>0.28385520466742531</v>
      </c>
      <c r="AD1161" s="3">
        <v>0.28767723829212688</v>
      </c>
      <c r="AE1161" s="3">
        <v>0.2834885521755296</v>
      </c>
      <c r="AF1161" s="3">
        <v>0.27470627964420469</v>
      </c>
      <c r="AG1161" s="3">
        <v>0.23828031158066521</v>
      </c>
    </row>
    <row r="1162" spans="1:33" x14ac:dyDescent="0.25">
      <c r="A1162" t="s">
        <v>11</v>
      </c>
      <c r="B1162" t="s">
        <v>12</v>
      </c>
      <c r="C1162">
        <v>11</v>
      </c>
      <c r="D1162">
        <v>43</v>
      </c>
      <c r="E1162">
        <v>2050</v>
      </c>
      <c r="F1162" t="s">
        <v>26</v>
      </c>
      <c r="G1162" t="s">
        <v>40</v>
      </c>
      <c r="H1162">
        <v>0</v>
      </c>
      <c r="I1162">
        <v>0</v>
      </c>
      <c r="J1162" s="3">
        <v>0.17161409898128691</v>
      </c>
      <c r="K1162" s="3">
        <v>0.16158290349371129</v>
      </c>
      <c r="L1162" s="3">
        <v>0.1435745758849464</v>
      </c>
      <c r="M1162" s="3">
        <v>0.14427648562931689</v>
      </c>
      <c r="N1162" s="3">
        <v>0.1492336581239537</v>
      </c>
      <c r="O1162" s="3">
        <v>0.2263846780701386</v>
      </c>
      <c r="P1162" s="3">
        <v>0.20695952027918499</v>
      </c>
      <c r="Q1162" s="3">
        <v>0.1523067400556623</v>
      </c>
      <c r="R1162" s="3">
        <v>8.3379678591168765E-2</v>
      </c>
      <c r="S1162" s="3">
        <v>0.1097865990803253</v>
      </c>
      <c r="T1162" s="3">
        <v>0.17952090013054309</v>
      </c>
      <c r="U1162" s="3">
        <v>0.22645018708435641</v>
      </c>
      <c r="V1162" s="3">
        <v>0.27685832938280819</v>
      </c>
      <c r="W1162" s="3">
        <v>0.2784267579259645</v>
      </c>
      <c r="X1162" s="3">
        <v>0.25589153637056578</v>
      </c>
      <c r="Y1162" s="3">
        <v>0.21202433004120541</v>
      </c>
      <c r="Z1162" s="3">
        <v>0.14127612254304539</v>
      </c>
      <c r="AA1162" s="3">
        <v>6.5578963002218493E-2</v>
      </c>
      <c r="AB1162" s="3">
        <v>7.5814895757988637E-2</v>
      </c>
      <c r="AC1162" s="3">
        <v>0.1388592534438409</v>
      </c>
      <c r="AD1162" s="3">
        <v>0.18831573382355779</v>
      </c>
      <c r="AE1162" s="3">
        <v>0.18760555479303409</v>
      </c>
      <c r="AF1162" s="3">
        <v>0.20449696341877041</v>
      </c>
      <c r="AG1162" s="3">
        <v>0.18836589222529049</v>
      </c>
    </row>
    <row r="1163" spans="1:33" x14ac:dyDescent="0.25">
      <c r="A1163" t="s">
        <v>11</v>
      </c>
      <c r="B1163" t="s">
        <v>12</v>
      </c>
      <c r="C1163">
        <v>44</v>
      </c>
      <c r="D1163">
        <v>45</v>
      </c>
      <c r="E1163">
        <v>2050</v>
      </c>
      <c r="F1163" t="s">
        <v>26</v>
      </c>
      <c r="G1163" t="s">
        <v>40</v>
      </c>
      <c r="H1163">
        <v>0</v>
      </c>
      <c r="I1163">
        <v>0</v>
      </c>
      <c r="J1163" s="3">
        <v>0.47989232123259989</v>
      </c>
      <c r="K1163" s="3">
        <v>0.44435981311554712</v>
      </c>
      <c r="L1163" s="3">
        <v>0.39833355524141878</v>
      </c>
      <c r="M1163" s="3">
        <v>0.39813977228631542</v>
      </c>
      <c r="N1163" s="3">
        <v>0.4072672102762766</v>
      </c>
      <c r="O1163" s="3">
        <v>0.4434608433889613</v>
      </c>
      <c r="P1163" s="3">
        <v>0.47310833410134079</v>
      </c>
      <c r="Q1163" s="3">
        <v>0.41541674200057083</v>
      </c>
      <c r="R1163" s="3">
        <v>0.27408435108483642</v>
      </c>
      <c r="S1163" s="3">
        <v>0.13869629912410411</v>
      </c>
      <c r="T1163" s="3">
        <v>8.6514299891320923E-2</v>
      </c>
      <c r="U1163" s="3">
        <v>0.1850086242239623</v>
      </c>
      <c r="V1163" s="3">
        <v>0.33764584612370102</v>
      </c>
      <c r="W1163" s="3">
        <v>0.31935576289203782</v>
      </c>
      <c r="X1163" s="3">
        <v>0.28867811417061162</v>
      </c>
      <c r="Y1163" s="3">
        <v>0.21551295613493929</v>
      </c>
      <c r="Z1163" s="3">
        <v>3.7315696690018628E-2</v>
      </c>
      <c r="AA1163" s="3">
        <v>0.29945352132648062</v>
      </c>
      <c r="AB1163" s="3">
        <v>0.46901091040849402</v>
      </c>
      <c r="AC1163" s="3">
        <v>0.6542329113077624</v>
      </c>
      <c r="AD1163" s="3">
        <v>0.73975746463069514</v>
      </c>
      <c r="AE1163" s="3">
        <v>0.67875925729712816</v>
      </c>
      <c r="AF1163" s="3">
        <v>0.59530152587441598</v>
      </c>
      <c r="AG1163" s="3">
        <v>0.56165887690743166</v>
      </c>
    </row>
    <row r="1164" spans="1:33" x14ac:dyDescent="0.25">
      <c r="A1164" t="s">
        <v>11</v>
      </c>
      <c r="B1164" t="s">
        <v>12</v>
      </c>
      <c r="C1164">
        <v>40</v>
      </c>
      <c r="D1164">
        <v>56</v>
      </c>
      <c r="E1164">
        <v>2050</v>
      </c>
      <c r="F1164" t="s">
        <v>26</v>
      </c>
      <c r="G1164" t="s">
        <v>40</v>
      </c>
      <c r="H1164">
        <v>0</v>
      </c>
      <c r="I1164">
        <v>0</v>
      </c>
      <c r="J1164" s="3">
        <v>0.1732323373924583</v>
      </c>
      <c r="K1164" s="3">
        <v>0.17529668972311091</v>
      </c>
      <c r="L1164" s="3">
        <v>0.18202128513312299</v>
      </c>
      <c r="M1164" s="3">
        <v>0.1789697454714172</v>
      </c>
      <c r="N1164" s="3">
        <v>0.1855333250983765</v>
      </c>
      <c r="O1164" s="3">
        <v>0.24936106377952141</v>
      </c>
      <c r="P1164" s="3">
        <v>0.26946630698507917</v>
      </c>
      <c r="Q1164" s="3">
        <v>0.27279408813849332</v>
      </c>
      <c r="R1164" s="3">
        <v>0.27654208383427231</v>
      </c>
      <c r="S1164" s="3">
        <v>0.22075813843085401</v>
      </c>
      <c r="T1164" s="3">
        <v>0.2479803732323054</v>
      </c>
      <c r="U1164" s="3">
        <v>0.29749685356324468</v>
      </c>
      <c r="V1164" s="3">
        <v>0.32896091647058262</v>
      </c>
      <c r="W1164" s="3">
        <v>0.34958371800486499</v>
      </c>
      <c r="X1164" s="3">
        <v>0.31448505701176199</v>
      </c>
      <c r="Y1164" s="3">
        <v>0.32393929517522191</v>
      </c>
      <c r="Z1164" s="3">
        <v>0.29606533640358401</v>
      </c>
      <c r="AA1164" s="3">
        <v>0.22095949013675109</v>
      </c>
      <c r="AB1164" s="3">
        <v>0.16172024154811321</v>
      </c>
      <c r="AC1164" s="3">
        <v>0.1095381086152072</v>
      </c>
      <c r="AD1164" s="3">
        <v>0.1137432184850229</v>
      </c>
      <c r="AE1164" s="3">
        <v>0.1198603591601639</v>
      </c>
      <c r="AF1164" s="3">
        <v>0.14647223123853709</v>
      </c>
      <c r="AG1164" s="3">
        <v>0.15993253193914611</v>
      </c>
    </row>
    <row r="1165" spans="1:33" x14ac:dyDescent="0.25">
      <c r="A1165" t="s">
        <v>11</v>
      </c>
      <c r="B1165" t="s">
        <v>12</v>
      </c>
      <c r="C1165">
        <v>56</v>
      </c>
      <c r="D1165">
        <v>41</v>
      </c>
      <c r="E1165">
        <v>2050</v>
      </c>
      <c r="F1165" t="s">
        <v>26</v>
      </c>
      <c r="G1165" t="s">
        <v>40</v>
      </c>
      <c r="H1165">
        <v>0</v>
      </c>
      <c r="I1165">
        <v>0</v>
      </c>
      <c r="J1165" s="3">
        <v>0.59186221217179646</v>
      </c>
      <c r="K1165" s="3">
        <v>0.57944426505250801</v>
      </c>
      <c r="L1165" s="3">
        <v>0.52537134384929918</v>
      </c>
      <c r="M1165" s="3">
        <v>0.51679261054631165</v>
      </c>
      <c r="N1165" s="3">
        <v>0.52367627813863304</v>
      </c>
      <c r="O1165" s="3">
        <v>0.49759607981673692</v>
      </c>
      <c r="P1165" s="3">
        <v>0.55204140165913262</v>
      </c>
      <c r="Q1165" s="3">
        <v>0.51409162514398377</v>
      </c>
      <c r="R1165" s="3">
        <v>0.40768105826804912</v>
      </c>
      <c r="S1165" s="3">
        <v>0.24775311052219179</v>
      </c>
      <c r="T1165" s="3">
        <v>3.645975523820124E-2</v>
      </c>
      <c r="U1165" s="3">
        <v>6.2313227905268588E-2</v>
      </c>
      <c r="V1165" s="3">
        <v>0.13991238065344189</v>
      </c>
      <c r="W1165" s="3">
        <v>0.18535500091754689</v>
      </c>
      <c r="X1165" s="3">
        <v>0.14565667506077601</v>
      </c>
      <c r="Y1165" s="3">
        <v>5.5868398676105248E-2</v>
      </c>
      <c r="Z1165" s="3">
        <v>0.14923627731281991</v>
      </c>
      <c r="AA1165" s="3">
        <v>0.39945168566174383</v>
      </c>
      <c r="AB1165" s="3">
        <v>0.57384844883797903</v>
      </c>
      <c r="AC1165" s="3">
        <v>0.74085770971801335</v>
      </c>
      <c r="AD1165" s="3">
        <v>0.84733519185270445</v>
      </c>
      <c r="AE1165" s="3">
        <v>0.78530030739466106</v>
      </c>
      <c r="AF1165" s="3">
        <v>0.71413839862101225</v>
      </c>
      <c r="AG1165" s="3">
        <v>0.62821993907554163</v>
      </c>
    </row>
    <row r="1166" spans="1:33" x14ac:dyDescent="0.25">
      <c r="A1166" t="s">
        <v>11</v>
      </c>
      <c r="B1166" t="s">
        <v>12</v>
      </c>
      <c r="C1166">
        <v>56</v>
      </c>
      <c r="D1166">
        <v>42</v>
      </c>
      <c r="E1166">
        <v>2050</v>
      </c>
      <c r="F1166" t="s">
        <v>26</v>
      </c>
      <c r="G1166" t="s">
        <v>40</v>
      </c>
      <c r="H1166">
        <v>0</v>
      </c>
      <c r="I1166">
        <v>0</v>
      </c>
      <c r="J1166" s="3">
        <v>0.46346409471760369</v>
      </c>
      <c r="K1166" s="3">
        <v>0.46428087110406607</v>
      </c>
      <c r="L1166" s="3">
        <v>0.44130632167989597</v>
      </c>
      <c r="M1166" s="3">
        <v>0.44145647935675592</v>
      </c>
      <c r="N1166" s="3">
        <v>0.44863989691746742</v>
      </c>
      <c r="O1166" s="3">
        <v>0.428915776457517</v>
      </c>
      <c r="P1166" s="3">
        <v>0.55218223418871737</v>
      </c>
      <c r="Q1166" s="3">
        <v>0.49631321458769262</v>
      </c>
      <c r="R1166" s="3">
        <v>0.40955262935938802</v>
      </c>
      <c r="S1166" s="3">
        <v>0.27967400811068138</v>
      </c>
      <c r="T1166" s="3">
        <v>0.14808463067479569</v>
      </c>
      <c r="U1166" s="3">
        <v>0.18886115170436149</v>
      </c>
      <c r="V1166" s="3">
        <v>0.25126319431937683</v>
      </c>
      <c r="W1166" s="3">
        <v>0.28884298532743202</v>
      </c>
      <c r="X1166" s="3">
        <v>0.26576328897449952</v>
      </c>
      <c r="Y1166" s="3">
        <v>0.27099402312249998</v>
      </c>
      <c r="Z1166" s="3">
        <v>0.28416738914381001</v>
      </c>
      <c r="AA1166" s="3">
        <v>0.38225376094826019</v>
      </c>
      <c r="AB1166" s="3">
        <v>0.52575102222411685</v>
      </c>
      <c r="AC1166" s="3">
        <v>0.66323817027789644</v>
      </c>
      <c r="AD1166" s="3">
        <v>0.74265118403677288</v>
      </c>
      <c r="AE1166" s="3">
        <v>0.70224505872563914</v>
      </c>
      <c r="AF1166" s="3">
        <v>0.54408800572898619</v>
      </c>
      <c r="AG1166" s="3">
        <v>0.47026381898927028</v>
      </c>
    </row>
    <row r="1167" spans="1:33" x14ac:dyDescent="0.25">
      <c r="A1167" t="s">
        <v>11</v>
      </c>
      <c r="B1167" t="s">
        <v>12</v>
      </c>
      <c r="C1167">
        <v>39</v>
      </c>
      <c r="D1167">
        <v>57</v>
      </c>
      <c r="E1167">
        <v>2050</v>
      </c>
      <c r="F1167" t="s">
        <v>26</v>
      </c>
      <c r="G1167" t="s">
        <v>40</v>
      </c>
      <c r="H1167">
        <v>0</v>
      </c>
      <c r="I1167">
        <v>0</v>
      </c>
      <c r="J1167" s="3">
        <v>0.22882111383301251</v>
      </c>
      <c r="K1167" s="3">
        <v>0.22874540348904901</v>
      </c>
      <c r="L1167" s="3">
        <v>0.2267358017988535</v>
      </c>
      <c r="M1167" s="3">
        <v>0.22258990033080339</v>
      </c>
      <c r="N1167" s="3">
        <v>0.22970203904104261</v>
      </c>
      <c r="O1167" s="3">
        <v>0.29035646824754302</v>
      </c>
      <c r="P1167" s="3">
        <v>0.28941091368570149</v>
      </c>
      <c r="Q1167" s="3">
        <v>0.2431911481186205</v>
      </c>
      <c r="R1167" s="3">
        <v>0.18013518595895869</v>
      </c>
      <c r="S1167" s="3">
        <v>8.2505653078607938E-2</v>
      </c>
      <c r="T1167" s="3">
        <v>7.5097344837988148E-2</v>
      </c>
      <c r="U1167" s="3">
        <v>9.8085145965643411E-2</v>
      </c>
      <c r="V1167" s="3">
        <v>0.1301903555784451</v>
      </c>
      <c r="W1167" s="3">
        <v>0.1163997016943735</v>
      </c>
      <c r="X1167" s="3">
        <v>0.1339754569379481</v>
      </c>
      <c r="Y1167" s="3">
        <v>0.1394216206553017</v>
      </c>
      <c r="Z1167" s="3">
        <v>0.14228766143452379</v>
      </c>
      <c r="AA1167" s="3">
        <v>0.13426980498840119</v>
      </c>
      <c r="AB1167" s="3">
        <v>0.1445251799060713</v>
      </c>
      <c r="AC1167" s="3">
        <v>0.16644720237865199</v>
      </c>
      <c r="AD1167" s="3">
        <v>0.21288258897155141</v>
      </c>
      <c r="AE1167" s="3">
        <v>0.20978015856678489</v>
      </c>
      <c r="AF1167" s="3">
        <v>0.22501306865399159</v>
      </c>
      <c r="AG1167" s="3">
        <v>0.22521401884773021</v>
      </c>
    </row>
    <row r="1168" spans="1:33" x14ac:dyDescent="0.25">
      <c r="A1168" t="s">
        <v>11</v>
      </c>
      <c r="B1168" t="s">
        <v>12</v>
      </c>
      <c r="C1168">
        <v>57</v>
      </c>
      <c r="D1168">
        <v>56</v>
      </c>
      <c r="E1168">
        <v>2050</v>
      </c>
      <c r="F1168" t="s">
        <v>26</v>
      </c>
      <c r="G1168" t="s">
        <v>40</v>
      </c>
      <c r="H1168">
        <v>0</v>
      </c>
      <c r="I1168">
        <v>0</v>
      </c>
      <c r="J1168" s="3">
        <v>0.18396054439832171</v>
      </c>
      <c r="K1168" s="3">
        <v>0.1847709284224261</v>
      </c>
      <c r="L1168" s="3">
        <v>0.16288197915146679</v>
      </c>
      <c r="M1168" s="3">
        <v>0.16125466910868649</v>
      </c>
      <c r="N1168" s="3">
        <v>0.1637465459002734</v>
      </c>
      <c r="O1168" s="3">
        <v>0.16255095482675361</v>
      </c>
      <c r="P1168" s="3">
        <v>0.17570557962386901</v>
      </c>
      <c r="Q1168" s="3">
        <v>0.1121500956308452</v>
      </c>
      <c r="R1168" s="3">
        <v>9.8613074210553223E-2</v>
      </c>
      <c r="S1168" s="3">
        <v>0.2119604737798409</v>
      </c>
      <c r="T1168" s="3">
        <v>0.38646417500447361</v>
      </c>
      <c r="U1168" s="3">
        <v>0.48669239981080759</v>
      </c>
      <c r="V1168" s="3">
        <v>0.56068651281492121</v>
      </c>
      <c r="W1168" s="3">
        <v>0.59257035097127919</v>
      </c>
      <c r="X1168" s="3">
        <v>0.54361418328888966</v>
      </c>
      <c r="Y1168" s="3">
        <v>0.4391550541185375</v>
      </c>
      <c r="Z1168" s="3">
        <v>0.27610097574642911</v>
      </c>
      <c r="AA1168" s="3">
        <v>8.1898339825851207E-2</v>
      </c>
      <c r="AB1168" s="3">
        <v>9.0315790801496168E-2</v>
      </c>
      <c r="AC1168" s="3">
        <v>0.24212345838984509</v>
      </c>
      <c r="AD1168" s="3">
        <v>0.33385310510282318</v>
      </c>
      <c r="AE1168" s="3">
        <v>0.30784804737116628</v>
      </c>
      <c r="AF1168" s="3">
        <v>0.25352925594902592</v>
      </c>
      <c r="AG1168" s="3">
        <v>0.2062522619990852</v>
      </c>
    </row>
    <row r="1169" spans="1:33" x14ac:dyDescent="0.25">
      <c r="A1169" t="s">
        <v>11</v>
      </c>
      <c r="B1169" t="s">
        <v>12</v>
      </c>
      <c r="C1169">
        <v>38</v>
      </c>
      <c r="D1169">
        <v>49</v>
      </c>
      <c r="E1169">
        <v>2050</v>
      </c>
      <c r="F1169" t="s">
        <v>26</v>
      </c>
      <c r="G1169" t="s">
        <v>40</v>
      </c>
      <c r="H1169">
        <v>0</v>
      </c>
      <c r="I1169">
        <v>0</v>
      </c>
      <c r="J1169" s="3">
        <v>0.11258282144742469</v>
      </c>
      <c r="K1169" s="3">
        <v>0.1189066718465604</v>
      </c>
      <c r="L1169" s="3">
        <v>9.8420409370525416E-2</v>
      </c>
      <c r="M1169" s="3">
        <v>8.8957752777605079E-2</v>
      </c>
      <c r="N1169" s="3">
        <v>9.4553401918643198E-2</v>
      </c>
      <c r="O1169" s="3">
        <v>0.1089701595882565</v>
      </c>
      <c r="P1169" s="3">
        <v>8.7371686536024729E-2</v>
      </c>
      <c r="Q1169" s="3">
        <v>8.4937704042882284E-2</v>
      </c>
      <c r="R1169" s="3">
        <v>0.13482351369558901</v>
      </c>
      <c r="S1169" s="3">
        <v>0.2024881280997802</v>
      </c>
      <c r="T1169" s="3">
        <v>0.29672030824353501</v>
      </c>
      <c r="U1169" s="3">
        <v>0.34480195856253781</v>
      </c>
      <c r="V1169" s="3">
        <v>0.36409223553684972</v>
      </c>
      <c r="W1169" s="3">
        <v>0.38658719803171399</v>
      </c>
      <c r="X1169" s="3">
        <v>0.33489963406014328</v>
      </c>
      <c r="Y1169" s="3">
        <v>0.28808168642379628</v>
      </c>
      <c r="Z1169" s="3">
        <v>0.21955489646449419</v>
      </c>
      <c r="AA1169" s="3">
        <v>0.1771924387778521</v>
      </c>
      <c r="AB1169" s="3">
        <v>0.12957006656465961</v>
      </c>
      <c r="AC1169" s="3">
        <v>0.13586495077377089</v>
      </c>
      <c r="AD1169" s="3">
        <v>0.16853648145378511</v>
      </c>
      <c r="AE1169" s="3">
        <v>0.1550102441625005</v>
      </c>
      <c r="AF1169" s="3">
        <v>0.14135788389075399</v>
      </c>
      <c r="AG1169" s="3">
        <v>0.1287156790288603</v>
      </c>
    </row>
    <row r="1170" spans="1:33" x14ac:dyDescent="0.25">
      <c r="A1170" t="s">
        <v>11</v>
      </c>
      <c r="B1170" t="s">
        <v>12</v>
      </c>
      <c r="C1170">
        <v>38</v>
      </c>
      <c r="D1170">
        <v>48</v>
      </c>
      <c r="E1170">
        <v>2050</v>
      </c>
      <c r="F1170" t="s">
        <v>26</v>
      </c>
      <c r="G1170" t="s">
        <v>40</v>
      </c>
      <c r="H1170">
        <v>0</v>
      </c>
      <c r="I1170">
        <v>0</v>
      </c>
      <c r="J1170" s="3">
        <v>0.2870821990671299</v>
      </c>
      <c r="K1170" s="3">
        <v>0.30309508606805691</v>
      </c>
      <c r="L1170" s="3">
        <v>0.25497217997605243</v>
      </c>
      <c r="M1170" s="3">
        <v>0.25144818113790501</v>
      </c>
      <c r="N1170" s="3">
        <v>0.26460038685424347</v>
      </c>
      <c r="O1170" s="3">
        <v>0.28911235162422988</v>
      </c>
      <c r="P1170" s="3">
        <v>0.19591775463321531</v>
      </c>
      <c r="Q1170" s="3">
        <v>0.12249313211386011</v>
      </c>
      <c r="R1170" s="3">
        <v>0.25148625956179038</v>
      </c>
      <c r="S1170" s="3">
        <v>0.39685815928801982</v>
      </c>
      <c r="T1170" s="3">
        <v>0.63524070436145652</v>
      </c>
      <c r="U1170" s="3">
        <v>0.76176722139007491</v>
      </c>
      <c r="V1170" s="3">
        <v>0.84507312753261887</v>
      </c>
      <c r="W1170" s="3">
        <v>0.86978342112580831</v>
      </c>
      <c r="X1170" s="3">
        <v>0.76667729556997966</v>
      </c>
      <c r="Y1170" s="3">
        <v>0.66761356753773982</v>
      </c>
      <c r="Z1170" s="3">
        <v>0.46412965796355532</v>
      </c>
      <c r="AA1170" s="3">
        <v>0.33211026066517613</v>
      </c>
      <c r="AB1170" s="3">
        <v>0.16352012529064949</v>
      </c>
      <c r="AC1170" s="3">
        <v>0.12336619613688909</v>
      </c>
      <c r="AD1170" s="3">
        <v>0.23654417889546131</v>
      </c>
      <c r="AE1170" s="3">
        <v>0.24256686879804029</v>
      </c>
      <c r="AF1170" s="3">
        <v>0.24838857393412031</v>
      </c>
      <c r="AG1170" s="3">
        <v>0.23992037572225469</v>
      </c>
    </row>
    <row r="1171" spans="1:33" x14ac:dyDescent="0.25">
      <c r="A1171" t="s">
        <v>11</v>
      </c>
      <c r="B1171" t="s">
        <v>12</v>
      </c>
      <c r="C1171">
        <v>9</v>
      </c>
      <c r="D1171">
        <v>55</v>
      </c>
      <c r="E1171">
        <v>2050</v>
      </c>
      <c r="F1171" t="s">
        <v>26</v>
      </c>
      <c r="G1171" t="s">
        <v>40</v>
      </c>
      <c r="H1171">
        <v>0</v>
      </c>
      <c r="I1171">
        <v>0</v>
      </c>
      <c r="J1171" s="3">
        <v>0.38994717185900513</v>
      </c>
      <c r="K1171" s="3">
        <v>0.37141143624533512</v>
      </c>
      <c r="L1171" s="3">
        <v>0.35908971218500851</v>
      </c>
      <c r="M1171" s="3">
        <v>0.34905379244675228</v>
      </c>
      <c r="N1171" s="3">
        <v>0.37016101339708979</v>
      </c>
      <c r="O1171" s="3">
        <v>0.39305093219425152</v>
      </c>
      <c r="P1171" s="3">
        <v>0.42483024394437591</v>
      </c>
      <c r="Q1171" s="3">
        <v>0.39023619853555569</v>
      </c>
      <c r="R1171" s="3">
        <v>0.33295023077312808</v>
      </c>
      <c r="S1171" s="3">
        <v>0.27390280968483338</v>
      </c>
      <c r="T1171" s="3">
        <v>0.23102520576577121</v>
      </c>
      <c r="U1171" s="3">
        <v>0.20488814175170081</v>
      </c>
      <c r="V1171" s="3">
        <v>0.21196707761913691</v>
      </c>
      <c r="W1171" s="3">
        <v>0.1986300513356174</v>
      </c>
      <c r="X1171" s="3">
        <v>0.208536222727495</v>
      </c>
      <c r="Y1171" s="3">
        <v>0.19625970441962401</v>
      </c>
      <c r="Z1171" s="3">
        <v>0.27403418917898759</v>
      </c>
      <c r="AA1171" s="3">
        <v>0.32183288830893542</v>
      </c>
      <c r="AB1171" s="3">
        <v>0.38337380037897839</v>
      </c>
      <c r="AC1171" s="3">
        <v>0.43960910232102451</v>
      </c>
      <c r="AD1171" s="3">
        <v>0.46516569223437187</v>
      </c>
      <c r="AE1171" s="3">
        <v>0.4531620328578328</v>
      </c>
      <c r="AF1171" s="3">
        <v>0.44824024295738951</v>
      </c>
      <c r="AG1171" s="3">
        <v>0.39666501085794992</v>
      </c>
    </row>
    <row r="1172" spans="1:33" hidden="1" x14ac:dyDescent="0.25">
      <c r="A1172" t="s">
        <v>11</v>
      </c>
      <c r="B1172" t="s">
        <v>12</v>
      </c>
      <c r="C1172">
        <v>1</v>
      </c>
      <c r="D1172">
        <v>2</v>
      </c>
      <c r="E1172">
        <v>2050</v>
      </c>
      <c r="F1172" t="s">
        <v>26</v>
      </c>
      <c r="G1172" t="s">
        <v>40</v>
      </c>
      <c r="H1172" t="s">
        <v>25</v>
      </c>
      <c r="I1172" t="s">
        <v>12</v>
      </c>
      <c r="J1172" s="3">
        <v>0.40251614105891431</v>
      </c>
      <c r="K1172" s="3">
        <v>0.42515529332010987</v>
      </c>
      <c r="L1172" s="3">
        <v>0.45378494136474168</v>
      </c>
      <c r="M1172" s="3">
        <v>0.45006209834157129</v>
      </c>
      <c r="N1172" s="3">
        <v>0.46674038226634962</v>
      </c>
      <c r="O1172" s="3">
        <v>0.42737596156658531</v>
      </c>
      <c r="P1172" s="3">
        <v>0.37640564744389837</v>
      </c>
      <c r="Q1172" s="3">
        <v>0.22250870714768181</v>
      </c>
      <c r="R1172" s="3">
        <v>0.1369428691812469</v>
      </c>
      <c r="S1172" s="3">
        <v>0.12834448820383809</v>
      </c>
      <c r="T1172" s="3">
        <v>0.12902191643663871</v>
      </c>
      <c r="U1172" s="3">
        <v>0.2431199659997271</v>
      </c>
      <c r="V1172" s="3">
        <v>0.28601346417089141</v>
      </c>
      <c r="W1172" s="3">
        <v>0.34004887251683669</v>
      </c>
      <c r="X1172" s="3">
        <v>0.32318917913513379</v>
      </c>
      <c r="Y1172" s="3">
        <v>0.2001363875149241</v>
      </c>
      <c r="Z1172" s="3">
        <v>0.4827633131028557</v>
      </c>
      <c r="AA1172" s="3">
        <v>0.55861026310694994</v>
      </c>
      <c r="AB1172" s="3">
        <v>0.55467674624493757</v>
      </c>
      <c r="AC1172" s="3">
        <v>0.58257286992409041</v>
      </c>
      <c r="AD1172" s="3">
        <v>0.48146696250048832</v>
      </c>
      <c r="AE1172" s="3">
        <v>0.53894496143411508</v>
      </c>
      <c r="AF1172" s="3">
        <v>0.55952141482957907</v>
      </c>
      <c r="AG1172" s="3">
        <v>0.36501543261914909</v>
      </c>
    </row>
    <row r="1173" spans="1:33" hidden="1" x14ac:dyDescent="0.25">
      <c r="A1173" t="s">
        <v>11</v>
      </c>
      <c r="B1173" t="s">
        <v>12</v>
      </c>
      <c r="C1173">
        <v>2</v>
      </c>
      <c r="D1173">
        <v>3</v>
      </c>
      <c r="E1173">
        <v>2050</v>
      </c>
      <c r="F1173" t="s">
        <v>26</v>
      </c>
      <c r="G1173" t="s">
        <v>40</v>
      </c>
      <c r="H1173" t="s">
        <v>25</v>
      </c>
      <c r="I1173" t="s">
        <v>12</v>
      </c>
      <c r="J1173" s="3">
        <v>0.31391777841002177</v>
      </c>
      <c r="K1173" s="3">
        <v>0.37503334743719963</v>
      </c>
      <c r="L1173" s="3">
        <v>0.36787269086020602</v>
      </c>
      <c r="M1173" s="3">
        <v>0.36779007631046912</v>
      </c>
      <c r="N1173" s="3">
        <v>0.37417553837919371</v>
      </c>
      <c r="O1173" s="3">
        <v>0.32860540643263342</v>
      </c>
      <c r="P1173" s="3">
        <v>0.13131715315983869</v>
      </c>
      <c r="Q1173" s="3">
        <v>9.5528647944834913E-2</v>
      </c>
      <c r="R1173" s="3">
        <v>0.12653079234293449</v>
      </c>
      <c r="S1173" s="3">
        <v>0.18429405277833219</v>
      </c>
      <c r="T1173" s="3">
        <v>9.7276420991254844E-2</v>
      </c>
      <c r="U1173" s="3">
        <v>0.41867847711672712</v>
      </c>
      <c r="V1173" s="3">
        <v>0.52240119913624272</v>
      </c>
      <c r="W1173" s="3">
        <v>0.62274360858135924</v>
      </c>
      <c r="X1173" s="3">
        <v>0.52577838914592201</v>
      </c>
      <c r="Y1173" s="3">
        <v>0.14681572508476631</v>
      </c>
      <c r="Z1173" s="3">
        <v>0.7055581765390212</v>
      </c>
      <c r="AA1173" s="3">
        <v>0.1599881284163801</v>
      </c>
      <c r="AB1173" s="3">
        <v>7.6189652695147922E-2</v>
      </c>
      <c r="AC1173" s="3">
        <v>0.1334301092785744</v>
      </c>
      <c r="AD1173" s="3">
        <v>0.15781351691667511</v>
      </c>
      <c r="AE1173" s="3">
        <v>6.2153676141882871E-2</v>
      </c>
      <c r="AF1173" s="3">
        <v>0.32090303507651941</v>
      </c>
      <c r="AG1173" s="3">
        <v>0.2776129610558789</v>
      </c>
    </row>
    <row r="1174" spans="1:33" hidden="1" x14ac:dyDescent="0.25">
      <c r="A1174" t="s">
        <v>11</v>
      </c>
      <c r="B1174" t="s">
        <v>12</v>
      </c>
      <c r="C1174">
        <v>3</v>
      </c>
      <c r="D1174">
        <v>4</v>
      </c>
      <c r="E1174">
        <v>2050</v>
      </c>
      <c r="F1174" t="s">
        <v>26</v>
      </c>
      <c r="G1174" t="s">
        <v>40</v>
      </c>
      <c r="H1174" t="s">
        <v>25</v>
      </c>
      <c r="I1174" t="s">
        <v>12</v>
      </c>
      <c r="J1174" s="3">
        <v>0.47401030720727649</v>
      </c>
      <c r="K1174" s="3">
        <v>0.25942255053747493</v>
      </c>
      <c r="L1174" s="3">
        <v>0.32036479516291178</v>
      </c>
      <c r="M1174" s="3">
        <v>0.31318119609529999</v>
      </c>
      <c r="N1174" s="3">
        <v>0.33091337014495431</v>
      </c>
      <c r="O1174" s="3">
        <v>0.46183028475867338</v>
      </c>
      <c r="P1174" s="3">
        <v>0.65354062402134061</v>
      </c>
      <c r="Q1174" s="3">
        <v>0.81197231098466038</v>
      </c>
      <c r="R1174" s="3">
        <v>0.53040619128447541</v>
      </c>
      <c r="S1174" s="3">
        <v>0.96628569075914361</v>
      </c>
      <c r="T1174" s="3">
        <v>0.77270323369441529</v>
      </c>
      <c r="U1174" s="3">
        <v>0.70233751579964609</v>
      </c>
      <c r="V1174" s="3">
        <v>0.35863549966016423</v>
      </c>
      <c r="W1174" s="3">
        <v>0.50162921499555513</v>
      </c>
      <c r="X1174" s="3">
        <v>0.37246350661671429</v>
      </c>
      <c r="Y1174" s="3">
        <v>0.17704813341937131</v>
      </c>
      <c r="Z1174" s="3">
        <v>0.73952492600680886</v>
      </c>
      <c r="AA1174" s="3">
        <v>9.5559835850330371E-2</v>
      </c>
      <c r="AB1174" s="3">
        <v>9.7304931038688716E-2</v>
      </c>
      <c r="AC1174" s="3">
        <v>0.1684373721634993</v>
      </c>
      <c r="AD1174" s="3">
        <v>0.18940834220614189</v>
      </c>
      <c r="AE1174" s="3">
        <v>0.1024120038208815</v>
      </c>
      <c r="AF1174" s="3">
        <v>0.17691265981888549</v>
      </c>
      <c r="AG1174" s="3">
        <v>0.53115310560607298</v>
      </c>
    </row>
    <row r="1175" spans="1:33" hidden="1" x14ac:dyDescent="0.25">
      <c r="A1175" t="s">
        <v>11</v>
      </c>
      <c r="B1175" t="s">
        <v>12</v>
      </c>
      <c r="C1175">
        <v>4</v>
      </c>
      <c r="D1175">
        <v>5</v>
      </c>
      <c r="E1175">
        <v>2050</v>
      </c>
      <c r="F1175" t="s">
        <v>26</v>
      </c>
      <c r="G1175" t="s">
        <v>40</v>
      </c>
      <c r="H1175" t="s">
        <v>25</v>
      </c>
      <c r="I1175" t="s">
        <v>12</v>
      </c>
      <c r="J1175" s="3">
        <v>0.65146178761965678</v>
      </c>
      <c r="K1175" s="3">
        <v>0.59374607000019985</v>
      </c>
      <c r="L1175" s="3">
        <v>0.681299383970282</v>
      </c>
      <c r="M1175" s="3">
        <v>0.67382221589725433</v>
      </c>
      <c r="N1175" s="3">
        <v>0.68970560613502951</v>
      </c>
      <c r="O1175" s="3">
        <v>0.68970661645933928</v>
      </c>
      <c r="P1175" s="3">
        <v>0.44714993131626268</v>
      </c>
      <c r="Q1175" s="3">
        <v>0.46702444072157789</v>
      </c>
      <c r="R1175" s="3">
        <v>0.1414281530092332</v>
      </c>
      <c r="S1175" s="3">
        <v>0.91211009932496445</v>
      </c>
      <c r="T1175" s="3">
        <v>0.81741310632001363</v>
      </c>
      <c r="U1175" s="3">
        <v>0.83350879629851493</v>
      </c>
      <c r="V1175" s="3">
        <v>0.44375612715500429</v>
      </c>
      <c r="W1175" s="3">
        <v>0.5706464816376019</v>
      </c>
      <c r="X1175" s="3">
        <v>0.44985479517994059</v>
      </c>
      <c r="Y1175" s="3">
        <v>0.45478599782865159</v>
      </c>
      <c r="Z1175" s="3">
        <v>0.62061602712247255</v>
      </c>
      <c r="AA1175" s="3">
        <v>0.78220542551224381</v>
      </c>
      <c r="AB1175" s="3">
        <v>0.79594152589762324</v>
      </c>
      <c r="AC1175" s="3">
        <v>0.69485270680530864</v>
      </c>
      <c r="AD1175" s="3">
        <v>0.74746671815367716</v>
      </c>
      <c r="AE1175" s="3">
        <v>0.95199422529328948</v>
      </c>
      <c r="AF1175" s="4">
        <v>1.0000000011338159</v>
      </c>
      <c r="AG1175" s="3">
        <v>0.55484419259225504</v>
      </c>
    </row>
    <row r="1176" spans="1:33" hidden="1" x14ac:dyDescent="0.25">
      <c r="A1176" t="s">
        <v>11</v>
      </c>
      <c r="B1176" t="s">
        <v>12</v>
      </c>
      <c r="C1176">
        <v>4</v>
      </c>
      <c r="D1176">
        <v>6</v>
      </c>
      <c r="E1176">
        <v>2050</v>
      </c>
      <c r="F1176" t="s">
        <v>26</v>
      </c>
      <c r="G1176" t="s">
        <v>40</v>
      </c>
      <c r="H1176" t="s">
        <v>25</v>
      </c>
      <c r="I1176" t="s">
        <v>12</v>
      </c>
      <c r="J1176" s="3">
        <v>0.21085065437451059</v>
      </c>
      <c r="K1176" s="3">
        <v>0.23683890975299721</v>
      </c>
      <c r="L1176" s="3">
        <v>0.24454003294805379</v>
      </c>
      <c r="M1176" s="3">
        <v>0.24325332545147521</v>
      </c>
      <c r="N1176" s="3">
        <v>0.24387837350375749</v>
      </c>
      <c r="O1176" s="3">
        <v>0.22171249201642709</v>
      </c>
      <c r="P1176" s="3">
        <v>0.12267718397209811</v>
      </c>
      <c r="Q1176" s="3">
        <v>2.2539434728337551E-2</v>
      </c>
      <c r="R1176" s="3">
        <v>0.10575797606411021</v>
      </c>
      <c r="S1176" s="3">
        <v>0.1119058345542407</v>
      </c>
      <c r="T1176" s="3">
        <v>9.4236334089615251E-2</v>
      </c>
      <c r="U1176" s="3">
        <v>0.12649380131526711</v>
      </c>
      <c r="V1176" s="3">
        <v>0.1118951032147666</v>
      </c>
      <c r="W1176" s="3">
        <v>6.0784291347906548E-2</v>
      </c>
      <c r="X1176" s="3">
        <v>7.1977351795243616E-2</v>
      </c>
      <c r="Y1176" s="3">
        <v>0.1809040955261044</v>
      </c>
      <c r="Z1176" s="3">
        <v>4.0065308004009592E-2</v>
      </c>
      <c r="AA1176" s="3">
        <v>0.36625123833774109</v>
      </c>
      <c r="AB1176" s="3">
        <v>0.37380431027121658</v>
      </c>
      <c r="AC1176" s="3">
        <v>0.34695998450563181</v>
      </c>
      <c r="AD1176" s="3">
        <v>0.36017062162326219</v>
      </c>
      <c r="AE1176" s="3">
        <v>0.41074394048201579</v>
      </c>
      <c r="AF1176" s="3">
        <v>0.39878183725020722</v>
      </c>
      <c r="AG1176" s="3">
        <v>0.18907523699720519</v>
      </c>
    </row>
    <row r="1177" spans="1:33" hidden="1" x14ac:dyDescent="0.25">
      <c r="A1177" t="s">
        <v>11</v>
      </c>
      <c r="B1177" t="s">
        <v>12</v>
      </c>
      <c r="C1177">
        <v>6</v>
      </c>
      <c r="D1177">
        <v>7</v>
      </c>
      <c r="E1177">
        <v>2050</v>
      </c>
      <c r="F1177" t="s">
        <v>26</v>
      </c>
      <c r="G1177" t="s">
        <v>40</v>
      </c>
      <c r="H1177" t="s">
        <v>25</v>
      </c>
      <c r="I1177" t="s">
        <v>12</v>
      </c>
      <c r="J1177" s="3">
        <v>0.4033525505931525</v>
      </c>
      <c r="K1177" s="3">
        <v>0.38698621280265427</v>
      </c>
      <c r="L1177" s="3">
        <v>0.457021005318689</v>
      </c>
      <c r="M1177" s="3">
        <v>0.46218602794969488</v>
      </c>
      <c r="N1177" s="3">
        <v>0.46244644218282249</v>
      </c>
      <c r="O1177" s="3">
        <v>0.40184103822153971</v>
      </c>
      <c r="P1177" s="3">
        <v>0.2919713404540879</v>
      </c>
      <c r="Q1177" s="3">
        <v>0.1109086244628362</v>
      </c>
      <c r="R1177" s="3">
        <v>0.1867763607467382</v>
      </c>
      <c r="S1177" s="3">
        <v>1.171688930118157E-2</v>
      </c>
      <c r="T1177" s="3">
        <v>6.6381433617182961E-2</v>
      </c>
      <c r="U1177" s="3">
        <v>0.1551853064905713</v>
      </c>
      <c r="V1177" s="3">
        <v>0.4217944399269149</v>
      </c>
      <c r="W1177" s="3">
        <v>0.40446587181750498</v>
      </c>
      <c r="X1177" s="3">
        <v>0.42865532998877082</v>
      </c>
      <c r="Y1177" s="3">
        <v>0.1626435305450262</v>
      </c>
      <c r="Z1177" s="3">
        <v>0.2188607241013461</v>
      </c>
      <c r="AA1177" s="3">
        <v>0.4789806912257929</v>
      </c>
      <c r="AB1177" s="3">
        <v>0.52368465603641834</v>
      </c>
      <c r="AC1177" s="3">
        <v>0.59948445879109014</v>
      </c>
      <c r="AD1177" s="3">
        <v>0.60175845512713966</v>
      </c>
      <c r="AE1177" s="3">
        <v>0.55064687714059157</v>
      </c>
      <c r="AF1177" s="3">
        <v>0.40986042977720027</v>
      </c>
      <c r="AG1177" s="3">
        <v>0.41385319225228001</v>
      </c>
    </row>
    <row r="1178" spans="1:33" hidden="1" x14ac:dyDescent="0.25">
      <c r="A1178" t="s">
        <v>11</v>
      </c>
      <c r="B1178" t="s">
        <v>12</v>
      </c>
      <c r="C1178">
        <v>6</v>
      </c>
      <c r="D1178">
        <v>8</v>
      </c>
      <c r="E1178">
        <v>2050</v>
      </c>
      <c r="F1178" t="s">
        <v>26</v>
      </c>
      <c r="G1178" t="s">
        <v>40</v>
      </c>
      <c r="H1178" t="s">
        <v>25</v>
      </c>
      <c r="I1178" t="s">
        <v>12</v>
      </c>
      <c r="J1178" s="3">
        <v>0.6314190911795361</v>
      </c>
      <c r="K1178" s="3">
        <v>0.65805363887869861</v>
      </c>
      <c r="L1178" s="3">
        <v>0.71744492224650014</v>
      </c>
      <c r="M1178" s="3">
        <v>0.7173421975604557</v>
      </c>
      <c r="N1178" s="3">
        <v>0.71766565998254983</v>
      </c>
      <c r="O1178" s="3">
        <v>0.66524677278602928</v>
      </c>
      <c r="P1178" s="3">
        <v>0.44291245846980148</v>
      </c>
      <c r="Q1178" s="3">
        <v>0.57177689295192502</v>
      </c>
      <c r="R1178" s="3">
        <v>0.1125239786177307</v>
      </c>
      <c r="S1178" s="3">
        <v>0.34112790303095392</v>
      </c>
      <c r="T1178" s="3">
        <v>0.13398646168501821</v>
      </c>
      <c r="U1178" s="3">
        <v>0.41384329587162177</v>
      </c>
      <c r="V1178" s="3">
        <v>0.99999997860547263</v>
      </c>
      <c r="W1178" s="3">
        <v>0.99999996310062822</v>
      </c>
      <c r="X1178" s="3">
        <v>0.98791727391846029</v>
      </c>
      <c r="Y1178" s="3">
        <v>0.36769686371343141</v>
      </c>
      <c r="Z1178" s="3">
        <v>0.57635405521224325</v>
      </c>
      <c r="AA1178" s="3">
        <v>0.39745073936172082</v>
      </c>
      <c r="AB1178" s="3">
        <v>0.26491286068125508</v>
      </c>
      <c r="AC1178" s="3">
        <v>0.1842499540165988</v>
      </c>
      <c r="AD1178" s="3">
        <v>5.5764559730781697E-2</v>
      </c>
      <c r="AE1178" s="3">
        <v>0.1001539897971036</v>
      </c>
      <c r="AF1178" s="3">
        <v>0.81671458434305899</v>
      </c>
      <c r="AG1178" s="3">
        <v>0.55166845951101529</v>
      </c>
    </row>
    <row r="1179" spans="1:33" hidden="1" x14ac:dyDescent="0.25">
      <c r="A1179" t="s">
        <v>11</v>
      </c>
      <c r="B1179" t="s">
        <v>12</v>
      </c>
      <c r="C1179">
        <v>8</v>
      </c>
      <c r="D1179">
        <v>9</v>
      </c>
      <c r="E1179">
        <v>2050</v>
      </c>
      <c r="F1179" t="s">
        <v>26</v>
      </c>
      <c r="G1179" t="s">
        <v>40</v>
      </c>
      <c r="H1179" t="s">
        <v>25</v>
      </c>
      <c r="I1179" t="s">
        <v>12</v>
      </c>
      <c r="J1179" s="3">
        <v>0.6598066999944795</v>
      </c>
      <c r="K1179" s="3">
        <v>0.67831136219975185</v>
      </c>
      <c r="L1179" s="3">
        <v>0.59737576881850218</v>
      </c>
      <c r="M1179" s="3">
        <v>0.68992370843611206</v>
      </c>
      <c r="N1179" s="3">
        <v>0.75326395955225045</v>
      </c>
      <c r="O1179" s="3">
        <v>0.46515521914437041</v>
      </c>
      <c r="P1179" s="3">
        <v>0.25359334445917647</v>
      </c>
      <c r="Q1179" s="3">
        <v>4.5988854986894402E-2</v>
      </c>
      <c r="R1179" s="3">
        <v>0.20941745485576169</v>
      </c>
      <c r="S1179" s="3">
        <v>0.2300811216020093</v>
      </c>
      <c r="T1179" s="3">
        <v>0.13548486421075601</v>
      </c>
      <c r="U1179" s="3">
        <v>0.23974817081665589</v>
      </c>
      <c r="V1179" s="3">
        <v>0.28624845062657012</v>
      </c>
      <c r="W1179" s="3">
        <v>0.2025116743187769</v>
      </c>
      <c r="X1179" s="3">
        <v>0.18798868891758419</v>
      </c>
      <c r="Y1179" s="3">
        <v>4.8841053049834382E-2</v>
      </c>
      <c r="Z1179" s="3">
        <v>0.22797808587422069</v>
      </c>
      <c r="AA1179" s="3">
        <v>0.52414099063455011</v>
      </c>
      <c r="AB1179" s="3">
        <v>0.65582065695492897</v>
      </c>
      <c r="AC1179" s="3">
        <v>0.72847935206131975</v>
      </c>
      <c r="AD1179" s="3">
        <v>0.84168629849265231</v>
      </c>
      <c r="AE1179" s="3">
        <v>0.99999999812949625</v>
      </c>
      <c r="AF1179" s="3">
        <v>0.97721193257080274</v>
      </c>
      <c r="AG1179" s="3">
        <v>0.8571456667896481</v>
      </c>
    </row>
    <row r="1180" spans="1:33" hidden="1" x14ac:dyDescent="0.25">
      <c r="A1180" t="s">
        <v>11</v>
      </c>
      <c r="B1180" t="s">
        <v>12</v>
      </c>
      <c r="C1180">
        <v>9</v>
      </c>
      <c r="D1180">
        <v>10</v>
      </c>
      <c r="E1180">
        <v>2050</v>
      </c>
      <c r="F1180" t="s">
        <v>26</v>
      </c>
      <c r="G1180" t="s">
        <v>40</v>
      </c>
      <c r="H1180" t="s">
        <v>25</v>
      </c>
      <c r="I1180" t="s">
        <v>12</v>
      </c>
      <c r="J1180" s="3">
        <v>0.23619645807437881</v>
      </c>
      <c r="K1180" s="3">
        <v>0.2142285658098329</v>
      </c>
      <c r="L1180" s="3">
        <v>0.22860554314886181</v>
      </c>
      <c r="M1180" s="3">
        <v>0.2129300352809598</v>
      </c>
      <c r="N1180" s="3">
        <v>0.21385957060001601</v>
      </c>
      <c r="O1180" s="3">
        <v>0.23883416537738969</v>
      </c>
      <c r="P1180" s="3">
        <v>0.40602164337555718</v>
      </c>
      <c r="Q1180" s="3">
        <v>0.63666470700126121</v>
      </c>
      <c r="R1180" s="3">
        <v>0.6769825802066981</v>
      </c>
      <c r="S1180" s="3">
        <v>0.5132993795103703</v>
      </c>
      <c r="T1180" s="3">
        <v>0.44177659065126429</v>
      </c>
      <c r="U1180" s="3">
        <v>0.40429147705138962</v>
      </c>
      <c r="V1180" s="3">
        <v>0.40485924661361911</v>
      </c>
      <c r="W1180" s="3">
        <v>0.25629389790587292</v>
      </c>
      <c r="X1180" s="3">
        <v>0.2473825552588981</v>
      </c>
      <c r="Y1180" s="3">
        <v>0.30732067040257072</v>
      </c>
      <c r="Z1180" s="3">
        <v>0.35671988700731472</v>
      </c>
      <c r="AA1180" s="3">
        <v>0.83642128100437985</v>
      </c>
      <c r="AB1180" s="3">
        <v>0.89072000901260107</v>
      </c>
      <c r="AC1180" s="3">
        <v>0.95751637070897577</v>
      </c>
      <c r="AD1180" s="3">
        <v>0.99999999995931288</v>
      </c>
      <c r="AE1180" s="3">
        <v>0.8766470555148248</v>
      </c>
      <c r="AF1180" s="3">
        <v>0.79564651572716705</v>
      </c>
      <c r="AG1180" s="3">
        <v>0.38882816127573322</v>
      </c>
    </row>
    <row r="1181" spans="1:33" hidden="1" x14ac:dyDescent="0.25">
      <c r="A1181" t="s">
        <v>11</v>
      </c>
      <c r="B1181" t="s">
        <v>12</v>
      </c>
      <c r="C1181">
        <v>9</v>
      </c>
      <c r="D1181">
        <v>11</v>
      </c>
      <c r="E1181">
        <v>2050</v>
      </c>
      <c r="F1181" t="s">
        <v>26</v>
      </c>
      <c r="G1181" t="s">
        <v>40</v>
      </c>
      <c r="H1181" t="s">
        <v>25</v>
      </c>
      <c r="I1181" t="s">
        <v>12</v>
      </c>
      <c r="J1181" s="3">
        <v>0.27237248048999768</v>
      </c>
      <c r="K1181" s="3">
        <v>0.28995134762866409</v>
      </c>
      <c r="L1181" s="3">
        <v>0.30378537818266399</v>
      </c>
      <c r="M1181" s="3">
        <v>0.2954859204924361</v>
      </c>
      <c r="N1181" s="3">
        <v>0.29374515912825422</v>
      </c>
      <c r="O1181" s="3">
        <v>0.33434413086878589</v>
      </c>
      <c r="P1181" s="3">
        <v>0.53080293515937438</v>
      </c>
      <c r="Q1181" s="3">
        <v>0.74611800216268997</v>
      </c>
      <c r="R1181" s="3">
        <v>0.71448468957536448</v>
      </c>
      <c r="S1181" s="3">
        <v>0.37557060923518187</v>
      </c>
      <c r="T1181" s="3">
        <v>0.1783225692930025</v>
      </c>
      <c r="U1181" s="3">
        <v>0.1233745948229871</v>
      </c>
      <c r="V1181" s="3">
        <v>0.23188755289496221</v>
      </c>
      <c r="W1181" s="3">
        <v>0.2076105900338672</v>
      </c>
      <c r="X1181" s="3">
        <v>0.21180593041672849</v>
      </c>
      <c r="Y1181" s="3">
        <v>0.1458711540119382</v>
      </c>
      <c r="Z1181" s="3">
        <v>0.14370124649009389</v>
      </c>
      <c r="AA1181" s="3">
        <v>0.76331535010321439</v>
      </c>
      <c r="AB1181" s="3">
        <v>0.89980363228821858</v>
      </c>
      <c r="AC1181" s="4">
        <v>1.0065087645728761</v>
      </c>
      <c r="AD1181" s="4">
        <v>1.084331603326766</v>
      </c>
      <c r="AE1181" s="4">
        <v>1.000000000073817</v>
      </c>
      <c r="AF1181" s="3">
        <v>0.96677295107824845</v>
      </c>
      <c r="AG1181" s="3">
        <v>0.37557049344672111</v>
      </c>
    </row>
    <row r="1182" spans="1:33" hidden="1" x14ac:dyDescent="0.25">
      <c r="A1182" t="s">
        <v>11</v>
      </c>
      <c r="B1182" t="s">
        <v>12</v>
      </c>
      <c r="C1182">
        <v>9</v>
      </c>
      <c r="D1182">
        <v>12</v>
      </c>
      <c r="E1182">
        <v>2050</v>
      </c>
      <c r="F1182" t="s">
        <v>26</v>
      </c>
      <c r="G1182" t="s">
        <v>40</v>
      </c>
      <c r="H1182" t="s">
        <v>25</v>
      </c>
      <c r="I1182" t="s">
        <v>12</v>
      </c>
      <c r="J1182" s="3">
        <v>0.2345766880448821</v>
      </c>
      <c r="K1182" s="3">
        <v>0.26044081991376128</v>
      </c>
      <c r="L1182" s="3">
        <v>0.35316954362721742</v>
      </c>
      <c r="M1182" s="3">
        <v>0.39606599099867079</v>
      </c>
      <c r="N1182" s="3">
        <v>0.4242857544766494</v>
      </c>
      <c r="O1182" s="3">
        <v>0.26926948879778501</v>
      </c>
      <c r="P1182" s="3">
        <v>0.16105958105567131</v>
      </c>
      <c r="Q1182" s="3">
        <v>0.54139861394670696</v>
      </c>
      <c r="R1182" s="3">
        <v>0.66884190101954377</v>
      </c>
      <c r="S1182" s="3">
        <v>0.48124406318179808</v>
      </c>
      <c r="T1182" s="3">
        <v>0.4933178455476096</v>
      </c>
      <c r="U1182" s="3">
        <v>0.47281699228063662</v>
      </c>
      <c r="V1182" s="3">
        <v>0.51879078109330057</v>
      </c>
      <c r="W1182" s="3">
        <v>0.30578668355277988</v>
      </c>
      <c r="X1182" s="3">
        <v>0.24972919205244601</v>
      </c>
      <c r="Y1182" s="3">
        <v>0.30989826216209559</v>
      </c>
      <c r="Z1182" s="3">
        <v>0.28322115590492108</v>
      </c>
      <c r="AA1182" s="3">
        <v>0.95519391854380264</v>
      </c>
      <c r="AB1182" s="3">
        <v>0.98694604622512505</v>
      </c>
      <c r="AC1182" s="3">
        <v>0.99621918045807711</v>
      </c>
      <c r="AD1182" s="4">
        <v>1.0244804632592881</v>
      </c>
      <c r="AE1182" s="3">
        <v>0.86872750971576063</v>
      </c>
      <c r="AF1182" s="3">
        <v>0.73385335351671011</v>
      </c>
      <c r="AG1182" s="3">
        <v>0.1012405191330833</v>
      </c>
    </row>
    <row r="1183" spans="1:33" hidden="1" x14ac:dyDescent="0.25">
      <c r="A1183" t="s">
        <v>11</v>
      </c>
      <c r="B1183" t="s">
        <v>12</v>
      </c>
      <c r="C1183">
        <v>9</v>
      </c>
      <c r="D1183">
        <v>13</v>
      </c>
      <c r="E1183">
        <v>2050</v>
      </c>
      <c r="F1183" t="s">
        <v>26</v>
      </c>
      <c r="G1183" t="s">
        <v>40</v>
      </c>
      <c r="H1183" t="s">
        <v>25</v>
      </c>
      <c r="I1183" t="s">
        <v>12</v>
      </c>
      <c r="J1183" s="3">
        <v>0.190883660320291</v>
      </c>
      <c r="K1183" s="3">
        <v>0.20373927424582061</v>
      </c>
      <c r="L1183" s="3">
        <v>0.23314808881762519</v>
      </c>
      <c r="M1183" s="3">
        <v>0.23183864882508329</v>
      </c>
      <c r="N1183" s="3">
        <v>0.23519967181215681</v>
      </c>
      <c r="O1183" s="3">
        <v>0.22247550323856219</v>
      </c>
      <c r="P1183" s="3">
        <v>0.33889664285392668</v>
      </c>
      <c r="Q1183" s="3">
        <v>0.51947037096983661</v>
      </c>
      <c r="R1183" s="3">
        <v>0.54000072502251506</v>
      </c>
      <c r="S1183" s="3">
        <v>0.32398617574983968</v>
      </c>
      <c r="T1183" s="3">
        <v>0.2055800614997553</v>
      </c>
      <c r="U1183" s="3">
        <v>0.1731693224402201</v>
      </c>
      <c r="V1183" s="3">
        <v>0.26830580893901268</v>
      </c>
      <c r="W1183" s="3">
        <v>0.13970393319690649</v>
      </c>
      <c r="X1183" s="3">
        <v>0.16632851724727141</v>
      </c>
      <c r="Y1183" s="3">
        <v>0.1766808589596649</v>
      </c>
      <c r="Z1183" s="3">
        <v>0.15419662378893881</v>
      </c>
      <c r="AA1183" s="3">
        <v>0.5948650818223733</v>
      </c>
      <c r="AB1183" s="3">
        <v>0.66810755884908613</v>
      </c>
      <c r="AC1183" s="3">
        <v>0.72022025184505634</v>
      </c>
      <c r="AD1183" s="3">
        <v>0.76220123352088853</v>
      </c>
      <c r="AE1183" s="3">
        <v>0.69937650479511804</v>
      </c>
      <c r="AF1183" s="3">
        <v>0.67560191193947061</v>
      </c>
      <c r="AG1183" s="3">
        <v>0.23592638024034521</v>
      </c>
    </row>
    <row r="1184" spans="1:33" hidden="1" x14ac:dyDescent="0.25">
      <c r="A1184" t="s">
        <v>11</v>
      </c>
      <c r="B1184" t="s">
        <v>12</v>
      </c>
      <c r="C1184">
        <v>13</v>
      </c>
      <c r="D1184">
        <v>14</v>
      </c>
      <c r="E1184">
        <v>2050</v>
      </c>
      <c r="F1184" t="s">
        <v>26</v>
      </c>
      <c r="G1184" t="s">
        <v>40</v>
      </c>
      <c r="H1184" t="s">
        <v>25</v>
      </c>
      <c r="I1184" t="s">
        <v>12</v>
      </c>
      <c r="J1184" s="3">
        <v>0.32251995379630061</v>
      </c>
      <c r="K1184" s="3">
        <v>0.43998966589054139</v>
      </c>
      <c r="L1184" s="3">
        <v>0.39689106803286189</v>
      </c>
      <c r="M1184" s="3">
        <v>0.37881742807410762</v>
      </c>
      <c r="N1184" s="3">
        <v>0.38327296231046698</v>
      </c>
      <c r="O1184" s="3">
        <v>0.41701704147056889</v>
      </c>
      <c r="P1184" s="3">
        <v>0.29299994105475508</v>
      </c>
      <c r="Q1184" s="3">
        <v>0.25591414961170761</v>
      </c>
      <c r="R1184" s="3">
        <v>0.2253776171605123</v>
      </c>
      <c r="S1184" s="3">
        <v>0.14425611272709271</v>
      </c>
      <c r="T1184" s="3">
        <v>0.20038847914059671</v>
      </c>
      <c r="U1184" s="3">
        <v>0.17695590088726271</v>
      </c>
      <c r="V1184" s="3">
        <v>8.7627983988995184E-2</v>
      </c>
      <c r="W1184" s="3">
        <v>0.2139321944256678</v>
      </c>
      <c r="X1184" s="3">
        <v>0.13554391937998439</v>
      </c>
      <c r="Y1184" s="3">
        <v>0.15528968863280279</v>
      </c>
      <c r="Z1184" s="3">
        <v>9.4449752663116865E-2</v>
      </c>
      <c r="AA1184" s="3">
        <v>6.1076543526482917E-2</v>
      </c>
      <c r="AB1184" s="3">
        <v>5.5357247268220458E-2</v>
      </c>
      <c r="AC1184" s="3">
        <v>0.12981795725141501</v>
      </c>
      <c r="AD1184" s="3">
        <v>0.21205154594831729</v>
      </c>
      <c r="AE1184" s="3">
        <v>0.14566411406046531</v>
      </c>
      <c r="AF1184" s="3">
        <v>0.27142158028046881</v>
      </c>
      <c r="AG1184" s="3">
        <v>0.17382334709322811</v>
      </c>
    </row>
    <row r="1185" spans="1:33" hidden="1" x14ac:dyDescent="0.25">
      <c r="A1185" t="s">
        <v>11</v>
      </c>
      <c r="B1185" t="s">
        <v>12</v>
      </c>
      <c r="C1185">
        <v>13</v>
      </c>
      <c r="D1185">
        <v>15</v>
      </c>
      <c r="E1185">
        <v>2050</v>
      </c>
      <c r="F1185" t="s">
        <v>26</v>
      </c>
      <c r="G1185" t="s">
        <v>40</v>
      </c>
      <c r="H1185" t="s">
        <v>25</v>
      </c>
      <c r="I1185" t="s">
        <v>12</v>
      </c>
      <c r="J1185" s="3">
        <v>0.3241626475686506</v>
      </c>
      <c r="K1185" s="3">
        <v>0.31563382449507382</v>
      </c>
      <c r="L1185" s="3">
        <v>0.30961137811397432</v>
      </c>
      <c r="M1185" s="3">
        <v>0.31434895473716379</v>
      </c>
      <c r="N1185" s="3">
        <v>0.31986687994291058</v>
      </c>
      <c r="O1185" s="3">
        <v>0.28428057712763632</v>
      </c>
      <c r="P1185" s="3">
        <v>0.24361433482033851</v>
      </c>
      <c r="Q1185" s="3">
        <v>0.24375084762116689</v>
      </c>
      <c r="R1185" s="3">
        <v>0.18496201703513279</v>
      </c>
      <c r="S1185" s="3">
        <v>0.22442188326015111</v>
      </c>
      <c r="T1185" s="3">
        <v>0.29229347854883642</v>
      </c>
      <c r="U1185" s="3">
        <v>0.26072056152517648</v>
      </c>
      <c r="V1185" s="3">
        <v>0.26965426796250319</v>
      </c>
      <c r="W1185" s="3">
        <v>0.30112758023234659</v>
      </c>
      <c r="X1185" s="3">
        <v>0.25515798251959732</v>
      </c>
      <c r="Y1185" s="3">
        <v>0.25901288780532361</v>
      </c>
      <c r="Z1185" s="3">
        <v>0.22064260477420011</v>
      </c>
      <c r="AA1185" s="3">
        <v>0.42713090589552472</v>
      </c>
      <c r="AB1185" s="3">
        <v>0.50966599158196291</v>
      </c>
      <c r="AC1185" s="3">
        <v>0.60819188649206946</v>
      </c>
      <c r="AD1185" s="3">
        <v>0.64241374628075498</v>
      </c>
      <c r="AE1185" s="3">
        <v>0.52176106792553423</v>
      </c>
      <c r="AF1185" s="3">
        <v>0.42137298720468402</v>
      </c>
      <c r="AG1185" s="3">
        <v>0.48241417090733302</v>
      </c>
    </row>
    <row r="1186" spans="1:33" hidden="1" x14ac:dyDescent="0.25">
      <c r="A1186" t="s">
        <v>11</v>
      </c>
      <c r="B1186" t="s">
        <v>12</v>
      </c>
      <c r="C1186">
        <v>1</v>
      </c>
      <c r="D1186">
        <v>15</v>
      </c>
      <c r="E1186">
        <v>2050</v>
      </c>
      <c r="F1186" t="s">
        <v>26</v>
      </c>
      <c r="G1186" t="s">
        <v>40</v>
      </c>
      <c r="H1186" t="s">
        <v>25</v>
      </c>
      <c r="I1186" t="s">
        <v>12</v>
      </c>
      <c r="J1186" s="3">
        <v>0.39464839890375369</v>
      </c>
      <c r="K1186" s="3">
        <v>0.36862541493879308</v>
      </c>
      <c r="L1186" s="3">
        <v>0.34447683063173701</v>
      </c>
      <c r="M1186" s="3">
        <v>0.3520683879532423</v>
      </c>
      <c r="N1186" s="3">
        <v>0.36146103257074258</v>
      </c>
      <c r="O1186" s="3">
        <v>0.35971539469331182</v>
      </c>
      <c r="P1186" s="3">
        <v>0.3661724297101982</v>
      </c>
      <c r="Q1186" s="3">
        <v>0.36288961017564819</v>
      </c>
      <c r="R1186" s="3">
        <v>0.29075895849756839</v>
      </c>
      <c r="S1186" s="3">
        <v>0.29590165197556351</v>
      </c>
      <c r="T1186" s="3">
        <v>0.2405721719772187</v>
      </c>
      <c r="U1186" s="3">
        <v>0.32791860378136339</v>
      </c>
      <c r="V1186" s="3">
        <v>0.25717018808025061</v>
      </c>
      <c r="W1186" s="3">
        <v>0.34656023263109442</v>
      </c>
      <c r="X1186" s="3">
        <v>0.2678437264703335</v>
      </c>
      <c r="Y1186" s="3">
        <v>0.1042828636074859</v>
      </c>
      <c r="Z1186" s="3">
        <v>0.51303088973508004</v>
      </c>
      <c r="AA1186" s="3">
        <v>0.20515701578200179</v>
      </c>
      <c r="AB1186" s="3">
        <v>0.32048743431655807</v>
      </c>
      <c r="AC1186" s="3">
        <v>0.48979335120801287</v>
      </c>
      <c r="AD1186" s="3">
        <v>0.54410159278459036</v>
      </c>
      <c r="AE1186" s="3">
        <v>0.39453482184140393</v>
      </c>
      <c r="AF1186" s="3">
        <v>0.27623924428331442</v>
      </c>
      <c r="AG1186" s="3">
        <v>0.50238923642755862</v>
      </c>
    </row>
    <row r="1187" spans="1:33" hidden="1" x14ac:dyDescent="0.25">
      <c r="A1187" t="s">
        <v>11</v>
      </c>
      <c r="B1187" t="s">
        <v>12</v>
      </c>
      <c r="C1187">
        <v>1</v>
      </c>
      <c r="D1187">
        <v>16</v>
      </c>
      <c r="E1187">
        <v>2050</v>
      </c>
      <c r="F1187" t="s">
        <v>26</v>
      </c>
      <c r="G1187" t="s">
        <v>40</v>
      </c>
      <c r="H1187" t="s">
        <v>25</v>
      </c>
      <c r="I1187" t="s">
        <v>12</v>
      </c>
      <c r="J1187" s="3">
        <v>0.15082390989116709</v>
      </c>
      <c r="K1187" s="3">
        <v>0.1312452705635698</v>
      </c>
      <c r="L1187" s="3">
        <v>0.1158438049610952</v>
      </c>
      <c r="M1187" s="3">
        <v>0.1144637318509401</v>
      </c>
      <c r="N1187" s="3">
        <v>0.1189011820196401</v>
      </c>
      <c r="O1187" s="3">
        <v>0.1068412816092516</v>
      </c>
      <c r="P1187" s="3">
        <v>0.19564096305480011</v>
      </c>
      <c r="Q1187" s="3">
        <v>0.26482465348544298</v>
      </c>
      <c r="R1187" s="3">
        <v>0.25580692560363483</v>
      </c>
      <c r="S1187" s="3">
        <v>0.2745671303267479</v>
      </c>
      <c r="T1187" s="3">
        <v>0.32486570185152253</v>
      </c>
      <c r="U1187" s="3">
        <v>0.32651070511484293</v>
      </c>
      <c r="V1187" s="3">
        <v>0.27229953086999109</v>
      </c>
      <c r="W1187" s="3">
        <v>0.32171527124439342</v>
      </c>
      <c r="X1187" s="3">
        <v>0.24477932735425639</v>
      </c>
      <c r="Y1187" s="3">
        <v>0.19114141219691441</v>
      </c>
      <c r="Z1187" s="3">
        <v>0.35975590979989069</v>
      </c>
      <c r="AA1187" s="3">
        <v>0.39290605765274361</v>
      </c>
      <c r="AB1187" s="3">
        <v>0.44174900048777532</v>
      </c>
      <c r="AC1187" s="3">
        <v>0.51064692224080455</v>
      </c>
      <c r="AD1187" s="3">
        <v>0.53783267265623069</v>
      </c>
      <c r="AE1187" s="3">
        <v>0.38668866940115171</v>
      </c>
      <c r="AF1187" s="3">
        <v>0.2742288325523396</v>
      </c>
      <c r="AG1187" s="3">
        <v>0.27935153424733838</v>
      </c>
    </row>
    <row r="1188" spans="1:33" hidden="1" x14ac:dyDescent="0.25">
      <c r="A1188" t="s">
        <v>11</v>
      </c>
      <c r="B1188" t="s">
        <v>12</v>
      </c>
      <c r="C1188">
        <v>1</v>
      </c>
      <c r="D1188">
        <v>17</v>
      </c>
      <c r="E1188">
        <v>2050</v>
      </c>
      <c r="F1188" t="s">
        <v>26</v>
      </c>
      <c r="G1188" t="s">
        <v>40</v>
      </c>
      <c r="H1188" t="s">
        <v>25</v>
      </c>
      <c r="I1188" t="s">
        <v>12</v>
      </c>
      <c r="J1188" s="3">
        <v>0.76640210074193327</v>
      </c>
      <c r="K1188" s="3">
        <v>0.70341064913128692</v>
      </c>
      <c r="L1188" s="3">
        <v>0.68484226227030964</v>
      </c>
      <c r="M1188" s="3">
        <v>0.67428594906582839</v>
      </c>
      <c r="N1188" s="3">
        <v>0.74440657757357931</v>
      </c>
      <c r="O1188" s="3">
        <v>0.69397122964519675</v>
      </c>
      <c r="P1188" s="3">
        <v>0.81599567052709709</v>
      </c>
      <c r="Q1188" s="3">
        <v>0.81320943930332912</v>
      </c>
      <c r="R1188" s="3">
        <v>0.69524306653294521</v>
      </c>
      <c r="S1188" s="3">
        <v>0.61461680514853312</v>
      </c>
      <c r="T1188" s="3">
        <v>0.70887281715902417</v>
      </c>
      <c r="U1188" s="3">
        <v>0.78252405657824287</v>
      </c>
      <c r="V1188" s="3">
        <v>0.65464465899092739</v>
      </c>
      <c r="W1188" s="3">
        <v>0.81218964061131005</v>
      </c>
      <c r="X1188" s="3">
        <v>0.68008238757912887</v>
      </c>
      <c r="Y1188" s="3">
        <v>0.50581172048619061</v>
      </c>
      <c r="Z1188" s="3">
        <v>0.88446492712872493</v>
      </c>
      <c r="AA1188" s="4">
        <v>1.000000000028942</v>
      </c>
      <c r="AB1188" s="4">
        <v>1.132845908395353</v>
      </c>
      <c r="AC1188" s="4">
        <v>1.285843240876533</v>
      </c>
      <c r="AD1188" s="4">
        <v>1.3567656193403681</v>
      </c>
      <c r="AE1188" s="4">
        <v>1.243337988857999</v>
      </c>
      <c r="AF1188" s="4">
        <v>1.016501156394106</v>
      </c>
      <c r="AG1188" s="3">
        <v>0.9983506051664508</v>
      </c>
    </row>
    <row r="1189" spans="1:33" hidden="1" x14ac:dyDescent="0.25">
      <c r="A1189" t="s">
        <v>11</v>
      </c>
      <c r="B1189" t="s">
        <v>12</v>
      </c>
      <c r="C1189">
        <v>3</v>
      </c>
      <c r="D1189">
        <v>15</v>
      </c>
      <c r="E1189">
        <v>2050</v>
      </c>
      <c r="F1189" t="s">
        <v>26</v>
      </c>
      <c r="G1189" t="s">
        <v>40</v>
      </c>
      <c r="H1189" t="s">
        <v>25</v>
      </c>
      <c r="I1189" t="s">
        <v>12</v>
      </c>
      <c r="J1189" s="3">
        <v>0.43328606625055299</v>
      </c>
      <c r="K1189" s="3">
        <v>0.34753369677328738</v>
      </c>
      <c r="L1189" s="3">
        <v>0.33316449637418921</v>
      </c>
      <c r="M1189" s="3">
        <v>0.34570649585941821</v>
      </c>
      <c r="N1189" s="3">
        <v>0.35686444661060579</v>
      </c>
      <c r="O1189" s="3">
        <v>0.37049274868247722</v>
      </c>
      <c r="P1189" s="3">
        <v>0.48405695724660608</v>
      </c>
      <c r="Q1189" s="3">
        <v>0.52182180103444109</v>
      </c>
      <c r="R1189" s="3">
        <v>0.42758313084601801</v>
      </c>
      <c r="S1189" s="3">
        <v>0.35209830118989233</v>
      </c>
      <c r="T1189" s="3">
        <v>0.2990923815581244</v>
      </c>
      <c r="U1189" s="3">
        <v>0.10149026738173771</v>
      </c>
      <c r="V1189" s="3">
        <v>0.22187440289358051</v>
      </c>
      <c r="W1189" s="3">
        <v>0.1725287540964596</v>
      </c>
      <c r="X1189" s="3">
        <v>0.18065756663015789</v>
      </c>
      <c r="Y1189" s="3">
        <v>0.13748121854974679</v>
      </c>
      <c r="Z1189" s="3">
        <v>5.7213717635206003E-2</v>
      </c>
      <c r="AA1189" s="3">
        <v>0.75084933732033765</v>
      </c>
      <c r="AB1189" s="3">
        <v>0.8341450376101478</v>
      </c>
      <c r="AC1189" s="3">
        <v>0.92435750203726008</v>
      </c>
      <c r="AD1189" s="3">
        <v>0.9690390249705535</v>
      </c>
      <c r="AE1189" s="3">
        <v>0.92266737033505386</v>
      </c>
      <c r="AF1189" s="3">
        <v>0.81181267012508018</v>
      </c>
      <c r="AG1189" s="3">
        <v>0.61712165194421009</v>
      </c>
    </row>
    <row r="1190" spans="1:33" hidden="1" x14ac:dyDescent="0.25">
      <c r="A1190" t="s">
        <v>11</v>
      </c>
      <c r="B1190" t="s">
        <v>12</v>
      </c>
      <c r="C1190">
        <v>4</v>
      </c>
      <c r="D1190">
        <v>18</v>
      </c>
      <c r="E1190">
        <v>2050</v>
      </c>
      <c r="F1190" t="s">
        <v>26</v>
      </c>
      <c r="G1190" t="s">
        <v>40</v>
      </c>
      <c r="H1190" t="s">
        <v>25</v>
      </c>
      <c r="I1190" t="s">
        <v>12</v>
      </c>
      <c r="J1190" s="3">
        <v>0.25046375146126482</v>
      </c>
      <c r="K1190" s="3">
        <v>0.23638477958139339</v>
      </c>
      <c r="L1190" s="3">
        <v>0.22525914922762119</v>
      </c>
      <c r="M1190" s="3">
        <v>0.2243547217313453</v>
      </c>
      <c r="N1190" s="3">
        <v>0.22532078432163929</v>
      </c>
      <c r="O1190" s="3">
        <v>0.24114698630422951</v>
      </c>
      <c r="P1190" s="3">
        <v>0.29335096016229628</v>
      </c>
      <c r="Q1190" s="3">
        <v>0.30830346134017711</v>
      </c>
      <c r="R1190" s="3">
        <v>0.28856621173017638</v>
      </c>
      <c r="S1190" s="3">
        <v>0.24231428241220809</v>
      </c>
      <c r="T1190" s="3">
        <v>0.18783783695729669</v>
      </c>
      <c r="U1190" s="3">
        <v>0.16950223987224761</v>
      </c>
      <c r="V1190" s="3">
        <v>0.14669562299106439</v>
      </c>
      <c r="W1190" s="3">
        <v>0.14186048341951071</v>
      </c>
      <c r="X1190" s="3">
        <v>0.1184801725648717</v>
      </c>
      <c r="Y1190" s="3">
        <v>0.14051853409696141</v>
      </c>
      <c r="Z1190" s="3">
        <v>0.19181890079686079</v>
      </c>
      <c r="AA1190" s="3">
        <v>0.30498147712201668</v>
      </c>
      <c r="AB1190" s="3">
        <v>0.33640667717417633</v>
      </c>
      <c r="AC1190" s="3">
        <v>0.3735454385023797</v>
      </c>
      <c r="AD1190" s="3">
        <v>0.39117739521426059</v>
      </c>
      <c r="AE1190" s="3">
        <v>0.36667480258410551</v>
      </c>
      <c r="AF1190" s="3">
        <v>0.32746731522440559</v>
      </c>
      <c r="AG1190" s="3">
        <v>0.2894182452269442</v>
      </c>
    </row>
    <row r="1191" spans="1:33" hidden="1" x14ac:dyDescent="0.25">
      <c r="A1191" t="s">
        <v>11</v>
      </c>
      <c r="B1191" t="s">
        <v>12</v>
      </c>
      <c r="C1191">
        <v>5</v>
      </c>
      <c r="D1191">
        <v>6</v>
      </c>
      <c r="E1191">
        <v>2050</v>
      </c>
      <c r="F1191" t="s">
        <v>26</v>
      </c>
      <c r="G1191" t="s">
        <v>40</v>
      </c>
      <c r="H1191" t="s">
        <v>25</v>
      </c>
      <c r="I1191" t="s">
        <v>12</v>
      </c>
      <c r="J1191" s="3">
        <v>0.3586582071448558</v>
      </c>
      <c r="K1191" s="3">
        <v>0.40831286512733261</v>
      </c>
      <c r="L1191" s="3">
        <v>0.40871310345936951</v>
      </c>
      <c r="M1191" s="3">
        <v>0.40656343502660691</v>
      </c>
      <c r="N1191" s="3">
        <v>0.40663153052111722</v>
      </c>
      <c r="O1191" s="3">
        <v>0.36734466084937478</v>
      </c>
      <c r="P1191" s="3">
        <v>0.23044433587071469</v>
      </c>
      <c r="Q1191" s="3">
        <v>0.1065518822916266</v>
      </c>
      <c r="R1191" s="3">
        <v>0.25245734528130681</v>
      </c>
      <c r="S1191" s="3">
        <v>5.8218067851866381E-2</v>
      </c>
      <c r="T1191" s="3">
        <v>7.8279995251029161E-2</v>
      </c>
      <c r="U1191" s="3">
        <v>0.1617373695830833</v>
      </c>
      <c r="V1191" s="3">
        <v>0.2370889781175172</v>
      </c>
      <c r="W1191" s="3">
        <v>0.13006574426433751</v>
      </c>
      <c r="X1191" s="3">
        <v>0.17241292116223569</v>
      </c>
      <c r="Y1191" s="3">
        <v>0.33776155874734781</v>
      </c>
      <c r="Z1191" s="3">
        <v>6.2452820134164422E-2</v>
      </c>
      <c r="AA1191" s="3">
        <v>0.6371370539734964</v>
      </c>
      <c r="AB1191" s="3">
        <v>0.65024716766098511</v>
      </c>
      <c r="AC1191" s="3">
        <v>0.61290019612670055</v>
      </c>
      <c r="AD1191" s="3">
        <v>0.62964219462642024</v>
      </c>
      <c r="AE1191" s="3">
        <v>0.69749901200218101</v>
      </c>
      <c r="AF1191" s="3">
        <v>0.6704176956534712</v>
      </c>
      <c r="AG1191" s="3">
        <v>0.34049997620779021</v>
      </c>
    </row>
    <row r="1192" spans="1:33" hidden="1" x14ac:dyDescent="0.25">
      <c r="A1192" t="s">
        <v>11</v>
      </c>
      <c r="B1192" t="s">
        <v>12</v>
      </c>
      <c r="C1192">
        <v>7</v>
      </c>
      <c r="D1192">
        <v>8</v>
      </c>
      <c r="E1192">
        <v>2050</v>
      </c>
      <c r="F1192" t="s">
        <v>26</v>
      </c>
      <c r="G1192" t="s">
        <v>40</v>
      </c>
      <c r="H1192" t="s">
        <v>25</v>
      </c>
      <c r="I1192" t="s">
        <v>12</v>
      </c>
      <c r="J1192" s="3">
        <v>0.72560350148121922</v>
      </c>
      <c r="K1192" s="3">
        <v>0.75523442799291174</v>
      </c>
      <c r="L1192" s="3">
        <v>0.6337788492816927</v>
      </c>
      <c r="M1192" s="3">
        <v>0.65812598528700395</v>
      </c>
      <c r="N1192" s="3">
        <v>0.6926606193161432</v>
      </c>
      <c r="O1192" s="3">
        <v>0.69780757304875496</v>
      </c>
      <c r="P1192" s="3">
        <v>0.72673651317125998</v>
      </c>
      <c r="Q1192" s="3">
        <v>0.71465962826887119</v>
      </c>
      <c r="R1192" s="3">
        <v>0.3768526430956346</v>
      </c>
      <c r="S1192" s="3">
        <v>0.32581901910978328</v>
      </c>
      <c r="T1192" s="3">
        <v>0.12362655795947949</v>
      </c>
      <c r="U1192" s="3">
        <v>0.1808466772031016</v>
      </c>
      <c r="V1192" s="3">
        <v>0.3742557412106664</v>
      </c>
      <c r="W1192" s="3">
        <v>0.40078535895747819</v>
      </c>
      <c r="X1192" s="3">
        <v>0.34654954956335898</v>
      </c>
      <c r="Y1192" s="3">
        <v>0.13074315817847509</v>
      </c>
      <c r="Z1192" s="3">
        <v>0.32013730990689382</v>
      </c>
      <c r="AA1192" s="3">
        <v>0.35437186610463811</v>
      </c>
      <c r="AB1192" s="3">
        <v>0.52783553190942201</v>
      </c>
      <c r="AC1192" s="3">
        <v>0.70828468688419055</v>
      </c>
      <c r="AD1192" s="3">
        <v>0.81037222264578557</v>
      </c>
      <c r="AE1192" s="3">
        <v>0.84781128772108338</v>
      </c>
      <c r="AF1192" s="3">
        <v>0.99999999987606047</v>
      </c>
      <c r="AG1192" s="3">
        <v>0.77637085580566734</v>
      </c>
    </row>
    <row r="1193" spans="1:33" hidden="1" x14ac:dyDescent="0.25">
      <c r="A1193" t="s">
        <v>11</v>
      </c>
      <c r="B1193" t="s">
        <v>12</v>
      </c>
      <c r="C1193">
        <v>10</v>
      </c>
      <c r="D1193">
        <v>12</v>
      </c>
      <c r="E1193">
        <v>2050</v>
      </c>
      <c r="F1193" t="s">
        <v>26</v>
      </c>
      <c r="G1193" t="s">
        <v>40</v>
      </c>
      <c r="H1193" t="s">
        <v>25</v>
      </c>
      <c r="I1193" t="s">
        <v>12</v>
      </c>
      <c r="J1193" s="3">
        <v>0.52832457379780373</v>
      </c>
      <c r="K1193" s="3">
        <v>0.56171192428907013</v>
      </c>
      <c r="L1193" s="3">
        <v>0.56164310484673208</v>
      </c>
      <c r="M1193" s="3">
        <v>0.58489787778560964</v>
      </c>
      <c r="N1193" s="3">
        <v>0.60902240527561502</v>
      </c>
      <c r="O1193" s="3">
        <v>0.55631602437878924</v>
      </c>
      <c r="P1193" s="3">
        <v>0.31541983575985222</v>
      </c>
      <c r="Q1193" s="3">
        <v>9.4190899384593588E-2</v>
      </c>
      <c r="R1193" s="3">
        <v>3.7700733826514787E-2</v>
      </c>
      <c r="S1193" s="3">
        <v>8.939348815788159E-3</v>
      </c>
      <c r="T1193" s="3">
        <v>0.1053770473136329</v>
      </c>
      <c r="U1193" s="3">
        <v>0.12626172858245141</v>
      </c>
      <c r="V1193" s="3">
        <v>0.18906088814979291</v>
      </c>
      <c r="W1193" s="3">
        <v>8.8398246610429318E-2</v>
      </c>
      <c r="X1193" s="3">
        <v>2.1552783929557479E-2</v>
      </c>
      <c r="Y1193" s="3">
        <v>9.7933696252279628E-2</v>
      </c>
      <c r="Z1193" s="3">
        <v>9.5379410629430547E-2</v>
      </c>
      <c r="AA1193" s="3">
        <v>0.23568678078254901</v>
      </c>
      <c r="AB1193" s="3">
        <v>0.21583327212193859</v>
      </c>
      <c r="AC1193" s="3">
        <v>0.13087429915862911</v>
      </c>
      <c r="AD1193" s="3">
        <v>0.1088380863056168</v>
      </c>
      <c r="AE1193" s="3">
        <v>7.492180571288351E-2</v>
      </c>
      <c r="AF1193" s="3">
        <v>3.061824581245846E-2</v>
      </c>
      <c r="AG1193" s="3">
        <v>0.38309132347566072</v>
      </c>
    </row>
    <row r="1194" spans="1:33" hidden="1" x14ac:dyDescent="0.25">
      <c r="A1194" t="s">
        <v>11</v>
      </c>
      <c r="B1194" t="s">
        <v>12</v>
      </c>
      <c r="C1194">
        <v>11</v>
      </c>
      <c r="D1194">
        <v>13</v>
      </c>
      <c r="E1194">
        <v>2050</v>
      </c>
      <c r="F1194" t="s">
        <v>26</v>
      </c>
      <c r="G1194" t="s">
        <v>40</v>
      </c>
      <c r="H1194" t="s">
        <v>25</v>
      </c>
      <c r="I1194" t="s">
        <v>12</v>
      </c>
      <c r="J1194" s="3">
        <v>0.35282226146578649</v>
      </c>
      <c r="K1194" s="3">
        <v>0.353101891435457</v>
      </c>
      <c r="L1194" s="3">
        <v>0.43958607314700809</v>
      </c>
      <c r="M1194" s="3">
        <v>0.45420347555285517</v>
      </c>
      <c r="N1194" s="3">
        <v>0.47636976302596262</v>
      </c>
      <c r="O1194" s="3">
        <v>0.41619683460204238</v>
      </c>
      <c r="P1194" s="3">
        <v>0.33115117045322301</v>
      </c>
      <c r="Q1194" s="3">
        <v>0.64894726729294694</v>
      </c>
      <c r="R1194" s="3">
        <v>0.84859781906349241</v>
      </c>
      <c r="S1194" s="3">
        <v>0.66102288532486353</v>
      </c>
      <c r="T1194" s="3">
        <v>0.59550128339417197</v>
      </c>
      <c r="U1194" s="3">
        <v>0.6099733115662973</v>
      </c>
      <c r="V1194" s="3">
        <v>0.82014519906329275</v>
      </c>
      <c r="W1194" s="3">
        <v>0.51361617267619797</v>
      </c>
      <c r="X1194" s="3">
        <v>0.53665642080534459</v>
      </c>
      <c r="Y1194" s="3">
        <v>0.57790582513437083</v>
      </c>
      <c r="Z1194" s="3">
        <v>0.43119426729556548</v>
      </c>
      <c r="AA1194" s="3">
        <v>0.99999999996068145</v>
      </c>
      <c r="AB1194" s="4">
        <v>1.0000000007085359</v>
      </c>
      <c r="AC1194" s="3">
        <v>0.97319785591435526</v>
      </c>
      <c r="AD1194" s="3">
        <v>0.97801332467175617</v>
      </c>
      <c r="AE1194" s="3">
        <v>0.88369016768106956</v>
      </c>
      <c r="AF1194" s="3">
        <v>0.86310568272521848</v>
      </c>
      <c r="AG1194" s="3">
        <v>0.26977605253221082</v>
      </c>
    </row>
    <row r="1195" spans="1:33" hidden="1" x14ac:dyDescent="0.25">
      <c r="A1195" t="s">
        <v>11</v>
      </c>
      <c r="B1195" t="s">
        <v>12</v>
      </c>
      <c r="C1195">
        <v>12</v>
      </c>
      <c r="D1195">
        <v>13</v>
      </c>
      <c r="E1195">
        <v>2050</v>
      </c>
      <c r="F1195" t="s">
        <v>26</v>
      </c>
      <c r="G1195" t="s">
        <v>40</v>
      </c>
      <c r="H1195" t="s">
        <v>25</v>
      </c>
      <c r="I1195" t="s">
        <v>12</v>
      </c>
      <c r="J1195" s="3">
        <v>0.43755009832367281</v>
      </c>
      <c r="K1195" s="3">
        <v>0.5308819049633865</v>
      </c>
      <c r="L1195" s="3">
        <v>0.52267007080562655</v>
      </c>
      <c r="M1195" s="3">
        <v>0.54305774078106461</v>
      </c>
      <c r="N1195" s="3">
        <v>0.5639068366857376</v>
      </c>
      <c r="O1195" s="3">
        <v>0.53096116809372584</v>
      </c>
      <c r="P1195" s="3">
        <v>0.22115611805585869</v>
      </c>
      <c r="Q1195" s="3">
        <v>0.10424252995943251</v>
      </c>
      <c r="R1195" s="3">
        <v>0.26639438179431352</v>
      </c>
      <c r="S1195" s="3">
        <v>0.27935866415083532</v>
      </c>
      <c r="T1195" s="3">
        <v>0.45702981258148517</v>
      </c>
      <c r="U1195" s="3">
        <v>0.48204875738407238</v>
      </c>
      <c r="V1195" s="3">
        <v>0.45710191347288742</v>
      </c>
      <c r="W1195" s="3">
        <v>0.41739703125297439</v>
      </c>
      <c r="X1195" s="3">
        <v>0.29216419491847417</v>
      </c>
      <c r="Y1195" s="3">
        <v>0.31951969933219682</v>
      </c>
      <c r="Z1195" s="3">
        <v>0.21495729950903061</v>
      </c>
      <c r="AA1195" s="3">
        <v>0.61866236451834666</v>
      </c>
      <c r="AB1195" s="3">
        <v>0.56600631625382691</v>
      </c>
      <c r="AC1195" s="3">
        <v>0.5091706785400818</v>
      </c>
      <c r="AD1195" s="3">
        <v>0.51262767827628697</v>
      </c>
      <c r="AE1195" s="3">
        <v>0.34699087980386439</v>
      </c>
      <c r="AF1195" s="3">
        <v>0.1832079127183717</v>
      </c>
      <c r="AG1195" s="3">
        <v>0.1708171547264436</v>
      </c>
    </row>
    <row r="1196" spans="1:33" hidden="1" x14ac:dyDescent="0.25">
      <c r="A1196" t="s">
        <v>11</v>
      </c>
      <c r="B1196" t="s">
        <v>12</v>
      </c>
      <c r="C1196">
        <v>12</v>
      </c>
      <c r="D1196">
        <v>16</v>
      </c>
      <c r="E1196">
        <v>2050</v>
      </c>
      <c r="F1196" t="s">
        <v>26</v>
      </c>
      <c r="G1196" t="s">
        <v>40</v>
      </c>
      <c r="H1196" t="s">
        <v>25</v>
      </c>
      <c r="I1196" t="s">
        <v>12</v>
      </c>
      <c r="J1196" s="3">
        <v>0.34058899726694869</v>
      </c>
      <c r="K1196" s="3">
        <v>0.43997626780229759</v>
      </c>
      <c r="L1196" s="3">
        <v>0.41504761798641898</v>
      </c>
      <c r="M1196" s="3">
        <v>0.41059196346340687</v>
      </c>
      <c r="N1196" s="3">
        <v>0.42756849185274898</v>
      </c>
      <c r="O1196" s="3">
        <v>0.39384926653205088</v>
      </c>
      <c r="P1196" s="3">
        <v>0.30106476523414111</v>
      </c>
      <c r="Q1196" s="3">
        <v>0.12684233860330749</v>
      </c>
      <c r="R1196" s="3">
        <v>8.0723707317101212E-2</v>
      </c>
      <c r="S1196" s="3">
        <v>9.4845274664332596E-2</v>
      </c>
      <c r="T1196" s="3">
        <v>0.14456863344282991</v>
      </c>
      <c r="U1196" s="3">
        <v>0.1763973404868647</v>
      </c>
      <c r="V1196" s="3">
        <v>0.36781142252094939</v>
      </c>
      <c r="W1196" s="3">
        <v>0.30928848441858348</v>
      </c>
      <c r="X1196" s="3">
        <v>0.34553621997824968</v>
      </c>
      <c r="Y1196" s="3">
        <v>0.4902779279980749</v>
      </c>
      <c r="Z1196" s="3">
        <v>0.14341930777840339</v>
      </c>
      <c r="AA1196" s="3">
        <v>0.25751588238968071</v>
      </c>
      <c r="AB1196" s="3">
        <v>0.23235581634992619</v>
      </c>
      <c r="AC1196" s="3">
        <v>0.11032835834522239</v>
      </c>
      <c r="AD1196" s="3">
        <v>0.10580815289742709</v>
      </c>
      <c r="AE1196" s="3">
        <v>6.8257571047703122E-2</v>
      </c>
      <c r="AF1196" s="3">
        <v>0.28613652715899829</v>
      </c>
      <c r="AG1196" s="3">
        <v>0.20814199110419859</v>
      </c>
    </row>
    <row r="1197" spans="1:33" hidden="1" x14ac:dyDescent="0.25">
      <c r="A1197" t="s">
        <v>11</v>
      </c>
      <c r="B1197" t="s">
        <v>12</v>
      </c>
      <c r="C1197">
        <v>12</v>
      </c>
      <c r="D1197">
        <v>17</v>
      </c>
      <c r="E1197">
        <v>2050</v>
      </c>
      <c r="F1197" t="s">
        <v>26</v>
      </c>
      <c r="G1197" t="s">
        <v>40</v>
      </c>
      <c r="H1197" t="s">
        <v>25</v>
      </c>
      <c r="I1197" t="s">
        <v>12</v>
      </c>
      <c r="J1197" s="3">
        <v>0.28931602932211292</v>
      </c>
      <c r="K1197" s="3">
        <v>0.38850466186591981</v>
      </c>
      <c r="L1197" s="3">
        <v>0.37400337207082912</v>
      </c>
      <c r="M1197" s="3">
        <v>0.36837801458504449</v>
      </c>
      <c r="N1197" s="3">
        <v>0.40388775924094961</v>
      </c>
      <c r="O1197" s="3">
        <v>0.37749801798101867</v>
      </c>
      <c r="P1197" s="3">
        <v>0.17784778648776781</v>
      </c>
      <c r="Q1197" s="3">
        <v>6.2626129374896741E-2</v>
      </c>
      <c r="R1197" s="3">
        <v>0.1393842344681597</v>
      </c>
      <c r="S1197" s="3">
        <v>0.22068098258987409</v>
      </c>
      <c r="T1197" s="3">
        <v>0.26261911202986388</v>
      </c>
      <c r="U1197" s="3">
        <v>0.33701327493395772</v>
      </c>
      <c r="V1197" s="3">
        <v>0.33234854020132498</v>
      </c>
      <c r="W1197" s="3">
        <v>0.34991802925902499</v>
      </c>
      <c r="X1197" s="3">
        <v>0.22038116588209161</v>
      </c>
      <c r="Y1197" s="3">
        <v>0.26708750346065019</v>
      </c>
      <c r="Z1197" s="3">
        <v>0.2362539806673713</v>
      </c>
      <c r="AA1197" s="3">
        <v>0.28709112314666491</v>
      </c>
      <c r="AB1197" s="3">
        <v>0.3154988230502892</v>
      </c>
      <c r="AC1197" s="3">
        <v>0.37263878022357799</v>
      </c>
      <c r="AD1197" s="3">
        <v>0.38637713469571572</v>
      </c>
      <c r="AE1197" s="3">
        <v>0.1355319384270845</v>
      </c>
      <c r="AF1197" s="3">
        <v>0.1876355546074738</v>
      </c>
      <c r="AG1197" s="3">
        <v>0.1440663713581016</v>
      </c>
    </row>
    <row r="1198" spans="1:33" hidden="1" x14ac:dyDescent="0.25">
      <c r="A1198" t="s">
        <v>11</v>
      </c>
      <c r="B1198" t="s">
        <v>12</v>
      </c>
      <c r="C1198">
        <v>14</v>
      </c>
      <c r="D1198">
        <v>15</v>
      </c>
      <c r="E1198">
        <v>2050</v>
      </c>
      <c r="F1198" t="s">
        <v>26</v>
      </c>
      <c r="G1198" t="s">
        <v>40</v>
      </c>
      <c r="H1198" t="s">
        <v>25</v>
      </c>
      <c r="I1198" t="s">
        <v>12</v>
      </c>
      <c r="J1198" s="3">
        <v>0.5750367433682344</v>
      </c>
      <c r="K1198" s="3">
        <v>0.48669246482176493</v>
      </c>
      <c r="L1198" s="3">
        <v>0.47193895847771122</v>
      </c>
      <c r="M1198" s="3">
        <v>0.48398988987091079</v>
      </c>
      <c r="N1198" s="3">
        <v>0.49670746086119782</v>
      </c>
      <c r="O1198" s="3">
        <v>0.49224838696967682</v>
      </c>
      <c r="P1198" s="3">
        <v>0.58014972445381985</v>
      </c>
      <c r="Q1198" s="3">
        <v>0.57946496237482392</v>
      </c>
      <c r="R1198" s="3">
        <v>0.45876740491406492</v>
      </c>
      <c r="S1198" s="3">
        <v>0.38879504105792873</v>
      </c>
      <c r="T1198" s="3">
        <v>0.36423426868677672</v>
      </c>
      <c r="U1198" s="3">
        <v>0.32130047865459532</v>
      </c>
      <c r="V1198" s="3">
        <v>0.36593859816730179</v>
      </c>
      <c r="W1198" s="3">
        <v>0.35246887920924169</v>
      </c>
      <c r="X1198" s="3">
        <v>0.31031330244488081</v>
      </c>
      <c r="Y1198" s="3">
        <v>0.28893416504439101</v>
      </c>
      <c r="Z1198" s="3">
        <v>0.31685217042739622</v>
      </c>
      <c r="AA1198" s="3">
        <v>0.65940726288788332</v>
      </c>
      <c r="AB1198" s="3">
        <v>0.82435222251672502</v>
      </c>
      <c r="AC1198" s="3">
        <v>0.99999999993044564</v>
      </c>
      <c r="AD1198" s="4">
        <v>1.0670179760333449</v>
      </c>
      <c r="AE1198" s="3">
        <v>0.93369045185272104</v>
      </c>
      <c r="AF1198" s="3">
        <v>0.77033689389451798</v>
      </c>
      <c r="AG1198" s="3">
        <v>0.79242358452269979</v>
      </c>
    </row>
    <row r="1199" spans="1:33" hidden="1" x14ac:dyDescent="0.25">
      <c r="A1199" t="s">
        <v>11</v>
      </c>
      <c r="B1199" t="s">
        <v>12</v>
      </c>
      <c r="C1199">
        <v>18</v>
      </c>
      <c r="D1199">
        <v>19</v>
      </c>
      <c r="E1199">
        <v>2050</v>
      </c>
      <c r="F1199" t="s">
        <v>26</v>
      </c>
      <c r="G1199" t="s">
        <v>40</v>
      </c>
      <c r="H1199" t="s">
        <v>25</v>
      </c>
      <c r="I1199" t="s">
        <v>12</v>
      </c>
      <c r="J1199" s="3">
        <v>0.4818020302371202</v>
      </c>
      <c r="K1199" s="3">
        <v>0.44404339983892438</v>
      </c>
      <c r="L1199" s="3">
        <v>0.4008555008923349</v>
      </c>
      <c r="M1199" s="3">
        <v>0.40275920080138489</v>
      </c>
      <c r="N1199" s="3">
        <v>0.41097643137293871</v>
      </c>
      <c r="O1199" s="3">
        <v>0.42517568097379199</v>
      </c>
      <c r="P1199" s="3">
        <v>0.43890445583148741</v>
      </c>
      <c r="Q1199" s="3">
        <v>0.38949902562266753</v>
      </c>
      <c r="R1199" s="3">
        <v>0.34772603593163259</v>
      </c>
      <c r="S1199" s="3">
        <v>0.25065311577704652</v>
      </c>
      <c r="T1199" s="3">
        <v>0.20332255183218129</v>
      </c>
      <c r="U1199" s="3">
        <v>0.16827099951549801</v>
      </c>
      <c r="V1199" s="3">
        <v>0.2176927723860021</v>
      </c>
      <c r="W1199" s="3">
        <v>0.20764491558544229</v>
      </c>
      <c r="X1199" s="3">
        <v>0.18340982305588621</v>
      </c>
      <c r="Y1199" s="3">
        <v>0.20992092902383941</v>
      </c>
      <c r="Z1199" s="3">
        <v>0.20510569210128421</v>
      </c>
      <c r="AA1199" s="3">
        <v>0.49426265627175081</v>
      </c>
      <c r="AB1199" s="3">
        <v>0.6039796589497991</v>
      </c>
      <c r="AC1199" s="3">
        <v>0.69187659554112801</v>
      </c>
      <c r="AD1199" s="3">
        <v>0.74120741587334482</v>
      </c>
      <c r="AE1199" s="3">
        <v>0.70122002951913964</v>
      </c>
      <c r="AF1199" s="3">
        <v>0.67073932077771703</v>
      </c>
      <c r="AG1199" s="3">
        <v>0.56907718009496511</v>
      </c>
    </row>
    <row r="1200" spans="1:33" hidden="1" x14ac:dyDescent="0.25">
      <c r="A1200" t="s">
        <v>11</v>
      </c>
      <c r="B1200" t="s">
        <v>12</v>
      </c>
      <c r="C1200">
        <v>19</v>
      </c>
      <c r="D1200">
        <v>20</v>
      </c>
      <c r="E1200">
        <v>2050</v>
      </c>
      <c r="F1200" t="s">
        <v>26</v>
      </c>
      <c r="G1200" t="s">
        <v>40</v>
      </c>
      <c r="H1200" t="s">
        <v>25</v>
      </c>
      <c r="I1200" t="s">
        <v>12</v>
      </c>
      <c r="J1200" s="3">
        <v>0.19235941563341549</v>
      </c>
      <c r="K1200" s="3">
        <v>0.18636354159303289</v>
      </c>
      <c r="L1200" s="3">
        <v>0.15611286202977029</v>
      </c>
      <c r="M1200" s="3">
        <v>0.1608873880191321</v>
      </c>
      <c r="N1200" s="3">
        <v>0.1706716059997925</v>
      </c>
      <c r="O1200" s="3">
        <v>0.17323436626987021</v>
      </c>
      <c r="P1200" s="3">
        <v>0.14070229561806549</v>
      </c>
      <c r="Q1200" s="3">
        <v>6.1466097617825073E-2</v>
      </c>
      <c r="R1200" s="3">
        <v>0.1182919063785722</v>
      </c>
      <c r="S1200" s="3">
        <v>0.21853788345010211</v>
      </c>
      <c r="T1200" s="3">
        <v>0.27376672770909272</v>
      </c>
      <c r="U1200" s="3">
        <v>0.37190840345877141</v>
      </c>
      <c r="V1200" s="3">
        <v>0.49091305263398288</v>
      </c>
      <c r="W1200" s="3">
        <v>0.46885008954067209</v>
      </c>
      <c r="X1200" s="3">
        <v>0.41972142998490353</v>
      </c>
      <c r="Y1200" s="3">
        <v>0.31531908272440889</v>
      </c>
      <c r="Z1200" s="3">
        <v>0.24948602591798841</v>
      </c>
      <c r="AA1200" s="3">
        <v>0.12993491834358051</v>
      </c>
      <c r="AB1200" s="3">
        <v>0.18142987779785261</v>
      </c>
      <c r="AC1200" s="3">
        <v>0.25611627744646581</v>
      </c>
      <c r="AD1200" s="3">
        <v>0.30290035514846259</v>
      </c>
      <c r="AE1200" s="3">
        <v>0.28475940140886907</v>
      </c>
      <c r="AF1200" s="3">
        <v>0.29320126818975217</v>
      </c>
      <c r="AG1200" s="3">
        <v>0.2356281853190802</v>
      </c>
    </row>
    <row r="1201" spans="1:33" hidden="1" x14ac:dyDescent="0.25">
      <c r="A1201" t="s">
        <v>11</v>
      </c>
      <c r="B1201" t="s">
        <v>12</v>
      </c>
      <c r="C1201">
        <v>21</v>
      </c>
      <c r="D1201">
        <v>20</v>
      </c>
      <c r="E1201">
        <v>2050</v>
      </c>
      <c r="F1201" t="s">
        <v>26</v>
      </c>
      <c r="G1201" t="s">
        <v>40</v>
      </c>
      <c r="H1201" t="s">
        <v>25</v>
      </c>
      <c r="I1201" t="s">
        <v>12</v>
      </c>
      <c r="J1201" s="3">
        <v>0.20557521279587479</v>
      </c>
      <c r="K1201" s="3">
        <v>0.20647388494383281</v>
      </c>
      <c r="L1201" s="3">
        <v>0.20776487608299621</v>
      </c>
      <c r="M1201" s="3">
        <v>0.20271175194813959</v>
      </c>
      <c r="N1201" s="3">
        <v>0.19809980173317171</v>
      </c>
      <c r="O1201" s="3">
        <v>0.20446576129016461</v>
      </c>
      <c r="P1201" s="3">
        <v>0.2088877493247899</v>
      </c>
      <c r="Q1201" s="3">
        <v>0.30603176091496431</v>
      </c>
      <c r="R1201" s="3">
        <v>0.4123023125081095</v>
      </c>
      <c r="S1201" s="3">
        <v>0.5170269257403064</v>
      </c>
      <c r="T1201" s="3">
        <v>0.57073733061622278</v>
      </c>
      <c r="U1201" s="3">
        <v>0.68172174171620992</v>
      </c>
      <c r="V1201" s="3">
        <v>0.79030329605485361</v>
      </c>
      <c r="W1201" s="3">
        <v>0.77014585494089871</v>
      </c>
      <c r="X1201" s="3">
        <v>0.71074929728098368</v>
      </c>
      <c r="Y1201" s="3">
        <v>0.59252137820515061</v>
      </c>
      <c r="Z1201" s="3">
        <v>0.53066972238487986</v>
      </c>
      <c r="AA1201" s="3">
        <v>0.27454335424934451</v>
      </c>
      <c r="AB1201" s="3">
        <v>0.19397891669777551</v>
      </c>
      <c r="AC1201" s="3">
        <v>0.13845256351904819</v>
      </c>
      <c r="AD1201" s="3">
        <v>8.9236757323389398E-2</v>
      </c>
      <c r="AE1201" s="3">
        <v>9.9698699615987471E-2</v>
      </c>
      <c r="AF1201" s="3">
        <v>0.19746831164659381</v>
      </c>
      <c r="AG1201" s="3">
        <v>0.19480650558652471</v>
      </c>
    </row>
    <row r="1202" spans="1:33" hidden="1" x14ac:dyDescent="0.25">
      <c r="A1202" t="s">
        <v>11</v>
      </c>
      <c r="B1202" t="s">
        <v>12</v>
      </c>
      <c r="C1202">
        <v>21</v>
      </c>
      <c r="D1202">
        <v>22</v>
      </c>
      <c r="E1202">
        <v>2050</v>
      </c>
      <c r="F1202" t="s">
        <v>26</v>
      </c>
      <c r="G1202" t="s">
        <v>40</v>
      </c>
      <c r="H1202" t="s">
        <v>25</v>
      </c>
      <c r="I1202" t="s">
        <v>12</v>
      </c>
      <c r="J1202" s="3">
        <v>0.205442035438205</v>
      </c>
      <c r="K1202" s="3">
        <v>0.20634432512287129</v>
      </c>
      <c r="L1202" s="3">
        <v>0.20763150140980369</v>
      </c>
      <c r="M1202" s="3">
        <v>0.20258012415990409</v>
      </c>
      <c r="N1202" s="3">
        <v>0.197969501876016</v>
      </c>
      <c r="O1202" s="3">
        <v>0.2043321394032028</v>
      </c>
      <c r="P1202" s="3">
        <v>0.20875093981558601</v>
      </c>
      <c r="Q1202" s="3">
        <v>0.30593762302386601</v>
      </c>
      <c r="R1202" s="3">
        <v>0.41219957956129888</v>
      </c>
      <c r="S1202" s="3">
        <v>0.51692643075496114</v>
      </c>
      <c r="T1202" s="3">
        <v>0.57063548119554308</v>
      </c>
      <c r="U1202" s="3">
        <v>0.68181408514543318</v>
      </c>
      <c r="V1202" s="3">
        <v>0.7904015457858854</v>
      </c>
      <c r="W1202" s="3">
        <v>0.77024405920675854</v>
      </c>
      <c r="X1202" s="3">
        <v>0.71085207937364003</v>
      </c>
      <c r="Y1202" s="3">
        <v>0.59241148963104151</v>
      </c>
      <c r="Z1202" s="3">
        <v>0.53056464346753629</v>
      </c>
      <c r="AA1202" s="3">
        <v>0.27448368098797987</v>
      </c>
      <c r="AB1202" s="3">
        <v>0.193955835407741</v>
      </c>
      <c r="AC1202" s="3">
        <v>0.13850217280753929</v>
      </c>
      <c r="AD1202" s="3">
        <v>8.93281252527304E-2</v>
      </c>
      <c r="AE1202" s="3">
        <v>9.9597492409531571E-2</v>
      </c>
      <c r="AF1202" s="3">
        <v>0.1973567604443684</v>
      </c>
      <c r="AG1202" s="3">
        <v>0.19467854775828439</v>
      </c>
    </row>
    <row r="1203" spans="1:33" hidden="1" x14ac:dyDescent="0.25">
      <c r="A1203" t="s">
        <v>11</v>
      </c>
      <c r="B1203" t="s">
        <v>12</v>
      </c>
      <c r="C1203">
        <v>22</v>
      </c>
      <c r="D1203">
        <v>23</v>
      </c>
      <c r="E1203">
        <v>2050</v>
      </c>
      <c r="F1203" t="s">
        <v>26</v>
      </c>
      <c r="G1203" t="s">
        <v>40</v>
      </c>
      <c r="H1203" t="s">
        <v>25</v>
      </c>
      <c r="I1203" t="s">
        <v>12</v>
      </c>
      <c r="J1203" s="3">
        <v>0.81742042840749773</v>
      </c>
      <c r="K1203" s="3">
        <v>0.99999997556622211</v>
      </c>
      <c r="L1203" s="3">
        <v>0.75735440759851136</v>
      </c>
      <c r="M1203" s="3">
        <v>0.76639958246321693</v>
      </c>
      <c r="N1203" s="3">
        <v>0.81075463847475471</v>
      </c>
      <c r="O1203" s="3">
        <v>0.82431176673065787</v>
      </c>
      <c r="P1203" s="3">
        <v>0.60284698488695476</v>
      </c>
      <c r="Q1203" s="3">
        <v>0.31979539211327479</v>
      </c>
      <c r="R1203" s="3">
        <v>0.23033995461842</v>
      </c>
      <c r="S1203" s="3">
        <v>0.18903276512109071</v>
      </c>
      <c r="T1203" s="3">
        <v>0.65920034989452148</v>
      </c>
      <c r="U1203" s="3">
        <v>0.79436466642191172</v>
      </c>
      <c r="V1203" s="4">
        <v>1.089842385603605</v>
      </c>
      <c r="W1203" s="4">
        <v>1.1019617415699361</v>
      </c>
      <c r="X1203" s="3">
        <v>0.91551322448448302</v>
      </c>
      <c r="Y1203" s="3">
        <v>0.92763421871774998</v>
      </c>
      <c r="Z1203" s="3">
        <v>0.3716724095149887</v>
      </c>
      <c r="AA1203" s="3">
        <v>0.52342719785678116</v>
      </c>
      <c r="AB1203" s="3">
        <v>0.30890466603710381</v>
      </c>
      <c r="AC1203" s="3">
        <v>0.38966836638896102</v>
      </c>
      <c r="AD1203" s="3">
        <v>0.58624003664072522</v>
      </c>
      <c r="AE1203" s="3">
        <v>0.58700665435215349</v>
      </c>
      <c r="AF1203" s="3">
        <v>0.76404281585390765</v>
      </c>
      <c r="AG1203" s="3">
        <v>0.72865605102237274</v>
      </c>
    </row>
    <row r="1204" spans="1:33" hidden="1" x14ac:dyDescent="0.25">
      <c r="A1204" t="s">
        <v>11</v>
      </c>
      <c r="B1204" t="s">
        <v>12</v>
      </c>
      <c r="C1204">
        <v>23</v>
      </c>
      <c r="D1204">
        <v>24</v>
      </c>
      <c r="E1204">
        <v>2050</v>
      </c>
      <c r="F1204" t="s">
        <v>26</v>
      </c>
      <c r="G1204" t="s">
        <v>40</v>
      </c>
      <c r="H1204" t="s">
        <v>25</v>
      </c>
      <c r="I1204" t="s">
        <v>12</v>
      </c>
      <c r="J1204" s="3">
        <v>0.39956937719007829</v>
      </c>
      <c r="K1204" s="3">
        <v>0.51734569326578972</v>
      </c>
      <c r="L1204" s="3">
        <v>0.35817272130002931</v>
      </c>
      <c r="M1204" s="3">
        <v>0.36188314025804702</v>
      </c>
      <c r="N1204" s="3">
        <v>0.38295063735242141</v>
      </c>
      <c r="O1204" s="3">
        <v>0.35097979368398657</v>
      </c>
      <c r="P1204" s="3">
        <v>0.33174567932038979</v>
      </c>
      <c r="Q1204" s="3">
        <v>0.56969626760292791</v>
      </c>
      <c r="R1204" s="3">
        <v>0.9548642290011663</v>
      </c>
      <c r="S1204" s="3">
        <v>0.99999999201517009</v>
      </c>
      <c r="T1204" s="4">
        <v>1.398107300514003</v>
      </c>
      <c r="U1204" s="4">
        <v>1.5945086584472821</v>
      </c>
      <c r="V1204" s="4">
        <v>1.8762424864099569</v>
      </c>
      <c r="W1204" s="4">
        <v>1.8524338437686041</v>
      </c>
      <c r="X1204" s="4">
        <v>1.585303137278635</v>
      </c>
      <c r="Y1204" s="4">
        <v>1.5732303786348421</v>
      </c>
      <c r="Z1204" s="4">
        <v>1.011474966127005</v>
      </c>
      <c r="AA1204" s="4">
        <v>1.2678889845624759</v>
      </c>
      <c r="AB1204" s="3">
        <v>0.98256408032178366</v>
      </c>
      <c r="AC1204" s="3">
        <v>0.61308776816472255</v>
      </c>
      <c r="AD1204" s="3">
        <v>0.59196030645762365</v>
      </c>
      <c r="AE1204" s="3">
        <v>0.57313682687283496</v>
      </c>
      <c r="AF1204" s="3">
        <v>0.62330227836404217</v>
      </c>
      <c r="AG1204" s="3">
        <v>0.38716905724583922</v>
      </c>
    </row>
    <row r="1205" spans="1:33" hidden="1" x14ac:dyDescent="0.25">
      <c r="A1205" t="s">
        <v>11</v>
      </c>
      <c r="B1205" t="s">
        <v>12</v>
      </c>
      <c r="C1205">
        <v>24</v>
      </c>
      <c r="D1205">
        <v>25</v>
      </c>
      <c r="E1205">
        <v>2050</v>
      </c>
      <c r="F1205" t="s">
        <v>26</v>
      </c>
      <c r="G1205" t="s">
        <v>40</v>
      </c>
      <c r="H1205" t="s">
        <v>25</v>
      </c>
      <c r="I1205" t="s">
        <v>12</v>
      </c>
      <c r="J1205" s="3">
        <v>0.288434298232223</v>
      </c>
      <c r="K1205" s="3">
        <v>0.50023919061009869</v>
      </c>
      <c r="L1205" s="3">
        <v>0.12487734261876959</v>
      </c>
      <c r="M1205" s="3">
        <v>0.137256154263074</v>
      </c>
      <c r="N1205" s="3">
        <v>0.1788472716001154</v>
      </c>
      <c r="O1205" s="3">
        <v>0.18985052164020119</v>
      </c>
      <c r="P1205" s="3">
        <v>0.17074319925073811</v>
      </c>
      <c r="Q1205" s="3">
        <v>0.1776961714462981</v>
      </c>
      <c r="R1205" s="3">
        <v>0.22846724269645299</v>
      </c>
      <c r="S1205" s="3">
        <v>0.29562397438560278</v>
      </c>
      <c r="T1205" s="3">
        <v>0.52038364849951202</v>
      </c>
      <c r="U1205" s="3">
        <v>0.62185184536164506</v>
      </c>
      <c r="V1205" s="3">
        <v>0.82991431250376524</v>
      </c>
      <c r="W1205" s="3">
        <v>0.8908295063616819</v>
      </c>
      <c r="X1205" s="3">
        <v>0.71069085535147192</v>
      </c>
      <c r="Y1205" s="3">
        <v>0.64167144287426292</v>
      </c>
      <c r="Z1205" s="3">
        <v>0.39533780510521033</v>
      </c>
      <c r="AA1205" s="3">
        <v>0.1778845751556255</v>
      </c>
      <c r="AB1205" s="3">
        <v>0.24780163659842411</v>
      </c>
      <c r="AC1205" s="3">
        <v>0.46895221325189201</v>
      </c>
      <c r="AD1205" s="3">
        <v>0.50330742355846958</v>
      </c>
      <c r="AE1205" s="3">
        <v>0.50091873036949797</v>
      </c>
      <c r="AF1205" s="3">
        <v>0.39992667909279528</v>
      </c>
      <c r="AG1205" s="3">
        <v>0.29856425995406061</v>
      </c>
    </row>
    <row r="1206" spans="1:33" hidden="1" x14ac:dyDescent="0.25">
      <c r="A1206" t="s">
        <v>11</v>
      </c>
      <c r="B1206" t="s">
        <v>12</v>
      </c>
      <c r="C1206">
        <v>24</v>
      </c>
      <c r="D1206">
        <v>26</v>
      </c>
      <c r="E1206">
        <v>2050</v>
      </c>
      <c r="F1206" t="s">
        <v>26</v>
      </c>
      <c r="G1206" t="s">
        <v>40</v>
      </c>
      <c r="H1206" t="s">
        <v>25</v>
      </c>
      <c r="I1206" t="s">
        <v>12</v>
      </c>
      <c r="J1206" s="3">
        <v>0.24043968798403079</v>
      </c>
      <c r="K1206" s="3">
        <v>0.3307026683758838</v>
      </c>
      <c r="L1206" s="3">
        <v>0.191367451335827</v>
      </c>
      <c r="M1206" s="3">
        <v>0.189949459970186</v>
      </c>
      <c r="N1206" s="3">
        <v>0.19618838804704039</v>
      </c>
      <c r="O1206" s="3">
        <v>0.20543357548249769</v>
      </c>
      <c r="P1206" s="3">
        <v>0.14079555557302681</v>
      </c>
      <c r="Q1206" s="3">
        <v>0.10490005472322091</v>
      </c>
      <c r="R1206" s="3">
        <v>0.1000532295152452</v>
      </c>
      <c r="S1206" s="3">
        <v>0.339915004470069</v>
      </c>
      <c r="T1206" s="3">
        <v>0.58075477840385703</v>
      </c>
      <c r="U1206" s="3">
        <v>0.72105864183698154</v>
      </c>
      <c r="V1206" s="3">
        <v>0.86631606513891424</v>
      </c>
      <c r="W1206" s="3">
        <v>0.94680929909893774</v>
      </c>
      <c r="X1206" s="3">
        <v>0.83447183372937195</v>
      </c>
      <c r="Y1206" s="3">
        <v>0.64322066793343213</v>
      </c>
      <c r="Z1206" s="3">
        <v>0.49874282171288981</v>
      </c>
      <c r="AA1206" s="3">
        <v>0.15879107713772869</v>
      </c>
      <c r="AB1206" s="3">
        <v>0.37253094158645861</v>
      </c>
      <c r="AC1206" s="3">
        <v>0.58036707298661261</v>
      </c>
      <c r="AD1206" s="3">
        <v>0.66774444837489966</v>
      </c>
      <c r="AE1206" s="3">
        <v>0.66311303797101318</v>
      </c>
      <c r="AF1206" s="3">
        <v>0.55808004100315356</v>
      </c>
      <c r="AG1206" s="3">
        <v>0.31649322000672009</v>
      </c>
    </row>
    <row r="1207" spans="1:33" hidden="1" x14ac:dyDescent="0.25">
      <c r="A1207" t="s">
        <v>11</v>
      </c>
      <c r="B1207" t="s">
        <v>12</v>
      </c>
      <c r="C1207">
        <v>26</v>
      </c>
      <c r="D1207">
        <v>27</v>
      </c>
      <c r="E1207">
        <v>2050</v>
      </c>
      <c r="F1207" t="s">
        <v>26</v>
      </c>
      <c r="G1207" t="s">
        <v>40</v>
      </c>
      <c r="H1207" t="s">
        <v>25</v>
      </c>
      <c r="I1207" t="s">
        <v>12</v>
      </c>
      <c r="J1207" s="3">
        <v>0.48074046727293462</v>
      </c>
      <c r="K1207" s="3">
        <v>0.66136004118752512</v>
      </c>
      <c r="L1207" s="3">
        <v>0.38260381605659533</v>
      </c>
      <c r="M1207" s="3">
        <v>0.37976697888781841</v>
      </c>
      <c r="N1207" s="3">
        <v>0.39224164423274982</v>
      </c>
      <c r="O1207" s="3">
        <v>0.41072714489963769</v>
      </c>
      <c r="P1207" s="3">
        <v>0.28152872173503812</v>
      </c>
      <c r="Q1207" s="3">
        <v>0.20967589974427961</v>
      </c>
      <c r="R1207" s="3">
        <v>0.20008851547700471</v>
      </c>
      <c r="S1207" s="3">
        <v>0.67988916157874835</v>
      </c>
      <c r="T1207" s="4">
        <v>1.160967149282238</v>
      </c>
      <c r="U1207" s="4">
        <v>1.441660561932169</v>
      </c>
      <c r="V1207" s="4">
        <v>1.732232759042827</v>
      </c>
      <c r="W1207" s="4">
        <v>1.8932451234571901</v>
      </c>
      <c r="X1207" s="4">
        <v>1.668537998515655</v>
      </c>
      <c r="Y1207" s="4">
        <v>1.285945469180493</v>
      </c>
      <c r="Z1207" s="3">
        <v>0.99732947114493187</v>
      </c>
      <c r="AA1207" s="3">
        <v>0.3176080608907535</v>
      </c>
      <c r="AB1207" s="3">
        <v>0.74494386574212479</v>
      </c>
      <c r="AC1207" s="4">
        <v>1.160193344394346</v>
      </c>
      <c r="AD1207" s="4">
        <v>1.335012783532378</v>
      </c>
      <c r="AE1207" s="4">
        <v>1.325754049581402</v>
      </c>
      <c r="AF1207" s="4">
        <v>1.115584462841718</v>
      </c>
      <c r="AG1207" s="3">
        <v>0.63292382327824037</v>
      </c>
    </row>
    <row r="1208" spans="1:33" hidden="1" x14ac:dyDescent="0.25">
      <c r="A1208" t="s">
        <v>11</v>
      </c>
      <c r="B1208" t="s">
        <v>12</v>
      </c>
      <c r="C1208">
        <v>27</v>
      </c>
      <c r="D1208">
        <v>28</v>
      </c>
      <c r="E1208">
        <v>2050</v>
      </c>
      <c r="F1208" t="s">
        <v>26</v>
      </c>
      <c r="G1208" t="s">
        <v>40</v>
      </c>
      <c r="H1208" t="s">
        <v>25</v>
      </c>
      <c r="I1208" t="s">
        <v>12</v>
      </c>
      <c r="J1208" s="3">
        <v>0.2448464735284305</v>
      </c>
      <c r="K1208" s="3">
        <v>0.27106337058801999</v>
      </c>
      <c r="L1208" s="3">
        <v>0.1862858542622412</v>
      </c>
      <c r="M1208" s="3">
        <v>0.18607646202212641</v>
      </c>
      <c r="N1208" s="3">
        <v>0.19592974154882409</v>
      </c>
      <c r="O1208" s="3">
        <v>0.21602758384928611</v>
      </c>
      <c r="P1208" s="3">
        <v>0.21203531384277219</v>
      </c>
      <c r="Q1208" s="3">
        <v>0.15889128073916789</v>
      </c>
      <c r="R1208" s="3">
        <v>4.444139172146723E-2</v>
      </c>
      <c r="S1208" s="3">
        <v>0.1542680236401002</v>
      </c>
      <c r="T1208" s="3">
        <v>0.3221877920924065</v>
      </c>
      <c r="U1208" s="3">
        <v>0.42583243955523598</v>
      </c>
      <c r="V1208" s="3">
        <v>0.51665396587023371</v>
      </c>
      <c r="W1208" s="3">
        <v>0.56363011627487203</v>
      </c>
      <c r="X1208" s="3">
        <v>0.50024230652772717</v>
      </c>
      <c r="Y1208" s="3">
        <v>0.3840744682798955</v>
      </c>
      <c r="Z1208" s="3">
        <v>0.25529831039185841</v>
      </c>
      <c r="AA1208" s="3">
        <v>0.1104842023743767</v>
      </c>
      <c r="AB1208" s="3">
        <v>0.27699476786935101</v>
      </c>
      <c r="AC1208" s="3">
        <v>0.43167022568641328</v>
      </c>
      <c r="AD1208" s="3">
        <v>0.50346725173441209</v>
      </c>
      <c r="AE1208" s="3">
        <v>0.49161461492608449</v>
      </c>
      <c r="AF1208" s="3">
        <v>0.42799311519862032</v>
      </c>
      <c r="AG1208" s="3">
        <v>0.30066553733049839</v>
      </c>
    </row>
    <row r="1209" spans="1:33" hidden="1" x14ac:dyDescent="0.25">
      <c r="A1209" t="s">
        <v>11</v>
      </c>
      <c r="B1209" t="s">
        <v>12</v>
      </c>
      <c r="C1209">
        <v>28</v>
      </c>
      <c r="D1209">
        <v>29</v>
      </c>
      <c r="E1209">
        <v>2050</v>
      </c>
      <c r="F1209" t="s">
        <v>26</v>
      </c>
      <c r="G1209" t="s">
        <v>40</v>
      </c>
      <c r="H1209" t="s">
        <v>25</v>
      </c>
      <c r="I1209" t="s">
        <v>12</v>
      </c>
      <c r="J1209" s="3">
        <v>0.29006933768677701</v>
      </c>
      <c r="K1209" s="3">
        <v>0.31498783803406988</v>
      </c>
      <c r="L1209" s="3">
        <v>0.22059051614011579</v>
      </c>
      <c r="M1209" s="3">
        <v>0.22079684211772929</v>
      </c>
      <c r="N1209" s="3">
        <v>0.23180651596532931</v>
      </c>
      <c r="O1209" s="3">
        <v>0.25508894551007377</v>
      </c>
      <c r="P1209" s="3">
        <v>0.29479592802992388</v>
      </c>
      <c r="Q1209" s="3">
        <v>0.27767349222757293</v>
      </c>
      <c r="R1209" s="3">
        <v>0.1715996177125734</v>
      </c>
      <c r="S1209" s="3">
        <v>0.1142296708931093</v>
      </c>
      <c r="T1209" s="3">
        <v>0.2278342590037378</v>
      </c>
      <c r="U1209" s="3">
        <v>0.3242104890677216</v>
      </c>
      <c r="V1209" s="3">
        <v>0.4142318657812521</v>
      </c>
      <c r="W1209" s="3">
        <v>0.45965067499311402</v>
      </c>
      <c r="X1209" s="3">
        <v>0.40059739266690397</v>
      </c>
      <c r="Y1209" s="3">
        <v>0.28978003388420609</v>
      </c>
      <c r="Z1209" s="3">
        <v>0.17098081324582379</v>
      </c>
      <c r="AA1209" s="3">
        <v>0.24023297283920211</v>
      </c>
      <c r="AB1209" s="3">
        <v>0.40504226526426018</v>
      </c>
      <c r="AC1209" s="3">
        <v>0.55817782781933045</v>
      </c>
      <c r="AD1209" s="3">
        <v>0.6284095443082206</v>
      </c>
      <c r="AE1209" s="3">
        <v>0.61250416638150484</v>
      </c>
      <c r="AF1209" s="3">
        <v>0.52063904253157556</v>
      </c>
      <c r="AG1209" s="3">
        <v>0.3811477935079543</v>
      </c>
    </row>
    <row r="1210" spans="1:33" hidden="1" x14ac:dyDescent="0.25">
      <c r="A1210" t="s">
        <v>11</v>
      </c>
      <c r="B1210" t="s">
        <v>12</v>
      </c>
      <c r="C1210">
        <v>7</v>
      </c>
      <c r="D1210">
        <v>29</v>
      </c>
      <c r="E1210">
        <v>2050</v>
      </c>
      <c r="F1210" t="s">
        <v>26</v>
      </c>
      <c r="G1210" t="s">
        <v>40</v>
      </c>
      <c r="H1210" t="s">
        <v>25</v>
      </c>
      <c r="I1210" t="s">
        <v>12</v>
      </c>
      <c r="J1210" s="3">
        <v>0.50683614797928067</v>
      </c>
      <c r="K1210" s="3">
        <v>0.51180270981131193</v>
      </c>
      <c r="L1210" s="3">
        <v>0.46034685112337609</v>
      </c>
      <c r="M1210" s="3">
        <v>0.47788234019955522</v>
      </c>
      <c r="N1210" s="3">
        <v>0.49839559385351279</v>
      </c>
      <c r="O1210" s="3">
        <v>0.48142933793992337</v>
      </c>
      <c r="P1210" s="3">
        <v>0.49504164394310868</v>
      </c>
      <c r="Q1210" s="3">
        <v>0.41537283844751999</v>
      </c>
      <c r="R1210" s="3">
        <v>0.28570549962385322</v>
      </c>
      <c r="S1210" s="3">
        <v>0.16787018836655351</v>
      </c>
      <c r="T1210" s="3">
        <v>8.9965141933533138E-2</v>
      </c>
      <c r="U1210" s="3">
        <v>6.7920488048006404E-3</v>
      </c>
      <c r="V1210" s="3">
        <v>5.3323405445922782E-2</v>
      </c>
      <c r="W1210" s="3">
        <v>5.2869865299274628E-2</v>
      </c>
      <c r="X1210" s="3">
        <v>6.3582782689083961E-2</v>
      </c>
      <c r="Y1210" s="3">
        <v>5.1195122070444833E-2</v>
      </c>
      <c r="Z1210" s="3">
        <v>0.13516835492895349</v>
      </c>
      <c r="AA1210" s="3">
        <v>0.406751975653869</v>
      </c>
      <c r="AB1210" s="3">
        <v>0.52233880382256936</v>
      </c>
      <c r="AC1210" s="3">
        <v>0.65284196840105324</v>
      </c>
      <c r="AD1210" s="3">
        <v>0.70825247101334532</v>
      </c>
      <c r="AE1210" s="3">
        <v>0.70042359888324368</v>
      </c>
      <c r="AF1210" s="3">
        <v>0.64622598278211418</v>
      </c>
      <c r="AG1210" s="3">
        <v>0.55700176867281803</v>
      </c>
    </row>
    <row r="1211" spans="1:33" hidden="1" x14ac:dyDescent="0.25">
      <c r="A1211" t="s">
        <v>11</v>
      </c>
      <c r="B1211" t="s">
        <v>12</v>
      </c>
      <c r="C1211">
        <v>25</v>
      </c>
      <c r="D1211">
        <v>30</v>
      </c>
      <c r="E1211">
        <v>2050</v>
      </c>
      <c r="F1211" t="s">
        <v>26</v>
      </c>
      <c r="G1211" t="s">
        <v>40</v>
      </c>
      <c r="H1211" t="s">
        <v>25</v>
      </c>
      <c r="I1211" t="s">
        <v>12</v>
      </c>
      <c r="J1211" s="3">
        <v>0.58296766880838558</v>
      </c>
      <c r="K1211" s="3">
        <v>0.21936099608841711</v>
      </c>
      <c r="L1211" s="3">
        <v>0.46622282127708359</v>
      </c>
      <c r="M1211" s="3">
        <v>0.38028465792886312</v>
      </c>
      <c r="N1211" s="3">
        <v>0.38119849205474948</v>
      </c>
      <c r="O1211" s="3">
        <v>0.47495318447333168</v>
      </c>
      <c r="P1211" s="3">
        <v>0.28863011186841347</v>
      </c>
      <c r="Q1211" s="3">
        <v>0.29313378578042459</v>
      </c>
      <c r="R1211" s="3">
        <v>2.407972789061729E-2</v>
      </c>
      <c r="S1211" s="3">
        <v>0.37501884445967892</v>
      </c>
      <c r="T1211" s="3">
        <v>0.93034795250517532</v>
      </c>
      <c r="U1211" s="4">
        <v>1.325319108664188</v>
      </c>
      <c r="V1211" s="4">
        <v>1.444011732007568</v>
      </c>
      <c r="W1211" s="4">
        <v>1.4240967511417111</v>
      </c>
      <c r="X1211" s="4">
        <v>1.326041230370542</v>
      </c>
      <c r="Y1211" s="4">
        <v>1.169226175016008</v>
      </c>
      <c r="Z1211" s="3">
        <v>0.86772771391334269</v>
      </c>
      <c r="AA1211" s="3">
        <v>9.0820041602954205E-2</v>
      </c>
      <c r="AB1211" s="3">
        <v>0.42775902160498402</v>
      </c>
      <c r="AC1211" s="3">
        <v>0.6875083123238841</v>
      </c>
      <c r="AD1211" s="3">
        <v>0.9861853655297671</v>
      </c>
      <c r="AE1211" s="3">
        <v>0.91029421435717317</v>
      </c>
      <c r="AF1211" s="3">
        <v>0.80362857545900868</v>
      </c>
      <c r="AG1211" s="3">
        <v>0.63986946640159936</v>
      </c>
    </row>
    <row r="1212" spans="1:33" hidden="1" x14ac:dyDescent="0.25">
      <c r="A1212" t="s">
        <v>11</v>
      </c>
      <c r="B1212" t="s">
        <v>12</v>
      </c>
      <c r="C1212">
        <v>30</v>
      </c>
      <c r="D1212">
        <v>31</v>
      </c>
      <c r="E1212">
        <v>2050</v>
      </c>
      <c r="F1212" t="s">
        <v>26</v>
      </c>
      <c r="G1212" t="s">
        <v>40</v>
      </c>
      <c r="H1212" t="s">
        <v>25</v>
      </c>
      <c r="I1212" t="s">
        <v>12</v>
      </c>
      <c r="J1212" s="3">
        <v>0.42851428900431149</v>
      </c>
      <c r="K1212" s="3">
        <v>0.40907339860810332</v>
      </c>
      <c r="L1212" s="3">
        <v>0.43246654806835882</v>
      </c>
      <c r="M1212" s="3">
        <v>0.41988128727147611</v>
      </c>
      <c r="N1212" s="3">
        <v>0.42186326323508661</v>
      </c>
      <c r="O1212" s="3">
        <v>0.42799888268490099</v>
      </c>
      <c r="P1212" s="3">
        <v>0.30303190100736271</v>
      </c>
      <c r="Q1212" s="3">
        <v>0.42334638194724161</v>
      </c>
      <c r="R1212" s="3">
        <v>0.45972998850887659</v>
      </c>
      <c r="S1212" s="3">
        <v>0.41690428126560969</v>
      </c>
      <c r="T1212" s="3">
        <v>0.27007278483913999</v>
      </c>
      <c r="U1212" s="3">
        <v>0.21646309589080809</v>
      </c>
      <c r="V1212" s="3">
        <v>0.2203688734725899</v>
      </c>
      <c r="W1212" s="3">
        <v>0.21948408207108069</v>
      </c>
      <c r="X1212" s="3">
        <v>0.2078495712942085</v>
      </c>
      <c r="Y1212" s="3">
        <v>0.1603295251368132</v>
      </c>
      <c r="Z1212" s="3">
        <v>0.17008965794831221</v>
      </c>
      <c r="AA1212" s="3">
        <v>0.39099101969502809</v>
      </c>
      <c r="AB1212" s="3">
        <v>0.5352496285352093</v>
      </c>
      <c r="AC1212" s="3">
        <v>0.41813574971707718</v>
      </c>
      <c r="AD1212" s="3">
        <v>0.51506868104081571</v>
      </c>
      <c r="AE1212" s="3">
        <v>0.48285439517601508</v>
      </c>
      <c r="AF1212" s="3">
        <v>0.3592586003005821</v>
      </c>
      <c r="AG1212" s="3">
        <v>0.28725155579232081</v>
      </c>
    </row>
    <row r="1213" spans="1:33" hidden="1" x14ac:dyDescent="0.25">
      <c r="A1213" t="s">
        <v>11</v>
      </c>
      <c r="B1213" t="s">
        <v>12</v>
      </c>
      <c r="C1213">
        <v>31</v>
      </c>
      <c r="D1213">
        <v>32</v>
      </c>
      <c r="E1213">
        <v>2050</v>
      </c>
      <c r="F1213" t="s">
        <v>26</v>
      </c>
      <c r="G1213" t="s">
        <v>40</v>
      </c>
      <c r="H1213" t="s">
        <v>25</v>
      </c>
      <c r="I1213" t="s">
        <v>12</v>
      </c>
      <c r="J1213" s="3">
        <v>9.7400458353538028E-2</v>
      </c>
      <c r="K1213" s="3">
        <v>0.13121832210321019</v>
      </c>
      <c r="L1213" s="3">
        <v>0.145498326353106</v>
      </c>
      <c r="M1213" s="3">
        <v>0.1092653310182214</v>
      </c>
      <c r="N1213" s="3">
        <v>7.9074773110520233E-2</v>
      </c>
      <c r="O1213" s="3">
        <v>0.11353209043240819</v>
      </c>
      <c r="P1213" s="3">
        <v>0.13778476867971209</v>
      </c>
      <c r="Q1213" s="3">
        <v>0.13741574614903879</v>
      </c>
      <c r="R1213" s="3">
        <v>0.28432378194766889</v>
      </c>
      <c r="S1213" s="3">
        <v>0.38982796092622851</v>
      </c>
      <c r="T1213" s="3">
        <v>0.43182185755288199</v>
      </c>
      <c r="U1213" s="3">
        <v>0.41991953163937318</v>
      </c>
      <c r="V1213" s="3">
        <v>0.40217556194455861</v>
      </c>
      <c r="W1213" s="3">
        <v>0.3339653951800543</v>
      </c>
      <c r="X1213" s="3">
        <v>0.35571036971096742</v>
      </c>
      <c r="Y1213" s="3">
        <v>0.28142304693461812</v>
      </c>
      <c r="Z1213" s="3">
        <v>0.31687710104064892</v>
      </c>
      <c r="AA1213" s="3">
        <v>0.1217740440512666</v>
      </c>
      <c r="AB1213" s="3">
        <v>0.1268284036005731</v>
      </c>
      <c r="AC1213" s="3">
        <v>0.1758489251311991</v>
      </c>
      <c r="AD1213" s="3">
        <v>0.17941088834473209</v>
      </c>
      <c r="AE1213" s="3">
        <v>0.15461127264591601</v>
      </c>
      <c r="AF1213" s="3">
        <v>0.14713563749261241</v>
      </c>
      <c r="AG1213" s="3">
        <v>0.13449857284940661</v>
      </c>
    </row>
    <row r="1214" spans="1:33" hidden="1" x14ac:dyDescent="0.25">
      <c r="A1214" t="s">
        <v>11</v>
      </c>
      <c r="B1214" t="s">
        <v>12</v>
      </c>
      <c r="C1214">
        <v>32</v>
      </c>
      <c r="D1214">
        <v>33</v>
      </c>
      <c r="E1214">
        <v>2050</v>
      </c>
      <c r="F1214" t="s">
        <v>26</v>
      </c>
      <c r="G1214" t="s">
        <v>40</v>
      </c>
      <c r="H1214" t="s">
        <v>25</v>
      </c>
      <c r="I1214" t="s">
        <v>12</v>
      </c>
      <c r="J1214" s="3">
        <v>0.18966812767005781</v>
      </c>
      <c r="K1214" s="3">
        <v>0.18380635937953349</v>
      </c>
      <c r="L1214" s="3">
        <v>0.18344750959685821</v>
      </c>
      <c r="M1214" s="3">
        <v>0.1812725164706443</v>
      </c>
      <c r="N1214" s="3">
        <v>0.1854974557159971</v>
      </c>
      <c r="O1214" s="3">
        <v>0.18872300904379569</v>
      </c>
      <c r="P1214" s="3">
        <v>0.12296696768830689</v>
      </c>
      <c r="Q1214" s="3">
        <v>5.3449772171086957E-2</v>
      </c>
      <c r="R1214" s="3">
        <v>0.20951624214028089</v>
      </c>
      <c r="S1214" s="3">
        <v>0.39594383498139563</v>
      </c>
      <c r="T1214" s="3">
        <v>0.56389895543122803</v>
      </c>
      <c r="U1214" s="3">
        <v>0.69454200618533168</v>
      </c>
      <c r="V1214" s="3">
        <v>0.76727984125027204</v>
      </c>
      <c r="W1214" s="3">
        <v>0.77497608078216151</v>
      </c>
      <c r="X1214" s="3">
        <v>0.719938769323622</v>
      </c>
      <c r="Y1214" s="3">
        <v>0.59813597722182787</v>
      </c>
      <c r="Z1214" s="3">
        <v>0.42200447430710902</v>
      </c>
      <c r="AA1214" s="3">
        <v>0.2218963038282955</v>
      </c>
      <c r="AB1214" s="3">
        <v>4.0199019663526493E-2</v>
      </c>
      <c r="AC1214" s="3">
        <v>0.14269292808518139</v>
      </c>
      <c r="AD1214" s="3">
        <v>0.25536687751663151</v>
      </c>
      <c r="AE1214" s="3">
        <v>0.2399232134717732</v>
      </c>
      <c r="AF1214" s="3">
        <v>0.21891716316513571</v>
      </c>
      <c r="AG1214" s="3">
        <v>0.2019492859847461</v>
      </c>
    </row>
    <row r="1215" spans="1:33" hidden="1" x14ac:dyDescent="0.25">
      <c r="A1215" t="s">
        <v>11</v>
      </c>
      <c r="B1215" t="s">
        <v>12</v>
      </c>
      <c r="C1215">
        <v>34</v>
      </c>
      <c r="D1215">
        <v>32</v>
      </c>
      <c r="E1215">
        <v>2050</v>
      </c>
      <c r="F1215" t="s">
        <v>26</v>
      </c>
      <c r="G1215" t="s">
        <v>40</v>
      </c>
      <c r="H1215" t="s">
        <v>25</v>
      </c>
      <c r="I1215" t="s">
        <v>12</v>
      </c>
      <c r="J1215" s="3">
        <v>0.41412420506701919</v>
      </c>
      <c r="K1215" s="3">
        <v>0.52173349278219616</v>
      </c>
      <c r="L1215" s="3">
        <v>0.28829263220754597</v>
      </c>
      <c r="M1215" s="3">
        <v>0.27028554908307401</v>
      </c>
      <c r="N1215" s="3">
        <v>0.30868667005694572</v>
      </c>
      <c r="O1215" s="3">
        <v>0.33015509999628873</v>
      </c>
      <c r="P1215" s="3">
        <v>0.19263049064400389</v>
      </c>
      <c r="Q1215" s="3">
        <v>0.16236474760064459</v>
      </c>
      <c r="R1215" s="3">
        <v>0.21068847213474751</v>
      </c>
      <c r="S1215" s="3">
        <v>0.36601161076236288</v>
      </c>
      <c r="T1215" s="3">
        <v>0.70850989596612146</v>
      </c>
      <c r="U1215" s="3">
        <v>0.9000243942344005</v>
      </c>
      <c r="V1215" s="4">
        <v>1.1223463371979689</v>
      </c>
      <c r="W1215" s="4">
        <v>1.153396690456161</v>
      </c>
      <c r="X1215" s="3">
        <v>0.92144513176436815</v>
      </c>
      <c r="Y1215" s="3">
        <v>0.87399354157392672</v>
      </c>
      <c r="Z1215" s="3">
        <v>0.52776182989109721</v>
      </c>
      <c r="AA1215" s="3">
        <v>0.16627808970330371</v>
      </c>
      <c r="AB1215" s="3">
        <v>0.22093056382233109</v>
      </c>
      <c r="AC1215" s="3">
        <v>0.4409401082585066</v>
      </c>
      <c r="AD1215" s="3">
        <v>0.59445422167339668</v>
      </c>
      <c r="AE1215" s="3">
        <v>0.56881607804995848</v>
      </c>
      <c r="AF1215" s="3">
        <v>0.43034183851571872</v>
      </c>
      <c r="AG1215" s="3">
        <v>0.34635066136731851</v>
      </c>
    </row>
    <row r="1216" spans="1:33" hidden="1" x14ac:dyDescent="0.25">
      <c r="A1216" t="s">
        <v>11</v>
      </c>
      <c r="B1216" t="s">
        <v>12</v>
      </c>
      <c r="C1216">
        <v>34</v>
      </c>
      <c r="D1216">
        <v>35</v>
      </c>
      <c r="E1216">
        <v>2050</v>
      </c>
      <c r="F1216" t="s">
        <v>26</v>
      </c>
      <c r="G1216" t="s">
        <v>40</v>
      </c>
      <c r="H1216" t="s">
        <v>25</v>
      </c>
      <c r="I1216" t="s">
        <v>12</v>
      </c>
      <c r="J1216" s="3">
        <v>0.41745278161141752</v>
      </c>
      <c r="K1216" s="3">
        <v>0.52763481963782177</v>
      </c>
      <c r="L1216" s="3">
        <v>0.29514753761065587</v>
      </c>
      <c r="M1216" s="3">
        <v>0.27959276893661561</v>
      </c>
      <c r="N1216" s="3">
        <v>0.31723851255938829</v>
      </c>
      <c r="O1216" s="3">
        <v>0.33685251013612288</v>
      </c>
      <c r="P1216" s="3">
        <v>0.19470897412655311</v>
      </c>
      <c r="Q1216" s="3">
        <v>0.15375032456983931</v>
      </c>
      <c r="R1216" s="3">
        <v>0.19791516968019079</v>
      </c>
      <c r="S1216" s="3">
        <v>0.35500371621784332</v>
      </c>
      <c r="T1216" s="3">
        <v>0.70434997306689395</v>
      </c>
      <c r="U1216" s="3">
        <v>0.89582191073300654</v>
      </c>
      <c r="V1216" s="4">
        <v>1.1186620100338449</v>
      </c>
      <c r="W1216" s="4">
        <v>1.149651727931998</v>
      </c>
      <c r="X1216" s="3">
        <v>0.91797181927187133</v>
      </c>
      <c r="Y1216" s="3">
        <v>0.87179874571421567</v>
      </c>
      <c r="Z1216" s="3">
        <v>0.52637006680482545</v>
      </c>
      <c r="AA1216" s="3">
        <v>0.15615302116722979</v>
      </c>
      <c r="AB1216" s="3">
        <v>0.21127891123590739</v>
      </c>
      <c r="AC1216" s="3">
        <v>0.43691412781762679</v>
      </c>
      <c r="AD1216" s="3">
        <v>0.5896434470686519</v>
      </c>
      <c r="AE1216" s="3">
        <v>0.56589990899218712</v>
      </c>
      <c r="AF1216" s="3">
        <v>0.42940109390601511</v>
      </c>
      <c r="AG1216" s="3">
        <v>0.34786701818583787</v>
      </c>
    </row>
    <row r="1217" spans="1:33" hidden="1" x14ac:dyDescent="0.25">
      <c r="A1217" t="s">
        <v>11</v>
      </c>
      <c r="B1217" t="s">
        <v>12</v>
      </c>
      <c r="C1217">
        <v>35</v>
      </c>
      <c r="D1217">
        <v>36</v>
      </c>
      <c r="E1217">
        <v>2050</v>
      </c>
      <c r="F1217" t="s">
        <v>26</v>
      </c>
      <c r="G1217" t="s">
        <v>40</v>
      </c>
      <c r="H1217" t="s">
        <v>25</v>
      </c>
      <c r="I1217" t="s">
        <v>12</v>
      </c>
      <c r="J1217" s="3">
        <v>0.21881677124961441</v>
      </c>
      <c r="K1217" s="3">
        <v>0.22509002704680731</v>
      </c>
      <c r="L1217" s="3">
        <v>0.17094184475593199</v>
      </c>
      <c r="M1217" s="3">
        <v>0.16388352998805439</v>
      </c>
      <c r="N1217" s="3">
        <v>0.17009301787630879</v>
      </c>
      <c r="O1217" s="3">
        <v>0.17868232408957949</v>
      </c>
      <c r="P1217" s="3">
        <v>0.13038728708086439</v>
      </c>
      <c r="Q1217" s="3">
        <v>6.9566542270652384E-2</v>
      </c>
      <c r="R1217" s="3">
        <v>4.6491380700526649E-2</v>
      </c>
      <c r="S1217" s="3">
        <v>0.14867556474120869</v>
      </c>
      <c r="T1217" s="3">
        <v>0.30692544659293758</v>
      </c>
      <c r="U1217" s="3">
        <v>0.38253902899461267</v>
      </c>
      <c r="V1217" s="3">
        <v>0.46410851981630002</v>
      </c>
      <c r="W1217" s="3">
        <v>0.47972661782541431</v>
      </c>
      <c r="X1217" s="3">
        <v>0.41315581795805911</v>
      </c>
      <c r="Y1217" s="3">
        <v>0.36536159306954802</v>
      </c>
      <c r="Z1217" s="3">
        <v>0.22935987219032991</v>
      </c>
      <c r="AA1217" s="3">
        <v>7.6771787190058935E-2</v>
      </c>
      <c r="AB1217" s="3">
        <v>7.5872180506778256E-2</v>
      </c>
      <c r="AC1217" s="3">
        <v>0.19323473379659439</v>
      </c>
      <c r="AD1217" s="3">
        <v>0.2642495902684559</v>
      </c>
      <c r="AE1217" s="3">
        <v>0.25009550571598771</v>
      </c>
      <c r="AF1217" s="3">
        <v>0.24004679387601099</v>
      </c>
      <c r="AG1217" s="3">
        <v>0.2178045781887665</v>
      </c>
    </row>
    <row r="1218" spans="1:33" hidden="1" x14ac:dyDescent="0.25">
      <c r="A1218" t="s">
        <v>11</v>
      </c>
      <c r="B1218" t="s">
        <v>12</v>
      </c>
      <c r="C1218">
        <v>36</v>
      </c>
      <c r="D1218">
        <v>37</v>
      </c>
      <c r="E1218">
        <v>2050</v>
      </c>
      <c r="F1218" t="s">
        <v>26</v>
      </c>
      <c r="G1218" t="s">
        <v>40</v>
      </c>
      <c r="H1218" t="s">
        <v>25</v>
      </c>
      <c r="I1218" t="s">
        <v>12</v>
      </c>
      <c r="J1218" s="3">
        <v>0.23746777167336439</v>
      </c>
      <c r="K1218" s="3">
        <v>0.23815896462924291</v>
      </c>
      <c r="L1218" s="3">
        <v>0.1939435650306813</v>
      </c>
      <c r="M1218" s="3">
        <v>0.18597096972916649</v>
      </c>
      <c r="N1218" s="3">
        <v>0.1924665838351578</v>
      </c>
      <c r="O1218" s="3">
        <v>0.2173350800797654</v>
      </c>
      <c r="P1218" s="3">
        <v>0.1363488643360625</v>
      </c>
      <c r="Q1218" s="3">
        <v>5.3489195125542073E-2</v>
      </c>
      <c r="R1218" s="3">
        <v>0.20383227257094719</v>
      </c>
      <c r="S1218" s="3">
        <v>0.38035587259120868</v>
      </c>
      <c r="T1218" s="3">
        <v>0.59717762424336207</v>
      </c>
      <c r="U1218" s="3">
        <v>0.72219808492763116</v>
      </c>
      <c r="V1218" s="3">
        <v>0.83443583994039072</v>
      </c>
      <c r="W1218" s="3">
        <v>0.84587787831400052</v>
      </c>
      <c r="X1218" s="3">
        <v>0.7604038531956594</v>
      </c>
      <c r="Y1218" s="3">
        <v>0.66390642977520531</v>
      </c>
      <c r="Z1218" s="3">
        <v>0.46388924536763521</v>
      </c>
      <c r="AA1218" s="3">
        <v>0.2484277650197986</v>
      </c>
      <c r="AB1218" s="3">
        <v>7.4140607340903136E-2</v>
      </c>
      <c r="AC1218" s="3">
        <v>0.16203776807680281</v>
      </c>
      <c r="AD1218" s="3">
        <v>0.27473722992003791</v>
      </c>
      <c r="AE1218" s="3">
        <v>0.26169532496650683</v>
      </c>
      <c r="AF1218" s="3">
        <v>0.25820392020613431</v>
      </c>
      <c r="AG1218" s="3">
        <v>0.2402799067539434</v>
      </c>
    </row>
    <row r="1219" spans="1:33" hidden="1" x14ac:dyDescent="0.25">
      <c r="A1219" t="s">
        <v>11</v>
      </c>
      <c r="B1219" t="s">
        <v>12</v>
      </c>
      <c r="C1219">
        <v>37</v>
      </c>
      <c r="D1219">
        <v>38</v>
      </c>
      <c r="E1219">
        <v>2050</v>
      </c>
      <c r="F1219" t="s">
        <v>26</v>
      </c>
      <c r="G1219" t="s">
        <v>40</v>
      </c>
      <c r="H1219" t="s">
        <v>25</v>
      </c>
      <c r="I1219" t="s">
        <v>12</v>
      </c>
      <c r="J1219" s="3">
        <v>0.27290295762118322</v>
      </c>
      <c r="K1219" s="3">
        <v>0.26939106222675813</v>
      </c>
      <c r="L1219" s="3">
        <v>0.230887939341621</v>
      </c>
      <c r="M1219" s="3">
        <v>0.22188119197744391</v>
      </c>
      <c r="N1219" s="3">
        <v>0.22919917426880121</v>
      </c>
      <c r="O1219" s="3">
        <v>0.26844290136055282</v>
      </c>
      <c r="P1219" s="3">
        <v>0.19005936816930011</v>
      </c>
      <c r="Q1219" s="3">
        <v>9.2022645877832737E-2</v>
      </c>
      <c r="R1219" s="3">
        <v>0.19905155182391901</v>
      </c>
      <c r="S1219" s="3">
        <v>0.38352878449775329</v>
      </c>
      <c r="T1219" s="3">
        <v>0.60861082703885128</v>
      </c>
      <c r="U1219" s="3">
        <v>0.73807689423001099</v>
      </c>
      <c r="V1219" s="3">
        <v>0.85701689048534302</v>
      </c>
      <c r="W1219" s="3">
        <v>0.86498597367264296</v>
      </c>
      <c r="X1219" s="3">
        <v>0.78315208539979131</v>
      </c>
      <c r="Y1219" s="3">
        <v>0.68138656013996601</v>
      </c>
      <c r="Z1219" s="3">
        <v>0.47285570107922531</v>
      </c>
      <c r="AA1219" s="3">
        <v>0.2522776841893104</v>
      </c>
      <c r="AB1219" s="3">
        <v>9.2061231738294641E-2</v>
      </c>
      <c r="AC1219" s="3">
        <v>0.19003327429002589</v>
      </c>
      <c r="AD1219" s="3">
        <v>0.30936108724622291</v>
      </c>
      <c r="AE1219" s="3">
        <v>0.2960125123620112</v>
      </c>
      <c r="AF1219" s="3">
        <v>0.29570155863485742</v>
      </c>
      <c r="AG1219" s="3">
        <v>0.27875520032531292</v>
      </c>
    </row>
    <row r="1220" spans="1:33" hidden="1" x14ac:dyDescent="0.25">
      <c r="A1220" t="s">
        <v>11</v>
      </c>
      <c r="B1220" t="s">
        <v>12</v>
      </c>
      <c r="C1220">
        <v>37</v>
      </c>
      <c r="D1220">
        <v>39</v>
      </c>
      <c r="E1220">
        <v>2050</v>
      </c>
      <c r="F1220" t="s">
        <v>26</v>
      </c>
      <c r="G1220" t="s">
        <v>40</v>
      </c>
      <c r="H1220" t="s">
        <v>25</v>
      </c>
      <c r="I1220" t="s">
        <v>12</v>
      </c>
      <c r="J1220" s="3">
        <v>0.22885425215713151</v>
      </c>
      <c r="K1220" s="3">
        <v>0.2287969658860233</v>
      </c>
      <c r="L1220" s="3">
        <v>0.22677487813909211</v>
      </c>
      <c r="M1220" s="3">
        <v>0.22262780277425531</v>
      </c>
      <c r="N1220" s="3">
        <v>0.2297400766377917</v>
      </c>
      <c r="O1220" s="3">
        <v>0.29036275380214199</v>
      </c>
      <c r="P1220" s="3">
        <v>0.28927110416191698</v>
      </c>
      <c r="Q1220" s="3">
        <v>0.24305160013839</v>
      </c>
      <c r="R1220" s="3">
        <v>0.18000489418922269</v>
      </c>
      <c r="S1220" s="3">
        <v>8.2414794707879491E-2</v>
      </c>
      <c r="T1220" s="3">
        <v>7.5095377968921309E-2</v>
      </c>
      <c r="U1220" s="3">
        <v>9.8219652795400764E-2</v>
      </c>
      <c r="V1220" s="3">
        <v>0.13032484949687681</v>
      </c>
      <c r="W1220" s="3">
        <v>0.1165354744921986</v>
      </c>
      <c r="X1220" s="3">
        <v>0.1341105160926718</v>
      </c>
      <c r="Y1220" s="3">
        <v>0.13955280756208771</v>
      </c>
      <c r="Z1220" s="3">
        <v>0.14220656369153031</v>
      </c>
      <c r="AA1220" s="3">
        <v>0.13415581248861749</v>
      </c>
      <c r="AB1220" s="3">
        <v>0.14439091735163659</v>
      </c>
      <c r="AC1220" s="3">
        <v>0.1663050095663271</v>
      </c>
      <c r="AD1220" s="3">
        <v>0.21273940277104941</v>
      </c>
      <c r="AE1220" s="3">
        <v>0.20980012055817659</v>
      </c>
      <c r="AF1220" s="3">
        <v>0.2250352088312155</v>
      </c>
      <c r="AG1220" s="3">
        <v>0.22508527028999839</v>
      </c>
    </row>
    <row r="1221" spans="1:33" hidden="1" x14ac:dyDescent="0.25">
      <c r="A1221" t="s">
        <v>11</v>
      </c>
      <c r="B1221" t="s">
        <v>12</v>
      </c>
      <c r="C1221">
        <v>36</v>
      </c>
      <c r="D1221">
        <v>40</v>
      </c>
      <c r="E1221">
        <v>2050</v>
      </c>
      <c r="F1221" t="s">
        <v>26</v>
      </c>
      <c r="G1221" t="s">
        <v>40</v>
      </c>
      <c r="H1221" t="s">
        <v>25</v>
      </c>
      <c r="I1221" t="s">
        <v>12</v>
      </c>
      <c r="J1221" s="3">
        <v>8.3763142907590321E-2</v>
      </c>
      <c r="K1221" s="3">
        <v>8.6096925708803215E-2</v>
      </c>
      <c r="L1221" s="3">
        <v>8.8075457889743886E-2</v>
      </c>
      <c r="M1221" s="3">
        <v>8.6489060336629328E-2</v>
      </c>
      <c r="N1221" s="3">
        <v>8.9816247992179007E-2</v>
      </c>
      <c r="O1221" s="3">
        <v>0.1196691609937119</v>
      </c>
      <c r="P1221" s="3">
        <v>0.1045957171959238</v>
      </c>
      <c r="Q1221" s="3">
        <v>0.20333374310134461</v>
      </c>
      <c r="R1221" s="3">
        <v>0.39676401927758581</v>
      </c>
      <c r="S1221" s="3">
        <v>0.57989520597037558</v>
      </c>
      <c r="T1221" s="3">
        <v>0.72645130432756955</v>
      </c>
      <c r="U1221" s="3">
        <v>0.85176192447691101</v>
      </c>
      <c r="V1221" s="3">
        <v>0.92889841763503367</v>
      </c>
      <c r="W1221" s="3">
        <v>0.91805473715875185</v>
      </c>
      <c r="X1221" s="3">
        <v>0.87013818219331829</v>
      </c>
      <c r="Y1221" s="3">
        <v>0.74928932326397113</v>
      </c>
      <c r="Z1221" s="3">
        <v>0.58956645142557307</v>
      </c>
      <c r="AA1221" s="3">
        <v>0.43298434908739147</v>
      </c>
      <c r="AB1221" s="3">
        <v>0.2596065415771967</v>
      </c>
      <c r="AC1221" s="3">
        <v>0.10465659709119141</v>
      </c>
      <c r="AD1221" s="3">
        <v>5.4069280919154007E-2</v>
      </c>
      <c r="AE1221" s="3">
        <v>5.7341677597878719E-2</v>
      </c>
      <c r="AF1221" s="3">
        <v>6.9703584792179099E-2</v>
      </c>
      <c r="AG1221" s="3">
        <v>7.5375506580917087E-2</v>
      </c>
    </row>
    <row r="1222" spans="1:33" hidden="1" x14ac:dyDescent="0.25">
      <c r="A1222" t="s">
        <v>11</v>
      </c>
      <c r="B1222" t="s">
        <v>12</v>
      </c>
      <c r="C1222">
        <v>22</v>
      </c>
      <c r="D1222">
        <v>38</v>
      </c>
      <c r="E1222">
        <v>2050</v>
      </c>
      <c r="F1222" t="s">
        <v>26</v>
      </c>
      <c r="G1222" t="s">
        <v>40</v>
      </c>
      <c r="H1222" t="s">
        <v>25</v>
      </c>
      <c r="I1222" t="s">
        <v>12</v>
      </c>
      <c r="J1222" s="3">
        <v>0.38657537812297932</v>
      </c>
      <c r="K1222" s="3">
        <v>0.48216995770242888</v>
      </c>
      <c r="L1222" s="3">
        <v>0.34768577468586798</v>
      </c>
      <c r="M1222" s="3">
        <v>0.34973211718789771</v>
      </c>
      <c r="N1222" s="3">
        <v>0.37399669099555433</v>
      </c>
      <c r="O1222" s="3">
        <v>0.39167329847832039</v>
      </c>
      <c r="P1222" s="3">
        <v>0.25675048243043108</v>
      </c>
      <c r="Q1222" s="3">
        <v>8.3826369955483621E-2</v>
      </c>
      <c r="R1222" s="3">
        <v>0.31627468322866747</v>
      </c>
      <c r="S1222" s="3">
        <v>0.45850858413656592</v>
      </c>
      <c r="T1222" s="3">
        <v>0.84677823613144609</v>
      </c>
      <c r="U1222" s="3">
        <v>0.99999999902259074</v>
      </c>
      <c r="V1222" s="4">
        <v>1.1727876195952449</v>
      </c>
      <c r="W1222" s="4">
        <v>1.193349688060038</v>
      </c>
      <c r="X1222" s="4">
        <v>1.0477670031181689</v>
      </c>
      <c r="Y1222" s="3">
        <v>0.9794429497500956</v>
      </c>
      <c r="Z1222" s="3">
        <v>0.54155418810137623</v>
      </c>
      <c r="AA1222" s="3">
        <v>0.58825974755246446</v>
      </c>
      <c r="AB1222" s="3">
        <v>0.31599938618442991</v>
      </c>
      <c r="AC1222" s="3">
        <v>0.1027450764026485</v>
      </c>
      <c r="AD1222" s="3">
        <v>0.25380160728195261</v>
      </c>
      <c r="AE1222" s="3">
        <v>0.2477939622059174</v>
      </c>
      <c r="AF1222" s="3">
        <v>0.29481826943230532</v>
      </c>
      <c r="AG1222" s="3">
        <v>0.3220294311704256</v>
      </c>
    </row>
    <row r="1223" spans="1:33" hidden="1" x14ac:dyDescent="0.25">
      <c r="A1223" t="s">
        <v>11</v>
      </c>
      <c r="B1223" t="s">
        <v>12</v>
      </c>
      <c r="C1223">
        <v>11</v>
      </c>
      <c r="D1223">
        <v>41</v>
      </c>
      <c r="E1223">
        <v>2050</v>
      </c>
      <c r="F1223" t="s">
        <v>26</v>
      </c>
      <c r="G1223" t="s">
        <v>40</v>
      </c>
      <c r="H1223" t="s">
        <v>25</v>
      </c>
      <c r="I1223" t="s">
        <v>12</v>
      </c>
      <c r="J1223" s="3">
        <v>7.4107882904070652E-2</v>
      </c>
      <c r="K1223" s="3">
        <v>6.7987059203430261E-2</v>
      </c>
      <c r="L1223" s="3">
        <v>5.7657236404431871E-2</v>
      </c>
      <c r="M1223" s="3">
        <v>5.6140176265525907E-2</v>
      </c>
      <c r="N1223" s="3">
        <v>5.7890899724783132E-2</v>
      </c>
      <c r="O1223" s="3">
        <v>0.107380452211674</v>
      </c>
      <c r="P1223" s="3">
        <v>0.10639472870519839</v>
      </c>
      <c r="Q1223" s="3">
        <v>9.0832451647098508E-2</v>
      </c>
      <c r="R1223" s="3">
        <v>4.6917463617303402E-2</v>
      </c>
      <c r="S1223" s="3">
        <v>4.4861249574059278E-2</v>
      </c>
      <c r="T1223" s="3">
        <v>8.9545650498179016E-2</v>
      </c>
      <c r="U1223" s="3">
        <v>0.1169029810248763</v>
      </c>
      <c r="V1223" s="3">
        <v>0.13724196481780859</v>
      </c>
      <c r="W1223" s="3">
        <v>0.14489602931142129</v>
      </c>
      <c r="X1223" s="3">
        <v>0.1318400485816639</v>
      </c>
      <c r="Y1223" s="3">
        <v>0.1066043695856226</v>
      </c>
      <c r="Z1223" s="3">
        <v>6.5670150567585267E-2</v>
      </c>
      <c r="AA1223" s="3">
        <v>2.748660587205104E-2</v>
      </c>
      <c r="AB1223" s="3">
        <v>4.8328914487901213E-2</v>
      </c>
      <c r="AC1223" s="3">
        <v>8.6145196725788367E-2</v>
      </c>
      <c r="AD1223" s="3">
        <v>0.1122154193016572</v>
      </c>
      <c r="AE1223" s="3">
        <v>0.10562405380931419</v>
      </c>
      <c r="AF1223" s="3">
        <v>0.10434787000052689</v>
      </c>
      <c r="AG1223" s="3">
        <v>8.5603488851525966E-2</v>
      </c>
    </row>
    <row r="1224" spans="1:33" hidden="1" x14ac:dyDescent="0.25">
      <c r="A1224" t="s">
        <v>11</v>
      </c>
      <c r="B1224" t="s">
        <v>12</v>
      </c>
      <c r="C1224">
        <v>41</v>
      </c>
      <c r="D1224">
        <v>42</v>
      </c>
      <c r="E1224">
        <v>2050</v>
      </c>
      <c r="F1224" t="s">
        <v>26</v>
      </c>
      <c r="G1224" t="s">
        <v>40</v>
      </c>
      <c r="H1224" t="s">
        <v>25</v>
      </c>
      <c r="I1224" t="s">
        <v>12</v>
      </c>
      <c r="J1224" s="3">
        <v>0.1625059820447799</v>
      </c>
      <c r="K1224" s="3">
        <v>0.15869270208563521</v>
      </c>
      <c r="L1224" s="3">
        <v>0.14545697921988421</v>
      </c>
      <c r="M1224" s="3">
        <v>0.14215674265829059</v>
      </c>
      <c r="N1224" s="3">
        <v>0.14255676096658909</v>
      </c>
      <c r="O1224" s="3">
        <v>0.13790114907585591</v>
      </c>
      <c r="P1224" s="3">
        <v>0.1284234346217823</v>
      </c>
      <c r="Q1224" s="3">
        <v>0.1249113098821641</v>
      </c>
      <c r="R1224" s="3">
        <v>0.1072295964452686</v>
      </c>
      <c r="S1224" s="3">
        <v>6.9316418567125393E-2</v>
      </c>
      <c r="T1224" s="3">
        <v>2.931077486441324E-2</v>
      </c>
      <c r="U1224" s="3">
        <v>2.2692035596607148E-2</v>
      </c>
      <c r="V1224" s="3">
        <v>2.4991328379797621E-2</v>
      </c>
      <c r="W1224" s="3">
        <v>3.0430911084944681E-2</v>
      </c>
      <c r="X1224" s="3">
        <v>2.2161468098012099E-2</v>
      </c>
      <c r="Y1224" s="3">
        <v>3.5009939902976378E-2</v>
      </c>
      <c r="Z1224" s="3">
        <v>6.8146004350731884E-2</v>
      </c>
      <c r="AA1224" s="3">
        <v>0.1092983484181307</v>
      </c>
      <c r="AB1224" s="3">
        <v>0.13795725367357251</v>
      </c>
      <c r="AC1224" s="3">
        <v>0.16862104145647491</v>
      </c>
      <c r="AD1224" s="3">
        <v>0.19062058118149969</v>
      </c>
      <c r="AE1224" s="3">
        <v>0.17737026235580511</v>
      </c>
      <c r="AF1224" s="3">
        <v>0.18517294901729309</v>
      </c>
      <c r="AG1224" s="3">
        <v>0.1709845433406135</v>
      </c>
    </row>
    <row r="1225" spans="1:33" hidden="1" x14ac:dyDescent="0.25">
      <c r="A1225" t="s">
        <v>11</v>
      </c>
      <c r="B1225" t="s">
        <v>12</v>
      </c>
      <c r="C1225">
        <v>41</v>
      </c>
      <c r="D1225">
        <v>43</v>
      </c>
      <c r="E1225">
        <v>2050</v>
      </c>
      <c r="F1225" t="s">
        <v>26</v>
      </c>
      <c r="G1225" t="s">
        <v>40</v>
      </c>
      <c r="H1225" t="s">
        <v>25</v>
      </c>
      <c r="I1225" t="s">
        <v>12</v>
      </c>
      <c r="J1225" s="3">
        <v>0.12500828070910039</v>
      </c>
      <c r="K1225" s="3">
        <v>0.1131866637750603</v>
      </c>
      <c r="L1225" s="3">
        <v>9.3692876399803449E-2</v>
      </c>
      <c r="M1225" s="3">
        <v>8.957989826923253E-2</v>
      </c>
      <c r="N1225" s="3">
        <v>9.204230714066329E-2</v>
      </c>
      <c r="O1225" s="3">
        <v>0.18929752276192899</v>
      </c>
      <c r="P1225" s="3">
        <v>0.19394128214724371</v>
      </c>
      <c r="Q1225" s="3">
        <v>0.1749852995540104</v>
      </c>
      <c r="R1225" s="3">
        <v>9.2634016037888109E-2</v>
      </c>
      <c r="S1225" s="3">
        <v>7.3654496213950552E-2</v>
      </c>
      <c r="T1225" s="3">
        <v>0.16124148966070381</v>
      </c>
      <c r="U1225" s="3">
        <v>0.21347346065471401</v>
      </c>
      <c r="V1225" s="3">
        <v>0.24648716149406691</v>
      </c>
      <c r="W1225" s="3">
        <v>0.26540310273821138</v>
      </c>
      <c r="X1225" s="3">
        <v>0.24057687461880459</v>
      </c>
      <c r="Y1225" s="3">
        <v>0.19267761399419481</v>
      </c>
      <c r="Z1225" s="3">
        <v>0.11472322478679919</v>
      </c>
      <c r="AA1225" s="3">
        <v>4.8017099350084927E-2</v>
      </c>
      <c r="AB1225" s="3">
        <v>9.6291439996566822E-2</v>
      </c>
      <c r="AC1225" s="3">
        <v>0.1683517537571266</v>
      </c>
      <c r="AD1225" s="3">
        <v>0.21632489086095591</v>
      </c>
      <c r="AE1225" s="3">
        <v>0.1997018251679373</v>
      </c>
      <c r="AF1225" s="3">
        <v>0.18985848439134151</v>
      </c>
      <c r="AG1225" s="3">
        <v>0.14802906884535319</v>
      </c>
    </row>
    <row r="1226" spans="1:33" hidden="1" x14ac:dyDescent="0.25">
      <c r="A1226" t="s">
        <v>11</v>
      </c>
      <c r="B1226" t="s">
        <v>12</v>
      </c>
      <c r="C1226">
        <v>38</v>
      </c>
      <c r="D1226">
        <v>44</v>
      </c>
      <c r="E1226">
        <v>2050</v>
      </c>
      <c r="F1226" t="s">
        <v>26</v>
      </c>
      <c r="G1226" t="s">
        <v>40</v>
      </c>
      <c r="H1226" t="s">
        <v>25</v>
      </c>
      <c r="I1226" t="s">
        <v>12</v>
      </c>
      <c r="J1226" s="3">
        <v>0.29613894045887912</v>
      </c>
      <c r="K1226" s="3">
        <v>0.27399944472364052</v>
      </c>
      <c r="L1226" s="3">
        <v>0.23613921998452389</v>
      </c>
      <c r="M1226" s="3">
        <v>0.23908444681162119</v>
      </c>
      <c r="N1226" s="3">
        <v>0.25036569897848288</v>
      </c>
      <c r="O1226" s="3">
        <v>0.27749958447454992</v>
      </c>
      <c r="P1226" s="3">
        <v>0.30398661106257119</v>
      </c>
      <c r="Q1226" s="3">
        <v>0.28361861506209701</v>
      </c>
      <c r="R1226" s="3">
        <v>0.174215311491008</v>
      </c>
      <c r="S1226" s="3">
        <v>9.638645122988114E-2</v>
      </c>
      <c r="T1226" s="3">
        <v>8.4271609968114461E-2</v>
      </c>
      <c r="U1226" s="3">
        <v>0.13900162360736959</v>
      </c>
      <c r="V1226" s="3">
        <v>0.2492085210637747</v>
      </c>
      <c r="W1226" s="3">
        <v>0.22422517432695749</v>
      </c>
      <c r="X1226" s="3">
        <v>0.2164724353447387</v>
      </c>
      <c r="Y1226" s="3">
        <v>0.18373857493309859</v>
      </c>
      <c r="Z1226" s="3">
        <v>3.7895089573987822E-2</v>
      </c>
      <c r="AA1226" s="3">
        <v>0.1808411538706797</v>
      </c>
      <c r="AB1226" s="3">
        <v>0.30939429240574479</v>
      </c>
      <c r="AC1226" s="3">
        <v>0.42522433133039511</v>
      </c>
      <c r="AD1226" s="3">
        <v>0.46632436142969202</v>
      </c>
      <c r="AE1226" s="3">
        <v>0.4197407417402137</v>
      </c>
      <c r="AF1226" s="3">
        <v>0.37322392669581173</v>
      </c>
      <c r="AG1226" s="3">
        <v>0.36357469629087408</v>
      </c>
    </row>
    <row r="1227" spans="1:33" hidden="1" x14ac:dyDescent="0.25">
      <c r="A1227" t="s">
        <v>11</v>
      </c>
      <c r="B1227" t="s">
        <v>12</v>
      </c>
      <c r="C1227">
        <v>15</v>
      </c>
      <c r="D1227">
        <v>45</v>
      </c>
      <c r="E1227">
        <v>2050</v>
      </c>
      <c r="F1227" t="s">
        <v>26</v>
      </c>
      <c r="G1227" t="s">
        <v>40</v>
      </c>
      <c r="H1227" t="s">
        <v>25</v>
      </c>
      <c r="I1227" t="s">
        <v>12</v>
      </c>
      <c r="J1227" s="3">
        <v>0.47990901537545122</v>
      </c>
      <c r="K1227" s="3">
        <v>0.4445275086752784</v>
      </c>
      <c r="L1227" s="3">
        <v>0.39858121705401828</v>
      </c>
      <c r="M1227" s="3">
        <v>0.39839803962996773</v>
      </c>
      <c r="N1227" s="3">
        <v>0.40751225485754278</v>
      </c>
      <c r="O1227" s="3">
        <v>0.4436117659081712</v>
      </c>
      <c r="P1227" s="3">
        <v>0.47301062132675431</v>
      </c>
      <c r="Q1227" s="3">
        <v>0.41512470353677361</v>
      </c>
      <c r="R1227" s="3">
        <v>0.27328966105125863</v>
      </c>
      <c r="S1227" s="3">
        <v>0.13713491340040021</v>
      </c>
      <c r="T1227" s="3">
        <v>8.293607641112602E-2</v>
      </c>
      <c r="U1227" s="3">
        <v>0.1828162371325408</v>
      </c>
      <c r="V1227" s="3">
        <v>0.3358874354046914</v>
      </c>
      <c r="W1227" s="3">
        <v>0.31764368787526231</v>
      </c>
      <c r="X1227" s="3">
        <v>0.28704376016651773</v>
      </c>
      <c r="Y1227" s="3">
        <v>0.21383501564775109</v>
      </c>
      <c r="Z1227" s="3">
        <v>3.6260544374090181E-2</v>
      </c>
      <c r="AA1227" s="3">
        <v>0.29833951717096108</v>
      </c>
      <c r="AB1227" s="3">
        <v>0.46828360647601702</v>
      </c>
      <c r="AC1227" s="3">
        <v>0.65373725414988038</v>
      </c>
      <c r="AD1227" s="3">
        <v>0.73939822482791817</v>
      </c>
      <c r="AE1227" s="3">
        <v>0.67846600252701739</v>
      </c>
      <c r="AF1227" s="3">
        <v>0.59486413169301866</v>
      </c>
      <c r="AG1227" s="3">
        <v>0.56153812616734122</v>
      </c>
    </row>
    <row r="1228" spans="1:33" hidden="1" x14ac:dyDescent="0.25">
      <c r="A1228" t="s">
        <v>11</v>
      </c>
      <c r="B1228" t="s">
        <v>12</v>
      </c>
      <c r="C1228">
        <v>14</v>
      </c>
      <c r="D1228">
        <v>46</v>
      </c>
      <c r="E1228">
        <v>2050</v>
      </c>
      <c r="F1228" t="s">
        <v>26</v>
      </c>
      <c r="G1228" t="s">
        <v>40</v>
      </c>
      <c r="H1228" t="s">
        <v>25</v>
      </c>
      <c r="I1228" t="s">
        <v>12</v>
      </c>
      <c r="J1228" s="3">
        <v>0.63258795619117714</v>
      </c>
      <c r="K1228" s="3">
        <v>0.60489005724741607</v>
      </c>
      <c r="L1228" s="3">
        <v>0.54388885636750917</v>
      </c>
      <c r="M1228" s="3">
        <v>0.54212845047923786</v>
      </c>
      <c r="N1228" s="3">
        <v>0.54932462601434451</v>
      </c>
      <c r="O1228" s="3">
        <v>0.60583179731893144</v>
      </c>
      <c r="P1228" s="3">
        <v>0.62554064311610535</v>
      </c>
      <c r="Q1228" s="3">
        <v>0.55259404416970481</v>
      </c>
      <c r="R1228" s="3">
        <v>0.38226962629028249</v>
      </c>
      <c r="S1228" s="3">
        <v>0.20232989116842709</v>
      </c>
      <c r="T1228" s="3">
        <v>0.16396530895458861</v>
      </c>
      <c r="U1228" s="3">
        <v>0.2523203020076108</v>
      </c>
      <c r="V1228" s="3">
        <v>0.3913509389088734</v>
      </c>
      <c r="W1228" s="3">
        <v>0.39128205216756168</v>
      </c>
      <c r="X1228" s="3">
        <v>0.34049752088196322</v>
      </c>
      <c r="Y1228" s="3">
        <v>0.22329550904801479</v>
      </c>
      <c r="Z1228" s="3">
        <v>7.3809514802223447E-2</v>
      </c>
      <c r="AA1228" s="3">
        <v>0.39066537011294572</v>
      </c>
      <c r="AB1228" s="3">
        <v>0.59922691079329238</v>
      </c>
      <c r="AC1228" s="3">
        <v>0.81580846452287048</v>
      </c>
      <c r="AD1228" s="3">
        <v>0.92563188403352303</v>
      </c>
      <c r="AE1228" s="3">
        <v>0.86404810605749549</v>
      </c>
      <c r="AF1228" s="3">
        <v>0.77310399918687545</v>
      </c>
      <c r="AG1228" s="3">
        <v>0.6982585137647126</v>
      </c>
    </row>
    <row r="1229" spans="1:33" hidden="1" x14ac:dyDescent="0.25">
      <c r="A1229" t="s">
        <v>11</v>
      </c>
      <c r="B1229" t="s">
        <v>12</v>
      </c>
      <c r="C1229">
        <v>46</v>
      </c>
      <c r="D1229">
        <v>47</v>
      </c>
      <c r="E1229">
        <v>2050</v>
      </c>
      <c r="F1229" t="s">
        <v>26</v>
      </c>
      <c r="G1229" t="s">
        <v>40</v>
      </c>
      <c r="H1229" t="s">
        <v>25</v>
      </c>
      <c r="I1229" t="s">
        <v>12</v>
      </c>
      <c r="J1229" s="3">
        <v>0.6349328513206498</v>
      </c>
      <c r="K1229" s="3">
        <v>0.60693514920547176</v>
      </c>
      <c r="L1229" s="3">
        <v>0.54583620032729741</v>
      </c>
      <c r="M1229" s="3">
        <v>0.54404352602707651</v>
      </c>
      <c r="N1229" s="3">
        <v>0.55125334545578486</v>
      </c>
      <c r="O1229" s="3">
        <v>0.60795126811316946</v>
      </c>
      <c r="P1229" s="3">
        <v>0.66452429357967768</v>
      </c>
      <c r="Q1229" s="3">
        <v>0.65684591456923935</v>
      </c>
      <c r="R1229" s="3">
        <v>0.5578522949897009</v>
      </c>
      <c r="S1229" s="3">
        <v>0.43601827119510311</v>
      </c>
      <c r="T1229" s="3">
        <v>0.30860695182886833</v>
      </c>
      <c r="U1229" s="3">
        <v>0.25522981544332052</v>
      </c>
      <c r="V1229" s="3">
        <v>0.21490215561810791</v>
      </c>
      <c r="W1229" s="3">
        <v>0.1885690943426192</v>
      </c>
      <c r="X1229" s="3">
        <v>0.170188717886884</v>
      </c>
      <c r="Y1229" s="3">
        <v>0.16080695517536589</v>
      </c>
      <c r="Z1229" s="3">
        <v>0.32022598935628183</v>
      </c>
      <c r="AA1229" s="3">
        <v>0.56884044382576582</v>
      </c>
      <c r="AB1229" s="3">
        <v>0.70929873286468703</v>
      </c>
      <c r="AC1229" s="3">
        <v>0.86101040102110149</v>
      </c>
      <c r="AD1229" s="3">
        <v>0.92903397612416039</v>
      </c>
      <c r="AE1229" s="3">
        <v>0.86727619868864525</v>
      </c>
      <c r="AF1229" s="3">
        <v>0.77623946558294465</v>
      </c>
      <c r="AG1229" s="3">
        <v>0.7011301855778812</v>
      </c>
    </row>
    <row r="1230" spans="1:33" hidden="1" x14ac:dyDescent="0.25">
      <c r="A1230" t="s">
        <v>11</v>
      </c>
      <c r="B1230" t="s">
        <v>12</v>
      </c>
      <c r="C1230">
        <v>47</v>
      </c>
      <c r="D1230">
        <v>48</v>
      </c>
      <c r="E1230">
        <v>2050</v>
      </c>
      <c r="F1230" t="s">
        <v>26</v>
      </c>
      <c r="G1230" t="s">
        <v>40</v>
      </c>
      <c r="H1230" t="s">
        <v>25</v>
      </c>
      <c r="I1230" t="s">
        <v>12</v>
      </c>
      <c r="J1230" s="3">
        <v>0.2378991769511434</v>
      </c>
      <c r="K1230" s="3">
        <v>0.25153722778251741</v>
      </c>
      <c r="L1230" s="3">
        <v>0.21195720392346079</v>
      </c>
      <c r="M1230" s="3">
        <v>0.22018675420886311</v>
      </c>
      <c r="N1230" s="3">
        <v>0.23051627921236589</v>
      </c>
      <c r="O1230" s="3">
        <v>0.2449203059336289</v>
      </c>
      <c r="P1230" s="3">
        <v>0.14959903245072581</v>
      </c>
      <c r="Q1230" s="3">
        <v>4.7580236123890361E-2</v>
      </c>
      <c r="R1230" s="3">
        <v>0.1657916286530669</v>
      </c>
      <c r="S1230" s="3">
        <v>0.28035832405944539</v>
      </c>
      <c r="T1230" s="3">
        <v>0.47526132716852099</v>
      </c>
      <c r="U1230" s="3">
        <v>0.57793370584881987</v>
      </c>
      <c r="V1230" s="3">
        <v>0.66577762815620367</v>
      </c>
      <c r="W1230" s="3">
        <v>0.666638810400212</v>
      </c>
      <c r="X1230" s="3">
        <v>0.59835890008889603</v>
      </c>
      <c r="Y1230" s="3">
        <v>0.52292169994524018</v>
      </c>
      <c r="Z1230" s="3">
        <v>0.34654717400407331</v>
      </c>
      <c r="AA1230" s="3">
        <v>0.2473504129621735</v>
      </c>
      <c r="AB1230" s="3">
        <v>0.10600345399915979</v>
      </c>
      <c r="AC1230" s="3">
        <v>6.7960325930403381E-2</v>
      </c>
      <c r="AD1230" s="3">
        <v>0.13385599040763449</v>
      </c>
      <c r="AE1230" s="3">
        <v>0.1337592067469382</v>
      </c>
      <c r="AF1230" s="3">
        <v>0.14799895744326511</v>
      </c>
      <c r="AG1230" s="3">
        <v>0.1610762852272809</v>
      </c>
    </row>
    <row r="1231" spans="1:33" hidden="1" x14ac:dyDescent="0.25">
      <c r="A1231" t="s">
        <v>11</v>
      </c>
      <c r="B1231" t="s">
        <v>12</v>
      </c>
      <c r="C1231">
        <v>48</v>
      </c>
      <c r="D1231">
        <v>49</v>
      </c>
      <c r="E1231">
        <v>2050</v>
      </c>
      <c r="F1231" t="s">
        <v>26</v>
      </c>
      <c r="G1231" t="s">
        <v>40</v>
      </c>
      <c r="H1231" t="s">
        <v>25</v>
      </c>
      <c r="I1231" t="s">
        <v>12</v>
      </c>
      <c r="J1231" s="3">
        <v>4.9144529079746563E-2</v>
      </c>
      <c r="K1231" s="3">
        <v>5.2077350287761767E-2</v>
      </c>
      <c r="L1231" s="3">
        <v>4.0120593204006259E-2</v>
      </c>
      <c r="M1231" s="3">
        <v>2.8717843357369561E-2</v>
      </c>
      <c r="N1231" s="3">
        <v>3.1059043608655999E-2</v>
      </c>
      <c r="O1231" s="3">
        <v>4.2447373427580197E-2</v>
      </c>
      <c r="P1231" s="3">
        <v>4.9794689393406671E-2</v>
      </c>
      <c r="Q1231" s="3">
        <v>7.1111228415077818E-2</v>
      </c>
      <c r="R1231" s="3">
        <v>9.4607830985395519E-2</v>
      </c>
      <c r="S1231" s="3">
        <v>0.13752520590097209</v>
      </c>
      <c r="T1231" s="3">
        <v>0.17806052053381621</v>
      </c>
      <c r="U1231" s="3">
        <v>0.19365317002170301</v>
      </c>
      <c r="V1231" s="3">
        <v>0.1896955207966238</v>
      </c>
      <c r="W1231" s="3">
        <v>0.20909251391784681</v>
      </c>
      <c r="X1231" s="3">
        <v>0.17883773404518349</v>
      </c>
      <c r="Y1231" s="3">
        <v>0.1485323460383666</v>
      </c>
      <c r="Z1231" s="3">
        <v>0.13615761599050169</v>
      </c>
      <c r="AA1231" s="3">
        <v>0.13616368292250089</v>
      </c>
      <c r="AB1231" s="3">
        <v>0.1267755130583483</v>
      </c>
      <c r="AC1231" s="3">
        <v>0.14432471644358369</v>
      </c>
      <c r="AD1231" s="3">
        <v>0.15175403368980589</v>
      </c>
      <c r="AE1231" s="3">
        <v>0.1266105302227879</v>
      </c>
      <c r="AF1231" s="3">
        <v>0.1027965931951613</v>
      </c>
      <c r="AG1231" s="3">
        <v>9.2006980475748137E-2</v>
      </c>
    </row>
    <row r="1232" spans="1:33" hidden="1" x14ac:dyDescent="0.25">
      <c r="A1232" t="s">
        <v>11</v>
      </c>
      <c r="B1232" t="s">
        <v>12</v>
      </c>
      <c r="C1232">
        <v>49</v>
      </c>
      <c r="D1232">
        <v>50</v>
      </c>
      <c r="E1232">
        <v>2050</v>
      </c>
      <c r="F1232" t="s">
        <v>26</v>
      </c>
      <c r="G1232" t="s">
        <v>40</v>
      </c>
      <c r="H1232" t="s">
        <v>25</v>
      </c>
      <c r="I1232" t="s">
        <v>12</v>
      </c>
      <c r="J1232" s="3">
        <v>0.13871164246884371</v>
      </c>
      <c r="K1232" s="3">
        <v>9.558986598665592E-2</v>
      </c>
      <c r="L1232" s="3">
        <v>9.2438031960365444E-2</v>
      </c>
      <c r="M1232" s="3">
        <v>0.1100779022913507</v>
      </c>
      <c r="N1232" s="3">
        <v>0.11151035589924591</v>
      </c>
      <c r="O1232" s="3">
        <v>0.12852060982856281</v>
      </c>
      <c r="P1232" s="3">
        <v>0.21404321565742829</v>
      </c>
      <c r="Q1232" s="3">
        <v>0.29907856022946128</v>
      </c>
      <c r="R1232" s="3">
        <v>0.34567702031403269</v>
      </c>
      <c r="S1232" s="3">
        <v>0.35275140061249233</v>
      </c>
      <c r="T1232" s="3">
        <v>0.41365967219754268</v>
      </c>
      <c r="U1232" s="3">
        <v>0.4520539910432857</v>
      </c>
      <c r="V1232" s="3">
        <v>0.43014998140909061</v>
      </c>
      <c r="W1232" s="3">
        <v>0.46154700879840621</v>
      </c>
      <c r="X1232" s="3">
        <v>0.40647810666243739</v>
      </c>
      <c r="Y1232" s="3">
        <v>0.38458616911622451</v>
      </c>
      <c r="Z1232" s="3">
        <v>0.34472750185679463</v>
      </c>
      <c r="AA1232" s="3">
        <v>0.33434655051847312</v>
      </c>
      <c r="AB1232" s="3">
        <v>0.27914264108441178</v>
      </c>
      <c r="AC1232" s="3">
        <v>0.22412080772062939</v>
      </c>
      <c r="AD1232" s="3">
        <v>0.1846027816217303</v>
      </c>
      <c r="AE1232" s="3">
        <v>0.1454155578763604</v>
      </c>
      <c r="AF1232" s="3">
        <v>0.1282661162452301</v>
      </c>
      <c r="AG1232" s="3">
        <v>0.1180008900372219</v>
      </c>
    </row>
    <row r="1233" spans="1:33" hidden="1" x14ac:dyDescent="0.25">
      <c r="A1233" t="s">
        <v>11</v>
      </c>
      <c r="B1233" t="s">
        <v>12</v>
      </c>
      <c r="C1233">
        <v>50</v>
      </c>
      <c r="D1233">
        <v>51</v>
      </c>
      <c r="E1233">
        <v>2050</v>
      </c>
      <c r="F1233" t="s">
        <v>26</v>
      </c>
      <c r="G1233" t="s">
        <v>40</v>
      </c>
      <c r="H1233" t="s">
        <v>25</v>
      </c>
      <c r="I1233" t="s">
        <v>12</v>
      </c>
      <c r="J1233" s="3">
        <v>0.21250099353219701</v>
      </c>
      <c r="K1233" s="3">
        <v>0.23179554008571329</v>
      </c>
      <c r="L1233" s="3">
        <v>0.21963170183809161</v>
      </c>
      <c r="M1233" s="3">
        <v>0.20928667138460849</v>
      </c>
      <c r="N1233" s="3">
        <v>0.21783129409897059</v>
      </c>
      <c r="O1233" s="3">
        <v>0.248159460916418</v>
      </c>
      <c r="P1233" s="3">
        <v>0.29246088638901641</v>
      </c>
      <c r="Q1233" s="3">
        <v>0.30612656317122328</v>
      </c>
      <c r="R1233" s="3">
        <v>0.28729015834080329</v>
      </c>
      <c r="S1233" s="3">
        <v>0.22692095873411169</v>
      </c>
      <c r="T1233" s="3">
        <v>0.19767550319240501</v>
      </c>
      <c r="U1233" s="3">
        <v>0.17675855417943889</v>
      </c>
      <c r="V1233" s="3">
        <v>0.15084517259781019</v>
      </c>
      <c r="W1233" s="3">
        <v>0.13473992669468821</v>
      </c>
      <c r="X1233" s="3">
        <v>0.11380267595003821</v>
      </c>
      <c r="Y1233" s="3">
        <v>0.11088037081093299</v>
      </c>
      <c r="Z1233" s="3">
        <v>0.14756126254015459</v>
      </c>
      <c r="AA1233" s="3">
        <v>0.20109173188746721</v>
      </c>
      <c r="AB1233" s="3">
        <v>0.24344297140294799</v>
      </c>
      <c r="AC1233" s="3">
        <v>0.28027304023711358</v>
      </c>
      <c r="AD1233" s="3">
        <v>0.30041330335172772</v>
      </c>
      <c r="AE1233" s="3">
        <v>0.28285444487451572</v>
      </c>
      <c r="AF1233" s="3">
        <v>0.26175638508874283</v>
      </c>
      <c r="AG1233" s="3">
        <v>0.21202102092716441</v>
      </c>
    </row>
    <row r="1234" spans="1:33" hidden="1" x14ac:dyDescent="0.25">
      <c r="A1234" t="s">
        <v>11</v>
      </c>
      <c r="B1234" t="s">
        <v>12</v>
      </c>
      <c r="C1234">
        <v>10</v>
      </c>
      <c r="D1234">
        <v>51</v>
      </c>
      <c r="E1234">
        <v>2050</v>
      </c>
      <c r="F1234" t="s">
        <v>26</v>
      </c>
      <c r="G1234" t="s">
        <v>40</v>
      </c>
      <c r="H1234" t="s">
        <v>25</v>
      </c>
      <c r="I1234" t="s">
        <v>12</v>
      </c>
      <c r="J1234" s="3">
        <v>0.53102176229804721</v>
      </c>
      <c r="K1234" s="3">
        <v>0.54684640521735473</v>
      </c>
      <c r="L1234" s="3">
        <v>0.50823401060318874</v>
      </c>
      <c r="M1234" s="3">
        <v>0.50460973281862265</v>
      </c>
      <c r="N1234" s="3">
        <v>0.52035166185715398</v>
      </c>
      <c r="O1234" s="3">
        <v>0.57917203806665196</v>
      </c>
      <c r="P1234" s="3">
        <v>0.61336605949597911</v>
      </c>
      <c r="Q1234" s="3">
        <v>0.61707967869712177</v>
      </c>
      <c r="R1234" s="3">
        <v>0.51855229542134074</v>
      </c>
      <c r="S1234" s="3">
        <v>0.3879394768165671</v>
      </c>
      <c r="T1234" s="3">
        <v>0.216538642504611</v>
      </c>
      <c r="U1234" s="3">
        <v>0.16726678736643191</v>
      </c>
      <c r="V1234" s="3">
        <v>9.7080516058500363E-2</v>
      </c>
      <c r="W1234" s="3">
        <v>7.0634584895818156E-2</v>
      </c>
      <c r="X1234" s="3">
        <v>7.6506395859211665E-2</v>
      </c>
      <c r="Y1234" s="3">
        <v>0.1556964254830277</v>
      </c>
      <c r="Z1234" s="3">
        <v>0.30098837030319198</v>
      </c>
      <c r="AA1234" s="3">
        <v>0.46556947554740818</v>
      </c>
      <c r="AB1234" s="3">
        <v>0.56703534855973925</v>
      </c>
      <c r="AC1234" s="3">
        <v>0.70057274008479609</v>
      </c>
      <c r="AD1234" s="3">
        <v>0.75941399578925795</v>
      </c>
      <c r="AE1234" s="3">
        <v>0.6901882152941361</v>
      </c>
      <c r="AF1234" s="3">
        <v>0.62373490255120334</v>
      </c>
      <c r="AG1234" s="3">
        <v>0.57038088510520424</v>
      </c>
    </row>
    <row r="1235" spans="1:33" hidden="1" x14ac:dyDescent="0.25">
      <c r="A1235" t="s">
        <v>11</v>
      </c>
      <c r="B1235" t="s">
        <v>12</v>
      </c>
      <c r="C1235">
        <v>13</v>
      </c>
      <c r="D1235">
        <v>49</v>
      </c>
      <c r="E1235">
        <v>2050</v>
      </c>
      <c r="F1235" t="s">
        <v>26</v>
      </c>
      <c r="G1235" t="s">
        <v>40</v>
      </c>
      <c r="H1235" t="s">
        <v>25</v>
      </c>
      <c r="I1235" t="s">
        <v>12</v>
      </c>
      <c r="J1235" s="3">
        <v>0.52505779838181876</v>
      </c>
      <c r="K1235" s="3">
        <v>0.52765090151192118</v>
      </c>
      <c r="L1235" s="3">
        <v>0.48218815018531952</v>
      </c>
      <c r="M1235" s="3">
        <v>0.47632474745243553</v>
      </c>
      <c r="N1235" s="3">
        <v>0.48642127256734491</v>
      </c>
      <c r="O1235" s="3">
        <v>0.53519985155729688</v>
      </c>
      <c r="P1235" s="3">
        <v>0.5681787654389534</v>
      </c>
      <c r="Q1235" s="3">
        <v>0.54055526849681879</v>
      </c>
      <c r="R1235" s="3">
        <v>0.43652228145877497</v>
      </c>
      <c r="S1235" s="3">
        <v>0.30029843667250788</v>
      </c>
      <c r="T1235" s="3">
        <v>0.1540023259094512</v>
      </c>
      <c r="U1235" s="3">
        <v>0.11497819958400229</v>
      </c>
      <c r="V1235" s="3">
        <v>0.1136329327342208</v>
      </c>
      <c r="W1235" s="3">
        <v>0.12222791608063099</v>
      </c>
      <c r="X1235" s="3">
        <v>7.056739739746376E-2</v>
      </c>
      <c r="Y1235" s="3">
        <v>3.3901830168612757E-2</v>
      </c>
      <c r="Z1235" s="3">
        <v>0.1819371907855469</v>
      </c>
      <c r="AA1235" s="3">
        <v>0.3893777845755807</v>
      </c>
      <c r="AB1235" s="3">
        <v>0.52828714631300633</v>
      </c>
      <c r="AC1235" s="3">
        <v>0.67471224373406147</v>
      </c>
      <c r="AD1235" s="3">
        <v>0.74128031110269454</v>
      </c>
      <c r="AE1235" s="3">
        <v>0.69451772438942516</v>
      </c>
      <c r="AF1235" s="3">
        <v>0.63674069732042993</v>
      </c>
      <c r="AG1235" s="3">
        <v>0.56885779389502833</v>
      </c>
    </row>
    <row r="1236" spans="1:33" hidden="1" x14ac:dyDescent="0.25">
      <c r="A1236" t="s">
        <v>11</v>
      </c>
      <c r="B1236" t="s">
        <v>12</v>
      </c>
      <c r="C1236">
        <v>29</v>
      </c>
      <c r="D1236">
        <v>52</v>
      </c>
      <c r="E1236">
        <v>2050</v>
      </c>
      <c r="F1236" t="s">
        <v>26</v>
      </c>
      <c r="G1236" t="s">
        <v>40</v>
      </c>
      <c r="H1236" t="s">
        <v>25</v>
      </c>
      <c r="I1236" t="s">
        <v>12</v>
      </c>
      <c r="J1236" s="3">
        <v>0.3597020025504728</v>
      </c>
      <c r="K1236" s="3">
        <v>0.35968549332175859</v>
      </c>
      <c r="L1236" s="3">
        <v>0.36484333506222572</v>
      </c>
      <c r="M1236" s="3">
        <v>0.36500130107676548</v>
      </c>
      <c r="N1236" s="3">
        <v>0.40687929398605949</v>
      </c>
      <c r="O1236" s="3">
        <v>0.3504817482267269</v>
      </c>
      <c r="P1236" s="3">
        <v>0.30271575393048822</v>
      </c>
      <c r="Q1236" s="3">
        <v>0.15080123161651859</v>
      </c>
      <c r="R1236" s="3">
        <v>4.9073512234739929E-2</v>
      </c>
      <c r="S1236" s="3">
        <v>0.1113778656215384</v>
      </c>
      <c r="T1236" s="3">
        <v>0.1256655149062956</v>
      </c>
      <c r="U1236" s="3">
        <v>0.22891327310887979</v>
      </c>
      <c r="V1236" s="3">
        <v>0.25062468814458833</v>
      </c>
      <c r="W1236" s="3">
        <v>0.23233774055196479</v>
      </c>
      <c r="X1236" s="3">
        <v>0.123367261515846</v>
      </c>
      <c r="Y1236" s="3">
        <v>9.6491513620897598E-2</v>
      </c>
      <c r="Z1236" s="3">
        <v>0.1021394245062234</v>
      </c>
      <c r="AA1236" s="3">
        <v>0.26396229010354272</v>
      </c>
      <c r="AB1236" s="3">
        <v>0.33449074753095609</v>
      </c>
      <c r="AC1236" s="3">
        <v>0.3883383800122765</v>
      </c>
      <c r="AD1236" s="3">
        <v>0.41083777064789062</v>
      </c>
      <c r="AE1236" s="3">
        <v>0.43512006522727659</v>
      </c>
      <c r="AF1236" s="3">
        <v>0.40622326506435508</v>
      </c>
      <c r="AG1236" s="3">
        <v>0.36964471610616972</v>
      </c>
    </row>
    <row r="1237" spans="1:33" hidden="1" x14ac:dyDescent="0.25">
      <c r="A1237" t="s">
        <v>11</v>
      </c>
      <c r="B1237" t="s">
        <v>12</v>
      </c>
      <c r="C1237">
        <v>52</v>
      </c>
      <c r="D1237">
        <v>53</v>
      </c>
      <c r="E1237">
        <v>2050</v>
      </c>
      <c r="F1237" t="s">
        <v>26</v>
      </c>
      <c r="G1237" t="s">
        <v>40</v>
      </c>
      <c r="H1237" t="s">
        <v>25</v>
      </c>
      <c r="I1237" t="s">
        <v>12</v>
      </c>
      <c r="J1237" s="3">
        <v>0.30307103032968208</v>
      </c>
      <c r="K1237" s="3">
        <v>0.30456560609387262</v>
      </c>
      <c r="L1237" s="3">
        <v>0.30824072405980452</v>
      </c>
      <c r="M1237" s="3">
        <v>0.30805347118810422</v>
      </c>
      <c r="N1237" s="3">
        <v>0.34633401929343433</v>
      </c>
      <c r="O1237" s="3">
        <v>0.2960692702222642</v>
      </c>
      <c r="P1237" s="3">
        <v>0.25674381515191858</v>
      </c>
      <c r="Q1237" s="3">
        <v>0.16493715323678271</v>
      </c>
      <c r="R1237" s="3">
        <v>0.1115669016279283</v>
      </c>
      <c r="S1237" s="3">
        <v>6.0630418284211937E-2</v>
      </c>
      <c r="T1237" s="3">
        <v>0.10160507657544129</v>
      </c>
      <c r="U1237" s="3">
        <v>0.17440295132579339</v>
      </c>
      <c r="V1237" s="3">
        <v>0.191710250795771</v>
      </c>
      <c r="W1237" s="3">
        <v>0.23166595984027699</v>
      </c>
      <c r="X1237" s="3">
        <v>0.16567588354637661</v>
      </c>
      <c r="Y1237" s="3">
        <v>0.15079444814948681</v>
      </c>
      <c r="Z1237" s="3">
        <v>0.15060391261870959</v>
      </c>
      <c r="AA1237" s="3">
        <v>0.27434430058073628</v>
      </c>
      <c r="AB1237" s="3">
        <v>0.2932172141788234</v>
      </c>
      <c r="AC1237" s="3">
        <v>0.29186386868606329</v>
      </c>
      <c r="AD1237" s="3">
        <v>0.28009939460254868</v>
      </c>
      <c r="AE1237" s="3">
        <v>0.34638476926446721</v>
      </c>
      <c r="AF1237" s="3">
        <v>0.33263525076587819</v>
      </c>
      <c r="AG1237" s="3">
        <v>0.3070806004119398</v>
      </c>
    </row>
    <row r="1238" spans="1:33" hidden="1" x14ac:dyDescent="0.25">
      <c r="A1238" t="s">
        <v>11</v>
      </c>
      <c r="B1238" t="s">
        <v>12</v>
      </c>
      <c r="C1238">
        <v>53</v>
      </c>
      <c r="D1238">
        <v>54</v>
      </c>
      <c r="E1238">
        <v>2050</v>
      </c>
      <c r="F1238" t="s">
        <v>26</v>
      </c>
      <c r="G1238" t="s">
        <v>40</v>
      </c>
      <c r="H1238" t="s">
        <v>25</v>
      </c>
      <c r="I1238" t="s">
        <v>12</v>
      </c>
      <c r="J1238" s="3">
        <v>0.18496063139544211</v>
      </c>
      <c r="K1238" s="3">
        <v>0.18410666710935289</v>
      </c>
      <c r="L1238" s="3">
        <v>0.18166611478289349</v>
      </c>
      <c r="M1238" s="3">
        <v>0.17469278345871539</v>
      </c>
      <c r="N1238" s="3">
        <v>0.1954901100257658</v>
      </c>
      <c r="O1238" s="3">
        <v>0.20796960257866609</v>
      </c>
      <c r="P1238" s="3">
        <v>0.20661527491215681</v>
      </c>
      <c r="Q1238" s="3">
        <v>0.1425829553150656</v>
      </c>
      <c r="R1238" s="3">
        <v>6.980391221763689E-2</v>
      </c>
      <c r="S1238" s="3">
        <v>3.8205056273084043E-2</v>
      </c>
      <c r="T1238" s="3">
        <v>6.1730258384480499E-2</v>
      </c>
      <c r="U1238" s="3">
        <v>0.1085684295524242</v>
      </c>
      <c r="V1238" s="3">
        <v>0.13072325209279201</v>
      </c>
      <c r="W1238" s="3">
        <v>0.13341674404286691</v>
      </c>
      <c r="X1238" s="3">
        <v>7.0371016857387156E-2</v>
      </c>
      <c r="Y1238" s="3">
        <v>6.465404409852743E-2</v>
      </c>
      <c r="Z1238" s="3">
        <v>4.9530962560214747E-2</v>
      </c>
      <c r="AA1238" s="3">
        <v>0.1122416876208695</v>
      </c>
      <c r="AB1238" s="3">
        <v>0.14683548133686339</v>
      </c>
      <c r="AC1238" s="3">
        <v>0.18897901811098841</v>
      </c>
      <c r="AD1238" s="3">
        <v>0.18724103574819451</v>
      </c>
      <c r="AE1238" s="3">
        <v>0.18912680675034149</v>
      </c>
      <c r="AF1238" s="3">
        <v>0.1903844997041465</v>
      </c>
      <c r="AG1238" s="3">
        <v>0.16469904750150399</v>
      </c>
    </row>
    <row r="1239" spans="1:33" hidden="1" x14ac:dyDescent="0.25">
      <c r="A1239" t="s">
        <v>11</v>
      </c>
      <c r="B1239" t="s">
        <v>12</v>
      </c>
      <c r="C1239">
        <v>54</v>
      </c>
      <c r="D1239">
        <v>55</v>
      </c>
      <c r="E1239">
        <v>2050</v>
      </c>
      <c r="F1239" t="s">
        <v>26</v>
      </c>
      <c r="G1239" t="s">
        <v>40</v>
      </c>
      <c r="H1239" t="s">
        <v>25</v>
      </c>
      <c r="I1239" t="s">
        <v>12</v>
      </c>
      <c r="J1239" s="3">
        <v>0.2473179031444496</v>
      </c>
      <c r="K1239" s="3">
        <v>0.2435474078881541</v>
      </c>
      <c r="L1239" s="3">
        <v>0.23730121047443919</v>
      </c>
      <c r="M1239" s="3">
        <v>0.22990812612909059</v>
      </c>
      <c r="N1239" s="3">
        <v>0.2498276921722998</v>
      </c>
      <c r="O1239" s="3">
        <v>0.26877619185071933</v>
      </c>
      <c r="P1239" s="3">
        <v>0.29228608687872593</v>
      </c>
      <c r="Q1239" s="3">
        <v>0.23912367898095929</v>
      </c>
      <c r="R1239" s="3">
        <v>0.16451775949643829</v>
      </c>
      <c r="S1239" s="3">
        <v>9.7682928308651926E-2</v>
      </c>
      <c r="T1239" s="3">
        <v>4.4901603930407E-2</v>
      </c>
      <c r="U1239" s="3">
        <v>7.5202631728150018E-2</v>
      </c>
      <c r="V1239" s="3">
        <v>0.1112380045816353</v>
      </c>
      <c r="W1239" s="3">
        <v>0.1032586009503948</v>
      </c>
      <c r="X1239" s="3">
        <v>4.2734038689493853E-2</v>
      </c>
      <c r="Y1239" s="3">
        <v>4.8872169035170179E-2</v>
      </c>
      <c r="Z1239" s="3">
        <v>0.12867357585224981</v>
      </c>
      <c r="AA1239" s="3">
        <v>0.18930332763629151</v>
      </c>
      <c r="AB1239" s="3">
        <v>0.23556682789158739</v>
      </c>
      <c r="AC1239" s="3">
        <v>0.28385520466742531</v>
      </c>
      <c r="AD1239" s="3">
        <v>0.28767723829212688</v>
      </c>
      <c r="AE1239" s="3">
        <v>0.2834885521755296</v>
      </c>
      <c r="AF1239" s="3">
        <v>0.27470627964420469</v>
      </c>
      <c r="AG1239" s="3">
        <v>0.23828031158066521</v>
      </c>
    </row>
    <row r="1240" spans="1:33" hidden="1" x14ac:dyDescent="0.25">
      <c r="A1240" t="s">
        <v>11</v>
      </c>
      <c r="B1240" t="s">
        <v>12</v>
      </c>
      <c r="C1240">
        <v>11</v>
      </c>
      <c r="D1240">
        <v>43</v>
      </c>
      <c r="E1240">
        <v>2050</v>
      </c>
      <c r="F1240" t="s">
        <v>26</v>
      </c>
      <c r="G1240" t="s">
        <v>40</v>
      </c>
      <c r="H1240" t="s">
        <v>25</v>
      </c>
      <c r="I1240" t="s">
        <v>12</v>
      </c>
      <c r="J1240" s="3">
        <v>0.17161409898128691</v>
      </c>
      <c r="K1240" s="3">
        <v>0.16158290349371129</v>
      </c>
      <c r="L1240" s="3">
        <v>0.1435745758849464</v>
      </c>
      <c r="M1240" s="3">
        <v>0.14427648562931689</v>
      </c>
      <c r="N1240" s="3">
        <v>0.1492336581239537</v>
      </c>
      <c r="O1240" s="3">
        <v>0.2263846780701386</v>
      </c>
      <c r="P1240" s="3">
        <v>0.20695952027918499</v>
      </c>
      <c r="Q1240" s="3">
        <v>0.1523067400556623</v>
      </c>
      <c r="R1240" s="3">
        <v>8.3379678591168765E-2</v>
      </c>
      <c r="S1240" s="3">
        <v>0.1097865990803253</v>
      </c>
      <c r="T1240" s="3">
        <v>0.17952090013054309</v>
      </c>
      <c r="U1240" s="3">
        <v>0.22645018708435641</v>
      </c>
      <c r="V1240" s="3">
        <v>0.27685832938280819</v>
      </c>
      <c r="W1240" s="3">
        <v>0.2784267579259645</v>
      </c>
      <c r="X1240" s="3">
        <v>0.25589153637056578</v>
      </c>
      <c r="Y1240" s="3">
        <v>0.21202433004120541</v>
      </c>
      <c r="Z1240" s="3">
        <v>0.14127612254304539</v>
      </c>
      <c r="AA1240" s="3">
        <v>6.5578963002218493E-2</v>
      </c>
      <c r="AB1240" s="3">
        <v>7.5814895757988637E-2</v>
      </c>
      <c r="AC1240" s="3">
        <v>0.1388592534438409</v>
      </c>
      <c r="AD1240" s="3">
        <v>0.18831573382355779</v>
      </c>
      <c r="AE1240" s="3">
        <v>0.18760555479303409</v>
      </c>
      <c r="AF1240" s="3">
        <v>0.20449696341877041</v>
      </c>
      <c r="AG1240" s="3">
        <v>0.18836589222529049</v>
      </c>
    </row>
    <row r="1241" spans="1:33" hidden="1" x14ac:dyDescent="0.25">
      <c r="A1241" t="s">
        <v>11</v>
      </c>
      <c r="B1241" t="s">
        <v>12</v>
      </c>
      <c r="C1241">
        <v>44</v>
      </c>
      <c r="D1241">
        <v>45</v>
      </c>
      <c r="E1241">
        <v>2050</v>
      </c>
      <c r="F1241" t="s">
        <v>26</v>
      </c>
      <c r="G1241" t="s">
        <v>40</v>
      </c>
      <c r="H1241" t="s">
        <v>25</v>
      </c>
      <c r="I1241" t="s">
        <v>12</v>
      </c>
      <c r="J1241" s="3">
        <v>0.47989232123259989</v>
      </c>
      <c r="K1241" s="3">
        <v>0.44435981311554712</v>
      </c>
      <c r="L1241" s="3">
        <v>0.39833355524141878</v>
      </c>
      <c r="M1241" s="3">
        <v>0.39813977228631542</v>
      </c>
      <c r="N1241" s="3">
        <v>0.4072672102762766</v>
      </c>
      <c r="O1241" s="3">
        <v>0.4434608433889613</v>
      </c>
      <c r="P1241" s="3">
        <v>0.47310833410134079</v>
      </c>
      <c r="Q1241" s="3">
        <v>0.41541674200057083</v>
      </c>
      <c r="R1241" s="3">
        <v>0.27408435108483642</v>
      </c>
      <c r="S1241" s="3">
        <v>0.13869629912410411</v>
      </c>
      <c r="T1241" s="3">
        <v>8.6514299891320923E-2</v>
      </c>
      <c r="U1241" s="3">
        <v>0.1850086242239623</v>
      </c>
      <c r="V1241" s="3">
        <v>0.33764584612370102</v>
      </c>
      <c r="W1241" s="3">
        <v>0.31935576289203782</v>
      </c>
      <c r="X1241" s="3">
        <v>0.28867811417061162</v>
      </c>
      <c r="Y1241" s="3">
        <v>0.21551295613493929</v>
      </c>
      <c r="Z1241" s="3">
        <v>3.7315696690018628E-2</v>
      </c>
      <c r="AA1241" s="3">
        <v>0.29945352132648062</v>
      </c>
      <c r="AB1241" s="3">
        <v>0.46901091040849402</v>
      </c>
      <c r="AC1241" s="3">
        <v>0.6542329113077624</v>
      </c>
      <c r="AD1241" s="3">
        <v>0.73975746463069514</v>
      </c>
      <c r="AE1241" s="3">
        <v>0.67875925729712816</v>
      </c>
      <c r="AF1241" s="3">
        <v>0.59530152587441598</v>
      </c>
      <c r="AG1241" s="3">
        <v>0.56165887690743166</v>
      </c>
    </row>
    <row r="1242" spans="1:33" hidden="1" x14ac:dyDescent="0.25">
      <c r="A1242" t="s">
        <v>11</v>
      </c>
      <c r="B1242" t="s">
        <v>12</v>
      </c>
      <c r="C1242">
        <v>40</v>
      </c>
      <c r="D1242">
        <v>56</v>
      </c>
      <c r="E1242">
        <v>2050</v>
      </c>
      <c r="F1242" t="s">
        <v>26</v>
      </c>
      <c r="G1242" t="s">
        <v>40</v>
      </c>
      <c r="H1242" t="s">
        <v>25</v>
      </c>
      <c r="I1242" t="s">
        <v>12</v>
      </c>
      <c r="J1242" s="3">
        <v>0.1732323373924583</v>
      </c>
      <c r="K1242" s="3">
        <v>0.17529668972311091</v>
      </c>
      <c r="L1242" s="3">
        <v>0.18202128513312299</v>
      </c>
      <c r="M1242" s="3">
        <v>0.1789697454714172</v>
      </c>
      <c r="N1242" s="3">
        <v>0.1855333250983765</v>
      </c>
      <c r="O1242" s="3">
        <v>0.24936106377952141</v>
      </c>
      <c r="P1242" s="3">
        <v>0.26946630698507917</v>
      </c>
      <c r="Q1242" s="3">
        <v>0.27279408813849332</v>
      </c>
      <c r="R1242" s="3">
        <v>0.27654208383427231</v>
      </c>
      <c r="S1242" s="3">
        <v>0.22075813843085401</v>
      </c>
      <c r="T1242" s="3">
        <v>0.2479803732323054</v>
      </c>
      <c r="U1242" s="3">
        <v>0.29749685356324468</v>
      </c>
      <c r="V1242" s="3">
        <v>0.32896091647058262</v>
      </c>
      <c r="W1242" s="3">
        <v>0.34958371800486499</v>
      </c>
      <c r="X1242" s="3">
        <v>0.31448505701176199</v>
      </c>
      <c r="Y1242" s="3">
        <v>0.32393929517522191</v>
      </c>
      <c r="Z1242" s="3">
        <v>0.29606533640358401</v>
      </c>
      <c r="AA1242" s="3">
        <v>0.22095949013675109</v>
      </c>
      <c r="AB1242" s="3">
        <v>0.16172024154811321</v>
      </c>
      <c r="AC1242" s="3">
        <v>0.1095381086152072</v>
      </c>
      <c r="AD1242" s="3">
        <v>0.1137432184850229</v>
      </c>
      <c r="AE1242" s="3">
        <v>0.1198603591601639</v>
      </c>
      <c r="AF1242" s="3">
        <v>0.14647223123853709</v>
      </c>
      <c r="AG1242" s="3">
        <v>0.15993253193914611</v>
      </c>
    </row>
    <row r="1243" spans="1:33" hidden="1" x14ac:dyDescent="0.25">
      <c r="A1243" t="s">
        <v>11</v>
      </c>
      <c r="B1243" t="s">
        <v>12</v>
      </c>
      <c r="C1243">
        <v>56</v>
      </c>
      <c r="D1243">
        <v>41</v>
      </c>
      <c r="E1243">
        <v>2050</v>
      </c>
      <c r="F1243" t="s">
        <v>26</v>
      </c>
      <c r="G1243" t="s">
        <v>40</v>
      </c>
      <c r="H1243" t="s">
        <v>25</v>
      </c>
      <c r="I1243" t="s">
        <v>12</v>
      </c>
      <c r="J1243" s="3">
        <v>0.59186221217179646</v>
      </c>
      <c r="K1243" s="3">
        <v>0.57944426505250801</v>
      </c>
      <c r="L1243" s="3">
        <v>0.52537134384929918</v>
      </c>
      <c r="M1243" s="3">
        <v>0.51679261054631165</v>
      </c>
      <c r="N1243" s="3">
        <v>0.52367627813863304</v>
      </c>
      <c r="O1243" s="3">
        <v>0.49759607981673692</v>
      </c>
      <c r="P1243" s="3">
        <v>0.55204140165913262</v>
      </c>
      <c r="Q1243" s="3">
        <v>0.51409162514398377</v>
      </c>
      <c r="R1243" s="3">
        <v>0.40768105826804912</v>
      </c>
      <c r="S1243" s="3">
        <v>0.24775311052219179</v>
      </c>
      <c r="T1243" s="3">
        <v>3.645975523820124E-2</v>
      </c>
      <c r="U1243" s="3">
        <v>6.2313227905268588E-2</v>
      </c>
      <c r="V1243" s="3">
        <v>0.13991238065344189</v>
      </c>
      <c r="W1243" s="3">
        <v>0.18535500091754689</v>
      </c>
      <c r="X1243" s="3">
        <v>0.14565667506077601</v>
      </c>
      <c r="Y1243" s="3">
        <v>5.5868398676105248E-2</v>
      </c>
      <c r="Z1243" s="3">
        <v>0.14923627731281991</v>
      </c>
      <c r="AA1243" s="3">
        <v>0.39945168566174383</v>
      </c>
      <c r="AB1243" s="3">
        <v>0.57384844883797903</v>
      </c>
      <c r="AC1243" s="3">
        <v>0.74085770971801335</v>
      </c>
      <c r="AD1243" s="3">
        <v>0.84733519185270445</v>
      </c>
      <c r="AE1243" s="3">
        <v>0.78530030739466106</v>
      </c>
      <c r="AF1243" s="3">
        <v>0.71413839862101225</v>
      </c>
      <c r="AG1243" s="3">
        <v>0.62821993907554163</v>
      </c>
    </row>
    <row r="1244" spans="1:33" hidden="1" x14ac:dyDescent="0.25">
      <c r="A1244" t="s">
        <v>11</v>
      </c>
      <c r="B1244" t="s">
        <v>12</v>
      </c>
      <c r="C1244">
        <v>56</v>
      </c>
      <c r="D1244">
        <v>42</v>
      </c>
      <c r="E1244">
        <v>2050</v>
      </c>
      <c r="F1244" t="s">
        <v>26</v>
      </c>
      <c r="G1244" t="s">
        <v>40</v>
      </c>
      <c r="H1244" t="s">
        <v>25</v>
      </c>
      <c r="I1244" t="s">
        <v>12</v>
      </c>
      <c r="J1244" s="3">
        <v>0.46346409471760369</v>
      </c>
      <c r="K1244" s="3">
        <v>0.46428087110406607</v>
      </c>
      <c r="L1244" s="3">
        <v>0.44130632167989597</v>
      </c>
      <c r="M1244" s="3">
        <v>0.44145647935675592</v>
      </c>
      <c r="N1244" s="3">
        <v>0.44863989691746742</v>
      </c>
      <c r="O1244" s="3">
        <v>0.428915776457517</v>
      </c>
      <c r="P1244" s="3">
        <v>0.55218223418871737</v>
      </c>
      <c r="Q1244" s="3">
        <v>0.49631321458769262</v>
      </c>
      <c r="R1244" s="3">
        <v>0.40955262935938802</v>
      </c>
      <c r="S1244" s="3">
        <v>0.27967400811068138</v>
      </c>
      <c r="T1244" s="3">
        <v>0.14808463067479569</v>
      </c>
      <c r="U1244" s="3">
        <v>0.18886115170436149</v>
      </c>
      <c r="V1244" s="3">
        <v>0.25126319431937683</v>
      </c>
      <c r="W1244" s="3">
        <v>0.28884298532743202</v>
      </c>
      <c r="X1244" s="3">
        <v>0.26576328897449952</v>
      </c>
      <c r="Y1244" s="3">
        <v>0.27099402312249998</v>
      </c>
      <c r="Z1244" s="3">
        <v>0.28416738914381001</v>
      </c>
      <c r="AA1244" s="3">
        <v>0.38225376094826019</v>
      </c>
      <c r="AB1244" s="3">
        <v>0.52575102222411685</v>
      </c>
      <c r="AC1244" s="3">
        <v>0.66323817027789644</v>
      </c>
      <c r="AD1244" s="3">
        <v>0.74265118403677288</v>
      </c>
      <c r="AE1244" s="3">
        <v>0.70224505872563914</v>
      </c>
      <c r="AF1244" s="3">
        <v>0.54408800572898619</v>
      </c>
      <c r="AG1244" s="3">
        <v>0.47026381898927028</v>
      </c>
    </row>
    <row r="1245" spans="1:33" hidden="1" x14ac:dyDescent="0.25">
      <c r="A1245" t="s">
        <v>11</v>
      </c>
      <c r="B1245" t="s">
        <v>12</v>
      </c>
      <c r="C1245">
        <v>39</v>
      </c>
      <c r="D1245">
        <v>57</v>
      </c>
      <c r="E1245">
        <v>2050</v>
      </c>
      <c r="F1245" t="s">
        <v>26</v>
      </c>
      <c r="G1245" t="s">
        <v>40</v>
      </c>
      <c r="H1245" t="s">
        <v>25</v>
      </c>
      <c r="I1245" t="s">
        <v>12</v>
      </c>
      <c r="J1245" s="3">
        <v>0.22882111383301251</v>
      </c>
      <c r="K1245" s="3">
        <v>0.22874540348904901</v>
      </c>
      <c r="L1245" s="3">
        <v>0.2267358017988535</v>
      </c>
      <c r="M1245" s="3">
        <v>0.22258990033080339</v>
      </c>
      <c r="N1245" s="3">
        <v>0.22970203904104261</v>
      </c>
      <c r="O1245" s="3">
        <v>0.29035646824754302</v>
      </c>
      <c r="P1245" s="3">
        <v>0.28941091368570149</v>
      </c>
      <c r="Q1245" s="3">
        <v>0.2431911481186205</v>
      </c>
      <c r="R1245" s="3">
        <v>0.18013518595895869</v>
      </c>
      <c r="S1245" s="3">
        <v>8.2505653078607938E-2</v>
      </c>
      <c r="T1245" s="3">
        <v>7.5097344837988148E-2</v>
      </c>
      <c r="U1245" s="3">
        <v>9.8085145965643411E-2</v>
      </c>
      <c r="V1245" s="3">
        <v>0.1301903555784451</v>
      </c>
      <c r="W1245" s="3">
        <v>0.1163997016943735</v>
      </c>
      <c r="X1245" s="3">
        <v>0.1339754569379481</v>
      </c>
      <c r="Y1245" s="3">
        <v>0.1394216206553017</v>
      </c>
      <c r="Z1245" s="3">
        <v>0.14228766143452379</v>
      </c>
      <c r="AA1245" s="3">
        <v>0.13426980498840119</v>
      </c>
      <c r="AB1245" s="3">
        <v>0.1445251799060713</v>
      </c>
      <c r="AC1245" s="3">
        <v>0.16644720237865199</v>
      </c>
      <c r="AD1245" s="3">
        <v>0.21288258897155141</v>
      </c>
      <c r="AE1245" s="3">
        <v>0.20978015856678489</v>
      </c>
      <c r="AF1245" s="3">
        <v>0.22501306865399159</v>
      </c>
      <c r="AG1245" s="3">
        <v>0.22521401884773021</v>
      </c>
    </row>
    <row r="1246" spans="1:33" hidden="1" x14ac:dyDescent="0.25">
      <c r="A1246" t="s">
        <v>11</v>
      </c>
      <c r="B1246" t="s">
        <v>12</v>
      </c>
      <c r="C1246">
        <v>57</v>
      </c>
      <c r="D1246">
        <v>56</v>
      </c>
      <c r="E1246">
        <v>2050</v>
      </c>
      <c r="F1246" t="s">
        <v>26</v>
      </c>
      <c r="G1246" t="s">
        <v>40</v>
      </c>
      <c r="H1246" t="s">
        <v>25</v>
      </c>
      <c r="I1246" t="s">
        <v>12</v>
      </c>
      <c r="J1246" s="3">
        <v>0.18396054439832171</v>
      </c>
      <c r="K1246" s="3">
        <v>0.1847709284224261</v>
      </c>
      <c r="L1246" s="3">
        <v>0.16288197915146679</v>
      </c>
      <c r="M1246" s="3">
        <v>0.16125466910868649</v>
      </c>
      <c r="N1246" s="3">
        <v>0.1637465459002734</v>
      </c>
      <c r="O1246" s="3">
        <v>0.16255095482675361</v>
      </c>
      <c r="P1246" s="3">
        <v>0.17570557962386901</v>
      </c>
      <c r="Q1246" s="3">
        <v>0.1121500956308452</v>
      </c>
      <c r="R1246" s="3">
        <v>9.8613074210553223E-2</v>
      </c>
      <c r="S1246" s="3">
        <v>0.2119604737798409</v>
      </c>
      <c r="T1246" s="3">
        <v>0.38646417500447361</v>
      </c>
      <c r="U1246" s="3">
        <v>0.48669239981080759</v>
      </c>
      <c r="V1246" s="3">
        <v>0.56068651281492121</v>
      </c>
      <c r="W1246" s="3">
        <v>0.59257035097127919</v>
      </c>
      <c r="X1246" s="3">
        <v>0.54361418328888966</v>
      </c>
      <c r="Y1246" s="3">
        <v>0.4391550541185375</v>
      </c>
      <c r="Z1246" s="3">
        <v>0.27610097574642911</v>
      </c>
      <c r="AA1246" s="3">
        <v>8.1898339825851207E-2</v>
      </c>
      <c r="AB1246" s="3">
        <v>9.0315790801496168E-2</v>
      </c>
      <c r="AC1246" s="3">
        <v>0.24212345838984509</v>
      </c>
      <c r="AD1246" s="3">
        <v>0.33385310510282318</v>
      </c>
      <c r="AE1246" s="3">
        <v>0.30784804737116628</v>
      </c>
      <c r="AF1246" s="3">
        <v>0.25352925594902592</v>
      </c>
      <c r="AG1246" s="3">
        <v>0.2062522619990852</v>
      </c>
    </row>
    <row r="1247" spans="1:33" hidden="1" x14ac:dyDescent="0.25">
      <c r="A1247" t="s">
        <v>11</v>
      </c>
      <c r="B1247" t="s">
        <v>12</v>
      </c>
      <c r="C1247">
        <v>38</v>
      </c>
      <c r="D1247">
        <v>49</v>
      </c>
      <c r="E1247">
        <v>2050</v>
      </c>
      <c r="F1247" t="s">
        <v>26</v>
      </c>
      <c r="G1247" t="s">
        <v>40</v>
      </c>
      <c r="H1247" t="s">
        <v>25</v>
      </c>
      <c r="I1247" t="s">
        <v>12</v>
      </c>
      <c r="J1247" s="3">
        <v>0.11258282144742469</v>
      </c>
      <c r="K1247" s="3">
        <v>0.1189066718465604</v>
      </c>
      <c r="L1247" s="3">
        <v>9.8420409370525416E-2</v>
      </c>
      <c r="M1247" s="3">
        <v>8.8957752777605079E-2</v>
      </c>
      <c r="N1247" s="3">
        <v>9.4553401918643198E-2</v>
      </c>
      <c r="O1247" s="3">
        <v>0.1089701595882565</v>
      </c>
      <c r="P1247" s="3">
        <v>8.7371686536024729E-2</v>
      </c>
      <c r="Q1247" s="3">
        <v>8.4937704042882284E-2</v>
      </c>
      <c r="R1247" s="3">
        <v>0.13482351369558901</v>
      </c>
      <c r="S1247" s="3">
        <v>0.2024881280997802</v>
      </c>
      <c r="T1247" s="3">
        <v>0.29672030824353501</v>
      </c>
      <c r="U1247" s="3">
        <v>0.34480195856253781</v>
      </c>
      <c r="V1247" s="3">
        <v>0.36409223553684972</v>
      </c>
      <c r="W1247" s="3">
        <v>0.38658719803171399</v>
      </c>
      <c r="X1247" s="3">
        <v>0.33489963406014328</v>
      </c>
      <c r="Y1247" s="3">
        <v>0.28808168642379628</v>
      </c>
      <c r="Z1247" s="3">
        <v>0.21955489646449419</v>
      </c>
      <c r="AA1247" s="3">
        <v>0.1771924387778521</v>
      </c>
      <c r="AB1247" s="3">
        <v>0.12957006656465961</v>
      </c>
      <c r="AC1247" s="3">
        <v>0.13586495077377089</v>
      </c>
      <c r="AD1247" s="3">
        <v>0.16853648145378511</v>
      </c>
      <c r="AE1247" s="3">
        <v>0.1550102441625005</v>
      </c>
      <c r="AF1247" s="3">
        <v>0.14135788389075399</v>
      </c>
      <c r="AG1247" s="3">
        <v>0.1287156790288603</v>
      </c>
    </row>
    <row r="1248" spans="1:33" hidden="1" x14ac:dyDescent="0.25">
      <c r="A1248" t="s">
        <v>11</v>
      </c>
      <c r="B1248" t="s">
        <v>12</v>
      </c>
      <c r="C1248">
        <v>38</v>
      </c>
      <c r="D1248">
        <v>48</v>
      </c>
      <c r="E1248">
        <v>2050</v>
      </c>
      <c r="F1248" t="s">
        <v>26</v>
      </c>
      <c r="G1248" t="s">
        <v>40</v>
      </c>
      <c r="H1248" t="s">
        <v>25</v>
      </c>
      <c r="I1248" t="s">
        <v>12</v>
      </c>
      <c r="J1248" s="3">
        <v>0.2870821990671299</v>
      </c>
      <c r="K1248" s="3">
        <v>0.30309508606805691</v>
      </c>
      <c r="L1248" s="3">
        <v>0.25497217997605243</v>
      </c>
      <c r="M1248" s="3">
        <v>0.25144818113790501</v>
      </c>
      <c r="N1248" s="3">
        <v>0.26460038685424347</v>
      </c>
      <c r="O1248" s="3">
        <v>0.28911235162422988</v>
      </c>
      <c r="P1248" s="3">
        <v>0.19591775463321531</v>
      </c>
      <c r="Q1248" s="3">
        <v>0.12249313211386011</v>
      </c>
      <c r="R1248" s="3">
        <v>0.25148625956179038</v>
      </c>
      <c r="S1248" s="3">
        <v>0.39685815928801982</v>
      </c>
      <c r="T1248" s="3">
        <v>0.63524070436145652</v>
      </c>
      <c r="U1248" s="3">
        <v>0.76176722139007491</v>
      </c>
      <c r="V1248" s="3">
        <v>0.84507312753261887</v>
      </c>
      <c r="W1248" s="3">
        <v>0.86978342112580831</v>
      </c>
      <c r="X1248" s="3">
        <v>0.76667729556997966</v>
      </c>
      <c r="Y1248" s="3">
        <v>0.66761356753773982</v>
      </c>
      <c r="Z1248" s="3">
        <v>0.46412965796355532</v>
      </c>
      <c r="AA1248" s="3">
        <v>0.33211026066517613</v>
      </c>
      <c r="AB1248" s="3">
        <v>0.16352012529064949</v>
      </c>
      <c r="AC1248" s="3">
        <v>0.12336619613688909</v>
      </c>
      <c r="AD1248" s="3">
        <v>0.23654417889546131</v>
      </c>
      <c r="AE1248" s="3">
        <v>0.24256686879804029</v>
      </c>
      <c r="AF1248" s="3">
        <v>0.24838857393412031</v>
      </c>
      <c r="AG1248" s="3">
        <v>0.23992037572225469</v>
      </c>
    </row>
    <row r="1249" spans="1:33" hidden="1" x14ac:dyDescent="0.25">
      <c r="A1249" t="s">
        <v>11</v>
      </c>
      <c r="B1249" t="s">
        <v>12</v>
      </c>
      <c r="C1249">
        <v>9</v>
      </c>
      <c r="D1249">
        <v>55</v>
      </c>
      <c r="E1249">
        <v>2050</v>
      </c>
      <c r="F1249" t="s">
        <v>26</v>
      </c>
      <c r="G1249" t="s">
        <v>40</v>
      </c>
      <c r="H1249" t="s">
        <v>25</v>
      </c>
      <c r="I1249" t="s">
        <v>12</v>
      </c>
      <c r="J1249" s="3">
        <v>0.38994717185900513</v>
      </c>
      <c r="K1249" s="3">
        <v>0.37141143624533512</v>
      </c>
      <c r="L1249" s="3">
        <v>0.35908971218500851</v>
      </c>
      <c r="M1249" s="3">
        <v>0.34905379244675228</v>
      </c>
      <c r="N1249" s="3">
        <v>0.37016101339708979</v>
      </c>
      <c r="O1249" s="3">
        <v>0.39305093219425152</v>
      </c>
      <c r="P1249" s="3">
        <v>0.42483024394437591</v>
      </c>
      <c r="Q1249" s="3">
        <v>0.39023619853555569</v>
      </c>
      <c r="R1249" s="3">
        <v>0.33295023077312808</v>
      </c>
      <c r="S1249" s="3">
        <v>0.27390280968483338</v>
      </c>
      <c r="T1249" s="3">
        <v>0.23102520576577121</v>
      </c>
      <c r="U1249" s="3">
        <v>0.20488814175170081</v>
      </c>
      <c r="V1249" s="3">
        <v>0.21196707761913691</v>
      </c>
      <c r="W1249" s="3">
        <v>0.1986300513356174</v>
      </c>
      <c r="X1249" s="3">
        <v>0.208536222727495</v>
      </c>
      <c r="Y1249" s="3">
        <v>0.19625970441962401</v>
      </c>
      <c r="Z1249" s="3">
        <v>0.27403418917898759</v>
      </c>
      <c r="AA1249" s="3">
        <v>0.32183288830893542</v>
      </c>
      <c r="AB1249" s="3">
        <v>0.38337380037897839</v>
      </c>
      <c r="AC1249" s="3">
        <v>0.43960910232102451</v>
      </c>
      <c r="AD1249" s="3">
        <v>0.46516569223437187</v>
      </c>
      <c r="AE1249" s="3">
        <v>0.4531620328578328</v>
      </c>
      <c r="AF1249" s="3">
        <v>0.44824024295738951</v>
      </c>
      <c r="AG1249" s="3">
        <v>0.39666501085794992</v>
      </c>
    </row>
    <row r="1250" spans="1:33" x14ac:dyDescent="0.25">
      <c r="A1250" t="s">
        <v>13</v>
      </c>
      <c r="B1250">
        <v>5</v>
      </c>
      <c r="C1250">
        <v>1</v>
      </c>
      <c r="D1250">
        <v>2</v>
      </c>
      <c r="E1250">
        <v>2020</v>
      </c>
      <c r="F1250" t="s">
        <v>22</v>
      </c>
      <c r="G1250" t="s">
        <v>40</v>
      </c>
      <c r="H1250">
        <v>0</v>
      </c>
      <c r="I1250">
        <v>0</v>
      </c>
      <c r="J1250" s="3">
        <v>0.46370408107078182</v>
      </c>
      <c r="K1250" s="3">
        <v>0.4563134174637512</v>
      </c>
      <c r="L1250" s="3">
        <v>0.46694281044302011</v>
      </c>
      <c r="M1250" s="3">
        <v>0.46582349567996362</v>
      </c>
      <c r="N1250" s="3">
        <v>0.46506822511960028</v>
      </c>
      <c r="O1250" s="3">
        <v>0.47532658638491931</v>
      </c>
      <c r="P1250" s="3">
        <v>0.50997847770456672</v>
      </c>
      <c r="Q1250" s="3">
        <v>0.59405464743563274</v>
      </c>
      <c r="R1250" s="3">
        <v>0.67353740071024804</v>
      </c>
      <c r="S1250" s="3">
        <v>0.68020240571420676</v>
      </c>
      <c r="T1250" s="3">
        <v>0.67360929337938591</v>
      </c>
      <c r="U1250" s="3">
        <v>0.67082643091965788</v>
      </c>
      <c r="V1250" s="3">
        <v>0.71096912120167011</v>
      </c>
      <c r="W1250" s="3">
        <v>0.6769882045764104</v>
      </c>
      <c r="X1250" s="3">
        <v>0.6227863856314243</v>
      </c>
      <c r="Y1250" s="3">
        <v>0.5977459917902842</v>
      </c>
      <c r="Z1250" s="3">
        <v>0.58610389492240755</v>
      </c>
      <c r="AA1250" s="3">
        <v>0.55295258445294881</v>
      </c>
      <c r="AB1250" s="3">
        <v>0.59204987831905276</v>
      </c>
      <c r="AC1250" s="3">
        <v>0.64308483332777222</v>
      </c>
      <c r="AD1250" s="3">
        <v>0.69826901769438454</v>
      </c>
      <c r="AE1250" s="3">
        <v>0.65364502603720886</v>
      </c>
      <c r="AF1250" s="3">
        <v>0.57408235343317937</v>
      </c>
      <c r="AG1250" s="3">
        <v>0.50690575033240737</v>
      </c>
    </row>
    <row r="1251" spans="1:33" x14ac:dyDescent="0.25">
      <c r="A1251" t="s">
        <v>13</v>
      </c>
      <c r="B1251">
        <v>5</v>
      </c>
      <c r="C1251">
        <v>2</v>
      </c>
      <c r="D1251">
        <v>3</v>
      </c>
      <c r="E1251">
        <v>2020</v>
      </c>
      <c r="F1251" t="s">
        <v>22</v>
      </c>
      <c r="G1251" t="s">
        <v>40</v>
      </c>
      <c r="H1251">
        <v>0</v>
      </c>
      <c r="I1251">
        <v>0</v>
      </c>
      <c r="J1251" s="3">
        <v>0.4221408285066634</v>
      </c>
      <c r="K1251" s="3">
        <v>0.41682269054637011</v>
      </c>
      <c r="L1251" s="3">
        <v>0.42898907732341818</v>
      </c>
      <c r="M1251" s="3">
        <v>0.42793853629849182</v>
      </c>
      <c r="N1251" s="3">
        <v>0.42719919346097218</v>
      </c>
      <c r="O1251" s="3">
        <v>0.43726857924318518</v>
      </c>
      <c r="P1251" s="3">
        <v>0.46147119327856911</v>
      </c>
      <c r="Q1251" s="3">
        <v>0.53505244373043315</v>
      </c>
      <c r="R1251" s="3">
        <v>0.61077677112959972</v>
      </c>
      <c r="S1251" s="3">
        <v>0.61852325698561816</v>
      </c>
      <c r="T1251" s="3">
        <v>0.60985149987137888</v>
      </c>
      <c r="U1251" s="3">
        <v>0.60398391929738793</v>
      </c>
      <c r="V1251" s="3">
        <v>0.64349649068810966</v>
      </c>
      <c r="W1251" s="3">
        <v>0.61314746725473002</v>
      </c>
      <c r="X1251" s="3">
        <v>0.56577351988794622</v>
      </c>
      <c r="Y1251" s="3">
        <v>0.54164225361692353</v>
      </c>
      <c r="Z1251" s="3">
        <v>0.5315154077114802</v>
      </c>
      <c r="AA1251" s="3">
        <v>0.49968189916031741</v>
      </c>
      <c r="AB1251" s="3">
        <v>0.53980625956650752</v>
      </c>
      <c r="AC1251" s="3">
        <v>0.59013082506001113</v>
      </c>
      <c r="AD1251" s="3">
        <v>0.6470579293457337</v>
      </c>
      <c r="AE1251" s="3">
        <v>0.60505429547491119</v>
      </c>
      <c r="AF1251" s="3">
        <v>0.52964603996832949</v>
      </c>
      <c r="AG1251" s="3">
        <v>0.46443311291593142</v>
      </c>
    </row>
    <row r="1252" spans="1:33" x14ac:dyDescent="0.25">
      <c r="A1252" t="s">
        <v>13</v>
      </c>
      <c r="B1252">
        <v>5</v>
      </c>
      <c r="C1252">
        <v>3</v>
      </c>
      <c r="D1252">
        <v>4</v>
      </c>
      <c r="E1252">
        <v>2020</v>
      </c>
      <c r="F1252" t="s">
        <v>22</v>
      </c>
      <c r="G1252" t="s">
        <v>40</v>
      </c>
      <c r="H1252">
        <v>0</v>
      </c>
      <c r="I1252">
        <v>0</v>
      </c>
      <c r="J1252" s="3">
        <v>0.40284572410856068</v>
      </c>
      <c r="K1252" s="3">
        <v>0.39841281909036269</v>
      </c>
      <c r="L1252" s="3">
        <v>0.41283502831159902</v>
      </c>
      <c r="M1252" s="3">
        <v>0.41191221495026481</v>
      </c>
      <c r="N1252" s="3">
        <v>0.41082051410954751</v>
      </c>
      <c r="O1252" s="3">
        <v>0.42129262727592198</v>
      </c>
      <c r="P1252" s="3">
        <v>0.43965710316284701</v>
      </c>
      <c r="Q1252" s="3">
        <v>0.50550542754336436</v>
      </c>
      <c r="R1252" s="3">
        <v>0.57452071242050795</v>
      </c>
      <c r="S1252" s="3">
        <v>0.57918260017829959</v>
      </c>
      <c r="T1252" s="3">
        <v>0.57501661399053428</v>
      </c>
      <c r="U1252" s="3">
        <v>0.56726557295583657</v>
      </c>
      <c r="V1252" s="3">
        <v>0.60670915606142151</v>
      </c>
      <c r="W1252" s="3">
        <v>0.57793156359938613</v>
      </c>
      <c r="X1252" s="3">
        <v>0.53595042468598786</v>
      </c>
      <c r="Y1252" s="3">
        <v>0.51158470361542718</v>
      </c>
      <c r="Z1252" s="3">
        <v>0.50035918397767498</v>
      </c>
      <c r="AA1252" s="3">
        <v>0.46959679555865552</v>
      </c>
      <c r="AB1252" s="3">
        <v>0.50859184165667504</v>
      </c>
      <c r="AC1252" s="3">
        <v>0.55564773480230101</v>
      </c>
      <c r="AD1252" s="3">
        <v>0.60902987991882274</v>
      </c>
      <c r="AE1252" s="3">
        <v>0.57226902409405134</v>
      </c>
      <c r="AF1252" s="3">
        <v>0.50429455621148145</v>
      </c>
      <c r="AG1252" s="3">
        <v>0.44221037582936318</v>
      </c>
    </row>
    <row r="1253" spans="1:33" x14ac:dyDescent="0.25">
      <c r="A1253" t="s">
        <v>13</v>
      </c>
      <c r="B1253">
        <v>5</v>
      </c>
      <c r="C1253">
        <v>4</v>
      </c>
      <c r="D1253">
        <v>5</v>
      </c>
      <c r="E1253">
        <v>2020</v>
      </c>
      <c r="F1253" t="s">
        <v>22</v>
      </c>
      <c r="G1253" t="s">
        <v>40</v>
      </c>
      <c r="H1253">
        <v>0</v>
      </c>
      <c r="I1253">
        <v>0</v>
      </c>
      <c r="J1253" s="3">
        <v>0.42361446636403161</v>
      </c>
      <c r="K1253" s="3">
        <v>0.40994903420563977</v>
      </c>
      <c r="L1253" s="3">
        <v>0.41081083774020832</v>
      </c>
      <c r="M1253" s="3">
        <v>0.4122659726457002</v>
      </c>
      <c r="N1253" s="3">
        <v>0.41132430211315951</v>
      </c>
      <c r="O1253" s="3">
        <v>0.4265616709361606</v>
      </c>
      <c r="P1253" s="3">
        <v>0.45544698941090539</v>
      </c>
      <c r="Q1253" s="3">
        <v>0.4964154540971259</v>
      </c>
      <c r="R1253" s="3">
        <v>0.55152775277782973</v>
      </c>
      <c r="S1253" s="3">
        <v>0.56550112649633111</v>
      </c>
      <c r="T1253" s="3">
        <v>0.56559233121177666</v>
      </c>
      <c r="U1253" s="3">
        <v>0.54736967224763133</v>
      </c>
      <c r="V1253" s="3">
        <v>0.58562810084017902</v>
      </c>
      <c r="W1253" s="3">
        <v>0.5673770149767039</v>
      </c>
      <c r="X1253" s="3">
        <v>0.53173030985844394</v>
      </c>
      <c r="Y1253" s="3">
        <v>0.51286049060862959</v>
      </c>
      <c r="Z1253" s="3">
        <v>0.50400909410737449</v>
      </c>
      <c r="AA1253" s="3">
        <v>0.46791241109486459</v>
      </c>
      <c r="AB1253" s="3">
        <v>0.50220928084145688</v>
      </c>
      <c r="AC1253" s="3">
        <v>0.55132921762676301</v>
      </c>
      <c r="AD1253" s="3">
        <v>0.6072278563440181</v>
      </c>
      <c r="AE1253" s="3">
        <v>0.57916385109899626</v>
      </c>
      <c r="AF1253" s="3">
        <v>0.50194284511308218</v>
      </c>
      <c r="AG1253" s="3">
        <v>0.43120694434383361</v>
      </c>
    </row>
    <row r="1254" spans="1:33" x14ac:dyDescent="0.25">
      <c r="A1254" t="s">
        <v>13</v>
      </c>
      <c r="B1254">
        <v>5</v>
      </c>
      <c r="C1254">
        <v>5</v>
      </c>
      <c r="D1254">
        <v>6</v>
      </c>
      <c r="E1254">
        <v>2020</v>
      </c>
      <c r="F1254" t="s">
        <v>22</v>
      </c>
      <c r="G1254" t="s">
        <v>40</v>
      </c>
      <c r="H1254">
        <v>0</v>
      </c>
      <c r="I1254">
        <v>0</v>
      </c>
      <c r="J1254" s="3">
        <v>0.27412145254577358</v>
      </c>
      <c r="K1254" s="3">
        <v>0.26605842807700358</v>
      </c>
      <c r="L1254" s="3">
        <v>0.27023258094858449</v>
      </c>
      <c r="M1254" s="3">
        <v>0.27238282296306132</v>
      </c>
      <c r="N1254" s="3">
        <v>0.26885877109125828</v>
      </c>
      <c r="O1254" s="3">
        <v>0.28493857457726401</v>
      </c>
      <c r="P1254" s="3">
        <v>0.30417452446079057</v>
      </c>
      <c r="Q1254" s="3">
        <v>0.30709817753094337</v>
      </c>
      <c r="R1254" s="3">
        <v>0.34380329057963321</v>
      </c>
      <c r="S1254" s="3">
        <v>0.36133216348454478</v>
      </c>
      <c r="T1254" s="3">
        <v>0.37790468527004772</v>
      </c>
      <c r="U1254" s="3">
        <v>0.39571207135568132</v>
      </c>
      <c r="V1254" s="3">
        <v>0.39264831292496588</v>
      </c>
      <c r="W1254" s="3">
        <v>0.38356265356894242</v>
      </c>
      <c r="X1254" s="3">
        <v>0.36454371670791919</v>
      </c>
      <c r="Y1254" s="3">
        <v>0.34547577840055549</v>
      </c>
      <c r="Z1254" s="3">
        <v>0.3485801063697031</v>
      </c>
      <c r="AA1254" s="3">
        <v>0.33943037447749941</v>
      </c>
      <c r="AB1254" s="3">
        <v>0.34061326769723388</v>
      </c>
      <c r="AC1254" s="3">
        <v>0.34768239197310452</v>
      </c>
      <c r="AD1254" s="3">
        <v>0.36810020158043671</v>
      </c>
      <c r="AE1254" s="3">
        <v>0.32652671889982571</v>
      </c>
      <c r="AF1254" s="3">
        <v>0.30591693583508178</v>
      </c>
      <c r="AG1254" s="3">
        <v>0.27407542267060342</v>
      </c>
    </row>
    <row r="1255" spans="1:33" x14ac:dyDescent="0.25">
      <c r="A1255" t="s">
        <v>13</v>
      </c>
      <c r="B1255">
        <v>5</v>
      </c>
      <c r="C1255">
        <v>6</v>
      </c>
      <c r="D1255">
        <v>7</v>
      </c>
      <c r="E1255">
        <v>2020</v>
      </c>
      <c r="F1255" t="s">
        <v>22</v>
      </c>
      <c r="G1255" t="s">
        <v>40</v>
      </c>
      <c r="H1255">
        <v>0</v>
      </c>
      <c r="I1255">
        <v>0</v>
      </c>
      <c r="J1255" s="3">
        <v>0.40011605034622411</v>
      </c>
      <c r="K1255" s="3">
        <v>0.37768509310464748</v>
      </c>
      <c r="L1255" s="3">
        <v>0.38135308253995231</v>
      </c>
      <c r="M1255" s="3">
        <v>0.39067814196012601</v>
      </c>
      <c r="N1255" s="3">
        <v>0.37456952617202599</v>
      </c>
      <c r="O1255" s="3">
        <v>0.40288686760654152</v>
      </c>
      <c r="P1255" s="3">
        <v>0.45013768968641571</v>
      </c>
      <c r="Q1255" s="3">
        <v>0.4737165244635082</v>
      </c>
      <c r="R1255" s="3">
        <v>0.5406918162513128</v>
      </c>
      <c r="S1255" s="3">
        <v>0.56611276683598866</v>
      </c>
      <c r="T1255" s="3">
        <v>0.56785934265367499</v>
      </c>
      <c r="U1255" s="3">
        <v>0.5920979617745501</v>
      </c>
      <c r="V1255" s="3">
        <v>0.57875672525554178</v>
      </c>
      <c r="W1255" s="3">
        <v>0.58161552295484775</v>
      </c>
      <c r="X1255" s="3">
        <v>0.55993093032230412</v>
      </c>
      <c r="Y1255" s="3">
        <v>0.5219012210699181</v>
      </c>
      <c r="Z1255" s="3">
        <v>0.53124430024486302</v>
      </c>
      <c r="AA1255" s="3">
        <v>0.51361519767174979</v>
      </c>
      <c r="AB1255" s="3">
        <v>0.50896218147313588</v>
      </c>
      <c r="AC1255" s="3">
        <v>0.51930927887977929</v>
      </c>
      <c r="AD1255" s="3">
        <v>0.52883335437490198</v>
      </c>
      <c r="AE1255" s="3">
        <v>0.4576551552359952</v>
      </c>
      <c r="AF1255" s="3">
        <v>0.43809335106288833</v>
      </c>
      <c r="AG1255" s="3">
        <v>0.39309635433698881</v>
      </c>
    </row>
    <row r="1256" spans="1:33" x14ac:dyDescent="0.25">
      <c r="A1256" t="s">
        <v>13</v>
      </c>
      <c r="B1256">
        <v>5</v>
      </c>
      <c r="C1256">
        <v>7</v>
      </c>
      <c r="D1256">
        <v>8</v>
      </c>
      <c r="E1256">
        <v>2020</v>
      </c>
      <c r="F1256" t="s">
        <v>22</v>
      </c>
      <c r="G1256" t="s">
        <v>40</v>
      </c>
      <c r="H1256">
        <v>0</v>
      </c>
      <c r="I1256">
        <v>0</v>
      </c>
      <c r="J1256" s="3">
        <v>0.36527486690780159</v>
      </c>
      <c r="K1256" s="3">
        <v>0.35056218575676212</v>
      </c>
      <c r="L1256" s="3">
        <v>0.35563885863874972</v>
      </c>
      <c r="M1256" s="3">
        <v>0.36589665983044761</v>
      </c>
      <c r="N1256" s="3">
        <v>0.34767788569422398</v>
      </c>
      <c r="O1256" s="3">
        <v>0.37633949782957399</v>
      </c>
      <c r="P1256" s="3">
        <v>0.40748950699754077</v>
      </c>
      <c r="Q1256" s="3">
        <v>0.39857805076247971</v>
      </c>
      <c r="R1256" s="3">
        <v>0.44742339689572591</v>
      </c>
      <c r="S1256" s="3">
        <v>0.47258907625826269</v>
      </c>
      <c r="T1256" s="3">
        <v>0.47061876460412999</v>
      </c>
      <c r="U1256" s="3">
        <v>0.49050090965957499</v>
      </c>
      <c r="V1256" s="3">
        <v>0.47849816725784933</v>
      </c>
      <c r="W1256" s="3">
        <v>0.48660101201991052</v>
      </c>
      <c r="X1256" s="3">
        <v>0.47473692092772601</v>
      </c>
      <c r="Y1256" s="3">
        <v>0.44240308486065999</v>
      </c>
      <c r="Z1256" s="3">
        <v>0.4508830694416302</v>
      </c>
      <c r="AA1256" s="3">
        <v>0.43857568114271872</v>
      </c>
      <c r="AB1256" s="3">
        <v>0.43597438933958782</v>
      </c>
      <c r="AC1256" s="3">
        <v>0.44661605991714892</v>
      </c>
      <c r="AD1256" s="3">
        <v>0.44935933363009728</v>
      </c>
      <c r="AE1256" s="3">
        <v>0.39389482106844459</v>
      </c>
      <c r="AF1256" s="3">
        <v>0.38415739417305478</v>
      </c>
      <c r="AG1256" s="3">
        <v>0.34567018707572661</v>
      </c>
    </row>
    <row r="1257" spans="1:33" x14ac:dyDescent="0.25">
      <c r="A1257" t="s">
        <v>13</v>
      </c>
      <c r="B1257">
        <v>5</v>
      </c>
      <c r="C1257">
        <v>2</v>
      </c>
      <c r="D1257">
        <v>9</v>
      </c>
      <c r="E1257">
        <v>2020</v>
      </c>
      <c r="F1257" t="s">
        <v>22</v>
      </c>
      <c r="G1257" t="s">
        <v>40</v>
      </c>
      <c r="H1257">
        <v>0</v>
      </c>
      <c r="I1257">
        <v>0</v>
      </c>
      <c r="J1257" s="3">
        <v>0.34380896396272409</v>
      </c>
      <c r="K1257" s="3">
        <v>0.33710125260807511</v>
      </c>
      <c r="L1257" s="3">
        <v>0.33485305790030928</v>
      </c>
      <c r="M1257" s="3">
        <v>0.33534865053228652</v>
      </c>
      <c r="N1257" s="3">
        <v>0.3357236549207997</v>
      </c>
      <c r="O1257" s="3">
        <v>0.33845966832883778</v>
      </c>
      <c r="P1257" s="3">
        <v>0.40273949879534021</v>
      </c>
      <c r="Q1257" s="3">
        <v>0.45353438197376739</v>
      </c>
      <c r="R1257" s="3">
        <v>0.48430558363362941</v>
      </c>
      <c r="S1257" s="3">
        <v>0.47791803479018491</v>
      </c>
      <c r="T1257" s="3">
        <v>0.49400933905287958</v>
      </c>
      <c r="U1257" s="3">
        <v>0.51982678495516232</v>
      </c>
      <c r="V1257" s="3">
        <v>0.51975770438304825</v>
      </c>
      <c r="W1257" s="3">
        <v>0.4898843051802349</v>
      </c>
      <c r="X1257" s="3">
        <v>0.44389097756602031</v>
      </c>
      <c r="Y1257" s="3">
        <v>0.43363132223730488</v>
      </c>
      <c r="Z1257" s="3">
        <v>0.42182374229823599</v>
      </c>
      <c r="AA1257" s="3">
        <v>0.41483277805246888</v>
      </c>
      <c r="AB1257" s="3">
        <v>0.41527694739302351</v>
      </c>
      <c r="AC1257" s="3">
        <v>0.43061304647305559</v>
      </c>
      <c r="AD1257" s="3">
        <v>0.43285778828507698</v>
      </c>
      <c r="AE1257" s="3">
        <v>0.40668154529562328</v>
      </c>
      <c r="AF1257" s="3">
        <v>0.36738271902937658</v>
      </c>
      <c r="AG1257" s="3">
        <v>0.35405353109287752</v>
      </c>
    </row>
    <row r="1258" spans="1:33" x14ac:dyDescent="0.25">
      <c r="A1258" t="s">
        <v>13</v>
      </c>
      <c r="B1258">
        <v>5</v>
      </c>
      <c r="C1258">
        <v>1</v>
      </c>
      <c r="D1258">
        <v>20</v>
      </c>
      <c r="E1258">
        <v>2020</v>
      </c>
      <c r="F1258" t="s">
        <v>22</v>
      </c>
      <c r="G1258" t="s">
        <v>40</v>
      </c>
      <c r="H1258">
        <v>0</v>
      </c>
      <c r="I1258">
        <v>0</v>
      </c>
      <c r="J1258" s="3">
        <v>0.34841307797934779</v>
      </c>
      <c r="K1258" s="3">
        <v>0.33166125396722262</v>
      </c>
      <c r="L1258" s="3">
        <v>0.32830105622346528</v>
      </c>
      <c r="M1258" s="3">
        <v>0.31306755292998578</v>
      </c>
      <c r="N1258" s="3">
        <v>0.31529216663767268</v>
      </c>
      <c r="O1258" s="3">
        <v>0.31882069618595521</v>
      </c>
      <c r="P1258" s="3">
        <v>0.34989814446564671</v>
      </c>
      <c r="Q1258" s="3">
        <v>0.40406210779917062</v>
      </c>
      <c r="R1258" s="3">
        <v>0.40465462480403741</v>
      </c>
      <c r="S1258" s="3">
        <v>0.39556394553000601</v>
      </c>
      <c r="T1258" s="3">
        <v>0.43581004800445378</v>
      </c>
      <c r="U1258" s="3">
        <v>0.46671514569208372</v>
      </c>
      <c r="V1258" s="3">
        <v>0.4903804349031205</v>
      </c>
      <c r="W1258" s="3">
        <v>0.47883727543005961</v>
      </c>
      <c r="X1258" s="3">
        <v>0.41748621014017301</v>
      </c>
      <c r="Y1258" s="3">
        <v>0.45669932828417092</v>
      </c>
      <c r="Z1258" s="3">
        <v>0.4447830254889768</v>
      </c>
      <c r="AA1258" s="3">
        <v>0.43811321968690342</v>
      </c>
      <c r="AB1258" s="3">
        <v>0.43957219183961332</v>
      </c>
      <c r="AC1258" s="3">
        <v>0.47889452237503272</v>
      </c>
      <c r="AD1258" s="3">
        <v>0.52743478974132563</v>
      </c>
      <c r="AE1258" s="3">
        <v>0.48756648329478119</v>
      </c>
      <c r="AF1258" s="3">
        <v>0.4096696019407593</v>
      </c>
      <c r="AG1258" s="3">
        <v>0.39484336254352448</v>
      </c>
    </row>
    <row r="1259" spans="1:33" x14ac:dyDescent="0.25">
      <c r="A1259" t="s">
        <v>13</v>
      </c>
      <c r="B1259">
        <v>5</v>
      </c>
      <c r="C1259">
        <v>20</v>
      </c>
      <c r="D1259">
        <v>21</v>
      </c>
      <c r="E1259">
        <v>2020</v>
      </c>
      <c r="F1259" t="s">
        <v>22</v>
      </c>
      <c r="G1259" t="s">
        <v>40</v>
      </c>
      <c r="H1259">
        <v>0</v>
      </c>
      <c r="I1259">
        <v>0</v>
      </c>
      <c r="J1259" s="3">
        <v>0.40212334840287961</v>
      </c>
      <c r="K1259" s="3">
        <v>0.39132354879218451</v>
      </c>
      <c r="L1259" s="3">
        <v>0.38917984046420789</v>
      </c>
      <c r="M1259" s="3">
        <v>0.37459414111432798</v>
      </c>
      <c r="N1259" s="3">
        <v>0.374378023055145</v>
      </c>
      <c r="O1259" s="3">
        <v>0.38404881498879212</v>
      </c>
      <c r="P1259" s="3">
        <v>0.42996406735985271</v>
      </c>
      <c r="Q1259" s="3">
        <v>0.50317723359248634</v>
      </c>
      <c r="R1259" s="3">
        <v>0.52887688107825159</v>
      </c>
      <c r="S1259" s="3">
        <v>0.50124327282652248</v>
      </c>
      <c r="T1259" s="3">
        <v>0.54598504593371711</v>
      </c>
      <c r="U1259" s="3">
        <v>0.57519798663587596</v>
      </c>
      <c r="V1259" s="3">
        <v>0.59583545145078332</v>
      </c>
      <c r="W1259" s="3">
        <v>0.5800550933788684</v>
      </c>
      <c r="X1259" s="3">
        <v>0.49274799150667248</v>
      </c>
      <c r="Y1259" s="3">
        <v>0.53244404446114746</v>
      </c>
      <c r="Z1259" s="3">
        <v>0.51726637407917919</v>
      </c>
      <c r="AA1259" s="3">
        <v>0.51468849158242058</v>
      </c>
      <c r="AB1259" s="3">
        <v>0.52013741358718546</v>
      </c>
      <c r="AC1259" s="3">
        <v>0.56970119346773107</v>
      </c>
      <c r="AD1259" s="3">
        <v>0.62785476693338704</v>
      </c>
      <c r="AE1259" s="3">
        <v>0.58064515687257812</v>
      </c>
      <c r="AF1259" s="3">
        <v>0.5165090054694218</v>
      </c>
      <c r="AG1259" s="3">
        <v>0.48692159808267682</v>
      </c>
    </row>
    <row r="1260" spans="1:33" x14ac:dyDescent="0.25">
      <c r="A1260" t="s">
        <v>13</v>
      </c>
      <c r="B1260">
        <v>5</v>
      </c>
      <c r="C1260">
        <v>21</v>
      </c>
      <c r="D1260">
        <v>22</v>
      </c>
      <c r="E1260">
        <v>2020</v>
      </c>
      <c r="F1260" t="s">
        <v>22</v>
      </c>
      <c r="G1260" t="s">
        <v>40</v>
      </c>
      <c r="H1260">
        <v>0</v>
      </c>
      <c r="I1260">
        <v>0</v>
      </c>
      <c r="J1260" s="3">
        <v>0.29783942259454638</v>
      </c>
      <c r="K1260" s="3">
        <v>0.29198520131191108</v>
      </c>
      <c r="L1260" s="3">
        <v>0.29008004324770842</v>
      </c>
      <c r="M1260" s="3">
        <v>0.28890859181551171</v>
      </c>
      <c r="N1260" s="3">
        <v>0.28603393522305609</v>
      </c>
      <c r="O1260" s="3">
        <v>0.29770633444391359</v>
      </c>
      <c r="P1260" s="3">
        <v>0.29614290733994592</v>
      </c>
      <c r="Q1260" s="3">
        <v>0.32425418268429751</v>
      </c>
      <c r="R1260" s="3">
        <v>0.34056699405763841</v>
      </c>
      <c r="S1260" s="3">
        <v>0.34674742675113301</v>
      </c>
      <c r="T1260" s="3">
        <v>0.36572866588355829</v>
      </c>
      <c r="U1260" s="3">
        <v>0.3773230413580545</v>
      </c>
      <c r="V1260" s="3">
        <v>0.38019872598809079</v>
      </c>
      <c r="W1260" s="3">
        <v>0.36870475837468969</v>
      </c>
      <c r="X1260" s="3">
        <v>0.35107755991763839</v>
      </c>
      <c r="Y1260" s="3">
        <v>0.33568111876715218</v>
      </c>
      <c r="Z1260" s="3">
        <v>0.33682318254227411</v>
      </c>
      <c r="AA1260" s="3">
        <v>0.34262809296971791</v>
      </c>
      <c r="AB1260" s="3">
        <v>0.35689425350726472</v>
      </c>
      <c r="AC1260" s="3">
        <v>0.37362070578810203</v>
      </c>
      <c r="AD1260" s="3">
        <v>0.41012868985724371</v>
      </c>
      <c r="AE1260" s="3">
        <v>0.37295485186602279</v>
      </c>
      <c r="AF1260" s="3">
        <v>0.34338850122005371</v>
      </c>
      <c r="AG1260" s="3">
        <v>0.30845864857730082</v>
      </c>
    </row>
    <row r="1261" spans="1:33" x14ac:dyDescent="0.25">
      <c r="A1261" t="s">
        <v>13</v>
      </c>
      <c r="B1261">
        <v>5</v>
      </c>
      <c r="C1261">
        <v>21</v>
      </c>
      <c r="D1261">
        <v>23</v>
      </c>
      <c r="E1261">
        <v>2020</v>
      </c>
      <c r="F1261" t="s">
        <v>22</v>
      </c>
      <c r="G1261" t="s">
        <v>40</v>
      </c>
      <c r="H1261">
        <v>0</v>
      </c>
      <c r="I1261">
        <v>0</v>
      </c>
      <c r="J1261" s="3">
        <v>0.35131663254015211</v>
      </c>
      <c r="K1261" s="3">
        <v>0.3501299674296251</v>
      </c>
      <c r="L1261" s="3">
        <v>0.34873445677498321</v>
      </c>
      <c r="M1261" s="3">
        <v>0.33634201871644398</v>
      </c>
      <c r="N1261" s="3">
        <v>0.33569656597737302</v>
      </c>
      <c r="O1261" s="3">
        <v>0.34499184947103811</v>
      </c>
      <c r="P1261" s="3">
        <v>0.37107887402151218</v>
      </c>
      <c r="Q1261" s="3">
        <v>0.42821893686118861</v>
      </c>
      <c r="R1261" s="3">
        <v>0.44408693587804121</v>
      </c>
      <c r="S1261" s="3">
        <v>0.41126958238175543</v>
      </c>
      <c r="T1261" s="3">
        <v>0.45782175857519569</v>
      </c>
      <c r="U1261" s="3">
        <v>0.48132954225205887</v>
      </c>
      <c r="V1261" s="3">
        <v>0.50062947205034836</v>
      </c>
      <c r="W1261" s="3">
        <v>0.48877918593665332</v>
      </c>
      <c r="X1261" s="3">
        <v>0.40607007576879972</v>
      </c>
      <c r="Y1261" s="3">
        <v>0.45533189461741441</v>
      </c>
      <c r="Z1261" s="3">
        <v>0.44233650035850292</v>
      </c>
      <c r="AA1261" s="3">
        <v>0.43820689441268468</v>
      </c>
      <c r="AB1261" s="3">
        <v>0.44008970777777739</v>
      </c>
      <c r="AC1261" s="3">
        <v>0.48673331701380368</v>
      </c>
      <c r="AD1261" s="3">
        <v>0.53756998761447716</v>
      </c>
      <c r="AE1261" s="3">
        <v>0.50694588475954816</v>
      </c>
      <c r="AF1261" s="3">
        <v>0.45650678219885882</v>
      </c>
      <c r="AG1261" s="3">
        <v>0.44295514170049261</v>
      </c>
    </row>
    <row r="1262" spans="1:33" x14ac:dyDescent="0.25">
      <c r="A1262" t="s">
        <v>13</v>
      </c>
      <c r="B1262">
        <v>5</v>
      </c>
      <c r="C1262">
        <v>23</v>
      </c>
      <c r="D1262">
        <v>24</v>
      </c>
      <c r="E1262">
        <v>2020</v>
      </c>
      <c r="F1262" t="s">
        <v>22</v>
      </c>
      <c r="G1262" t="s">
        <v>40</v>
      </c>
      <c r="H1262">
        <v>0</v>
      </c>
      <c r="I1262">
        <v>0</v>
      </c>
      <c r="J1262" s="3">
        <v>0.38296949188890378</v>
      </c>
      <c r="K1262" s="3">
        <v>0.37632007819203872</v>
      </c>
      <c r="L1262" s="3">
        <v>0.36638965729360579</v>
      </c>
      <c r="M1262" s="3">
        <v>0.36329766399519159</v>
      </c>
      <c r="N1262" s="3">
        <v>0.36058278121901222</v>
      </c>
      <c r="O1262" s="3">
        <v>0.36993648340695617</v>
      </c>
      <c r="P1262" s="3">
        <v>0.45845430094407541</v>
      </c>
      <c r="Q1262" s="3">
        <v>0.51876409025352699</v>
      </c>
      <c r="R1262" s="3">
        <v>0.58440766623918761</v>
      </c>
      <c r="S1262" s="3">
        <v>0.5559291061372903</v>
      </c>
      <c r="T1262" s="3">
        <v>0.55528747477967011</v>
      </c>
      <c r="U1262" s="3">
        <v>0.55938906436747615</v>
      </c>
      <c r="V1262" s="3">
        <v>0.58949361454524685</v>
      </c>
      <c r="W1262" s="3">
        <v>0.57039171431327584</v>
      </c>
      <c r="X1262" s="3">
        <v>0.54105129755653825</v>
      </c>
      <c r="Y1262" s="3">
        <v>0.53162098439498473</v>
      </c>
      <c r="Z1262" s="3">
        <v>0.53395006221637797</v>
      </c>
      <c r="AA1262" s="3">
        <v>0.53988316231079281</v>
      </c>
      <c r="AB1262" s="3">
        <v>0.50494857870163479</v>
      </c>
      <c r="AC1262" s="3">
        <v>0.50867158073783814</v>
      </c>
      <c r="AD1262" s="3">
        <v>0.52301712265627343</v>
      </c>
      <c r="AE1262" s="3">
        <v>0.4715199840414937</v>
      </c>
      <c r="AF1262" s="3">
        <v>0.39485915878029809</v>
      </c>
      <c r="AG1262" s="3">
        <v>0.39349553649045238</v>
      </c>
    </row>
    <row r="1263" spans="1:33" x14ac:dyDescent="0.25">
      <c r="A1263" t="s">
        <v>13</v>
      </c>
      <c r="B1263">
        <v>5</v>
      </c>
      <c r="C1263">
        <v>23</v>
      </c>
      <c r="D1263">
        <v>25</v>
      </c>
      <c r="E1263">
        <v>2020</v>
      </c>
      <c r="F1263" t="s">
        <v>22</v>
      </c>
      <c r="G1263" t="s">
        <v>40</v>
      </c>
      <c r="H1263">
        <v>0</v>
      </c>
      <c r="I1263">
        <v>0</v>
      </c>
      <c r="J1263" s="3">
        <v>0.1903322155794159</v>
      </c>
      <c r="K1263" s="3">
        <v>0.18584345300573879</v>
      </c>
      <c r="L1263" s="3">
        <v>0.18264004425478059</v>
      </c>
      <c r="M1263" s="3">
        <v>0.18058692653969019</v>
      </c>
      <c r="N1263" s="3">
        <v>0.18500292860834039</v>
      </c>
      <c r="O1263" s="3">
        <v>0.18631104468020029</v>
      </c>
      <c r="P1263" s="3">
        <v>0.19849575665662039</v>
      </c>
      <c r="Q1263" s="3">
        <v>0.22639111738594961</v>
      </c>
      <c r="R1263" s="3">
        <v>0.23646465026720859</v>
      </c>
      <c r="S1263" s="3">
        <v>0.23320077290628091</v>
      </c>
      <c r="T1263" s="3">
        <v>0.24660086526503219</v>
      </c>
      <c r="U1263" s="3">
        <v>0.25684608517618801</v>
      </c>
      <c r="V1263" s="3">
        <v>0.25036176740378541</v>
      </c>
      <c r="W1263" s="3">
        <v>0.24154280506044279</v>
      </c>
      <c r="X1263" s="3">
        <v>0.21635563590197479</v>
      </c>
      <c r="Y1263" s="3">
        <v>0.22102519169546131</v>
      </c>
      <c r="Z1263" s="3">
        <v>0.22001439996457051</v>
      </c>
      <c r="AA1263" s="3">
        <v>0.21583043844260871</v>
      </c>
      <c r="AB1263" s="3">
        <v>0.21575507360942139</v>
      </c>
      <c r="AC1263" s="3">
        <v>0.2341932866133925</v>
      </c>
      <c r="AD1263" s="3">
        <v>0.24336831819573621</v>
      </c>
      <c r="AE1263" s="3">
        <v>0.2282005203134774</v>
      </c>
      <c r="AF1263" s="3">
        <v>0.20309170059694101</v>
      </c>
      <c r="AG1263" s="3">
        <v>0.18800480303146841</v>
      </c>
    </row>
    <row r="1264" spans="1:33" x14ac:dyDescent="0.25">
      <c r="A1264" t="s">
        <v>13</v>
      </c>
      <c r="B1264">
        <v>5</v>
      </c>
      <c r="C1264">
        <v>25</v>
      </c>
      <c r="D1264">
        <v>26</v>
      </c>
      <c r="E1264">
        <v>2020</v>
      </c>
      <c r="F1264" t="s">
        <v>22</v>
      </c>
      <c r="G1264" t="s">
        <v>40</v>
      </c>
      <c r="H1264">
        <v>0</v>
      </c>
      <c r="I1264">
        <v>0</v>
      </c>
      <c r="J1264" s="3">
        <v>0.32173233851887079</v>
      </c>
      <c r="K1264" s="3">
        <v>0.32041328831695542</v>
      </c>
      <c r="L1264" s="3">
        <v>0.30685634400248668</v>
      </c>
      <c r="M1264" s="3">
        <v>0.30156680714389211</v>
      </c>
      <c r="N1264" s="3">
        <v>0.29914783883945179</v>
      </c>
      <c r="O1264" s="3">
        <v>0.30491646773793962</v>
      </c>
      <c r="P1264" s="3">
        <v>0.30513149861195432</v>
      </c>
      <c r="Q1264" s="3">
        <v>0.41350535614890188</v>
      </c>
      <c r="R1264" s="3">
        <v>0.45843959394539407</v>
      </c>
      <c r="S1264" s="3">
        <v>0.44914788434125619</v>
      </c>
      <c r="T1264" s="3">
        <v>0.44115593348482529</v>
      </c>
      <c r="U1264" s="3">
        <v>0.44792398090550678</v>
      </c>
      <c r="V1264" s="3">
        <v>0.47104809156346261</v>
      </c>
      <c r="W1264" s="3">
        <v>0.45902034413379972</v>
      </c>
      <c r="X1264" s="3">
        <v>0.39334201717439121</v>
      </c>
      <c r="Y1264" s="3">
        <v>0.4276017810092832</v>
      </c>
      <c r="Z1264" s="3">
        <v>0.43093423309177492</v>
      </c>
      <c r="AA1264" s="3">
        <v>0.41404446148511143</v>
      </c>
      <c r="AB1264" s="3">
        <v>0.37909254275414378</v>
      </c>
      <c r="AC1264" s="3">
        <v>0.37299682772033088</v>
      </c>
      <c r="AD1264" s="3">
        <v>0.37974783796403883</v>
      </c>
      <c r="AE1264" s="3">
        <v>0.37276363434930332</v>
      </c>
      <c r="AF1264" s="3">
        <v>0.32428970844386379</v>
      </c>
      <c r="AG1264" s="3">
        <v>0.31227886921578307</v>
      </c>
    </row>
    <row r="1265" spans="1:33" x14ac:dyDescent="0.25">
      <c r="A1265" t="s">
        <v>13</v>
      </c>
      <c r="B1265">
        <v>5</v>
      </c>
      <c r="C1265">
        <v>50</v>
      </c>
      <c r="D1265">
        <v>1</v>
      </c>
      <c r="E1265">
        <v>2020</v>
      </c>
      <c r="F1265" t="s">
        <v>22</v>
      </c>
      <c r="G1265" t="s">
        <v>40</v>
      </c>
      <c r="H1265">
        <v>0</v>
      </c>
      <c r="I1265">
        <v>0</v>
      </c>
      <c r="J1265" s="3">
        <v>0.46107968529660609</v>
      </c>
      <c r="K1265" s="3">
        <v>0.44180453186744889</v>
      </c>
      <c r="L1265" s="3">
        <v>0.44069353368719238</v>
      </c>
      <c r="M1265" s="3">
        <v>0.43452311411043532</v>
      </c>
      <c r="N1265" s="3">
        <v>0.43362917161077569</v>
      </c>
      <c r="O1265" s="3">
        <v>0.44087400945245131</v>
      </c>
      <c r="P1265" s="3">
        <v>0.51078309760753249</v>
      </c>
      <c r="Q1265" s="3">
        <v>0.60706766950218782</v>
      </c>
      <c r="R1265" s="3">
        <v>0.66422138591708946</v>
      </c>
      <c r="S1265" s="3">
        <v>0.66391917101221909</v>
      </c>
      <c r="T1265" s="3">
        <v>0.68018575749599719</v>
      </c>
      <c r="U1265" s="3">
        <v>0.69345267160185697</v>
      </c>
      <c r="V1265" s="3">
        <v>0.72763141859975</v>
      </c>
      <c r="W1265" s="3">
        <v>0.69628849997092168</v>
      </c>
      <c r="X1265" s="3">
        <v>0.63054652867176753</v>
      </c>
      <c r="Y1265" s="3">
        <v>0.62156596823763621</v>
      </c>
      <c r="Z1265" s="3">
        <v>0.60786225705636721</v>
      </c>
      <c r="AA1265" s="3">
        <v>0.58264570903416846</v>
      </c>
      <c r="AB1265" s="3">
        <v>0.61490032420686591</v>
      </c>
      <c r="AC1265" s="3">
        <v>0.66788423608093195</v>
      </c>
      <c r="AD1265" s="3">
        <v>0.72570903577420642</v>
      </c>
      <c r="AE1265" s="3">
        <v>0.66518945377800986</v>
      </c>
      <c r="AF1265" s="3">
        <v>0.56925481572422099</v>
      </c>
      <c r="AG1265" s="3">
        <v>0.5027670976484947</v>
      </c>
    </row>
    <row r="1266" spans="1:33" x14ac:dyDescent="0.25">
      <c r="A1266" t="s">
        <v>13</v>
      </c>
      <c r="B1266">
        <v>5</v>
      </c>
      <c r="C1266">
        <v>50</v>
      </c>
      <c r="D1266">
        <v>51</v>
      </c>
      <c r="E1266">
        <v>2020</v>
      </c>
      <c r="F1266" t="s">
        <v>22</v>
      </c>
      <c r="G1266" t="s">
        <v>40</v>
      </c>
      <c r="H1266">
        <v>0</v>
      </c>
      <c r="I1266">
        <v>0</v>
      </c>
      <c r="J1266" s="3">
        <v>0.34580976402161823</v>
      </c>
      <c r="K1266" s="3">
        <v>0.33135339894256488</v>
      </c>
      <c r="L1266" s="3">
        <v>0.3305201502891108</v>
      </c>
      <c r="M1266" s="3">
        <v>0.32589233560631192</v>
      </c>
      <c r="N1266" s="3">
        <v>0.3252218787303211</v>
      </c>
      <c r="O1266" s="3">
        <v>0.33065550710737779</v>
      </c>
      <c r="P1266" s="3">
        <v>0.38308732324468592</v>
      </c>
      <c r="Q1266" s="3">
        <v>0.45530075217539162</v>
      </c>
      <c r="R1266" s="3">
        <v>0.49816603948239002</v>
      </c>
      <c r="S1266" s="3">
        <v>0.49793937830404539</v>
      </c>
      <c r="T1266" s="3">
        <v>0.51013931816496327</v>
      </c>
      <c r="U1266" s="3">
        <v>0.52008950374328478</v>
      </c>
      <c r="V1266" s="3">
        <v>0.5457235639887279</v>
      </c>
      <c r="W1266" s="3">
        <v>0.52221637501987994</v>
      </c>
      <c r="X1266" s="3">
        <v>0.47290989655118709</v>
      </c>
      <c r="Y1266" s="3">
        <v>0.46617447622635999</v>
      </c>
      <c r="Z1266" s="3">
        <v>0.45589669284128448</v>
      </c>
      <c r="AA1266" s="3">
        <v>0.43698428182770588</v>
      </c>
      <c r="AB1266" s="3">
        <v>0.46117524320398939</v>
      </c>
      <c r="AC1266" s="3">
        <v>0.50091317710479455</v>
      </c>
      <c r="AD1266" s="3">
        <v>0.54428177686965062</v>
      </c>
      <c r="AE1266" s="3">
        <v>0.49889209037776999</v>
      </c>
      <c r="AF1266" s="3">
        <v>0.42694111184337352</v>
      </c>
      <c r="AG1266" s="3">
        <v>0.37707532329089388</v>
      </c>
    </row>
    <row r="1267" spans="1:33" x14ac:dyDescent="0.25">
      <c r="A1267" t="s">
        <v>13</v>
      </c>
      <c r="B1267">
        <v>5</v>
      </c>
      <c r="C1267">
        <v>1</v>
      </c>
      <c r="D1267">
        <v>2</v>
      </c>
      <c r="E1267">
        <v>2020</v>
      </c>
      <c r="F1267" t="s">
        <v>22</v>
      </c>
      <c r="G1267" t="s">
        <v>40</v>
      </c>
      <c r="H1267">
        <v>0</v>
      </c>
      <c r="I1267">
        <v>1</v>
      </c>
      <c r="J1267" s="3">
        <v>0.49867815674137811</v>
      </c>
      <c r="K1267" s="3">
        <v>0.49206980916281218</v>
      </c>
      <c r="L1267" s="3">
        <v>0.48484155956300612</v>
      </c>
      <c r="M1267" s="3">
        <v>0.49842832379672841</v>
      </c>
      <c r="N1267" s="3">
        <v>0.49337871161809982</v>
      </c>
      <c r="O1267" s="3">
        <v>0.50979689323700328</v>
      </c>
      <c r="P1267" s="3">
        <v>0.53650274989717361</v>
      </c>
      <c r="Q1267" s="3">
        <v>0.57843515257819988</v>
      </c>
      <c r="R1267" s="3">
        <v>0.63527541878710581</v>
      </c>
      <c r="S1267" s="3">
        <v>0.67049645160520799</v>
      </c>
      <c r="T1267" s="3">
        <v>0.70801298100429799</v>
      </c>
      <c r="U1267" s="3">
        <v>0.71443122589088337</v>
      </c>
      <c r="V1267" s="3">
        <v>0.7318273686384551</v>
      </c>
      <c r="W1267" s="3">
        <v>0.71149685707614652</v>
      </c>
      <c r="X1267" s="3">
        <v>0.65303505403295159</v>
      </c>
      <c r="Y1267" s="3">
        <v>0.63853926992064491</v>
      </c>
      <c r="Z1267" s="3">
        <v>0.61456547789818783</v>
      </c>
      <c r="AA1267" s="3">
        <v>0.62220680628150971</v>
      </c>
      <c r="AB1267" s="3">
        <v>0.64033625474331213</v>
      </c>
      <c r="AC1267" s="3">
        <v>0.66624560570247959</v>
      </c>
      <c r="AD1267" s="3">
        <v>0.67105405013553943</v>
      </c>
      <c r="AE1267" s="3">
        <v>0.70904426581687652</v>
      </c>
      <c r="AF1267" s="3">
        <v>0.64683862633176947</v>
      </c>
      <c r="AG1267" s="3">
        <v>0.582110394753519</v>
      </c>
    </row>
    <row r="1268" spans="1:33" x14ac:dyDescent="0.25">
      <c r="A1268" t="s">
        <v>13</v>
      </c>
      <c r="B1268">
        <v>5</v>
      </c>
      <c r="C1268">
        <v>2</v>
      </c>
      <c r="D1268">
        <v>3</v>
      </c>
      <c r="E1268">
        <v>2020</v>
      </c>
      <c r="F1268" t="s">
        <v>22</v>
      </c>
      <c r="G1268" t="s">
        <v>40</v>
      </c>
      <c r="H1268">
        <v>0</v>
      </c>
      <c r="I1268">
        <v>1</v>
      </c>
      <c r="J1268" s="3">
        <v>0.45583699790027621</v>
      </c>
      <c r="K1268" s="3">
        <v>0.45210739705112257</v>
      </c>
      <c r="L1268" s="3">
        <v>0.44768906215404619</v>
      </c>
      <c r="M1268" s="3">
        <v>0.46025128594370562</v>
      </c>
      <c r="N1268" s="3">
        <v>0.45448640187493961</v>
      </c>
      <c r="O1268" s="3">
        <v>0.47169805141620152</v>
      </c>
      <c r="P1268" s="3">
        <v>0.48940589207371282</v>
      </c>
      <c r="Q1268" s="3">
        <v>0.52084220027438399</v>
      </c>
      <c r="R1268" s="3">
        <v>0.5744732743627019</v>
      </c>
      <c r="S1268" s="3">
        <v>0.60966722506386872</v>
      </c>
      <c r="T1268" s="3">
        <v>0.64424825037457334</v>
      </c>
      <c r="U1268" s="3">
        <v>0.64932283578563255</v>
      </c>
      <c r="V1268" s="3">
        <v>0.67160599749322125</v>
      </c>
      <c r="W1268" s="3">
        <v>0.65678785409750717</v>
      </c>
      <c r="X1268" s="3">
        <v>0.60285026220344928</v>
      </c>
      <c r="Y1268" s="3">
        <v>0.59070802792405752</v>
      </c>
      <c r="Z1268" s="3">
        <v>0.56647180887014215</v>
      </c>
      <c r="AA1268" s="3">
        <v>0.57370989176919029</v>
      </c>
      <c r="AB1268" s="3">
        <v>0.59105116215907949</v>
      </c>
      <c r="AC1268" s="3">
        <v>0.61566709122014174</v>
      </c>
      <c r="AD1268" s="3">
        <v>0.61993724078082435</v>
      </c>
      <c r="AE1268" s="3">
        <v>0.65659280426969024</v>
      </c>
      <c r="AF1268" s="3">
        <v>0.59709713761905381</v>
      </c>
      <c r="AG1268" s="3">
        <v>0.5360055014986348</v>
      </c>
    </row>
    <row r="1269" spans="1:33" x14ac:dyDescent="0.25">
      <c r="A1269" t="s">
        <v>13</v>
      </c>
      <c r="B1269">
        <v>5</v>
      </c>
      <c r="C1269">
        <v>3</v>
      </c>
      <c r="D1269">
        <v>4</v>
      </c>
      <c r="E1269">
        <v>2020</v>
      </c>
      <c r="F1269" t="s">
        <v>22</v>
      </c>
      <c r="G1269" t="s">
        <v>40</v>
      </c>
      <c r="H1269">
        <v>0</v>
      </c>
      <c r="I1269">
        <v>1</v>
      </c>
      <c r="J1269" s="3">
        <v>0.42913890137537641</v>
      </c>
      <c r="K1269" s="3">
        <v>0.42859895859774172</v>
      </c>
      <c r="L1269" s="3">
        <v>0.42664712744233219</v>
      </c>
      <c r="M1269" s="3">
        <v>0.43895832718771771</v>
      </c>
      <c r="N1269" s="3">
        <v>0.43422770213993372</v>
      </c>
      <c r="O1269" s="3">
        <v>0.44920330248781498</v>
      </c>
      <c r="P1269" s="3">
        <v>0.46506780535931319</v>
      </c>
      <c r="Q1269" s="3">
        <v>0.49751118094497532</v>
      </c>
      <c r="R1269" s="3">
        <v>0.5468737091278334</v>
      </c>
      <c r="S1269" s="3">
        <v>0.57895788863350828</v>
      </c>
      <c r="T1269" s="3">
        <v>0.60999007198308608</v>
      </c>
      <c r="U1269" s="3">
        <v>0.6121036216186958</v>
      </c>
      <c r="V1269" s="3">
        <v>0.63390353278617906</v>
      </c>
      <c r="W1269" s="3">
        <v>0.62175519385847078</v>
      </c>
      <c r="X1269" s="3">
        <v>0.57065608589123584</v>
      </c>
      <c r="Y1269" s="3">
        <v>0.560707673953312</v>
      </c>
      <c r="Z1269" s="3">
        <v>0.5385761394423515</v>
      </c>
      <c r="AA1269" s="3">
        <v>0.5466177129447517</v>
      </c>
      <c r="AB1269" s="3">
        <v>0.56642535269107708</v>
      </c>
      <c r="AC1269" s="3">
        <v>0.59159087339578709</v>
      </c>
      <c r="AD1269" s="3">
        <v>0.59142769921252014</v>
      </c>
      <c r="AE1269" s="3">
        <v>0.6241635365306476</v>
      </c>
      <c r="AF1269" s="3">
        <v>0.56604826493173777</v>
      </c>
      <c r="AG1269" s="3">
        <v>0.50840912867261756</v>
      </c>
    </row>
    <row r="1270" spans="1:33" x14ac:dyDescent="0.25">
      <c r="A1270" t="s">
        <v>13</v>
      </c>
      <c r="B1270">
        <v>5</v>
      </c>
      <c r="C1270">
        <v>4</v>
      </c>
      <c r="D1270">
        <v>5</v>
      </c>
      <c r="E1270">
        <v>2020</v>
      </c>
      <c r="F1270" t="s">
        <v>22</v>
      </c>
      <c r="G1270" t="s">
        <v>40</v>
      </c>
      <c r="H1270">
        <v>0</v>
      </c>
      <c r="I1270">
        <v>1</v>
      </c>
      <c r="J1270" s="3">
        <v>0.41524998446045958</v>
      </c>
      <c r="K1270" s="3">
        <v>0.39808915284779739</v>
      </c>
      <c r="L1270" s="3">
        <v>0.39418071111913883</v>
      </c>
      <c r="M1270" s="3">
        <v>0.4057335158626309</v>
      </c>
      <c r="N1270" s="3">
        <v>0.40168585434417431</v>
      </c>
      <c r="O1270" s="3">
        <v>0.41409257619390077</v>
      </c>
      <c r="P1270" s="3">
        <v>0.44211929483879742</v>
      </c>
      <c r="Q1270" s="3">
        <v>0.48573648610291059</v>
      </c>
      <c r="R1270" s="3">
        <v>0.53363072402535805</v>
      </c>
      <c r="S1270" s="3">
        <v>0.56995933273221921</v>
      </c>
      <c r="T1270" s="3">
        <v>0.60453705381938339</v>
      </c>
      <c r="U1270" s="3">
        <v>0.59876283758395188</v>
      </c>
      <c r="V1270" s="3">
        <v>0.62257520283541579</v>
      </c>
      <c r="W1270" s="3">
        <v>0.60448334959726591</v>
      </c>
      <c r="X1270" s="3">
        <v>0.54496578101758431</v>
      </c>
      <c r="Y1270" s="3">
        <v>0.53648161564860675</v>
      </c>
      <c r="Z1270" s="3">
        <v>0.51863554226107622</v>
      </c>
      <c r="AA1270" s="3">
        <v>0.523804548099011</v>
      </c>
      <c r="AB1270" s="3">
        <v>0.55072053699186041</v>
      </c>
      <c r="AC1270" s="3">
        <v>0.57885798143324474</v>
      </c>
      <c r="AD1270" s="3">
        <v>0.57440247873371875</v>
      </c>
      <c r="AE1270" s="3">
        <v>0.61155611837207136</v>
      </c>
      <c r="AF1270" s="3">
        <v>0.53958758131484807</v>
      </c>
      <c r="AG1270" s="3">
        <v>0.47231944769012141</v>
      </c>
    </row>
    <row r="1271" spans="1:33" x14ac:dyDescent="0.25">
      <c r="A1271" t="s">
        <v>13</v>
      </c>
      <c r="B1271">
        <v>5</v>
      </c>
      <c r="C1271">
        <v>5</v>
      </c>
      <c r="D1271">
        <v>6</v>
      </c>
      <c r="E1271">
        <v>2020</v>
      </c>
      <c r="F1271" t="s">
        <v>22</v>
      </c>
      <c r="G1271" t="s">
        <v>40</v>
      </c>
      <c r="H1271">
        <v>0</v>
      </c>
      <c r="I1271">
        <v>1</v>
      </c>
      <c r="J1271" s="3">
        <v>0.27074220420049172</v>
      </c>
      <c r="K1271" s="3">
        <v>0.26287887270942661</v>
      </c>
      <c r="L1271" s="3">
        <v>0.26543161352577138</v>
      </c>
      <c r="M1271" s="3">
        <v>0.26563347005719928</v>
      </c>
      <c r="N1271" s="3">
        <v>0.26929414917731942</v>
      </c>
      <c r="O1271" s="3">
        <v>0.27061351356191798</v>
      </c>
      <c r="P1271" s="3">
        <v>0.29045279503386712</v>
      </c>
      <c r="Q1271" s="3">
        <v>0.30472140359113459</v>
      </c>
      <c r="R1271" s="3">
        <v>0.32844013665832122</v>
      </c>
      <c r="S1271" s="3">
        <v>0.34808863273127139</v>
      </c>
      <c r="T1271" s="3">
        <v>0.36830571538869528</v>
      </c>
      <c r="U1271" s="3">
        <v>0.37603099331855699</v>
      </c>
      <c r="V1271" s="3">
        <v>0.3856433515068613</v>
      </c>
      <c r="W1271" s="3">
        <v>0.37368767263832969</v>
      </c>
      <c r="X1271" s="3">
        <v>0.34959141651837261</v>
      </c>
      <c r="Y1271" s="3">
        <v>0.34573968361435031</v>
      </c>
      <c r="Z1271" s="3">
        <v>0.34102708906279589</v>
      </c>
      <c r="AA1271" s="3">
        <v>0.3328818442806058</v>
      </c>
      <c r="AB1271" s="3">
        <v>0.33021338776570602</v>
      </c>
      <c r="AC1271" s="3">
        <v>0.34491759571026359</v>
      </c>
      <c r="AD1271" s="3">
        <v>0.34276616948465632</v>
      </c>
      <c r="AE1271" s="3">
        <v>0.34212893240044973</v>
      </c>
      <c r="AF1271" s="3">
        <v>0.3266342802711546</v>
      </c>
      <c r="AG1271" s="3">
        <v>0.2939189939456609</v>
      </c>
    </row>
    <row r="1272" spans="1:33" x14ac:dyDescent="0.25">
      <c r="A1272" t="s">
        <v>13</v>
      </c>
      <c r="B1272">
        <v>5</v>
      </c>
      <c r="C1272">
        <v>6</v>
      </c>
      <c r="D1272">
        <v>7</v>
      </c>
      <c r="E1272">
        <v>2020</v>
      </c>
      <c r="F1272" t="s">
        <v>22</v>
      </c>
      <c r="G1272" t="s">
        <v>40</v>
      </c>
      <c r="H1272">
        <v>0</v>
      </c>
      <c r="I1272">
        <v>1</v>
      </c>
      <c r="J1272" s="3">
        <v>0.39622613874134771</v>
      </c>
      <c r="K1272" s="3">
        <v>0.38641607718509452</v>
      </c>
      <c r="L1272" s="3">
        <v>0.39368340200118979</v>
      </c>
      <c r="M1272" s="3">
        <v>0.38842486229341228</v>
      </c>
      <c r="N1272" s="3">
        <v>0.39546470040988663</v>
      </c>
      <c r="O1272" s="3">
        <v>0.39202324863175381</v>
      </c>
      <c r="P1272" s="3">
        <v>0.42383576040578919</v>
      </c>
      <c r="Q1272" s="3">
        <v>0.46001401369492811</v>
      </c>
      <c r="R1272" s="3">
        <v>0.50339772657888748</v>
      </c>
      <c r="S1272" s="3">
        <v>0.53537640802526898</v>
      </c>
      <c r="T1272" s="3">
        <v>0.56271443345981775</v>
      </c>
      <c r="U1272" s="3">
        <v>0.56558231640342072</v>
      </c>
      <c r="V1272" s="3">
        <v>0.57860941712327063</v>
      </c>
      <c r="W1272" s="3">
        <v>0.56073572762110846</v>
      </c>
      <c r="X1272" s="3">
        <v>0.51930663537228461</v>
      </c>
      <c r="Y1272" s="3">
        <v>0.52282638864409015</v>
      </c>
      <c r="Z1272" s="3">
        <v>0.51737548394226962</v>
      </c>
      <c r="AA1272" s="3">
        <v>0.50267078345554539</v>
      </c>
      <c r="AB1272" s="3">
        <v>0.49762958872335661</v>
      </c>
      <c r="AC1272" s="3">
        <v>0.52661346037035051</v>
      </c>
      <c r="AD1272" s="3">
        <v>0.51062422379209915</v>
      </c>
      <c r="AE1272" s="3">
        <v>0.49272677816236199</v>
      </c>
      <c r="AF1272" s="3">
        <v>0.47149696742234298</v>
      </c>
      <c r="AG1272" s="3">
        <v>0.42847479176965508</v>
      </c>
    </row>
    <row r="1273" spans="1:33" x14ac:dyDescent="0.25">
      <c r="A1273" t="s">
        <v>13</v>
      </c>
      <c r="B1273">
        <v>5</v>
      </c>
      <c r="C1273">
        <v>7</v>
      </c>
      <c r="D1273">
        <v>8</v>
      </c>
      <c r="E1273">
        <v>2020</v>
      </c>
      <c r="F1273" t="s">
        <v>22</v>
      </c>
      <c r="G1273" t="s">
        <v>40</v>
      </c>
      <c r="H1273">
        <v>0</v>
      </c>
      <c r="I1273">
        <v>1</v>
      </c>
      <c r="J1273" s="3">
        <v>0.34849433229875498</v>
      </c>
      <c r="K1273" s="3">
        <v>0.34452819216036767</v>
      </c>
      <c r="L1273" s="3">
        <v>0.35822960738944098</v>
      </c>
      <c r="M1273" s="3">
        <v>0.35465293646743001</v>
      </c>
      <c r="N1273" s="3">
        <v>0.36358183854927972</v>
      </c>
      <c r="O1273" s="3">
        <v>0.36191868053250431</v>
      </c>
      <c r="P1273" s="3">
        <v>0.39241688728054741</v>
      </c>
      <c r="Q1273" s="3">
        <v>0.40913780938484262</v>
      </c>
      <c r="R1273" s="3">
        <v>0.4406364403871097</v>
      </c>
      <c r="S1273" s="3">
        <v>0.46130364048285238</v>
      </c>
      <c r="T1273" s="3">
        <v>0.48565442543345438</v>
      </c>
      <c r="U1273" s="3">
        <v>0.48427242902418688</v>
      </c>
      <c r="V1273" s="3">
        <v>0.49947395643961529</v>
      </c>
      <c r="W1273" s="3">
        <v>0.48853783059522959</v>
      </c>
      <c r="X1273" s="3">
        <v>0.46002187720627419</v>
      </c>
      <c r="Y1273" s="3">
        <v>0.4636149208956844</v>
      </c>
      <c r="Z1273" s="3">
        <v>0.45598425820833832</v>
      </c>
      <c r="AA1273" s="3">
        <v>0.44605231793070971</v>
      </c>
      <c r="AB1273" s="3">
        <v>0.43750588930595191</v>
      </c>
      <c r="AC1273" s="3">
        <v>0.46841997046790368</v>
      </c>
      <c r="AD1273" s="3">
        <v>0.45089998827498989</v>
      </c>
      <c r="AE1273" s="3">
        <v>0.4324474777701377</v>
      </c>
      <c r="AF1273" s="3">
        <v>0.41732503381437458</v>
      </c>
      <c r="AG1273" s="3">
        <v>0.38569561345076431</v>
      </c>
    </row>
    <row r="1274" spans="1:33" x14ac:dyDescent="0.25">
      <c r="A1274" t="s">
        <v>13</v>
      </c>
      <c r="B1274">
        <v>5</v>
      </c>
      <c r="C1274">
        <v>2</v>
      </c>
      <c r="D1274">
        <v>9</v>
      </c>
      <c r="E1274">
        <v>2020</v>
      </c>
      <c r="F1274" t="s">
        <v>22</v>
      </c>
      <c r="G1274" t="s">
        <v>40</v>
      </c>
      <c r="H1274">
        <v>0</v>
      </c>
      <c r="I1274">
        <v>1</v>
      </c>
      <c r="J1274" s="3">
        <v>0.35686792108693249</v>
      </c>
      <c r="K1274" s="3">
        <v>0.35173332463299328</v>
      </c>
      <c r="L1274" s="3">
        <v>0.34349487099191589</v>
      </c>
      <c r="M1274" s="3">
        <v>0.34165034553724499</v>
      </c>
      <c r="N1274" s="3">
        <v>0.34538676694448378</v>
      </c>
      <c r="O1274" s="3">
        <v>0.35106552802858437</v>
      </c>
      <c r="P1274" s="3">
        <v>0.40514086556899959</v>
      </c>
      <c r="Q1274" s="3">
        <v>0.45616832948519898</v>
      </c>
      <c r="R1274" s="3">
        <v>0.48846260666121882</v>
      </c>
      <c r="S1274" s="3">
        <v>0.49030317410473823</v>
      </c>
      <c r="T1274" s="3">
        <v>0.51603042201352334</v>
      </c>
      <c r="U1274" s="3">
        <v>0.53286339717730191</v>
      </c>
      <c r="V1274" s="3">
        <v>0.4948998972158582</v>
      </c>
      <c r="W1274" s="3">
        <v>0.44990556219869232</v>
      </c>
      <c r="X1274" s="3">
        <v>0.4145377602046445</v>
      </c>
      <c r="Y1274" s="3">
        <v>0.39896201277559168</v>
      </c>
      <c r="Z1274" s="3">
        <v>0.39222126294095772</v>
      </c>
      <c r="AA1274" s="3">
        <v>0.3904496096998808</v>
      </c>
      <c r="AB1274" s="3">
        <v>0.38971499433400131</v>
      </c>
      <c r="AC1274" s="3">
        <v>0.40434732582613059</v>
      </c>
      <c r="AD1274" s="3">
        <v>0.41416463390004887</v>
      </c>
      <c r="AE1274" s="3">
        <v>0.42475136567362648</v>
      </c>
      <c r="AF1274" s="3">
        <v>0.40542339908107627</v>
      </c>
      <c r="AG1274" s="3">
        <v>0.38106705494211363</v>
      </c>
    </row>
    <row r="1275" spans="1:33" x14ac:dyDescent="0.25">
      <c r="A1275" t="s">
        <v>13</v>
      </c>
      <c r="B1275">
        <v>5</v>
      </c>
      <c r="C1275">
        <v>1</v>
      </c>
      <c r="D1275">
        <v>20</v>
      </c>
      <c r="E1275">
        <v>2020</v>
      </c>
      <c r="F1275" t="s">
        <v>22</v>
      </c>
      <c r="G1275" t="s">
        <v>40</v>
      </c>
      <c r="H1275">
        <v>0</v>
      </c>
      <c r="I1275">
        <v>1</v>
      </c>
      <c r="J1275" s="3">
        <v>0.38352752732178391</v>
      </c>
      <c r="K1275" s="3">
        <v>0.33905629005201449</v>
      </c>
      <c r="L1275" s="3">
        <v>0.31888463969479841</v>
      </c>
      <c r="M1275" s="3">
        <v>0.31195879521434072</v>
      </c>
      <c r="N1275" s="3">
        <v>0.31003025395868622</v>
      </c>
      <c r="O1275" s="3">
        <v>0.31685478255702998</v>
      </c>
      <c r="P1275" s="3">
        <v>0.33206442800378833</v>
      </c>
      <c r="Q1275" s="3">
        <v>0.36551624434001379</v>
      </c>
      <c r="R1275" s="3">
        <v>0.39761496332226348</v>
      </c>
      <c r="S1275" s="3">
        <v>0.42592006483416001</v>
      </c>
      <c r="T1275" s="3">
        <v>0.45609600048570809</v>
      </c>
      <c r="U1275" s="3">
        <v>0.48194068319983319</v>
      </c>
      <c r="V1275" s="3">
        <v>0.46688106129639301</v>
      </c>
      <c r="W1275" s="3">
        <v>0.4316987810572484</v>
      </c>
      <c r="X1275" s="3">
        <v>0.39854628938989561</v>
      </c>
      <c r="Y1275" s="3">
        <v>0.3872839081577687</v>
      </c>
      <c r="Z1275" s="3">
        <v>0.38459020123248289</v>
      </c>
      <c r="AA1275" s="3">
        <v>0.38406253323931699</v>
      </c>
      <c r="AB1275" s="3">
        <v>0.40566262341358028</v>
      </c>
      <c r="AC1275" s="3">
        <v>0.41232209293561639</v>
      </c>
      <c r="AD1275" s="3">
        <v>0.41905470720606569</v>
      </c>
      <c r="AE1275" s="3">
        <v>0.43819939594785889</v>
      </c>
      <c r="AF1275" s="3">
        <v>0.42093004091584491</v>
      </c>
      <c r="AG1275" s="3">
        <v>0.38266054528085958</v>
      </c>
    </row>
    <row r="1276" spans="1:33" x14ac:dyDescent="0.25">
      <c r="A1276" t="s">
        <v>13</v>
      </c>
      <c r="B1276">
        <v>5</v>
      </c>
      <c r="C1276">
        <v>20</v>
      </c>
      <c r="D1276">
        <v>21</v>
      </c>
      <c r="E1276">
        <v>2020</v>
      </c>
      <c r="F1276" t="s">
        <v>22</v>
      </c>
      <c r="G1276" t="s">
        <v>40</v>
      </c>
      <c r="H1276">
        <v>0</v>
      </c>
      <c r="I1276">
        <v>1</v>
      </c>
      <c r="J1276" s="3">
        <v>0.49457159376073079</v>
      </c>
      <c r="K1276" s="3">
        <v>0.4239701286662711</v>
      </c>
      <c r="L1276" s="3">
        <v>0.39163011401186609</v>
      </c>
      <c r="M1276" s="3">
        <v>0.39026366454399453</v>
      </c>
      <c r="N1276" s="3">
        <v>0.39077336000729118</v>
      </c>
      <c r="O1276" s="3">
        <v>0.39460638052726171</v>
      </c>
      <c r="P1276" s="3">
        <v>0.42131686120483453</v>
      </c>
      <c r="Q1276" s="3">
        <v>0.45901944683373808</v>
      </c>
      <c r="R1276" s="3">
        <v>0.47886324177112888</v>
      </c>
      <c r="S1276" s="3">
        <v>0.49927205213433612</v>
      </c>
      <c r="T1276" s="3">
        <v>0.54791766526921315</v>
      </c>
      <c r="U1276" s="3">
        <v>0.56371332522214879</v>
      </c>
      <c r="V1276" s="3">
        <v>0.55690503310736861</v>
      </c>
      <c r="W1276" s="3">
        <v>0.51892531193412827</v>
      </c>
      <c r="X1276" s="3">
        <v>0.49828730884341932</v>
      </c>
      <c r="Y1276" s="3">
        <v>0.49885162744934791</v>
      </c>
      <c r="Z1276" s="3">
        <v>0.49063716961345188</v>
      </c>
      <c r="AA1276" s="3">
        <v>0.48519228486211219</v>
      </c>
      <c r="AB1276" s="3">
        <v>0.50620864390366538</v>
      </c>
      <c r="AC1276" s="3">
        <v>0.51232730653055913</v>
      </c>
      <c r="AD1276" s="3">
        <v>0.51209573993125324</v>
      </c>
      <c r="AE1276" s="3">
        <v>0.52639007700569262</v>
      </c>
      <c r="AF1276" s="3">
        <v>0.50474284754184429</v>
      </c>
      <c r="AG1276" s="3">
        <v>0.45715617915853979</v>
      </c>
    </row>
    <row r="1277" spans="1:33" x14ac:dyDescent="0.25">
      <c r="A1277" t="s">
        <v>13</v>
      </c>
      <c r="B1277">
        <v>5</v>
      </c>
      <c r="C1277">
        <v>21</v>
      </c>
      <c r="D1277">
        <v>22</v>
      </c>
      <c r="E1277">
        <v>2020</v>
      </c>
      <c r="F1277" t="s">
        <v>22</v>
      </c>
      <c r="G1277" t="s">
        <v>40</v>
      </c>
      <c r="H1277">
        <v>0</v>
      </c>
      <c r="I1277">
        <v>1</v>
      </c>
      <c r="J1277" s="3">
        <v>0.29487134325722841</v>
      </c>
      <c r="K1277" s="3">
        <v>0.28702416643119533</v>
      </c>
      <c r="L1277" s="3">
        <v>0.28374471725670442</v>
      </c>
      <c r="M1277" s="3">
        <v>0.2853907542477182</v>
      </c>
      <c r="N1277" s="3">
        <v>0.28192279335717457</v>
      </c>
      <c r="O1277" s="3">
        <v>0.29026091930546832</v>
      </c>
      <c r="P1277" s="3">
        <v>0.28879077496882238</v>
      </c>
      <c r="Q1277" s="3">
        <v>0.31074048968526857</v>
      </c>
      <c r="R1277" s="3">
        <v>0.34486893850607869</v>
      </c>
      <c r="S1277" s="3">
        <v>0.36623044597757731</v>
      </c>
      <c r="T1277" s="3">
        <v>0.38930175534757139</v>
      </c>
      <c r="U1277" s="3">
        <v>0.4138935344720846</v>
      </c>
      <c r="V1277" s="3">
        <v>0.4191208965045255</v>
      </c>
      <c r="W1277" s="3">
        <v>0.39178974477684819</v>
      </c>
      <c r="X1277" s="3">
        <v>0.37781440946428191</v>
      </c>
      <c r="Y1277" s="3">
        <v>0.36925248240129399</v>
      </c>
      <c r="Z1277" s="3">
        <v>0.35573996082315762</v>
      </c>
      <c r="AA1277" s="3">
        <v>0.35116372321583261</v>
      </c>
      <c r="AB1277" s="3">
        <v>0.36092253791149598</v>
      </c>
      <c r="AC1277" s="3">
        <v>0.36436103457215108</v>
      </c>
      <c r="AD1277" s="3">
        <v>0.38075928333316339</v>
      </c>
      <c r="AE1277" s="3">
        <v>0.40457522123756889</v>
      </c>
      <c r="AF1277" s="3">
        <v>0.37641823021151039</v>
      </c>
      <c r="AG1277" s="3">
        <v>0.32733721357382051</v>
      </c>
    </row>
    <row r="1278" spans="1:33" x14ac:dyDescent="0.25">
      <c r="A1278" t="s">
        <v>13</v>
      </c>
      <c r="B1278">
        <v>5</v>
      </c>
      <c r="C1278">
        <v>21</v>
      </c>
      <c r="D1278">
        <v>23</v>
      </c>
      <c r="E1278">
        <v>2020</v>
      </c>
      <c r="F1278" t="s">
        <v>22</v>
      </c>
      <c r="G1278" t="s">
        <v>40</v>
      </c>
      <c r="H1278">
        <v>0</v>
      </c>
      <c r="I1278">
        <v>1</v>
      </c>
      <c r="J1278" s="3">
        <v>0.46554909291643121</v>
      </c>
      <c r="K1278" s="3">
        <v>0.39327235802274441</v>
      </c>
      <c r="L1278" s="3">
        <v>0.35669290880804361</v>
      </c>
      <c r="M1278" s="3">
        <v>0.35589093205384492</v>
      </c>
      <c r="N1278" s="3">
        <v>0.35557459043405082</v>
      </c>
      <c r="O1278" s="3">
        <v>0.36084562571989848</v>
      </c>
      <c r="P1278" s="3">
        <v>0.37679026727932757</v>
      </c>
      <c r="Q1278" s="3">
        <v>0.39713659112213362</v>
      </c>
      <c r="R1278" s="3">
        <v>0.40442847225324152</v>
      </c>
      <c r="S1278" s="3">
        <v>0.4172942714578326</v>
      </c>
      <c r="T1278" s="3">
        <v>0.46367350696690102</v>
      </c>
      <c r="U1278" s="3">
        <v>0.47577342024641223</v>
      </c>
      <c r="V1278" s="3">
        <v>0.4748117312480758</v>
      </c>
      <c r="W1278" s="3">
        <v>0.44443314792612432</v>
      </c>
      <c r="X1278" s="3">
        <v>0.43000654646494801</v>
      </c>
      <c r="Y1278" s="3">
        <v>0.43405544582795891</v>
      </c>
      <c r="Z1278" s="3">
        <v>0.42508172237460567</v>
      </c>
      <c r="AA1278" s="3">
        <v>0.41821170559881898</v>
      </c>
      <c r="AB1278" s="3">
        <v>0.43528302610866559</v>
      </c>
      <c r="AC1278" s="3">
        <v>0.43850545123836798</v>
      </c>
      <c r="AD1278" s="3">
        <v>0.43627864042935011</v>
      </c>
      <c r="AE1278" s="3">
        <v>0.44445955081087279</v>
      </c>
      <c r="AF1278" s="3">
        <v>0.43648568241360303</v>
      </c>
      <c r="AG1278" s="3">
        <v>0.40619192771303642</v>
      </c>
    </row>
    <row r="1279" spans="1:33" x14ac:dyDescent="0.25">
      <c r="A1279" t="s">
        <v>13</v>
      </c>
      <c r="B1279">
        <v>5</v>
      </c>
      <c r="C1279">
        <v>23</v>
      </c>
      <c r="D1279">
        <v>24</v>
      </c>
      <c r="E1279">
        <v>2020</v>
      </c>
      <c r="F1279" t="s">
        <v>22</v>
      </c>
      <c r="G1279" t="s">
        <v>40</v>
      </c>
      <c r="H1279">
        <v>0</v>
      </c>
      <c r="I1279">
        <v>1</v>
      </c>
      <c r="J1279" s="3">
        <v>0.42765749929145941</v>
      </c>
      <c r="K1279" s="3">
        <v>0.41248762439064462</v>
      </c>
      <c r="L1279" s="3">
        <v>0.40281412962321972</v>
      </c>
      <c r="M1279" s="3">
        <v>0.40332678336869981</v>
      </c>
      <c r="N1279" s="3">
        <v>0.39957608245564691</v>
      </c>
      <c r="O1279" s="3">
        <v>0.39563152234168553</v>
      </c>
      <c r="P1279" s="3">
        <v>0.47491937785930649</v>
      </c>
      <c r="Q1279" s="3">
        <v>0.49599829722341571</v>
      </c>
      <c r="R1279" s="3">
        <v>0.54677660342149281</v>
      </c>
      <c r="S1279" s="3">
        <v>0.53378479060089834</v>
      </c>
      <c r="T1279" s="3">
        <v>0.57881315599709793</v>
      </c>
      <c r="U1279" s="3">
        <v>0.56790922433159008</v>
      </c>
      <c r="V1279" s="3">
        <v>0.51692355749585084</v>
      </c>
      <c r="W1279" s="3">
        <v>0.47377274469044739</v>
      </c>
      <c r="X1279" s="3">
        <v>0.40969484441399517</v>
      </c>
      <c r="Y1279" s="3">
        <v>0.42004252020463573</v>
      </c>
      <c r="Z1279" s="3">
        <v>0.42099928166191608</v>
      </c>
      <c r="AA1279" s="3">
        <v>0.43663826818818291</v>
      </c>
      <c r="AB1279" s="3">
        <v>0.45608765883509728</v>
      </c>
      <c r="AC1279" s="3">
        <v>0.45432488414593258</v>
      </c>
      <c r="AD1279" s="3">
        <v>0.44341906808576059</v>
      </c>
      <c r="AE1279" s="3">
        <v>0.44687807338197683</v>
      </c>
      <c r="AF1279" s="3">
        <v>0.41768396860346718</v>
      </c>
      <c r="AG1279" s="3">
        <v>0.39122009642397571</v>
      </c>
    </row>
    <row r="1280" spans="1:33" x14ac:dyDescent="0.25">
      <c r="A1280" t="s">
        <v>13</v>
      </c>
      <c r="B1280">
        <v>5</v>
      </c>
      <c r="C1280">
        <v>23</v>
      </c>
      <c r="D1280">
        <v>25</v>
      </c>
      <c r="E1280">
        <v>2020</v>
      </c>
      <c r="F1280" t="s">
        <v>22</v>
      </c>
      <c r="G1280" t="s">
        <v>40</v>
      </c>
      <c r="H1280">
        <v>0</v>
      </c>
      <c r="I1280">
        <v>1</v>
      </c>
      <c r="J1280" s="3">
        <v>0.2053920798401129</v>
      </c>
      <c r="K1280" s="3">
        <v>0.19296911205354669</v>
      </c>
      <c r="L1280" s="3">
        <v>0.19142785800729861</v>
      </c>
      <c r="M1280" s="3">
        <v>0.18705410946322201</v>
      </c>
      <c r="N1280" s="3">
        <v>0.18641226779753969</v>
      </c>
      <c r="O1280" s="3">
        <v>0.18856962797837451</v>
      </c>
      <c r="P1280" s="3">
        <v>0.1906364114133785</v>
      </c>
      <c r="Q1280" s="3">
        <v>0.2080354980650122</v>
      </c>
      <c r="R1280" s="3">
        <v>0.2250921302325849</v>
      </c>
      <c r="S1280" s="3">
        <v>0.2396342960636173</v>
      </c>
      <c r="T1280" s="3">
        <v>0.25057483993466162</v>
      </c>
      <c r="U1280" s="3">
        <v>0.24953742747209329</v>
      </c>
      <c r="V1280" s="3">
        <v>0.25118767533230152</v>
      </c>
      <c r="W1280" s="3">
        <v>0.2500174709091289</v>
      </c>
      <c r="X1280" s="3">
        <v>0.2334001989362102</v>
      </c>
      <c r="Y1280" s="3">
        <v>0.23189829692163419</v>
      </c>
      <c r="Z1280" s="3">
        <v>0.22825086325826779</v>
      </c>
      <c r="AA1280" s="3">
        <v>0.22393689570289041</v>
      </c>
      <c r="AB1280" s="3">
        <v>0.22325099653109631</v>
      </c>
      <c r="AC1280" s="3">
        <v>0.22796223398380649</v>
      </c>
      <c r="AD1280" s="3">
        <v>0.23476199049199931</v>
      </c>
      <c r="AE1280" s="3">
        <v>0.24435657816890161</v>
      </c>
      <c r="AF1280" s="3">
        <v>0.22532648494648291</v>
      </c>
      <c r="AG1280" s="3">
        <v>0.20960709512946701</v>
      </c>
    </row>
    <row r="1281" spans="1:33" x14ac:dyDescent="0.25">
      <c r="A1281" t="s">
        <v>13</v>
      </c>
      <c r="B1281">
        <v>5</v>
      </c>
      <c r="C1281">
        <v>25</v>
      </c>
      <c r="D1281">
        <v>26</v>
      </c>
      <c r="E1281">
        <v>2020</v>
      </c>
      <c r="F1281" t="s">
        <v>22</v>
      </c>
      <c r="G1281" t="s">
        <v>40</v>
      </c>
      <c r="H1281">
        <v>0</v>
      </c>
      <c r="I1281">
        <v>1</v>
      </c>
      <c r="J1281" s="3">
        <v>0.44646226018407748</v>
      </c>
      <c r="K1281" s="3">
        <v>0.43946332448830983</v>
      </c>
      <c r="L1281" s="3">
        <v>0.43681517034480938</v>
      </c>
      <c r="M1281" s="3">
        <v>0.41995379212899181</v>
      </c>
      <c r="N1281" s="3">
        <v>0.39209525010393248</v>
      </c>
      <c r="O1281" s="3">
        <v>0.39108387102376613</v>
      </c>
      <c r="P1281" s="3">
        <v>0.34972302902014712</v>
      </c>
      <c r="Q1281" s="3">
        <v>0.34436421016381891</v>
      </c>
      <c r="R1281" s="3">
        <v>0.35952511449559721</v>
      </c>
      <c r="S1281" s="3">
        <v>0.36993038906172537</v>
      </c>
      <c r="T1281" s="3">
        <v>0.35254354008547722</v>
      </c>
      <c r="U1281" s="3">
        <v>0.34824998013602199</v>
      </c>
      <c r="V1281" s="3">
        <v>0.34861850298810521</v>
      </c>
      <c r="W1281" s="3">
        <v>0.38176399858908971</v>
      </c>
      <c r="X1281" s="3">
        <v>0.37407218142717402</v>
      </c>
      <c r="Y1281" s="3">
        <v>0.37694495791429511</v>
      </c>
      <c r="Z1281" s="3">
        <v>0.34836387294508442</v>
      </c>
      <c r="AA1281" s="3">
        <v>0.35798407886691069</v>
      </c>
      <c r="AB1281" s="3">
        <v>0.35369974556982142</v>
      </c>
      <c r="AC1281" s="3">
        <v>0.37256013932830551</v>
      </c>
      <c r="AD1281" s="3">
        <v>0.36395416172976819</v>
      </c>
      <c r="AE1281" s="3">
        <v>0.35013524003330337</v>
      </c>
      <c r="AF1281" s="3">
        <v>0.33544482839230227</v>
      </c>
      <c r="AG1281" s="3">
        <v>0.33311138079874042</v>
      </c>
    </row>
    <row r="1282" spans="1:33" x14ac:dyDescent="0.25">
      <c r="A1282" t="s">
        <v>13</v>
      </c>
      <c r="B1282">
        <v>5</v>
      </c>
      <c r="C1282">
        <v>50</v>
      </c>
      <c r="D1282">
        <v>1</v>
      </c>
      <c r="E1282">
        <v>2020</v>
      </c>
      <c r="F1282" t="s">
        <v>22</v>
      </c>
      <c r="G1282" t="s">
        <v>40</v>
      </c>
      <c r="H1282">
        <v>0</v>
      </c>
      <c r="I1282">
        <v>1</v>
      </c>
      <c r="J1282" s="3">
        <v>0.48504163608682699</v>
      </c>
      <c r="K1282" s="3">
        <v>0.46615938527620981</v>
      </c>
      <c r="L1282" s="3">
        <v>0.45326195551876419</v>
      </c>
      <c r="M1282" s="3">
        <v>0.46016836948123868</v>
      </c>
      <c r="N1282" s="3">
        <v>0.45609746203981888</v>
      </c>
      <c r="O1282" s="3">
        <v>0.46179572338140262</v>
      </c>
      <c r="P1282" s="3">
        <v>0.50086508341917158</v>
      </c>
      <c r="Q1282" s="3">
        <v>0.56701065185730515</v>
      </c>
      <c r="R1282" s="3">
        <v>0.61731842472418164</v>
      </c>
      <c r="S1282" s="3">
        <v>0.6559464347253644</v>
      </c>
      <c r="T1282" s="3">
        <v>0.69683087546906808</v>
      </c>
      <c r="U1282" s="3">
        <v>0.70220616592391016</v>
      </c>
      <c r="V1282" s="3">
        <v>0.7076350820255719</v>
      </c>
      <c r="W1282" s="3">
        <v>0.67977237776972776</v>
      </c>
      <c r="X1282" s="3">
        <v>0.62154043755048483</v>
      </c>
      <c r="Y1282" s="3">
        <v>0.6069805968567854</v>
      </c>
      <c r="Z1282" s="3">
        <v>0.59185783415179383</v>
      </c>
      <c r="AA1282" s="3">
        <v>0.59899029647413804</v>
      </c>
      <c r="AB1282" s="3">
        <v>0.62478188310722482</v>
      </c>
      <c r="AC1282" s="3">
        <v>0.64794560845585092</v>
      </c>
      <c r="AD1282" s="3">
        <v>0.64980314964406682</v>
      </c>
      <c r="AE1282" s="3">
        <v>0.68164338228969135</v>
      </c>
      <c r="AF1282" s="3">
        <v>0.62002037364174145</v>
      </c>
      <c r="AG1282" s="3">
        <v>0.54572875042432167</v>
      </c>
    </row>
    <row r="1283" spans="1:33" x14ac:dyDescent="0.25">
      <c r="A1283" t="s">
        <v>13</v>
      </c>
      <c r="B1283">
        <v>5</v>
      </c>
      <c r="C1283">
        <v>50</v>
      </c>
      <c r="D1283">
        <v>51</v>
      </c>
      <c r="E1283">
        <v>2020</v>
      </c>
      <c r="F1283" t="s">
        <v>22</v>
      </c>
      <c r="G1283" t="s">
        <v>40</v>
      </c>
      <c r="H1283">
        <v>0</v>
      </c>
      <c r="I1283">
        <v>1</v>
      </c>
      <c r="J1283" s="3">
        <v>0.36378122711844968</v>
      </c>
      <c r="K1283" s="3">
        <v>0.34961953899928172</v>
      </c>
      <c r="L1283" s="3">
        <v>0.33994646666749362</v>
      </c>
      <c r="M1283" s="3">
        <v>0.34512627713381022</v>
      </c>
      <c r="N1283" s="3">
        <v>0.34207309654791013</v>
      </c>
      <c r="O1283" s="3">
        <v>0.34634679254163431</v>
      </c>
      <c r="P1283" s="3">
        <v>0.37564881258673588</v>
      </c>
      <c r="Q1283" s="3">
        <v>0.42525798893865713</v>
      </c>
      <c r="R1283" s="3">
        <v>0.46298881858851842</v>
      </c>
      <c r="S1283" s="3">
        <v>0.49195982608625732</v>
      </c>
      <c r="T1283" s="3">
        <v>0.52262315664053438</v>
      </c>
      <c r="U1283" s="3">
        <v>0.52665462448139988</v>
      </c>
      <c r="V1283" s="3">
        <v>0.5307263115561679</v>
      </c>
      <c r="W1283" s="3">
        <v>0.50982928336323574</v>
      </c>
      <c r="X1283" s="3">
        <v>0.4661553281974638</v>
      </c>
      <c r="Y1283" s="3">
        <v>0.45523544767599111</v>
      </c>
      <c r="Z1283" s="3">
        <v>0.4438933756487366</v>
      </c>
      <c r="AA1283" s="3">
        <v>0.44924272239287449</v>
      </c>
      <c r="AB1283" s="3">
        <v>0.46858641237187909</v>
      </c>
      <c r="AC1283" s="3">
        <v>0.48595920638151457</v>
      </c>
      <c r="AD1283" s="3">
        <v>0.48735236227198198</v>
      </c>
      <c r="AE1283" s="3">
        <v>0.51123253675528979</v>
      </c>
      <c r="AF1283" s="3">
        <v>0.46501528027160449</v>
      </c>
      <c r="AG1283" s="3">
        <v>0.40929656286068611</v>
      </c>
    </row>
    <row r="1284" spans="1:33" x14ac:dyDescent="0.25">
      <c r="A1284" t="s">
        <v>13</v>
      </c>
      <c r="B1284">
        <v>5</v>
      </c>
      <c r="C1284">
        <v>1</v>
      </c>
      <c r="D1284">
        <v>2</v>
      </c>
      <c r="E1284">
        <v>2020</v>
      </c>
      <c r="F1284" t="s">
        <v>22</v>
      </c>
      <c r="G1284" t="s">
        <v>40</v>
      </c>
      <c r="H1284">
        <v>0</v>
      </c>
      <c r="I1284">
        <v>2</v>
      </c>
      <c r="J1284" s="3">
        <v>0.53796953087782551</v>
      </c>
      <c r="K1284" s="3">
        <v>0.50965502259605477</v>
      </c>
      <c r="L1284" s="3">
        <v>0.49843590713869929</v>
      </c>
      <c r="M1284" s="3">
        <v>0.54626979969098455</v>
      </c>
      <c r="N1284" s="3">
        <v>0.5220308501204739</v>
      </c>
      <c r="O1284" s="3">
        <v>0.50144105728610888</v>
      </c>
      <c r="P1284" s="3">
        <v>0.5235621169249729</v>
      </c>
      <c r="Q1284" s="3">
        <v>0.54727890205915464</v>
      </c>
      <c r="R1284" s="3">
        <v>0.59994478704612664</v>
      </c>
      <c r="S1284" s="3">
        <v>0.66612276953781246</v>
      </c>
      <c r="T1284" s="3">
        <v>0.71961899343222313</v>
      </c>
      <c r="U1284" s="3">
        <v>0.74153391375780142</v>
      </c>
      <c r="V1284" s="3">
        <v>0.69692391759993133</v>
      </c>
      <c r="W1284" s="3">
        <v>0.62650368107377641</v>
      </c>
      <c r="X1284" s="3">
        <v>0.57430851508825342</v>
      </c>
      <c r="Y1284" s="3">
        <v>0.55545766208263914</v>
      </c>
      <c r="Z1284" s="3">
        <v>0.54076207195060322</v>
      </c>
      <c r="AA1284" s="3">
        <v>0.54455642139229243</v>
      </c>
      <c r="AB1284" s="3">
        <v>0.56452653941502628</v>
      </c>
      <c r="AC1284" s="3">
        <v>0.60193779836474759</v>
      </c>
      <c r="AD1284" s="3">
        <v>0.64445035959152985</v>
      </c>
      <c r="AE1284" s="3">
        <v>0.72686181244592374</v>
      </c>
      <c r="AF1284" s="3">
        <v>0.64761576514106167</v>
      </c>
      <c r="AG1284" s="3">
        <v>0.55848262988475983</v>
      </c>
    </row>
    <row r="1285" spans="1:33" x14ac:dyDescent="0.25">
      <c r="A1285" t="s">
        <v>13</v>
      </c>
      <c r="B1285">
        <v>5</v>
      </c>
      <c r="C1285">
        <v>2</v>
      </c>
      <c r="D1285">
        <v>3</v>
      </c>
      <c r="E1285">
        <v>2020</v>
      </c>
      <c r="F1285" t="s">
        <v>22</v>
      </c>
      <c r="G1285" t="s">
        <v>40</v>
      </c>
      <c r="H1285">
        <v>0</v>
      </c>
      <c r="I1285">
        <v>2</v>
      </c>
      <c r="J1285" s="3">
        <v>0.48926904034814289</v>
      </c>
      <c r="K1285" s="3">
        <v>0.46347981121945142</v>
      </c>
      <c r="L1285" s="3">
        <v>0.45328446745206741</v>
      </c>
      <c r="M1285" s="3">
        <v>0.50048278824260473</v>
      </c>
      <c r="N1285" s="3">
        <v>0.47785312855863221</v>
      </c>
      <c r="O1285" s="3">
        <v>0.45986883458581712</v>
      </c>
      <c r="P1285" s="3">
        <v>0.47798727306628519</v>
      </c>
      <c r="Q1285" s="3">
        <v>0.49669068670956579</v>
      </c>
      <c r="R1285" s="3">
        <v>0.54394350954537551</v>
      </c>
      <c r="S1285" s="3">
        <v>0.60480612142330825</v>
      </c>
      <c r="T1285" s="3">
        <v>0.65439646326193712</v>
      </c>
      <c r="U1285" s="3">
        <v>0.67498389423876859</v>
      </c>
      <c r="V1285" s="3">
        <v>0.63346224361704739</v>
      </c>
      <c r="W1285" s="3">
        <v>0.56955032163000319</v>
      </c>
      <c r="X1285" s="3">
        <v>0.52072021532365464</v>
      </c>
      <c r="Y1285" s="3">
        <v>0.50405416339677067</v>
      </c>
      <c r="Z1285" s="3">
        <v>0.49014830807542031</v>
      </c>
      <c r="AA1285" s="3">
        <v>0.49229543666811187</v>
      </c>
      <c r="AB1285" s="3">
        <v>0.50890701109681946</v>
      </c>
      <c r="AC1285" s="3">
        <v>0.54389714395142597</v>
      </c>
      <c r="AD1285" s="3">
        <v>0.58358764422400211</v>
      </c>
      <c r="AE1285" s="3">
        <v>0.66288573962605257</v>
      </c>
      <c r="AF1285" s="3">
        <v>0.58951084855398639</v>
      </c>
      <c r="AG1285" s="3">
        <v>0.50631888984818996</v>
      </c>
    </row>
    <row r="1286" spans="1:33" x14ac:dyDescent="0.25">
      <c r="A1286" t="s">
        <v>13</v>
      </c>
      <c r="B1286">
        <v>5</v>
      </c>
      <c r="C1286">
        <v>3</v>
      </c>
      <c r="D1286">
        <v>4</v>
      </c>
      <c r="E1286">
        <v>2020</v>
      </c>
      <c r="F1286" t="s">
        <v>22</v>
      </c>
      <c r="G1286" t="s">
        <v>40</v>
      </c>
      <c r="H1286">
        <v>0</v>
      </c>
      <c r="I1286">
        <v>2</v>
      </c>
      <c r="J1286" s="3">
        <v>0.45941681935547218</v>
      </c>
      <c r="K1286" s="3">
        <v>0.4334874034974367</v>
      </c>
      <c r="L1286" s="3">
        <v>0.42400880625822451</v>
      </c>
      <c r="M1286" s="3">
        <v>0.4700958194882689</v>
      </c>
      <c r="N1286" s="3">
        <v>0.44826987113867139</v>
      </c>
      <c r="O1286" s="3">
        <v>0.43120083899156092</v>
      </c>
      <c r="P1286" s="3">
        <v>0.45060219052542361</v>
      </c>
      <c r="Q1286" s="3">
        <v>0.47313689381922569</v>
      </c>
      <c r="R1286" s="3">
        <v>0.51616662279244707</v>
      </c>
      <c r="S1286" s="3">
        <v>0.57229383576922088</v>
      </c>
      <c r="T1286" s="3">
        <v>0.6189279666726627</v>
      </c>
      <c r="U1286" s="3">
        <v>0.63813722308442389</v>
      </c>
      <c r="V1286" s="3">
        <v>0.59683480997855665</v>
      </c>
      <c r="W1286" s="3">
        <v>0.53527406769627617</v>
      </c>
      <c r="X1286" s="3">
        <v>0.49017519531017562</v>
      </c>
      <c r="Y1286" s="3">
        <v>0.47474226971321781</v>
      </c>
      <c r="Z1286" s="3">
        <v>0.46101970627928501</v>
      </c>
      <c r="AA1286" s="3">
        <v>0.46310758827666287</v>
      </c>
      <c r="AB1286" s="3">
        <v>0.48326100840742608</v>
      </c>
      <c r="AC1286" s="3">
        <v>0.51716567601437091</v>
      </c>
      <c r="AD1286" s="3">
        <v>0.55199723791557487</v>
      </c>
      <c r="AE1286" s="3">
        <v>0.62803907955639737</v>
      </c>
      <c r="AF1286" s="3">
        <v>0.55661345549673125</v>
      </c>
      <c r="AG1286" s="3">
        <v>0.47602611148918278</v>
      </c>
    </row>
    <row r="1287" spans="1:33" x14ac:dyDescent="0.25">
      <c r="A1287" t="s">
        <v>13</v>
      </c>
      <c r="B1287">
        <v>5</v>
      </c>
      <c r="C1287">
        <v>4</v>
      </c>
      <c r="D1287">
        <v>5</v>
      </c>
      <c r="E1287">
        <v>2020</v>
      </c>
      <c r="F1287" t="s">
        <v>22</v>
      </c>
      <c r="G1287" t="s">
        <v>40</v>
      </c>
      <c r="H1287">
        <v>0</v>
      </c>
      <c r="I1287">
        <v>2</v>
      </c>
      <c r="J1287" s="3">
        <v>0.4160610430387221</v>
      </c>
      <c r="K1287" s="3">
        <v>0.39333760504309251</v>
      </c>
      <c r="L1287" s="3">
        <v>0.38569136028086359</v>
      </c>
      <c r="M1287" s="3">
        <v>0.43615084828131018</v>
      </c>
      <c r="N1287" s="3">
        <v>0.41076021659947309</v>
      </c>
      <c r="O1287" s="3">
        <v>0.39956378385985908</v>
      </c>
      <c r="P1287" s="3">
        <v>0.41662016871186669</v>
      </c>
      <c r="Q1287" s="3">
        <v>0.43721936675189949</v>
      </c>
      <c r="R1287" s="3">
        <v>0.48283478366983529</v>
      </c>
      <c r="S1287" s="3">
        <v>0.54430554478920401</v>
      </c>
      <c r="T1287" s="3">
        <v>0.5929694072241799</v>
      </c>
      <c r="U1287" s="3">
        <v>0.61083565652109173</v>
      </c>
      <c r="V1287" s="3">
        <v>0.56601661438570838</v>
      </c>
      <c r="W1287" s="3">
        <v>0.50161421546920359</v>
      </c>
      <c r="X1287" s="3">
        <v>0.45100808401905518</v>
      </c>
      <c r="Y1287" s="3">
        <v>0.43952718474723518</v>
      </c>
      <c r="Z1287" s="3">
        <v>0.42954229200509869</v>
      </c>
      <c r="AA1287" s="3">
        <v>0.42794241828031948</v>
      </c>
      <c r="AB1287" s="3">
        <v>0.45005190717982541</v>
      </c>
      <c r="AC1287" s="3">
        <v>0.48202442632807568</v>
      </c>
      <c r="AD1287" s="3">
        <v>0.51644576527972563</v>
      </c>
      <c r="AE1287" s="3">
        <v>0.60085466770315821</v>
      </c>
      <c r="AF1287" s="3">
        <v>0.51730230571183633</v>
      </c>
      <c r="AG1287" s="3">
        <v>0.42927292891190999</v>
      </c>
    </row>
    <row r="1288" spans="1:33" x14ac:dyDescent="0.25">
      <c r="A1288" t="s">
        <v>13</v>
      </c>
      <c r="B1288">
        <v>5</v>
      </c>
      <c r="C1288">
        <v>5</v>
      </c>
      <c r="D1288">
        <v>6</v>
      </c>
      <c r="E1288">
        <v>2020</v>
      </c>
      <c r="F1288" t="s">
        <v>22</v>
      </c>
      <c r="G1288" t="s">
        <v>40</v>
      </c>
      <c r="H1288">
        <v>0</v>
      </c>
      <c r="I1288">
        <v>2</v>
      </c>
      <c r="J1288" s="3">
        <v>0.27787702319556279</v>
      </c>
      <c r="K1288" s="3">
        <v>0.2631829750468177</v>
      </c>
      <c r="L1288" s="3">
        <v>0.26627639916434659</v>
      </c>
      <c r="M1288" s="3">
        <v>0.26689665239567412</v>
      </c>
      <c r="N1288" s="3">
        <v>0.26767498877095769</v>
      </c>
      <c r="O1288" s="3">
        <v>0.26801331070879891</v>
      </c>
      <c r="P1288" s="3">
        <v>0.28406057484731079</v>
      </c>
      <c r="Q1288" s="3">
        <v>0.28964454451473698</v>
      </c>
      <c r="R1288" s="3">
        <v>0.30672479305686118</v>
      </c>
      <c r="S1288" s="3">
        <v>0.33655903173451879</v>
      </c>
      <c r="T1288" s="3">
        <v>0.36271156029790391</v>
      </c>
      <c r="U1288" s="3">
        <v>0.38163978844440499</v>
      </c>
      <c r="V1288" s="3">
        <v>0.37309082807913702</v>
      </c>
      <c r="W1288" s="3">
        <v>0.34400614240901051</v>
      </c>
      <c r="X1288" s="3">
        <v>0.31700562824288731</v>
      </c>
      <c r="Y1288" s="3">
        <v>0.2973072346937452</v>
      </c>
      <c r="Z1288" s="3">
        <v>0.29087060181096291</v>
      </c>
      <c r="AA1288" s="3">
        <v>0.28710007508260982</v>
      </c>
      <c r="AB1288" s="3">
        <v>0.28857053798833437</v>
      </c>
      <c r="AC1288" s="3">
        <v>0.29983558429078172</v>
      </c>
      <c r="AD1288" s="3">
        <v>0.32064314087203549</v>
      </c>
      <c r="AE1288" s="3">
        <v>0.33794512825896073</v>
      </c>
      <c r="AF1288" s="3">
        <v>0.32615765062254221</v>
      </c>
      <c r="AG1288" s="3">
        <v>0.29729259258012353</v>
      </c>
    </row>
    <row r="1289" spans="1:33" x14ac:dyDescent="0.25">
      <c r="A1289" t="s">
        <v>13</v>
      </c>
      <c r="B1289">
        <v>5</v>
      </c>
      <c r="C1289">
        <v>6</v>
      </c>
      <c r="D1289">
        <v>7</v>
      </c>
      <c r="E1289">
        <v>2020</v>
      </c>
      <c r="F1289" t="s">
        <v>22</v>
      </c>
      <c r="G1289" t="s">
        <v>40</v>
      </c>
      <c r="H1289">
        <v>0</v>
      </c>
      <c r="I1289">
        <v>2</v>
      </c>
      <c r="J1289" s="3">
        <v>0.42061981348797989</v>
      </c>
      <c r="K1289" s="3">
        <v>0.39624717091717321</v>
      </c>
      <c r="L1289" s="3">
        <v>0.40519165747083558</v>
      </c>
      <c r="M1289" s="3">
        <v>0.40577077449063509</v>
      </c>
      <c r="N1289" s="3">
        <v>0.40317214335031132</v>
      </c>
      <c r="O1289" s="3">
        <v>0.3949124256478313</v>
      </c>
      <c r="P1289" s="3">
        <v>0.4249440389091963</v>
      </c>
      <c r="Q1289" s="3">
        <v>0.44179092981032447</v>
      </c>
      <c r="R1289" s="3">
        <v>0.47829082373825083</v>
      </c>
      <c r="S1289" s="3">
        <v>0.52452897552261779</v>
      </c>
      <c r="T1289" s="3">
        <v>0.55661468207634035</v>
      </c>
      <c r="U1289" s="3">
        <v>0.57851179579651379</v>
      </c>
      <c r="V1289" s="3">
        <v>0.56766140352973093</v>
      </c>
      <c r="W1289" s="3">
        <v>0.53965322909722668</v>
      </c>
      <c r="X1289" s="3">
        <v>0.50110534091588776</v>
      </c>
      <c r="Y1289" s="3">
        <v>0.4595956909512991</v>
      </c>
      <c r="Z1289" s="3">
        <v>0.45076846306593449</v>
      </c>
      <c r="AA1289" s="3">
        <v>0.44455047828717642</v>
      </c>
      <c r="AB1289" s="3">
        <v>0.43890050570580957</v>
      </c>
      <c r="AC1289" s="3">
        <v>0.45524152539947133</v>
      </c>
      <c r="AD1289" s="3">
        <v>0.48922378818250362</v>
      </c>
      <c r="AE1289" s="3">
        <v>0.50469660057353272</v>
      </c>
      <c r="AF1289" s="3">
        <v>0.49143032838501949</v>
      </c>
      <c r="AG1289" s="3">
        <v>0.46129499957413939</v>
      </c>
    </row>
    <row r="1290" spans="1:33" x14ac:dyDescent="0.25">
      <c r="A1290" t="s">
        <v>13</v>
      </c>
      <c r="B1290">
        <v>5</v>
      </c>
      <c r="C1290">
        <v>7</v>
      </c>
      <c r="D1290">
        <v>8</v>
      </c>
      <c r="E1290">
        <v>2020</v>
      </c>
      <c r="F1290" t="s">
        <v>22</v>
      </c>
      <c r="G1290" t="s">
        <v>40</v>
      </c>
      <c r="H1290">
        <v>0</v>
      </c>
      <c r="I1290">
        <v>2</v>
      </c>
      <c r="J1290" s="3">
        <v>0.37514341707464299</v>
      </c>
      <c r="K1290" s="3">
        <v>0.35552535026176108</v>
      </c>
      <c r="L1290" s="3">
        <v>0.36728665352907802</v>
      </c>
      <c r="M1290" s="3">
        <v>0.36634172939588761</v>
      </c>
      <c r="N1290" s="3">
        <v>0.36876362765534032</v>
      </c>
      <c r="O1290" s="3">
        <v>0.36353927195802171</v>
      </c>
      <c r="P1290" s="3">
        <v>0.39366080729425329</v>
      </c>
      <c r="Q1290" s="3">
        <v>0.40279897773685752</v>
      </c>
      <c r="R1290" s="3">
        <v>0.42614516129363289</v>
      </c>
      <c r="S1290" s="3">
        <v>0.4584321513842296</v>
      </c>
      <c r="T1290" s="3">
        <v>0.4821905085539423</v>
      </c>
      <c r="U1290" s="3">
        <v>0.49983215060961661</v>
      </c>
      <c r="V1290" s="3">
        <v>0.48845756072668173</v>
      </c>
      <c r="W1290" s="3">
        <v>0.46860566798645598</v>
      </c>
      <c r="X1290" s="3">
        <v>0.43779079187614411</v>
      </c>
      <c r="Y1290" s="3">
        <v>0.4060052685899615</v>
      </c>
      <c r="Z1290" s="3">
        <v>0.39677448284605887</v>
      </c>
      <c r="AA1290" s="3">
        <v>0.39299637467334902</v>
      </c>
      <c r="AB1290" s="3">
        <v>0.39174234793139712</v>
      </c>
      <c r="AC1290" s="3">
        <v>0.40503705483800012</v>
      </c>
      <c r="AD1290" s="3">
        <v>0.43363330256057192</v>
      </c>
      <c r="AE1290" s="3">
        <v>0.4401378476552455</v>
      </c>
      <c r="AF1290" s="3">
        <v>0.438784556123612</v>
      </c>
      <c r="AG1290" s="3">
        <v>0.40859597074720139</v>
      </c>
    </row>
    <row r="1291" spans="1:33" x14ac:dyDescent="0.25">
      <c r="A1291" t="s">
        <v>13</v>
      </c>
      <c r="B1291">
        <v>5</v>
      </c>
      <c r="C1291">
        <v>2</v>
      </c>
      <c r="D1291">
        <v>9</v>
      </c>
      <c r="E1291">
        <v>2020</v>
      </c>
      <c r="F1291" t="s">
        <v>22</v>
      </c>
      <c r="G1291" t="s">
        <v>40</v>
      </c>
      <c r="H1291">
        <v>0</v>
      </c>
      <c r="I1291">
        <v>2</v>
      </c>
      <c r="J1291" s="3">
        <v>0.39744186242652868</v>
      </c>
      <c r="K1291" s="3">
        <v>0.38498246517430029</v>
      </c>
      <c r="L1291" s="3">
        <v>0.37861270969748878</v>
      </c>
      <c r="M1291" s="3">
        <v>0.37537999596441191</v>
      </c>
      <c r="N1291" s="3">
        <v>0.37894525331438123</v>
      </c>
      <c r="O1291" s="3">
        <v>0.37887987157414832</v>
      </c>
      <c r="P1291" s="3">
        <v>0.39400714787906732</v>
      </c>
      <c r="Q1291" s="3">
        <v>0.40519071037492488</v>
      </c>
      <c r="R1291" s="3">
        <v>0.43922883631310428</v>
      </c>
      <c r="S1291" s="3">
        <v>0.48400994383764001</v>
      </c>
      <c r="T1291" s="3">
        <v>0.5160449099091271</v>
      </c>
      <c r="U1291" s="3">
        <v>0.53255913754288808</v>
      </c>
      <c r="V1291" s="3">
        <v>0.51038899715335739</v>
      </c>
      <c r="W1291" s="3">
        <v>0.4539754167648401</v>
      </c>
      <c r="X1291" s="3">
        <v>0.43312438856715529</v>
      </c>
      <c r="Y1291" s="3">
        <v>0.42600137377536978</v>
      </c>
      <c r="Z1291" s="3">
        <v>0.42397708523916761</v>
      </c>
      <c r="AA1291" s="3">
        <v>0.41677781957404181</v>
      </c>
      <c r="AB1291" s="3">
        <v>0.43569653997354679</v>
      </c>
      <c r="AC1291" s="3">
        <v>0.4535945877205329</v>
      </c>
      <c r="AD1291" s="3">
        <v>0.47417796689031882</v>
      </c>
      <c r="AE1291" s="3">
        <v>0.5083564921089645</v>
      </c>
      <c r="AF1291" s="3">
        <v>0.46870867900978053</v>
      </c>
      <c r="AG1291" s="3">
        <v>0.42275461329997088</v>
      </c>
    </row>
    <row r="1292" spans="1:33" x14ac:dyDescent="0.25">
      <c r="A1292" t="s">
        <v>13</v>
      </c>
      <c r="B1292">
        <v>5</v>
      </c>
      <c r="C1292">
        <v>1</v>
      </c>
      <c r="D1292">
        <v>20</v>
      </c>
      <c r="E1292">
        <v>2020</v>
      </c>
      <c r="F1292" t="s">
        <v>22</v>
      </c>
      <c r="G1292" t="s">
        <v>40</v>
      </c>
      <c r="H1292">
        <v>0</v>
      </c>
      <c r="I1292">
        <v>2</v>
      </c>
      <c r="J1292" s="3">
        <v>0.36035786554741328</v>
      </c>
      <c r="K1292" s="3">
        <v>0.34074646446947648</v>
      </c>
      <c r="L1292" s="3">
        <v>0.34026340423820789</v>
      </c>
      <c r="M1292" s="3">
        <v>0.31523644572988713</v>
      </c>
      <c r="N1292" s="3">
        <v>0.27464946200147222</v>
      </c>
      <c r="O1292" s="3">
        <v>0.28199755641714841</v>
      </c>
      <c r="P1292" s="3">
        <v>0.29920199429250449</v>
      </c>
      <c r="Q1292" s="3">
        <v>0.33733484626533061</v>
      </c>
      <c r="R1292" s="3">
        <v>0.35059092941269748</v>
      </c>
      <c r="S1292" s="3">
        <v>0.38962978289681771</v>
      </c>
      <c r="T1292" s="3">
        <v>0.43183712000560559</v>
      </c>
      <c r="U1292" s="3">
        <v>0.46445896350202681</v>
      </c>
      <c r="V1292" s="3">
        <v>0.43902448163150648</v>
      </c>
      <c r="W1292" s="3">
        <v>0.39353352393937402</v>
      </c>
      <c r="X1292" s="3">
        <v>0.36299511729655598</v>
      </c>
      <c r="Y1292" s="3">
        <v>0.35339057654746409</v>
      </c>
      <c r="Z1292" s="3">
        <v>0.34516082242888252</v>
      </c>
      <c r="AA1292" s="3">
        <v>0.34829784519341522</v>
      </c>
      <c r="AB1292" s="3">
        <v>0.34605039060199427</v>
      </c>
      <c r="AC1292" s="3">
        <v>0.37372905285189312</v>
      </c>
      <c r="AD1292" s="3">
        <v>0.39217552509952769</v>
      </c>
      <c r="AE1292" s="3">
        <v>0.4151864416862977</v>
      </c>
      <c r="AF1292" s="3">
        <v>0.3878778418856294</v>
      </c>
      <c r="AG1292" s="3">
        <v>0.36131442354123972</v>
      </c>
    </row>
    <row r="1293" spans="1:33" x14ac:dyDescent="0.25">
      <c r="A1293" t="s">
        <v>13</v>
      </c>
      <c r="B1293">
        <v>5</v>
      </c>
      <c r="C1293">
        <v>20</v>
      </c>
      <c r="D1293">
        <v>21</v>
      </c>
      <c r="E1293">
        <v>2020</v>
      </c>
      <c r="F1293" t="s">
        <v>22</v>
      </c>
      <c r="G1293" t="s">
        <v>40</v>
      </c>
      <c r="H1293">
        <v>0</v>
      </c>
      <c r="I1293">
        <v>2</v>
      </c>
      <c r="J1293" s="3">
        <v>0.43546631508052891</v>
      </c>
      <c r="K1293" s="3">
        <v>0.41664856042736848</v>
      </c>
      <c r="L1293" s="3">
        <v>0.41968816494771499</v>
      </c>
      <c r="M1293" s="3">
        <v>0.38230226952022389</v>
      </c>
      <c r="N1293" s="3">
        <v>0.31017229141504188</v>
      </c>
      <c r="O1293" s="3">
        <v>0.33022112745236792</v>
      </c>
      <c r="P1293" s="3">
        <v>0.36435619819985232</v>
      </c>
      <c r="Q1293" s="3">
        <v>0.39768430488364093</v>
      </c>
      <c r="R1293" s="3">
        <v>0.43072120348010717</v>
      </c>
      <c r="S1293" s="3">
        <v>0.47881052554085402</v>
      </c>
      <c r="T1293" s="3">
        <v>0.53864188530941104</v>
      </c>
      <c r="U1293" s="3">
        <v>0.55476428667752087</v>
      </c>
      <c r="V1293" s="3">
        <v>0.52510892964274769</v>
      </c>
      <c r="W1293" s="3">
        <v>0.48207601198225147</v>
      </c>
      <c r="X1293" s="3">
        <v>0.44569892471569728</v>
      </c>
      <c r="Y1293" s="3">
        <v>0.43754367048639398</v>
      </c>
      <c r="Z1293" s="3">
        <v>0.42717325313702331</v>
      </c>
      <c r="AA1293" s="3">
        <v>0.43069256022427538</v>
      </c>
      <c r="AB1293" s="3">
        <v>0.41391100968786543</v>
      </c>
      <c r="AC1293" s="3">
        <v>0.45671928185684868</v>
      </c>
      <c r="AD1293" s="3">
        <v>0.47216456835066573</v>
      </c>
      <c r="AE1293" s="3">
        <v>0.50055632227586322</v>
      </c>
      <c r="AF1293" s="3">
        <v>0.45355725383271678</v>
      </c>
      <c r="AG1293" s="3">
        <v>0.42555748370295809</v>
      </c>
    </row>
    <row r="1294" spans="1:33" x14ac:dyDescent="0.25">
      <c r="A1294" t="s">
        <v>13</v>
      </c>
      <c r="B1294">
        <v>5</v>
      </c>
      <c r="C1294">
        <v>21</v>
      </c>
      <c r="D1294">
        <v>22</v>
      </c>
      <c r="E1294">
        <v>2020</v>
      </c>
      <c r="F1294" t="s">
        <v>22</v>
      </c>
      <c r="G1294" t="s">
        <v>40</v>
      </c>
      <c r="H1294">
        <v>0</v>
      </c>
      <c r="I1294">
        <v>2</v>
      </c>
      <c r="J1294" s="3">
        <v>0.27831201412017781</v>
      </c>
      <c r="K1294" s="3">
        <v>0.27331026877982101</v>
      </c>
      <c r="L1294" s="3">
        <v>0.27556540273485741</v>
      </c>
      <c r="M1294" s="3">
        <v>0.27266050867332409</v>
      </c>
      <c r="N1294" s="3">
        <v>0.26588646020139028</v>
      </c>
      <c r="O1294" s="3">
        <v>0.2697605172519062</v>
      </c>
      <c r="P1294" s="3">
        <v>0.26558616433645449</v>
      </c>
      <c r="Q1294" s="3">
        <v>0.27723589348742939</v>
      </c>
      <c r="R1294" s="3">
        <v>0.31572185544937498</v>
      </c>
      <c r="S1294" s="3">
        <v>0.35499043021725901</v>
      </c>
      <c r="T1294" s="3">
        <v>0.38397459184242649</v>
      </c>
      <c r="U1294" s="3">
        <v>0.40318234924069402</v>
      </c>
      <c r="V1294" s="3">
        <v>0.36031907239468558</v>
      </c>
      <c r="W1294" s="3">
        <v>0.33355979524570212</v>
      </c>
      <c r="X1294" s="3">
        <v>0.30755624952421762</v>
      </c>
      <c r="Y1294" s="3">
        <v>0.29073958779187609</v>
      </c>
      <c r="Z1294" s="3">
        <v>0.28371239940503579</v>
      </c>
      <c r="AA1294" s="3">
        <v>0.28096833570179969</v>
      </c>
      <c r="AB1294" s="3">
        <v>0.28569465880091399</v>
      </c>
      <c r="AC1294" s="3">
        <v>0.30161646378402018</v>
      </c>
      <c r="AD1294" s="3">
        <v>0.33054449034258993</v>
      </c>
      <c r="AE1294" s="3">
        <v>0.34710519423412589</v>
      </c>
      <c r="AF1294" s="3">
        <v>0.32431667372792461</v>
      </c>
      <c r="AG1294" s="3">
        <v>0.28070755189610691</v>
      </c>
    </row>
    <row r="1295" spans="1:33" x14ac:dyDescent="0.25">
      <c r="A1295" t="s">
        <v>13</v>
      </c>
      <c r="B1295">
        <v>5</v>
      </c>
      <c r="C1295">
        <v>21</v>
      </c>
      <c r="D1295">
        <v>23</v>
      </c>
      <c r="E1295">
        <v>2020</v>
      </c>
      <c r="F1295" t="s">
        <v>22</v>
      </c>
      <c r="G1295" t="s">
        <v>40</v>
      </c>
      <c r="H1295">
        <v>0</v>
      </c>
      <c r="I1295">
        <v>2</v>
      </c>
      <c r="J1295" s="3">
        <v>0.40095501103487152</v>
      </c>
      <c r="K1295" s="3">
        <v>0.38980563409323149</v>
      </c>
      <c r="L1295" s="3">
        <v>0.39642494338377893</v>
      </c>
      <c r="M1295" s="3">
        <v>0.35896214161170459</v>
      </c>
      <c r="N1295" s="3">
        <v>0.27845915788677872</v>
      </c>
      <c r="O1295" s="3">
        <v>0.30295268029691008</v>
      </c>
      <c r="P1295" s="3">
        <v>0.32916995001248361</v>
      </c>
      <c r="Q1295" s="3">
        <v>0.34593590258394169</v>
      </c>
      <c r="R1295" s="3">
        <v>0.3620409610608647</v>
      </c>
      <c r="S1295" s="3">
        <v>0.39767887297624888</v>
      </c>
      <c r="T1295" s="3">
        <v>0.45140621801524999</v>
      </c>
      <c r="U1295" s="3">
        <v>0.46287937196194029</v>
      </c>
      <c r="V1295" s="3">
        <v>0.44569261724745501</v>
      </c>
      <c r="W1295" s="3">
        <v>0.41977014398264428</v>
      </c>
      <c r="X1295" s="3">
        <v>0.38609294704765701</v>
      </c>
      <c r="Y1295" s="3">
        <v>0.38313455911566802</v>
      </c>
      <c r="Z1295" s="3">
        <v>0.37602829542184563</v>
      </c>
      <c r="AA1295" s="3">
        <v>0.37776007156537811</v>
      </c>
      <c r="AB1295" s="3">
        <v>0.35093569114929418</v>
      </c>
      <c r="AC1295" s="3">
        <v>0.39151457597043648</v>
      </c>
      <c r="AD1295" s="3">
        <v>0.40130071593044542</v>
      </c>
      <c r="AE1295" s="3">
        <v>0.43069874604767211</v>
      </c>
      <c r="AF1295" s="3">
        <v>0.38905945275027343</v>
      </c>
      <c r="AG1295" s="3">
        <v>0.37910753059346358</v>
      </c>
    </row>
    <row r="1296" spans="1:33" x14ac:dyDescent="0.25">
      <c r="A1296" t="s">
        <v>13</v>
      </c>
      <c r="B1296">
        <v>5</v>
      </c>
      <c r="C1296">
        <v>23</v>
      </c>
      <c r="D1296">
        <v>24</v>
      </c>
      <c r="E1296">
        <v>2020</v>
      </c>
      <c r="F1296" t="s">
        <v>22</v>
      </c>
      <c r="G1296" t="s">
        <v>40</v>
      </c>
      <c r="H1296">
        <v>0</v>
      </c>
      <c r="I1296">
        <v>2</v>
      </c>
      <c r="J1296" s="3">
        <v>0.43804334996143462</v>
      </c>
      <c r="K1296" s="3">
        <v>0.42487115922699031</v>
      </c>
      <c r="L1296" s="3">
        <v>0.42271873431550738</v>
      </c>
      <c r="M1296" s="3">
        <v>0.41665316143566777</v>
      </c>
      <c r="N1296" s="3">
        <v>0.40583156758839639</v>
      </c>
      <c r="O1296" s="3">
        <v>0.40460221421651449</v>
      </c>
      <c r="P1296" s="3">
        <v>0.42514799413000448</v>
      </c>
      <c r="Q1296" s="3">
        <v>0.43322751855035552</v>
      </c>
      <c r="R1296" s="3">
        <v>0.47859869622739148</v>
      </c>
      <c r="S1296" s="3">
        <v>0.50111902579469381</v>
      </c>
      <c r="T1296" s="3">
        <v>0.55819520033552517</v>
      </c>
      <c r="U1296" s="3">
        <v>0.57420824158963024</v>
      </c>
      <c r="V1296" s="3">
        <v>0.54435245408236488</v>
      </c>
      <c r="W1296" s="3">
        <v>0.50211609198674456</v>
      </c>
      <c r="X1296" s="3">
        <v>0.48151917545896877</v>
      </c>
      <c r="Y1296" s="3">
        <v>0.47799946138386379</v>
      </c>
      <c r="Z1296" s="3">
        <v>0.45811476544108681</v>
      </c>
      <c r="AA1296" s="3">
        <v>0.48939321449820328</v>
      </c>
      <c r="AB1296" s="3">
        <v>0.39575467707048129</v>
      </c>
      <c r="AC1296" s="3">
        <v>0.42648988753523281</v>
      </c>
      <c r="AD1296" s="3">
        <v>0.50563994820351543</v>
      </c>
      <c r="AE1296" s="3">
        <v>0.51467367427837274</v>
      </c>
      <c r="AF1296" s="3">
        <v>0.48643482056175652</v>
      </c>
      <c r="AG1296" s="3">
        <v>0.44808538200020093</v>
      </c>
    </row>
    <row r="1297" spans="1:33" x14ac:dyDescent="0.25">
      <c r="A1297" t="s">
        <v>13</v>
      </c>
      <c r="B1297">
        <v>5</v>
      </c>
      <c r="C1297">
        <v>23</v>
      </c>
      <c r="D1297">
        <v>25</v>
      </c>
      <c r="E1297">
        <v>2020</v>
      </c>
      <c r="F1297" t="s">
        <v>22</v>
      </c>
      <c r="G1297" t="s">
        <v>40</v>
      </c>
      <c r="H1297">
        <v>0</v>
      </c>
      <c r="I1297">
        <v>2</v>
      </c>
      <c r="J1297" s="3">
        <v>0.18394209477713599</v>
      </c>
      <c r="K1297" s="3">
        <v>0.1747082886590301</v>
      </c>
      <c r="L1297" s="3">
        <v>0.1694822332831358</v>
      </c>
      <c r="M1297" s="3">
        <v>0.16962980833403701</v>
      </c>
      <c r="N1297" s="3">
        <v>0.1681300369103865</v>
      </c>
      <c r="O1297" s="3">
        <v>0.1710494238049674</v>
      </c>
      <c r="P1297" s="3">
        <v>0.17572095140777</v>
      </c>
      <c r="Q1297" s="3">
        <v>0.19063519715257979</v>
      </c>
      <c r="R1297" s="3">
        <v>0.20264968567525121</v>
      </c>
      <c r="S1297" s="3">
        <v>0.2256402470808074</v>
      </c>
      <c r="T1297" s="3">
        <v>0.2426554793038174</v>
      </c>
      <c r="U1297" s="3">
        <v>0.25312156953885939</v>
      </c>
      <c r="V1297" s="3">
        <v>0.23558650682659141</v>
      </c>
      <c r="W1297" s="3">
        <v>0.2221879312327173</v>
      </c>
      <c r="X1297" s="3">
        <v>0.19754164784632319</v>
      </c>
      <c r="Y1297" s="3">
        <v>0.19416862414995451</v>
      </c>
      <c r="Z1297" s="3">
        <v>0.1976833836949286</v>
      </c>
      <c r="AA1297" s="3">
        <v>0.1931872266237836</v>
      </c>
      <c r="AB1297" s="3">
        <v>0.19281542174433849</v>
      </c>
      <c r="AC1297" s="3">
        <v>0.20621739895175881</v>
      </c>
      <c r="AD1297" s="3">
        <v>0.21589866860673049</v>
      </c>
      <c r="AE1297" s="3">
        <v>0.22461108131593371</v>
      </c>
      <c r="AF1297" s="3">
        <v>0.20592365008931809</v>
      </c>
      <c r="AG1297" s="3">
        <v>0.18714705709493271</v>
      </c>
    </row>
    <row r="1298" spans="1:33" x14ac:dyDescent="0.25">
      <c r="A1298" t="s">
        <v>13</v>
      </c>
      <c r="B1298">
        <v>5</v>
      </c>
      <c r="C1298">
        <v>25</v>
      </c>
      <c r="D1298">
        <v>26</v>
      </c>
      <c r="E1298">
        <v>2020</v>
      </c>
      <c r="F1298" t="s">
        <v>22</v>
      </c>
      <c r="G1298" t="s">
        <v>40</v>
      </c>
      <c r="H1298">
        <v>0</v>
      </c>
      <c r="I1298">
        <v>2</v>
      </c>
      <c r="J1298" s="3">
        <v>0.3540089050446828</v>
      </c>
      <c r="K1298" s="3">
        <v>0.33572999466960701</v>
      </c>
      <c r="L1298" s="3">
        <v>0.32189331861893278</v>
      </c>
      <c r="M1298" s="3">
        <v>0.32223868193037469</v>
      </c>
      <c r="N1298" s="3">
        <v>0.3204481597141175</v>
      </c>
      <c r="O1298" s="3">
        <v>0.32182345504937299</v>
      </c>
      <c r="P1298" s="3">
        <v>0.3166559496059968</v>
      </c>
      <c r="Q1298" s="3">
        <v>0.33447650992277272</v>
      </c>
      <c r="R1298" s="3">
        <v>0.35502155682400521</v>
      </c>
      <c r="S1298" s="3">
        <v>0.41134484955895517</v>
      </c>
      <c r="T1298" s="3">
        <v>0.40883906728570829</v>
      </c>
      <c r="U1298" s="3">
        <v>0.41117478134527302</v>
      </c>
      <c r="V1298" s="3">
        <v>0.40430925404568752</v>
      </c>
      <c r="W1298" s="3">
        <v>0.40142143738418212</v>
      </c>
      <c r="X1298" s="3">
        <v>0.39222654667177093</v>
      </c>
      <c r="Y1298" s="3">
        <v>0.41375220958235459</v>
      </c>
      <c r="Z1298" s="3">
        <v>0.44888762914856128</v>
      </c>
      <c r="AA1298" s="3">
        <v>0.39245658683875201</v>
      </c>
      <c r="AB1298" s="3">
        <v>0.38898523048442341</v>
      </c>
      <c r="AC1298" s="3">
        <v>0.39802106168347512</v>
      </c>
      <c r="AD1298" s="3">
        <v>0.40161935561658813</v>
      </c>
      <c r="AE1298" s="3">
        <v>0.37752094237227418</v>
      </c>
      <c r="AF1298" s="3">
        <v>0.37080829774414692</v>
      </c>
      <c r="AG1298" s="3">
        <v>0.35270298897717139</v>
      </c>
    </row>
    <row r="1299" spans="1:33" x14ac:dyDescent="0.25">
      <c r="A1299" t="s">
        <v>13</v>
      </c>
      <c r="B1299">
        <v>5</v>
      </c>
      <c r="C1299">
        <v>50</v>
      </c>
      <c r="D1299">
        <v>1</v>
      </c>
      <c r="E1299">
        <v>2020</v>
      </c>
      <c r="F1299" t="s">
        <v>22</v>
      </c>
      <c r="G1299" t="s">
        <v>40</v>
      </c>
      <c r="H1299">
        <v>0</v>
      </c>
      <c r="I1299">
        <v>2</v>
      </c>
      <c r="J1299" s="3">
        <v>0.50278303622362186</v>
      </c>
      <c r="K1299" s="3">
        <v>0.47042804448412778</v>
      </c>
      <c r="L1299" s="3">
        <v>0.45582816178071561</v>
      </c>
      <c r="M1299" s="3">
        <v>0.48870244840918292</v>
      </c>
      <c r="N1299" s="3">
        <v>0.4611614215715063</v>
      </c>
      <c r="O1299" s="3">
        <v>0.43871997661309198</v>
      </c>
      <c r="P1299" s="3">
        <v>0.47601781667815951</v>
      </c>
      <c r="Q1299" s="3">
        <v>0.52703439950424724</v>
      </c>
      <c r="R1299" s="3">
        <v>0.57899046669809739</v>
      </c>
      <c r="S1299" s="3">
        <v>0.64488130944749622</v>
      </c>
      <c r="T1299" s="3">
        <v>0.69867803079198143</v>
      </c>
      <c r="U1299" s="3">
        <v>0.72825271171396777</v>
      </c>
      <c r="V1299" s="3">
        <v>0.68109713643827252</v>
      </c>
      <c r="W1299" s="3">
        <v>0.60182865616973735</v>
      </c>
      <c r="X1299" s="3">
        <v>0.55450135000967882</v>
      </c>
      <c r="Y1299" s="3">
        <v>0.53283096192049773</v>
      </c>
      <c r="Z1299" s="3">
        <v>0.51922597654569136</v>
      </c>
      <c r="AA1299" s="3">
        <v>0.52414996615382903</v>
      </c>
      <c r="AB1299" s="3">
        <v>0.55072065803044656</v>
      </c>
      <c r="AC1299" s="3">
        <v>0.58997228633781129</v>
      </c>
      <c r="AD1299" s="3">
        <v>0.62647725096393625</v>
      </c>
      <c r="AE1299" s="3">
        <v>0.68757647377266506</v>
      </c>
      <c r="AF1299" s="3">
        <v>0.61722510297329902</v>
      </c>
      <c r="AG1299" s="3">
        <v>0.53014445603702132</v>
      </c>
    </row>
    <row r="1300" spans="1:33" x14ac:dyDescent="0.25">
      <c r="A1300" t="s">
        <v>13</v>
      </c>
      <c r="B1300">
        <v>5</v>
      </c>
      <c r="C1300">
        <v>50</v>
      </c>
      <c r="D1300">
        <v>51</v>
      </c>
      <c r="E1300">
        <v>2020</v>
      </c>
      <c r="F1300" t="s">
        <v>22</v>
      </c>
      <c r="G1300" t="s">
        <v>40</v>
      </c>
      <c r="H1300">
        <v>0</v>
      </c>
      <c r="I1300">
        <v>2</v>
      </c>
      <c r="J1300" s="3">
        <v>0.37708727720610641</v>
      </c>
      <c r="K1300" s="3">
        <v>0.35282103339981002</v>
      </c>
      <c r="L1300" s="3">
        <v>0.34187112136994402</v>
      </c>
      <c r="M1300" s="3">
        <v>0.36652683633486632</v>
      </c>
      <c r="N1300" s="3">
        <v>0.3458710661817167</v>
      </c>
      <c r="O1300" s="3">
        <v>0.32903998242147819</v>
      </c>
      <c r="P1300" s="3">
        <v>0.35701336249200549</v>
      </c>
      <c r="Q1300" s="3">
        <v>0.39527579966464982</v>
      </c>
      <c r="R1300" s="3">
        <v>0.4342428500635982</v>
      </c>
      <c r="S1300" s="3">
        <v>0.48366098212413711</v>
      </c>
      <c r="T1300" s="3">
        <v>0.52400852312993651</v>
      </c>
      <c r="U1300" s="3">
        <v>0.54618953381951985</v>
      </c>
      <c r="V1300" s="3">
        <v>0.51082285236558767</v>
      </c>
      <c r="W1300" s="3">
        <v>0.45137149216804079</v>
      </c>
      <c r="X1300" s="3">
        <v>0.41587601254673262</v>
      </c>
      <c r="Y1300" s="3">
        <v>0.3996232214805257</v>
      </c>
      <c r="Z1300" s="3">
        <v>0.38941948245021168</v>
      </c>
      <c r="AA1300" s="3">
        <v>0.39311247465752219</v>
      </c>
      <c r="AB1300" s="3">
        <v>0.41304049356642197</v>
      </c>
      <c r="AC1300" s="3">
        <v>0.44247921479537339</v>
      </c>
      <c r="AD1300" s="3">
        <v>0.46985793826236488</v>
      </c>
      <c r="AE1300" s="3">
        <v>0.51568235536709206</v>
      </c>
      <c r="AF1300" s="3">
        <v>0.46291882726950773</v>
      </c>
      <c r="AG1300" s="3">
        <v>0.39760834207102103</v>
      </c>
    </row>
    <row r="1301" spans="1:33" hidden="1" x14ac:dyDescent="0.25">
      <c r="A1301" t="s">
        <v>13</v>
      </c>
      <c r="B1301">
        <v>5</v>
      </c>
      <c r="C1301">
        <v>1</v>
      </c>
      <c r="D1301">
        <v>2</v>
      </c>
      <c r="E1301">
        <v>2020</v>
      </c>
      <c r="F1301" t="s">
        <v>22</v>
      </c>
      <c r="G1301" t="s">
        <v>40</v>
      </c>
      <c r="H1301" t="s">
        <v>25</v>
      </c>
      <c r="I1301" t="s">
        <v>12</v>
      </c>
      <c r="J1301" s="3">
        <v>0.4793097275675875</v>
      </c>
      <c r="K1301" s="3">
        <v>0.46904170272537471</v>
      </c>
      <c r="L1301" s="3">
        <v>0.47399878841668658</v>
      </c>
      <c r="M1301" s="3">
        <v>0.48197365741250442</v>
      </c>
      <c r="N1301" s="3">
        <v>0.47725009819093928</v>
      </c>
      <c r="O1301" s="3">
        <v>0.48398155463538689</v>
      </c>
      <c r="P1301" s="3">
        <v>0.51570817933499713</v>
      </c>
      <c r="Q1301" s="3">
        <v>0.58514104168793124</v>
      </c>
      <c r="R1301" s="3">
        <v>0.65755817276921036</v>
      </c>
      <c r="S1301" s="3">
        <v>0.67680446424486496</v>
      </c>
      <c r="T1301" s="3">
        <v>0.68509692019049284</v>
      </c>
      <c r="U1301" s="3">
        <v>0.68715675632099638</v>
      </c>
      <c r="V1301" s="3">
        <v>0.71194241317810536</v>
      </c>
      <c r="W1301" s="3">
        <v>0.67470593729028205</v>
      </c>
      <c r="X1301" s="3">
        <v>0.62018221389690376</v>
      </c>
      <c r="Y1301" s="3">
        <v>0.59753241299352933</v>
      </c>
      <c r="Z1301" s="3">
        <v>0.58369243206583277</v>
      </c>
      <c r="AA1301" s="3">
        <v>0.56164659284836371</v>
      </c>
      <c r="AB1301" s="3">
        <v>0.59501602653622887</v>
      </c>
      <c r="AC1301" s="3">
        <v>0.64051536724372693</v>
      </c>
      <c r="AD1301" s="3">
        <v>0.68669278545699886</v>
      </c>
      <c r="AE1301" s="3">
        <v>0.67201874406412054</v>
      </c>
      <c r="AF1301" s="3">
        <v>0.5949808798055326</v>
      </c>
      <c r="AG1301" s="3">
        <v>0.52501739661433078</v>
      </c>
    </row>
    <row r="1302" spans="1:33" hidden="1" x14ac:dyDescent="0.25">
      <c r="A1302" t="s">
        <v>13</v>
      </c>
      <c r="B1302">
        <v>5</v>
      </c>
      <c r="C1302">
        <v>2</v>
      </c>
      <c r="D1302">
        <v>3</v>
      </c>
      <c r="E1302">
        <v>2020</v>
      </c>
      <c r="F1302" t="s">
        <v>22</v>
      </c>
      <c r="G1302" t="s">
        <v>40</v>
      </c>
      <c r="H1302" t="s">
        <v>25</v>
      </c>
      <c r="I1302" t="s">
        <v>12</v>
      </c>
      <c r="J1302" s="3">
        <v>0.43654431154024798</v>
      </c>
      <c r="K1302" s="3">
        <v>0.42852866585748922</v>
      </c>
      <c r="L1302" s="3">
        <v>0.435131273746172</v>
      </c>
      <c r="M1302" s="3">
        <v>0.44291810795410991</v>
      </c>
      <c r="N1302" s="3">
        <v>0.43833364253406187</v>
      </c>
      <c r="O1302" s="3">
        <v>0.44541568317399222</v>
      </c>
      <c r="P1302" s="3">
        <v>0.46782130450469189</v>
      </c>
      <c r="Q1302" s="3">
        <v>0.52754215794801651</v>
      </c>
      <c r="R1302" s="3">
        <v>0.59604294850801076</v>
      </c>
      <c r="S1302" s="3">
        <v>0.61529851877360964</v>
      </c>
      <c r="T1302" s="3">
        <v>0.62112888757048634</v>
      </c>
      <c r="U1302" s="3">
        <v>0.62060376093019154</v>
      </c>
      <c r="V1302" s="3">
        <v>0.6460786706501167</v>
      </c>
      <c r="W1302" s="3">
        <v>0.61315364457159427</v>
      </c>
      <c r="X1302" s="3">
        <v>0.56463401099526211</v>
      </c>
      <c r="Y1302" s="3">
        <v>0.54328192277220655</v>
      </c>
      <c r="Z1302" s="3">
        <v>0.53059959364328046</v>
      </c>
      <c r="AA1302" s="3">
        <v>0.50920211774841273</v>
      </c>
      <c r="AB1302" s="3">
        <v>0.54271278158406233</v>
      </c>
      <c r="AC1302" s="3">
        <v>0.58717405149594626</v>
      </c>
      <c r="AD1302" s="3">
        <v>0.63411636167621355</v>
      </c>
      <c r="AE1302" s="3">
        <v>0.62067857446718555</v>
      </c>
      <c r="AF1302" s="3">
        <v>0.54783402657352687</v>
      </c>
      <c r="AG1302" s="3">
        <v>0.48064142227521173</v>
      </c>
    </row>
    <row r="1303" spans="1:33" hidden="1" x14ac:dyDescent="0.25">
      <c r="A1303" t="s">
        <v>13</v>
      </c>
      <c r="B1303">
        <v>5</v>
      </c>
      <c r="C1303">
        <v>3</v>
      </c>
      <c r="D1303">
        <v>4</v>
      </c>
      <c r="E1303">
        <v>2020</v>
      </c>
      <c r="F1303" t="s">
        <v>22</v>
      </c>
      <c r="G1303" t="s">
        <v>40</v>
      </c>
      <c r="H1303" t="s">
        <v>25</v>
      </c>
      <c r="I1303" t="s">
        <v>12</v>
      </c>
      <c r="J1303" s="3">
        <v>0.41468347732480743</v>
      </c>
      <c r="K1303" s="3">
        <v>0.40773577964957031</v>
      </c>
      <c r="L1303" s="3">
        <v>0.4164044393226502</v>
      </c>
      <c r="M1303" s="3">
        <v>0.42408788877533021</v>
      </c>
      <c r="N1303" s="3">
        <v>0.41951430626090608</v>
      </c>
      <c r="O1303" s="3">
        <v>0.42669532540842658</v>
      </c>
      <c r="P1303" s="3">
        <v>0.44485078738556738</v>
      </c>
      <c r="Q1303" s="3">
        <v>0.49973931606871758</v>
      </c>
      <c r="R1303" s="3">
        <v>0.56223484200326002</v>
      </c>
      <c r="S1303" s="3">
        <v>0.57816638932774678</v>
      </c>
      <c r="T1303" s="3">
        <v>0.58628587265834575</v>
      </c>
      <c r="U1303" s="3">
        <v>0.58379552992604322</v>
      </c>
      <c r="V1303" s="3">
        <v>0.60918344615312037</v>
      </c>
      <c r="W1303" s="3">
        <v>0.57809815422166821</v>
      </c>
      <c r="X1303" s="3">
        <v>0.53436905780447863</v>
      </c>
      <c r="Y1303" s="3">
        <v>0.51333906596338086</v>
      </c>
      <c r="Z1303" s="3">
        <v>0.50019882365857304</v>
      </c>
      <c r="AA1303" s="3">
        <v>0.47967275414495603</v>
      </c>
      <c r="AB1303" s="3">
        <v>0.5132350813402683</v>
      </c>
      <c r="AC1303" s="3">
        <v>0.55528503191738043</v>
      </c>
      <c r="AD1303" s="3">
        <v>0.59836776238888689</v>
      </c>
      <c r="AE1303" s="3">
        <v>0.58764967665104317</v>
      </c>
      <c r="AF1303" s="3">
        <v>0.52059064306941094</v>
      </c>
      <c r="AG1303" s="3">
        <v>0.45649815990123088</v>
      </c>
    </row>
    <row r="1304" spans="1:33" hidden="1" x14ac:dyDescent="0.25">
      <c r="A1304" t="s">
        <v>13</v>
      </c>
      <c r="B1304">
        <v>5</v>
      </c>
      <c r="C1304">
        <v>4</v>
      </c>
      <c r="D1304">
        <v>5</v>
      </c>
      <c r="E1304">
        <v>2020</v>
      </c>
      <c r="F1304" t="s">
        <v>22</v>
      </c>
      <c r="G1304" t="s">
        <v>40</v>
      </c>
      <c r="H1304" t="s">
        <v>25</v>
      </c>
      <c r="I1304" t="s">
        <v>12</v>
      </c>
      <c r="J1304" s="3">
        <v>0.42134047990276291</v>
      </c>
      <c r="K1304" s="3">
        <v>0.40588170413129843</v>
      </c>
      <c r="L1304" s="3">
        <v>0.40484660858586341</v>
      </c>
      <c r="M1304" s="3">
        <v>0.41474488962463463</v>
      </c>
      <c r="N1304" s="3">
        <v>0.40986679735849219</v>
      </c>
      <c r="O1304" s="3">
        <v>0.42092353067636612</v>
      </c>
      <c r="P1304" s="3">
        <v>0.44799634437217017</v>
      </c>
      <c r="Q1304" s="3">
        <v>0.48643330333434848</v>
      </c>
      <c r="R1304" s="3">
        <v>0.53915775308347746</v>
      </c>
      <c r="S1304" s="3">
        <v>0.56311007285758274</v>
      </c>
      <c r="T1304" s="3">
        <v>0.57506687387177813</v>
      </c>
      <c r="U1304" s="3">
        <v>0.56377812219188583</v>
      </c>
      <c r="V1304" s="3">
        <v>0.58810461734600272</v>
      </c>
      <c r="W1304" s="3">
        <v>0.56328323427856986</v>
      </c>
      <c r="X1304" s="3">
        <v>0.52208934490412273</v>
      </c>
      <c r="Y1304" s="3">
        <v>0.50575875049128427</v>
      </c>
      <c r="Z1304" s="3">
        <v>0.495460472114721</v>
      </c>
      <c r="AA1304" s="3">
        <v>0.4701870031219505</v>
      </c>
      <c r="AB1304" s="3">
        <v>0.50168840691128147</v>
      </c>
      <c r="AC1304" s="3">
        <v>0.54536121369930513</v>
      </c>
      <c r="AD1304" s="3">
        <v>0.58956964653336208</v>
      </c>
      <c r="AE1304" s="3">
        <v>0.58689000593860152</v>
      </c>
      <c r="AF1304" s="3">
        <v>0.50951487322744216</v>
      </c>
      <c r="AG1304" s="3">
        <v>0.43680387118874281</v>
      </c>
    </row>
    <row r="1305" spans="1:33" hidden="1" x14ac:dyDescent="0.25">
      <c r="A1305" t="s">
        <v>13</v>
      </c>
      <c r="B1305">
        <v>5</v>
      </c>
      <c r="C1305">
        <v>5</v>
      </c>
      <c r="D1305">
        <v>6</v>
      </c>
      <c r="E1305">
        <v>2020</v>
      </c>
      <c r="F1305" t="s">
        <v>22</v>
      </c>
      <c r="G1305" t="s">
        <v>40</v>
      </c>
      <c r="H1305" t="s">
        <v>25</v>
      </c>
      <c r="I1305" t="s">
        <v>12</v>
      </c>
      <c r="J1305" s="3">
        <v>0.27417521287498903</v>
      </c>
      <c r="K1305" s="3">
        <v>0.26519342687732322</v>
      </c>
      <c r="L1305" s="3">
        <v>0.26898155963329151</v>
      </c>
      <c r="M1305" s="3">
        <v>0.2706348910383114</v>
      </c>
      <c r="N1305" s="3">
        <v>0.26875185620065267</v>
      </c>
      <c r="O1305" s="3">
        <v>0.28047424245100527</v>
      </c>
      <c r="P1305" s="3">
        <v>0.29934085602644728</v>
      </c>
      <c r="Q1305" s="3">
        <v>0.30426526225151268</v>
      </c>
      <c r="R1305" s="3">
        <v>0.33631162608762122</v>
      </c>
      <c r="S1305" s="3">
        <v>0.35590121169835909</v>
      </c>
      <c r="T1305" s="3">
        <v>0.37436295743383402</v>
      </c>
      <c r="U1305" s="3">
        <v>0.39089016264876691</v>
      </c>
      <c r="V1305" s="3">
        <v>0.38885367774440399</v>
      </c>
      <c r="W1305" s="3">
        <v>0.3765010118417218</v>
      </c>
      <c r="X1305" s="3">
        <v>0.35561651832869368</v>
      </c>
      <c r="Y1305" s="3">
        <v>0.33863225861583901</v>
      </c>
      <c r="Z1305" s="3">
        <v>0.33925688896032491</v>
      </c>
      <c r="AA1305" s="3">
        <v>0.33101911310724458</v>
      </c>
      <c r="AB1305" s="3">
        <v>0.33169289489145859</v>
      </c>
      <c r="AC1305" s="3">
        <v>0.34045216283808111</v>
      </c>
      <c r="AD1305" s="3">
        <v>0.35770147403698221</v>
      </c>
      <c r="AE1305" s="3">
        <v>0.33038680787979119</v>
      </c>
      <c r="AF1305" s="3">
        <v>0.31176808715272941</v>
      </c>
      <c r="AG1305" s="3">
        <v>0.28022695712554307</v>
      </c>
    </row>
    <row r="1306" spans="1:33" hidden="1" x14ac:dyDescent="0.25">
      <c r="A1306" t="s">
        <v>13</v>
      </c>
      <c r="B1306">
        <v>5</v>
      </c>
      <c r="C1306">
        <v>6</v>
      </c>
      <c r="D1306">
        <v>7</v>
      </c>
      <c r="E1306">
        <v>2020</v>
      </c>
      <c r="F1306" t="s">
        <v>22</v>
      </c>
      <c r="G1306" t="s">
        <v>40</v>
      </c>
      <c r="H1306" t="s">
        <v>25</v>
      </c>
      <c r="I1306" t="s">
        <v>12</v>
      </c>
      <c r="J1306" s="3">
        <v>0.40248945770863542</v>
      </c>
      <c r="K1306" s="3">
        <v>0.38158410194650072</v>
      </c>
      <c r="L1306" s="3">
        <v>0.38652006745311229</v>
      </c>
      <c r="M1306" s="3">
        <v>0.39251233522638251</v>
      </c>
      <c r="N1306" s="3">
        <v>0.3816406392314754</v>
      </c>
      <c r="O1306" s="3">
        <v>0.40019571604461318</v>
      </c>
      <c r="P1306" s="3">
        <v>0.44278117824958052</v>
      </c>
      <c r="Q1306" s="3">
        <v>0.46719822368897052</v>
      </c>
      <c r="R1306" s="3">
        <v>0.52644966165338603</v>
      </c>
      <c r="S1306" s="3">
        <v>0.55578131681826148</v>
      </c>
      <c r="T1306" s="3">
        <v>0.56551797554350469</v>
      </c>
      <c r="U1306" s="3">
        <v>0.58636913158181214</v>
      </c>
      <c r="V1306" s="3">
        <v>0.57715063527581578</v>
      </c>
      <c r="W1306" s="3">
        <v>0.5726380816417963</v>
      </c>
      <c r="X1306" s="3">
        <v>0.54572380398567044</v>
      </c>
      <c r="Y1306" s="3">
        <v>0.51313259784928278</v>
      </c>
      <c r="Z1306" s="3">
        <v>0.51776649260464569</v>
      </c>
      <c r="AA1306" s="3">
        <v>0.50218532144306727</v>
      </c>
      <c r="AB1306" s="3">
        <v>0.49733442882783507</v>
      </c>
      <c r="AC1306" s="3">
        <v>0.51120019716695975</v>
      </c>
      <c r="AD1306" s="3">
        <v>0.52057354054987326</v>
      </c>
      <c r="AE1306" s="3">
        <v>0.46938559355941012</v>
      </c>
      <c r="AF1306" s="3">
        <v>0.45048486444597202</v>
      </c>
      <c r="AG1306" s="3">
        <v>0.40789308043267691</v>
      </c>
    </row>
    <row r="1307" spans="1:33" hidden="1" x14ac:dyDescent="0.25">
      <c r="A1307" t="s">
        <v>13</v>
      </c>
      <c r="B1307">
        <v>5</v>
      </c>
      <c r="C1307">
        <v>7</v>
      </c>
      <c r="D1307">
        <v>8</v>
      </c>
      <c r="E1307">
        <v>2020</v>
      </c>
      <c r="F1307" t="s">
        <v>22</v>
      </c>
      <c r="G1307" t="s">
        <v>40</v>
      </c>
      <c r="H1307" t="s">
        <v>25</v>
      </c>
      <c r="I1307" t="s">
        <v>12</v>
      </c>
      <c r="J1307" s="3">
        <v>0.36428744055891521</v>
      </c>
      <c r="K1307" s="3">
        <v>0.350409210172277</v>
      </c>
      <c r="L1307" s="3">
        <v>0.35767293630175251</v>
      </c>
      <c r="M1307" s="3">
        <v>0.36435399500222232</v>
      </c>
      <c r="N1307" s="3">
        <v>0.35296212781081998</v>
      </c>
      <c r="O1307" s="3">
        <v>0.37245077737691368</v>
      </c>
      <c r="P1307" s="3">
        <v>0.4033607470803578</v>
      </c>
      <c r="Q1307" s="3">
        <v>0.40068957727629978</v>
      </c>
      <c r="R1307" s="3">
        <v>0.44341408373705321</v>
      </c>
      <c r="S1307" s="3">
        <v>0.46895445330834218</v>
      </c>
      <c r="T1307" s="3">
        <v>0.47441982242972103</v>
      </c>
      <c r="U1307" s="3">
        <v>0.49094416113309702</v>
      </c>
      <c r="V1307" s="3">
        <v>0.48291747906507759</v>
      </c>
      <c r="W1307" s="3">
        <v>0.48430693695446259</v>
      </c>
      <c r="X1307" s="3">
        <v>0.46735675338872118</v>
      </c>
      <c r="Y1307" s="3">
        <v>0.44023365911270662</v>
      </c>
      <c r="Z1307" s="3">
        <v>0.44388201260893551</v>
      </c>
      <c r="AA1307" s="3">
        <v>0.4331324426168075</v>
      </c>
      <c r="AB1307" s="3">
        <v>0.42987431199075538</v>
      </c>
      <c r="AC1307" s="3">
        <v>0.44379104641309258</v>
      </c>
      <c r="AD1307" s="3">
        <v>0.44733285128372119</v>
      </c>
      <c r="AE1307" s="3">
        <v>0.406008490109658</v>
      </c>
      <c r="AF1307" s="3">
        <v>0.39669950868618009</v>
      </c>
      <c r="AG1307" s="3">
        <v>0.36037750279665692</v>
      </c>
    </row>
    <row r="1308" spans="1:33" hidden="1" x14ac:dyDescent="0.25">
      <c r="A1308" t="s">
        <v>13</v>
      </c>
      <c r="B1308">
        <v>5</v>
      </c>
      <c r="C1308">
        <v>2</v>
      </c>
      <c r="D1308">
        <v>9</v>
      </c>
      <c r="E1308">
        <v>2020</v>
      </c>
      <c r="F1308" t="s">
        <v>22</v>
      </c>
      <c r="G1308" t="s">
        <v>40</v>
      </c>
      <c r="H1308" t="s">
        <v>25</v>
      </c>
      <c r="I1308" t="s">
        <v>12</v>
      </c>
      <c r="J1308" s="3">
        <v>0.3533363719038688</v>
      </c>
      <c r="K1308" s="3">
        <v>0.34603172183538128</v>
      </c>
      <c r="L1308" s="3">
        <v>0.34233898145585018</v>
      </c>
      <c r="M1308" s="3">
        <v>0.34196765630901282</v>
      </c>
      <c r="N1308" s="3">
        <v>0.34327861355183759</v>
      </c>
      <c r="O1308" s="3">
        <v>0.3460348201781317</v>
      </c>
      <c r="P1308" s="3">
        <v>0.40183507248925249</v>
      </c>
      <c r="Q1308" s="3">
        <v>0.44700442138985153</v>
      </c>
      <c r="R1308" s="3">
        <v>0.47845990873463862</v>
      </c>
      <c r="S1308" s="3">
        <v>0.48055761312761469</v>
      </c>
      <c r="T1308" s="3">
        <v>0.50030314674100695</v>
      </c>
      <c r="U1308" s="3">
        <v>0.52350806564228602</v>
      </c>
      <c r="V1308" s="3">
        <v>0.514868202326351</v>
      </c>
      <c r="W1308" s="3">
        <v>0.47904321498067243</v>
      </c>
      <c r="X1308" s="3">
        <v>0.43815957665741451</v>
      </c>
      <c r="Y1308" s="3">
        <v>0.4275885711053552</v>
      </c>
      <c r="Z1308" s="3">
        <v>0.41790243709590069</v>
      </c>
      <c r="AA1308" s="3">
        <v>0.41162733136232388</v>
      </c>
      <c r="AB1308" s="3">
        <v>0.41454232446752359</v>
      </c>
      <c r="AC1308" s="3">
        <v>0.43014387798742032</v>
      </c>
      <c r="AD1308" s="3">
        <v>0.4360902203165361</v>
      </c>
      <c r="AE1308" s="3">
        <v>0.42378794060867248</v>
      </c>
      <c r="AF1308" s="3">
        <v>0.38729223903396282</v>
      </c>
      <c r="AG1308" s="3">
        <v>0.36772704624378172</v>
      </c>
    </row>
    <row r="1309" spans="1:33" hidden="1" x14ac:dyDescent="0.25">
      <c r="A1309" t="s">
        <v>13</v>
      </c>
      <c r="B1309">
        <v>5</v>
      </c>
      <c r="C1309">
        <v>1</v>
      </c>
      <c r="D1309">
        <v>20</v>
      </c>
      <c r="E1309">
        <v>2020</v>
      </c>
      <c r="F1309" t="s">
        <v>22</v>
      </c>
      <c r="G1309" t="s">
        <v>40</v>
      </c>
      <c r="H1309" t="s">
        <v>25</v>
      </c>
      <c r="I1309" t="s">
        <v>12</v>
      </c>
      <c r="J1309" s="3">
        <v>0.35513582610941941</v>
      </c>
      <c r="K1309" s="3">
        <v>0.3340155749082292</v>
      </c>
      <c r="L1309" s="3">
        <v>0.32866476072147621</v>
      </c>
      <c r="M1309" s="3">
        <v>0.31321900079916531</v>
      </c>
      <c r="N1309" s="3">
        <v>0.30873436416407452</v>
      </c>
      <c r="O1309" s="3">
        <v>0.31327940284342198</v>
      </c>
      <c r="P1309" s="3">
        <v>0.3401081635177895</v>
      </c>
      <c r="Q1309" s="3">
        <v>0.38902308994302831</v>
      </c>
      <c r="R1309" s="3">
        <v>0.39592557382216398</v>
      </c>
      <c r="S1309" s="3">
        <v>0.39905279648300113</v>
      </c>
      <c r="T1309" s="3">
        <v>0.43814048007336898</v>
      </c>
      <c r="U1309" s="3">
        <v>0.46856791073746829</v>
      </c>
      <c r="V1309" s="3">
        <v>0.47968681677764308</v>
      </c>
      <c r="W1309" s="3">
        <v>0.45991695459241722</v>
      </c>
      <c r="X1309" s="3">
        <v>0.40699606534104532</v>
      </c>
      <c r="Y1309" s="3">
        <v>0.43202444658944111</v>
      </c>
      <c r="Z1309" s="3">
        <v>0.42195230730089278</v>
      </c>
      <c r="AA1309" s="3">
        <v>0.41756092526674993</v>
      </c>
      <c r="AB1309" s="3">
        <v>0.4213677104590916</v>
      </c>
      <c r="AC1309" s="3">
        <v>0.45436053680895327</v>
      </c>
      <c r="AD1309" s="3">
        <v>0.49262916871603157</v>
      </c>
      <c r="AE1309" s="3">
        <v>0.47017403630115179</v>
      </c>
      <c r="AF1309" s="3">
        <v>0.40816512750075301</v>
      </c>
      <c r="AG1309" s="3">
        <v>0.38831311164853172</v>
      </c>
    </row>
    <row r="1310" spans="1:33" hidden="1" x14ac:dyDescent="0.25">
      <c r="A1310" t="s">
        <v>13</v>
      </c>
      <c r="B1310">
        <v>5</v>
      </c>
      <c r="C1310">
        <v>20</v>
      </c>
      <c r="D1310">
        <v>21</v>
      </c>
      <c r="E1310">
        <v>2020</v>
      </c>
      <c r="F1310" t="s">
        <v>22</v>
      </c>
      <c r="G1310" t="s">
        <v>40</v>
      </c>
      <c r="H1310" t="s">
        <v>25</v>
      </c>
      <c r="I1310" t="s">
        <v>12</v>
      </c>
      <c r="J1310" s="3">
        <v>0.42009352155080831</v>
      </c>
      <c r="K1310" s="3">
        <v>0.39960520472208028</v>
      </c>
      <c r="L1310" s="3">
        <v>0.39388821161151721</v>
      </c>
      <c r="M1310" s="3">
        <v>0.37793380566226548</v>
      </c>
      <c r="N1310" s="3">
        <v>0.36754796667115119</v>
      </c>
      <c r="O1310" s="3">
        <v>0.3778673689890843</v>
      </c>
      <c r="P1310" s="3">
        <v>0.41935619945770719</v>
      </c>
      <c r="Q1310" s="3">
        <v>0.48179855995425869</v>
      </c>
      <c r="R1310" s="3">
        <v>0.50770983580607065</v>
      </c>
      <c r="S1310" s="3">
        <v>0.49775699168682891</v>
      </c>
      <c r="T1310" s="3">
        <v>0.54521211146388704</v>
      </c>
      <c r="U1310" s="3">
        <v>0.57063822072557846</v>
      </c>
      <c r="V1310" s="3">
        <v>0.58017017428629047</v>
      </c>
      <c r="W1310" s="3">
        <v>0.55732525583010306</v>
      </c>
      <c r="X1310" s="3">
        <v>0.48681802729892559</v>
      </c>
      <c r="Y1310" s="3">
        <v>0.51408793146306841</v>
      </c>
      <c r="Z1310" s="3">
        <v>0.50059175616376728</v>
      </c>
      <c r="AA1310" s="3">
        <v>0.49847532899978442</v>
      </c>
      <c r="AB1310" s="3">
        <v>0.5029723887896369</v>
      </c>
      <c r="AC1310" s="3">
        <v>0.545364650818009</v>
      </c>
      <c r="AD1310" s="3">
        <v>0.58907630613555062</v>
      </c>
      <c r="AE1310" s="3">
        <v>0.56145316909206378</v>
      </c>
      <c r="AF1310" s="3">
        <v>0.50583501838880995</v>
      </c>
      <c r="AG1310" s="3">
        <v>0.47390309332498309</v>
      </c>
    </row>
    <row r="1311" spans="1:33" hidden="1" x14ac:dyDescent="0.25">
      <c r="A1311" t="s">
        <v>13</v>
      </c>
      <c r="B1311">
        <v>5</v>
      </c>
      <c r="C1311">
        <v>21</v>
      </c>
      <c r="D1311">
        <v>22</v>
      </c>
      <c r="E1311">
        <v>2020</v>
      </c>
      <c r="F1311" t="s">
        <v>22</v>
      </c>
      <c r="G1311" t="s">
        <v>40</v>
      </c>
      <c r="H1311" t="s">
        <v>25</v>
      </c>
      <c r="I1311" t="s">
        <v>12</v>
      </c>
      <c r="J1311" s="3">
        <v>0.2946257814785912</v>
      </c>
      <c r="K1311" s="3">
        <v>0.28860863453865321</v>
      </c>
      <c r="L1311" s="3">
        <v>0.28710147660430052</v>
      </c>
      <c r="M1311" s="3">
        <v>0.28608488885694289</v>
      </c>
      <c r="N1311" s="3">
        <v>0.28256841852483511</v>
      </c>
      <c r="O1311" s="3">
        <v>0.29265044411099178</v>
      </c>
      <c r="P1311" s="3">
        <v>0.29072735371500091</v>
      </c>
      <c r="Q1311" s="3">
        <v>0.31560675665631222</v>
      </c>
      <c r="R1311" s="3">
        <v>0.33763225203480651</v>
      </c>
      <c r="S1311" s="3">
        <v>0.35070828713578589</v>
      </c>
      <c r="T1311" s="3">
        <v>0.37170281094397001</v>
      </c>
      <c r="U1311" s="3">
        <v>0.38624158435757872</v>
      </c>
      <c r="V1311" s="3">
        <v>0.38291908554852361</v>
      </c>
      <c r="W1311" s="3">
        <v>0.36698190455657131</v>
      </c>
      <c r="X1311" s="3">
        <v>0.3486797797966702</v>
      </c>
      <c r="Y1311" s="3">
        <v>0.33405680914699021</v>
      </c>
      <c r="Z1311" s="3">
        <v>0.33193832470565199</v>
      </c>
      <c r="AA1311" s="3">
        <v>0.33503893196660312</v>
      </c>
      <c r="AB1311" s="3">
        <v>0.34729835203553339</v>
      </c>
      <c r="AC1311" s="3">
        <v>0.36201157532809741</v>
      </c>
      <c r="AD1311" s="3">
        <v>0.39456388899456729</v>
      </c>
      <c r="AE1311" s="3">
        <v>0.37377923925740131</v>
      </c>
      <c r="AF1311" s="3">
        <v>0.34538248714852898</v>
      </c>
      <c r="AG1311" s="3">
        <v>0.30719114405091869</v>
      </c>
    </row>
    <row r="1312" spans="1:33" hidden="1" x14ac:dyDescent="0.25">
      <c r="A1312" t="s">
        <v>13</v>
      </c>
      <c r="B1312">
        <v>5</v>
      </c>
      <c r="C1312">
        <v>21</v>
      </c>
      <c r="D1312">
        <v>23</v>
      </c>
      <c r="E1312">
        <v>2020</v>
      </c>
      <c r="F1312" t="s">
        <v>22</v>
      </c>
      <c r="G1312" t="s">
        <v>40</v>
      </c>
      <c r="H1312" t="s">
        <v>25</v>
      </c>
      <c r="I1312" t="s">
        <v>12</v>
      </c>
      <c r="J1312" s="3">
        <v>0.37472675237886621</v>
      </c>
      <c r="K1312" s="3">
        <v>0.36196111846630019</v>
      </c>
      <c r="L1312" s="3">
        <v>0.35668430515239119</v>
      </c>
      <c r="M1312" s="3">
        <v>0.34236616674968129</v>
      </c>
      <c r="N1312" s="3">
        <v>0.33035951117252782</v>
      </c>
      <c r="O1312" s="3">
        <v>0.34125107905314273</v>
      </c>
      <c r="P1312" s="3">
        <v>0.36590779819991032</v>
      </c>
      <c r="Q1312" s="3">
        <v>0.41202388257314548</v>
      </c>
      <c r="R1312" s="3">
        <v>0.42670058752918738</v>
      </c>
      <c r="S1312" s="3">
        <v>0.41018872233469411</v>
      </c>
      <c r="T1312" s="3">
        <v>0.45774121683687569</v>
      </c>
      <c r="U1312" s="3">
        <v>0.4779000719240924</v>
      </c>
      <c r="V1312" s="3">
        <v>0.48909310124961042</v>
      </c>
      <c r="W1312" s="3">
        <v>0.47258560308457642</v>
      </c>
      <c r="X1312" s="3">
        <v>0.4066356960509433</v>
      </c>
      <c r="Y1312" s="3">
        <v>0.44197849686152851</v>
      </c>
      <c r="Z1312" s="3">
        <v>0.43039893136985219</v>
      </c>
      <c r="AA1312" s="3">
        <v>0.4267151784610887</v>
      </c>
      <c r="AB1312" s="3">
        <v>0.426666750878121</v>
      </c>
      <c r="AC1312" s="3">
        <v>0.46624094461111759</v>
      </c>
      <c r="AD1312" s="3">
        <v>0.50363275634745452</v>
      </c>
      <c r="AE1312" s="3">
        <v>0.48712681723661222</v>
      </c>
      <c r="AF1312" s="3">
        <v>0.44401129230830999</v>
      </c>
      <c r="AG1312" s="3">
        <v>0.42858216668699473</v>
      </c>
    </row>
    <row r="1313" spans="1:33" hidden="1" x14ac:dyDescent="0.25">
      <c r="A1313" t="s">
        <v>13</v>
      </c>
      <c r="B1313">
        <v>5</v>
      </c>
      <c r="C1313">
        <v>23</v>
      </c>
      <c r="D1313">
        <v>24</v>
      </c>
      <c r="E1313">
        <v>2020</v>
      </c>
      <c r="F1313" t="s">
        <v>22</v>
      </c>
      <c r="G1313" t="s">
        <v>40</v>
      </c>
      <c r="H1313" t="s">
        <v>25</v>
      </c>
      <c r="I1313" t="s">
        <v>12</v>
      </c>
      <c r="J1313" s="3">
        <v>0.39722118695677328</v>
      </c>
      <c r="K1313" s="3">
        <v>0.38842273922540399</v>
      </c>
      <c r="L1313" s="3">
        <v>0.37964016434382231</v>
      </c>
      <c r="M1313" s="3">
        <v>0.37663832354004662</v>
      </c>
      <c r="N1313" s="3">
        <v>0.3726173651627292</v>
      </c>
      <c r="O1313" s="3">
        <v>0.37855945051328299</v>
      </c>
      <c r="P1313" s="3">
        <v>0.45604841095852688</v>
      </c>
      <c r="Q1313" s="3">
        <v>0.503292323863058</v>
      </c>
      <c r="R1313" s="3">
        <v>0.56391623297783178</v>
      </c>
      <c r="S1313" s="3">
        <v>0.54493562101172044</v>
      </c>
      <c r="T1313" s="3">
        <v>0.559063675747282</v>
      </c>
      <c r="U1313" s="3">
        <v>0.56272325539408596</v>
      </c>
      <c r="V1313" s="3">
        <v>0.5726777263292071</v>
      </c>
      <c r="W1313" s="3">
        <v>0.54683534403479583</v>
      </c>
      <c r="X1313" s="3">
        <v>0.51378150109366505</v>
      </c>
      <c r="Y1313" s="3">
        <v>0.50802098622334613</v>
      </c>
      <c r="Z1313" s="3">
        <v>0.50698062259784182</v>
      </c>
      <c r="AA1313" s="3">
        <v>0.51792104203433575</v>
      </c>
      <c r="AB1313" s="3">
        <v>0.48236931848767889</v>
      </c>
      <c r="AC1313" s="3">
        <v>0.489167525052908</v>
      </c>
      <c r="AD1313" s="3">
        <v>0.50916351851009189</v>
      </c>
      <c r="AE1313" s="3">
        <v>0.4741645239811168</v>
      </c>
      <c r="AF1313" s="3">
        <v>0.41120208329524488</v>
      </c>
      <c r="AG1313" s="3">
        <v>0.40096902298234838</v>
      </c>
    </row>
    <row r="1314" spans="1:33" hidden="1" x14ac:dyDescent="0.25">
      <c r="A1314" t="s">
        <v>13</v>
      </c>
      <c r="B1314">
        <v>5</v>
      </c>
      <c r="C1314">
        <v>23</v>
      </c>
      <c r="D1314">
        <v>25</v>
      </c>
      <c r="E1314">
        <v>2020</v>
      </c>
      <c r="F1314" t="s">
        <v>22</v>
      </c>
      <c r="G1314" t="s">
        <v>40</v>
      </c>
      <c r="H1314" t="s">
        <v>25</v>
      </c>
      <c r="I1314" t="s">
        <v>12</v>
      </c>
      <c r="J1314" s="3">
        <v>0.1915707503591898</v>
      </c>
      <c r="K1314" s="3">
        <v>0.18527066653446719</v>
      </c>
      <c r="L1314" s="3">
        <v>0.18201575893776251</v>
      </c>
      <c r="M1314" s="3">
        <v>0.17994550721367281</v>
      </c>
      <c r="N1314" s="3">
        <v>0.18279384967851831</v>
      </c>
      <c r="O1314" s="3">
        <v>0.18445346788347769</v>
      </c>
      <c r="P1314" s="3">
        <v>0.19411944944346429</v>
      </c>
      <c r="Q1314" s="3">
        <v>0.21866089744962</v>
      </c>
      <c r="R1314" s="3">
        <v>0.23000929532055411</v>
      </c>
      <c r="S1314" s="3">
        <v>0.23303977252511851</v>
      </c>
      <c r="T1314" s="3">
        <v>0.24660494936623431</v>
      </c>
      <c r="U1314" s="3">
        <v>0.2552699175559846</v>
      </c>
      <c r="V1314" s="3">
        <v>0.24836900273968851</v>
      </c>
      <c r="W1314" s="3">
        <v>0.23998848963486569</v>
      </c>
      <c r="X1314" s="3">
        <v>0.21610286089891531</v>
      </c>
      <c r="Y1314" s="3">
        <v>0.2187418399355564</v>
      </c>
      <c r="Z1314" s="3">
        <v>0.21800089239657841</v>
      </c>
      <c r="AA1314" s="3">
        <v>0.2137537592199597</v>
      </c>
      <c r="AB1314" s="3">
        <v>0.21354882661750599</v>
      </c>
      <c r="AC1314" s="3">
        <v>0.22930658085750399</v>
      </c>
      <c r="AD1314" s="3">
        <v>0.2382146071539159</v>
      </c>
      <c r="AE1314" s="3">
        <v>0.22999575157888891</v>
      </c>
      <c r="AF1314" s="3">
        <v>0.20667266257435801</v>
      </c>
      <c r="AG1314" s="3">
        <v>0.19096830962596309</v>
      </c>
    </row>
    <row r="1315" spans="1:33" hidden="1" x14ac:dyDescent="0.25">
      <c r="A1315" t="s">
        <v>13</v>
      </c>
      <c r="B1315">
        <v>5</v>
      </c>
      <c r="C1315">
        <v>25</v>
      </c>
      <c r="D1315">
        <v>26</v>
      </c>
      <c r="E1315">
        <v>2020</v>
      </c>
      <c r="F1315" t="s">
        <v>22</v>
      </c>
      <c r="G1315" t="s">
        <v>40</v>
      </c>
      <c r="H1315" t="s">
        <v>25</v>
      </c>
      <c r="I1315" t="s">
        <v>12</v>
      </c>
      <c r="J1315" s="3">
        <v>0.34416183683187351</v>
      </c>
      <c r="K1315" s="3">
        <v>0.33960853724895618</v>
      </c>
      <c r="L1315" s="3">
        <v>0.3275700298537394</v>
      </c>
      <c r="M1315" s="3">
        <v>0.32143235853983237</v>
      </c>
      <c r="N1315" s="3">
        <v>0.31546894343075849</v>
      </c>
      <c r="O1315" s="3">
        <v>0.31964138068040532</v>
      </c>
      <c r="P1315" s="3">
        <v>0.31314806738370221</v>
      </c>
      <c r="Q1315" s="3">
        <v>0.392338214404443</v>
      </c>
      <c r="R1315" s="3">
        <v>0.429534948720939</v>
      </c>
      <c r="S1315" s="3">
        <v>0.43243066576099448</v>
      </c>
      <c r="T1315" s="3">
        <v>0.42388032497075889</v>
      </c>
      <c r="U1315" s="3">
        <v>0.42843495228697548</v>
      </c>
      <c r="V1315" s="3">
        <v>0.44402403069301499</v>
      </c>
      <c r="W1315" s="3">
        <v>0.43975530809175289</v>
      </c>
      <c r="X1315" s="3">
        <v>0.39042983056727149</v>
      </c>
      <c r="Y1315" s="3">
        <v>0.41838658179186661</v>
      </c>
      <c r="Z1315" s="3">
        <v>0.42170323822178862</v>
      </c>
      <c r="AA1315" s="3">
        <v>0.40295185330445998</v>
      </c>
      <c r="AB1315" s="3">
        <v>0.37687824140356618</v>
      </c>
      <c r="AC1315" s="3">
        <v>0.37650933423049082</v>
      </c>
      <c r="AD1315" s="3">
        <v>0.38061610102379279</v>
      </c>
      <c r="AE1315" s="3">
        <v>0.37021062202172772</v>
      </c>
      <c r="AF1315" s="3">
        <v>0.33252880976510979</v>
      </c>
      <c r="AG1315" s="3">
        <v>0.32102981655068957</v>
      </c>
    </row>
    <row r="1316" spans="1:33" hidden="1" x14ac:dyDescent="0.25">
      <c r="A1316" t="s">
        <v>13</v>
      </c>
      <c r="B1316">
        <v>5</v>
      </c>
      <c r="C1316">
        <v>50</v>
      </c>
      <c r="D1316">
        <v>1</v>
      </c>
      <c r="E1316">
        <v>2020</v>
      </c>
      <c r="F1316" t="s">
        <v>22</v>
      </c>
      <c r="G1316" t="s">
        <v>40</v>
      </c>
      <c r="H1316" t="s">
        <v>25</v>
      </c>
      <c r="I1316" t="s">
        <v>12</v>
      </c>
      <c r="J1316" s="3">
        <v>0.47046044268478282</v>
      </c>
      <c r="K1316" s="3">
        <v>0.4493728698710831</v>
      </c>
      <c r="L1316" s="3">
        <v>0.4446511122479202</v>
      </c>
      <c r="M1316" s="3">
        <v>0.44592662692037122</v>
      </c>
      <c r="N1316" s="3">
        <v>0.44077210595217198</v>
      </c>
      <c r="O1316" s="3">
        <v>0.44355510675096438</v>
      </c>
      <c r="P1316" s="3">
        <v>0.50439976973357048</v>
      </c>
      <c r="Q1316" s="3">
        <v>0.58991191412464161</v>
      </c>
      <c r="R1316" s="3">
        <v>0.64534511728681809</v>
      </c>
      <c r="S1316" s="3">
        <v>0.66006051417627942</v>
      </c>
      <c r="T1316" s="3">
        <v>0.68520538482014792</v>
      </c>
      <c r="U1316" s="3">
        <v>0.69967460509245183</v>
      </c>
      <c r="V1316" s="3">
        <v>0.71812704449465636</v>
      </c>
      <c r="W1316" s="3">
        <v>0.6804347905420105</v>
      </c>
      <c r="X1316" s="3">
        <v>0.61839634727414305</v>
      </c>
      <c r="Y1316" s="3">
        <v>0.60680591428078057</v>
      </c>
      <c r="Z1316" s="3">
        <v>0.592913585139903</v>
      </c>
      <c r="AA1316" s="3">
        <v>0.57662411539982994</v>
      </c>
      <c r="AB1316" s="3">
        <v>0.60714345173885731</v>
      </c>
      <c r="AC1316" s="3">
        <v>0.65390558217118888</v>
      </c>
      <c r="AD1316" s="3">
        <v>0.70068936849700514</v>
      </c>
      <c r="AE1316" s="3">
        <v>0.6707381607074866</v>
      </c>
      <c r="AF1316" s="3">
        <v>0.58335993646230655</v>
      </c>
      <c r="AG1316" s="3">
        <v>0.51281552781483097</v>
      </c>
    </row>
    <row r="1317" spans="1:33" hidden="1" x14ac:dyDescent="0.25">
      <c r="A1317" t="s">
        <v>13</v>
      </c>
      <c r="B1317">
        <v>5</v>
      </c>
      <c r="C1317">
        <v>50</v>
      </c>
      <c r="D1317">
        <v>51</v>
      </c>
      <c r="E1317">
        <v>2020</v>
      </c>
      <c r="F1317" t="s">
        <v>22</v>
      </c>
      <c r="G1317" t="s">
        <v>40</v>
      </c>
      <c r="H1317" t="s">
        <v>25</v>
      </c>
      <c r="I1317" t="s">
        <v>12</v>
      </c>
      <c r="J1317" s="3">
        <v>0.35284533206180668</v>
      </c>
      <c r="K1317" s="3">
        <v>0.33702965244455951</v>
      </c>
      <c r="L1317" s="3">
        <v>0.33348833421185597</v>
      </c>
      <c r="M1317" s="3">
        <v>0.3344449702143194</v>
      </c>
      <c r="N1317" s="3">
        <v>0.33057907948303322</v>
      </c>
      <c r="O1317" s="3">
        <v>0.33266633007142882</v>
      </c>
      <c r="P1317" s="3">
        <v>0.37829982732888151</v>
      </c>
      <c r="Q1317" s="3">
        <v>0.4424339356400378</v>
      </c>
      <c r="R1317" s="3">
        <v>0.4840088380091524</v>
      </c>
      <c r="S1317" s="3">
        <v>0.49504538567580297</v>
      </c>
      <c r="T1317" s="3">
        <v>0.51390403865646961</v>
      </c>
      <c r="U1317" s="3">
        <v>0.52475595385962059</v>
      </c>
      <c r="V1317" s="3">
        <v>0.53859528340934215</v>
      </c>
      <c r="W1317" s="3">
        <v>0.51032609294723941</v>
      </c>
      <c r="X1317" s="3">
        <v>0.46379726050001879</v>
      </c>
      <c r="Y1317" s="3">
        <v>0.45510443575547382</v>
      </c>
      <c r="Z1317" s="3">
        <v>0.4446851889007673</v>
      </c>
      <c r="AA1317" s="3">
        <v>0.43246808659841801</v>
      </c>
      <c r="AB1317" s="3">
        <v>0.45535758885117827</v>
      </c>
      <c r="AC1317" s="3">
        <v>0.49042918667155161</v>
      </c>
      <c r="AD1317" s="3">
        <v>0.52551702641179998</v>
      </c>
      <c r="AE1317" s="3">
        <v>0.50305362057303316</v>
      </c>
      <c r="AF1317" s="3">
        <v>0.4375199523939971</v>
      </c>
      <c r="AG1317" s="3">
        <v>0.38461164591231101</v>
      </c>
    </row>
    <row r="1318" spans="1:33" x14ac:dyDescent="0.25">
      <c r="A1318" t="s">
        <v>13</v>
      </c>
      <c r="B1318">
        <v>5</v>
      </c>
      <c r="C1318">
        <v>1</v>
      </c>
      <c r="D1318">
        <v>2</v>
      </c>
      <c r="E1318">
        <v>2020</v>
      </c>
      <c r="F1318" t="s">
        <v>26</v>
      </c>
      <c r="G1318" t="s">
        <v>40</v>
      </c>
      <c r="H1318">
        <v>0</v>
      </c>
      <c r="I1318">
        <v>0</v>
      </c>
      <c r="J1318" s="3">
        <v>0.49317200198868938</v>
      </c>
      <c r="K1318" s="3">
        <v>0.4859864900679412</v>
      </c>
      <c r="L1318" s="3">
        <v>0.48972138880355981</v>
      </c>
      <c r="M1318" s="3">
        <v>0.48888402796613289</v>
      </c>
      <c r="N1318" s="3">
        <v>0.49509952535060181</v>
      </c>
      <c r="O1318" s="3">
        <v>0.49013727876116547</v>
      </c>
      <c r="P1318" s="3">
        <v>0.53498571872282308</v>
      </c>
      <c r="Q1318" s="3">
        <v>0.5862090187346235</v>
      </c>
      <c r="R1318" s="3">
        <v>0.62456774757364575</v>
      </c>
      <c r="S1318" s="3">
        <v>0.61954024400397578</v>
      </c>
      <c r="T1318" s="3">
        <v>0.6224520670118725</v>
      </c>
      <c r="U1318" s="3">
        <v>0.54717488416769477</v>
      </c>
      <c r="V1318" s="3">
        <v>0.60473216741310698</v>
      </c>
      <c r="W1318" s="3">
        <v>0.5905070659784265</v>
      </c>
      <c r="X1318" s="3">
        <v>0.57513907435745837</v>
      </c>
      <c r="Y1318" s="3">
        <v>0.5786006659579267</v>
      </c>
      <c r="Z1318" s="3">
        <v>0.61184657091165895</v>
      </c>
      <c r="AA1318" s="3">
        <v>0.70796206266170536</v>
      </c>
      <c r="AB1318" s="3">
        <v>0.67382377301495888</v>
      </c>
      <c r="AC1318" s="3">
        <v>0.63902794889833059</v>
      </c>
      <c r="AD1318" s="3">
        <v>0.63187340156370808</v>
      </c>
      <c r="AE1318" s="3">
        <v>0.60234592534144948</v>
      </c>
      <c r="AF1318" s="3">
        <v>0.55347975413276007</v>
      </c>
      <c r="AG1318" s="3">
        <v>0.51690905377574159</v>
      </c>
    </row>
    <row r="1319" spans="1:33" x14ac:dyDescent="0.25">
      <c r="A1319" t="s">
        <v>13</v>
      </c>
      <c r="B1319">
        <v>5</v>
      </c>
      <c r="C1319">
        <v>2</v>
      </c>
      <c r="D1319">
        <v>3</v>
      </c>
      <c r="E1319">
        <v>2020</v>
      </c>
      <c r="F1319" t="s">
        <v>26</v>
      </c>
      <c r="G1319" t="s">
        <v>40</v>
      </c>
      <c r="H1319">
        <v>0</v>
      </c>
      <c r="I1319">
        <v>0</v>
      </c>
      <c r="J1319" s="3">
        <v>0.45688443491338321</v>
      </c>
      <c r="K1319" s="3">
        <v>0.44951978742281262</v>
      </c>
      <c r="L1319" s="3">
        <v>0.45359163914215622</v>
      </c>
      <c r="M1319" s="3">
        <v>0.45380086759644211</v>
      </c>
      <c r="N1319" s="3">
        <v>0.45953882957020181</v>
      </c>
      <c r="O1319" s="3">
        <v>0.45008831521877513</v>
      </c>
      <c r="P1319" s="3">
        <v>0.48234604531024972</v>
      </c>
      <c r="Q1319" s="3">
        <v>0.5241854008712955</v>
      </c>
      <c r="R1319" s="3">
        <v>0.56016572768801709</v>
      </c>
      <c r="S1319" s="3">
        <v>0.55528428808464358</v>
      </c>
      <c r="T1319" s="3">
        <v>0.55795407558937471</v>
      </c>
      <c r="U1319" s="3">
        <v>0.48346695706148679</v>
      </c>
      <c r="V1319" s="3">
        <v>0.54377183906850513</v>
      </c>
      <c r="W1319" s="3">
        <v>0.53117594947331659</v>
      </c>
      <c r="X1319" s="3">
        <v>0.52102818423343511</v>
      </c>
      <c r="Y1319" s="3">
        <v>0.52725808708030075</v>
      </c>
      <c r="Z1319" s="3">
        <v>0.55754840111816684</v>
      </c>
      <c r="AA1319" s="3">
        <v>0.64906074812305947</v>
      </c>
      <c r="AB1319" s="3">
        <v>0.6157174297527972</v>
      </c>
      <c r="AC1319" s="3">
        <v>0.58290946091027618</v>
      </c>
      <c r="AD1319" s="3">
        <v>0.57655664063171574</v>
      </c>
      <c r="AE1319" s="3">
        <v>0.54939079735233753</v>
      </c>
      <c r="AF1319" s="3">
        <v>0.50760080568416488</v>
      </c>
      <c r="AG1319" s="3">
        <v>0.47441127443809261</v>
      </c>
    </row>
    <row r="1320" spans="1:33" x14ac:dyDescent="0.25">
      <c r="A1320" t="s">
        <v>13</v>
      </c>
      <c r="B1320">
        <v>5</v>
      </c>
      <c r="C1320">
        <v>3</v>
      </c>
      <c r="D1320">
        <v>4</v>
      </c>
      <c r="E1320">
        <v>2020</v>
      </c>
      <c r="F1320" t="s">
        <v>26</v>
      </c>
      <c r="G1320" t="s">
        <v>40</v>
      </c>
      <c r="H1320">
        <v>0</v>
      </c>
      <c r="I1320">
        <v>0</v>
      </c>
      <c r="J1320" s="3">
        <v>0.42779658986920371</v>
      </c>
      <c r="K1320" s="3">
        <v>0.42128873546151052</v>
      </c>
      <c r="L1320" s="3">
        <v>0.42538891316039629</v>
      </c>
      <c r="M1320" s="3">
        <v>0.4248186267996924</v>
      </c>
      <c r="N1320" s="3">
        <v>0.43064722411335032</v>
      </c>
      <c r="O1320" s="3">
        <v>0.42105435039934641</v>
      </c>
      <c r="P1320" s="3">
        <v>0.45381159413147831</v>
      </c>
      <c r="Q1320" s="3">
        <v>0.49498903899441998</v>
      </c>
      <c r="R1320" s="3">
        <v>0.52797785810346232</v>
      </c>
      <c r="S1320" s="3">
        <v>0.52284523688906537</v>
      </c>
      <c r="T1320" s="3">
        <v>0.52609729776287117</v>
      </c>
      <c r="U1320" s="3">
        <v>0.45065605301678519</v>
      </c>
      <c r="V1320" s="3">
        <v>0.51080683440698493</v>
      </c>
      <c r="W1320" s="3">
        <v>0.49850559859504368</v>
      </c>
      <c r="X1320" s="3">
        <v>0.49055660026832443</v>
      </c>
      <c r="Y1320" s="3">
        <v>0.49598394537373769</v>
      </c>
      <c r="Z1320" s="3">
        <v>0.52437407851671236</v>
      </c>
      <c r="AA1320" s="3">
        <v>0.61254689344054825</v>
      </c>
      <c r="AB1320" s="3">
        <v>0.58135387128073002</v>
      </c>
      <c r="AC1320" s="3">
        <v>0.54982775205448764</v>
      </c>
      <c r="AD1320" s="3">
        <v>0.54274163018467525</v>
      </c>
      <c r="AE1320" s="3">
        <v>0.51633626027960944</v>
      </c>
      <c r="AF1320" s="3">
        <v>0.47671921095728798</v>
      </c>
      <c r="AG1320" s="3">
        <v>0.44482014551446802</v>
      </c>
    </row>
    <row r="1321" spans="1:33" x14ac:dyDescent="0.25">
      <c r="A1321" t="s">
        <v>13</v>
      </c>
      <c r="B1321">
        <v>5</v>
      </c>
      <c r="C1321">
        <v>4</v>
      </c>
      <c r="D1321">
        <v>5</v>
      </c>
      <c r="E1321">
        <v>2020</v>
      </c>
      <c r="F1321" t="s">
        <v>26</v>
      </c>
      <c r="G1321" t="s">
        <v>40</v>
      </c>
      <c r="H1321">
        <v>0</v>
      </c>
      <c r="I1321">
        <v>0</v>
      </c>
      <c r="J1321" s="3">
        <v>0.40995689264296081</v>
      </c>
      <c r="K1321" s="3">
        <v>0.39926812587762839</v>
      </c>
      <c r="L1321" s="3">
        <v>0.40421027364291567</v>
      </c>
      <c r="M1321" s="3">
        <v>0.40444059181251701</v>
      </c>
      <c r="N1321" s="3">
        <v>0.41126868061554139</v>
      </c>
      <c r="O1321" s="3">
        <v>0.40440311454611721</v>
      </c>
      <c r="P1321" s="3">
        <v>0.4489457423991754</v>
      </c>
      <c r="Q1321" s="3">
        <v>0.48089231194163579</v>
      </c>
      <c r="R1321" s="3">
        <v>0.51252754017508673</v>
      </c>
      <c r="S1321" s="3">
        <v>0.510258960162843</v>
      </c>
      <c r="T1321" s="3">
        <v>0.51679089300449177</v>
      </c>
      <c r="U1321" s="3">
        <v>0.43268912790053099</v>
      </c>
      <c r="V1321" s="3">
        <v>0.50718198730158615</v>
      </c>
      <c r="W1321" s="3">
        <v>0.49344758907002773</v>
      </c>
      <c r="X1321" s="3">
        <v>0.48310007814229089</v>
      </c>
      <c r="Y1321" s="3">
        <v>0.49104439082676682</v>
      </c>
      <c r="Z1321" s="3">
        <v>0.51884374388368293</v>
      </c>
      <c r="AA1321" s="3">
        <v>0.61434180515395354</v>
      </c>
      <c r="AB1321" s="3">
        <v>0.58424764130879292</v>
      </c>
      <c r="AC1321" s="3">
        <v>0.54858053518490923</v>
      </c>
      <c r="AD1321" s="3">
        <v>0.54259862943150228</v>
      </c>
      <c r="AE1321" s="3">
        <v>0.51126747893042757</v>
      </c>
      <c r="AF1321" s="3">
        <v>0.46654601942584101</v>
      </c>
      <c r="AG1321" s="3">
        <v>0.43051923158615729</v>
      </c>
    </row>
    <row r="1322" spans="1:33" x14ac:dyDescent="0.25">
      <c r="A1322" t="s">
        <v>13</v>
      </c>
      <c r="B1322">
        <v>5</v>
      </c>
      <c r="C1322">
        <v>5</v>
      </c>
      <c r="D1322">
        <v>6</v>
      </c>
      <c r="E1322">
        <v>2020</v>
      </c>
      <c r="F1322" t="s">
        <v>26</v>
      </c>
      <c r="G1322" t="s">
        <v>40</v>
      </c>
      <c r="H1322">
        <v>0</v>
      </c>
      <c r="I1322">
        <v>0</v>
      </c>
      <c r="J1322" s="3">
        <v>0.26856268168870601</v>
      </c>
      <c r="K1322" s="3">
        <v>0.25942853124006432</v>
      </c>
      <c r="L1322" s="3">
        <v>0.25988759294221742</v>
      </c>
      <c r="M1322" s="3">
        <v>0.25968112292338708</v>
      </c>
      <c r="N1322" s="3">
        <v>0.26798443641875958</v>
      </c>
      <c r="O1322" s="3">
        <v>0.26714535764231678</v>
      </c>
      <c r="P1322" s="3">
        <v>0.29737877414597752</v>
      </c>
      <c r="Q1322" s="3">
        <v>0.32366704684332742</v>
      </c>
      <c r="R1322" s="3">
        <v>0.34711339799718871</v>
      </c>
      <c r="S1322" s="3">
        <v>0.35555589643499408</v>
      </c>
      <c r="T1322" s="3">
        <v>0.36110591482590171</v>
      </c>
      <c r="U1322" s="3">
        <v>0.2193700159441237</v>
      </c>
      <c r="V1322" s="3">
        <v>0.35806163563383109</v>
      </c>
      <c r="W1322" s="3">
        <v>0.34534789584128089</v>
      </c>
      <c r="X1322" s="3">
        <v>0.3286065006510589</v>
      </c>
      <c r="Y1322" s="3">
        <v>0.33179278573261017</v>
      </c>
      <c r="Z1322" s="3">
        <v>0.35056441505450397</v>
      </c>
      <c r="AA1322" s="3">
        <v>0.37633430826793829</v>
      </c>
      <c r="AB1322" s="3">
        <v>0.36727024795649221</v>
      </c>
      <c r="AC1322" s="3">
        <v>0.36045100444163691</v>
      </c>
      <c r="AD1322" s="3">
        <v>0.34956502049678601</v>
      </c>
      <c r="AE1322" s="3">
        <v>0.32099109046429503</v>
      </c>
      <c r="AF1322" s="3">
        <v>0.3031230402779565</v>
      </c>
      <c r="AG1322" s="3">
        <v>0.28272993231811699</v>
      </c>
    </row>
    <row r="1323" spans="1:33" x14ac:dyDescent="0.25">
      <c r="A1323" t="s">
        <v>13</v>
      </c>
      <c r="B1323">
        <v>5</v>
      </c>
      <c r="C1323">
        <v>6</v>
      </c>
      <c r="D1323">
        <v>7</v>
      </c>
      <c r="E1323">
        <v>2020</v>
      </c>
      <c r="F1323" t="s">
        <v>26</v>
      </c>
      <c r="G1323" t="s">
        <v>40</v>
      </c>
      <c r="H1323">
        <v>0</v>
      </c>
      <c r="I1323">
        <v>0</v>
      </c>
      <c r="J1323" s="3">
        <v>0.37922039628802512</v>
      </c>
      <c r="K1323" s="3">
        <v>0.36248999117878261</v>
      </c>
      <c r="L1323" s="3">
        <v>0.36733199311164272</v>
      </c>
      <c r="M1323" s="3">
        <v>0.364562044134015</v>
      </c>
      <c r="N1323" s="3">
        <v>0.38281717858426312</v>
      </c>
      <c r="O1323" s="3">
        <v>0.39012574373684772</v>
      </c>
      <c r="P1323" s="3">
        <v>0.43902706331550501</v>
      </c>
      <c r="Q1323" s="3">
        <v>0.49251295298588599</v>
      </c>
      <c r="R1323" s="3">
        <v>0.54901229330418055</v>
      </c>
      <c r="S1323" s="3">
        <v>0.56235031007698622</v>
      </c>
      <c r="T1323" s="3">
        <v>0.56949874051377802</v>
      </c>
      <c r="U1323" s="3">
        <v>0.21590210083411501</v>
      </c>
      <c r="V1323" s="3">
        <v>0.55985555964795652</v>
      </c>
      <c r="W1323" s="3">
        <v>0.54332398449957009</v>
      </c>
      <c r="X1323" s="3">
        <v>0.49751488246827658</v>
      </c>
      <c r="Y1323" s="3">
        <v>0.49530683451804169</v>
      </c>
      <c r="Z1323" s="3">
        <v>0.52640920663690893</v>
      </c>
      <c r="AA1323" s="3">
        <v>0.55170335841687268</v>
      </c>
      <c r="AB1323" s="3">
        <v>0.53519020841809761</v>
      </c>
      <c r="AC1323" s="3">
        <v>0.52332387428093352</v>
      </c>
      <c r="AD1323" s="3">
        <v>0.49854188713697639</v>
      </c>
      <c r="AE1323" s="3">
        <v>0.44124112666804499</v>
      </c>
      <c r="AF1323" s="3">
        <v>0.42701863841734539</v>
      </c>
      <c r="AG1323" s="3">
        <v>0.39787552245774072</v>
      </c>
    </row>
    <row r="1324" spans="1:33" x14ac:dyDescent="0.25">
      <c r="A1324" t="s">
        <v>13</v>
      </c>
      <c r="B1324">
        <v>5</v>
      </c>
      <c r="C1324">
        <v>7</v>
      </c>
      <c r="D1324">
        <v>8</v>
      </c>
      <c r="E1324">
        <v>2020</v>
      </c>
      <c r="F1324" t="s">
        <v>26</v>
      </c>
      <c r="G1324" t="s">
        <v>40</v>
      </c>
      <c r="H1324">
        <v>0</v>
      </c>
      <c r="I1324">
        <v>0</v>
      </c>
      <c r="J1324" s="3">
        <v>0.34667153577951848</v>
      </c>
      <c r="K1324" s="3">
        <v>0.33195348283082909</v>
      </c>
      <c r="L1324" s="3">
        <v>0.3366839911275219</v>
      </c>
      <c r="M1324" s="3">
        <v>0.33766403530031058</v>
      </c>
      <c r="N1324" s="3">
        <v>0.354357980329295</v>
      </c>
      <c r="O1324" s="3">
        <v>0.35526525539647691</v>
      </c>
      <c r="P1324" s="3">
        <v>0.38961926593612178</v>
      </c>
      <c r="Q1324" s="3">
        <v>0.41649363777524689</v>
      </c>
      <c r="R1324" s="3">
        <v>0.46023198009317728</v>
      </c>
      <c r="S1324" s="3">
        <v>0.47016205923544202</v>
      </c>
      <c r="T1324" s="3">
        <v>0.47764534765470668</v>
      </c>
      <c r="U1324" s="3">
        <v>0.1180092372991286</v>
      </c>
      <c r="V1324" s="3">
        <v>0.4688697705268387</v>
      </c>
      <c r="W1324" s="3">
        <v>0.4545072417702179</v>
      </c>
      <c r="X1324" s="3">
        <v>0.42162439734086771</v>
      </c>
      <c r="Y1324" s="3">
        <v>0.42517495948502432</v>
      </c>
      <c r="Z1324" s="3">
        <v>0.45429178436854661</v>
      </c>
      <c r="AA1324" s="3">
        <v>0.47650130471067342</v>
      </c>
      <c r="AB1324" s="3">
        <v>0.46467956083141931</v>
      </c>
      <c r="AC1324" s="3">
        <v>0.45429250623402789</v>
      </c>
      <c r="AD1324" s="3">
        <v>0.43390793374336362</v>
      </c>
      <c r="AE1324" s="3">
        <v>0.38860613056595289</v>
      </c>
      <c r="AF1324" s="3">
        <v>0.38158802669413722</v>
      </c>
      <c r="AG1324" s="3">
        <v>0.35950495135739557</v>
      </c>
    </row>
    <row r="1325" spans="1:33" x14ac:dyDescent="0.25">
      <c r="A1325" t="s">
        <v>13</v>
      </c>
      <c r="B1325">
        <v>5</v>
      </c>
      <c r="C1325">
        <v>2</v>
      </c>
      <c r="D1325">
        <v>9</v>
      </c>
      <c r="E1325">
        <v>2020</v>
      </c>
      <c r="F1325" t="s">
        <v>26</v>
      </c>
      <c r="G1325" t="s">
        <v>40</v>
      </c>
      <c r="H1325">
        <v>0</v>
      </c>
      <c r="I1325">
        <v>0</v>
      </c>
      <c r="J1325" s="3">
        <v>0.33613363995427381</v>
      </c>
      <c r="K1325" s="3">
        <v>0.33562595990371902</v>
      </c>
      <c r="L1325" s="3">
        <v>0.3325518825176792</v>
      </c>
      <c r="M1325" s="3">
        <v>0.33125585954918141</v>
      </c>
      <c r="N1325" s="3">
        <v>0.33138301427897349</v>
      </c>
      <c r="O1325" s="3">
        <v>0.34656281387977739</v>
      </c>
      <c r="P1325" s="3">
        <v>0.41967898106878793</v>
      </c>
      <c r="Q1325" s="3">
        <v>0.47387017448865543</v>
      </c>
      <c r="R1325" s="3">
        <v>0.48727908659573499</v>
      </c>
      <c r="S1325" s="3">
        <v>0.49112570892944563</v>
      </c>
      <c r="T1325" s="3">
        <v>0.50257406648677361</v>
      </c>
      <c r="U1325" s="3">
        <v>0.49428339529729148</v>
      </c>
      <c r="V1325" s="3">
        <v>0.47095206294128072</v>
      </c>
      <c r="W1325" s="3">
        <v>0.46422273518253021</v>
      </c>
      <c r="X1325" s="3">
        <v>0.43300707791740778</v>
      </c>
      <c r="Y1325" s="3">
        <v>0.41348342003037042</v>
      </c>
      <c r="Z1325" s="3">
        <v>0.42202361200437838</v>
      </c>
      <c r="AA1325" s="3">
        <v>0.45210726100505427</v>
      </c>
      <c r="AB1325" s="3">
        <v>0.45020067237876488</v>
      </c>
      <c r="AC1325" s="3">
        <v>0.44319864928500641</v>
      </c>
      <c r="AD1325" s="3">
        <v>0.43834666720076432</v>
      </c>
      <c r="AE1325" s="3">
        <v>0.41908492427669419</v>
      </c>
      <c r="AF1325" s="3">
        <v>0.37352977434307583</v>
      </c>
      <c r="AG1325" s="3">
        <v>0.35371592788581052</v>
      </c>
    </row>
    <row r="1326" spans="1:33" x14ac:dyDescent="0.25">
      <c r="A1326" t="s">
        <v>13</v>
      </c>
      <c r="B1326">
        <v>5</v>
      </c>
      <c r="C1326">
        <v>1</v>
      </c>
      <c r="D1326">
        <v>20</v>
      </c>
      <c r="E1326">
        <v>2020</v>
      </c>
      <c r="F1326" t="s">
        <v>26</v>
      </c>
      <c r="G1326" t="s">
        <v>40</v>
      </c>
      <c r="H1326">
        <v>0</v>
      </c>
      <c r="I1326">
        <v>0</v>
      </c>
      <c r="J1326" s="3">
        <v>0.34004303533603097</v>
      </c>
      <c r="K1326" s="3">
        <v>0.33050893264112952</v>
      </c>
      <c r="L1326" s="3">
        <v>0.32722930630007901</v>
      </c>
      <c r="M1326" s="3">
        <v>0.32969807891410491</v>
      </c>
      <c r="N1326" s="3">
        <v>0.33283987613903637</v>
      </c>
      <c r="O1326" s="3">
        <v>0.35179350647500701</v>
      </c>
      <c r="P1326" s="3">
        <v>0.40002698594030439</v>
      </c>
      <c r="Q1326" s="3">
        <v>0.4336735021190069</v>
      </c>
      <c r="R1326" s="3">
        <v>0.43258793649588939</v>
      </c>
      <c r="S1326" s="3">
        <v>0.42887719611912201</v>
      </c>
      <c r="T1326" s="3">
        <v>0.4483250154127269</v>
      </c>
      <c r="U1326" s="3">
        <v>0.44217127149903401</v>
      </c>
      <c r="V1326" s="3">
        <v>0.45355146192826812</v>
      </c>
      <c r="W1326" s="3">
        <v>0.44615791006122979</v>
      </c>
      <c r="X1326" s="3">
        <v>0.43485258133624971</v>
      </c>
      <c r="Y1326" s="3">
        <v>0.43967251209824942</v>
      </c>
      <c r="Z1326" s="3">
        <v>0.45870530386283981</v>
      </c>
      <c r="AA1326" s="3">
        <v>0.4918123888176304</v>
      </c>
      <c r="AB1326" s="3">
        <v>0.47269415691844791</v>
      </c>
      <c r="AC1326" s="3">
        <v>0.45100310030602142</v>
      </c>
      <c r="AD1326" s="3">
        <v>0.44947891798209599</v>
      </c>
      <c r="AE1326" s="3">
        <v>0.43538955465598123</v>
      </c>
      <c r="AF1326" s="3">
        <v>0.39957312966156322</v>
      </c>
      <c r="AG1326" s="3">
        <v>0.38535027538982458</v>
      </c>
    </row>
    <row r="1327" spans="1:33" x14ac:dyDescent="0.25">
      <c r="A1327" t="s">
        <v>13</v>
      </c>
      <c r="B1327">
        <v>5</v>
      </c>
      <c r="C1327">
        <v>20</v>
      </c>
      <c r="D1327">
        <v>21</v>
      </c>
      <c r="E1327">
        <v>2020</v>
      </c>
      <c r="F1327" t="s">
        <v>26</v>
      </c>
      <c r="G1327" t="s">
        <v>40</v>
      </c>
      <c r="H1327">
        <v>0</v>
      </c>
      <c r="I1327">
        <v>0</v>
      </c>
      <c r="J1327" s="3">
        <v>0.36261286481293192</v>
      </c>
      <c r="K1327" s="3">
        <v>0.35164414086062851</v>
      </c>
      <c r="L1327" s="3">
        <v>0.35076876428868092</v>
      </c>
      <c r="M1327" s="3">
        <v>0.35505215238191662</v>
      </c>
      <c r="N1327" s="3">
        <v>0.35785712092247451</v>
      </c>
      <c r="O1327" s="3">
        <v>0.37956070886350751</v>
      </c>
      <c r="P1327" s="3">
        <v>0.46436813518047099</v>
      </c>
      <c r="Q1327" s="3">
        <v>0.52273837587897076</v>
      </c>
      <c r="R1327" s="3">
        <v>0.52627651557960831</v>
      </c>
      <c r="S1327" s="3">
        <v>0.52093634295452473</v>
      </c>
      <c r="T1327" s="3">
        <v>0.54669957330741659</v>
      </c>
      <c r="U1327" s="3">
        <v>0.53345728642061407</v>
      </c>
      <c r="V1327" s="3">
        <v>0.56762633136141416</v>
      </c>
      <c r="W1327" s="3">
        <v>0.55355524917496324</v>
      </c>
      <c r="X1327" s="3">
        <v>0.53716046762285674</v>
      </c>
      <c r="Y1327" s="3">
        <v>0.55301280257828878</v>
      </c>
      <c r="Z1327" s="3">
        <v>0.57027741939063292</v>
      </c>
      <c r="AA1327" s="3">
        <v>0.62770304204512717</v>
      </c>
      <c r="AB1327" s="3">
        <v>0.59685618877065594</v>
      </c>
      <c r="AC1327" s="3">
        <v>0.56044174864777707</v>
      </c>
      <c r="AD1327" s="3">
        <v>0.56003381475233505</v>
      </c>
      <c r="AE1327" s="3">
        <v>0.54259972072273266</v>
      </c>
      <c r="AF1327" s="3">
        <v>0.48160493903327978</v>
      </c>
      <c r="AG1327" s="3">
        <v>0.45061063272211349</v>
      </c>
    </row>
    <row r="1328" spans="1:33" x14ac:dyDescent="0.25">
      <c r="A1328" t="s">
        <v>13</v>
      </c>
      <c r="B1328">
        <v>5</v>
      </c>
      <c r="C1328">
        <v>21</v>
      </c>
      <c r="D1328">
        <v>22</v>
      </c>
      <c r="E1328">
        <v>2020</v>
      </c>
      <c r="F1328" t="s">
        <v>26</v>
      </c>
      <c r="G1328" t="s">
        <v>40</v>
      </c>
      <c r="H1328">
        <v>0</v>
      </c>
      <c r="I1328">
        <v>0</v>
      </c>
      <c r="J1328" s="3">
        <v>0.28416710363013931</v>
      </c>
      <c r="K1328" s="3">
        <v>0.27612637008587287</v>
      </c>
      <c r="L1328" s="3">
        <v>0.27453195415333159</v>
      </c>
      <c r="M1328" s="3">
        <v>0.2757371264189229</v>
      </c>
      <c r="N1328" s="3">
        <v>0.27433695671267422</v>
      </c>
      <c r="O1328" s="3">
        <v>0.27009233470779043</v>
      </c>
      <c r="P1328" s="3">
        <v>0.30620010883401522</v>
      </c>
      <c r="Q1328" s="3">
        <v>0.33019035389073298</v>
      </c>
      <c r="R1328" s="3">
        <v>0.26119088629336168</v>
      </c>
      <c r="S1328" s="3">
        <v>0.18042784175176019</v>
      </c>
      <c r="T1328" s="3">
        <v>0.35566184054720279</v>
      </c>
      <c r="U1328" s="3">
        <v>0.35477455662324919</v>
      </c>
      <c r="V1328" s="3">
        <v>0.35082082254071523</v>
      </c>
      <c r="W1328" s="3">
        <v>0.33788163556362172</v>
      </c>
      <c r="X1328" s="3">
        <v>0.32552307604690628</v>
      </c>
      <c r="Y1328" s="3">
        <v>0.33319839669063978</v>
      </c>
      <c r="Z1328" s="3">
        <v>0.34572080252965748</v>
      </c>
      <c r="AA1328" s="3">
        <v>0.40048551526334419</v>
      </c>
      <c r="AB1328" s="3">
        <v>0.3846945103709099</v>
      </c>
      <c r="AC1328" s="3">
        <v>0.36786643442533412</v>
      </c>
      <c r="AD1328" s="3">
        <v>0.3614296860308287</v>
      </c>
      <c r="AE1328" s="3">
        <v>0.36004602990082019</v>
      </c>
      <c r="AF1328" s="3">
        <v>0.32941254169158468</v>
      </c>
      <c r="AG1328" s="3">
        <v>0.29955538939571519</v>
      </c>
    </row>
    <row r="1329" spans="1:33" x14ac:dyDescent="0.25">
      <c r="A1329" t="s">
        <v>13</v>
      </c>
      <c r="B1329">
        <v>5</v>
      </c>
      <c r="C1329">
        <v>21</v>
      </c>
      <c r="D1329">
        <v>23</v>
      </c>
      <c r="E1329">
        <v>2020</v>
      </c>
      <c r="F1329" t="s">
        <v>26</v>
      </c>
      <c r="G1329" t="s">
        <v>40</v>
      </c>
      <c r="H1329">
        <v>0</v>
      </c>
      <c r="I1329">
        <v>0</v>
      </c>
      <c r="J1329" s="3">
        <v>0.33268820723715459</v>
      </c>
      <c r="K1329" s="3">
        <v>0.32919464812029059</v>
      </c>
      <c r="L1329" s="3">
        <v>0.33337748768781322</v>
      </c>
      <c r="M1329" s="3">
        <v>0.33753923708730482</v>
      </c>
      <c r="N1329" s="3">
        <v>0.33778030710036933</v>
      </c>
      <c r="O1329" s="3">
        <v>0.34308963148425209</v>
      </c>
      <c r="P1329" s="3">
        <v>0.41074811514192072</v>
      </c>
      <c r="Q1329" s="3">
        <v>0.45882565353294091</v>
      </c>
      <c r="R1329" s="3">
        <v>0.46164838507428829</v>
      </c>
      <c r="S1329" s="3">
        <v>0.45668367859368569</v>
      </c>
      <c r="T1329" s="3">
        <v>0.47004004910458791</v>
      </c>
      <c r="U1329" s="3">
        <v>0.45448735037126881</v>
      </c>
      <c r="V1329" s="3">
        <v>0.4971260052862691</v>
      </c>
      <c r="W1329" s="3">
        <v>0.48751648411505188</v>
      </c>
      <c r="X1329" s="3">
        <v>0.47759004344065759</v>
      </c>
      <c r="Y1329" s="3">
        <v>0.49903284158379668</v>
      </c>
      <c r="Z1329" s="3">
        <v>0.50459498309318529</v>
      </c>
      <c r="AA1329" s="3">
        <v>0.54634136016596568</v>
      </c>
      <c r="AB1329" s="3">
        <v>0.52177267549338047</v>
      </c>
      <c r="AC1329" s="3">
        <v>0.49176108816362879</v>
      </c>
      <c r="AD1329" s="3">
        <v>0.49715693327976301</v>
      </c>
      <c r="AE1329" s="3">
        <v>0.48852033798431749</v>
      </c>
      <c r="AF1329" s="3">
        <v>0.43966637984598872</v>
      </c>
      <c r="AG1329" s="3">
        <v>0.41358390724804089</v>
      </c>
    </row>
    <row r="1330" spans="1:33" x14ac:dyDescent="0.25">
      <c r="A1330" t="s">
        <v>13</v>
      </c>
      <c r="B1330">
        <v>5</v>
      </c>
      <c r="C1330">
        <v>23</v>
      </c>
      <c r="D1330">
        <v>24</v>
      </c>
      <c r="E1330">
        <v>2020</v>
      </c>
      <c r="F1330" t="s">
        <v>26</v>
      </c>
      <c r="G1330" t="s">
        <v>40</v>
      </c>
      <c r="H1330">
        <v>0</v>
      </c>
      <c r="I1330">
        <v>0</v>
      </c>
      <c r="J1330" s="3">
        <v>0.33826332507892698</v>
      </c>
      <c r="K1330" s="3">
        <v>0.32575448966747272</v>
      </c>
      <c r="L1330" s="3">
        <v>0.33183022362783349</v>
      </c>
      <c r="M1330" s="3">
        <v>0.33681006487314868</v>
      </c>
      <c r="N1330" s="3">
        <v>0.3422952138846429</v>
      </c>
      <c r="O1330" s="3">
        <v>0.35230711152604649</v>
      </c>
      <c r="P1330" s="3">
        <v>0.48210600439265477</v>
      </c>
      <c r="Q1330" s="3">
        <v>0.53170388883053943</v>
      </c>
      <c r="R1330" s="3">
        <v>0.55006989759609459</v>
      </c>
      <c r="S1330" s="3">
        <v>0.52955051879878567</v>
      </c>
      <c r="T1330" s="3">
        <v>0.51309875166777008</v>
      </c>
      <c r="U1330" s="3">
        <v>0.54278983121241164</v>
      </c>
      <c r="V1330" s="3">
        <v>0.57827260967266914</v>
      </c>
      <c r="W1330" s="3">
        <v>0.54504026372508096</v>
      </c>
      <c r="X1330" s="3">
        <v>0.53268870996674356</v>
      </c>
      <c r="Y1330" s="3">
        <v>0.53864664310295118</v>
      </c>
      <c r="Z1330" s="3">
        <v>0.51349071596910123</v>
      </c>
      <c r="AA1330" s="3">
        <v>0.5430022948518024</v>
      </c>
      <c r="AB1330" s="3">
        <v>0.50914519368429467</v>
      </c>
      <c r="AC1330" s="3">
        <v>0.46190161569776322</v>
      </c>
      <c r="AD1330" s="3">
        <v>0.47169338668521921</v>
      </c>
      <c r="AE1330" s="3">
        <v>0.45024884629246809</v>
      </c>
      <c r="AF1330" s="3">
        <v>0.37623357564233112</v>
      </c>
      <c r="AG1330" s="3">
        <v>0.35940656920430591</v>
      </c>
    </row>
    <row r="1331" spans="1:33" x14ac:dyDescent="0.25">
      <c r="A1331" t="s">
        <v>13</v>
      </c>
      <c r="B1331">
        <v>5</v>
      </c>
      <c r="C1331">
        <v>23</v>
      </c>
      <c r="D1331">
        <v>25</v>
      </c>
      <c r="E1331">
        <v>2020</v>
      </c>
      <c r="F1331" t="s">
        <v>26</v>
      </c>
      <c r="G1331" t="s">
        <v>40</v>
      </c>
      <c r="H1331">
        <v>0</v>
      </c>
      <c r="I1331">
        <v>0</v>
      </c>
      <c r="J1331" s="3">
        <v>0.17743748259287251</v>
      </c>
      <c r="K1331" s="3">
        <v>0.1713569474128453</v>
      </c>
      <c r="L1331" s="3">
        <v>0.1691006012103769</v>
      </c>
      <c r="M1331" s="3">
        <v>0.17112765066109359</v>
      </c>
      <c r="N1331" s="3">
        <v>0.17095619583070371</v>
      </c>
      <c r="O1331" s="3">
        <v>0.17826814668227331</v>
      </c>
      <c r="P1331" s="3">
        <v>0.19893749821351431</v>
      </c>
      <c r="Q1331" s="3">
        <v>0.2297427560730427</v>
      </c>
      <c r="R1331" s="3">
        <v>0.23872513327395131</v>
      </c>
      <c r="S1331" s="3">
        <v>0.23958478177379239</v>
      </c>
      <c r="T1331" s="3">
        <v>0.23167126668674229</v>
      </c>
      <c r="U1331" s="3">
        <v>0.23057457950340449</v>
      </c>
      <c r="V1331" s="3">
        <v>0.234677806248451</v>
      </c>
      <c r="W1331" s="3">
        <v>0.2258438704190549</v>
      </c>
      <c r="X1331" s="3">
        <v>0.21703797367160901</v>
      </c>
      <c r="Y1331" s="3">
        <v>0.22632299132144609</v>
      </c>
      <c r="Z1331" s="3">
        <v>0.24309710732626</v>
      </c>
      <c r="AA1331" s="3">
        <v>0.26402157037972662</v>
      </c>
      <c r="AB1331" s="3">
        <v>0.25435986665641758</v>
      </c>
      <c r="AC1331" s="3">
        <v>0.2457785791409367</v>
      </c>
      <c r="AD1331" s="3">
        <v>0.24357246662514839</v>
      </c>
      <c r="AE1331" s="3">
        <v>0.23032616452778279</v>
      </c>
      <c r="AF1331" s="3">
        <v>0.20503226448208189</v>
      </c>
      <c r="AG1331" s="3">
        <v>0.19324175330048191</v>
      </c>
    </row>
    <row r="1332" spans="1:33" x14ac:dyDescent="0.25">
      <c r="A1332" t="s">
        <v>13</v>
      </c>
      <c r="B1332">
        <v>5</v>
      </c>
      <c r="C1332">
        <v>25</v>
      </c>
      <c r="D1332">
        <v>26</v>
      </c>
      <c r="E1332">
        <v>2020</v>
      </c>
      <c r="F1332" t="s">
        <v>26</v>
      </c>
      <c r="G1332" t="s">
        <v>40</v>
      </c>
      <c r="H1332">
        <v>0</v>
      </c>
      <c r="I1332">
        <v>0</v>
      </c>
      <c r="J1332" s="3">
        <v>0.33238226295572171</v>
      </c>
      <c r="K1332" s="3">
        <v>0.30731200692629379</v>
      </c>
      <c r="L1332" s="3">
        <v>0.29373352299787531</v>
      </c>
      <c r="M1332" s="3">
        <v>0.30920131305085452</v>
      </c>
      <c r="N1332" s="3">
        <v>0.29645422612991901</v>
      </c>
      <c r="O1332" s="3">
        <v>0.29293068623428059</v>
      </c>
      <c r="P1332" s="3">
        <v>0.29748884329837888</v>
      </c>
      <c r="Q1332" s="3">
        <v>0.44388675642655601</v>
      </c>
      <c r="R1332" s="3">
        <v>0.4574086438341653</v>
      </c>
      <c r="S1332" s="3">
        <v>0.43641843704573891</v>
      </c>
      <c r="T1332" s="3">
        <v>0.4512732627182931</v>
      </c>
      <c r="U1332" s="3">
        <v>0.4487885778941732</v>
      </c>
      <c r="V1332" s="3">
        <v>0.44816333074978132</v>
      </c>
      <c r="W1332" s="3">
        <v>0.4290838289004183</v>
      </c>
      <c r="X1332" s="3">
        <v>0.3501128361104156</v>
      </c>
      <c r="Y1332" s="3">
        <v>0.40024631590592319</v>
      </c>
      <c r="Z1332" s="3">
        <v>0.44554965462642337</v>
      </c>
      <c r="AA1332" s="3">
        <v>0.43978941032819963</v>
      </c>
      <c r="AB1332" s="3">
        <v>0.39252078878677737</v>
      </c>
      <c r="AC1332" s="3">
        <v>0.37689461887611397</v>
      </c>
      <c r="AD1332" s="3">
        <v>0.37009110233256282</v>
      </c>
      <c r="AE1332" s="3">
        <v>0.33804069767406081</v>
      </c>
      <c r="AF1332" s="3">
        <v>0.3003146308606881</v>
      </c>
      <c r="AG1332" s="3">
        <v>0.29303134442382789</v>
      </c>
    </row>
    <row r="1333" spans="1:33" x14ac:dyDescent="0.25">
      <c r="A1333" t="s">
        <v>13</v>
      </c>
      <c r="B1333">
        <v>5</v>
      </c>
      <c r="C1333">
        <v>50</v>
      </c>
      <c r="D1333">
        <v>1</v>
      </c>
      <c r="E1333">
        <v>2020</v>
      </c>
      <c r="F1333" t="s">
        <v>26</v>
      </c>
      <c r="G1333" t="s">
        <v>40</v>
      </c>
      <c r="H1333">
        <v>0</v>
      </c>
      <c r="I1333">
        <v>0</v>
      </c>
      <c r="J1333" s="3">
        <v>0.46431644617361278</v>
      </c>
      <c r="K1333" s="3">
        <v>0.44573486507311733</v>
      </c>
      <c r="L1333" s="3">
        <v>0.44151689363997593</v>
      </c>
      <c r="M1333" s="3">
        <v>0.4409826685979128</v>
      </c>
      <c r="N1333" s="3">
        <v>0.44821572711917851</v>
      </c>
      <c r="O1333" s="3">
        <v>0.47437281054212249</v>
      </c>
      <c r="P1333" s="3">
        <v>0.55262489091815781</v>
      </c>
      <c r="Q1333" s="3">
        <v>0.61504732713872101</v>
      </c>
      <c r="R1333" s="3">
        <v>0.64081381628799428</v>
      </c>
      <c r="S1333" s="3">
        <v>0.63317509961661111</v>
      </c>
      <c r="T1333" s="3">
        <v>0.64493780669147205</v>
      </c>
      <c r="U1333" s="3">
        <v>0.59158542734338282</v>
      </c>
      <c r="V1333" s="3">
        <v>0.62850270211117343</v>
      </c>
      <c r="W1333" s="3">
        <v>0.61220874346360177</v>
      </c>
      <c r="X1333" s="3">
        <v>0.58639415828493102</v>
      </c>
      <c r="Y1333" s="3">
        <v>0.5852995356857692</v>
      </c>
      <c r="Z1333" s="3">
        <v>0.63244656583597225</v>
      </c>
      <c r="AA1333" s="3">
        <v>0.72471194717757881</v>
      </c>
      <c r="AB1333" s="3">
        <v>0.68615288306378341</v>
      </c>
      <c r="AC1333" s="3">
        <v>0.6493920896658274</v>
      </c>
      <c r="AD1333" s="3">
        <v>0.63873726980671075</v>
      </c>
      <c r="AE1333" s="3">
        <v>0.60114807324448749</v>
      </c>
      <c r="AF1333" s="3">
        <v>0.54053135084676673</v>
      </c>
      <c r="AG1333" s="3">
        <v>0.5063894603782354</v>
      </c>
    </row>
    <row r="1334" spans="1:33" x14ac:dyDescent="0.25">
      <c r="A1334" t="s">
        <v>13</v>
      </c>
      <c r="B1334">
        <v>5</v>
      </c>
      <c r="C1334">
        <v>50</v>
      </c>
      <c r="D1334">
        <v>51</v>
      </c>
      <c r="E1334">
        <v>2020</v>
      </c>
      <c r="F1334" t="s">
        <v>26</v>
      </c>
      <c r="G1334" t="s">
        <v>40</v>
      </c>
      <c r="H1334">
        <v>0</v>
      </c>
      <c r="I1334">
        <v>0</v>
      </c>
      <c r="J1334" s="3">
        <v>0.34823733461871548</v>
      </c>
      <c r="K1334" s="3">
        <v>0.33430114876060579</v>
      </c>
      <c r="L1334" s="3">
        <v>0.33113767016132312</v>
      </c>
      <c r="M1334" s="3">
        <v>0.33073700137329659</v>
      </c>
      <c r="N1334" s="3">
        <v>0.33616179523445899</v>
      </c>
      <c r="O1334" s="3">
        <v>0.35577960791751451</v>
      </c>
      <c r="P1334" s="3">
        <v>0.41446866823245709</v>
      </c>
      <c r="Q1334" s="3">
        <v>0.46128549539934471</v>
      </c>
      <c r="R1334" s="3">
        <v>0.48061036225990011</v>
      </c>
      <c r="S1334" s="3">
        <v>0.47488132475620481</v>
      </c>
      <c r="T1334" s="3">
        <v>0.48370335506038031</v>
      </c>
      <c r="U1334" s="3">
        <v>0.44368907055403622</v>
      </c>
      <c r="V1334" s="3">
        <v>0.47137702662675052</v>
      </c>
      <c r="W1334" s="3">
        <v>0.45915655764107721</v>
      </c>
      <c r="X1334" s="3">
        <v>0.43979561875607109</v>
      </c>
      <c r="Y1334" s="3">
        <v>0.43897465180733719</v>
      </c>
      <c r="Z1334" s="3">
        <v>0.47433492441762021</v>
      </c>
      <c r="AA1334" s="3">
        <v>0.54353396042012903</v>
      </c>
      <c r="AB1334" s="3">
        <v>0.51461466233630815</v>
      </c>
      <c r="AC1334" s="3">
        <v>0.48704406728971372</v>
      </c>
      <c r="AD1334" s="3">
        <v>0.47905295239502338</v>
      </c>
      <c r="AE1334" s="3">
        <v>0.45086105497398488</v>
      </c>
      <c r="AF1334" s="3">
        <v>0.40539851317332742</v>
      </c>
      <c r="AG1334" s="3">
        <v>0.37979209531758951</v>
      </c>
    </row>
    <row r="1335" spans="1:33" x14ac:dyDescent="0.25">
      <c r="A1335" t="s">
        <v>13</v>
      </c>
      <c r="B1335">
        <v>5</v>
      </c>
      <c r="C1335">
        <v>1</v>
      </c>
      <c r="D1335">
        <v>2</v>
      </c>
      <c r="E1335">
        <v>2020</v>
      </c>
      <c r="F1335" t="s">
        <v>26</v>
      </c>
      <c r="G1335" t="s">
        <v>40</v>
      </c>
      <c r="H1335">
        <v>0</v>
      </c>
      <c r="I1335">
        <v>1</v>
      </c>
      <c r="J1335" s="3">
        <v>0.52238982042159277</v>
      </c>
      <c r="K1335" s="3">
        <v>0.50924455794394197</v>
      </c>
      <c r="L1335" s="3">
        <v>0.50352942132295608</v>
      </c>
      <c r="M1335" s="3">
        <v>0.50677303966854426</v>
      </c>
      <c r="N1335" s="3">
        <v>0.50591133702578905</v>
      </c>
      <c r="O1335" s="3">
        <v>0.5045004429156803</v>
      </c>
      <c r="P1335" s="3">
        <v>0.52841486537017079</v>
      </c>
      <c r="Q1335" s="3">
        <v>0.5664657005333481</v>
      </c>
      <c r="R1335" s="3">
        <v>0.61133136102117624</v>
      </c>
      <c r="S1335" s="3">
        <v>0.63001303590021274</v>
      </c>
      <c r="T1335" s="3">
        <v>0.64699067674611777</v>
      </c>
      <c r="U1335" s="3">
        <v>0.65455123294529338</v>
      </c>
      <c r="V1335" s="3">
        <v>0.66812935355240188</v>
      </c>
      <c r="W1335" s="3">
        <v>0.63393705462333527</v>
      </c>
      <c r="X1335" s="3">
        <v>0.62274767532603237</v>
      </c>
      <c r="Y1335" s="3">
        <v>0.61603169041420158</v>
      </c>
      <c r="Z1335" s="3">
        <v>0.63474545107086566</v>
      </c>
      <c r="AA1335" s="3">
        <v>0.72015089618826089</v>
      </c>
      <c r="AB1335" s="3">
        <v>0.70866602047743132</v>
      </c>
      <c r="AC1335" s="3">
        <v>0.68131418526943366</v>
      </c>
      <c r="AD1335" s="3">
        <v>0.66403091607546449</v>
      </c>
      <c r="AE1335" s="3">
        <v>0.61946523233852058</v>
      </c>
      <c r="AF1335" s="3">
        <v>0.5777778148915933</v>
      </c>
      <c r="AG1335" s="3">
        <v>0.54452794826999396</v>
      </c>
    </row>
    <row r="1336" spans="1:33" x14ac:dyDescent="0.25">
      <c r="A1336" t="s">
        <v>13</v>
      </c>
      <c r="B1336">
        <v>5</v>
      </c>
      <c r="C1336">
        <v>2</v>
      </c>
      <c r="D1336">
        <v>3</v>
      </c>
      <c r="E1336">
        <v>2020</v>
      </c>
      <c r="F1336" t="s">
        <v>26</v>
      </c>
      <c r="G1336" t="s">
        <v>40</v>
      </c>
      <c r="H1336">
        <v>0</v>
      </c>
      <c r="I1336">
        <v>1</v>
      </c>
      <c r="J1336" s="3">
        <v>0.4839777702759081</v>
      </c>
      <c r="K1336" s="3">
        <v>0.47061353772682318</v>
      </c>
      <c r="L1336" s="3">
        <v>0.46567355327915227</v>
      </c>
      <c r="M1336" s="3">
        <v>0.46861633667835351</v>
      </c>
      <c r="N1336" s="3">
        <v>0.46843258761052631</v>
      </c>
      <c r="O1336" s="3">
        <v>0.46162403813804642</v>
      </c>
      <c r="P1336" s="3">
        <v>0.47736835739568578</v>
      </c>
      <c r="Q1336" s="3">
        <v>0.51202104043834806</v>
      </c>
      <c r="R1336" s="3">
        <v>0.55061253499521701</v>
      </c>
      <c r="S1336" s="3">
        <v>0.56728536674850349</v>
      </c>
      <c r="T1336" s="3">
        <v>0.58210978158116056</v>
      </c>
      <c r="U1336" s="3">
        <v>0.58983403851866489</v>
      </c>
      <c r="V1336" s="3">
        <v>0.60682457814240431</v>
      </c>
      <c r="W1336" s="3">
        <v>0.57726382858409453</v>
      </c>
      <c r="X1336" s="3">
        <v>0.56904186174029736</v>
      </c>
      <c r="Y1336" s="3">
        <v>0.56405238184167072</v>
      </c>
      <c r="Z1336" s="3">
        <v>0.57979559874422548</v>
      </c>
      <c r="AA1336" s="3">
        <v>0.66191999566584048</v>
      </c>
      <c r="AB1336" s="3">
        <v>0.6516087409021315</v>
      </c>
      <c r="AC1336" s="3">
        <v>0.62555205172650086</v>
      </c>
      <c r="AD1336" s="3">
        <v>0.61055374853529099</v>
      </c>
      <c r="AE1336" s="3">
        <v>0.56891907909053197</v>
      </c>
      <c r="AF1336" s="3">
        <v>0.5299249020637159</v>
      </c>
      <c r="AG1336" s="3">
        <v>0.50039786370865635</v>
      </c>
    </row>
    <row r="1337" spans="1:33" x14ac:dyDescent="0.25">
      <c r="A1337" t="s">
        <v>13</v>
      </c>
      <c r="B1337">
        <v>5</v>
      </c>
      <c r="C1337">
        <v>3</v>
      </c>
      <c r="D1337">
        <v>4</v>
      </c>
      <c r="E1337">
        <v>2020</v>
      </c>
      <c r="F1337" t="s">
        <v>26</v>
      </c>
      <c r="G1337" t="s">
        <v>40</v>
      </c>
      <c r="H1337">
        <v>0</v>
      </c>
      <c r="I1337">
        <v>1</v>
      </c>
      <c r="J1337" s="3">
        <v>0.45552841677388922</v>
      </c>
      <c r="K1337" s="3">
        <v>0.44241461886178002</v>
      </c>
      <c r="L1337" s="3">
        <v>0.43881599577005448</v>
      </c>
      <c r="M1337" s="3">
        <v>0.44024955039959213</v>
      </c>
      <c r="N1337" s="3">
        <v>0.44045151908707492</v>
      </c>
      <c r="O1337" s="3">
        <v>0.43422104752580321</v>
      </c>
      <c r="P1337" s="3">
        <v>0.45031267919795581</v>
      </c>
      <c r="Q1337" s="3">
        <v>0.4855069147935307</v>
      </c>
      <c r="R1337" s="3">
        <v>0.52144255814886586</v>
      </c>
      <c r="S1337" s="3">
        <v>0.53679670587745509</v>
      </c>
      <c r="T1337" s="3">
        <v>0.55029536273175206</v>
      </c>
      <c r="U1337" s="3">
        <v>0.55785239120611219</v>
      </c>
      <c r="V1337" s="3">
        <v>0.5752356350573502</v>
      </c>
      <c r="W1337" s="3">
        <v>0.54629848623427912</v>
      </c>
      <c r="X1337" s="3">
        <v>0.53792007504994022</v>
      </c>
      <c r="Y1337" s="3">
        <v>0.53443316479706493</v>
      </c>
      <c r="Z1337" s="3">
        <v>0.54860865014897575</v>
      </c>
      <c r="AA1337" s="3">
        <v>0.62641154789600884</v>
      </c>
      <c r="AB1337" s="3">
        <v>0.61719671126569797</v>
      </c>
      <c r="AC1337" s="3">
        <v>0.5920135129616676</v>
      </c>
      <c r="AD1337" s="3">
        <v>0.57749353658877123</v>
      </c>
      <c r="AE1337" s="3">
        <v>0.53795713021876934</v>
      </c>
      <c r="AF1337" s="3">
        <v>0.50006110283393901</v>
      </c>
      <c r="AG1337" s="3">
        <v>0.47142356920372142</v>
      </c>
    </row>
    <row r="1338" spans="1:33" x14ac:dyDescent="0.25">
      <c r="A1338" t="s">
        <v>13</v>
      </c>
      <c r="B1338">
        <v>5</v>
      </c>
      <c r="C1338">
        <v>4</v>
      </c>
      <c r="D1338">
        <v>5</v>
      </c>
      <c r="E1338">
        <v>2020</v>
      </c>
      <c r="F1338" t="s">
        <v>26</v>
      </c>
      <c r="G1338" t="s">
        <v>40</v>
      </c>
      <c r="H1338">
        <v>0</v>
      </c>
      <c r="I1338">
        <v>1</v>
      </c>
      <c r="J1338" s="3">
        <v>0.42600720503590039</v>
      </c>
      <c r="K1338" s="3">
        <v>0.41468312987499012</v>
      </c>
      <c r="L1338" s="3">
        <v>0.40812880730074302</v>
      </c>
      <c r="M1338" s="3">
        <v>0.41065453846015698</v>
      </c>
      <c r="N1338" s="3">
        <v>0.410524159290029</v>
      </c>
      <c r="O1338" s="3">
        <v>0.39986907559646939</v>
      </c>
      <c r="P1338" s="3">
        <v>0.42458456511256298</v>
      </c>
      <c r="Q1338" s="3">
        <v>0.45426301013722309</v>
      </c>
      <c r="R1338" s="3">
        <v>0.48915129287942199</v>
      </c>
      <c r="S1338" s="3">
        <v>0.50298342860050893</v>
      </c>
      <c r="T1338" s="3">
        <v>0.51705656199239813</v>
      </c>
      <c r="U1338" s="3">
        <v>0.52329483786536368</v>
      </c>
      <c r="V1338" s="3">
        <v>0.54367963312692835</v>
      </c>
      <c r="W1338" s="3">
        <v>0.51515936207555113</v>
      </c>
      <c r="X1338" s="3">
        <v>0.50911013280971629</v>
      </c>
      <c r="Y1338" s="3">
        <v>0.50333286148846579</v>
      </c>
      <c r="Z1338" s="3">
        <v>0.51805268002684735</v>
      </c>
      <c r="AA1338" s="3">
        <v>0.60966681933888434</v>
      </c>
      <c r="AB1338" s="3">
        <v>0.59873983648119167</v>
      </c>
      <c r="AC1338" s="3">
        <v>0.56585595972680469</v>
      </c>
      <c r="AD1338" s="3">
        <v>0.54942063441381572</v>
      </c>
      <c r="AE1338" s="3">
        <v>0.50724253728178015</v>
      </c>
      <c r="AF1338" s="3">
        <v>0.46669848334148889</v>
      </c>
      <c r="AG1338" s="3">
        <v>0.43909320134306218</v>
      </c>
    </row>
    <row r="1339" spans="1:33" x14ac:dyDescent="0.25">
      <c r="A1339" t="s">
        <v>13</v>
      </c>
      <c r="B1339">
        <v>5</v>
      </c>
      <c r="C1339">
        <v>5</v>
      </c>
      <c r="D1339">
        <v>6</v>
      </c>
      <c r="E1339">
        <v>2020</v>
      </c>
      <c r="F1339" t="s">
        <v>26</v>
      </c>
      <c r="G1339" t="s">
        <v>40</v>
      </c>
      <c r="H1339">
        <v>0</v>
      </c>
      <c r="I1339">
        <v>1</v>
      </c>
      <c r="J1339" s="3">
        <v>0.28267454789153762</v>
      </c>
      <c r="K1339" s="3">
        <v>0.27304338162021258</v>
      </c>
      <c r="L1339" s="3">
        <v>0.26204662127664258</v>
      </c>
      <c r="M1339" s="3">
        <v>0.2655716452212718</v>
      </c>
      <c r="N1339" s="3">
        <v>0.26898814348929417</v>
      </c>
      <c r="O1339" s="3">
        <v>0.26927941486985341</v>
      </c>
      <c r="P1339" s="3">
        <v>0.28452156888574498</v>
      </c>
      <c r="Q1339" s="3">
        <v>0.30818069668106129</v>
      </c>
      <c r="R1339" s="3">
        <v>0.33383309367597991</v>
      </c>
      <c r="S1339" s="3">
        <v>0.35535131535293601</v>
      </c>
      <c r="T1339" s="3">
        <v>0.35870070985282582</v>
      </c>
      <c r="U1339" s="3">
        <v>0.37148334255561788</v>
      </c>
      <c r="V1339" s="3">
        <v>0.36788886283169508</v>
      </c>
      <c r="W1339" s="3">
        <v>0.3481520026539584</v>
      </c>
      <c r="X1339" s="3">
        <v>0.34218131819981012</v>
      </c>
      <c r="Y1339" s="3">
        <v>0.33005456652027848</v>
      </c>
      <c r="Z1339" s="3">
        <v>0.33671059504775708</v>
      </c>
      <c r="AA1339" s="3">
        <v>0.36982957052049109</v>
      </c>
      <c r="AB1339" s="3">
        <v>0.37168608913189671</v>
      </c>
      <c r="AC1339" s="3">
        <v>0.3661125318743233</v>
      </c>
      <c r="AD1339" s="3">
        <v>0.35185216136217029</v>
      </c>
      <c r="AE1339" s="3">
        <v>0.32381245174438628</v>
      </c>
      <c r="AF1339" s="3">
        <v>0.3028393358397255</v>
      </c>
      <c r="AG1339" s="3">
        <v>0.28819362709982432</v>
      </c>
    </row>
    <row r="1340" spans="1:33" x14ac:dyDescent="0.25">
      <c r="A1340" t="s">
        <v>13</v>
      </c>
      <c r="B1340">
        <v>5</v>
      </c>
      <c r="C1340">
        <v>6</v>
      </c>
      <c r="D1340">
        <v>7</v>
      </c>
      <c r="E1340">
        <v>2020</v>
      </c>
      <c r="F1340" t="s">
        <v>26</v>
      </c>
      <c r="G1340" t="s">
        <v>40</v>
      </c>
      <c r="H1340">
        <v>0</v>
      </c>
      <c r="I1340">
        <v>1</v>
      </c>
      <c r="J1340" s="3">
        <v>0.40941417666528979</v>
      </c>
      <c r="K1340" s="3">
        <v>0.39396229510332809</v>
      </c>
      <c r="L1340" s="3">
        <v>0.37064282908876323</v>
      </c>
      <c r="M1340" s="3">
        <v>0.38040714335915821</v>
      </c>
      <c r="N1340" s="3">
        <v>0.38634691830084078</v>
      </c>
      <c r="O1340" s="3">
        <v>0.39846117807702408</v>
      </c>
      <c r="P1340" s="3">
        <v>0.42607050695855331</v>
      </c>
      <c r="Q1340" s="3">
        <v>0.47071854831302889</v>
      </c>
      <c r="R1340" s="3">
        <v>0.51241135883308753</v>
      </c>
      <c r="S1340" s="3">
        <v>0.55480954959641737</v>
      </c>
      <c r="T1340" s="3">
        <v>0.54560256783617234</v>
      </c>
      <c r="U1340" s="3">
        <v>0.56998756696816111</v>
      </c>
      <c r="V1340" s="3">
        <v>0.55896843169523625</v>
      </c>
      <c r="W1340" s="3">
        <v>0.52298061522202621</v>
      </c>
      <c r="X1340" s="3">
        <v>0.51403090458200296</v>
      </c>
      <c r="Y1340" s="3">
        <v>0.48909154676927369</v>
      </c>
      <c r="Z1340" s="3">
        <v>0.49459086945977893</v>
      </c>
      <c r="AA1340" s="3">
        <v>0.54259781395482454</v>
      </c>
      <c r="AB1340" s="3">
        <v>0.54472571097044342</v>
      </c>
      <c r="AC1340" s="3">
        <v>0.53859014986132536</v>
      </c>
      <c r="AD1340" s="3">
        <v>0.51441210697058792</v>
      </c>
      <c r="AE1340" s="3">
        <v>0.46234398976708968</v>
      </c>
      <c r="AF1340" s="3">
        <v>0.43188952561001143</v>
      </c>
      <c r="AG1340" s="3">
        <v>0.41729052827451579</v>
      </c>
    </row>
    <row r="1341" spans="1:33" x14ac:dyDescent="0.25">
      <c r="A1341" t="s">
        <v>13</v>
      </c>
      <c r="B1341">
        <v>5</v>
      </c>
      <c r="C1341">
        <v>7</v>
      </c>
      <c r="D1341">
        <v>8</v>
      </c>
      <c r="E1341">
        <v>2020</v>
      </c>
      <c r="F1341" t="s">
        <v>26</v>
      </c>
      <c r="G1341" t="s">
        <v>40</v>
      </c>
      <c r="H1341">
        <v>0</v>
      </c>
      <c r="I1341">
        <v>1</v>
      </c>
      <c r="J1341" s="3">
        <v>0.37482724478221102</v>
      </c>
      <c r="K1341" s="3">
        <v>0.3633547983608158</v>
      </c>
      <c r="L1341" s="3">
        <v>0.33564760429028412</v>
      </c>
      <c r="M1341" s="3">
        <v>0.35104610501261663</v>
      </c>
      <c r="N1341" s="3">
        <v>0.35369700151326627</v>
      </c>
      <c r="O1341" s="3">
        <v>0.35890091485205511</v>
      </c>
      <c r="P1341" s="3">
        <v>0.38034011411348778</v>
      </c>
      <c r="Q1341" s="3">
        <v>0.41739278778707878</v>
      </c>
      <c r="R1341" s="3">
        <v>0.44648788559555053</v>
      </c>
      <c r="S1341" s="3">
        <v>0.48192038571530438</v>
      </c>
      <c r="T1341" s="3">
        <v>0.46909391656140798</v>
      </c>
      <c r="U1341" s="3">
        <v>0.48685842435321691</v>
      </c>
      <c r="V1341" s="3">
        <v>0.48026845586113981</v>
      </c>
      <c r="W1341" s="3">
        <v>0.4492214936108434</v>
      </c>
      <c r="X1341" s="3">
        <v>0.44582545874258028</v>
      </c>
      <c r="Y1341" s="3">
        <v>0.42635178252745282</v>
      </c>
      <c r="Z1341" s="3">
        <v>0.43127489505254979</v>
      </c>
      <c r="AA1341" s="3">
        <v>0.46837754232052209</v>
      </c>
      <c r="AB1341" s="3">
        <v>0.47163564948244602</v>
      </c>
      <c r="AC1341" s="3">
        <v>0.46689800446328739</v>
      </c>
      <c r="AD1341" s="3">
        <v>0.44649885288870722</v>
      </c>
      <c r="AE1341" s="3">
        <v>0.40266701686519268</v>
      </c>
      <c r="AF1341" s="3">
        <v>0.37941562252574662</v>
      </c>
      <c r="AG1341" s="3">
        <v>0.37141175748758498</v>
      </c>
    </row>
    <row r="1342" spans="1:33" x14ac:dyDescent="0.25">
      <c r="A1342" t="s">
        <v>13</v>
      </c>
      <c r="B1342">
        <v>5</v>
      </c>
      <c r="C1342">
        <v>2</v>
      </c>
      <c r="D1342">
        <v>9</v>
      </c>
      <c r="E1342">
        <v>2020</v>
      </c>
      <c r="F1342" t="s">
        <v>26</v>
      </c>
      <c r="G1342" t="s">
        <v>40</v>
      </c>
      <c r="H1342">
        <v>0</v>
      </c>
      <c r="I1342">
        <v>1</v>
      </c>
      <c r="J1342" s="3">
        <v>0.35457263113978521</v>
      </c>
      <c r="K1342" s="3">
        <v>0.35085962800152798</v>
      </c>
      <c r="L1342" s="3">
        <v>0.34233650805778543</v>
      </c>
      <c r="M1342" s="3">
        <v>0.34432976663032511</v>
      </c>
      <c r="N1342" s="3">
        <v>0.34323545227833852</v>
      </c>
      <c r="O1342" s="3">
        <v>0.35607817914310541</v>
      </c>
      <c r="P1342" s="3">
        <v>0.40104037094845979</v>
      </c>
      <c r="Q1342" s="3">
        <v>0.43138527527412168</v>
      </c>
      <c r="R1342" s="3">
        <v>0.4705720813974299</v>
      </c>
      <c r="S1342" s="3">
        <v>0.49008317990679401</v>
      </c>
      <c r="T1342" s="3">
        <v>0.50929692284344485</v>
      </c>
      <c r="U1342" s="3">
        <v>0.52036521990738405</v>
      </c>
      <c r="V1342" s="3">
        <v>0.49163188531240842</v>
      </c>
      <c r="W1342" s="3">
        <v>0.46183875044963812</v>
      </c>
      <c r="X1342" s="3">
        <v>0.43434499193174442</v>
      </c>
      <c r="Y1342" s="3">
        <v>0.42338567734777571</v>
      </c>
      <c r="Z1342" s="3">
        <v>0.44026586325210282</v>
      </c>
      <c r="AA1342" s="3">
        <v>0.46843773848924669</v>
      </c>
      <c r="AB1342" s="3">
        <v>0.45731352799381758</v>
      </c>
      <c r="AC1342" s="3">
        <v>0.45003351253855051</v>
      </c>
      <c r="AD1342" s="3">
        <v>0.43794573376116352</v>
      </c>
      <c r="AE1342" s="3">
        <v>0.42103704023593569</v>
      </c>
      <c r="AF1342" s="3">
        <v>0.39782331291908019</v>
      </c>
      <c r="AG1342" s="3">
        <v>0.37166328818182692</v>
      </c>
    </row>
    <row r="1343" spans="1:33" x14ac:dyDescent="0.25">
      <c r="A1343" t="s">
        <v>13</v>
      </c>
      <c r="B1343">
        <v>5</v>
      </c>
      <c r="C1343">
        <v>1</v>
      </c>
      <c r="D1343">
        <v>20</v>
      </c>
      <c r="E1343">
        <v>2020</v>
      </c>
      <c r="F1343" t="s">
        <v>26</v>
      </c>
      <c r="G1343" t="s">
        <v>40</v>
      </c>
      <c r="H1343">
        <v>0</v>
      </c>
      <c r="I1343">
        <v>1</v>
      </c>
      <c r="J1343" s="3">
        <v>0.37553577953292011</v>
      </c>
      <c r="K1343" s="3">
        <v>0.35750176345592122</v>
      </c>
      <c r="L1343" s="3">
        <v>0.34702614059058923</v>
      </c>
      <c r="M1343" s="3">
        <v>0.345280229866678</v>
      </c>
      <c r="N1343" s="3">
        <v>0.34631372594013038</v>
      </c>
      <c r="O1343" s="3">
        <v>0.35381994839203162</v>
      </c>
      <c r="P1343" s="3">
        <v>0.37806047521697111</v>
      </c>
      <c r="Q1343" s="3">
        <v>0.40041397588746241</v>
      </c>
      <c r="R1343" s="3">
        <v>0.40322048337373417</v>
      </c>
      <c r="S1343" s="3">
        <v>0.42217722189608881</v>
      </c>
      <c r="T1343" s="3">
        <v>0.45250061009067172</v>
      </c>
      <c r="U1343" s="3">
        <v>0.46318097506597877</v>
      </c>
      <c r="V1343" s="3">
        <v>0.45312350688347358</v>
      </c>
      <c r="W1343" s="3">
        <v>0.43523885800332401</v>
      </c>
      <c r="X1343" s="3">
        <v>0.42220237328390148</v>
      </c>
      <c r="Y1343" s="3">
        <v>0.42283872406737499</v>
      </c>
      <c r="Z1343" s="3">
        <v>0.44037104925011289</v>
      </c>
      <c r="AA1343" s="3">
        <v>0.46571111943856858</v>
      </c>
      <c r="AB1343" s="3">
        <v>0.45640065710269923</v>
      </c>
      <c r="AC1343" s="3">
        <v>0.4396641415049205</v>
      </c>
      <c r="AD1343" s="3">
        <v>0.42922345988638272</v>
      </c>
      <c r="AE1343" s="3">
        <v>0.41406595376808331</v>
      </c>
      <c r="AF1343" s="3">
        <v>0.39224225166247112</v>
      </c>
      <c r="AG1343" s="3">
        <v>0.38373273800591368</v>
      </c>
    </row>
    <row r="1344" spans="1:33" x14ac:dyDescent="0.25">
      <c r="A1344" t="s">
        <v>13</v>
      </c>
      <c r="B1344">
        <v>5</v>
      </c>
      <c r="C1344">
        <v>20</v>
      </c>
      <c r="D1344">
        <v>21</v>
      </c>
      <c r="E1344">
        <v>2020</v>
      </c>
      <c r="F1344" t="s">
        <v>26</v>
      </c>
      <c r="G1344" t="s">
        <v>40</v>
      </c>
      <c r="H1344">
        <v>0</v>
      </c>
      <c r="I1344">
        <v>1</v>
      </c>
      <c r="J1344" s="3">
        <v>0.43808618989458942</v>
      </c>
      <c r="K1344" s="3">
        <v>0.40762472350590939</v>
      </c>
      <c r="L1344" s="3">
        <v>0.38350649300287898</v>
      </c>
      <c r="M1344" s="3">
        <v>0.38437212402341631</v>
      </c>
      <c r="N1344" s="3">
        <v>0.38435752396327227</v>
      </c>
      <c r="O1344" s="3">
        <v>0.39165718501819469</v>
      </c>
      <c r="P1344" s="3">
        <v>0.43226927593742681</v>
      </c>
      <c r="Q1344" s="3">
        <v>0.47109683414329451</v>
      </c>
      <c r="R1344" s="3">
        <v>0.47786800630761839</v>
      </c>
      <c r="S1344" s="3">
        <v>0.50335367297396405</v>
      </c>
      <c r="T1344" s="3">
        <v>0.55403806890535412</v>
      </c>
      <c r="U1344" s="3">
        <v>0.57855878146640827</v>
      </c>
      <c r="V1344" s="3">
        <v>0.56296363430153895</v>
      </c>
      <c r="W1344" s="3">
        <v>0.53031413949862294</v>
      </c>
      <c r="X1344" s="3">
        <v>0.5085882187555324</v>
      </c>
      <c r="Y1344" s="3">
        <v>0.50991673509449142</v>
      </c>
      <c r="Z1344" s="3">
        <v>0.53364498762628865</v>
      </c>
      <c r="AA1344" s="3">
        <v>0.57776873874835033</v>
      </c>
      <c r="AB1344" s="3">
        <v>0.56893636920845347</v>
      </c>
      <c r="AC1344" s="3">
        <v>0.53184022527172803</v>
      </c>
      <c r="AD1344" s="3">
        <v>0.51461295794950845</v>
      </c>
      <c r="AE1344" s="3">
        <v>0.48828273714974141</v>
      </c>
      <c r="AF1344" s="3">
        <v>0.45662287342974911</v>
      </c>
      <c r="AG1344" s="3">
        <v>0.44042905431682072</v>
      </c>
    </row>
    <row r="1345" spans="1:33" x14ac:dyDescent="0.25">
      <c r="A1345" t="s">
        <v>13</v>
      </c>
      <c r="B1345">
        <v>5</v>
      </c>
      <c r="C1345">
        <v>21</v>
      </c>
      <c r="D1345">
        <v>22</v>
      </c>
      <c r="E1345">
        <v>2020</v>
      </c>
      <c r="F1345" t="s">
        <v>26</v>
      </c>
      <c r="G1345" t="s">
        <v>40</v>
      </c>
      <c r="H1345">
        <v>0</v>
      </c>
      <c r="I1345">
        <v>1</v>
      </c>
      <c r="J1345" s="3">
        <v>0.28669147000049211</v>
      </c>
      <c r="K1345" s="3">
        <v>0.27970977930161339</v>
      </c>
      <c r="L1345" s="3">
        <v>0.27854746416286102</v>
      </c>
      <c r="M1345" s="3">
        <v>0.27565837927203979</v>
      </c>
      <c r="N1345" s="3">
        <v>0.27193028883215747</v>
      </c>
      <c r="O1345" s="3">
        <v>0.26101190223463322</v>
      </c>
      <c r="P1345" s="3">
        <v>0.27518921817342817</v>
      </c>
      <c r="Q1345" s="3">
        <v>0.30472997756897741</v>
      </c>
      <c r="R1345" s="3">
        <v>0.32949665146247498</v>
      </c>
      <c r="S1345" s="3">
        <v>0.35465397858958009</v>
      </c>
      <c r="T1345" s="3">
        <v>0.36193018927126069</v>
      </c>
      <c r="U1345" s="3">
        <v>0.37122490793690188</v>
      </c>
      <c r="V1345" s="3">
        <v>0.36333991976713642</v>
      </c>
      <c r="W1345" s="3">
        <v>0.35806706911164332</v>
      </c>
      <c r="X1345" s="3">
        <v>0.34626072231438532</v>
      </c>
      <c r="Y1345" s="3">
        <v>0.34511907309917889</v>
      </c>
      <c r="Z1345" s="3">
        <v>0.35683435120561591</v>
      </c>
      <c r="AA1345" s="3">
        <v>0.39821321678643179</v>
      </c>
      <c r="AB1345" s="3">
        <v>0.39841823425975381</v>
      </c>
      <c r="AC1345" s="3">
        <v>0.3855769341636554</v>
      </c>
      <c r="AD1345" s="3">
        <v>0.36577251536619898</v>
      </c>
      <c r="AE1345" s="3">
        <v>0.34706437322608991</v>
      </c>
      <c r="AF1345" s="3">
        <v>0.322465442776036</v>
      </c>
      <c r="AG1345" s="3">
        <v>0.2966004697453537</v>
      </c>
    </row>
    <row r="1346" spans="1:33" x14ac:dyDescent="0.25">
      <c r="A1346" t="s">
        <v>13</v>
      </c>
      <c r="B1346">
        <v>5</v>
      </c>
      <c r="C1346">
        <v>21</v>
      </c>
      <c r="D1346">
        <v>23</v>
      </c>
      <c r="E1346">
        <v>2020</v>
      </c>
      <c r="F1346" t="s">
        <v>26</v>
      </c>
      <c r="G1346" t="s">
        <v>40</v>
      </c>
      <c r="H1346">
        <v>0</v>
      </c>
      <c r="I1346">
        <v>1</v>
      </c>
      <c r="J1346" s="3">
        <v>0.41259938003242069</v>
      </c>
      <c r="K1346" s="3">
        <v>0.38775335167243508</v>
      </c>
      <c r="L1346" s="3">
        <v>0.3624894193842173</v>
      </c>
      <c r="M1346" s="3">
        <v>0.36673604640284702</v>
      </c>
      <c r="N1346" s="3">
        <v>0.36508911809860478</v>
      </c>
      <c r="O1346" s="3">
        <v>0.36226075399280577</v>
      </c>
      <c r="P1346" s="3">
        <v>0.39354391968982633</v>
      </c>
      <c r="Q1346" s="3">
        <v>0.42671578109161129</v>
      </c>
      <c r="R1346" s="3">
        <v>0.42382109232441773</v>
      </c>
      <c r="S1346" s="3">
        <v>0.4356993164346385</v>
      </c>
      <c r="T1346" s="3">
        <v>0.48422906602081178</v>
      </c>
      <c r="U1346" s="3">
        <v>0.50960485958418589</v>
      </c>
      <c r="V1346" s="3">
        <v>0.49547777166977258</v>
      </c>
      <c r="W1346" s="3">
        <v>0.46709336826021147</v>
      </c>
      <c r="X1346" s="3">
        <v>0.449563235479568</v>
      </c>
      <c r="Y1346" s="3">
        <v>0.45209838727316731</v>
      </c>
      <c r="Z1346" s="3">
        <v>0.46745179638736839</v>
      </c>
      <c r="AA1346" s="3">
        <v>0.49661262215516933</v>
      </c>
      <c r="AB1346" s="3">
        <v>0.49275356787365471</v>
      </c>
      <c r="AC1346" s="3">
        <v>0.45634785481471302</v>
      </c>
      <c r="AD1346" s="3">
        <v>0.44527416076091741</v>
      </c>
      <c r="AE1346" s="3">
        <v>0.42653035115859023</v>
      </c>
      <c r="AF1346" s="3">
        <v>0.40530577765594938</v>
      </c>
      <c r="AG1346" s="3">
        <v>0.39790969806683413</v>
      </c>
    </row>
    <row r="1347" spans="1:33" x14ac:dyDescent="0.25">
      <c r="A1347" t="s">
        <v>13</v>
      </c>
      <c r="B1347">
        <v>5</v>
      </c>
      <c r="C1347">
        <v>23</v>
      </c>
      <c r="D1347">
        <v>24</v>
      </c>
      <c r="E1347">
        <v>2020</v>
      </c>
      <c r="F1347" t="s">
        <v>26</v>
      </c>
      <c r="G1347" t="s">
        <v>40</v>
      </c>
      <c r="H1347">
        <v>0</v>
      </c>
      <c r="I1347">
        <v>1</v>
      </c>
      <c r="J1347" s="3">
        <v>0.37340186391592611</v>
      </c>
      <c r="K1347" s="3">
        <v>0.35012384211043701</v>
      </c>
      <c r="L1347" s="3">
        <v>0.35160377927789149</v>
      </c>
      <c r="M1347" s="3">
        <v>0.3498348786892187</v>
      </c>
      <c r="N1347" s="3">
        <v>0.34421210352714787</v>
      </c>
      <c r="O1347" s="3">
        <v>0.35739580563598089</v>
      </c>
      <c r="P1347" s="3">
        <v>0.44654921196666147</v>
      </c>
      <c r="Q1347" s="3">
        <v>0.45995339746792419</v>
      </c>
      <c r="R1347" s="3">
        <v>0.50800508599804739</v>
      </c>
      <c r="S1347" s="3">
        <v>0.50511291424434768</v>
      </c>
      <c r="T1347" s="3">
        <v>0.54419890602683707</v>
      </c>
      <c r="U1347" s="3">
        <v>0.57565105032170583</v>
      </c>
      <c r="V1347" s="3">
        <v>0.5283044628408049</v>
      </c>
      <c r="W1347" s="3">
        <v>0.45089907356458497</v>
      </c>
      <c r="X1347" s="3">
        <v>0.3691822826288228</v>
      </c>
      <c r="Y1347" s="3">
        <v>0.36437465544486219</v>
      </c>
      <c r="Z1347" s="3">
        <v>0.37925088501241638</v>
      </c>
      <c r="AA1347" s="3">
        <v>0.40552198404933693</v>
      </c>
      <c r="AB1347" s="3">
        <v>0.40042252167512232</v>
      </c>
      <c r="AC1347" s="3">
        <v>0.39764555475433327</v>
      </c>
      <c r="AD1347" s="3">
        <v>0.37928911761058459</v>
      </c>
      <c r="AE1347" s="3">
        <v>0.36276098816644609</v>
      </c>
      <c r="AF1347" s="3">
        <v>0.35457161187462938</v>
      </c>
      <c r="AG1347" s="3">
        <v>0.34378589742703869</v>
      </c>
    </row>
    <row r="1348" spans="1:33" x14ac:dyDescent="0.25">
      <c r="A1348" t="s">
        <v>13</v>
      </c>
      <c r="B1348">
        <v>5</v>
      </c>
      <c r="C1348">
        <v>23</v>
      </c>
      <c r="D1348">
        <v>25</v>
      </c>
      <c r="E1348">
        <v>2020</v>
      </c>
      <c r="F1348" t="s">
        <v>26</v>
      </c>
      <c r="G1348" t="s">
        <v>40</v>
      </c>
      <c r="H1348">
        <v>0</v>
      </c>
      <c r="I1348">
        <v>1</v>
      </c>
      <c r="J1348" s="3">
        <v>0.19469599561415599</v>
      </c>
      <c r="K1348" s="3">
        <v>0.18187991947925769</v>
      </c>
      <c r="L1348" s="3">
        <v>0.17782694135398319</v>
      </c>
      <c r="M1348" s="3">
        <v>0.17841475713516769</v>
      </c>
      <c r="N1348" s="3">
        <v>0.1781632778222052</v>
      </c>
      <c r="O1348" s="3">
        <v>0.17366050252601059</v>
      </c>
      <c r="P1348" s="3">
        <v>0.17964610911890219</v>
      </c>
      <c r="Q1348" s="3">
        <v>0.20497769885497411</v>
      </c>
      <c r="R1348" s="3">
        <v>0.21677532052024659</v>
      </c>
      <c r="S1348" s="3">
        <v>0.23409874972859371</v>
      </c>
      <c r="T1348" s="3">
        <v>0.23311764548763489</v>
      </c>
      <c r="U1348" s="3">
        <v>0.2484037298128137</v>
      </c>
      <c r="V1348" s="3">
        <v>0.23820722452226009</v>
      </c>
      <c r="W1348" s="3">
        <v>0.22969927940312759</v>
      </c>
      <c r="X1348" s="3">
        <v>0.22370873423972379</v>
      </c>
      <c r="Y1348" s="3">
        <v>0.2278601232109749</v>
      </c>
      <c r="Z1348" s="3">
        <v>0.23142140658615229</v>
      </c>
      <c r="AA1348" s="3">
        <v>0.24385901485058631</v>
      </c>
      <c r="AB1348" s="3">
        <v>0.2462361760782795</v>
      </c>
      <c r="AC1348" s="3">
        <v>0.2365352607446945</v>
      </c>
      <c r="AD1348" s="3">
        <v>0.23207606652771101</v>
      </c>
      <c r="AE1348" s="3">
        <v>0.22413160837808921</v>
      </c>
      <c r="AF1348" s="3">
        <v>0.2041429756063175</v>
      </c>
      <c r="AG1348" s="3">
        <v>0.19432949713658099</v>
      </c>
    </row>
    <row r="1349" spans="1:33" x14ac:dyDescent="0.25">
      <c r="A1349" t="s">
        <v>13</v>
      </c>
      <c r="B1349">
        <v>5</v>
      </c>
      <c r="C1349">
        <v>25</v>
      </c>
      <c r="D1349">
        <v>26</v>
      </c>
      <c r="E1349">
        <v>2020</v>
      </c>
      <c r="F1349" t="s">
        <v>26</v>
      </c>
      <c r="G1349" t="s">
        <v>40</v>
      </c>
      <c r="H1349">
        <v>0</v>
      </c>
      <c r="I1349">
        <v>1</v>
      </c>
      <c r="J1349" s="3">
        <v>0.44832152719985641</v>
      </c>
      <c r="K1349" s="3">
        <v>0.39508235664348013</v>
      </c>
      <c r="L1349" s="3">
        <v>0.37238413617497113</v>
      </c>
      <c r="M1349" s="3">
        <v>0.37495447047150748</v>
      </c>
      <c r="N1349" s="3">
        <v>0.37423990663899548</v>
      </c>
      <c r="O1349" s="3">
        <v>0.34671359867372298</v>
      </c>
      <c r="P1349" s="3">
        <v>0.31491810150625171</v>
      </c>
      <c r="Q1349" s="3">
        <v>0.35300884073491828</v>
      </c>
      <c r="R1349" s="3">
        <v>0.35430077920871011</v>
      </c>
      <c r="S1349" s="3">
        <v>0.35257393048912372</v>
      </c>
      <c r="T1349" s="3">
        <v>0.34260052886854298</v>
      </c>
      <c r="U1349" s="3">
        <v>0.36414088596935262</v>
      </c>
      <c r="V1349" s="3">
        <v>0.36702567648097201</v>
      </c>
      <c r="W1349" s="3">
        <v>0.35458558748830388</v>
      </c>
      <c r="X1349" s="3">
        <v>0.32915925529489393</v>
      </c>
      <c r="Y1349" s="3">
        <v>0.33542705232760212</v>
      </c>
      <c r="Z1349" s="3">
        <v>0.34393766489448618</v>
      </c>
      <c r="AA1349" s="3">
        <v>0.34248294884922659</v>
      </c>
      <c r="AB1349" s="3">
        <v>0.34041410281497209</v>
      </c>
      <c r="AC1349" s="3">
        <v>0.33347911580629258</v>
      </c>
      <c r="AD1349" s="3">
        <v>0.33455896460558082</v>
      </c>
      <c r="AE1349" s="3">
        <v>0.33184531259885691</v>
      </c>
      <c r="AF1349" s="3">
        <v>0.31411501564426791</v>
      </c>
      <c r="AG1349" s="3">
        <v>0.32745772414119961</v>
      </c>
    </row>
    <row r="1350" spans="1:33" x14ac:dyDescent="0.25">
      <c r="A1350" t="s">
        <v>13</v>
      </c>
      <c r="B1350">
        <v>5</v>
      </c>
      <c r="C1350">
        <v>50</v>
      </c>
      <c r="D1350">
        <v>1</v>
      </c>
      <c r="E1350">
        <v>2020</v>
      </c>
      <c r="F1350" t="s">
        <v>26</v>
      </c>
      <c r="G1350" t="s">
        <v>40</v>
      </c>
      <c r="H1350">
        <v>0</v>
      </c>
      <c r="I1350">
        <v>1</v>
      </c>
      <c r="J1350" s="3">
        <v>0.49439322102311251</v>
      </c>
      <c r="K1350" s="3">
        <v>0.47052641874180751</v>
      </c>
      <c r="L1350" s="3">
        <v>0.46463346231541852</v>
      </c>
      <c r="M1350" s="3">
        <v>0.46157068693861492</v>
      </c>
      <c r="N1350" s="3">
        <v>0.46376624572480529</v>
      </c>
      <c r="O1350" s="3">
        <v>0.47974797385754991</v>
      </c>
      <c r="P1350" s="3">
        <v>0.52607743533624951</v>
      </c>
      <c r="Q1350" s="3">
        <v>0.56784966581879437</v>
      </c>
      <c r="R1350" s="3">
        <v>0.60439899991384838</v>
      </c>
      <c r="S1350" s="3">
        <v>0.63305058773026135</v>
      </c>
      <c r="T1350" s="3">
        <v>0.6569074883870808</v>
      </c>
      <c r="U1350" s="3">
        <v>0.66234757264503585</v>
      </c>
      <c r="V1350" s="3">
        <v>0.66502305470053724</v>
      </c>
      <c r="W1350" s="3">
        <v>0.62961200915171622</v>
      </c>
      <c r="X1350" s="3">
        <v>0.61100570691617173</v>
      </c>
      <c r="Y1350" s="3">
        <v>0.60444812487203714</v>
      </c>
      <c r="Z1350" s="3">
        <v>0.6355292692476795</v>
      </c>
      <c r="AA1350" s="3">
        <v>0.71892950179916892</v>
      </c>
      <c r="AB1350" s="3">
        <v>0.70163445475840647</v>
      </c>
      <c r="AC1350" s="3">
        <v>0.67250865611745725</v>
      </c>
      <c r="AD1350" s="3">
        <v>0.65135525336117572</v>
      </c>
      <c r="AE1350" s="3">
        <v>0.60914289284028833</v>
      </c>
      <c r="AF1350" s="3">
        <v>0.56254263446982311</v>
      </c>
      <c r="AG1350" s="3">
        <v>0.53183593391616657</v>
      </c>
    </row>
    <row r="1351" spans="1:33" x14ac:dyDescent="0.25">
      <c r="A1351" t="s">
        <v>13</v>
      </c>
      <c r="B1351">
        <v>5</v>
      </c>
      <c r="C1351">
        <v>50</v>
      </c>
      <c r="D1351">
        <v>51</v>
      </c>
      <c r="E1351">
        <v>2020</v>
      </c>
      <c r="F1351" t="s">
        <v>26</v>
      </c>
      <c r="G1351" t="s">
        <v>40</v>
      </c>
      <c r="H1351">
        <v>0</v>
      </c>
      <c r="I1351">
        <v>1</v>
      </c>
      <c r="J1351" s="3">
        <v>0.37079491579045287</v>
      </c>
      <c r="K1351" s="3">
        <v>0.35289481406848949</v>
      </c>
      <c r="L1351" s="3">
        <v>0.34847509675870098</v>
      </c>
      <c r="M1351" s="3">
        <v>0.34617801525832442</v>
      </c>
      <c r="N1351" s="3">
        <v>0.34782468433102498</v>
      </c>
      <c r="O1351" s="3">
        <v>0.3598109804101044</v>
      </c>
      <c r="P1351" s="3">
        <v>0.39455807654112118</v>
      </c>
      <c r="Q1351" s="3">
        <v>0.42588724940475747</v>
      </c>
      <c r="R1351" s="3">
        <v>0.45329924997600229</v>
      </c>
      <c r="S1351" s="3">
        <v>0.47478794083803488</v>
      </c>
      <c r="T1351" s="3">
        <v>0.49268061632832971</v>
      </c>
      <c r="U1351" s="3">
        <v>0.49676067952156461</v>
      </c>
      <c r="V1351" s="3">
        <v>0.49876729106224849</v>
      </c>
      <c r="W1351" s="3">
        <v>0.47220900690038908</v>
      </c>
      <c r="X1351" s="3">
        <v>0.45825428022185022</v>
      </c>
      <c r="Y1351" s="3">
        <v>0.4533360936880656</v>
      </c>
      <c r="Z1351" s="3">
        <v>0.47664695197152529</v>
      </c>
      <c r="AA1351" s="3">
        <v>0.53919712638528838</v>
      </c>
      <c r="AB1351" s="3">
        <v>0.52622584110546566</v>
      </c>
      <c r="AC1351" s="3">
        <v>0.50438149212336914</v>
      </c>
      <c r="AD1351" s="3">
        <v>0.48851644005509409</v>
      </c>
      <c r="AE1351" s="3">
        <v>0.45685716966355561</v>
      </c>
      <c r="AF1351" s="3">
        <v>0.42190697588510162</v>
      </c>
      <c r="AG1351" s="3">
        <v>0.39887695046700489</v>
      </c>
    </row>
    <row r="1352" spans="1:33" x14ac:dyDescent="0.25">
      <c r="A1352" t="s">
        <v>13</v>
      </c>
      <c r="B1352">
        <v>5</v>
      </c>
      <c r="C1352">
        <v>1</v>
      </c>
      <c r="D1352">
        <v>2</v>
      </c>
      <c r="E1352">
        <v>2020</v>
      </c>
      <c r="F1352" t="s">
        <v>26</v>
      </c>
      <c r="G1352" t="s">
        <v>40</v>
      </c>
      <c r="H1352">
        <v>0</v>
      </c>
      <c r="I1352">
        <v>2</v>
      </c>
      <c r="J1352" s="3">
        <v>0.5511174144625578</v>
      </c>
      <c r="K1352" s="3">
        <v>0.51888867583756015</v>
      </c>
      <c r="L1352" s="3">
        <v>0.5129909210607192</v>
      </c>
      <c r="M1352" s="3">
        <v>0.51299147650797028</v>
      </c>
      <c r="N1352" s="3">
        <v>0.49260290804760309</v>
      </c>
      <c r="O1352" s="3">
        <v>0.48790944429835947</v>
      </c>
      <c r="P1352" s="3">
        <v>0.51773741910676019</v>
      </c>
      <c r="Q1352" s="3">
        <v>0.5519635497176093</v>
      </c>
      <c r="R1352" s="3">
        <v>0.63244508847246073</v>
      </c>
      <c r="S1352" s="3">
        <v>0.70646910472908853</v>
      </c>
      <c r="T1352" s="3">
        <v>0.75829002955300617</v>
      </c>
      <c r="U1352" s="3">
        <v>0.79140215902819766</v>
      </c>
      <c r="V1352" s="3">
        <v>0.74471414866968799</v>
      </c>
      <c r="W1352" s="3">
        <v>0.66890814312536151</v>
      </c>
      <c r="X1352" s="3">
        <v>0.63757229852013542</v>
      </c>
      <c r="Y1352" s="3">
        <v>0.61234148266892607</v>
      </c>
      <c r="Z1352" s="3">
        <v>0.62681793571181221</v>
      </c>
      <c r="AA1352" s="3">
        <v>0.70402633893176947</v>
      </c>
      <c r="AB1352" s="3">
        <v>0.7220047598455781</v>
      </c>
      <c r="AC1352" s="3">
        <v>0.70546257834576342</v>
      </c>
      <c r="AD1352" s="3">
        <v>0.68750693627923842</v>
      </c>
      <c r="AE1352" s="3">
        <v>0.64791852043591291</v>
      </c>
      <c r="AF1352" s="3">
        <v>0.58437957981254562</v>
      </c>
      <c r="AG1352" s="3">
        <v>0.53471436171833764</v>
      </c>
    </row>
    <row r="1353" spans="1:33" x14ac:dyDescent="0.25">
      <c r="A1353" t="s">
        <v>13</v>
      </c>
      <c r="B1353">
        <v>5</v>
      </c>
      <c r="C1353">
        <v>2</v>
      </c>
      <c r="D1353">
        <v>3</v>
      </c>
      <c r="E1353">
        <v>2020</v>
      </c>
      <c r="F1353" t="s">
        <v>26</v>
      </c>
      <c r="G1353" t="s">
        <v>40</v>
      </c>
      <c r="H1353">
        <v>0</v>
      </c>
      <c r="I1353">
        <v>2</v>
      </c>
      <c r="J1353" s="3">
        <v>0.50986517074007032</v>
      </c>
      <c r="K1353" s="3">
        <v>0.48061432654018532</v>
      </c>
      <c r="L1353" s="3">
        <v>0.47356452693961421</v>
      </c>
      <c r="M1353" s="3">
        <v>0.47247023770324947</v>
      </c>
      <c r="N1353" s="3">
        <v>0.45458014406278552</v>
      </c>
      <c r="O1353" s="3">
        <v>0.44670614536839692</v>
      </c>
      <c r="P1353" s="3">
        <v>0.4711077196359551</v>
      </c>
      <c r="Q1353" s="3">
        <v>0.50138416689560672</v>
      </c>
      <c r="R1353" s="3">
        <v>0.5777067007447283</v>
      </c>
      <c r="S1353" s="3">
        <v>0.64668082773560132</v>
      </c>
      <c r="T1353" s="3">
        <v>0.69321388763957048</v>
      </c>
      <c r="U1353" s="3">
        <v>0.72346933326284568</v>
      </c>
      <c r="V1353" s="3">
        <v>0.68307776930153341</v>
      </c>
      <c r="W1353" s="3">
        <v>0.61344017840212561</v>
      </c>
      <c r="X1353" s="3">
        <v>0.5840900452713621</v>
      </c>
      <c r="Y1353" s="3">
        <v>0.55952186886764022</v>
      </c>
      <c r="Z1353" s="3">
        <v>0.57298360331654286</v>
      </c>
      <c r="AA1353" s="3">
        <v>0.64687621859822453</v>
      </c>
      <c r="AB1353" s="3">
        <v>0.66414538011596203</v>
      </c>
      <c r="AC1353" s="3">
        <v>0.64809480658164664</v>
      </c>
      <c r="AD1353" s="3">
        <v>0.6317511344679142</v>
      </c>
      <c r="AE1353" s="3">
        <v>0.59623122805878082</v>
      </c>
      <c r="AF1353" s="3">
        <v>0.53637623441105198</v>
      </c>
      <c r="AG1353" s="3">
        <v>0.49115585856833471</v>
      </c>
    </row>
    <row r="1354" spans="1:33" x14ac:dyDescent="0.25">
      <c r="A1354" t="s">
        <v>13</v>
      </c>
      <c r="B1354">
        <v>5</v>
      </c>
      <c r="C1354">
        <v>3</v>
      </c>
      <c r="D1354">
        <v>4</v>
      </c>
      <c r="E1354">
        <v>2020</v>
      </c>
      <c r="F1354" t="s">
        <v>26</v>
      </c>
      <c r="G1354" t="s">
        <v>40</v>
      </c>
      <c r="H1354">
        <v>0</v>
      </c>
      <c r="I1354">
        <v>2</v>
      </c>
      <c r="J1354" s="3">
        <v>0.4791638005194554</v>
      </c>
      <c r="K1354" s="3">
        <v>0.45071168712453558</v>
      </c>
      <c r="L1354" s="3">
        <v>0.44377524831105292</v>
      </c>
      <c r="M1354" s="3">
        <v>0.44296825342330992</v>
      </c>
      <c r="N1354" s="3">
        <v>0.42490819693586618</v>
      </c>
      <c r="O1354" s="3">
        <v>0.41828437101220561</v>
      </c>
      <c r="P1354" s="3">
        <v>0.44286505543018728</v>
      </c>
      <c r="Q1354" s="3">
        <v>0.47306363118593819</v>
      </c>
      <c r="R1354" s="3">
        <v>0.5446048022518325</v>
      </c>
      <c r="S1354" s="3">
        <v>0.6097519104673409</v>
      </c>
      <c r="T1354" s="3">
        <v>0.65398799195308632</v>
      </c>
      <c r="U1354" s="3">
        <v>0.68337423632218719</v>
      </c>
      <c r="V1354" s="3">
        <v>0.64391535736696282</v>
      </c>
      <c r="W1354" s="3">
        <v>0.57685757917131197</v>
      </c>
      <c r="X1354" s="3">
        <v>0.5487347493803576</v>
      </c>
      <c r="Y1354" s="3">
        <v>0.52534248582940657</v>
      </c>
      <c r="Z1354" s="3">
        <v>0.53953405152815714</v>
      </c>
      <c r="AA1354" s="3">
        <v>0.61187838463289523</v>
      </c>
      <c r="AB1354" s="3">
        <v>0.62702743569790886</v>
      </c>
      <c r="AC1354" s="3">
        <v>0.61146892926311058</v>
      </c>
      <c r="AD1354" s="3">
        <v>0.59539024963151277</v>
      </c>
      <c r="AE1354" s="3">
        <v>0.56156810228700549</v>
      </c>
      <c r="AF1354" s="3">
        <v>0.50431181398374036</v>
      </c>
      <c r="AG1354" s="3">
        <v>0.46167798419929312</v>
      </c>
    </row>
    <row r="1355" spans="1:33" x14ac:dyDescent="0.25">
      <c r="A1355" t="s">
        <v>13</v>
      </c>
      <c r="B1355">
        <v>5</v>
      </c>
      <c r="C1355">
        <v>4</v>
      </c>
      <c r="D1355">
        <v>5</v>
      </c>
      <c r="E1355">
        <v>2020</v>
      </c>
      <c r="F1355" t="s">
        <v>26</v>
      </c>
      <c r="G1355" t="s">
        <v>40</v>
      </c>
      <c r="H1355">
        <v>0</v>
      </c>
      <c r="I1355">
        <v>2</v>
      </c>
      <c r="J1355" s="3">
        <v>0.44127313944732049</v>
      </c>
      <c r="K1355" s="3">
        <v>0.41610312743853739</v>
      </c>
      <c r="L1355" s="3">
        <v>0.40837481150377392</v>
      </c>
      <c r="M1355" s="3">
        <v>0.40968862770348918</v>
      </c>
      <c r="N1355" s="3">
        <v>0.39010441348879488</v>
      </c>
      <c r="O1355" s="3">
        <v>0.37735941681131691</v>
      </c>
      <c r="P1355" s="3">
        <v>0.40167766235525049</v>
      </c>
      <c r="Q1355" s="3">
        <v>0.43200171773379681</v>
      </c>
      <c r="R1355" s="3">
        <v>0.50957123362551837</v>
      </c>
      <c r="S1355" s="3">
        <v>0.58091712064119116</v>
      </c>
      <c r="T1355" s="3">
        <v>0.62690216710476721</v>
      </c>
      <c r="U1355" s="3">
        <v>0.65631016092315786</v>
      </c>
      <c r="V1355" s="3">
        <v>0.61264497546165941</v>
      </c>
      <c r="W1355" s="3">
        <v>0.54086547575596033</v>
      </c>
      <c r="X1355" s="3">
        <v>0.5112181036273924</v>
      </c>
      <c r="Y1355" s="3">
        <v>0.48631178503505212</v>
      </c>
      <c r="Z1355" s="3">
        <v>0.50322646033834451</v>
      </c>
      <c r="AA1355" s="3">
        <v>0.58900037018047391</v>
      </c>
      <c r="AB1355" s="3">
        <v>0.60335711312391127</v>
      </c>
      <c r="AC1355" s="3">
        <v>0.57952848821487968</v>
      </c>
      <c r="AD1355" s="3">
        <v>0.56179169399097828</v>
      </c>
      <c r="AE1355" s="3">
        <v>0.52595177551834493</v>
      </c>
      <c r="AF1355" s="3">
        <v>0.46455550609855051</v>
      </c>
      <c r="AG1355" s="3">
        <v>0.42035665603116518</v>
      </c>
    </row>
    <row r="1356" spans="1:33" x14ac:dyDescent="0.25">
      <c r="A1356" t="s">
        <v>13</v>
      </c>
      <c r="B1356">
        <v>5</v>
      </c>
      <c r="C1356">
        <v>5</v>
      </c>
      <c r="D1356">
        <v>6</v>
      </c>
      <c r="E1356">
        <v>2020</v>
      </c>
      <c r="F1356" t="s">
        <v>26</v>
      </c>
      <c r="G1356" t="s">
        <v>40</v>
      </c>
      <c r="H1356">
        <v>0</v>
      </c>
      <c r="I1356">
        <v>2</v>
      </c>
      <c r="J1356" s="3">
        <v>0.2797027462991577</v>
      </c>
      <c r="K1356" s="3">
        <v>0.27126623454857712</v>
      </c>
      <c r="L1356" s="3">
        <v>0.26468827350506441</v>
      </c>
      <c r="M1356" s="3">
        <v>0.26477674487816172</v>
      </c>
      <c r="N1356" s="3">
        <v>0.26695214080259561</v>
      </c>
      <c r="O1356" s="3">
        <v>0.26683741837184588</v>
      </c>
      <c r="P1356" s="3">
        <v>0.2791850289528332</v>
      </c>
      <c r="Q1356" s="3">
        <v>0.28954171024566833</v>
      </c>
      <c r="R1356" s="3">
        <v>0.32120264809144111</v>
      </c>
      <c r="S1356" s="3">
        <v>0.34791134532212398</v>
      </c>
      <c r="T1356" s="3">
        <v>0.36573624548379502</v>
      </c>
      <c r="U1356" s="3">
        <v>0.38813436977849231</v>
      </c>
      <c r="V1356" s="3">
        <v>0.37831901405190388</v>
      </c>
      <c r="W1356" s="3">
        <v>0.35307005982894291</v>
      </c>
      <c r="X1356" s="3">
        <v>0.33653090914144312</v>
      </c>
      <c r="Y1356" s="3">
        <v>0.31780401722934759</v>
      </c>
      <c r="Z1356" s="3">
        <v>0.32027050823994602</v>
      </c>
      <c r="AA1356" s="3">
        <v>0.33877745966823541</v>
      </c>
      <c r="AB1356" s="3">
        <v>0.34229183323009638</v>
      </c>
      <c r="AC1356" s="3">
        <v>0.34614718008033452</v>
      </c>
      <c r="AD1356" s="3">
        <v>0.34521232182873818</v>
      </c>
      <c r="AE1356" s="3">
        <v>0.33423179258289798</v>
      </c>
      <c r="AF1356" s="3">
        <v>0.30803723881672368</v>
      </c>
      <c r="AG1356" s="3">
        <v>0.28923508122457431</v>
      </c>
    </row>
    <row r="1357" spans="1:33" x14ac:dyDescent="0.25">
      <c r="A1357" t="s">
        <v>13</v>
      </c>
      <c r="B1357">
        <v>5</v>
      </c>
      <c r="C1357">
        <v>6</v>
      </c>
      <c r="D1357">
        <v>7</v>
      </c>
      <c r="E1357">
        <v>2020</v>
      </c>
      <c r="F1357" t="s">
        <v>26</v>
      </c>
      <c r="G1357" t="s">
        <v>40</v>
      </c>
      <c r="H1357">
        <v>0</v>
      </c>
      <c r="I1357">
        <v>2</v>
      </c>
      <c r="J1357" s="3">
        <v>0.41378500222855391</v>
      </c>
      <c r="K1357" s="3">
        <v>0.39748136694795022</v>
      </c>
      <c r="L1357" s="3">
        <v>0.38548284934054111</v>
      </c>
      <c r="M1357" s="3">
        <v>0.38367597907215101</v>
      </c>
      <c r="N1357" s="3">
        <v>0.38943239576907612</v>
      </c>
      <c r="O1357" s="3">
        <v>0.40378611525393893</v>
      </c>
      <c r="P1357" s="3">
        <v>0.42979400995398881</v>
      </c>
      <c r="Q1357" s="3">
        <v>0.43765018000052808</v>
      </c>
      <c r="R1357" s="3">
        <v>0.48981498281091151</v>
      </c>
      <c r="S1357" s="3">
        <v>0.53057549325239151</v>
      </c>
      <c r="T1357" s="3">
        <v>0.54770348529415513</v>
      </c>
      <c r="U1357" s="3">
        <v>0.58158060086544205</v>
      </c>
      <c r="V1357" s="3">
        <v>0.56831407005070556</v>
      </c>
      <c r="W1357" s="3">
        <v>0.53522534421780998</v>
      </c>
      <c r="X1357" s="3">
        <v>0.51285976210145434</v>
      </c>
      <c r="Y1357" s="3">
        <v>0.47314548651261018</v>
      </c>
      <c r="Z1357" s="3">
        <v>0.47523786496271853</v>
      </c>
      <c r="AA1357" s="3">
        <v>0.51109783206483705</v>
      </c>
      <c r="AB1357" s="3">
        <v>0.50964495345050687</v>
      </c>
      <c r="AC1357" s="3">
        <v>0.50889398221115312</v>
      </c>
      <c r="AD1357" s="3">
        <v>0.51344898986405718</v>
      </c>
      <c r="AE1357" s="3">
        <v>0.49748131872180068</v>
      </c>
      <c r="AF1357" s="3">
        <v>0.45967145584950631</v>
      </c>
      <c r="AG1357" s="3">
        <v>0.44020301811531359</v>
      </c>
    </row>
    <row r="1358" spans="1:33" x14ac:dyDescent="0.25">
      <c r="A1358" t="s">
        <v>13</v>
      </c>
      <c r="B1358">
        <v>5</v>
      </c>
      <c r="C1358">
        <v>7</v>
      </c>
      <c r="D1358">
        <v>8</v>
      </c>
      <c r="E1358">
        <v>2020</v>
      </c>
      <c r="F1358" t="s">
        <v>26</v>
      </c>
      <c r="G1358" t="s">
        <v>40</v>
      </c>
      <c r="H1358">
        <v>0</v>
      </c>
      <c r="I1358">
        <v>2</v>
      </c>
      <c r="J1358" s="3">
        <v>0.38245971771867993</v>
      </c>
      <c r="K1358" s="3">
        <v>0.3696897393539495</v>
      </c>
      <c r="L1358" s="3">
        <v>0.3521687984378864</v>
      </c>
      <c r="M1358" s="3">
        <v>0.35667781826468131</v>
      </c>
      <c r="N1358" s="3">
        <v>0.35970474123464002</v>
      </c>
      <c r="O1358" s="3">
        <v>0.36970266090026738</v>
      </c>
      <c r="P1358" s="3">
        <v>0.3913824444616894</v>
      </c>
      <c r="Q1358" s="3">
        <v>0.397167151309816</v>
      </c>
      <c r="R1358" s="3">
        <v>0.44295161151541412</v>
      </c>
      <c r="S1358" s="3">
        <v>0.47008256905238399</v>
      </c>
      <c r="T1358" s="3">
        <v>0.47849907879775577</v>
      </c>
      <c r="U1358" s="3">
        <v>0.50654804093194972</v>
      </c>
      <c r="V1358" s="3">
        <v>0.49501557199165591</v>
      </c>
      <c r="W1358" s="3">
        <v>0.47261157688329541</v>
      </c>
      <c r="X1358" s="3">
        <v>0.45494737592180151</v>
      </c>
      <c r="Y1358" s="3">
        <v>0.42115820241895052</v>
      </c>
      <c r="Z1358" s="3">
        <v>0.42456301476660302</v>
      </c>
      <c r="AA1358" s="3">
        <v>0.45427358715072291</v>
      </c>
      <c r="AB1358" s="3">
        <v>0.4478467313578573</v>
      </c>
      <c r="AC1358" s="3">
        <v>0.44507840453977521</v>
      </c>
      <c r="AD1358" s="3">
        <v>0.4496785078539875</v>
      </c>
      <c r="AE1358" s="3">
        <v>0.43957548955619741</v>
      </c>
      <c r="AF1358" s="3">
        <v>0.41287792894593212</v>
      </c>
      <c r="AG1358" s="3">
        <v>0.40378374810936668</v>
      </c>
    </row>
    <row r="1359" spans="1:33" x14ac:dyDescent="0.25">
      <c r="A1359" t="s">
        <v>13</v>
      </c>
      <c r="B1359">
        <v>5</v>
      </c>
      <c r="C1359">
        <v>2</v>
      </c>
      <c r="D1359">
        <v>9</v>
      </c>
      <c r="E1359">
        <v>2020</v>
      </c>
      <c r="F1359" t="s">
        <v>26</v>
      </c>
      <c r="G1359" t="s">
        <v>40</v>
      </c>
      <c r="H1359">
        <v>0</v>
      </c>
      <c r="I1359">
        <v>2</v>
      </c>
      <c r="J1359" s="3">
        <v>0.366104609752197</v>
      </c>
      <c r="K1359" s="3">
        <v>0.35946508604719302</v>
      </c>
      <c r="L1359" s="3">
        <v>0.3566976733873739</v>
      </c>
      <c r="M1359" s="3">
        <v>0.35716457931679951</v>
      </c>
      <c r="N1359" s="3">
        <v>0.35612935186552203</v>
      </c>
      <c r="O1359" s="3">
        <v>0.36491365377737739</v>
      </c>
      <c r="P1359" s="3">
        <v>0.38386624976631822</v>
      </c>
      <c r="Q1359" s="3">
        <v>0.40301245240094757</v>
      </c>
      <c r="R1359" s="3">
        <v>0.43163666960890701</v>
      </c>
      <c r="S1359" s="3">
        <v>0.47092322215965959</v>
      </c>
      <c r="T1359" s="3">
        <v>0.51455837890661238</v>
      </c>
      <c r="U1359" s="3">
        <v>0.53009895239678229</v>
      </c>
      <c r="V1359" s="3">
        <v>0.4926623213944385</v>
      </c>
      <c r="W1359" s="3">
        <v>0.45918755398529598</v>
      </c>
      <c r="X1359" s="3">
        <v>0.44402694989403257</v>
      </c>
      <c r="Y1359" s="3">
        <v>0.43295688563099077</v>
      </c>
      <c r="Z1359" s="3">
        <v>0.4293612484381632</v>
      </c>
      <c r="AA1359" s="3">
        <v>0.44229218155561878</v>
      </c>
      <c r="AB1359" s="3">
        <v>0.44849045873988491</v>
      </c>
      <c r="AC1359" s="3">
        <v>0.45458647517852352</v>
      </c>
      <c r="AD1359" s="3">
        <v>0.44646802720287632</v>
      </c>
      <c r="AE1359" s="3">
        <v>0.42754123152782819</v>
      </c>
      <c r="AF1359" s="3">
        <v>0.40311262844593221</v>
      </c>
      <c r="AG1359" s="3">
        <v>0.37601600856330181</v>
      </c>
    </row>
    <row r="1360" spans="1:33" x14ac:dyDescent="0.25">
      <c r="A1360" t="s">
        <v>13</v>
      </c>
      <c r="B1360">
        <v>5</v>
      </c>
      <c r="C1360">
        <v>1</v>
      </c>
      <c r="D1360">
        <v>20</v>
      </c>
      <c r="E1360">
        <v>2020</v>
      </c>
      <c r="F1360" t="s">
        <v>26</v>
      </c>
      <c r="G1360" t="s">
        <v>40</v>
      </c>
      <c r="H1360">
        <v>0</v>
      </c>
      <c r="I1360">
        <v>2</v>
      </c>
      <c r="J1360" s="3">
        <v>0.37678765695219402</v>
      </c>
      <c r="K1360" s="3">
        <v>0.3617854315004011</v>
      </c>
      <c r="L1360" s="3">
        <v>0.35330882700733179</v>
      </c>
      <c r="M1360" s="3">
        <v>0.35065803606565998</v>
      </c>
      <c r="N1360" s="3">
        <v>0.34793136581861478</v>
      </c>
      <c r="O1360" s="3">
        <v>0.35517264518177571</v>
      </c>
      <c r="P1360" s="3">
        <v>0.37124407270090243</v>
      </c>
      <c r="Q1360" s="3">
        <v>0.38891830925471638</v>
      </c>
      <c r="R1360" s="3">
        <v>0.39460010954508917</v>
      </c>
      <c r="S1360" s="3">
        <v>0.43333517727297249</v>
      </c>
      <c r="T1360" s="3">
        <v>0.46794881670190702</v>
      </c>
      <c r="U1360" s="3">
        <v>0.46295772695723703</v>
      </c>
      <c r="V1360" s="3">
        <v>0.4500117810789947</v>
      </c>
      <c r="W1360" s="3">
        <v>0.42485494703095211</v>
      </c>
      <c r="X1360" s="3">
        <v>0.40606187840796948</v>
      </c>
      <c r="Y1360" s="3">
        <v>0.40406671324392879</v>
      </c>
      <c r="Z1360" s="3">
        <v>0.40787072097417071</v>
      </c>
      <c r="AA1360" s="3">
        <v>0.4387336696677791</v>
      </c>
      <c r="AB1360" s="3">
        <v>0.44790047997004928</v>
      </c>
      <c r="AC1360" s="3">
        <v>0.44094150056574638</v>
      </c>
      <c r="AD1360" s="3">
        <v>0.42580187097904632</v>
      </c>
      <c r="AE1360" s="3">
        <v>0.417813119264004</v>
      </c>
      <c r="AF1360" s="3">
        <v>0.40001154899057112</v>
      </c>
      <c r="AG1360" s="3">
        <v>0.37516288021447841</v>
      </c>
    </row>
    <row r="1361" spans="1:33" x14ac:dyDescent="0.25">
      <c r="A1361" t="s">
        <v>13</v>
      </c>
      <c r="B1361">
        <v>5</v>
      </c>
      <c r="C1361">
        <v>20</v>
      </c>
      <c r="D1361">
        <v>21</v>
      </c>
      <c r="E1361">
        <v>2020</v>
      </c>
      <c r="F1361" t="s">
        <v>26</v>
      </c>
      <c r="G1361" t="s">
        <v>40</v>
      </c>
      <c r="H1361">
        <v>0</v>
      </c>
      <c r="I1361">
        <v>2</v>
      </c>
      <c r="J1361" s="3">
        <v>0.4366528094765913</v>
      </c>
      <c r="K1361" s="3">
        <v>0.42155904687175189</v>
      </c>
      <c r="L1361" s="3">
        <v>0.41162860224401321</v>
      </c>
      <c r="M1361" s="3">
        <v>0.40840023313310719</v>
      </c>
      <c r="N1361" s="3">
        <v>0.39877029881363107</v>
      </c>
      <c r="O1361" s="3">
        <v>0.40258427289011089</v>
      </c>
      <c r="P1361" s="3">
        <v>0.42740801151057323</v>
      </c>
      <c r="Q1361" s="3">
        <v>0.45467292982228869</v>
      </c>
      <c r="R1361" s="3">
        <v>0.45225650977453019</v>
      </c>
      <c r="S1361" s="3">
        <v>0.50822601923984467</v>
      </c>
      <c r="T1361" s="3">
        <v>0.57250219826812454</v>
      </c>
      <c r="U1361" s="3">
        <v>0.56974579485218502</v>
      </c>
      <c r="V1361" s="3">
        <v>0.55747749609683794</v>
      </c>
      <c r="W1361" s="3">
        <v>0.51857068228357373</v>
      </c>
      <c r="X1361" s="3">
        <v>0.48984854707450309</v>
      </c>
      <c r="Y1361" s="3">
        <v>0.4759370844721546</v>
      </c>
      <c r="Z1361" s="3">
        <v>0.47243390176826822</v>
      </c>
      <c r="AA1361" s="3">
        <v>0.5275291684393989</v>
      </c>
      <c r="AB1361" s="3">
        <v>0.54173674627906909</v>
      </c>
      <c r="AC1361" s="3">
        <v>0.53490731643641309</v>
      </c>
      <c r="AD1361" s="3">
        <v>0.51464645739625126</v>
      </c>
      <c r="AE1361" s="3">
        <v>0.51234254602944485</v>
      </c>
      <c r="AF1361" s="3">
        <v>0.48885600373842719</v>
      </c>
      <c r="AG1361" s="3">
        <v>0.43495597461452662</v>
      </c>
    </row>
    <row r="1362" spans="1:33" x14ac:dyDescent="0.25">
      <c r="A1362" t="s">
        <v>13</v>
      </c>
      <c r="B1362">
        <v>5</v>
      </c>
      <c r="C1362">
        <v>21</v>
      </c>
      <c r="D1362">
        <v>22</v>
      </c>
      <c r="E1362">
        <v>2020</v>
      </c>
      <c r="F1362" t="s">
        <v>26</v>
      </c>
      <c r="G1362" t="s">
        <v>40</v>
      </c>
      <c r="H1362">
        <v>0</v>
      </c>
      <c r="I1362">
        <v>2</v>
      </c>
      <c r="J1362" s="3">
        <v>0.28533230011611938</v>
      </c>
      <c r="K1362" s="3">
        <v>0.28046803164002082</v>
      </c>
      <c r="L1362" s="3">
        <v>0.27573454332027142</v>
      </c>
      <c r="M1362" s="3">
        <v>0.27275021745503603</v>
      </c>
      <c r="N1362" s="3">
        <v>0.27086777272337198</v>
      </c>
      <c r="O1362" s="3">
        <v>0.25650150485871481</v>
      </c>
      <c r="P1362" s="3">
        <v>0.26477237839159379</v>
      </c>
      <c r="Q1362" s="3">
        <v>0.29709796062414628</v>
      </c>
      <c r="R1362" s="3">
        <v>0.33422412302859089</v>
      </c>
      <c r="S1362" s="3">
        <v>0.36634545965916437</v>
      </c>
      <c r="T1362" s="3">
        <v>0.40332409627952898</v>
      </c>
      <c r="U1362" s="3">
        <v>0.41314315136731411</v>
      </c>
      <c r="V1362" s="3">
        <v>0.39191974862185519</v>
      </c>
      <c r="W1362" s="3">
        <v>0.36802503548017668</v>
      </c>
      <c r="X1362" s="3">
        <v>0.34180901912579198</v>
      </c>
      <c r="Y1362" s="3">
        <v>0.33065476336243188</v>
      </c>
      <c r="Z1362" s="3">
        <v>0.33785998570124609</v>
      </c>
      <c r="AA1362" s="3">
        <v>0.35753838302072161</v>
      </c>
      <c r="AB1362" s="3">
        <v>0.36841536462056318</v>
      </c>
      <c r="AC1362" s="3">
        <v>0.37394622427367741</v>
      </c>
      <c r="AD1362" s="3">
        <v>0.36184484012037538</v>
      </c>
      <c r="AE1362" s="3">
        <v>0.34365445447556281</v>
      </c>
      <c r="AF1362" s="3">
        <v>0.30683245230784661</v>
      </c>
      <c r="AG1362" s="3">
        <v>0.28221293749935661</v>
      </c>
    </row>
    <row r="1363" spans="1:33" x14ac:dyDescent="0.25">
      <c r="A1363" t="s">
        <v>13</v>
      </c>
      <c r="B1363">
        <v>5</v>
      </c>
      <c r="C1363">
        <v>21</v>
      </c>
      <c r="D1363">
        <v>23</v>
      </c>
      <c r="E1363">
        <v>2020</v>
      </c>
      <c r="F1363" t="s">
        <v>26</v>
      </c>
      <c r="G1363" t="s">
        <v>40</v>
      </c>
      <c r="H1363">
        <v>0</v>
      </c>
      <c r="I1363">
        <v>2</v>
      </c>
      <c r="J1363" s="3">
        <v>0.41265060722645081</v>
      </c>
      <c r="K1363" s="3">
        <v>0.40789382695722282</v>
      </c>
      <c r="L1363" s="3">
        <v>0.4024760394562546</v>
      </c>
      <c r="M1363" s="3">
        <v>0.40050274733791819</v>
      </c>
      <c r="N1363" s="3">
        <v>0.38943959889234658</v>
      </c>
      <c r="O1363" s="3">
        <v>0.38292598809868422</v>
      </c>
      <c r="P1363" s="3">
        <v>0.39917696001906788</v>
      </c>
      <c r="Q1363" s="3">
        <v>0.4186279243348846</v>
      </c>
      <c r="R1363" s="3">
        <v>0.39830835747669041</v>
      </c>
      <c r="S1363" s="3">
        <v>0.436624783867194</v>
      </c>
      <c r="T1363" s="3">
        <v>0.49471340677205128</v>
      </c>
      <c r="U1363" s="3">
        <v>0.49204865626966771</v>
      </c>
      <c r="V1363" s="3">
        <v>0.49565067904045318</v>
      </c>
      <c r="W1363" s="3">
        <v>0.46844189856923868</v>
      </c>
      <c r="X1363" s="3">
        <v>0.44803154046676608</v>
      </c>
      <c r="Y1363" s="3">
        <v>0.42936464170078797</v>
      </c>
      <c r="Z1363" s="3">
        <v>0.41537084007190572</v>
      </c>
      <c r="AA1363" s="3">
        <v>0.46134387930551662</v>
      </c>
      <c r="AB1363" s="3">
        <v>0.47406444626699179</v>
      </c>
      <c r="AC1363" s="3">
        <v>0.47054259070252552</v>
      </c>
      <c r="AD1363" s="3">
        <v>0.45728015721569831</v>
      </c>
      <c r="AE1363" s="3">
        <v>0.46624820379072179</v>
      </c>
      <c r="AF1363" s="3">
        <v>0.45545238863695442</v>
      </c>
      <c r="AG1363" s="3">
        <v>0.40510196103201412</v>
      </c>
    </row>
    <row r="1364" spans="1:33" x14ac:dyDescent="0.25">
      <c r="A1364" t="s">
        <v>13</v>
      </c>
      <c r="B1364">
        <v>5</v>
      </c>
      <c r="C1364">
        <v>23</v>
      </c>
      <c r="D1364">
        <v>24</v>
      </c>
      <c r="E1364">
        <v>2020</v>
      </c>
      <c r="F1364" t="s">
        <v>26</v>
      </c>
      <c r="G1364" t="s">
        <v>40</v>
      </c>
      <c r="H1364">
        <v>0</v>
      </c>
      <c r="I1364">
        <v>2</v>
      </c>
      <c r="J1364" s="3">
        <v>0.4097859990115385</v>
      </c>
      <c r="K1364" s="3">
        <v>0.40235038261688461</v>
      </c>
      <c r="L1364" s="3">
        <v>0.39820940363440421</v>
      </c>
      <c r="M1364" s="3">
        <v>0.39629310864904571</v>
      </c>
      <c r="N1364" s="3">
        <v>0.38537972420790972</v>
      </c>
      <c r="O1364" s="3">
        <v>0.39289104800681912</v>
      </c>
      <c r="P1364" s="3">
        <v>0.41378706107842977</v>
      </c>
      <c r="Q1364" s="3">
        <v>0.43135698875061268</v>
      </c>
      <c r="R1364" s="3">
        <v>0.46654380476645541</v>
      </c>
      <c r="S1364" s="3">
        <v>0.49901830192305602</v>
      </c>
      <c r="T1364" s="3">
        <v>0.57066690558578403</v>
      </c>
      <c r="U1364" s="3">
        <v>0.48808262320054391</v>
      </c>
      <c r="V1364" s="3">
        <v>0.46770345765211901</v>
      </c>
      <c r="W1364" s="3">
        <v>0.44389904568124461</v>
      </c>
      <c r="X1364" s="3">
        <v>0.42384333383933298</v>
      </c>
      <c r="Y1364" s="3">
        <v>0.4384720593273162</v>
      </c>
      <c r="Z1364" s="3">
        <v>0.43952605362178943</v>
      </c>
      <c r="AA1364" s="3">
        <v>0.4528400690071222</v>
      </c>
      <c r="AB1364" s="3">
        <v>0.47031735940387243</v>
      </c>
      <c r="AC1364" s="3">
        <v>0.48130514525636831</v>
      </c>
      <c r="AD1364" s="3">
        <v>0.45971544206790838</v>
      </c>
      <c r="AE1364" s="3">
        <v>0.45310007970562077</v>
      </c>
      <c r="AF1364" s="3">
        <v>0.43275544179505088</v>
      </c>
      <c r="AG1364" s="3">
        <v>0.40471812055775302</v>
      </c>
    </row>
    <row r="1365" spans="1:33" x14ac:dyDescent="0.25">
      <c r="A1365" t="s">
        <v>13</v>
      </c>
      <c r="B1365">
        <v>5</v>
      </c>
      <c r="C1365">
        <v>23</v>
      </c>
      <c r="D1365">
        <v>25</v>
      </c>
      <c r="E1365">
        <v>2020</v>
      </c>
      <c r="F1365" t="s">
        <v>26</v>
      </c>
      <c r="G1365" t="s">
        <v>40</v>
      </c>
      <c r="H1365">
        <v>0</v>
      </c>
      <c r="I1365">
        <v>2</v>
      </c>
      <c r="J1365" s="3">
        <v>0.19523639538924309</v>
      </c>
      <c r="K1365" s="3">
        <v>0.1902485967217295</v>
      </c>
      <c r="L1365" s="3">
        <v>0.18250137279265791</v>
      </c>
      <c r="M1365" s="3">
        <v>0.17716791339521429</v>
      </c>
      <c r="N1365" s="3">
        <v>0.178391937466988</v>
      </c>
      <c r="O1365" s="3">
        <v>0.179891551117766</v>
      </c>
      <c r="P1365" s="3">
        <v>0.18565158642061619</v>
      </c>
      <c r="Q1365" s="3">
        <v>0.20181459491167031</v>
      </c>
      <c r="R1365" s="3">
        <v>0.22508700471422119</v>
      </c>
      <c r="S1365" s="3">
        <v>0.24438896834699</v>
      </c>
      <c r="T1365" s="3">
        <v>0.2571032090123378</v>
      </c>
      <c r="U1365" s="3">
        <v>0.25069945219208312</v>
      </c>
      <c r="V1365" s="3">
        <v>0.25305350589928882</v>
      </c>
      <c r="W1365" s="3">
        <v>0.2335493575608508</v>
      </c>
      <c r="X1365" s="3">
        <v>0.21744554614243941</v>
      </c>
      <c r="Y1365" s="3">
        <v>0.21450172205581769</v>
      </c>
      <c r="Z1365" s="3">
        <v>0.2152397586625141</v>
      </c>
      <c r="AA1365" s="3">
        <v>0.2307711174149194</v>
      </c>
      <c r="AB1365" s="3">
        <v>0.23648936367701101</v>
      </c>
      <c r="AC1365" s="3">
        <v>0.23249697794084509</v>
      </c>
      <c r="AD1365" s="3">
        <v>0.2260083540681144</v>
      </c>
      <c r="AE1365" s="3">
        <v>0.22231769471484661</v>
      </c>
      <c r="AF1365" s="3">
        <v>0.20842290666020949</v>
      </c>
      <c r="AG1365" s="3">
        <v>0.19374844169559399</v>
      </c>
    </row>
    <row r="1366" spans="1:33" x14ac:dyDescent="0.25">
      <c r="A1366" t="s">
        <v>13</v>
      </c>
      <c r="B1366">
        <v>5</v>
      </c>
      <c r="C1366">
        <v>25</v>
      </c>
      <c r="D1366">
        <v>26</v>
      </c>
      <c r="E1366">
        <v>2020</v>
      </c>
      <c r="F1366" t="s">
        <v>26</v>
      </c>
      <c r="G1366" t="s">
        <v>40</v>
      </c>
      <c r="H1366">
        <v>0</v>
      </c>
      <c r="I1366">
        <v>2</v>
      </c>
      <c r="J1366" s="3">
        <v>0.43888975262780278</v>
      </c>
      <c r="K1366" s="3">
        <v>0.43573172300144408</v>
      </c>
      <c r="L1366" s="3">
        <v>0.39712530389516432</v>
      </c>
      <c r="M1366" s="3">
        <v>0.38452547854115182</v>
      </c>
      <c r="N1366" s="3">
        <v>0.37865232990801501</v>
      </c>
      <c r="O1366" s="3">
        <v>0.38310786081259962</v>
      </c>
      <c r="P1366" s="3">
        <v>0.37212879666229343</v>
      </c>
      <c r="Q1366" s="3">
        <v>0.4013919065859598</v>
      </c>
      <c r="R1366" s="3">
        <v>0.40964104862695599</v>
      </c>
      <c r="S1366" s="3">
        <v>0.38995394221071977</v>
      </c>
      <c r="T1366" s="3">
        <v>0.39891688996526659</v>
      </c>
      <c r="U1366" s="3">
        <v>0.3703717480591488</v>
      </c>
      <c r="V1366" s="3">
        <v>0.41717078150571629</v>
      </c>
      <c r="W1366" s="3">
        <v>0.4130593237189279</v>
      </c>
      <c r="X1366" s="3">
        <v>0.40156020886179772</v>
      </c>
      <c r="Y1366" s="3">
        <v>0.40183699180592392</v>
      </c>
      <c r="Z1366" s="3">
        <v>0.41716507907183881</v>
      </c>
      <c r="AA1366" s="3">
        <v>0.42543597492467711</v>
      </c>
      <c r="AB1366" s="3">
        <v>0.41861578839244251</v>
      </c>
      <c r="AC1366" s="3">
        <v>0.40183639605808658</v>
      </c>
      <c r="AD1366" s="3">
        <v>0.4081913067383478</v>
      </c>
      <c r="AE1366" s="3">
        <v>0.4230073062431331</v>
      </c>
      <c r="AF1366" s="3">
        <v>0.40501168874380061</v>
      </c>
      <c r="AG1366" s="3">
        <v>0.40892609250151102</v>
      </c>
    </row>
    <row r="1367" spans="1:33" x14ac:dyDescent="0.25">
      <c r="A1367" t="s">
        <v>13</v>
      </c>
      <c r="B1367">
        <v>5</v>
      </c>
      <c r="C1367">
        <v>50</v>
      </c>
      <c r="D1367">
        <v>1</v>
      </c>
      <c r="E1367">
        <v>2020</v>
      </c>
      <c r="F1367" t="s">
        <v>26</v>
      </c>
      <c r="G1367" t="s">
        <v>40</v>
      </c>
      <c r="H1367">
        <v>0</v>
      </c>
      <c r="I1367">
        <v>2</v>
      </c>
      <c r="J1367" s="3">
        <v>0.52414061378202659</v>
      </c>
      <c r="K1367" s="3">
        <v>0.48244434317220208</v>
      </c>
      <c r="L1367" s="3">
        <v>0.46993225974374581</v>
      </c>
      <c r="M1367" s="3">
        <v>0.46419656554801758</v>
      </c>
      <c r="N1367" s="3">
        <v>0.44688133097644261</v>
      </c>
      <c r="O1367" s="3">
        <v>0.46310670236360579</v>
      </c>
      <c r="P1367" s="3">
        <v>0.50234295625693826</v>
      </c>
      <c r="Q1367" s="3">
        <v>0.5406991777054404</v>
      </c>
      <c r="R1367" s="3">
        <v>0.61094860412150021</v>
      </c>
      <c r="S1367" s="3">
        <v>0.68734562552970013</v>
      </c>
      <c r="T1367" s="3">
        <v>0.73766816620249676</v>
      </c>
      <c r="U1367" s="3">
        <v>0.75448648176822797</v>
      </c>
      <c r="V1367" s="3">
        <v>0.7095785393719497</v>
      </c>
      <c r="W1367" s="3">
        <v>0.63791511943553825</v>
      </c>
      <c r="X1367" s="3">
        <v>0.60088522776881392</v>
      </c>
      <c r="Y1367" s="3">
        <v>0.58815142799199316</v>
      </c>
      <c r="Z1367" s="3">
        <v>0.61385110911927276</v>
      </c>
      <c r="AA1367" s="3">
        <v>0.69195194718043418</v>
      </c>
      <c r="AB1367" s="3">
        <v>0.70803681013183228</v>
      </c>
      <c r="AC1367" s="3">
        <v>0.68757199041107853</v>
      </c>
      <c r="AD1367" s="3">
        <v>0.66312919677942861</v>
      </c>
      <c r="AE1367" s="3">
        <v>0.62296601914298666</v>
      </c>
      <c r="AF1367" s="3">
        <v>0.55952283610821152</v>
      </c>
      <c r="AG1367" s="3">
        <v>0.51513938165216677</v>
      </c>
    </row>
    <row r="1368" spans="1:33" x14ac:dyDescent="0.25">
      <c r="A1368" t="s">
        <v>13</v>
      </c>
      <c r="B1368">
        <v>5</v>
      </c>
      <c r="C1368">
        <v>50</v>
      </c>
      <c r="D1368">
        <v>51</v>
      </c>
      <c r="E1368">
        <v>2020</v>
      </c>
      <c r="F1368" t="s">
        <v>26</v>
      </c>
      <c r="G1368" t="s">
        <v>40</v>
      </c>
      <c r="H1368">
        <v>0</v>
      </c>
      <c r="I1368">
        <v>2</v>
      </c>
      <c r="J1368" s="3">
        <v>0.39310546036270472</v>
      </c>
      <c r="K1368" s="3">
        <v>0.36183325740399519</v>
      </c>
      <c r="L1368" s="3">
        <v>0.35244919483143228</v>
      </c>
      <c r="M1368" s="3">
        <v>0.34814742417919431</v>
      </c>
      <c r="N1368" s="3">
        <v>0.33516099824590939</v>
      </c>
      <c r="O1368" s="3">
        <v>0.34733002679842168</v>
      </c>
      <c r="P1368" s="3">
        <v>0.37675721722664318</v>
      </c>
      <c r="Q1368" s="3">
        <v>0.40552438331458329</v>
      </c>
      <c r="R1368" s="3">
        <v>0.45821145312187039</v>
      </c>
      <c r="S1368" s="3">
        <v>0.5155092191755416</v>
      </c>
      <c r="T1368" s="3">
        <v>0.55325112468047921</v>
      </c>
      <c r="U1368" s="3">
        <v>0.56586486135384351</v>
      </c>
      <c r="V1368" s="3">
        <v>0.53218390455922204</v>
      </c>
      <c r="W1368" s="3">
        <v>0.47843633960789472</v>
      </c>
      <c r="X1368" s="3">
        <v>0.4506639208558515</v>
      </c>
      <c r="Y1368" s="3">
        <v>0.44111357102094639</v>
      </c>
      <c r="Z1368" s="3">
        <v>0.46038833187024147</v>
      </c>
      <c r="AA1368" s="3">
        <v>0.51896396042045823</v>
      </c>
      <c r="AB1368" s="3">
        <v>0.5310276076324032</v>
      </c>
      <c r="AC1368" s="3">
        <v>0.51567899284170604</v>
      </c>
      <c r="AD1368" s="3">
        <v>0.49734689761842699</v>
      </c>
      <c r="AE1368" s="3">
        <v>0.46722451439359802</v>
      </c>
      <c r="AF1368" s="3">
        <v>0.41964212711895432</v>
      </c>
      <c r="AG1368" s="3">
        <v>0.3863545362715668</v>
      </c>
    </row>
    <row r="1369" spans="1:33" hidden="1" x14ac:dyDescent="0.25">
      <c r="A1369" t="s">
        <v>13</v>
      </c>
      <c r="B1369">
        <v>5</v>
      </c>
      <c r="C1369">
        <v>1</v>
      </c>
      <c r="D1369">
        <v>2</v>
      </c>
      <c r="E1369">
        <v>2020</v>
      </c>
      <c r="F1369" t="s">
        <v>26</v>
      </c>
      <c r="G1369" t="s">
        <v>40</v>
      </c>
      <c r="H1369" t="s">
        <v>25</v>
      </c>
      <c r="I1369" t="s">
        <v>12</v>
      </c>
      <c r="J1369" s="3">
        <v>0.50562389211822822</v>
      </c>
      <c r="K1369" s="3">
        <v>0.49400938344588691</v>
      </c>
      <c r="L1369" s="3">
        <v>0.49501818377163909</v>
      </c>
      <c r="M1369" s="3">
        <v>0.49488352228673982</v>
      </c>
      <c r="N1369" s="3">
        <v>0.4962874102609145</v>
      </c>
      <c r="O1369" s="3">
        <v>0.49187089728855249</v>
      </c>
      <c r="P1369" s="3">
        <v>0.53158298258443515</v>
      </c>
      <c r="Q1369" s="3">
        <v>0.57849633484629648</v>
      </c>
      <c r="R1369" s="3">
        <v>0.62380216962312374</v>
      </c>
      <c r="S1369" s="3">
        <v>0.63345476580702575</v>
      </c>
      <c r="T1369" s="3">
        <v>0.64536300590835527</v>
      </c>
      <c r="U1369" s="3">
        <v>0.59740397325885219</v>
      </c>
      <c r="V1369" s="3">
        <v>0.63378633418394625</v>
      </c>
      <c r="W1369" s="3">
        <v>0.60791150394868987</v>
      </c>
      <c r="X1369" s="3">
        <v>0.59085933509049426</v>
      </c>
      <c r="Y1369" s="3">
        <v>0.58876807183896596</v>
      </c>
      <c r="Z1369" s="3">
        <v>0.6172566059058533</v>
      </c>
      <c r="AA1369" s="3">
        <v>0.70914107834693663</v>
      </c>
      <c r="AB1369" s="3">
        <v>0.68568423505682907</v>
      </c>
      <c r="AC1369" s="3">
        <v>0.65455950115812145</v>
      </c>
      <c r="AD1369" s="3">
        <v>0.64441498002474906</v>
      </c>
      <c r="AE1369" s="3">
        <v>0.61130191135452583</v>
      </c>
      <c r="AF1369" s="3">
        <v>0.56136516648113421</v>
      </c>
      <c r="AG1369" s="3">
        <v>0.5233982255524342</v>
      </c>
    </row>
    <row r="1370" spans="1:33" hidden="1" x14ac:dyDescent="0.25">
      <c r="A1370" t="s">
        <v>13</v>
      </c>
      <c r="B1370">
        <v>5</v>
      </c>
      <c r="C1370">
        <v>2</v>
      </c>
      <c r="D1370">
        <v>3</v>
      </c>
      <c r="E1370">
        <v>2020</v>
      </c>
      <c r="F1370" t="s">
        <v>26</v>
      </c>
      <c r="G1370" t="s">
        <v>40</v>
      </c>
      <c r="H1370" t="s">
        <v>25</v>
      </c>
      <c r="I1370" t="s">
        <v>12</v>
      </c>
      <c r="J1370" s="3">
        <v>0.46832358794041351</v>
      </c>
      <c r="K1370" s="3">
        <v>0.4569752573401531</v>
      </c>
      <c r="L1370" s="3">
        <v>0.45817089656136389</v>
      </c>
      <c r="M1370" s="3">
        <v>0.45858441605197342</v>
      </c>
      <c r="N1370" s="3">
        <v>0.46010098278918871</v>
      </c>
      <c r="O1370" s="3">
        <v>0.45125310851433131</v>
      </c>
      <c r="P1370" s="3">
        <v>0.48002947194041279</v>
      </c>
      <c r="Q1370" s="3">
        <v>0.51919031595577603</v>
      </c>
      <c r="R1370" s="3">
        <v>0.56130683916857582</v>
      </c>
      <c r="S1370" s="3">
        <v>0.57005537641533177</v>
      </c>
      <c r="T1370" s="3">
        <v>0.58072772102394354</v>
      </c>
      <c r="U1370" s="3">
        <v>0.53294830815556349</v>
      </c>
      <c r="V1370" s="3">
        <v>0.57268022039806621</v>
      </c>
      <c r="W1370" s="3">
        <v>0.54951196490754328</v>
      </c>
      <c r="X1370" s="3">
        <v>0.53689611831126216</v>
      </c>
      <c r="Y1370" s="3">
        <v>0.53712352658725926</v>
      </c>
      <c r="Z1370" s="3">
        <v>0.56293160109308604</v>
      </c>
      <c r="AA1370" s="3">
        <v>0.65058570783990888</v>
      </c>
      <c r="AB1370" s="3">
        <v>0.62776303854029714</v>
      </c>
      <c r="AC1370" s="3">
        <v>0.59831345183707552</v>
      </c>
      <c r="AD1370" s="3">
        <v>0.58929829802311207</v>
      </c>
      <c r="AE1370" s="3">
        <v>0.55887204198728568</v>
      </c>
      <c r="AF1370" s="3">
        <v>0.51490073784222745</v>
      </c>
      <c r="AG1370" s="3">
        <v>0.48051572778106488</v>
      </c>
    </row>
    <row r="1371" spans="1:33" hidden="1" x14ac:dyDescent="0.25">
      <c r="A1371" t="s">
        <v>13</v>
      </c>
      <c r="B1371">
        <v>5</v>
      </c>
      <c r="C1371">
        <v>3</v>
      </c>
      <c r="D1371">
        <v>4</v>
      </c>
      <c r="E1371">
        <v>2020</v>
      </c>
      <c r="F1371" t="s">
        <v>26</v>
      </c>
      <c r="G1371" t="s">
        <v>40</v>
      </c>
      <c r="H1371" t="s">
        <v>25</v>
      </c>
      <c r="I1371" t="s">
        <v>12</v>
      </c>
      <c r="J1371" s="3">
        <v>0.43909645237705192</v>
      </c>
      <c r="K1371" s="3">
        <v>0.42850999761340969</v>
      </c>
      <c r="L1371" s="3">
        <v>0.42993368712615548</v>
      </c>
      <c r="M1371" s="3">
        <v>0.42961584826019478</v>
      </c>
      <c r="N1371" s="3">
        <v>0.43122797665567042</v>
      </c>
      <c r="O1371" s="3">
        <v>0.42253959579067718</v>
      </c>
      <c r="P1371" s="3">
        <v>0.45174795789793359</v>
      </c>
      <c r="Q1371" s="3">
        <v>0.49050224870736697</v>
      </c>
      <c r="R1371" s="3">
        <v>0.52941952155971572</v>
      </c>
      <c r="S1371" s="3">
        <v>0.53725354297001759</v>
      </c>
      <c r="T1371" s="3">
        <v>0.54782426335702772</v>
      </c>
      <c r="U1371" s="3">
        <v>0.49921527037317498</v>
      </c>
      <c r="V1371" s="3">
        <v>0.5390264520656054</v>
      </c>
      <c r="W1371" s="3">
        <v>0.51652629405440142</v>
      </c>
      <c r="X1371" s="3">
        <v>0.5056339751102743</v>
      </c>
      <c r="Y1371" s="3">
        <v>0.50567076821359436</v>
      </c>
      <c r="Z1371" s="3">
        <v>0.53000187060867066</v>
      </c>
      <c r="AA1371" s="3">
        <v>0.61443205710452076</v>
      </c>
      <c r="AB1371" s="3">
        <v>0.5929990719096081</v>
      </c>
      <c r="AC1371" s="3">
        <v>0.56466017178531658</v>
      </c>
      <c r="AD1371" s="3">
        <v>0.55522741959195143</v>
      </c>
      <c r="AE1371" s="3">
        <v>0.52588664770054605</v>
      </c>
      <c r="AF1371" s="3">
        <v>0.48399556737201699</v>
      </c>
      <c r="AG1371" s="3">
        <v>0.45102889728219347</v>
      </c>
    </row>
    <row r="1372" spans="1:33" hidden="1" x14ac:dyDescent="0.25">
      <c r="A1372" t="s">
        <v>13</v>
      </c>
      <c r="B1372">
        <v>5</v>
      </c>
      <c r="C1372">
        <v>4</v>
      </c>
      <c r="D1372">
        <v>5</v>
      </c>
      <c r="E1372">
        <v>2020</v>
      </c>
      <c r="F1372" t="s">
        <v>26</v>
      </c>
      <c r="G1372" t="s">
        <v>40</v>
      </c>
      <c r="H1372" t="s">
        <v>25</v>
      </c>
      <c r="I1372" t="s">
        <v>12</v>
      </c>
      <c r="J1372" s="3">
        <v>0.41672354395686068</v>
      </c>
      <c r="K1372" s="3">
        <v>0.40387526952880998</v>
      </c>
      <c r="L1372" s="3">
        <v>0.40536499814558508</v>
      </c>
      <c r="M1372" s="3">
        <v>0.40607801788946157</v>
      </c>
      <c r="N1372" s="3">
        <v>0.4081388536937901</v>
      </c>
      <c r="O1372" s="3">
        <v>0.39989200930548169</v>
      </c>
      <c r="P1372" s="3">
        <v>0.43871299135195579</v>
      </c>
      <c r="Q1372" s="3">
        <v>0.470103755368457</v>
      </c>
      <c r="R1372" s="3">
        <v>0.50876574676862485</v>
      </c>
      <c r="S1372" s="3">
        <v>0.51931362143655935</v>
      </c>
      <c r="T1372" s="3">
        <v>0.53255902773137487</v>
      </c>
      <c r="U1372" s="3">
        <v>0.47757866261302517</v>
      </c>
      <c r="V1372" s="3">
        <v>0.52746207787093125</v>
      </c>
      <c r="W1372" s="3">
        <v>0.50332325474023576</v>
      </c>
      <c r="X1372" s="3">
        <v>0.49083266102122342</v>
      </c>
      <c r="Y1372" s="3">
        <v>0.49212380009390738</v>
      </c>
      <c r="Z1372" s="3">
        <v>0.51649969425480091</v>
      </c>
      <c r="AA1372" s="3">
        <v>0.61005374504130372</v>
      </c>
      <c r="AB1372" s="3">
        <v>0.58904787944986681</v>
      </c>
      <c r="AC1372" s="3">
        <v>0.55546958912374722</v>
      </c>
      <c r="AD1372" s="3">
        <v>0.5463150679374722</v>
      </c>
      <c r="AE1372" s="3">
        <v>0.51279024392175188</v>
      </c>
      <c r="AF1372" s="3">
        <v>0.46628344093846352</v>
      </c>
      <c r="AG1372" s="3">
        <v>0.43029228790071622</v>
      </c>
    </row>
    <row r="1373" spans="1:33" hidden="1" x14ac:dyDescent="0.25">
      <c r="A1373" t="s">
        <v>13</v>
      </c>
      <c r="B1373">
        <v>5</v>
      </c>
      <c r="C1373">
        <v>5</v>
      </c>
      <c r="D1373">
        <v>6</v>
      </c>
      <c r="E1373">
        <v>2020</v>
      </c>
      <c r="F1373" t="s">
        <v>26</v>
      </c>
      <c r="G1373" t="s">
        <v>40</v>
      </c>
      <c r="H1373" t="s">
        <v>25</v>
      </c>
      <c r="I1373" t="s">
        <v>12</v>
      </c>
      <c r="J1373" s="3">
        <v>0.27217010037631789</v>
      </c>
      <c r="K1373" s="3">
        <v>0.26306461033844442</v>
      </c>
      <c r="L1373" s="3">
        <v>0.26088183707039908</v>
      </c>
      <c r="M1373" s="3">
        <v>0.26125057210233837</v>
      </c>
      <c r="N1373" s="3">
        <v>0.26798035234081258</v>
      </c>
      <c r="O1373" s="3">
        <v>0.26740623163618332</v>
      </c>
      <c r="P1373" s="3">
        <v>0.29294292408120942</v>
      </c>
      <c r="Q1373" s="3">
        <v>0.31657966302048102</v>
      </c>
      <c r="R1373" s="3">
        <v>0.34151467596476642</v>
      </c>
      <c r="S1373" s="3">
        <v>0.35443459183571863</v>
      </c>
      <c r="T1373" s="3">
        <v>0.3614237899237327</v>
      </c>
      <c r="U1373" s="3">
        <v>0.26520968457924687</v>
      </c>
      <c r="V1373" s="3">
        <v>0.36235943643610768</v>
      </c>
      <c r="W1373" s="3">
        <v>0.34685164881275798</v>
      </c>
      <c r="X1373" s="3">
        <v>0.33167781865664969</v>
      </c>
      <c r="Y1373" s="3">
        <v>0.32954607320181112</v>
      </c>
      <c r="Z1373" s="3">
        <v>0.34425759693717473</v>
      </c>
      <c r="AA1373" s="3">
        <v>0.37003979593263109</v>
      </c>
      <c r="AB1373" s="3">
        <v>0.36433273744920769</v>
      </c>
      <c r="AC1373" s="3">
        <v>0.35921639059469179</v>
      </c>
      <c r="AD1373" s="3">
        <v>0.34926994081069118</v>
      </c>
      <c r="AE1373" s="3">
        <v>0.32328567094982269</v>
      </c>
      <c r="AF1373" s="3">
        <v>0.30378453943517603</v>
      </c>
      <c r="AG1373" s="3">
        <v>0.28443976713071201</v>
      </c>
    </row>
    <row r="1374" spans="1:33" hidden="1" x14ac:dyDescent="0.25">
      <c r="A1374" t="s">
        <v>13</v>
      </c>
      <c r="B1374">
        <v>5</v>
      </c>
      <c r="C1374">
        <v>6</v>
      </c>
      <c r="D1374">
        <v>7</v>
      </c>
      <c r="E1374">
        <v>2020</v>
      </c>
      <c r="F1374" t="s">
        <v>26</v>
      </c>
      <c r="G1374" t="s">
        <v>40</v>
      </c>
      <c r="H1374" t="s">
        <v>25</v>
      </c>
      <c r="I1374" t="s">
        <v>12</v>
      </c>
      <c r="J1374" s="3">
        <v>0.38847159433342421</v>
      </c>
      <c r="K1374" s="3">
        <v>0.37198480256359873</v>
      </c>
      <c r="L1374" s="3">
        <v>0.37039794914107388</v>
      </c>
      <c r="M1374" s="3">
        <v>0.36955619187162642</v>
      </c>
      <c r="N1374" s="3">
        <v>0.38426645814160459</v>
      </c>
      <c r="O1374" s="3">
        <v>0.39326800171645743</v>
      </c>
      <c r="P1374" s="3">
        <v>0.43585711907000962</v>
      </c>
      <c r="Q1374" s="3">
        <v>0.48156192760614103</v>
      </c>
      <c r="R1374" s="3">
        <v>0.53532682973784307</v>
      </c>
      <c r="S1374" s="3">
        <v>0.55673379903339149</v>
      </c>
      <c r="T1374" s="3">
        <v>0.56297139367131677</v>
      </c>
      <c r="U1374" s="3">
        <v>0.31872552457202552</v>
      </c>
      <c r="V1374" s="3">
        <v>0.56093718571224638</v>
      </c>
      <c r="W1374" s="3">
        <v>0.53926084027681243</v>
      </c>
      <c r="X1374" s="3">
        <v>0.50206643986069144</v>
      </c>
      <c r="Y1374" s="3">
        <v>0.49125302941029902</v>
      </c>
      <c r="Z1374" s="3">
        <v>0.51455353822957739</v>
      </c>
      <c r="AA1374" s="3">
        <v>0.54460177687200362</v>
      </c>
      <c r="AB1374" s="3">
        <v>0.53290310093020554</v>
      </c>
      <c r="AC1374" s="3">
        <v>0.52344335763959227</v>
      </c>
      <c r="AD1374" s="3">
        <v>0.5029386475027896</v>
      </c>
      <c r="AE1374" s="3">
        <v>0.4522901345470165</v>
      </c>
      <c r="AF1374" s="3">
        <v>0.43237916764946349</v>
      </c>
      <c r="AG1374" s="3">
        <v>0.40669587981121902</v>
      </c>
    </row>
    <row r="1375" spans="1:33" hidden="1" x14ac:dyDescent="0.25">
      <c r="A1375" t="s">
        <v>13</v>
      </c>
      <c r="B1375">
        <v>5</v>
      </c>
      <c r="C1375">
        <v>7</v>
      </c>
      <c r="D1375">
        <v>8</v>
      </c>
      <c r="E1375">
        <v>2020</v>
      </c>
      <c r="F1375" t="s">
        <v>26</v>
      </c>
      <c r="G1375" t="s">
        <v>40</v>
      </c>
      <c r="H1375" t="s">
        <v>25</v>
      </c>
      <c r="I1375" t="s">
        <v>12</v>
      </c>
      <c r="J1375" s="3">
        <v>0.35580637734264048</v>
      </c>
      <c r="K1375" s="3">
        <v>0.34183027883841588</v>
      </c>
      <c r="L1375" s="3">
        <v>0.33874805119511142</v>
      </c>
      <c r="M1375" s="3">
        <v>0.34229201425412148</v>
      </c>
      <c r="N1375" s="3">
        <v>0.35502737777062587</v>
      </c>
      <c r="O1375" s="3">
        <v>0.35784712181924389</v>
      </c>
      <c r="P1375" s="3">
        <v>0.38854555546511232</v>
      </c>
      <c r="Q1375" s="3">
        <v>0.41386116113901861</v>
      </c>
      <c r="R1375" s="3">
        <v>0.45579991393955022</v>
      </c>
      <c r="S1375" s="3">
        <v>0.47183046442069981</v>
      </c>
      <c r="T1375" s="3">
        <v>0.47654567623324251</v>
      </c>
      <c r="U1375" s="3">
        <v>0.22620752168297281</v>
      </c>
      <c r="V1375" s="3">
        <v>0.47423326864099852</v>
      </c>
      <c r="W1375" s="3">
        <v>0.45633846847788978</v>
      </c>
      <c r="X1375" s="3">
        <v>0.42984211733838862</v>
      </c>
      <c r="Y1375" s="3">
        <v>0.42476925462450349</v>
      </c>
      <c r="Z1375" s="3">
        <v>0.44675669023741232</v>
      </c>
      <c r="AA1375" s="3">
        <v>0.47216537900351607</v>
      </c>
      <c r="AB1375" s="3">
        <v>0.46326859785677138</v>
      </c>
      <c r="AC1375" s="3">
        <v>0.45477699145331463</v>
      </c>
      <c r="AD1375" s="3">
        <v>0.43795957563707327</v>
      </c>
      <c r="AE1375" s="3">
        <v>0.39789616560730778</v>
      </c>
      <c r="AF1375" s="3">
        <v>0.38574766927748072</v>
      </c>
      <c r="AG1375" s="3">
        <v>0.3675314660548471</v>
      </c>
    </row>
    <row r="1376" spans="1:33" hidden="1" x14ac:dyDescent="0.25">
      <c r="A1376" t="s">
        <v>13</v>
      </c>
      <c r="B1376">
        <v>5</v>
      </c>
      <c r="C1376">
        <v>2</v>
      </c>
      <c r="D1376">
        <v>9</v>
      </c>
      <c r="E1376">
        <v>2020</v>
      </c>
      <c r="F1376" t="s">
        <v>26</v>
      </c>
      <c r="G1376" t="s">
        <v>40</v>
      </c>
      <c r="H1376" t="s">
        <v>25</v>
      </c>
      <c r="I1376" t="s">
        <v>12</v>
      </c>
      <c r="J1376" s="3">
        <v>0.34304934866619302</v>
      </c>
      <c r="K1376" s="3">
        <v>0.34120778765247373</v>
      </c>
      <c r="L1376" s="3">
        <v>0.33739908486193643</v>
      </c>
      <c r="M1376" s="3">
        <v>0.33682480624186162</v>
      </c>
      <c r="N1376" s="3">
        <v>0.3366114107912469</v>
      </c>
      <c r="O1376" s="3">
        <v>0.35054370033133858</v>
      </c>
      <c r="P1376" s="3">
        <v>0.41190021800838827</v>
      </c>
      <c r="Q1376" s="3">
        <v>0.45767837144547802</v>
      </c>
      <c r="R1376" s="3">
        <v>0.47694345485500178</v>
      </c>
      <c r="S1376" s="3">
        <v>0.48809070667338311</v>
      </c>
      <c r="T1376" s="3">
        <v>0.50524651916913221</v>
      </c>
      <c r="U1376" s="3">
        <v>0.50312587839866052</v>
      </c>
      <c r="V1376" s="3">
        <v>0.47700778877332151</v>
      </c>
      <c r="W1376" s="3">
        <v>0.4631628543353693</v>
      </c>
      <c r="X1376" s="3">
        <v>0.43477247591611662</v>
      </c>
      <c r="Y1376" s="3">
        <v>0.41767995187580259</v>
      </c>
      <c r="Z1376" s="3">
        <v>0.42567788167316539</v>
      </c>
      <c r="AA1376" s="3">
        <v>0.4530380321528768</v>
      </c>
      <c r="AB1376" s="3">
        <v>0.45097247837536097</v>
      </c>
      <c r="AC1376" s="3">
        <v>0.44580189059172942</v>
      </c>
      <c r="AD1376" s="3">
        <v>0.4394495852811231</v>
      </c>
      <c r="AE1376" s="3">
        <v>0.42057184187817642</v>
      </c>
      <c r="AF1376" s="3">
        <v>0.38122640186862727</v>
      </c>
      <c r="AG1376" s="3">
        <v>0.35946556231059729</v>
      </c>
    </row>
    <row r="1377" spans="1:33" hidden="1" x14ac:dyDescent="0.25">
      <c r="A1377" t="s">
        <v>13</v>
      </c>
      <c r="B1377">
        <v>5</v>
      </c>
      <c r="C1377">
        <v>1</v>
      </c>
      <c r="D1377">
        <v>20</v>
      </c>
      <c r="E1377">
        <v>2020</v>
      </c>
      <c r="F1377" t="s">
        <v>26</v>
      </c>
      <c r="G1377" t="s">
        <v>40</v>
      </c>
      <c r="H1377" t="s">
        <v>25</v>
      </c>
      <c r="I1377" t="s">
        <v>12</v>
      </c>
      <c r="J1377" s="3">
        <v>0.35036265902360991</v>
      </c>
      <c r="K1377" s="3">
        <v>0.33883312259456722</v>
      </c>
      <c r="L1377" s="3">
        <v>0.33378307129975943</v>
      </c>
      <c r="M1377" s="3">
        <v>0.3349183800718375</v>
      </c>
      <c r="N1377" s="3">
        <v>0.33692063892198959</v>
      </c>
      <c r="O1377" s="3">
        <v>0.35256573227840599</v>
      </c>
      <c r="P1377" s="3">
        <v>0.39277706823134217</v>
      </c>
      <c r="Q1377" s="3">
        <v>0.42252854224817332</v>
      </c>
      <c r="R1377" s="3">
        <v>0.42296575362832428</v>
      </c>
      <c r="S1377" s="3">
        <v>0.428556911394953</v>
      </c>
      <c r="T1377" s="3">
        <v>0.45172492912231621</v>
      </c>
      <c r="U1377" s="3">
        <v>0.44814215135976943</v>
      </c>
      <c r="V1377" s="3">
        <v>0.45298465680054412</v>
      </c>
      <c r="W1377" s="3">
        <v>0.44155476504863223</v>
      </c>
      <c r="X1377" s="3">
        <v>0.42893245119615991</v>
      </c>
      <c r="Y1377" s="3">
        <v>0.43218114254322149</v>
      </c>
      <c r="Z1377" s="3">
        <v>0.44882404136264042</v>
      </c>
      <c r="AA1377" s="3">
        <v>0.48050096188492852</v>
      </c>
      <c r="AB1377" s="3">
        <v>0.46682456023785551</v>
      </c>
      <c r="AC1377" s="3">
        <v>0.44794587765725352</v>
      </c>
      <c r="AD1377" s="3">
        <v>0.44320284582512992</v>
      </c>
      <c r="AE1377" s="3">
        <v>0.42983240661599909</v>
      </c>
      <c r="AF1377" s="3">
        <v>0.39858849270869401</v>
      </c>
      <c r="AG1377" s="3">
        <v>0.38366385645278778</v>
      </c>
    </row>
    <row r="1378" spans="1:33" hidden="1" x14ac:dyDescent="0.25">
      <c r="A1378" t="s">
        <v>13</v>
      </c>
      <c r="B1378">
        <v>5</v>
      </c>
      <c r="C1378">
        <v>20</v>
      </c>
      <c r="D1378">
        <v>21</v>
      </c>
      <c r="E1378">
        <v>2020</v>
      </c>
      <c r="F1378" t="s">
        <v>26</v>
      </c>
      <c r="G1378" t="s">
        <v>40</v>
      </c>
      <c r="H1378" t="s">
        <v>25</v>
      </c>
      <c r="I1378" t="s">
        <v>12</v>
      </c>
      <c r="J1378" s="3">
        <v>0.38397190334797721</v>
      </c>
      <c r="K1378" s="3">
        <v>0.36962921066868631</v>
      </c>
      <c r="L1378" s="3">
        <v>0.36413984524147103</v>
      </c>
      <c r="M1378" s="3">
        <v>0.36686187415230093</v>
      </c>
      <c r="N1378" s="3">
        <v>0.3674876324841822</v>
      </c>
      <c r="O1378" s="3">
        <v>0.38457785746083478</v>
      </c>
      <c r="P1378" s="3">
        <v>0.45450256619290791</v>
      </c>
      <c r="Q1378" s="3">
        <v>0.5056373776229196</v>
      </c>
      <c r="R1378" s="3">
        <v>0.50878672771145572</v>
      </c>
      <c r="S1378" s="3">
        <v>0.51660877242663317</v>
      </c>
      <c r="T1378" s="3">
        <v>0.5514340191015088</v>
      </c>
      <c r="U1378" s="3">
        <v>0.54508442977452332</v>
      </c>
      <c r="V1378" s="3">
        <v>0.56551039817220683</v>
      </c>
      <c r="W1378" s="3">
        <v>0.54523729537957333</v>
      </c>
      <c r="X1378" s="3">
        <v>0.52631987199204566</v>
      </c>
      <c r="Y1378" s="3">
        <v>0.53584540463686992</v>
      </c>
      <c r="Z1378" s="3">
        <v>0.55106656947824595</v>
      </c>
      <c r="AA1378" s="3">
        <v>0.60625901677334082</v>
      </c>
      <c r="AB1378" s="3">
        <v>0.584993437048686</v>
      </c>
      <c r="AC1378" s="3">
        <v>0.55270804070671808</v>
      </c>
      <c r="AD1378" s="3">
        <v>0.54706121272963348</v>
      </c>
      <c r="AE1378" s="3">
        <v>0.53051769811326421</v>
      </c>
      <c r="AF1378" s="3">
        <v>0.47907193890493932</v>
      </c>
      <c r="AG1378" s="3">
        <v>0.44691974179170207</v>
      </c>
    </row>
    <row r="1379" spans="1:33" hidden="1" x14ac:dyDescent="0.25">
      <c r="A1379" t="s">
        <v>13</v>
      </c>
      <c r="B1379">
        <v>5</v>
      </c>
      <c r="C1379">
        <v>21</v>
      </c>
      <c r="D1379">
        <v>22</v>
      </c>
      <c r="E1379">
        <v>2020</v>
      </c>
      <c r="F1379" t="s">
        <v>26</v>
      </c>
      <c r="G1379" t="s">
        <v>40</v>
      </c>
      <c r="H1379" t="s">
        <v>25</v>
      </c>
      <c r="I1379" t="s">
        <v>12</v>
      </c>
      <c r="J1379" s="3">
        <v>0.2846941840381868</v>
      </c>
      <c r="K1379" s="3">
        <v>0.27725852305299981</v>
      </c>
      <c r="L1379" s="3">
        <v>0.27527739689282721</v>
      </c>
      <c r="M1379" s="3">
        <v>0.27529917554595568</v>
      </c>
      <c r="N1379" s="3">
        <v>0.27349754930270009</v>
      </c>
      <c r="O1379" s="3">
        <v>0.26685358294747141</v>
      </c>
      <c r="P1379" s="3">
        <v>0.29585173439072832</v>
      </c>
      <c r="Q1379" s="3">
        <v>0.32182567252096977</v>
      </c>
      <c r="R1379" s="3">
        <v>0.28138217227969631</v>
      </c>
      <c r="S1379" s="3">
        <v>0.23187694957250651</v>
      </c>
      <c r="T1379" s="3">
        <v>0.36336621261240049</v>
      </c>
      <c r="U1379" s="3">
        <v>0.36546297748863737</v>
      </c>
      <c r="V1379" s="3">
        <v>0.35848054015608111</v>
      </c>
      <c r="W1379" s="3">
        <v>0.34507146891570412</v>
      </c>
      <c r="X1379" s="3">
        <v>0.33081216023924409</v>
      </c>
      <c r="Y1379" s="3">
        <v>0.33453797427354431</v>
      </c>
      <c r="Z1379" s="3">
        <v>0.34618547850787851</v>
      </c>
      <c r="AA1379" s="3">
        <v>0.39402559658912489</v>
      </c>
      <c r="AB1379" s="3">
        <v>0.38432945010498099</v>
      </c>
      <c r="AC1379" s="3">
        <v>0.37126504722342912</v>
      </c>
      <c r="AD1379" s="3">
        <v>0.36210939794867403</v>
      </c>
      <c r="AE1379" s="3">
        <v>0.35584985388653623</v>
      </c>
      <c r="AF1379" s="3">
        <v>0.32519437193454381</v>
      </c>
      <c r="AG1379" s="3">
        <v>0.29665576488904088</v>
      </c>
    </row>
    <row r="1380" spans="1:33" hidden="1" x14ac:dyDescent="0.25">
      <c r="A1380" t="s">
        <v>13</v>
      </c>
      <c r="B1380">
        <v>5</v>
      </c>
      <c r="C1380">
        <v>21</v>
      </c>
      <c r="D1380">
        <v>23</v>
      </c>
      <c r="E1380">
        <v>2020</v>
      </c>
      <c r="F1380" t="s">
        <v>26</v>
      </c>
      <c r="G1380" t="s">
        <v>40</v>
      </c>
      <c r="H1380" t="s">
        <v>25</v>
      </c>
      <c r="I1380" t="s">
        <v>12</v>
      </c>
      <c r="J1380" s="3">
        <v>0.35552728906352071</v>
      </c>
      <c r="K1380" s="3">
        <v>0.34880291703301591</v>
      </c>
      <c r="L1380" s="3">
        <v>0.34740755675421969</v>
      </c>
      <c r="M1380" s="3">
        <v>0.35070499702532698</v>
      </c>
      <c r="N1380" s="3">
        <v>0.34906146464182819</v>
      </c>
      <c r="O1380" s="3">
        <v>0.35151927135896438</v>
      </c>
      <c r="P1380" s="3">
        <v>0.40663735077407109</v>
      </c>
      <c r="Q1380" s="3">
        <v>0.44849599615588581</v>
      </c>
      <c r="R1380" s="3">
        <v>0.44719591073893572</v>
      </c>
      <c r="S1380" s="3">
        <v>0.45082035618146588</v>
      </c>
      <c r="T1380" s="3">
        <v>0.47559181690225749</v>
      </c>
      <c r="U1380" s="3">
        <v>0.46772718110145678</v>
      </c>
      <c r="V1380" s="3">
        <v>0.49667978244879579</v>
      </c>
      <c r="W1380" s="3">
        <v>0.48187395534353011</v>
      </c>
      <c r="X1380" s="3">
        <v>0.46936357044994598</v>
      </c>
      <c r="Y1380" s="3">
        <v>0.48237531955613411</v>
      </c>
      <c r="Z1380" s="3">
        <v>0.48654250741788579</v>
      </c>
      <c r="AA1380" s="3">
        <v>0.5270947574700735</v>
      </c>
      <c r="AB1380" s="3">
        <v>0.51081162737250696</v>
      </c>
      <c r="AC1380" s="3">
        <v>0.48367084090505458</v>
      </c>
      <c r="AD1380" s="3">
        <v>0.48404842633934708</v>
      </c>
      <c r="AE1380" s="3">
        <v>0.47648289212441419</v>
      </c>
      <c r="AF1380" s="3">
        <v>0.43701286650326387</v>
      </c>
      <c r="AG1380" s="3">
        <v>0.41013302790557898</v>
      </c>
    </row>
    <row r="1381" spans="1:33" hidden="1" x14ac:dyDescent="0.25">
      <c r="A1381" t="s">
        <v>13</v>
      </c>
      <c r="B1381">
        <v>5</v>
      </c>
      <c r="C1381">
        <v>23</v>
      </c>
      <c r="D1381">
        <v>24</v>
      </c>
      <c r="E1381">
        <v>2020</v>
      </c>
      <c r="F1381" t="s">
        <v>26</v>
      </c>
      <c r="G1381" t="s">
        <v>40</v>
      </c>
      <c r="H1381" t="s">
        <v>25</v>
      </c>
      <c r="I1381" t="s">
        <v>12</v>
      </c>
      <c r="J1381" s="3">
        <v>0.35350064118887142</v>
      </c>
      <c r="K1381" s="3">
        <v>0.34017809615209788</v>
      </c>
      <c r="L1381" s="3">
        <v>0.34413775729306623</v>
      </c>
      <c r="M1381" s="3">
        <v>0.34716833024342969</v>
      </c>
      <c r="N1381" s="3">
        <v>0.3487239853083246</v>
      </c>
      <c r="O1381" s="3">
        <v>0.35883177303900471</v>
      </c>
      <c r="P1381" s="3">
        <v>0.46726661357262361</v>
      </c>
      <c r="Q1381" s="3">
        <v>0.50711854719589056</v>
      </c>
      <c r="R1381" s="3">
        <v>0.53212833982071084</v>
      </c>
      <c r="S1381" s="3">
        <v>0.52169768716590459</v>
      </c>
      <c r="T1381" s="3">
        <v>0.52576565285021015</v>
      </c>
      <c r="U1381" s="3">
        <v>0.53966897565490113</v>
      </c>
      <c r="V1381" s="3">
        <v>0.55533870983660993</v>
      </c>
      <c r="W1381" s="3">
        <v>0.51714277683874776</v>
      </c>
      <c r="X1381" s="3">
        <v>0.49378130947169618</v>
      </c>
      <c r="Y1381" s="3">
        <v>0.49943999004099071</v>
      </c>
      <c r="Z1381" s="3">
        <v>0.48374721692567307</v>
      </c>
      <c r="AA1381" s="3">
        <v>0.51048193247363871</v>
      </c>
      <c r="AB1381" s="3">
        <v>0.48806654992863829</v>
      </c>
      <c r="AC1381" s="3">
        <v>0.45549411121421679</v>
      </c>
      <c r="AD1381" s="3">
        <v>0.45678164187208409</v>
      </c>
      <c r="AE1381" s="3">
        <v>0.43815789990491538</v>
      </c>
      <c r="AF1381" s="3">
        <v>0.38121356169733372</v>
      </c>
      <c r="AG1381" s="3">
        <v>0.36364812342947439</v>
      </c>
    </row>
    <row r="1382" spans="1:33" hidden="1" x14ac:dyDescent="0.25">
      <c r="A1382" t="s">
        <v>13</v>
      </c>
      <c r="B1382">
        <v>5</v>
      </c>
      <c r="C1382">
        <v>23</v>
      </c>
      <c r="D1382">
        <v>25</v>
      </c>
      <c r="E1382">
        <v>2020</v>
      </c>
      <c r="F1382" t="s">
        <v>26</v>
      </c>
      <c r="G1382" t="s">
        <v>40</v>
      </c>
      <c r="H1382" t="s">
        <v>25</v>
      </c>
      <c r="I1382" t="s">
        <v>12</v>
      </c>
      <c r="J1382" s="3">
        <v>0.1824456862811088</v>
      </c>
      <c r="K1382" s="3">
        <v>0.17555903618074481</v>
      </c>
      <c r="L1382" s="3">
        <v>0.17226161717121799</v>
      </c>
      <c r="M1382" s="3">
        <v>0.17303156054797861</v>
      </c>
      <c r="N1382" s="3">
        <v>0.17304802777753031</v>
      </c>
      <c r="O1382" s="3">
        <v>0.17784182672216331</v>
      </c>
      <c r="P1382" s="3">
        <v>0.19428359808672721</v>
      </c>
      <c r="Q1382" s="3">
        <v>0.2222151534474083</v>
      </c>
      <c r="R1382" s="3">
        <v>0.2336411416577463</v>
      </c>
      <c r="S1382" s="3">
        <v>0.23948737527779229</v>
      </c>
      <c r="T1382" s="3">
        <v>0.2355110268476692</v>
      </c>
      <c r="U1382" s="3">
        <v>0.23599658278884561</v>
      </c>
      <c r="V1382" s="3">
        <v>0.23780710880911479</v>
      </c>
      <c r="W1382" s="3">
        <v>0.2274954270084647</v>
      </c>
      <c r="X1382" s="3">
        <v>0.21804916410574399</v>
      </c>
      <c r="Y1382" s="3">
        <v>0.2248538288391462</v>
      </c>
      <c r="Z1382" s="3">
        <v>0.23744952883999521</v>
      </c>
      <c r="AA1382" s="3">
        <v>0.256391140594877</v>
      </c>
      <c r="AB1382" s="3">
        <v>0.25064641043391123</v>
      </c>
      <c r="AC1382" s="3">
        <v>0.24256073348431759</v>
      </c>
      <c r="AD1382" s="3">
        <v>0.2394209648173668</v>
      </c>
      <c r="AE1382" s="3">
        <v>0.22829716081883569</v>
      </c>
      <c r="AF1382" s="3">
        <v>0.2053896006681338</v>
      </c>
      <c r="AG1382" s="3">
        <v>0.19346952933351211</v>
      </c>
    </row>
    <row r="1383" spans="1:33" hidden="1" x14ac:dyDescent="0.25">
      <c r="A1383" t="s">
        <v>13</v>
      </c>
      <c r="B1383">
        <v>5</v>
      </c>
      <c r="C1383">
        <v>25</v>
      </c>
      <c r="D1383">
        <v>26</v>
      </c>
      <c r="E1383">
        <v>2020</v>
      </c>
      <c r="F1383" t="s">
        <v>26</v>
      </c>
      <c r="G1383" t="s">
        <v>40</v>
      </c>
      <c r="H1383" t="s">
        <v>25</v>
      </c>
      <c r="I1383" t="s">
        <v>12</v>
      </c>
      <c r="J1383" s="3">
        <v>0.36416037065803819</v>
      </c>
      <c r="K1383" s="3">
        <v>0.33819630203948481</v>
      </c>
      <c r="L1383" s="3">
        <v>0.31973957929421593</v>
      </c>
      <c r="M1383" s="3">
        <v>0.3293552163238474</v>
      </c>
      <c r="N1383" s="3">
        <v>0.31930905245665792</v>
      </c>
      <c r="O1383" s="3">
        <v>0.3134964129511037</v>
      </c>
      <c r="P1383" s="3">
        <v>0.31064158780863421</v>
      </c>
      <c r="Q1383" s="3">
        <v>0.42483350420766552</v>
      </c>
      <c r="R1383" s="3">
        <v>0.43585500671521321</v>
      </c>
      <c r="S1383" s="3">
        <v>0.41780286541836259</v>
      </c>
      <c r="T1383" s="3">
        <v>0.42826910463218221</v>
      </c>
      <c r="U1383" s="3">
        <v>0.42549364621419528</v>
      </c>
      <c r="V1383" s="3">
        <v>0.43214473024794209</v>
      </c>
      <c r="W1383" s="3">
        <v>0.41615200795847468</v>
      </c>
      <c r="X1383" s="3">
        <v>0.35446909210125283</v>
      </c>
      <c r="Y1383" s="3">
        <v>0.39121366052330597</v>
      </c>
      <c r="Z1383" s="3">
        <v>0.42697871672834881</v>
      </c>
      <c r="AA1383" s="3">
        <v>0.42383799648784309</v>
      </c>
      <c r="AB1383" s="3">
        <v>0.3888048335916145</v>
      </c>
      <c r="AC1383" s="3">
        <v>0.37425551517784977</v>
      </c>
      <c r="AD1383" s="3">
        <v>0.37045796900096323</v>
      </c>
      <c r="AE1383" s="3">
        <v>0.34929372960175631</v>
      </c>
      <c r="AF1383" s="3">
        <v>0.31724283695592992</v>
      </c>
      <c r="AG1383" s="3">
        <v>0.31450579125169292</v>
      </c>
    </row>
    <row r="1384" spans="1:33" hidden="1" x14ac:dyDescent="0.25">
      <c r="A1384" t="s">
        <v>13</v>
      </c>
      <c r="B1384">
        <v>5</v>
      </c>
      <c r="C1384">
        <v>50</v>
      </c>
      <c r="D1384">
        <v>1</v>
      </c>
      <c r="E1384">
        <v>2020</v>
      </c>
      <c r="F1384" t="s">
        <v>26</v>
      </c>
      <c r="G1384" t="s">
        <v>40</v>
      </c>
      <c r="H1384" t="s">
        <v>25</v>
      </c>
      <c r="I1384" t="s">
        <v>12</v>
      </c>
      <c r="J1384" s="3">
        <v>0.47715943795331472</v>
      </c>
      <c r="K1384" s="3">
        <v>0.45452072675422789</v>
      </c>
      <c r="L1384" s="3">
        <v>0.44887859860843482</v>
      </c>
      <c r="M1384" s="3">
        <v>0.44724008506802798</v>
      </c>
      <c r="N1384" s="3">
        <v>0.45024660175673431</v>
      </c>
      <c r="O1384" s="3">
        <v>0.47353124699025262</v>
      </c>
      <c r="P1384" s="3">
        <v>0.5416492637405681</v>
      </c>
      <c r="Q1384" s="3">
        <v>0.59768363988826279</v>
      </c>
      <c r="R1384" s="3">
        <v>0.63134524078218868</v>
      </c>
      <c r="S1384" s="3">
        <v>0.6408959587632882</v>
      </c>
      <c r="T1384" s="3">
        <v>0.65989495543527688</v>
      </c>
      <c r="U1384" s="3">
        <v>0.62496588444716816</v>
      </c>
      <c r="V1384" s="3">
        <v>0.64530215780405054</v>
      </c>
      <c r="W1384" s="3">
        <v>0.6183672637007519</v>
      </c>
      <c r="X1384" s="3">
        <v>0.59198024658709159</v>
      </c>
      <c r="Y1384" s="3">
        <v>0.58844246161326808</v>
      </c>
      <c r="Z1384" s="3">
        <v>0.63023045822097334</v>
      </c>
      <c r="AA1384" s="3">
        <v>0.71920588355249959</v>
      </c>
      <c r="AB1384" s="3">
        <v>0.69149081145845082</v>
      </c>
      <c r="AC1384" s="3">
        <v>0.65814872783681044</v>
      </c>
      <c r="AD1384" s="3">
        <v>0.64402439988202254</v>
      </c>
      <c r="AE1384" s="3">
        <v>0.60540703974367327</v>
      </c>
      <c r="AF1384" s="3">
        <v>0.54638888925883833</v>
      </c>
      <c r="AG1384" s="3">
        <v>0.51127465963707286</v>
      </c>
    </row>
    <row r="1385" spans="1:33" hidden="1" x14ac:dyDescent="0.25">
      <c r="A1385" t="s">
        <v>13</v>
      </c>
      <c r="B1385">
        <v>5</v>
      </c>
      <c r="C1385">
        <v>50</v>
      </c>
      <c r="D1385">
        <v>51</v>
      </c>
      <c r="E1385">
        <v>2020</v>
      </c>
      <c r="F1385" t="s">
        <v>26</v>
      </c>
      <c r="G1385" t="s">
        <v>40</v>
      </c>
      <c r="H1385" t="s">
        <v>25</v>
      </c>
      <c r="I1385" t="s">
        <v>12</v>
      </c>
      <c r="J1385" s="3">
        <v>0.35786957846381928</v>
      </c>
      <c r="K1385" s="3">
        <v>0.34089054503935912</v>
      </c>
      <c r="L1385" s="3">
        <v>0.33665894891382131</v>
      </c>
      <c r="M1385" s="3">
        <v>0.33543006375771461</v>
      </c>
      <c r="N1385" s="3">
        <v>0.33768495124989001</v>
      </c>
      <c r="O1385" s="3">
        <v>0.35514843525658552</v>
      </c>
      <c r="P1385" s="3">
        <v>0.40623694784714998</v>
      </c>
      <c r="Q1385" s="3">
        <v>0.44826272995943778</v>
      </c>
      <c r="R1385" s="3">
        <v>0.4735089306281961</v>
      </c>
      <c r="S1385" s="3">
        <v>0.4806719691135144</v>
      </c>
      <c r="T1385" s="3">
        <v>0.49492121661581578</v>
      </c>
      <c r="U1385" s="3">
        <v>0.46872441337794141</v>
      </c>
      <c r="V1385" s="3">
        <v>0.48397661839360329</v>
      </c>
      <c r="W1385" s="3">
        <v>0.46377544781623847</v>
      </c>
      <c r="X1385" s="3">
        <v>0.44398518497972239</v>
      </c>
      <c r="Y1385" s="3">
        <v>0.44133184624938537</v>
      </c>
      <c r="Z1385" s="3">
        <v>0.47267284370426682</v>
      </c>
      <c r="AA1385" s="3">
        <v>0.53940441270091311</v>
      </c>
      <c r="AB1385" s="3">
        <v>0.51861810863134428</v>
      </c>
      <c r="AC1385" s="3">
        <v>0.4936115459162348</v>
      </c>
      <c r="AD1385" s="3">
        <v>0.48301829994980539</v>
      </c>
      <c r="AE1385" s="3">
        <v>0.4540552798467255</v>
      </c>
      <c r="AF1385" s="3">
        <v>0.40979166698152758</v>
      </c>
      <c r="AG1385" s="3">
        <v>0.38345599476093128</v>
      </c>
    </row>
    <row r="1386" spans="1:33" x14ac:dyDescent="0.25">
      <c r="A1386" t="s">
        <v>13</v>
      </c>
      <c r="B1386">
        <v>5</v>
      </c>
      <c r="C1386">
        <v>1</v>
      </c>
      <c r="D1386">
        <v>2</v>
      </c>
      <c r="E1386">
        <v>2030</v>
      </c>
      <c r="F1386" t="s">
        <v>22</v>
      </c>
      <c r="G1386" t="s">
        <v>40</v>
      </c>
      <c r="H1386">
        <v>0</v>
      </c>
      <c r="I1386">
        <v>0</v>
      </c>
      <c r="J1386" s="3">
        <v>0.55918754462168074</v>
      </c>
      <c r="K1386" s="3">
        <v>0.54773009474026735</v>
      </c>
      <c r="L1386" s="3">
        <v>0.54964625128608713</v>
      </c>
      <c r="M1386" s="3">
        <v>0.5465946202296702</v>
      </c>
      <c r="N1386" s="3">
        <v>0.53891875880740514</v>
      </c>
      <c r="O1386" s="3">
        <v>0.54581085903217164</v>
      </c>
      <c r="P1386" s="3">
        <v>0.58952268158595389</v>
      </c>
      <c r="Q1386" s="3">
        <v>0.63029097164198677</v>
      </c>
      <c r="R1386" s="3">
        <v>0.69184075804507672</v>
      </c>
      <c r="S1386" s="3">
        <v>0.676459043710401</v>
      </c>
      <c r="T1386" s="3">
        <v>0.6409165083510594</v>
      </c>
      <c r="U1386" s="3">
        <v>0.62117122670992087</v>
      </c>
      <c r="V1386" s="3">
        <v>0.65986554608534054</v>
      </c>
      <c r="W1386" s="3">
        <v>0.63302133722631027</v>
      </c>
      <c r="X1386" s="3">
        <v>0.58514158096313829</v>
      </c>
      <c r="Y1386" s="3">
        <v>0.57584106329890561</v>
      </c>
      <c r="Z1386" s="3">
        <v>0.575667303271442</v>
      </c>
      <c r="AA1386" s="3">
        <v>0.5772163376874937</v>
      </c>
      <c r="AB1386" s="3">
        <v>0.63381677850911955</v>
      </c>
      <c r="AC1386" s="3">
        <v>0.70827371540209694</v>
      </c>
      <c r="AD1386" s="3">
        <v>0.79089296041351753</v>
      </c>
      <c r="AE1386" s="3">
        <v>0.73328683617916557</v>
      </c>
      <c r="AF1386" s="3">
        <v>0.67789593828988914</v>
      </c>
      <c r="AG1386" s="3">
        <v>0.60764612554003483</v>
      </c>
    </row>
    <row r="1387" spans="1:33" x14ac:dyDescent="0.25">
      <c r="A1387" t="s">
        <v>13</v>
      </c>
      <c r="B1387">
        <v>5</v>
      </c>
      <c r="C1387">
        <v>2</v>
      </c>
      <c r="D1387">
        <v>3</v>
      </c>
      <c r="E1387">
        <v>2030</v>
      </c>
      <c r="F1387" t="s">
        <v>22</v>
      </c>
      <c r="G1387" t="s">
        <v>40</v>
      </c>
      <c r="H1387">
        <v>0</v>
      </c>
      <c r="I1387">
        <v>0</v>
      </c>
      <c r="J1387" s="3">
        <v>0.50111506532250205</v>
      </c>
      <c r="K1387" s="3">
        <v>0.49226743578136101</v>
      </c>
      <c r="L1387" s="3">
        <v>0.49803912218185542</v>
      </c>
      <c r="M1387" s="3">
        <v>0.49562497544616618</v>
      </c>
      <c r="N1387" s="3">
        <v>0.48978644111600872</v>
      </c>
      <c r="O1387" s="3">
        <v>0.49760966580063282</v>
      </c>
      <c r="P1387" s="3">
        <v>0.53130486816919931</v>
      </c>
      <c r="Q1387" s="3">
        <v>0.58007282908923496</v>
      </c>
      <c r="R1387" s="3">
        <v>0.65035437923180706</v>
      </c>
      <c r="S1387" s="3">
        <v>0.64801562306805449</v>
      </c>
      <c r="T1387" s="3">
        <v>0.62268786186081615</v>
      </c>
      <c r="U1387" s="3">
        <v>0.60803902669237919</v>
      </c>
      <c r="V1387" s="3">
        <v>0.64997511223595017</v>
      </c>
      <c r="W1387" s="3">
        <v>0.62450673240287968</v>
      </c>
      <c r="X1387" s="3">
        <v>0.57848072053027977</v>
      </c>
      <c r="Y1387" s="3">
        <v>0.56108874808043951</v>
      </c>
      <c r="Z1387" s="3">
        <v>0.55380857083897073</v>
      </c>
      <c r="AA1387" s="3">
        <v>0.54155682517990045</v>
      </c>
      <c r="AB1387" s="3">
        <v>0.59023190710396245</v>
      </c>
      <c r="AC1387" s="3">
        <v>0.65431370770078445</v>
      </c>
      <c r="AD1387" s="3">
        <v>0.73041873729157547</v>
      </c>
      <c r="AE1387" s="3">
        <v>0.67745772435872187</v>
      </c>
      <c r="AF1387" s="3">
        <v>0.61836329297548298</v>
      </c>
      <c r="AG1387" s="3">
        <v>0.54890099586007679</v>
      </c>
    </row>
    <row r="1388" spans="1:33" x14ac:dyDescent="0.25">
      <c r="A1388" t="s">
        <v>13</v>
      </c>
      <c r="B1388">
        <v>5</v>
      </c>
      <c r="C1388">
        <v>3</v>
      </c>
      <c r="D1388">
        <v>4</v>
      </c>
      <c r="E1388">
        <v>2030</v>
      </c>
      <c r="F1388" t="s">
        <v>22</v>
      </c>
      <c r="G1388" t="s">
        <v>40</v>
      </c>
      <c r="H1388">
        <v>0</v>
      </c>
      <c r="I1388">
        <v>0</v>
      </c>
      <c r="J1388" s="3">
        <v>0.47267700359830761</v>
      </c>
      <c r="K1388" s="3">
        <v>0.46513891545283892</v>
      </c>
      <c r="L1388" s="3">
        <v>0.47463576753526371</v>
      </c>
      <c r="M1388" s="3">
        <v>0.47280751137677579</v>
      </c>
      <c r="N1388" s="3">
        <v>0.46766264173093691</v>
      </c>
      <c r="O1388" s="3">
        <v>0.47653601656666472</v>
      </c>
      <c r="P1388" s="3">
        <v>0.50230741320657901</v>
      </c>
      <c r="Q1388" s="3">
        <v>0.54649805754833047</v>
      </c>
      <c r="R1388" s="3">
        <v>0.60937545051534181</v>
      </c>
      <c r="S1388" s="3">
        <v>0.60321547815416365</v>
      </c>
      <c r="T1388" s="3">
        <v>0.58351939791173502</v>
      </c>
      <c r="U1388" s="3">
        <v>0.56661117556470952</v>
      </c>
      <c r="V1388" s="3">
        <v>0.60788598408544781</v>
      </c>
      <c r="W1388" s="3">
        <v>0.5829234377318111</v>
      </c>
      <c r="X1388" s="3">
        <v>0.5427160067305915</v>
      </c>
      <c r="Y1388" s="3">
        <v>0.52528314522765462</v>
      </c>
      <c r="Z1388" s="3">
        <v>0.51811513200615888</v>
      </c>
      <c r="AA1388" s="3">
        <v>0.50517701895830913</v>
      </c>
      <c r="AB1388" s="3">
        <v>0.55382559800035969</v>
      </c>
      <c r="AC1388" s="3">
        <v>0.61471785978497251</v>
      </c>
      <c r="AD1388" s="3">
        <v>0.68604199754177586</v>
      </c>
      <c r="AE1388" s="3">
        <v>0.63978952595283833</v>
      </c>
      <c r="AF1388" s="3">
        <v>0.58440819627309826</v>
      </c>
      <c r="AG1388" s="3">
        <v>0.51756520455169153</v>
      </c>
    </row>
    <row r="1389" spans="1:33" x14ac:dyDescent="0.25">
      <c r="A1389" t="s">
        <v>13</v>
      </c>
      <c r="B1389">
        <v>5</v>
      </c>
      <c r="C1389">
        <v>4</v>
      </c>
      <c r="D1389">
        <v>5</v>
      </c>
      <c r="E1389">
        <v>2030</v>
      </c>
      <c r="F1389" t="s">
        <v>22</v>
      </c>
      <c r="G1389" t="s">
        <v>40</v>
      </c>
      <c r="H1389">
        <v>0</v>
      </c>
      <c r="I1389">
        <v>0</v>
      </c>
      <c r="J1389" s="3">
        <v>0.4918621593535405</v>
      </c>
      <c r="K1389" s="3">
        <v>0.47435010871665501</v>
      </c>
      <c r="L1389" s="3">
        <v>0.47000475922070323</v>
      </c>
      <c r="M1389" s="3">
        <v>0.4706070024127702</v>
      </c>
      <c r="N1389" s="3">
        <v>0.46609165497396199</v>
      </c>
      <c r="O1389" s="3">
        <v>0.48037306367164512</v>
      </c>
      <c r="P1389" s="3">
        <v>0.51598161152330824</v>
      </c>
      <c r="Q1389" s="3">
        <v>0.53333033107018568</v>
      </c>
      <c r="R1389" s="3">
        <v>0.57714575773344479</v>
      </c>
      <c r="S1389" s="3">
        <v>0.57817321170119729</v>
      </c>
      <c r="T1389" s="3">
        <v>0.56082232124959708</v>
      </c>
      <c r="U1389" s="3">
        <v>0.53111738420691301</v>
      </c>
      <c r="V1389" s="3">
        <v>0.56936153878493634</v>
      </c>
      <c r="W1389" s="3">
        <v>0.55653748718874407</v>
      </c>
      <c r="X1389" s="3">
        <v>0.52468981939583892</v>
      </c>
      <c r="Y1389" s="3">
        <v>0.51606686568545423</v>
      </c>
      <c r="Z1389" s="3">
        <v>0.51490702473836536</v>
      </c>
      <c r="AA1389" s="3">
        <v>0.49727793250878011</v>
      </c>
      <c r="AB1389" s="3">
        <v>0.54249499171923687</v>
      </c>
      <c r="AC1389" s="3">
        <v>0.60809256228486175</v>
      </c>
      <c r="AD1389" s="3">
        <v>0.68373621982636579</v>
      </c>
      <c r="AE1389" s="3">
        <v>0.6470602245333491</v>
      </c>
      <c r="AF1389" s="3">
        <v>0.58097344178790422</v>
      </c>
      <c r="AG1389" s="3">
        <v>0.50472561333956589</v>
      </c>
    </row>
    <row r="1390" spans="1:33" x14ac:dyDescent="0.25">
      <c r="A1390" t="s">
        <v>13</v>
      </c>
      <c r="B1390">
        <v>5</v>
      </c>
      <c r="C1390">
        <v>5</v>
      </c>
      <c r="D1390">
        <v>6</v>
      </c>
      <c r="E1390">
        <v>2030</v>
      </c>
      <c r="F1390" t="s">
        <v>22</v>
      </c>
      <c r="G1390" t="s">
        <v>40</v>
      </c>
      <c r="H1390">
        <v>0</v>
      </c>
      <c r="I1390">
        <v>0</v>
      </c>
      <c r="J1390" s="3">
        <v>0.34130525196619038</v>
      </c>
      <c r="K1390" s="3">
        <v>0.33082295718685889</v>
      </c>
      <c r="L1390" s="3">
        <v>0.32883241519649209</v>
      </c>
      <c r="M1390" s="3">
        <v>0.32939517035917742</v>
      </c>
      <c r="N1390" s="3">
        <v>0.32032611664007821</v>
      </c>
      <c r="O1390" s="3">
        <v>0.33377067188184378</v>
      </c>
      <c r="P1390" s="3">
        <v>0.35341245979145042</v>
      </c>
      <c r="Q1390" s="3">
        <v>0.31143257735897412</v>
      </c>
      <c r="R1390" s="3">
        <v>0.32529462923013919</v>
      </c>
      <c r="S1390" s="3">
        <v>0.32190752712394022</v>
      </c>
      <c r="T1390" s="3">
        <v>0.31687245807522602</v>
      </c>
      <c r="U1390" s="3">
        <v>0.31969672472269922</v>
      </c>
      <c r="V1390" s="3">
        <v>0.30882738226162743</v>
      </c>
      <c r="W1390" s="3">
        <v>0.30545222727578769</v>
      </c>
      <c r="X1390" s="3">
        <v>0.29364700728782539</v>
      </c>
      <c r="Y1390" s="3">
        <v>0.28920785569738072</v>
      </c>
      <c r="Z1390" s="3">
        <v>0.30759395525701699</v>
      </c>
      <c r="AA1390" s="3">
        <v>0.33343052908140752</v>
      </c>
      <c r="AB1390" s="3">
        <v>0.35144392443929068</v>
      </c>
      <c r="AC1390" s="3">
        <v>0.37843046420508419</v>
      </c>
      <c r="AD1390" s="3">
        <v>0.42057805380159741</v>
      </c>
      <c r="AE1390" s="3">
        <v>0.36863850115721958</v>
      </c>
      <c r="AF1390" s="3">
        <v>0.37270545336130978</v>
      </c>
      <c r="AG1390" s="3">
        <v>0.34304070505631418</v>
      </c>
    </row>
    <row r="1391" spans="1:33" x14ac:dyDescent="0.25">
      <c r="A1391" t="s">
        <v>13</v>
      </c>
      <c r="B1391">
        <v>5</v>
      </c>
      <c r="C1391">
        <v>6</v>
      </c>
      <c r="D1391">
        <v>7</v>
      </c>
      <c r="E1391">
        <v>2030</v>
      </c>
      <c r="F1391" t="s">
        <v>22</v>
      </c>
      <c r="G1391" t="s">
        <v>40</v>
      </c>
      <c r="H1391">
        <v>0</v>
      </c>
      <c r="I1391">
        <v>0</v>
      </c>
      <c r="J1391" s="3">
        <v>0.50423605304631713</v>
      </c>
      <c r="K1391" s="3">
        <v>0.47882783985853278</v>
      </c>
      <c r="L1391" s="3">
        <v>0.47308496204379658</v>
      </c>
      <c r="M1391" s="3">
        <v>0.48042900074238121</v>
      </c>
      <c r="N1391" s="3">
        <v>0.45385428333979688</v>
      </c>
      <c r="O1391" s="3">
        <v>0.47808450759607912</v>
      </c>
      <c r="P1391" s="3">
        <v>0.51882891880102944</v>
      </c>
      <c r="Q1391" s="3">
        <v>0.44810376092095228</v>
      </c>
      <c r="R1391" s="3">
        <v>0.45635655390829699</v>
      </c>
      <c r="S1391" s="3">
        <v>0.42383716489286027</v>
      </c>
      <c r="T1391" s="3">
        <v>0.36623029369365451</v>
      </c>
      <c r="U1391" s="3">
        <v>0.34859838823488598</v>
      </c>
      <c r="V1391" s="3">
        <v>0.31377606626652021</v>
      </c>
      <c r="W1391" s="3">
        <v>0.32936507998467518</v>
      </c>
      <c r="X1391" s="3">
        <v>0.33017823947259761</v>
      </c>
      <c r="Y1391" s="3">
        <v>0.33150927927828477</v>
      </c>
      <c r="Z1391" s="3">
        <v>0.3862452845971221</v>
      </c>
      <c r="AA1391" s="3">
        <v>0.44772282368401239</v>
      </c>
      <c r="AB1391" s="3">
        <v>0.49043122831608021</v>
      </c>
      <c r="AC1391" s="3">
        <v>0.55186832986113943</v>
      </c>
      <c r="AD1391" s="3">
        <v>0.60631871654753211</v>
      </c>
      <c r="AE1391" s="3">
        <v>0.51752810940090699</v>
      </c>
      <c r="AF1391" s="3">
        <v>0.53879971918420477</v>
      </c>
      <c r="AG1391" s="3">
        <v>0.49805938825156421</v>
      </c>
    </row>
    <row r="1392" spans="1:33" x14ac:dyDescent="0.25">
      <c r="A1392" t="s">
        <v>13</v>
      </c>
      <c r="B1392">
        <v>5</v>
      </c>
      <c r="C1392">
        <v>7</v>
      </c>
      <c r="D1392">
        <v>8</v>
      </c>
      <c r="E1392">
        <v>2030</v>
      </c>
      <c r="F1392" t="s">
        <v>22</v>
      </c>
      <c r="G1392" t="s">
        <v>40</v>
      </c>
      <c r="H1392">
        <v>0</v>
      </c>
      <c r="I1392">
        <v>0</v>
      </c>
      <c r="J1392" s="3">
        <v>0.42997831483357729</v>
      </c>
      <c r="K1392" s="3">
        <v>0.41255484852289831</v>
      </c>
      <c r="L1392" s="3">
        <v>0.41388307646171357</v>
      </c>
      <c r="M1392" s="3">
        <v>0.42376166331222997</v>
      </c>
      <c r="N1392" s="3">
        <v>0.39983666815444369</v>
      </c>
      <c r="O1392" s="3">
        <v>0.42855011860263831</v>
      </c>
      <c r="P1392" s="3">
        <v>0.44731886986595892</v>
      </c>
      <c r="Q1392" s="3">
        <v>0.36342601487019738</v>
      </c>
      <c r="R1392" s="3">
        <v>0.34871745660579939</v>
      </c>
      <c r="S1392" s="3">
        <v>0.31357116279256492</v>
      </c>
      <c r="T1392" s="3">
        <v>0.25200028332257518</v>
      </c>
      <c r="U1392" s="3">
        <v>0.22833386659760169</v>
      </c>
      <c r="V1392" s="3">
        <v>0.1919054004469174</v>
      </c>
      <c r="W1392" s="3">
        <v>0.20770178034502401</v>
      </c>
      <c r="X1392" s="3">
        <v>0.22263952098689199</v>
      </c>
      <c r="Y1392" s="3">
        <v>0.2330269516814221</v>
      </c>
      <c r="Z1392" s="3">
        <v>0.2943674675029091</v>
      </c>
      <c r="AA1392" s="3">
        <v>0.35216024301910248</v>
      </c>
      <c r="AB1392" s="3">
        <v>0.40138821951875209</v>
      </c>
      <c r="AC1392" s="3">
        <v>0.46502458576806938</v>
      </c>
      <c r="AD1392" s="3">
        <v>0.50716508109365144</v>
      </c>
      <c r="AE1392" s="3">
        <v>0.44030253215651172</v>
      </c>
      <c r="AF1392" s="3">
        <v>0.44979392114518379</v>
      </c>
      <c r="AG1392" s="3">
        <v>0.41057818205674962</v>
      </c>
    </row>
    <row r="1393" spans="1:33" x14ac:dyDescent="0.25">
      <c r="A1393" t="s">
        <v>13</v>
      </c>
      <c r="B1393">
        <v>5</v>
      </c>
      <c r="C1393">
        <v>2</v>
      </c>
      <c r="D1393">
        <v>9</v>
      </c>
      <c r="E1393">
        <v>2030</v>
      </c>
      <c r="F1393" t="s">
        <v>22</v>
      </c>
      <c r="G1393" t="s">
        <v>40</v>
      </c>
      <c r="H1393">
        <v>0</v>
      </c>
      <c r="I1393">
        <v>0</v>
      </c>
      <c r="J1393" s="3">
        <v>0.42445187099627563</v>
      </c>
      <c r="K1393" s="3">
        <v>0.41655600684660993</v>
      </c>
      <c r="L1393" s="3">
        <v>0.40733948124405978</v>
      </c>
      <c r="M1393" s="3">
        <v>0.40522758754994709</v>
      </c>
      <c r="N1393" s="3">
        <v>0.39913106565762119</v>
      </c>
      <c r="O1393" s="3">
        <v>0.3985939881969654</v>
      </c>
      <c r="P1393" s="3">
        <v>0.43981136065936433</v>
      </c>
      <c r="Q1393" s="3">
        <v>0.36329806362357092</v>
      </c>
      <c r="R1393" s="3">
        <v>0.29721265347575371</v>
      </c>
      <c r="S1393" s="3">
        <v>0.22750259664422459</v>
      </c>
      <c r="T1393" s="3">
        <v>0.21343493544100611</v>
      </c>
      <c r="U1393" s="3">
        <v>0.22520456334455319</v>
      </c>
      <c r="V1393" s="3">
        <v>0.25136693539517713</v>
      </c>
      <c r="W1393" s="3">
        <v>0.27226466084881168</v>
      </c>
      <c r="X1393" s="3">
        <v>0.29801103852948069</v>
      </c>
      <c r="Y1393" s="3">
        <v>0.27567912716247561</v>
      </c>
      <c r="Z1393" s="3">
        <v>0.26380629852388621</v>
      </c>
      <c r="AA1393" s="3">
        <v>0.28293281955600103</v>
      </c>
      <c r="AB1393" s="3">
        <v>0.34046237583813449</v>
      </c>
      <c r="AC1393" s="3">
        <v>0.42915714398912069</v>
      </c>
      <c r="AD1393" s="3">
        <v>0.49274871088150252</v>
      </c>
      <c r="AE1393" s="3">
        <v>0.45618452830848161</v>
      </c>
      <c r="AF1393" s="3">
        <v>0.44343498613450261</v>
      </c>
      <c r="AG1393" s="3">
        <v>0.43410247341455721</v>
      </c>
    </row>
    <row r="1394" spans="1:33" x14ac:dyDescent="0.25">
      <c r="A1394" t="s">
        <v>13</v>
      </c>
      <c r="B1394">
        <v>5</v>
      </c>
      <c r="C1394">
        <v>1</v>
      </c>
      <c r="D1394">
        <v>20</v>
      </c>
      <c r="E1394">
        <v>2030</v>
      </c>
      <c r="F1394" t="s">
        <v>22</v>
      </c>
      <c r="G1394" t="s">
        <v>40</v>
      </c>
      <c r="H1394">
        <v>0</v>
      </c>
      <c r="I1394">
        <v>0</v>
      </c>
      <c r="J1394" s="3">
        <v>0.45366401550465862</v>
      </c>
      <c r="K1394" s="3">
        <v>0.43694139318115088</v>
      </c>
      <c r="L1394" s="3">
        <v>0.42508788752466292</v>
      </c>
      <c r="M1394" s="3">
        <v>0.40472658615061369</v>
      </c>
      <c r="N1394" s="3">
        <v>0.39614206541047409</v>
      </c>
      <c r="O1394" s="3">
        <v>0.39250546897253707</v>
      </c>
      <c r="P1394" s="3">
        <v>0.41381959481901281</v>
      </c>
      <c r="Q1394" s="3">
        <v>0.38961670665923631</v>
      </c>
      <c r="R1394" s="3">
        <v>0.34109094420566521</v>
      </c>
      <c r="S1394" s="3">
        <v>0.28654277944746098</v>
      </c>
      <c r="T1394" s="3">
        <v>0.28199675452035328</v>
      </c>
      <c r="U1394" s="3">
        <v>0.28672832481877841</v>
      </c>
      <c r="V1394" s="3">
        <v>0.30985674156893028</v>
      </c>
      <c r="W1394" s="3">
        <v>0.30908230065032632</v>
      </c>
      <c r="X1394" s="3">
        <v>0.25230811330644681</v>
      </c>
      <c r="Y1394" s="3">
        <v>0.33189257921201393</v>
      </c>
      <c r="Z1394" s="3">
        <v>0.34612078866245</v>
      </c>
      <c r="AA1394" s="3">
        <v>0.39967180690633342</v>
      </c>
      <c r="AB1394" s="3">
        <v>0.43487585023918751</v>
      </c>
      <c r="AC1394" s="3">
        <v>0.51584826502955472</v>
      </c>
      <c r="AD1394" s="3">
        <v>0.60362804349900789</v>
      </c>
      <c r="AE1394" s="3">
        <v>0.55121742336527713</v>
      </c>
      <c r="AF1394" s="3">
        <v>0.50552525629700729</v>
      </c>
      <c r="AG1394" s="3">
        <v>0.49932085112040647</v>
      </c>
    </row>
    <row r="1395" spans="1:33" x14ac:dyDescent="0.25">
      <c r="A1395" t="s">
        <v>13</v>
      </c>
      <c r="B1395">
        <v>5</v>
      </c>
      <c r="C1395">
        <v>20</v>
      </c>
      <c r="D1395">
        <v>21</v>
      </c>
      <c r="E1395">
        <v>2030</v>
      </c>
      <c r="F1395" t="s">
        <v>22</v>
      </c>
      <c r="G1395" t="s">
        <v>40</v>
      </c>
      <c r="H1395">
        <v>0</v>
      </c>
      <c r="I1395">
        <v>0</v>
      </c>
      <c r="J1395" s="3">
        <v>0.53833904322854598</v>
      </c>
      <c r="K1395" s="3">
        <v>0.52860842948241749</v>
      </c>
      <c r="L1395" s="3">
        <v>0.51536720531025837</v>
      </c>
      <c r="M1395" s="3">
        <v>0.49429641418715919</v>
      </c>
      <c r="N1395" s="3">
        <v>0.4789326569540599</v>
      </c>
      <c r="O1395" s="3">
        <v>0.47916902267421507</v>
      </c>
      <c r="P1395" s="3">
        <v>0.50752818710035508</v>
      </c>
      <c r="Q1395" s="3">
        <v>0.46485285011749022</v>
      </c>
      <c r="R1395" s="3">
        <v>0.41907194529787078</v>
      </c>
      <c r="S1395" s="3">
        <v>0.31645402507601678</v>
      </c>
      <c r="T1395" s="3">
        <v>0.28780550249831149</v>
      </c>
      <c r="U1395" s="3">
        <v>0.27636672870996071</v>
      </c>
      <c r="V1395" s="3">
        <v>0.29586870206103599</v>
      </c>
      <c r="W1395" s="3">
        <v>0.29549719070871883</v>
      </c>
      <c r="X1395" s="3">
        <v>0.20868660386651919</v>
      </c>
      <c r="Y1395" s="3">
        <v>0.30233412132032489</v>
      </c>
      <c r="Z1395" s="3">
        <v>0.33358146103024677</v>
      </c>
      <c r="AA1395" s="3">
        <v>0.42631180381142431</v>
      </c>
      <c r="AB1395" s="3">
        <v>0.48914945698348111</v>
      </c>
      <c r="AC1395" s="3">
        <v>0.60507100772971301</v>
      </c>
      <c r="AD1395" s="3">
        <v>0.72188129628345465</v>
      </c>
      <c r="AE1395" s="3">
        <v>0.65829185061397222</v>
      </c>
      <c r="AF1395" s="3">
        <v>0.64154580309843834</v>
      </c>
      <c r="AG1395" s="3">
        <v>0.62212721310326113</v>
      </c>
    </row>
    <row r="1396" spans="1:33" x14ac:dyDescent="0.25">
      <c r="A1396" t="s">
        <v>13</v>
      </c>
      <c r="B1396">
        <v>5</v>
      </c>
      <c r="C1396">
        <v>21</v>
      </c>
      <c r="D1396">
        <v>22</v>
      </c>
      <c r="E1396">
        <v>2030</v>
      </c>
      <c r="F1396" t="s">
        <v>22</v>
      </c>
      <c r="G1396" t="s">
        <v>40</v>
      </c>
      <c r="H1396">
        <v>0</v>
      </c>
      <c r="I1396">
        <v>0</v>
      </c>
      <c r="J1396" s="3">
        <v>0.44943638827649762</v>
      </c>
      <c r="K1396" s="3">
        <v>0.44002961780789168</v>
      </c>
      <c r="L1396" s="3">
        <v>0.41899443233586919</v>
      </c>
      <c r="M1396" s="3">
        <v>0.40979813106962182</v>
      </c>
      <c r="N1396" s="3">
        <v>0.3886826925415654</v>
      </c>
      <c r="O1396" s="3">
        <v>0.39071698631897261</v>
      </c>
      <c r="P1396" s="3">
        <v>0.3181927430023519</v>
      </c>
      <c r="Q1396" s="3">
        <v>0.16689132822129599</v>
      </c>
      <c r="R1396" s="3">
        <v>0.27287169894302071</v>
      </c>
      <c r="S1396" s="3">
        <v>0.47430286147522571</v>
      </c>
      <c r="T1396" s="3">
        <v>0.68883285543819184</v>
      </c>
      <c r="U1396" s="3">
        <v>0.85355711254959055</v>
      </c>
      <c r="V1396" s="3">
        <v>0.95327535080808523</v>
      </c>
      <c r="W1396" s="3">
        <v>0.94369715953679045</v>
      </c>
      <c r="X1396" s="3">
        <v>0.86630458172288949</v>
      </c>
      <c r="Y1396" s="3">
        <v>0.72387628540952054</v>
      </c>
      <c r="Z1396" s="3">
        <v>0.52866538753267245</v>
      </c>
      <c r="AA1396" s="3">
        <v>0.2329477539277279</v>
      </c>
      <c r="AB1396" s="3">
        <v>0.12338074654036001</v>
      </c>
      <c r="AC1396" s="3">
        <v>0.29945571296264067</v>
      </c>
      <c r="AD1396" s="3">
        <v>0.48946922219465522</v>
      </c>
      <c r="AE1396" s="3">
        <v>0.43026258950286311</v>
      </c>
      <c r="AF1396" s="3">
        <v>0.48548886598669427</v>
      </c>
      <c r="AG1396" s="3">
        <v>0.46465264855252181</v>
      </c>
    </row>
    <row r="1397" spans="1:33" x14ac:dyDescent="0.25">
      <c r="A1397" t="s">
        <v>13</v>
      </c>
      <c r="B1397">
        <v>5</v>
      </c>
      <c r="C1397">
        <v>21</v>
      </c>
      <c r="D1397">
        <v>23</v>
      </c>
      <c r="E1397">
        <v>2030</v>
      </c>
      <c r="F1397" t="s">
        <v>22</v>
      </c>
      <c r="G1397" t="s">
        <v>40</v>
      </c>
      <c r="H1397">
        <v>0</v>
      </c>
      <c r="I1397">
        <v>0</v>
      </c>
      <c r="J1397" s="3">
        <v>0.45070716633497071</v>
      </c>
      <c r="K1397" s="3">
        <v>0.45014371633966288</v>
      </c>
      <c r="L1397" s="3">
        <v>0.44164672286738588</v>
      </c>
      <c r="M1397" s="3">
        <v>0.42431725314490659</v>
      </c>
      <c r="N1397" s="3">
        <v>0.41367909763472099</v>
      </c>
      <c r="O1397" s="3">
        <v>0.4169247987762939</v>
      </c>
      <c r="P1397" s="3">
        <v>0.43179585184766828</v>
      </c>
      <c r="Q1397" s="3">
        <v>0.41268355455546529</v>
      </c>
      <c r="R1397" s="3">
        <v>0.37994964331273873</v>
      </c>
      <c r="S1397" s="3">
        <v>0.29432489645080451</v>
      </c>
      <c r="T1397" s="3">
        <v>0.29400576228773417</v>
      </c>
      <c r="U1397" s="3">
        <v>0.2876801283401757</v>
      </c>
      <c r="V1397" s="3">
        <v>0.30628303522951172</v>
      </c>
      <c r="W1397" s="3">
        <v>0.30531430113061309</v>
      </c>
      <c r="X1397" s="3">
        <v>0.22221533523996961</v>
      </c>
      <c r="Y1397" s="3">
        <v>0.31263596642597291</v>
      </c>
      <c r="Z1397" s="3">
        <v>0.33096656797805329</v>
      </c>
      <c r="AA1397" s="3">
        <v>0.39013974448092598</v>
      </c>
      <c r="AB1397" s="3">
        <v>0.42988098625746862</v>
      </c>
      <c r="AC1397" s="3">
        <v>0.52249306749848634</v>
      </c>
      <c r="AD1397" s="3">
        <v>0.61385292536903935</v>
      </c>
      <c r="AE1397" s="3">
        <v>0.57211521561118039</v>
      </c>
      <c r="AF1397" s="3">
        <v>0.55097614903542147</v>
      </c>
      <c r="AG1397" s="3">
        <v>0.54396779389317262</v>
      </c>
    </row>
    <row r="1398" spans="1:33" x14ac:dyDescent="0.25">
      <c r="A1398" t="s">
        <v>13</v>
      </c>
      <c r="B1398">
        <v>5</v>
      </c>
      <c r="C1398">
        <v>23</v>
      </c>
      <c r="D1398">
        <v>24</v>
      </c>
      <c r="E1398">
        <v>2030</v>
      </c>
      <c r="F1398" t="s">
        <v>22</v>
      </c>
      <c r="G1398" t="s">
        <v>40</v>
      </c>
      <c r="H1398">
        <v>0</v>
      </c>
      <c r="I1398">
        <v>0</v>
      </c>
      <c r="J1398" s="3">
        <v>0.49890022655439192</v>
      </c>
      <c r="K1398" s="3">
        <v>0.49380733545845601</v>
      </c>
      <c r="L1398" s="3">
        <v>0.47387283617592157</v>
      </c>
      <c r="M1398" s="3">
        <v>0.4665663716843419</v>
      </c>
      <c r="N1398" s="3">
        <v>0.45088287197947718</v>
      </c>
      <c r="O1398" s="3">
        <v>0.4524646221935531</v>
      </c>
      <c r="P1398" s="3">
        <v>0.50243483401526645</v>
      </c>
      <c r="Q1398" s="3">
        <v>0.43184502458301172</v>
      </c>
      <c r="R1398" s="3">
        <v>0.42203541107086351</v>
      </c>
      <c r="S1398" s="3">
        <v>0.33630484190194831</v>
      </c>
      <c r="T1398" s="3">
        <v>0.31273794188335868</v>
      </c>
      <c r="U1398" s="3">
        <v>0.32568575914312992</v>
      </c>
      <c r="V1398" s="3">
        <v>0.36086955547051691</v>
      </c>
      <c r="W1398" s="3">
        <v>0.3323724471193214</v>
      </c>
      <c r="X1398" s="3">
        <v>0.29220527126357398</v>
      </c>
      <c r="Y1398" s="3">
        <v>0.26093697266305849</v>
      </c>
      <c r="Z1398" s="3">
        <v>0.27698212159793067</v>
      </c>
      <c r="AA1398" s="3">
        <v>0.36485392376792591</v>
      </c>
      <c r="AB1398" s="3">
        <v>0.40829382887989418</v>
      </c>
      <c r="AC1398" s="3">
        <v>0.50655963037950635</v>
      </c>
      <c r="AD1398" s="3">
        <v>0.59947260086902376</v>
      </c>
      <c r="AE1398" s="3">
        <v>0.53308070755776682</v>
      </c>
      <c r="AF1398" s="3">
        <v>0.49592946716539738</v>
      </c>
      <c r="AG1398" s="3">
        <v>0.50646109762282365</v>
      </c>
    </row>
    <row r="1399" spans="1:33" x14ac:dyDescent="0.25">
      <c r="A1399" t="s">
        <v>13</v>
      </c>
      <c r="B1399">
        <v>5</v>
      </c>
      <c r="C1399">
        <v>23</v>
      </c>
      <c r="D1399">
        <v>25</v>
      </c>
      <c r="E1399">
        <v>2030</v>
      </c>
      <c r="F1399" t="s">
        <v>22</v>
      </c>
      <c r="G1399" t="s">
        <v>40</v>
      </c>
      <c r="H1399">
        <v>0</v>
      </c>
      <c r="I1399">
        <v>0</v>
      </c>
      <c r="J1399" s="3">
        <v>0.23651340531577919</v>
      </c>
      <c r="K1399" s="3">
        <v>0.231631577393588</v>
      </c>
      <c r="L1399" s="3">
        <v>0.2245882840413011</v>
      </c>
      <c r="M1399" s="3">
        <v>0.22080558963600211</v>
      </c>
      <c r="N1399" s="3">
        <v>0.2214293279350025</v>
      </c>
      <c r="O1399" s="3">
        <v>0.22078556455747539</v>
      </c>
      <c r="P1399" s="3">
        <v>0.22884545769598749</v>
      </c>
      <c r="Q1399" s="3">
        <v>0.22351953904173591</v>
      </c>
      <c r="R1399" s="3">
        <v>0.2097490103682873</v>
      </c>
      <c r="S1399" s="3">
        <v>0.1806857325950979</v>
      </c>
      <c r="T1399" s="3">
        <v>0.17200524027872791</v>
      </c>
      <c r="U1399" s="3">
        <v>0.17009932985076251</v>
      </c>
      <c r="V1399" s="3">
        <v>0.1514347576300385</v>
      </c>
      <c r="W1399" s="3">
        <v>0.15482596342395791</v>
      </c>
      <c r="X1399" s="3">
        <v>0.14271195321673091</v>
      </c>
      <c r="Y1399" s="3">
        <v>0.16071358841190911</v>
      </c>
      <c r="Z1399" s="3">
        <v>0.17221369185183691</v>
      </c>
      <c r="AA1399" s="3">
        <v>0.19548395439078961</v>
      </c>
      <c r="AB1399" s="3">
        <v>0.21167390743806169</v>
      </c>
      <c r="AC1399" s="3">
        <v>0.25141746102595919</v>
      </c>
      <c r="AD1399" s="3">
        <v>0.27876993136262879</v>
      </c>
      <c r="AE1399" s="3">
        <v>0.25790868275028411</v>
      </c>
      <c r="AF1399" s="3">
        <v>0.2467831663737774</v>
      </c>
      <c r="AG1399" s="3">
        <v>0.23346336995641681</v>
      </c>
    </row>
    <row r="1400" spans="1:33" x14ac:dyDescent="0.25">
      <c r="A1400" t="s">
        <v>13</v>
      </c>
      <c r="B1400">
        <v>5</v>
      </c>
      <c r="C1400">
        <v>25</v>
      </c>
      <c r="D1400">
        <v>26</v>
      </c>
      <c r="E1400">
        <v>2030</v>
      </c>
      <c r="F1400" t="s">
        <v>22</v>
      </c>
      <c r="G1400" t="s">
        <v>40</v>
      </c>
      <c r="H1400">
        <v>0</v>
      </c>
      <c r="I1400">
        <v>0</v>
      </c>
      <c r="J1400" s="3">
        <v>0.50257918376483501</v>
      </c>
      <c r="K1400" s="3">
        <v>0.50456769246081445</v>
      </c>
      <c r="L1400" s="3">
        <v>0.47184666698599531</v>
      </c>
      <c r="M1400" s="3">
        <v>0.45817982526096079</v>
      </c>
      <c r="N1400" s="3">
        <v>0.43103668786339522</v>
      </c>
      <c r="O1400" s="3">
        <v>0.42040225057045799</v>
      </c>
      <c r="P1400" s="3">
        <v>0.32721504207988272</v>
      </c>
      <c r="Q1400" s="3">
        <v>0.2332536049277244</v>
      </c>
      <c r="R1400" s="3">
        <v>0.307237569701867</v>
      </c>
      <c r="S1400" s="3">
        <v>0.48505887479586118</v>
      </c>
      <c r="T1400" s="3">
        <v>0.7088707068893163</v>
      </c>
      <c r="U1400" s="3">
        <v>0.87318509128251676</v>
      </c>
      <c r="V1400" s="3">
        <v>0.95326671210884539</v>
      </c>
      <c r="W1400" s="3">
        <v>0.93588712871057433</v>
      </c>
      <c r="X1400" s="3">
        <v>0.84447600158257785</v>
      </c>
      <c r="Y1400" s="3">
        <v>0.68862214620145434</v>
      </c>
      <c r="Z1400" s="3">
        <v>0.49825331742999918</v>
      </c>
      <c r="AA1400" s="3">
        <v>0.27453464241144332</v>
      </c>
      <c r="AB1400" s="3">
        <v>0.1804356291648076</v>
      </c>
      <c r="AC1400" s="3">
        <v>0.30213553963444401</v>
      </c>
      <c r="AD1400" s="3">
        <v>0.45614716819722312</v>
      </c>
      <c r="AE1400" s="3">
        <v>0.4311855965634338</v>
      </c>
      <c r="AF1400" s="3">
        <v>0.47097150244751562</v>
      </c>
      <c r="AG1400" s="3">
        <v>0.48131068573130531</v>
      </c>
    </row>
    <row r="1401" spans="1:33" x14ac:dyDescent="0.25">
      <c r="A1401" t="s">
        <v>13</v>
      </c>
      <c r="B1401">
        <v>5</v>
      </c>
      <c r="C1401">
        <v>50</v>
      </c>
      <c r="D1401">
        <v>1</v>
      </c>
      <c r="E1401">
        <v>2030</v>
      </c>
      <c r="F1401" t="s">
        <v>22</v>
      </c>
      <c r="G1401" t="s">
        <v>40</v>
      </c>
      <c r="H1401">
        <v>0</v>
      </c>
      <c r="I1401">
        <v>0</v>
      </c>
      <c r="J1401" s="3">
        <v>0.57990064158193066</v>
      </c>
      <c r="K1401" s="3">
        <v>0.55744388568155423</v>
      </c>
      <c r="L1401" s="3">
        <v>0.54479299286201444</v>
      </c>
      <c r="M1401" s="3">
        <v>0.53437180594730216</v>
      </c>
      <c r="N1401" s="3">
        <v>0.52271652973386629</v>
      </c>
      <c r="O1401" s="3">
        <v>0.52350449740286165</v>
      </c>
      <c r="P1401" s="3">
        <v>0.59688282283870309</v>
      </c>
      <c r="Q1401" s="3">
        <v>0.62293151496447474</v>
      </c>
      <c r="R1401" s="3">
        <v>0.64223966349982875</v>
      </c>
      <c r="S1401" s="3">
        <v>0.60273448697188725</v>
      </c>
      <c r="T1401" s="3">
        <v>0.5752620622158845</v>
      </c>
      <c r="U1401" s="3">
        <v>0.56148044738858971</v>
      </c>
      <c r="V1401" s="3">
        <v>0.58844421582239292</v>
      </c>
      <c r="W1401" s="3">
        <v>0.56662375552543232</v>
      </c>
      <c r="X1401" s="3">
        <v>0.51245360186353539</v>
      </c>
      <c r="Y1401" s="3">
        <v>0.53067460230610386</v>
      </c>
      <c r="Z1401" s="3">
        <v>0.54115628557095041</v>
      </c>
      <c r="AA1401" s="3">
        <v>0.57379827673668415</v>
      </c>
      <c r="AB1401" s="3">
        <v>0.63770601347328182</v>
      </c>
      <c r="AC1401" s="3">
        <v>0.72897820551636439</v>
      </c>
      <c r="AD1401" s="3">
        <v>0.82652198383572228</v>
      </c>
      <c r="AE1401" s="3">
        <v>0.74956156190036705</v>
      </c>
      <c r="AF1401" s="3">
        <v>0.68857720484434515</v>
      </c>
      <c r="AG1401" s="3">
        <v>0.62494633430360869</v>
      </c>
    </row>
    <row r="1402" spans="1:33" x14ac:dyDescent="0.25">
      <c r="A1402" t="s">
        <v>13</v>
      </c>
      <c r="B1402">
        <v>5</v>
      </c>
      <c r="C1402">
        <v>50</v>
      </c>
      <c r="D1402">
        <v>51</v>
      </c>
      <c r="E1402">
        <v>2030</v>
      </c>
      <c r="F1402" t="s">
        <v>22</v>
      </c>
      <c r="G1402" t="s">
        <v>40</v>
      </c>
      <c r="H1402">
        <v>0</v>
      </c>
      <c r="I1402">
        <v>0</v>
      </c>
      <c r="J1402" s="3">
        <v>0.43492548122460989</v>
      </c>
      <c r="K1402" s="3">
        <v>0.41808291429364591</v>
      </c>
      <c r="L1402" s="3">
        <v>0.40859474466230711</v>
      </c>
      <c r="M1402" s="3">
        <v>0.4007788544755202</v>
      </c>
      <c r="N1402" s="3">
        <v>0.39203739731248288</v>
      </c>
      <c r="O1402" s="3">
        <v>0.3926283730576457</v>
      </c>
      <c r="P1402" s="3">
        <v>0.44766211716021598</v>
      </c>
      <c r="Q1402" s="3">
        <v>0.46719863627039421</v>
      </c>
      <c r="R1402" s="3">
        <v>0.48167974767189281</v>
      </c>
      <c r="S1402" s="3">
        <v>0.4520508652807057</v>
      </c>
      <c r="T1402" s="3">
        <v>0.43144654671648047</v>
      </c>
      <c r="U1402" s="3">
        <v>0.42111033559801508</v>
      </c>
      <c r="V1402" s="3">
        <v>0.44133316191967059</v>
      </c>
      <c r="W1402" s="3">
        <v>0.42496781669969608</v>
      </c>
      <c r="X1402" s="3">
        <v>0.38434020145928449</v>
      </c>
      <c r="Y1402" s="3">
        <v>0.39800595178848192</v>
      </c>
      <c r="Z1402" s="3">
        <v>0.40586721423485161</v>
      </c>
      <c r="AA1402" s="3">
        <v>0.43034870760562371</v>
      </c>
      <c r="AB1402" s="3">
        <v>0.47827951015147452</v>
      </c>
      <c r="AC1402" s="3">
        <v>0.54673365417574538</v>
      </c>
      <c r="AD1402" s="3">
        <v>0.61989148790776338</v>
      </c>
      <c r="AE1402" s="3">
        <v>0.56217117146187146</v>
      </c>
      <c r="AF1402" s="3">
        <v>0.51643290367219108</v>
      </c>
      <c r="AG1402" s="3">
        <v>0.4687097507697553</v>
      </c>
    </row>
    <row r="1403" spans="1:33" x14ac:dyDescent="0.25">
      <c r="A1403" t="s">
        <v>13</v>
      </c>
      <c r="B1403">
        <v>5</v>
      </c>
      <c r="C1403">
        <v>1</v>
      </c>
      <c r="D1403">
        <v>2</v>
      </c>
      <c r="E1403">
        <v>2030</v>
      </c>
      <c r="F1403" t="s">
        <v>22</v>
      </c>
      <c r="G1403" t="s">
        <v>40</v>
      </c>
      <c r="H1403">
        <v>0</v>
      </c>
      <c r="I1403">
        <v>1</v>
      </c>
      <c r="J1403" s="3">
        <v>0.59981193462208526</v>
      </c>
      <c r="K1403" s="3">
        <v>0.5888274813302754</v>
      </c>
      <c r="L1403" s="3">
        <v>0.571952227268957</v>
      </c>
      <c r="M1403" s="3">
        <v>0.58457842061330545</v>
      </c>
      <c r="N1403" s="3">
        <v>0.57145109443181652</v>
      </c>
      <c r="O1403" s="3">
        <v>0.58367450498379314</v>
      </c>
      <c r="P1403" s="3">
        <v>0.6144459161778798</v>
      </c>
      <c r="Q1403" s="3">
        <v>0.6144036549675066</v>
      </c>
      <c r="R1403" s="3">
        <v>0.65205319245359117</v>
      </c>
      <c r="S1403" s="3">
        <v>0.66941258648352941</v>
      </c>
      <c r="T1403" s="3">
        <v>0.68430843617666914</v>
      </c>
      <c r="U1403" s="3">
        <v>0.67792211097624866</v>
      </c>
      <c r="V1403" s="3">
        <v>0.69365630281532664</v>
      </c>
      <c r="W1403" s="3">
        <v>0.68453372007206081</v>
      </c>
      <c r="X1403" s="3">
        <v>0.63625637651730904</v>
      </c>
      <c r="Y1403" s="3">
        <v>0.63493507899665391</v>
      </c>
      <c r="Z1403" s="3">
        <v>0.61805697316702457</v>
      </c>
      <c r="AA1403" s="3">
        <v>0.6567277442488425</v>
      </c>
      <c r="AB1403" s="3">
        <v>0.68755093644971887</v>
      </c>
      <c r="AC1403" s="3">
        <v>0.73214485678262609</v>
      </c>
      <c r="AD1403" s="3">
        <v>0.75554643641722807</v>
      </c>
      <c r="AE1403" s="3">
        <v>0.79208218540634712</v>
      </c>
      <c r="AF1403" s="3">
        <v>0.75518513496364481</v>
      </c>
      <c r="AG1403" s="3">
        <v>0.68769091719070441</v>
      </c>
    </row>
    <row r="1404" spans="1:33" x14ac:dyDescent="0.25">
      <c r="A1404" t="s">
        <v>13</v>
      </c>
      <c r="B1404">
        <v>5</v>
      </c>
      <c r="C1404">
        <v>2</v>
      </c>
      <c r="D1404">
        <v>3</v>
      </c>
      <c r="E1404">
        <v>2030</v>
      </c>
      <c r="F1404" t="s">
        <v>22</v>
      </c>
      <c r="G1404" t="s">
        <v>40</v>
      </c>
      <c r="H1404">
        <v>0</v>
      </c>
      <c r="I1404">
        <v>1</v>
      </c>
      <c r="J1404" s="3">
        <v>0.53957157151287949</v>
      </c>
      <c r="K1404" s="3">
        <v>0.53209727528961359</v>
      </c>
      <c r="L1404" s="3">
        <v>0.52030462680289946</v>
      </c>
      <c r="M1404" s="3">
        <v>0.53255584057853445</v>
      </c>
      <c r="N1404" s="3">
        <v>0.52072090703336127</v>
      </c>
      <c r="O1404" s="3">
        <v>0.53525743679813242</v>
      </c>
      <c r="P1404" s="3">
        <v>0.55801494896688397</v>
      </c>
      <c r="Q1404" s="3">
        <v>0.56442191130035413</v>
      </c>
      <c r="R1404" s="3">
        <v>0.6108590033955672</v>
      </c>
      <c r="S1404" s="3">
        <v>0.63945349962658304</v>
      </c>
      <c r="T1404" s="3">
        <v>0.66296274652598697</v>
      </c>
      <c r="U1404" s="3">
        <v>0.66202057417536897</v>
      </c>
      <c r="V1404" s="3">
        <v>0.68560095576531743</v>
      </c>
      <c r="W1404" s="3">
        <v>0.67807148783451243</v>
      </c>
      <c r="X1404" s="3">
        <v>0.62667177220693304</v>
      </c>
      <c r="Y1404" s="3">
        <v>0.6206698863345006</v>
      </c>
      <c r="Z1404" s="3">
        <v>0.59681749022331698</v>
      </c>
      <c r="AA1404" s="3">
        <v>0.62325959877080905</v>
      </c>
      <c r="AB1404" s="3">
        <v>0.64612793376291855</v>
      </c>
      <c r="AC1404" s="3">
        <v>0.6805216086493604</v>
      </c>
      <c r="AD1404" s="3">
        <v>0.69570008565585872</v>
      </c>
      <c r="AE1404" s="3">
        <v>0.7321953172566259</v>
      </c>
      <c r="AF1404" s="3">
        <v>0.69019808349248668</v>
      </c>
      <c r="AG1404" s="3">
        <v>0.62527091770653587</v>
      </c>
    </row>
    <row r="1405" spans="1:33" x14ac:dyDescent="0.25">
      <c r="A1405" t="s">
        <v>13</v>
      </c>
      <c r="B1405">
        <v>5</v>
      </c>
      <c r="C1405">
        <v>3</v>
      </c>
      <c r="D1405">
        <v>4</v>
      </c>
      <c r="E1405">
        <v>2030</v>
      </c>
      <c r="F1405" t="s">
        <v>22</v>
      </c>
      <c r="G1405" t="s">
        <v>40</v>
      </c>
      <c r="H1405">
        <v>0</v>
      </c>
      <c r="I1405">
        <v>1</v>
      </c>
      <c r="J1405" s="3">
        <v>0.5031051147479435</v>
      </c>
      <c r="K1405" s="3">
        <v>0.49941153765744678</v>
      </c>
      <c r="L1405" s="3">
        <v>0.49141486393090361</v>
      </c>
      <c r="M1405" s="3">
        <v>0.5039076880079334</v>
      </c>
      <c r="N1405" s="3">
        <v>0.49423722924253588</v>
      </c>
      <c r="O1405" s="3">
        <v>0.50722989120043316</v>
      </c>
      <c r="P1405" s="3">
        <v>0.52689595113285648</v>
      </c>
      <c r="Q1405" s="3">
        <v>0.53798846803021305</v>
      </c>
      <c r="R1405" s="3">
        <v>0.57997792177150065</v>
      </c>
      <c r="S1405" s="3">
        <v>0.60495960750253597</v>
      </c>
      <c r="T1405" s="3">
        <v>0.62493977593335803</v>
      </c>
      <c r="U1405" s="3">
        <v>0.62045568350535696</v>
      </c>
      <c r="V1405" s="3">
        <v>0.64303284623221435</v>
      </c>
      <c r="W1405" s="3">
        <v>0.63754662896110437</v>
      </c>
      <c r="X1405" s="3">
        <v>0.58934535424635859</v>
      </c>
      <c r="Y1405" s="3">
        <v>0.5859073314883777</v>
      </c>
      <c r="Z1405" s="3">
        <v>0.56537435337146946</v>
      </c>
      <c r="AA1405" s="3">
        <v>0.59081283255972972</v>
      </c>
      <c r="AB1405" s="3">
        <v>0.61731279277613871</v>
      </c>
      <c r="AC1405" s="3">
        <v>0.65262300966648346</v>
      </c>
      <c r="AD1405" s="3">
        <v>0.66206175314455118</v>
      </c>
      <c r="AE1405" s="3">
        <v>0.6950460792803056</v>
      </c>
      <c r="AF1405" s="3">
        <v>0.65037112244272566</v>
      </c>
      <c r="AG1405" s="3">
        <v>0.58865236075942873</v>
      </c>
    </row>
    <row r="1406" spans="1:33" x14ac:dyDescent="0.25">
      <c r="A1406" t="s">
        <v>13</v>
      </c>
      <c r="B1406">
        <v>5</v>
      </c>
      <c r="C1406">
        <v>4</v>
      </c>
      <c r="D1406">
        <v>5</v>
      </c>
      <c r="E1406">
        <v>2030</v>
      </c>
      <c r="F1406" t="s">
        <v>22</v>
      </c>
      <c r="G1406" t="s">
        <v>40</v>
      </c>
      <c r="H1406">
        <v>0</v>
      </c>
      <c r="I1406">
        <v>1</v>
      </c>
      <c r="J1406" s="3">
        <v>0.48432037257999527</v>
      </c>
      <c r="K1406" s="3">
        <v>0.46299707711359761</v>
      </c>
      <c r="L1406" s="3">
        <v>0.45301628376871889</v>
      </c>
      <c r="M1406" s="3">
        <v>0.46519905222547431</v>
      </c>
      <c r="N1406" s="3">
        <v>0.45634429729560783</v>
      </c>
      <c r="O1406" s="3">
        <v>0.4668358893077354</v>
      </c>
      <c r="P1406" s="3">
        <v>0.49906432511154353</v>
      </c>
      <c r="Q1406" s="3">
        <v>0.52197846527224645</v>
      </c>
      <c r="R1406" s="3">
        <v>0.55951252242132032</v>
      </c>
      <c r="S1406" s="3">
        <v>0.58626286907210923</v>
      </c>
      <c r="T1406" s="3">
        <v>0.60821021312514845</v>
      </c>
      <c r="U1406" s="3">
        <v>0.59475578014018893</v>
      </c>
      <c r="V1406" s="3">
        <v>0.61802096238579496</v>
      </c>
      <c r="W1406" s="3">
        <v>0.6055202264567433</v>
      </c>
      <c r="X1406" s="3">
        <v>0.54979799447996802</v>
      </c>
      <c r="Y1406" s="3">
        <v>0.54947503578281431</v>
      </c>
      <c r="Z1406" s="3">
        <v>0.53591706223844648</v>
      </c>
      <c r="AA1406" s="3">
        <v>0.55959895582763364</v>
      </c>
      <c r="AB1406" s="3">
        <v>0.59591969747713469</v>
      </c>
      <c r="AC1406" s="3">
        <v>0.63691840073405204</v>
      </c>
      <c r="AD1406" s="3">
        <v>0.64317690978557462</v>
      </c>
      <c r="AE1406" s="3">
        <v>0.68106045873656906</v>
      </c>
      <c r="AF1406" s="3">
        <v>0.62121008467755057</v>
      </c>
      <c r="AG1406" s="3">
        <v>0.54876864308637785</v>
      </c>
    </row>
    <row r="1407" spans="1:33" x14ac:dyDescent="0.25">
      <c r="A1407" t="s">
        <v>13</v>
      </c>
      <c r="B1407">
        <v>5</v>
      </c>
      <c r="C1407">
        <v>5</v>
      </c>
      <c r="D1407">
        <v>6</v>
      </c>
      <c r="E1407">
        <v>2030</v>
      </c>
      <c r="F1407" t="s">
        <v>22</v>
      </c>
      <c r="G1407" t="s">
        <v>40</v>
      </c>
      <c r="H1407">
        <v>0</v>
      </c>
      <c r="I1407">
        <v>1</v>
      </c>
      <c r="J1407" s="3">
        <v>0.3397253552171271</v>
      </c>
      <c r="K1407" s="3">
        <v>0.33050037823385497</v>
      </c>
      <c r="L1407" s="3">
        <v>0.32649602331997679</v>
      </c>
      <c r="M1407" s="3">
        <v>0.32424486132566471</v>
      </c>
      <c r="N1407" s="3">
        <v>0.32186226859741363</v>
      </c>
      <c r="O1407" s="3">
        <v>0.31887894409814782</v>
      </c>
      <c r="P1407" s="3">
        <v>0.33632026453621139</v>
      </c>
      <c r="Q1407" s="3">
        <v>0.31177421118324428</v>
      </c>
      <c r="R1407" s="3">
        <v>0.31277767035483228</v>
      </c>
      <c r="S1407" s="3">
        <v>0.30973741116262382</v>
      </c>
      <c r="T1407" s="3">
        <v>0.30575862596380909</v>
      </c>
      <c r="U1407" s="3">
        <v>0.29755900395064128</v>
      </c>
      <c r="V1407" s="3">
        <v>0.30309809203751448</v>
      </c>
      <c r="W1407" s="3">
        <v>0.29918266110809028</v>
      </c>
      <c r="X1407" s="3">
        <v>0.2871434761294141</v>
      </c>
      <c r="Y1407" s="3">
        <v>0.29805519059052482</v>
      </c>
      <c r="Z1407" s="3">
        <v>0.30582309352706849</v>
      </c>
      <c r="AA1407" s="3">
        <v>0.32917516724660317</v>
      </c>
      <c r="AB1407" s="3">
        <v>0.34108395413523213</v>
      </c>
      <c r="AC1407" s="3">
        <v>0.37476751229602062</v>
      </c>
      <c r="AD1407" s="3">
        <v>0.38970165369962478</v>
      </c>
      <c r="AE1407" s="3">
        <v>0.38465258213026671</v>
      </c>
      <c r="AF1407" s="3">
        <v>0.39385378714397601</v>
      </c>
      <c r="AG1407" s="3">
        <v>0.36248068854624749</v>
      </c>
    </row>
    <row r="1408" spans="1:33" x14ac:dyDescent="0.25">
      <c r="A1408" t="s">
        <v>13</v>
      </c>
      <c r="B1408">
        <v>5</v>
      </c>
      <c r="C1408">
        <v>6</v>
      </c>
      <c r="D1408">
        <v>7</v>
      </c>
      <c r="E1408">
        <v>2030</v>
      </c>
      <c r="F1408" t="s">
        <v>22</v>
      </c>
      <c r="G1408" t="s">
        <v>40</v>
      </c>
      <c r="H1408">
        <v>0</v>
      </c>
      <c r="I1408">
        <v>1</v>
      </c>
      <c r="J1408" s="3">
        <v>0.50554123615727953</v>
      </c>
      <c r="K1408" s="3">
        <v>0.49445637709460522</v>
      </c>
      <c r="L1408" s="3">
        <v>0.49197792690786091</v>
      </c>
      <c r="M1408" s="3">
        <v>0.48318334158862031</v>
      </c>
      <c r="N1408" s="3">
        <v>0.47956483478907658</v>
      </c>
      <c r="O1408" s="3">
        <v>0.46873369302317608</v>
      </c>
      <c r="P1408" s="3">
        <v>0.48764269899063761</v>
      </c>
      <c r="Q1408" s="3">
        <v>0.43930761427820009</v>
      </c>
      <c r="R1408" s="3">
        <v>0.42557353752467469</v>
      </c>
      <c r="S1408" s="3">
        <v>0.39755024674129907</v>
      </c>
      <c r="T1408" s="3">
        <v>0.36752649412802341</v>
      </c>
      <c r="U1408" s="3">
        <v>0.32894878965363289</v>
      </c>
      <c r="V1408" s="3">
        <v>0.32879610623702399</v>
      </c>
      <c r="W1408" s="3">
        <v>0.3266873500419204</v>
      </c>
      <c r="X1408" s="3">
        <v>0.32135235874408802</v>
      </c>
      <c r="Y1408" s="3">
        <v>0.36059578995635683</v>
      </c>
      <c r="Z1408" s="3">
        <v>0.38895602667339768</v>
      </c>
      <c r="AA1408" s="3">
        <v>0.44535105973137662</v>
      </c>
      <c r="AB1408" s="3">
        <v>0.48221416577354781</v>
      </c>
      <c r="AC1408" s="3">
        <v>0.56006774475018206</v>
      </c>
      <c r="AD1408" s="3">
        <v>0.58173632924442464</v>
      </c>
      <c r="AE1408" s="3">
        <v>0.55443813481268511</v>
      </c>
      <c r="AF1408" s="3">
        <v>0.57404428055037016</v>
      </c>
      <c r="AG1408" s="3">
        <v>0.53391139251691233</v>
      </c>
    </row>
    <row r="1409" spans="1:33" x14ac:dyDescent="0.25">
      <c r="A1409" t="s">
        <v>13</v>
      </c>
      <c r="B1409">
        <v>5</v>
      </c>
      <c r="C1409">
        <v>7</v>
      </c>
      <c r="D1409">
        <v>8</v>
      </c>
      <c r="E1409">
        <v>2030</v>
      </c>
      <c r="F1409" t="s">
        <v>22</v>
      </c>
      <c r="G1409" t="s">
        <v>40</v>
      </c>
      <c r="H1409">
        <v>0</v>
      </c>
      <c r="I1409">
        <v>1</v>
      </c>
      <c r="J1409" s="3">
        <v>0.4141314074043187</v>
      </c>
      <c r="K1409" s="3">
        <v>0.40867301356533348</v>
      </c>
      <c r="L1409" s="3">
        <v>0.41875184281199412</v>
      </c>
      <c r="M1409" s="3">
        <v>0.41337226306549091</v>
      </c>
      <c r="N1409" s="3">
        <v>0.41831408386359409</v>
      </c>
      <c r="O1409" s="3">
        <v>0.41341269647730761</v>
      </c>
      <c r="P1409" s="3">
        <v>0.43056863734828821</v>
      </c>
      <c r="Q1409" s="3">
        <v>0.38652695643572171</v>
      </c>
      <c r="R1409" s="3">
        <v>0.36363549303043541</v>
      </c>
      <c r="S1409" s="3">
        <v>0.32197769531696019</v>
      </c>
      <c r="T1409" s="3">
        <v>0.2960967628675461</v>
      </c>
      <c r="U1409" s="3">
        <v>0.25649440928780642</v>
      </c>
      <c r="V1409" s="3">
        <v>0.25997169717156071</v>
      </c>
      <c r="W1409" s="3">
        <v>0.26309481385769978</v>
      </c>
      <c r="X1409" s="3">
        <v>0.27831274808048828</v>
      </c>
      <c r="Y1409" s="3">
        <v>0.31034663835411791</v>
      </c>
      <c r="Z1409" s="3">
        <v>0.33090933339447148</v>
      </c>
      <c r="AA1409" s="3">
        <v>0.37867705405099289</v>
      </c>
      <c r="AB1409" s="3">
        <v>0.41154274245714678</v>
      </c>
      <c r="AC1409" s="3">
        <v>0.491318106851102</v>
      </c>
      <c r="AD1409" s="3">
        <v>0.50543160933790077</v>
      </c>
      <c r="AE1409" s="3">
        <v>0.48148201766623439</v>
      </c>
      <c r="AF1409" s="3">
        <v>0.48474779622366398</v>
      </c>
      <c r="AG1409" s="3">
        <v>0.4520864585170673</v>
      </c>
    </row>
    <row r="1410" spans="1:33" x14ac:dyDescent="0.25">
      <c r="A1410" t="s">
        <v>13</v>
      </c>
      <c r="B1410">
        <v>5</v>
      </c>
      <c r="C1410">
        <v>2</v>
      </c>
      <c r="D1410">
        <v>9</v>
      </c>
      <c r="E1410">
        <v>2030</v>
      </c>
      <c r="F1410" t="s">
        <v>22</v>
      </c>
      <c r="G1410" t="s">
        <v>40</v>
      </c>
      <c r="H1410">
        <v>0</v>
      </c>
      <c r="I1410">
        <v>1</v>
      </c>
      <c r="J1410" s="3">
        <v>0.44113431909501388</v>
      </c>
      <c r="K1410" s="3">
        <v>0.43490880794390052</v>
      </c>
      <c r="L1410" s="3">
        <v>0.41842496331151402</v>
      </c>
      <c r="M1410" s="3">
        <v>0.41359827053055342</v>
      </c>
      <c r="N1410" s="3">
        <v>0.41063257375217488</v>
      </c>
      <c r="O1410" s="3">
        <v>0.41274611011237627</v>
      </c>
      <c r="P1410" s="3">
        <v>0.44246151891348351</v>
      </c>
      <c r="Q1410" s="3">
        <v>0.38281635196034558</v>
      </c>
      <c r="R1410" s="3">
        <v>0.33037372557808842</v>
      </c>
      <c r="S1410" s="3">
        <v>0.2832007186398604</v>
      </c>
      <c r="T1410" s="3">
        <v>0.26450316983668892</v>
      </c>
      <c r="U1410" s="3">
        <v>0.27555081697083378</v>
      </c>
      <c r="V1410" s="3">
        <v>0.34123212737740188</v>
      </c>
      <c r="W1410" s="3">
        <v>0.38379155196909021</v>
      </c>
      <c r="X1410" s="3">
        <v>0.39893585782292068</v>
      </c>
      <c r="Y1410" s="3">
        <v>0.35503010560707432</v>
      </c>
      <c r="Z1410" s="3">
        <v>0.31277748431395841</v>
      </c>
      <c r="AA1410" s="3">
        <v>0.30140349148692169</v>
      </c>
      <c r="AB1410" s="3">
        <v>0.33096886409034942</v>
      </c>
      <c r="AC1410" s="3">
        <v>0.40529055588650631</v>
      </c>
      <c r="AD1410" s="3">
        <v>0.46935601843820979</v>
      </c>
      <c r="AE1410" s="3">
        <v>0.47536056624296957</v>
      </c>
      <c r="AF1410" s="3">
        <v>0.48722330703582872</v>
      </c>
      <c r="AG1410" s="3">
        <v>0.46639950039838879</v>
      </c>
    </row>
    <row r="1411" spans="1:33" x14ac:dyDescent="0.25">
      <c r="A1411" t="s">
        <v>13</v>
      </c>
      <c r="B1411">
        <v>5</v>
      </c>
      <c r="C1411">
        <v>1</v>
      </c>
      <c r="D1411">
        <v>20</v>
      </c>
      <c r="E1411">
        <v>2030</v>
      </c>
      <c r="F1411" t="s">
        <v>22</v>
      </c>
      <c r="G1411" t="s">
        <v>40</v>
      </c>
      <c r="H1411">
        <v>0</v>
      </c>
      <c r="I1411">
        <v>1</v>
      </c>
      <c r="J1411" s="3">
        <v>0.49252885651559142</v>
      </c>
      <c r="K1411" s="3">
        <v>0.44537257516912082</v>
      </c>
      <c r="L1411" s="3">
        <v>0.41475532081222732</v>
      </c>
      <c r="M1411" s="3">
        <v>0.40353728977776082</v>
      </c>
      <c r="N1411" s="3">
        <v>0.39020364314795541</v>
      </c>
      <c r="O1411" s="3">
        <v>0.39025308481442678</v>
      </c>
      <c r="P1411" s="3">
        <v>0.39401469610293538</v>
      </c>
      <c r="Q1411" s="3">
        <v>0.3472062039226943</v>
      </c>
      <c r="R1411" s="3">
        <v>0.33591644507283058</v>
      </c>
      <c r="S1411" s="3">
        <v>0.32347608305651471</v>
      </c>
      <c r="T1411" s="3">
        <v>0.30896756945658349</v>
      </c>
      <c r="U1411" s="3">
        <v>0.31403217999956362</v>
      </c>
      <c r="V1411" s="3">
        <v>0.28249328747570601</v>
      </c>
      <c r="W1411" s="3">
        <v>0.24848774584907729</v>
      </c>
      <c r="X1411" s="3">
        <v>0.22935683743974189</v>
      </c>
      <c r="Y1411" s="3">
        <v>0.2480472347377452</v>
      </c>
      <c r="Z1411" s="3">
        <v>0.2757844718982535</v>
      </c>
      <c r="AA1411" s="3">
        <v>0.33742071087028053</v>
      </c>
      <c r="AB1411" s="3">
        <v>0.39596853038107271</v>
      </c>
      <c r="AC1411" s="3">
        <v>0.44031669584667471</v>
      </c>
      <c r="AD1411" s="3">
        <v>0.48125774880672922</v>
      </c>
      <c r="AE1411" s="3">
        <v>0.49539966915079281</v>
      </c>
      <c r="AF1411" s="3">
        <v>0.51794614741535405</v>
      </c>
      <c r="AG1411" s="3">
        <v>0.48565030895992212</v>
      </c>
    </row>
    <row r="1412" spans="1:33" x14ac:dyDescent="0.25">
      <c r="A1412" t="s">
        <v>13</v>
      </c>
      <c r="B1412">
        <v>5</v>
      </c>
      <c r="C1412">
        <v>20</v>
      </c>
      <c r="D1412">
        <v>21</v>
      </c>
      <c r="E1412">
        <v>2030</v>
      </c>
      <c r="F1412" t="s">
        <v>22</v>
      </c>
      <c r="G1412" t="s">
        <v>40</v>
      </c>
      <c r="H1412">
        <v>0</v>
      </c>
      <c r="I1412">
        <v>1</v>
      </c>
      <c r="J1412" s="3">
        <v>0.63641166222433265</v>
      </c>
      <c r="K1412" s="3">
        <v>0.56274775824978363</v>
      </c>
      <c r="L1412" s="3">
        <v>0.51731649464818097</v>
      </c>
      <c r="M1412" s="3">
        <v>0.51079376735678705</v>
      </c>
      <c r="N1412" s="3">
        <v>0.49622869591369478</v>
      </c>
      <c r="O1412" s="3">
        <v>0.49005244197640507</v>
      </c>
      <c r="P1412" s="3">
        <v>0.49714597139761119</v>
      </c>
      <c r="Q1412" s="3">
        <v>0.4174892335685329</v>
      </c>
      <c r="R1412" s="3">
        <v>0.36310184371105308</v>
      </c>
      <c r="S1412" s="3">
        <v>0.31190993289337759</v>
      </c>
      <c r="T1412" s="3">
        <v>0.2960133345528505</v>
      </c>
      <c r="U1412" s="3">
        <v>0.27344576574919732</v>
      </c>
      <c r="V1412" s="3">
        <v>0.2537468640752244</v>
      </c>
      <c r="W1412" s="3">
        <v>0.22204953815583409</v>
      </c>
      <c r="X1412" s="3">
        <v>0.22719041347605259</v>
      </c>
      <c r="Y1412" s="3">
        <v>0.27351561405619751</v>
      </c>
      <c r="Z1412" s="3">
        <v>0.30798699489898368</v>
      </c>
      <c r="AA1412" s="3">
        <v>0.39405015986264141</v>
      </c>
      <c r="AB1412" s="3">
        <v>0.47397716550493307</v>
      </c>
      <c r="AC1412" s="3">
        <v>0.53951365733305612</v>
      </c>
      <c r="AD1412" s="3">
        <v>0.59042109831343348</v>
      </c>
      <c r="AE1412" s="3">
        <v>0.59667065379555662</v>
      </c>
      <c r="AF1412" s="3">
        <v>0.6293346744119992</v>
      </c>
      <c r="AG1412" s="3">
        <v>0.5900105004779933</v>
      </c>
    </row>
    <row r="1413" spans="1:33" x14ac:dyDescent="0.25">
      <c r="A1413" t="s">
        <v>13</v>
      </c>
      <c r="B1413">
        <v>5</v>
      </c>
      <c r="C1413">
        <v>21</v>
      </c>
      <c r="D1413">
        <v>22</v>
      </c>
      <c r="E1413">
        <v>2030</v>
      </c>
      <c r="F1413" t="s">
        <v>22</v>
      </c>
      <c r="G1413" t="s">
        <v>40</v>
      </c>
      <c r="H1413">
        <v>0</v>
      </c>
      <c r="I1413">
        <v>1</v>
      </c>
      <c r="J1413" s="3">
        <v>0.44488191308468578</v>
      </c>
      <c r="K1413" s="3">
        <v>0.43281748710774698</v>
      </c>
      <c r="L1413" s="3">
        <v>0.41132141040346032</v>
      </c>
      <c r="M1413" s="3">
        <v>0.40480774599452479</v>
      </c>
      <c r="N1413" s="3">
        <v>0.3836671273577294</v>
      </c>
      <c r="O1413" s="3">
        <v>0.38059995497318722</v>
      </c>
      <c r="P1413" s="3">
        <v>0.31114816520803679</v>
      </c>
      <c r="Q1413" s="3">
        <v>0.19119476887586589</v>
      </c>
      <c r="R1413" s="3">
        <v>0.28449701896021212</v>
      </c>
      <c r="S1413" s="3">
        <v>0.48452718260664018</v>
      </c>
      <c r="T1413" s="3">
        <v>0.69536358035708079</v>
      </c>
      <c r="U1413" s="3">
        <v>0.83153388189751631</v>
      </c>
      <c r="V1413" s="3">
        <v>0.89775565515576705</v>
      </c>
      <c r="W1413" s="3">
        <v>0.90804863180111517</v>
      </c>
      <c r="X1413" s="3">
        <v>0.8355442460192003</v>
      </c>
      <c r="Y1413" s="3">
        <v>0.68557846364227637</v>
      </c>
      <c r="Z1413" s="3">
        <v>0.51548541112353785</v>
      </c>
      <c r="AA1413" s="3">
        <v>0.2632217224791748</v>
      </c>
      <c r="AB1413" s="3">
        <v>0.15529306362131129</v>
      </c>
      <c r="AC1413" s="3">
        <v>0.29543407338007749</v>
      </c>
      <c r="AD1413" s="3">
        <v>0.45229430841832102</v>
      </c>
      <c r="AE1413" s="3">
        <v>0.46382253983012528</v>
      </c>
      <c r="AF1413" s="3">
        <v>0.5201370032747531</v>
      </c>
      <c r="AG1413" s="3">
        <v>0.48402222666603778</v>
      </c>
    </row>
    <row r="1414" spans="1:33" x14ac:dyDescent="0.25">
      <c r="A1414" t="s">
        <v>13</v>
      </c>
      <c r="B1414">
        <v>5</v>
      </c>
      <c r="C1414">
        <v>21</v>
      </c>
      <c r="D1414">
        <v>23</v>
      </c>
      <c r="E1414">
        <v>2030</v>
      </c>
      <c r="F1414" t="s">
        <v>22</v>
      </c>
      <c r="G1414" t="s">
        <v>40</v>
      </c>
      <c r="H1414">
        <v>0</v>
      </c>
      <c r="I1414">
        <v>1</v>
      </c>
      <c r="J1414" s="3">
        <v>0.57189007389028301</v>
      </c>
      <c r="K1414" s="3">
        <v>0.49491229886986571</v>
      </c>
      <c r="L1414" s="3">
        <v>0.44881670617203112</v>
      </c>
      <c r="M1414" s="3">
        <v>0.44460098831327988</v>
      </c>
      <c r="N1414" s="3">
        <v>0.43445619906016752</v>
      </c>
      <c r="O1414" s="3">
        <v>0.43334626395287812</v>
      </c>
      <c r="P1414" s="3">
        <v>0.43698818768387998</v>
      </c>
      <c r="Q1414" s="3">
        <v>0.38044455220467599</v>
      </c>
      <c r="R1414" s="3">
        <v>0.33799590121030232</v>
      </c>
      <c r="S1414" s="3">
        <v>0.30237015248717269</v>
      </c>
      <c r="T1414" s="3">
        <v>0.30835067723451309</v>
      </c>
      <c r="U1414" s="3">
        <v>0.29559890655302762</v>
      </c>
      <c r="V1414" s="3">
        <v>0.29006863815171929</v>
      </c>
      <c r="W1414" s="3">
        <v>0.26515199910909681</v>
      </c>
      <c r="X1414" s="3">
        <v>0.26896248336798001</v>
      </c>
      <c r="Y1414" s="3">
        <v>0.30219214848187109</v>
      </c>
      <c r="Z1414" s="3">
        <v>0.31874260836067642</v>
      </c>
      <c r="AA1414" s="3">
        <v>0.36996618845752599</v>
      </c>
      <c r="AB1414" s="3">
        <v>0.42557579245661109</v>
      </c>
      <c r="AC1414" s="3">
        <v>0.46751666706575179</v>
      </c>
      <c r="AD1414" s="3">
        <v>0.49869945297309898</v>
      </c>
      <c r="AE1414" s="3">
        <v>0.50153610369177293</v>
      </c>
      <c r="AF1414" s="3">
        <v>0.52953131119922403</v>
      </c>
      <c r="AG1414" s="3">
        <v>0.50393255111040081</v>
      </c>
    </row>
    <row r="1415" spans="1:33" x14ac:dyDescent="0.25">
      <c r="A1415" t="s">
        <v>13</v>
      </c>
      <c r="B1415">
        <v>5</v>
      </c>
      <c r="C1415">
        <v>23</v>
      </c>
      <c r="D1415">
        <v>24</v>
      </c>
      <c r="E1415">
        <v>2030</v>
      </c>
      <c r="F1415" t="s">
        <v>22</v>
      </c>
      <c r="G1415" t="s">
        <v>40</v>
      </c>
      <c r="H1415">
        <v>0</v>
      </c>
      <c r="I1415">
        <v>1</v>
      </c>
      <c r="J1415" s="3">
        <v>0.55033099051508727</v>
      </c>
      <c r="K1415" s="3">
        <v>0.53412155798347893</v>
      </c>
      <c r="L1415" s="3">
        <v>0.51391602723537377</v>
      </c>
      <c r="M1415" s="3">
        <v>0.51065398096055581</v>
      </c>
      <c r="N1415" s="3">
        <v>0.49373669717007951</v>
      </c>
      <c r="O1415" s="3">
        <v>0.48092266294091512</v>
      </c>
      <c r="P1415" s="3">
        <v>0.52070939800096083</v>
      </c>
      <c r="Q1415" s="3">
        <v>0.40831681351236948</v>
      </c>
      <c r="R1415" s="3">
        <v>0.38146968620795613</v>
      </c>
      <c r="S1415" s="3">
        <v>0.30329044015415879</v>
      </c>
      <c r="T1415" s="3">
        <v>0.33224295408476201</v>
      </c>
      <c r="U1415" s="3">
        <v>0.32277075292002638</v>
      </c>
      <c r="V1415" s="3">
        <v>0.29424704066675261</v>
      </c>
      <c r="W1415" s="3">
        <v>0.24154512288418331</v>
      </c>
      <c r="X1415" s="3">
        <v>0.17732417767187819</v>
      </c>
      <c r="Y1415" s="3">
        <v>0.14011982707286369</v>
      </c>
      <c r="Z1415" s="3">
        <v>0.14128667930161351</v>
      </c>
      <c r="AA1415" s="3">
        <v>0.24503947382393859</v>
      </c>
      <c r="AB1415" s="3">
        <v>0.35544689248843531</v>
      </c>
      <c r="AC1415" s="3">
        <v>0.44608199308867541</v>
      </c>
      <c r="AD1415" s="3">
        <v>0.50786288632765886</v>
      </c>
      <c r="AE1415" s="3">
        <v>0.50399370983271707</v>
      </c>
      <c r="AF1415" s="3">
        <v>0.5202714021967465</v>
      </c>
      <c r="AG1415" s="3">
        <v>0.50310475017144352</v>
      </c>
    </row>
    <row r="1416" spans="1:33" x14ac:dyDescent="0.25">
      <c r="A1416" t="s">
        <v>13</v>
      </c>
      <c r="B1416">
        <v>5</v>
      </c>
      <c r="C1416">
        <v>23</v>
      </c>
      <c r="D1416">
        <v>25</v>
      </c>
      <c r="E1416">
        <v>2030</v>
      </c>
      <c r="F1416" t="s">
        <v>22</v>
      </c>
      <c r="G1416" t="s">
        <v>40</v>
      </c>
      <c r="H1416">
        <v>0</v>
      </c>
      <c r="I1416">
        <v>1</v>
      </c>
      <c r="J1416" s="3">
        <v>0.25266299183322288</v>
      </c>
      <c r="K1416" s="3">
        <v>0.2386454429307493</v>
      </c>
      <c r="L1416" s="3">
        <v>0.23358051816271591</v>
      </c>
      <c r="M1416" s="3">
        <v>0.22750317785426319</v>
      </c>
      <c r="N1416" s="3">
        <v>0.22302394232558501</v>
      </c>
      <c r="O1416" s="3">
        <v>0.2226911474570526</v>
      </c>
      <c r="P1416" s="3">
        <v>0.2193703959176963</v>
      </c>
      <c r="Q1416" s="3">
        <v>0.20484457772843739</v>
      </c>
      <c r="R1416" s="3">
        <v>0.20118061852113811</v>
      </c>
      <c r="S1416" s="3">
        <v>0.1945573556919632</v>
      </c>
      <c r="T1416" s="3">
        <v>0.18344180423438361</v>
      </c>
      <c r="U1416" s="3">
        <v>0.16538283031213041</v>
      </c>
      <c r="V1416" s="3">
        <v>0.16506193011993239</v>
      </c>
      <c r="W1416" s="3">
        <v>0.17424380876665371</v>
      </c>
      <c r="X1416" s="3">
        <v>0.16331884469177699</v>
      </c>
      <c r="Y1416" s="3">
        <v>0.17680265342526091</v>
      </c>
      <c r="Z1416" s="3">
        <v>0.18310506368759361</v>
      </c>
      <c r="AA1416" s="3">
        <v>0.2050505679745396</v>
      </c>
      <c r="AB1416" s="3">
        <v>0.2213042768191201</v>
      </c>
      <c r="AC1416" s="3">
        <v>0.2441961411563684</v>
      </c>
      <c r="AD1416" s="3">
        <v>0.26741688432339472</v>
      </c>
      <c r="AE1416" s="3">
        <v>0.27506055542539531</v>
      </c>
      <c r="AF1416" s="3">
        <v>0.27105167921566481</v>
      </c>
      <c r="AG1416" s="3">
        <v>0.25617583168231778</v>
      </c>
    </row>
    <row r="1417" spans="1:33" x14ac:dyDescent="0.25">
      <c r="A1417" t="s">
        <v>13</v>
      </c>
      <c r="B1417">
        <v>5</v>
      </c>
      <c r="C1417">
        <v>25</v>
      </c>
      <c r="D1417">
        <v>26</v>
      </c>
      <c r="E1417">
        <v>2030</v>
      </c>
      <c r="F1417" t="s">
        <v>22</v>
      </c>
      <c r="G1417" t="s">
        <v>40</v>
      </c>
      <c r="H1417">
        <v>0</v>
      </c>
      <c r="I1417">
        <v>1</v>
      </c>
      <c r="J1417" s="3">
        <v>0.63544094619321045</v>
      </c>
      <c r="K1417" s="3">
        <v>0.62777685997014188</v>
      </c>
      <c r="L1417" s="3">
        <v>0.60597042633790577</v>
      </c>
      <c r="M1417" s="3">
        <v>0.5834937392228966</v>
      </c>
      <c r="N1417" s="3">
        <v>0.53071721980404707</v>
      </c>
      <c r="O1417" s="3">
        <v>0.51220436536060043</v>
      </c>
      <c r="P1417" s="3">
        <v>0.37652418657167669</v>
      </c>
      <c r="Q1417" s="3">
        <v>0.11528266278129359</v>
      </c>
      <c r="R1417" s="3">
        <v>0.26467395180066899</v>
      </c>
      <c r="S1417" s="3">
        <v>0.49264918561991039</v>
      </c>
      <c r="T1417" s="3">
        <v>0.73062917233228253</v>
      </c>
      <c r="U1417" s="3">
        <v>0.90993941690500191</v>
      </c>
      <c r="V1417" s="3">
        <v>0.99403048035336072</v>
      </c>
      <c r="W1417" s="3">
        <v>0.94938759840023013</v>
      </c>
      <c r="X1417" s="3">
        <v>0.84290255678633907</v>
      </c>
      <c r="Y1417" s="3">
        <v>0.68918973627941083</v>
      </c>
      <c r="Z1417" s="3">
        <v>0.49576782613482562</v>
      </c>
      <c r="AA1417" s="3">
        <v>0.23619224902745381</v>
      </c>
      <c r="AB1417" s="3">
        <v>0.13517035192125909</v>
      </c>
      <c r="AC1417" s="3">
        <v>0.30313223516787829</v>
      </c>
      <c r="AD1417" s="3">
        <v>0.43513282958431188</v>
      </c>
      <c r="AE1417" s="3">
        <v>0.40485416436878152</v>
      </c>
      <c r="AF1417" s="3">
        <v>0.48189319166507039</v>
      </c>
      <c r="AG1417" s="3">
        <v>0.50227647580063406</v>
      </c>
    </row>
    <row r="1418" spans="1:33" x14ac:dyDescent="0.25">
      <c r="A1418" t="s">
        <v>13</v>
      </c>
      <c r="B1418">
        <v>5</v>
      </c>
      <c r="C1418">
        <v>50</v>
      </c>
      <c r="D1418">
        <v>1</v>
      </c>
      <c r="E1418">
        <v>2030</v>
      </c>
      <c r="F1418" t="s">
        <v>22</v>
      </c>
      <c r="G1418" t="s">
        <v>40</v>
      </c>
      <c r="H1418">
        <v>0</v>
      </c>
      <c r="I1418">
        <v>1</v>
      </c>
      <c r="J1418" s="3">
        <v>0.60993710321279337</v>
      </c>
      <c r="K1418" s="3">
        <v>0.58569311374336996</v>
      </c>
      <c r="L1418" s="3">
        <v>0.5597935449258945</v>
      </c>
      <c r="M1418" s="3">
        <v>0.56338647134335784</v>
      </c>
      <c r="N1418" s="3">
        <v>0.54754846838361948</v>
      </c>
      <c r="O1418" s="3">
        <v>0.54603435350283391</v>
      </c>
      <c r="P1418" s="3">
        <v>0.58347806251313195</v>
      </c>
      <c r="Q1418" s="3">
        <v>0.58036521758278903</v>
      </c>
      <c r="R1418" s="3">
        <v>0.59231692280263992</v>
      </c>
      <c r="S1418" s="3">
        <v>0.59634163519492012</v>
      </c>
      <c r="T1418" s="3">
        <v>0.59723440172861564</v>
      </c>
      <c r="U1418" s="3">
        <v>0.5755424458398205</v>
      </c>
      <c r="V1418" s="3">
        <v>0.57334822074006564</v>
      </c>
      <c r="W1418" s="3">
        <v>0.56127297037364099</v>
      </c>
      <c r="X1418" s="3">
        <v>0.52202912064252505</v>
      </c>
      <c r="Y1418" s="3">
        <v>0.53283332542027695</v>
      </c>
      <c r="Z1418" s="3">
        <v>0.53769312429566307</v>
      </c>
      <c r="AA1418" s="3">
        <v>0.59698054103027676</v>
      </c>
      <c r="AB1418" s="3">
        <v>0.64944693791136621</v>
      </c>
      <c r="AC1418" s="3">
        <v>0.70533715213328163</v>
      </c>
      <c r="AD1418" s="3">
        <v>0.73744563380997796</v>
      </c>
      <c r="AE1418" s="3">
        <v>0.76523142240961972</v>
      </c>
      <c r="AF1418" s="3">
        <v>0.74213904003933051</v>
      </c>
      <c r="AG1418" s="3">
        <v>0.66917935331295342</v>
      </c>
    </row>
    <row r="1419" spans="1:33" x14ac:dyDescent="0.25">
      <c r="A1419" t="s">
        <v>13</v>
      </c>
      <c r="B1419">
        <v>5</v>
      </c>
      <c r="C1419">
        <v>50</v>
      </c>
      <c r="D1419">
        <v>51</v>
      </c>
      <c r="E1419">
        <v>2030</v>
      </c>
      <c r="F1419" t="s">
        <v>22</v>
      </c>
      <c r="G1419" t="s">
        <v>40</v>
      </c>
      <c r="H1419">
        <v>0</v>
      </c>
      <c r="I1419">
        <v>1</v>
      </c>
      <c r="J1419" s="3">
        <v>0.45745282745058241</v>
      </c>
      <c r="K1419" s="3">
        <v>0.43926983534018171</v>
      </c>
      <c r="L1419" s="3">
        <v>0.41984515871511913</v>
      </c>
      <c r="M1419" s="3">
        <v>0.42253985352275159</v>
      </c>
      <c r="N1419" s="3">
        <v>0.41066135129600317</v>
      </c>
      <c r="O1419" s="3">
        <v>0.40952576511454852</v>
      </c>
      <c r="P1419" s="3">
        <v>0.43760854689792089</v>
      </c>
      <c r="Q1419" s="3">
        <v>0.43527391323007231</v>
      </c>
      <c r="R1419" s="3">
        <v>0.44423769214920178</v>
      </c>
      <c r="S1419" s="3">
        <v>0.44725622644348889</v>
      </c>
      <c r="T1419" s="3">
        <v>0.44792580134359089</v>
      </c>
      <c r="U1419" s="3">
        <v>0.4316568344293592</v>
      </c>
      <c r="V1419" s="3">
        <v>0.4300111656026967</v>
      </c>
      <c r="W1419" s="3">
        <v>0.42095472782260379</v>
      </c>
      <c r="X1419" s="3">
        <v>0.39152184051511479</v>
      </c>
      <c r="Y1419" s="3">
        <v>0.39962499409404523</v>
      </c>
      <c r="Z1419" s="3">
        <v>0.40326984325251353</v>
      </c>
      <c r="AA1419" s="3">
        <v>0.44773540580671228</v>
      </c>
      <c r="AB1419" s="3">
        <v>0.4870852034720366</v>
      </c>
      <c r="AC1419" s="3">
        <v>0.52900286413462327</v>
      </c>
      <c r="AD1419" s="3">
        <v>0.55308422538964463</v>
      </c>
      <c r="AE1419" s="3">
        <v>0.57392356683894208</v>
      </c>
      <c r="AF1419" s="3">
        <v>0.55660428006076401</v>
      </c>
      <c r="AG1419" s="3">
        <v>0.50188451501767528</v>
      </c>
    </row>
    <row r="1420" spans="1:33" x14ac:dyDescent="0.25">
      <c r="A1420" t="s">
        <v>13</v>
      </c>
      <c r="B1420">
        <v>5</v>
      </c>
      <c r="C1420">
        <v>1</v>
      </c>
      <c r="D1420">
        <v>2</v>
      </c>
      <c r="E1420">
        <v>2030</v>
      </c>
      <c r="F1420" t="s">
        <v>22</v>
      </c>
      <c r="G1420" t="s">
        <v>40</v>
      </c>
      <c r="H1420">
        <v>0</v>
      </c>
      <c r="I1420">
        <v>2</v>
      </c>
      <c r="J1420" s="3">
        <v>0.63850405188961212</v>
      </c>
      <c r="K1420" s="3">
        <v>0.6058322413255387</v>
      </c>
      <c r="L1420" s="3">
        <v>0.58629692080215867</v>
      </c>
      <c r="M1420" s="3">
        <v>0.63943855936185701</v>
      </c>
      <c r="N1420" s="3">
        <v>0.60269409993498257</v>
      </c>
      <c r="O1420" s="3">
        <v>0.57185656506134974</v>
      </c>
      <c r="P1420" s="3">
        <v>0.59703280001702841</v>
      </c>
      <c r="Q1420" s="3">
        <v>0.58228341930227989</v>
      </c>
      <c r="R1420" s="3">
        <v>0.61577598829555524</v>
      </c>
      <c r="S1420" s="3">
        <v>0.66632717386697493</v>
      </c>
      <c r="T1420" s="3">
        <v>0.69899991594360633</v>
      </c>
      <c r="U1420" s="3">
        <v>0.70813656224149002</v>
      </c>
      <c r="V1420" s="3">
        <v>0.65702721073458825</v>
      </c>
      <c r="W1420" s="3">
        <v>0.59523037001590706</v>
      </c>
      <c r="X1420" s="3">
        <v>0.55173762465468568</v>
      </c>
      <c r="Y1420" s="3">
        <v>0.54597871031930401</v>
      </c>
      <c r="Z1420" s="3">
        <v>0.53945957814524248</v>
      </c>
      <c r="AA1420" s="3">
        <v>0.5726861788378883</v>
      </c>
      <c r="AB1420" s="3">
        <v>0.60424681870013952</v>
      </c>
      <c r="AC1420" s="3">
        <v>0.66087254654786687</v>
      </c>
      <c r="AD1420" s="3">
        <v>0.72599545484711647</v>
      </c>
      <c r="AE1420" s="3">
        <v>0.81200929885897555</v>
      </c>
      <c r="AF1420" s="3">
        <v>0.75681546722990878</v>
      </c>
      <c r="AG1420" s="3">
        <v>0.66218373319409596</v>
      </c>
    </row>
    <row r="1421" spans="1:33" x14ac:dyDescent="0.25">
      <c r="A1421" t="s">
        <v>13</v>
      </c>
      <c r="B1421">
        <v>5</v>
      </c>
      <c r="C1421">
        <v>2</v>
      </c>
      <c r="D1421">
        <v>3</v>
      </c>
      <c r="E1421">
        <v>2030</v>
      </c>
      <c r="F1421" t="s">
        <v>22</v>
      </c>
      <c r="G1421" t="s">
        <v>40</v>
      </c>
      <c r="H1421">
        <v>0</v>
      </c>
      <c r="I1421">
        <v>2</v>
      </c>
      <c r="J1421" s="3">
        <v>0.57254747405798467</v>
      </c>
      <c r="K1421" s="3">
        <v>0.54273685924797022</v>
      </c>
      <c r="L1421" s="3">
        <v>0.52613568905064989</v>
      </c>
      <c r="M1421" s="3">
        <v>0.57892178141074735</v>
      </c>
      <c r="N1421" s="3">
        <v>0.54622340268020475</v>
      </c>
      <c r="O1421" s="3">
        <v>0.51997880634726235</v>
      </c>
      <c r="P1421" s="3">
        <v>0.54267549408920035</v>
      </c>
      <c r="Q1421" s="3">
        <v>0.53846363944909037</v>
      </c>
      <c r="R1421" s="3">
        <v>0.5781365431653761</v>
      </c>
      <c r="S1421" s="3">
        <v>0.63475804036329619</v>
      </c>
      <c r="T1421" s="3">
        <v>0.67502125321092099</v>
      </c>
      <c r="U1421" s="3">
        <v>0.69033637303153617</v>
      </c>
      <c r="V1421" s="3">
        <v>0.64456852845954571</v>
      </c>
      <c r="W1421" s="3">
        <v>0.58421438771639655</v>
      </c>
      <c r="X1421" s="3">
        <v>0.53759716188386775</v>
      </c>
      <c r="Y1421" s="3">
        <v>0.52679905854437681</v>
      </c>
      <c r="Z1421" s="3">
        <v>0.51457022720847989</v>
      </c>
      <c r="AA1421" s="3">
        <v>0.53409935620879889</v>
      </c>
      <c r="AB1421" s="3">
        <v>0.5554190306309591</v>
      </c>
      <c r="AC1421" s="3">
        <v>0.60092377226947469</v>
      </c>
      <c r="AD1421" s="3">
        <v>0.65533900094991504</v>
      </c>
      <c r="AE1421" s="3">
        <v>0.73932660031918218</v>
      </c>
      <c r="AF1421" s="3">
        <v>0.68224576304809614</v>
      </c>
      <c r="AG1421" s="3">
        <v>0.59268602837124784</v>
      </c>
    </row>
    <row r="1422" spans="1:33" x14ac:dyDescent="0.25">
      <c r="A1422" t="s">
        <v>13</v>
      </c>
      <c r="B1422">
        <v>5</v>
      </c>
      <c r="C1422">
        <v>3</v>
      </c>
      <c r="D1422">
        <v>4</v>
      </c>
      <c r="E1422">
        <v>2030</v>
      </c>
      <c r="F1422" t="s">
        <v>22</v>
      </c>
      <c r="G1422" t="s">
        <v>40</v>
      </c>
      <c r="H1422">
        <v>0</v>
      </c>
      <c r="I1422">
        <v>2</v>
      </c>
      <c r="J1422" s="3">
        <v>0.53374923011792186</v>
      </c>
      <c r="K1422" s="3">
        <v>0.50399662681223689</v>
      </c>
      <c r="L1422" s="3">
        <v>0.48906833330013683</v>
      </c>
      <c r="M1422" s="3">
        <v>0.54078500939549035</v>
      </c>
      <c r="N1422" s="3">
        <v>0.51009926741023726</v>
      </c>
      <c r="O1422" s="3">
        <v>0.4857603212972087</v>
      </c>
      <c r="P1422" s="3">
        <v>0.50884932851515674</v>
      </c>
      <c r="Q1422" s="3">
        <v>0.51194801764206066</v>
      </c>
      <c r="R1422" s="3">
        <v>0.54721393841592536</v>
      </c>
      <c r="S1422" s="3">
        <v>0.59828631054266568</v>
      </c>
      <c r="T1422" s="3">
        <v>0.63570706716303649</v>
      </c>
      <c r="U1422" s="3">
        <v>0.64921304340382391</v>
      </c>
      <c r="V1422" s="3">
        <v>0.60319499731721937</v>
      </c>
      <c r="W1422" s="3">
        <v>0.54437168384636292</v>
      </c>
      <c r="X1422" s="3">
        <v>0.5020176589887968</v>
      </c>
      <c r="Y1422" s="3">
        <v>0.49261878201875392</v>
      </c>
      <c r="Z1422" s="3">
        <v>0.48155021624773808</v>
      </c>
      <c r="AA1422" s="3">
        <v>0.49943222034013579</v>
      </c>
      <c r="AB1422" s="3">
        <v>0.52553862389838946</v>
      </c>
      <c r="AC1422" s="3">
        <v>0.57017438916114105</v>
      </c>
      <c r="AD1422" s="3">
        <v>0.61842208148733291</v>
      </c>
      <c r="AE1422" s="3">
        <v>0.69955120664390535</v>
      </c>
      <c r="AF1422" s="3">
        <v>0.64044868022184087</v>
      </c>
      <c r="AG1422" s="3">
        <v>0.5532940897399995</v>
      </c>
    </row>
    <row r="1423" spans="1:33" x14ac:dyDescent="0.25">
      <c r="A1423" t="s">
        <v>13</v>
      </c>
      <c r="B1423">
        <v>5</v>
      </c>
      <c r="C1423">
        <v>4</v>
      </c>
      <c r="D1423">
        <v>5</v>
      </c>
      <c r="E1423">
        <v>2030</v>
      </c>
      <c r="F1423" t="s">
        <v>22</v>
      </c>
      <c r="G1423" t="s">
        <v>40</v>
      </c>
      <c r="H1423">
        <v>0</v>
      </c>
      <c r="I1423">
        <v>2</v>
      </c>
      <c r="J1423" s="3">
        <v>0.48355772975346351</v>
      </c>
      <c r="K1423" s="3">
        <v>0.4567465415319919</v>
      </c>
      <c r="L1423" s="3">
        <v>0.4435788211824585</v>
      </c>
      <c r="M1423" s="3">
        <v>0.5021929813923206</v>
      </c>
      <c r="N1423" s="3">
        <v>0.4674623282914292</v>
      </c>
      <c r="O1423" s="3">
        <v>0.44859714708253162</v>
      </c>
      <c r="P1423" s="3">
        <v>0.46916067978963211</v>
      </c>
      <c r="Q1423" s="3">
        <v>0.46957035650281131</v>
      </c>
      <c r="R1423" s="3">
        <v>0.50467245658738424</v>
      </c>
      <c r="S1423" s="3">
        <v>0.55854185620782781</v>
      </c>
      <c r="T1423" s="3">
        <v>0.5955658810659511</v>
      </c>
      <c r="U1423" s="3">
        <v>0.60553209015594289</v>
      </c>
      <c r="V1423" s="3">
        <v>0.55566703581321097</v>
      </c>
      <c r="W1423" s="3">
        <v>0.49552490028682089</v>
      </c>
      <c r="X1423" s="3">
        <v>0.44909278419816329</v>
      </c>
      <c r="Y1423" s="3">
        <v>0.44603009773324231</v>
      </c>
      <c r="Z1423" s="3">
        <v>0.44154054587469571</v>
      </c>
      <c r="AA1423" s="3">
        <v>0.4557354006983822</v>
      </c>
      <c r="AB1423" s="3">
        <v>0.48530258508504659</v>
      </c>
      <c r="AC1423" s="3">
        <v>0.52979639886569019</v>
      </c>
      <c r="AD1423" s="3">
        <v>0.5790176793134455</v>
      </c>
      <c r="AE1423" s="3">
        <v>0.66947307804764777</v>
      </c>
      <c r="AF1423" s="3">
        <v>0.59698164337569448</v>
      </c>
      <c r="AG1423" s="3">
        <v>0.50132194083631609</v>
      </c>
    </row>
    <row r="1424" spans="1:33" x14ac:dyDescent="0.25">
      <c r="A1424" t="s">
        <v>13</v>
      </c>
      <c r="B1424">
        <v>5</v>
      </c>
      <c r="C1424">
        <v>5</v>
      </c>
      <c r="D1424">
        <v>6</v>
      </c>
      <c r="E1424">
        <v>2030</v>
      </c>
      <c r="F1424" t="s">
        <v>22</v>
      </c>
      <c r="G1424" t="s">
        <v>40</v>
      </c>
      <c r="H1424">
        <v>0</v>
      </c>
      <c r="I1424">
        <v>2</v>
      </c>
      <c r="J1424" s="3">
        <v>0.34616973375129928</v>
      </c>
      <c r="K1424" s="3">
        <v>0.33013914494194557</v>
      </c>
      <c r="L1424" s="3">
        <v>0.32778510780718317</v>
      </c>
      <c r="M1424" s="3">
        <v>0.32638978309978722</v>
      </c>
      <c r="N1424" s="3">
        <v>0.32004262871140821</v>
      </c>
      <c r="O1424" s="3">
        <v>0.31504582942079318</v>
      </c>
      <c r="P1424" s="3">
        <v>0.32861118520124188</v>
      </c>
      <c r="Q1424" s="3">
        <v>0.29677930154852239</v>
      </c>
      <c r="R1424" s="3">
        <v>0.29053582212515072</v>
      </c>
      <c r="S1424" s="3">
        <v>0.29792363782682901</v>
      </c>
      <c r="T1424" s="3">
        <v>0.2995318484991204</v>
      </c>
      <c r="U1424" s="3">
        <v>0.30328683413693008</v>
      </c>
      <c r="V1424" s="3">
        <v>0.2883021934606676</v>
      </c>
      <c r="W1424" s="3">
        <v>0.26605594199830102</v>
      </c>
      <c r="X1424" s="3">
        <v>0.24918103951550619</v>
      </c>
      <c r="Y1424" s="3">
        <v>0.24518628480659879</v>
      </c>
      <c r="Z1424" s="3">
        <v>0.25209869523752138</v>
      </c>
      <c r="AA1424" s="3">
        <v>0.27938641730489361</v>
      </c>
      <c r="AB1424" s="3">
        <v>0.29568884914445159</v>
      </c>
      <c r="AC1424" s="3">
        <v>0.3249556650496494</v>
      </c>
      <c r="AD1424" s="3">
        <v>0.36508458741088368</v>
      </c>
      <c r="AE1424" s="3">
        <v>0.38021215359150667</v>
      </c>
      <c r="AF1424" s="3">
        <v>0.39346349043695539</v>
      </c>
      <c r="AG1424" s="3">
        <v>0.36730793901527398</v>
      </c>
    </row>
    <row r="1425" spans="1:33" x14ac:dyDescent="0.25">
      <c r="A1425" t="s">
        <v>13</v>
      </c>
      <c r="B1425">
        <v>5</v>
      </c>
      <c r="C1425">
        <v>6</v>
      </c>
      <c r="D1425">
        <v>7</v>
      </c>
      <c r="E1425">
        <v>2030</v>
      </c>
      <c r="F1425" t="s">
        <v>22</v>
      </c>
      <c r="G1425" t="s">
        <v>40</v>
      </c>
      <c r="H1425">
        <v>0</v>
      </c>
      <c r="I1425">
        <v>2</v>
      </c>
      <c r="J1425" s="3">
        <v>0.53180636876691956</v>
      </c>
      <c r="K1425" s="3">
        <v>0.50662956402705628</v>
      </c>
      <c r="L1425" s="3">
        <v>0.50660543641608879</v>
      </c>
      <c r="M1425" s="3">
        <v>0.50437135739395977</v>
      </c>
      <c r="N1425" s="3">
        <v>0.4890774564085611</v>
      </c>
      <c r="O1425" s="3">
        <v>0.47106626027004228</v>
      </c>
      <c r="P1425" s="3">
        <v>0.48818765895280919</v>
      </c>
      <c r="Q1425" s="3">
        <v>0.42569620040590572</v>
      </c>
      <c r="R1425" s="3">
        <v>0.40417594353300151</v>
      </c>
      <c r="S1425" s="3">
        <v>0.39198538535524569</v>
      </c>
      <c r="T1425" s="3">
        <v>0.36435805798879772</v>
      </c>
      <c r="U1425" s="3">
        <v>0.34655173395169031</v>
      </c>
      <c r="V1425" s="3">
        <v>0.31486848761420538</v>
      </c>
      <c r="W1425" s="3">
        <v>0.30120507617893388</v>
      </c>
      <c r="X1425" s="3">
        <v>0.29011853475813082</v>
      </c>
      <c r="Y1425" s="3">
        <v>0.29424036049480562</v>
      </c>
      <c r="Z1425" s="3">
        <v>0.32088452662612571</v>
      </c>
      <c r="AA1425" s="3">
        <v>0.38327308970100332</v>
      </c>
      <c r="AB1425" s="3">
        <v>0.42007835941356381</v>
      </c>
      <c r="AC1425" s="3">
        <v>0.48157579534483202</v>
      </c>
      <c r="AD1425" s="3">
        <v>0.55767613575293107</v>
      </c>
      <c r="AE1425" s="3">
        <v>0.56810374164975452</v>
      </c>
      <c r="AF1425" s="3">
        <v>0.5961588155328077</v>
      </c>
      <c r="AG1425" s="3">
        <v>0.57319039946864192</v>
      </c>
    </row>
    <row r="1426" spans="1:33" x14ac:dyDescent="0.25">
      <c r="A1426" t="s">
        <v>13</v>
      </c>
      <c r="B1426">
        <v>5</v>
      </c>
      <c r="C1426">
        <v>7</v>
      </c>
      <c r="D1426">
        <v>8</v>
      </c>
      <c r="E1426">
        <v>2030</v>
      </c>
      <c r="F1426" t="s">
        <v>22</v>
      </c>
      <c r="G1426" t="s">
        <v>40</v>
      </c>
      <c r="H1426">
        <v>0</v>
      </c>
      <c r="I1426">
        <v>2</v>
      </c>
      <c r="J1426" s="3">
        <v>0.44384511040239982</v>
      </c>
      <c r="K1426" s="3">
        <v>0.42234985119175372</v>
      </c>
      <c r="L1426" s="3">
        <v>0.43063279831964901</v>
      </c>
      <c r="M1426" s="3">
        <v>0.42849911783116712</v>
      </c>
      <c r="N1426" s="3">
        <v>0.42505557311832121</v>
      </c>
      <c r="O1426" s="3">
        <v>0.41519308434634461</v>
      </c>
      <c r="P1426" s="3">
        <v>0.43165685813982091</v>
      </c>
      <c r="Q1426" s="3">
        <v>0.38724895005800097</v>
      </c>
      <c r="R1426" s="3">
        <v>0.3559059394743958</v>
      </c>
      <c r="S1426" s="3">
        <v>0.32848026009687681</v>
      </c>
      <c r="T1426" s="3">
        <v>0.29727185558819252</v>
      </c>
      <c r="U1426" s="3">
        <v>0.27857323018186902</v>
      </c>
      <c r="V1426" s="3">
        <v>0.2424887014168543</v>
      </c>
      <c r="W1426" s="3">
        <v>0.23392843083073669</v>
      </c>
      <c r="X1426" s="3">
        <v>0.2373181158285588</v>
      </c>
      <c r="Y1426" s="3">
        <v>0.2584892856858278</v>
      </c>
      <c r="Z1426" s="3">
        <v>0.27912684103519209</v>
      </c>
      <c r="AA1426" s="3">
        <v>0.32481268285341103</v>
      </c>
      <c r="AB1426" s="3">
        <v>0.36770977885625039</v>
      </c>
      <c r="AC1426" s="3">
        <v>0.4223739786645393</v>
      </c>
      <c r="AD1426" s="3">
        <v>0.48601073351264612</v>
      </c>
      <c r="AE1426" s="3">
        <v>0.49028443410900319</v>
      </c>
      <c r="AF1426" s="3">
        <v>0.50888809467375651</v>
      </c>
      <c r="AG1426" s="3">
        <v>0.4799639849446245</v>
      </c>
    </row>
    <row r="1427" spans="1:33" x14ac:dyDescent="0.25">
      <c r="A1427" t="s">
        <v>13</v>
      </c>
      <c r="B1427">
        <v>5</v>
      </c>
      <c r="C1427">
        <v>2</v>
      </c>
      <c r="D1427">
        <v>9</v>
      </c>
      <c r="E1427">
        <v>2030</v>
      </c>
      <c r="F1427" t="s">
        <v>22</v>
      </c>
      <c r="G1427" t="s">
        <v>40</v>
      </c>
      <c r="H1427">
        <v>0</v>
      </c>
      <c r="I1427">
        <v>2</v>
      </c>
      <c r="J1427" s="3">
        <v>0.49235454812631518</v>
      </c>
      <c r="K1427" s="3">
        <v>0.47854511275655748</v>
      </c>
      <c r="L1427" s="3">
        <v>0.46357867748408171</v>
      </c>
      <c r="M1427" s="3">
        <v>0.45672988023744598</v>
      </c>
      <c r="N1427" s="3">
        <v>0.45190755238862568</v>
      </c>
      <c r="O1427" s="3">
        <v>0.44612717938478441</v>
      </c>
      <c r="P1427" s="3">
        <v>0.43030713961330419</v>
      </c>
      <c r="Q1427" s="3">
        <v>0.34398320869677962</v>
      </c>
      <c r="R1427" s="3">
        <v>0.30752864174148642</v>
      </c>
      <c r="S1427" s="3">
        <v>0.27767730672387952</v>
      </c>
      <c r="T1427" s="3">
        <v>0.26426513326624501</v>
      </c>
      <c r="U1427" s="3">
        <v>0.28037697146983981</v>
      </c>
      <c r="V1427" s="3">
        <v>0.31659468765452958</v>
      </c>
      <c r="W1427" s="3">
        <v>0.35095590504771729</v>
      </c>
      <c r="X1427" s="3">
        <v>0.34341319556738642</v>
      </c>
      <c r="Y1427" s="3">
        <v>0.31450958358221498</v>
      </c>
      <c r="Z1427" s="3">
        <v>0.28732305730101732</v>
      </c>
      <c r="AA1427" s="3">
        <v>0.29846943007698301</v>
      </c>
      <c r="AB1427" s="3">
        <v>0.36551394669841097</v>
      </c>
      <c r="AC1427" s="3">
        <v>0.45391620130207472</v>
      </c>
      <c r="AD1427" s="3">
        <v>0.53702236338149933</v>
      </c>
      <c r="AE1427" s="3">
        <v>0.5686454602976867</v>
      </c>
      <c r="AF1427" s="3">
        <v>0.5624939503587657</v>
      </c>
      <c r="AG1427" s="3">
        <v>0.51862094174975881</v>
      </c>
    </row>
    <row r="1428" spans="1:33" x14ac:dyDescent="0.25">
      <c r="A1428" t="s">
        <v>13</v>
      </c>
      <c r="B1428">
        <v>5</v>
      </c>
      <c r="C1428">
        <v>1</v>
      </c>
      <c r="D1428">
        <v>20</v>
      </c>
      <c r="E1428">
        <v>2030</v>
      </c>
      <c r="F1428" t="s">
        <v>22</v>
      </c>
      <c r="G1428" t="s">
        <v>40</v>
      </c>
      <c r="H1428">
        <v>0</v>
      </c>
      <c r="I1428">
        <v>2</v>
      </c>
      <c r="J1428" s="3">
        <v>0.4666009901646222</v>
      </c>
      <c r="K1428" s="3">
        <v>0.44693899163728601</v>
      </c>
      <c r="L1428" s="3">
        <v>0.43869190635932259</v>
      </c>
      <c r="M1428" s="3">
        <v>0.40738963559916641</v>
      </c>
      <c r="N1428" s="3">
        <v>0.35047432244167931</v>
      </c>
      <c r="O1428" s="3">
        <v>0.35121644119766848</v>
      </c>
      <c r="P1428" s="3">
        <v>0.3569086811528831</v>
      </c>
      <c r="Q1428" s="3">
        <v>0.3167405156108265</v>
      </c>
      <c r="R1428" s="3">
        <v>0.28439552188572792</v>
      </c>
      <c r="S1428" s="3">
        <v>0.28210511154318929</v>
      </c>
      <c r="T1428" s="3">
        <v>0.27903914544246922</v>
      </c>
      <c r="U1428" s="3">
        <v>0.28334427773431259</v>
      </c>
      <c r="V1428" s="3">
        <v>0.24382722071387841</v>
      </c>
      <c r="W1428" s="3">
        <v>0.20698153818777371</v>
      </c>
      <c r="X1428" s="3">
        <v>0.19081005834802139</v>
      </c>
      <c r="Y1428" s="3">
        <v>0.211289766768325</v>
      </c>
      <c r="Z1428" s="3">
        <v>0.23289715166044389</v>
      </c>
      <c r="AA1428" s="3">
        <v>0.29830791244511462</v>
      </c>
      <c r="AB1428" s="3">
        <v>0.33038031751521152</v>
      </c>
      <c r="AC1428" s="3">
        <v>0.39734121663595667</v>
      </c>
      <c r="AD1428" s="3">
        <v>0.45109474658085141</v>
      </c>
      <c r="AE1428" s="3">
        <v>0.46983147950564452</v>
      </c>
      <c r="AF1428" s="3">
        <v>0.48122521205888241</v>
      </c>
      <c r="AG1428" s="3">
        <v>0.46215046702379697</v>
      </c>
    </row>
    <row r="1429" spans="1:33" x14ac:dyDescent="0.25">
      <c r="A1429" t="s">
        <v>13</v>
      </c>
      <c r="B1429">
        <v>5</v>
      </c>
      <c r="C1429">
        <v>20</v>
      </c>
      <c r="D1429">
        <v>21</v>
      </c>
      <c r="E1429">
        <v>2030</v>
      </c>
      <c r="F1429" t="s">
        <v>22</v>
      </c>
      <c r="G1429" t="s">
        <v>40</v>
      </c>
      <c r="H1429">
        <v>0</v>
      </c>
      <c r="I1429">
        <v>2</v>
      </c>
      <c r="J1429" s="3">
        <v>0.57317318511969184</v>
      </c>
      <c r="K1429" s="3">
        <v>0.55473328339194283</v>
      </c>
      <c r="L1429" s="3">
        <v>0.54762978056538381</v>
      </c>
      <c r="M1429" s="3">
        <v>0.5018429132957013</v>
      </c>
      <c r="N1429" s="3">
        <v>0.40717456219249859</v>
      </c>
      <c r="O1429" s="3">
        <v>0.41895042681854783</v>
      </c>
      <c r="P1429" s="3">
        <v>0.43385534729024622</v>
      </c>
      <c r="Q1429" s="3">
        <v>0.34818790768086111</v>
      </c>
      <c r="R1429" s="3">
        <v>0.30873639472446479</v>
      </c>
      <c r="S1429" s="3">
        <v>0.28950029287122342</v>
      </c>
      <c r="T1429" s="3">
        <v>0.28543782675954371</v>
      </c>
      <c r="U1429" s="3">
        <v>0.24989065173363759</v>
      </c>
      <c r="V1429" s="3">
        <v>0.20216652318803899</v>
      </c>
      <c r="W1429" s="3">
        <v>0.18940186399250539</v>
      </c>
      <c r="X1429" s="3">
        <v>0.15906069959580571</v>
      </c>
      <c r="Y1429" s="3">
        <v>0.1986625382971057</v>
      </c>
      <c r="Z1429" s="3">
        <v>0.23836805995189209</v>
      </c>
      <c r="AA1429" s="3">
        <v>0.33464565471905389</v>
      </c>
      <c r="AB1429" s="3">
        <v>0.37040673741529329</v>
      </c>
      <c r="AC1429" s="3">
        <v>0.47722730926115858</v>
      </c>
      <c r="AD1429" s="3">
        <v>0.5458503649169606</v>
      </c>
      <c r="AE1429" s="3">
        <v>0.5678635386326254</v>
      </c>
      <c r="AF1429" s="3">
        <v>0.57269976873913409</v>
      </c>
      <c r="AG1429" s="3">
        <v>0.55531528618570358</v>
      </c>
    </row>
    <row r="1430" spans="1:33" x14ac:dyDescent="0.25">
      <c r="A1430" t="s">
        <v>13</v>
      </c>
      <c r="B1430">
        <v>5</v>
      </c>
      <c r="C1430">
        <v>21</v>
      </c>
      <c r="D1430">
        <v>22</v>
      </c>
      <c r="E1430">
        <v>2030</v>
      </c>
      <c r="F1430" t="s">
        <v>22</v>
      </c>
      <c r="G1430" t="s">
        <v>40</v>
      </c>
      <c r="H1430">
        <v>0</v>
      </c>
      <c r="I1430">
        <v>2</v>
      </c>
      <c r="J1430" s="3">
        <v>0.42327314966448037</v>
      </c>
      <c r="K1430" s="3">
        <v>0.41390538233175578</v>
      </c>
      <c r="L1430" s="3">
        <v>0.39775945682813402</v>
      </c>
      <c r="M1430" s="3">
        <v>0.38603537345181421</v>
      </c>
      <c r="N1430" s="3">
        <v>0.36005331342371411</v>
      </c>
      <c r="O1430" s="3">
        <v>0.35132005177888309</v>
      </c>
      <c r="P1430" s="3">
        <v>0.28572391299780869</v>
      </c>
      <c r="Q1430" s="3">
        <v>0.18663057621869411</v>
      </c>
      <c r="R1430" s="3">
        <v>0.29249355756735651</v>
      </c>
      <c r="S1430" s="3">
        <v>0.46315540856609871</v>
      </c>
      <c r="T1430" s="3">
        <v>0.65666899739324669</v>
      </c>
      <c r="U1430" s="3">
        <v>0.8018919805139848</v>
      </c>
      <c r="V1430" s="3">
        <v>0.93845334495471344</v>
      </c>
      <c r="W1430" s="3">
        <v>0.95840936100989715</v>
      </c>
      <c r="X1430" s="3">
        <v>0.89768588576309705</v>
      </c>
      <c r="Y1430" s="3">
        <v>0.76611476469810558</v>
      </c>
      <c r="Z1430" s="3">
        <v>0.58903422181002485</v>
      </c>
      <c r="AA1430" s="3">
        <v>0.31740676387341199</v>
      </c>
      <c r="AB1430" s="3">
        <v>0.1441548952507446</v>
      </c>
      <c r="AC1430" s="3">
        <v>0.2278932659155852</v>
      </c>
      <c r="AD1430" s="3">
        <v>0.39613626446186673</v>
      </c>
      <c r="AE1430" s="3">
        <v>0.40017137210302639</v>
      </c>
      <c r="AF1430" s="3">
        <v>0.46206406485075602</v>
      </c>
      <c r="AG1430" s="3">
        <v>0.43066429257134431</v>
      </c>
    </row>
    <row r="1431" spans="1:33" x14ac:dyDescent="0.25">
      <c r="A1431" t="s">
        <v>13</v>
      </c>
      <c r="B1431">
        <v>5</v>
      </c>
      <c r="C1431">
        <v>21</v>
      </c>
      <c r="D1431">
        <v>23</v>
      </c>
      <c r="E1431">
        <v>2030</v>
      </c>
      <c r="F1431" t="s">
        <v>22</v>
      </c>
      <c r="G1431" t="s">
        <v>40</v>
      </c>
      <c r="H1431">
        <v>0</v>
      </c>
      <c r="I1431">
        <v>2</v>
      </c>
      <c r="J1431" s="3">
        <v>0.502805594549391</v>
      </c>
      <c r="K1431" s="3">
        <v>0.49157176832480531</v>
      </c>
      <c r="L1431" s="3">
        <v>0.49208641724668839</v>
      </c>
      <c r="M1431" s="3">
        <v>0.44774204586717631</v>
      </c>
      <c r="N1431" s="3">
        <v>0.34957602844484198</v>
      </c>
      <c r="O1431" s="3">
        <v>0.36956652729929867</v>
      </c>
      <c r="P1431" s="3">
        <v>0.38407143167595742</v>
      </c>
      <c r="Q1431" s="3">
        <v>0.32227605116674007</v>
      </c>
      <c r="R1431" s="3">
        <v>0.28890272995695049</v>
      </c>
      <c r="S1431" s="3">
        <v>0.27934322763287173</v>
      </c>
      <c r="T1431" s="3">
        <v>0.29383250885601497</v>
      </c>
      <c r="U1431" s="3">
        <v>0.27010947320246559</v>
      </c>
      <c r="V1431" s="3">
        <v>0.2430804367486086</v>
      </c>
      <c r="W1431" s="3">
        <v>0.24189118470580609</v>
      </c>
      <c r="X1431" s="3">
        <v>0.20968976281742979</v>
      </c>
      <c r="Y1431" s="3">
        <v>0.2384513979780023</v>
      </c>
      <c r="Z1431" s="3">
        <v>0.26441607495544511</v>
      </c>
      <c r="AA1431" s="3">
        <v>0.32556364722341929</v>
      </c>
      <c r="AB1431" s="3">
        <v>0.32983610696755922</v>
      </c>
      <c r="AC1431" s="3">
        <v>0.41455397891336099</v>
      </c>
      <c r="AD1431" s="3">
        <v>0.45983621024327181</v>
      </c>
      <c r="AE1431" s="3">
        <v>0.48611504140097161</v>
      </c>
      <c r="AF1431" s="3">
        <v>0.47747659185313901</v>
      </c>
      <c r="AG1431" s="3">
        <v>0.4746073994601851</v>
      </c>
    </row>
    <row r="1432" spans="1:33" x14ac:dyDescent="0.25">
      <c r="A1432" t="s">
        <v>13</v>
      </c>
      <c r="B1432">
        <v>5</v>
      </c>
      <c r="C1432">
        <v>23</v>
      </c>
      <c r="D1432">
        <v>24</v>
      </c>
      <c r="E1432">
        <v>2030</v>
      </c>
      <c r="F1432" t="s">
        <v>22</v>
      </c>
      <c r="G1432" t="s">
        <v>40</v>
      </c>
      <c r="H1432">
        <v>0</v>
      </c>
      <c r="I1432">
        <v>2</v>
      </c>
      <c r="J1432" s="3">
        <v>0.56073035494516255</v>
      </c>
      <c r="K1432" s="3">
        <v>0.54896526952234637</v>
      </c>
      <c r="L1432" s="3">
        <v>0.53787645271698514</v>
      </c>
      <c r="M1432" s="3">
        <v>0.52659710944356541</v>
      </c>
      <c r="N1432" s="3">
        <v>0.50064306555193638</v>
      </c>
      <c r="O1432" s="3">
        <v>0.49063714478722098</v>
      </c>
      <c r="P1432" s="3">
        <v>0.46454698787764759</v>
      </c>
      <c r="Q1432" s="3">
        <v>0.32075497107799239</v>
      </c>
      <c r="R1432" s="3">
        <v>0.27953215397693598</v>
      </c>
      <c r="S1432" s="3">
        <v>0.2437443416667246</v>
      </c>
      <c r="T1432" s="3">
        <v>0.31134860795389602</v>
      </c>
      <c r="U1432" s="3">
        <v>0.3384890177341921</v>
      </c>
      <c r="V1432" s="3">
        <v>0.30016636020604132</v>
      </c>
      <c r="W1432" s="3">
        <v>0.27081157774044479</v>
      </c>
      <c r="X1432" s="3">
        <v>0.222526780196592</v>
      </c>
      <c r="Y1432" s="3">
        <v>0.18901454455998179</v>
      </c>
      <c r="Z1432" s="3">
        <v>0.16228404011784331</v>
      </c>
      <c r="AA1432" s="3">
        <v>0.31114884712778229</v>
      </c>
      <c r="AB1432" s="3">
        <v>0.29851158835758079</v>
      </c>
      <c r="AC1432" s="3">
        <v>0.41131619438910189</v>
      </c>
      <c r="AD1432" s="3">
        <v>0.57599169635475311</v>
      </c>
      <c r="AE1432" s="3">
        <v>0.57891557694053486</v>
      </c>
      <c r="AF1432" s="3">
        <v>0.59461430264953796</v>
      </c>
      <c r="AG1432" s="3">
        <v>0.56549938528005561</v>
      </c>
    </row>
    <row r="1433" spans="1:33" x14ac:dyDescent="0.25">
      <c r="A1433" t="s">
        <v>13</v>
      </c>
      <c r="B1433">
        <v>5</v>
      </c>
      <c r="C1433">
        <v>23</v>
      </c>
      <c r="D1433">
        <v>25</v>
      </c>
      <c r="E1433">
        <v>2030</v>
      </c>
      <c r="F1433" t="s">
        <v>22</v>
      </c>
      <c r="G1433" t="s">
        <v>40</v>
      </c>
      <c r="H1433">
        <v>0</v>
      </c>
      <c r="I1433">
        <v>2</v>
      </c>
      <c r="J1433" s="3">
        <v>0.22849541174154961</v>
      </c>
      <c r="K1433" s="3">
        <v>0.2182159076708208</v>
      </c>
      <c r="L1433" s="3">
        <v>0.20935188610486971</v>
      </c>
      <c r="M1433" s="3">
        <v>0.2078049747352613</v>
      </c>
      <c r="N1433" s="3">
        <v>0.20134344729068579</v>
      </c>
      <c r="O1433" s="3">
        <v>0.202282691254872</v>
      </c>
      <c r="P1433" s="3">
        <v>0.20235783894464601</v>
      </c>
      <c r="Q1433" s="3">
        <v>0.18710594540743469</v>
      </c>
      <c r="R1433" s="3">
        <v>0.1780070911419781</v>
      </c>
      <c r="S1433" s="3">
        <v>0.1795581048327852</v>
      </c>
      <c r="T1433" s="3">
        <v>0.17415902648316831</v>
      </c>
      <c r="U1433" s="3">
        <v>0.17057746011459499</v>
      </c>
      <c r="V1433" s="3">
        <v>0.14963664330875659</v>
      </c>
      <c r="W1433" s="3">
        <v>0.15000301563737031</v>
      </c>
      <c r="X1433" s="3">
        <v>0.1355147645875204</v>
      </c>
      <c r="Y1433" s="3">
        <v>0.14230814534361019</v>
      </c>
      <c r="Z1433" s="3">
        <v>0.1581389746761753</v>
      </c>
      <c r="AA1433" s="3">
        <v>0.17419411378656491</v>
      </c>
      <c r="AB1433" s="3">
        <v>0.18900671835992569</v>
      </c>
      <c r="AC1433" s="3">
        <v>0.22007301050472119</v>
      </c>
      <c r="AD1433" s="3">
        <v>0.24613457468203309</v>
      </c>
      <c r="AE1433" s="3">
        <v>0.25311712303567141</v>
      </c>
      <c r="AF1433" s="3">
        <v>0.24909284739692139</v>
      </c>
      <c r="AG1433" s="3">
        <v>0.2316435534185875</v>
      </c>
    </row>
    <row r="1434" spans="1:33" x14ac:dyDescent="0.25">
      <c r="A1434" t="s">
        <v>13</v>
      </c>
      <c r="B1434">
        <v>5</v>
      </c>
      <c r="C1434">
        <v>25</v>
      </c>
      <c r="D1434">
        <v>26</v>
      </c>
      <c r="E1434">
        <v>2030</v>
      </c>
      <c r="F1434" t="s">
        <v>22</v>
      </c>
      <c r="G1434" t="s">
        <v>40</v>
      </c>
      <c r="H1434">
        <v>0</v>
      </c>
      <c r="I1434">
        <v>2</v>
      </c>
      <c r="J1434" s="3">
        <v>0.54011475231385309</v>
      </c>
      <c r="K1434" s="3">
        <v>0.5248614140865614</v>
      </c>
      <c r="L1434" s="3">
        <v>0.4932715966711238</v>
      </c>
      <c r="M1434" s="3">
        <v>0.48500217504191051</v>
      </c>
      <c r="N1434" s="3">
        <v>0.45519044134064218</v>
      </c>
      <c r="O1434" s="3">
        <v>0.43998871280345891</v>
      </c>
      <c r="P1434" s="3">
        <v>0.33915392878673017</v>
      </c>
      <c r="Q1434" s="3">
        <v>0.10461696415125279</v>
      </c>
      <c r="R1434" s="3">
        <v>0.2241719521991441</v>
      </c>
      <c r="S1434" s="3">
        <v>0.45720106163172031</v>
      </c>
      <c r="T1434" s="3">
        <v>0.68126014970222437</v>
      </c>
      <c r="U1434" s="3">
        <v>0.85377783445151367</v>
      </c>
      <c r="V1434" s="3">
        <v>0.93912762039885755</v>
      </c>
      <c r="W1434" s="3">
        <v>0.90289000819612453</v>
      </c>
      <c r="X1434" s="3">
        <v>0.80868905194946505</v>
      </c>
      <c r="Y1434" s="3">
        <v>0.65395048401851097</v>
      </c>
      <c r="Z1434" s="3">
        <v>0.47480337720413651</v>
      </c>
      <c r="AA1434" s="3">
        <v>0.2085978408730591</v>
      </c>
      <c r="AB1434" s="3">
        <v>0.17088326300741311</v>
      </c>
      <c r="AC1434" s="3">
        <v>0.33049710039808611</v>
      </c>
      <c r="AD1434" s="3">
        <v>0.47694653378202728</v>
      </c>
      <c r="AE1434" s="3">
        <v>0.4352020495167444</v>
      </c>
      <c r="AF1434" s="3">
        <v>0.51804037916080659</v>
      </c>
      <c r="AG1434" s="3">
        <v>0.52400871795845361</v>
      </c>
    </row>
    <row r="1435" spans="1:33" x14ac:dyDescent="0.25">
      <c r="A1435" t="s">
        <v>13</v>
      </c>
      <c r="B1435">
        <v>5</v>
      </c>
      <c r="C1435">
        <v>50</v>
      </c>
      <c r="D1435">
        <v>1</v>
      </c>
      <c r="E1435">
        <v>2030</v>
      </c>
      <c r="F1435" t="s">
        <v>22</v>
      </c>
      <c r="G1435" t="s">
        <v>40</v>
      </c>
      <c r="H1435">
        <v>0</v>
      </c>
      <c r="I1435">
        <v>2</v>
      </c>
      <c r="J1435" s="3">
        <v>0.62439169642229941</v>
      </c>
      <c r="K1435" s="3">
        <v>0.58901364774167198</v>
      </c>
      <c r="L1435" s="3">
        <v>0.56419429892683537</v>
      </c>
      <c r="M1435" s="3">
        <v>0.59676984708856173</v>
      </c>
      <c r="N1435" s="3">
        <v>0.55151779958554503</v>
      </c>
      <c r="O1435" s="3">
        <v>0.51769484376687291</v>
      </c>
      <c r="P1435" s="3">
        <v>0.5530594099221734</v>
      </c>
      <c r="Q1435" s="3">
        <v>0.5393732599624117</v>
      </c>
      <c r="R1435" s="3">
        <v>0.55562734027107641</v>
      </c>
      <c r="S1435" s="3">
        <v>0.58902132172409682</v>
      </c>
      <c r="T1435" s="3">
        <v>0.60359343970782309</v>
      </c>
      <c r="U1435" s="3">
        <v>0.608734014522328</v>
      </c>
      <c r="V1435" s="3">
        <v>0.54913885275327157</v>
      </c>
      <c r="W1435" s="3">
        <v>0.48013871699136801</v>
      </c>
      <c r="X1435" s="3">
        <v>0.45183844586142219</v>
      </c>
      <c r="Y1435" s="3">
        <v>0.45346076197654611</v>
      </c>
      <c r="Z1435" s="3">
        <v>0.46011029848122531</v>
      </c>
      <c r="AA1435" s="3">
        <v>0.51600672984321039</v>
      </c>
      <c r="AB1435" s="3">
        <v>0.56890817292168061</v>
      </c>
      <c r="AC1435" s="3">
        <v>0.64108532885781577</v>
      </c>
      <c r="AD1435" s="3">
        <v>0.71107467409205383</v>
      </c>
      <c r="AE1435" s="3">
        <v>0.77177649743959131</v>
      </c>
      <c r="AF1435" s="3">
        <v>0.73836911231684088</v>
      </c>
      <c r="AG1435" s="3">
        <v>0.65138928972884336</v>
      </c>
    </row>
    <row r="1436" spans="1:33" x14ac:dyDescent="0.25">
      <c r="A1436" t="s">
        <v>13</v>
      </c>
      <c r="B1436">
        <v>5</v>
      </c>
      <c r="C1436">
        <v>50</v>
      </c>
      <c r="D1436">
        <v>51</v>
      </c>
      <c r="E1436">
        <v>2030</v>
      </c>
      <c r="F1436" t="s">
        <v>22</v>
      </c>
      <c r="G1436" t="s">
        <v>40</v>
      </c>
      <c r="H1436">
        <v>0</v>
      </c>
      <c r="I1436">
        <v>2</v>
      </c>
      <c r="J1436" s="3">
        <v>0.46829377234652048</v>
      </c>
      <c r="K1436" s="3">
        <v>0.44176023583459167</v>
      </c>
      <c r="L1436" s="3">
        <v>0.42314572422127089</v>
      </c>
      <c r="M1436" s="3">
        <v>0.44757738533720048</v>
      </c>
      <c r="N1436" s="3">
        <v>0.41363834967856172</v>
      </c>
      <c r="O1436" s="3">
        <v>0.38827213144277278</v>
      </c>
      <c r="P1436" s="3">
        <v>0.4147945573652001</v>
      </c>
      <c r="Q1436" s="3">
        <v>0.40452994500130762</v>
      </c>
      <c r="R1436" s="3">
        <v>0.41672050524142429</v>
      </c>
      <c r="S1436" s="3">
        <v>0.44176599133375699</v>
      </c>
      <c r="T1436" s="3">
        <v>0.4526950798226293</v>
      </c>
      <c r="U1436" s="3">
        <v>0.45655051093331289</v>
      </c>
      <c r="V1436" s="3">
        <v>0.41185413961047768</v>
      </c>
      <c r="W1436" s="3">
        <v>0.36010403779045319</v>
      </c>
      <c r="X1436" s="3">
        <v>0.33887883443369921</v>
      </c>
      <c r="Y1436" s="3">
        <v>0.34009557151858227</v>
      </c>
      <c r="Z1436" s="3">
        <v>0.34508272389721778</v>
      </c>
      <c r="AA1436" s="3">
        <v>0.38700504742019892</v>
      </c>
      <c r="AB1436" s="3">
        <v>0.4266811297309232</v>
      </c>
      <c r="AC1436" s="3">
        <v>0.48081399668015601</v>
      </c>
      <c r="AD1436" s="3">
        <v>0.53330600560168784</v>
      </c>
      <c r="AE1436" s="3">
        <v>0.57883237311102664</v>
      </c>
      <c r="AF1436" s="3">
        <v>0.55377683426833924</v>
      </c>
      <c r="AG1436" s="3">
        <v>0.48854196733025479</v>
      </c>
    </row>
    <row r="1437" spans="1:33" hidden="1" x14ac:dyDescent="0.25">
      <c r="A1437" t="s">
        <v>13</v>
      </c>
      <c r="B1437">
        <v>5</v>
      </c>
      <c r="C1437">
        <v>1</v>
      </c>
      <c r="D1437">
        <v>2</v>
      </c>
      <c r="E1437">
        <v>2030</v>
      </c>
      <c r="F1437" t="s">
        <v>22</v>
      </c>
      <c r="G1437" t="s">
        <v>40</v>
      </c>
      <c r="H1437" t="s">
        <v>25</v>
      </c>
      <c r="I1437" t="s">
        <v>12</v>
      </c>
      <c r="J1437" s="3">
        <v>0.57632195851715728</v>
      </c>
      <c r="K1437" s="3">
        <v>0.56190145662245017</v>
      </c>
      <c r="L1437" s="3">
        <v>0.55806862921450728</v>
      </c>
      <c r="M1437" s="3">
        <v>0.56528429730335905</v>
      </c>
      <c r="N1437" s="3">
        <v>0.55267699834340356</v>
      </c>
      <c r="O1437" s="3">
        <v>0.55494076645800017</v>
      </c>
      <c r="P1437" s="3">
        <v>0.59415601773209681</v>
      </c>
      <c r="Q1437" s="3">
        <v>0.62116313321138861</v>
      </c>
      <c r="R1437" s="3">
        <v>0.67529042442493281</v>
      </c>
      <c r="S1437" s="3">
        <v>0.67400499698607286</v>
      </c>
      <c r="T1437" s="3">
        <v>0.6554129848393675</v>
      </c>
      <c r="U1437" s="3">
        <v>0.64170211525247756</v>
      </c>
      <c r="V1437" s="3">
        <v>0.66428732056808826</v>
      </c>
      <c r="W1437" s="3">
        <v>0.6349815394599313</v>
      </c>
      <c r="X1437" s="3">
        <v>0.58767170085538367</v>
      </c>
      <c r="Y1437" s="3">
        <v>0.58001701511578374</v>
      </c>
      <c r="Z1437" s="3">
        <v>0.57655043823849672</v>
      </c>
      <c r="AA1437" s="3">
        <v>0.58792794450345709</v>
      </c>
      <c r="AB1437" s="3">
        <v>0.63726880681363662</v>
      </c>
      <c r="AC1437" s="3">
        <v>0.70491228290585395</v>
      </c>
      <c r="AD1437" s="3">
        <v>0.77657238476170465</v>
      </c>
      <c r="AE1437" s="3">
        <v>0.75293223788016428</v>
      </c>
      <c r="AF1437" s="3">
        <v>0.70021147052042843</v>
      </c>
      <c r="AG1437" s="3">
        <v>0.62687218258356781</v>
      </c>
    </row>
    <row r="1438" spans="1:33" hidden="1" x14ac:dyDescent="0.25">
      <c r="A1438" t="s">
        <v>13</v>
      </c>
      <c r="B1438">
        <v>5</v>
      </c>
      <c r="C1438">
        <v>2</v>
      </c>
      <c r="D1438">
        <v>3</v>
      </c>
      <c r="E1438">
        <v>2030</v>
      </c>
      <c r="F1438" t="s">
        <v>22</v>
      </c>
      <c r="G1438" t="s">
        <v>40</v>
      </c>
      <c r="H1438" t="s">
        <v>25</v>
      </c>
      <c r="I1438" t="s">
        <v>12</v>
      </c>
      <c r="J1438" s="3">
        <v>0.51681348174048203</v>
      </c>
      <c r="K1438" s="3">
        <v>0.50516733049205542</v>
      </c>
      <c r="L1438" s="3">
        <v>0.50523370382326094</v>
      </c>
      <c r="M1438" s="3">
        <v>0.51280035703144478</v>
      </c>
      <c r="N1438" s="3">
        <v>0.50226807361337278</v>
      </c>
      <c r="O1438" s="3">
        <v>0.50618351030693687</v>
      </c>
      <c r="P1438" s="3">
        <v>0.53674496912886871</v>
      </c>
      <c r="Q1438" s="3">
        <v>0.57189281374223133</v>
      </c>
      <c r="R1438" s="3">
        <v>0.63439534895999694</v>
      </c>
      <c r="S1438" s="3">
        <v>0.64489852219002164</v>
      </c>
      <c r="T1438" s="3">
        <v>0.6359176155772841</v>
      </c>
      <c r="U1438" s="3">
        <v>0.62750744009554305</v>
      </c>
      <c r="V1438" s="3">
        <v>0.65429214934351621</v>
      </c>
      <c r="W1438" s="3">
        <v>0.62640279108075825</v>
      </c>
      <c r="X1438" s="3">
        <v>0.57952464810602844</v>
      </c>
      <c r="Y1438" s="3">
        <v>0.56470181218301074</v>
      </c>
      <c r="Z1438" s="3">
        <v>0.55434722451809293</v>
      </c>
      <c r="AA1438" s="3">
        <v>0.55216329726844426</v>
      </c>
      <c r="AB1438" s="3">
        <v>0.59324378570195568</v>
      </c>
      <c r="AC1438" s="3">
        <v>0.65043055991753684</v>
      </c>
      <c r="AD1438" s="3">
        <v>0.7147332532948073</v>
      </c>
      <c r="AE1438" s="3">
        <v>0.69411579133848822</v>
      </c>
      <c r="AF1438" s="3">
        <v>0.63775147305971391</v>
      </c>
      <c r="AG1438" s="3">
        <v>0.56606598933973817</v>
      </c>
    </row>
    <row r="1439" spans="1:33" hidden="1" x14ac:dyDescent="0.25">
      <c r="A1439" t="s">
        <v>13</v>
      </c>
      <c r="B1439">
        <v>5</v>
      </c>
      <c r="C1439">
        <v>3</v>
      </c>
      <c r="D1439">
        <v>4</v>
      </c>
      <c r="E1439">
        <v>2030</v>
      </c>
      <c r="F1439" t="s">
        <v>22</v>
      </c>
      <c r="G1439" t="s">
        <v>40</v>
      </c>
      <c r="H1439" t="s">
        <v>25</v>
      </c>
      <c r="I1439" t="s">
        <v>12</v>
      </c>
      <c r="J1439" s="3">
        <v>0.48574848040820051</v>
      </c>
      <c r="K1439" s="3">
        <v>0.47558610596198259</v>
      </c>
      <c r="L1439" s="3">
        <v>0.47909457641533698</v>
      </c>
      <c r="M1439" s="3">
        <v>0.48696146489818609</v>
      </c>
      <c r="N1439" s="3">
        <v>0.47752138647249398</v>
      </c>
      <c r="O1439" s="3">
        <v>0.48223861361870929</v>
      </c>
      <c r="P1439" s="3">
        <v>0.50675462081155831</v>
      </c>
      <c r="Q1439" s="3">
        <v>0.54034668191627511</v>
      </c>
      <c r="R1439" s="3">
        <v>0.5962955875377336</v>
      </c>
      <c r="S1439" s="3">
        <v>0.60276047268800292</v>
      </c>
      <c r="T1439" s="3">
        <v>0.59689197609358147</v>
      </c>
      <c r="U1439" s="3">
        <v>0.58610351496181834</v>
      </c>
      <c r="V1439" s="3">
        <v>0.612236823425239</v>
      </c>
      <c r="W1439" s="3">
        <v>0.5852193573523603</v>
      </c>
      <c r="X1439" s="3">
        <v>0.5435632924125875</v>
      </c>
      <c r="Y1439" s="3">
        <v>0.52927740566362924</v>
      </c>
      <c r="Z1439" s="3">
        <v>0.5196428899500003</v>
      </c>
      <c r="AA1439" s="3">
        <v>0.51659002109877306</v>
      </c>
      <c r="AB1439" s="3">
        <v>0.55885420095376093</v>
      </c>
      <c r="AC1439" s="3">
        <v>0.61376952825035536</v>
      </c>
      <c r="AD1439" s="3">
        <v>0.67295626033439482</v>
      </c>
      <c r="AE1439" s="3">
        <v>0.65622070224120033</v>
      </c>
      <c r="AF1439" s="3">
        <v>0.6018372548614368</v>
      </c>
      <c r="AG1439" s="3">
        <v>0.53282463903684085</v>
      </c>
    </row>
    <row r="1440" spans="1:33" hidden="1" x14ac:dyDescent="0.25">
      <c r="A1440" t="s">
        <v>13</v>
      </c>
      <c r="B1440">
        <v>5</v>
      </c>
      <c r="C1440">
        <v>4</v>
      </c>
      <c r="D1440">
        <v>5</v>
      </c>
      <c r="E1440">
        <v>2030</v>
      </c>
      <c r="F1440" t="s">
        <v>22</v>
      </c>
      <c r="G1440" t="s">
        <v>40</v>
      </c>
      <c r="H1440" t="s">
        <v>25</v>
      </c>
      <c r="I1440" t="s">
        <v>12</v>
      </c>
      <c r="J1440" s="3">
        <v>0.48959841415730881</v>
      </c>
      <c r="K1440" s="3">
        <v>0.4702134517469807</v>
      </c>
      <c r="L1440" s="3">
        <v>0.46380270015067049</v>
      </c>
      <c r="M1440" s="3">
        <v>0.47434672081166368</v>
      </c>
      <c r="N1440" s="3">
        <v>0.46489498577954957</v>
      </c>
      <c r="O1440" s="3">
        <v>0.47389976496407032</v>
      </c>
      <c r="P1440" s="3">
        <v>0.50687615178824519</v>
      </c>
      <c r="Q1440" s="3">
        <v>0.52260006816085514</v>
      </c>
      <c r="R1440" s="3">
        <v>0.5642733953822755</v>
      </c>
      <c r="S1440" s="3">
        <v>0.57652439768370334</v>
      </c>
      <c r="T1440" s="3">
        <v>0.57255538577701215</v>
      </c>
      <c r="U1440" s="3">
        <v>0.55083925590438521</v>
      </c>
      <c r="V1440" s="3">
        <v>0.57435652744624111</v>
      </c>
      <c r="W1440" s="3">
        <v>0.55481893752675493</v>
      </c>
      <c r="X1440" s="3">
        <v>0.51747712509390364</v>
      </c>
      <c r="Y1440" s="3">
        <v>0.51083420884904684</v>
      </c>
      <c r="Z1440" s="3">
        <v>0.50742753311499555</v>
      </c>
      <c r="AA1440" s="3">
        <v>0.50024628843855945</v>
      </c>
      <c r="AB1440" s="3">
        <v>0.54195674873690936</v>
      </c>
      <c r="AC1440" s="3">
        <v>0.60102537300343584</v>
      </c>
      <c r="AD1440" s="3">
        <v>0.6629822411758356</v>
      </c>
      <c r="AE1440" s="3">
        <v>0.65511923706442321</v>
      </c>
      <c r="AF1440" s="3">
        <v>0.58900841957039518</v>
      </c>
      <c r="AG1440" s="3">
        <v>0.51053123580293192</v>
      </c>
    </row>
    <row r="1441" spans="1:33" hidden="1" x14ac:dyDescent="0.25">
      <c r="A1441" t="s">
        <v>13</v>
      </c>
      <c r="B1441">
        <v>5</v>
      </c>
      <c r="C1441">
        <v>5</v>
      </c>
      <c r="D1441">
        <v>6</v>
      </c>
      <c r="E1441">
        <v>2030</v>
      </c>
      <c r="F1441" t="s">
        <v>22</v>
      </c>
      <c r="G1441" t="s">
        <v>40</v>
      </c>
      <c r="H1441" t="s">
        <v>25</v>
      </c>
      <c r="I1441" t="s">
        <v>12</v>
      </c>
      <c r="J1441" s="3">
        <v>0.34177447839991121</v>
      </c>
      <c r="K1441" s="3">
        <v>0.33067918701572802</v>
      </c>
      <c r="L1441" s="3">
        <v>0.32834902958708861</v>
      </c>
      <c r="M1441" s="3">
        <v>0.32823007088876271</v>
      </c>
      <c r="N1441" s="3">
        <v>0.32050506864417322</v>
      </c>
      <c r="O1441" s="3">
        <v>0.32896830470402288</v>
      </c>
      <c r="P1441" s="3">
        <v>0.34742767838495792</v>
      </c>
      <c r="Q1441" s="3">
        <v>0.30938805707523392</v>
      </c>
      <c r="R1441" s="3">
        <v>0.31854094837581132</v>
      </c>
      <c r="S1441" s="3">
        <v>0.31674266922987909</v>
      </c>
      <c r="T1441" s="3">
        <v>0.31280753783415127</v>
      </c>
      <c r="U1441" s="3">
        <v>0.31418992310015248</v>
      </c>
      <c r="V1441" s="3">
        <v>0.30507674240090271</v>
      </c>
      <c r="W1441" s="3">
        <v>0.29892853421219001</v>
      </c>
      <c r="X1441" s="3">
        <v>0.28636565029772099</v>
      </c>
      <c r="Y1441" s="3">
        <v>0.28418296484057531</v>
      </c>
      <c r="Z1441" s="3">
        <v>0.29941308072138217</v>
      </c>
      <c r="AA1441" s="3">
        <v>0.32510203285121919</v>
      </c>
      <c r="AB1441" s="3">
        <v>0.34199891792516252</v>
      </c>
      <c r="AC1441" s="3">
        <v>0.37026792833872729</v>
      </c>
      <c r="AD1441" s="3">
        <v>0.40823950144549942</v>
      </c>
      <c r="AE1441" s="3">
        <v>0.37257960592969602</v>
      </c>
      <c r="AF1441" s="3">
        <v>0.37869207776964009</v>
      </c>
      <c r="AG1441" s="3">
        <v>0.34928459326329891</v>
      </c>
    </row>
    <row r="1442" spans="1:33" hidden="1" x14ac:dyDescent="0.25">
      <c r="A1442" t="s">
        <v>13</v>
      </c>
      <c r="B1442">
        <v>5</v>
      </c>
      <c r="C1442">
        <v>6</v>
      </c>
      <c r="D1442">
        <v>7</v>
      </c>
      <c r="E1442">
        <v>2030</v>
      </c>
      <c r="F1442" t="s">
        <v>22</v>
      </c>
      <c r="G1442" t="s">
        <v>40</v>
      </c>
      <c r="H1442" t="s">
        <v>25</v>
      </c>
      <c r="I1442" t="s">
        <v>12</v>
      </c>
      <c r="J1442" s="3">
        <v>0.5083611243079692</v>
      </c>
      <c r="K1442" s="3">
        <v>0.48503216291633228</v>
      </c>
      <c r="L1442" s="3">
        <v>0.48057259622041892</v>
      </c>
      <c r="M1442" s="3">
        <v>0.48424281467064079</v>
      </c>
      <c r="N1442" s="3">
        <v>0.4625591011280889</v>
      </c>
      <c r="O1442" s="3">
        <v>0.47574607018194481</v>
      </c>
      <c r="P1442" s="3">
        <v>0.50999642170694204</v>
      </c>
      <c r="Q1442" s="3">
        <v>0.44364608846983822</v>
      </c>
      <c r="R1442" s="3">
        <v>0.44450460722845159</v>
      </c>
      <c r="S1442" s="3">
        <v>0.41553163665154952</v>
      </c>
      <c r="T1442" s="3">
        <v>0.36614800294072758</v>
      </c>
      <c r="U1442" s="3">
        <v>0.34549892353996481</v>
      </c>
      <c r="V1442" s="3">
        <v>0.31607784645483289</v>
      </c>
      <c r="W1442" s="3">
        <v>0.32495968944917569</v>
      </c>
      <c r="X1442" s="3">
        <v>0.3231945844093152</v>
      </c>
      <c r="Y1442" s="3">
        <v>0.3303403638346552</v>
      </c>
      <c r="Z1442" s="3">
        <v>0.37729528232644771</v>
      </c>
      <c r="AA1442" s="3">
        <v>0.43817689540749172</v>
      </c>
      <c r="AB1442" s="3">
        <v>0.47920695239535888</v>
      </c>
      <c r="AC1442" s="3">
        <v>0.54299788420010164</v>
      </c>
      <c r="AD1442" s="3">
        <v>0.59585800681928802</v>
      </c>
      <c r="AE1442" s="3">
        <v>0.530026060495282</v>
      </c>
      <c r="AF1442" s="3">
        <v>0.55202881314345742</v>
      </c>
      <c r="AG1442" s="3">
        <v>0.51391410474905364</v>
      </c>
    </row>
    <row r="1443" spans="1:33" hidden="1" x14ac:dyDescent="0.25">
      <c r="A1443" t="s">
        <v>13</v>
      </c>
      <c r="B1443">
        <v>5</v>
      </c>
      <c r="C1443">
        <v>7</v>
      </c>
      <c r="D1443">
        <v>8</v>
      </c>
      <c r="E1443">
        <v>2030</v>
      </c>
      <c r="F1443" t="s">
        <v>22</v>
      </c>
      <c r="G1443" t="s">
        <v>40</v>
      </c>
      <c r="H1443" t="s">
        <v>25</v>
      </c>
      <c r="I1443" t="s">
        <v>12</v>
      </c>
      <c r="J1443" s="3">
        <v>0.42969544171065782</v>
      </c>
      <c r="K1443" s="3">
        <v>0.41339958676736838</v>
      </c>
      <c r="L1443" s="3">
        <v>0.41697143192003022</v>
      </c>
      <c r="M1443" s="3">
        <v>0.42295424249397262</v>
      </c>
      <c r="N1443" s="3">
        <v>0.40607899967916189</v>
      </c>
      <c r="O1443" s="3">
        <v>0.42447948197669189</v>
      </c>
      <c r="P1443" s="3">
        <v>0.44268854925970053</v>
      </c>
      <c r="Q1443" s="3">
        <v>0.3701294258349585</v>
      </c>
      <c r="R1443" s="3">
        <v>0.3518755307905469</v>
      </c>
      <c r="S1443" s="3">
        <v>0.31690196705380869</v>
      </c>
      <c r="T1443" s="3">
        <v>0.264767147866945</v>
      </c>
      <c r="U1443" s="3">
        <v>0.2395338532082405</v>
      </c>
      <c r="V1443" s="3">
        <v>0.20885534297471459</v>
      </c>
      <c r="W1443" s="3">
        <v>0.21936173520193669</v>
      </c>
      <c r="X1443" s="3">
        <v>0.23268978126335821</v>
      </c>
      <c r="Y1443" s="3">
        <v>0.24771009749243661</v>
      </c>
      <c r="Z1443" s="3">
        <v>0.29741050170631561</v>
      </c>
      <c r="AA1443" s="3">
        <v>0.35204156457141661</v>
      </c>
      <c r="AB1443" s="3">
        <v>0.39802765984387972</v>
      </c>
      <c r="AC1443" s="3">
        <v>0.46268785919371258</v>
      </c>
      <c r="AD1443" s="3">
        <v>0.50389539261697203</v>
      </c>
      <c r="AE1443" s="3">
        <v>0.45332558750825658</v>
      </c>
      <c r="AF1443" s="3">
        <v>0.46322935666047699</v>
      </c>
      <c r="AG1443" s="3">
        <v>0.42642019339220572</v>
      </c>
    </row>
    <row r="1444" spans="1:33" hidden="1" x14ac:dyDescent="0.25">
      <c r="A1444" t="s">
        <v>13</v>
      </c>
      <c r="B1444">
        <v>5</v>
      </c>
      <c r="C1444">
        <v>2</v>
      </c>
      <c r="D1444">
        <v>9</v>
      </c>
      <c r="E1444">
        <v>2030</v>
      </c>
      <c r="F1444" t="s">
        <v>22</v>
      </c>
      <c r="G1444" t="s">
        <v>40</v>
      </c>
      <c r="H1444" t="s">
        <v>25</v>
      </c>
      <c r="I1444" t="s">
        <v>12</v>
      </c>
      <c r="J1444" s="3">
        <v>0.4365354603146725</v>
      </c>
      <c r="K1444" s="3">
        <v>0.42803342213335832</v>
      </c>
      <c r="L1444" s="3">
        <v>0.41695729243084212</v>
      </c>
      <c r="M1444" s="3">
        <v>0.41378086978824791</v>
      </c>
      <c r="N1444" s="3">
        <v>0.4083136363469867</v>
      </c>
      <c r="O1444" s="3">
        <v>0.40740617578314109</v>
      </c>
      <c r="P1444" s="3">
        <v>0.43883220883194418</v>
      </c>
      <c r="Q1444" s="3">
        <v>0.36332712553928281</v>
      </c>
      <c r="R1444" s="3">
        <v>0.30342366209976329</v>
      </c>
      <c r="S1444" s="3">
        <v>0.24262728694069469</v>
      </c>
      <c r="T1444" s="3">
        <v>0.2279918543297092</v>
      </c>
      <c r="U1444" s="3">
        <v>0.24027865788049141</v>
      </c>
      <c r="V1444" s="3">
        <v>0.27352307028683098</v>
      </c>
      <c r="W1444" s="3">
        <v>0.29943868018012371</v>
      </c>
      <c r="X1444" s="3">
        <v>0.31891489229110148</v>
      </c>
      <c r="Y1444" s="3">
        <v>0.29256218928595251</v>
      </c>
      <c r="Z1444" s="3">
        <v>0.2741617191763438</v>
      </c>
      <c r="AA1444" s="3">
        <v>0.28779100276341568</v>
      </c>
      <c r="AB1444" s="3">
        <v>0.34268495571134749</v>
      </c>
      <c r="AC1444" s="3">
        <v>0.42928463959059782</v>
      </c>
      <c r="AD1444" s="3">
        <v>0.49573170517531728</v>
      </c>
      <c r="AE1444" s="3">
        <v>0.47498980972615201</v>
      </c>
      <c r="AF1444" s="3">
        <v>0.46669888400958681</v>
      </c>
      <c r="AG1444" s="3">
        <v>0.45079040131727632</v>
      </c>
    </row>
    <row r="1445" spans="1:33" hidden="1" x14ac:dyDescent="0.25">
      <c r="A1445" t="s">
        <v>13</v>
      </c>
      <c r="B1445">
        <v>5</v>
      </c>
      <c r="C1445">
        <v>1</v>
      </c>
      <c r="D1445">
        <v>20</v>
      </c>
      <c r="E1445">
        <v>2030</v>
      </c>
      <c r="F1445" t="s">
        <v>22</v>
      </c>
      <c r="G1445" t="s">
        <v>40</v>
      </c>
      <c r="H1445" t="s">
        <v>25</v>
      </c>
      <c r="I1445" t="s">
        <v>12</v>
      </c>
      <c r="J1445" s="3">
        <v>0.46106427488621521</v>
      </c>
      <c r="K1445" s="3">
        <v>0.43957407610173732</v>
      </c>
      <c r="L1445" s="3">
        <v>0.42555523782783777</v>
      </c>
      <c r="M1445" s="3">
        <v>0.40493712230428508</v>
      </c>
      <c r="N1445" s="3">
        <v>0.38876975609171499</v>
      </c>
      <c r="O1445" s="3">
        <v>0.3862852672678258</v>
      </c>
      <c r="P1445" s="3">
        <v>0.40286019305012599</v>
      </c>
      <c r="Q1445" s="3">
        <v>0.37314717897567168</v>
      </c>
      <c r="R1445" s="3">
        <v>0.3322523839981264</v>
      </c>
      <c r="S1445" s="3">
        <v>0.29118501311957268</v>
      </c>
      <c r="T1445" s="3">
        <v>0.28542721250011699</v>
      </c>
      <c r="U1445" s="3">
        <v>0.29014544026110972</v>
      </c>
      <c r="V1445" s="3">
        <v>0.2965148880048909</v>
      </c>
      <c r="W1445" s="3">
        <v>0.28584011246978319</v>
      </c>
      <c r="X1445" s="3">
        <v>0.24024392318857099</v>
      </c>
      <c r="Y1445" s="3">
        <v>0.30268569965230568</v>
      </c>
      <c r="Z1445" s="3">
        <v>0.31989793812442108</v>
      </c>
      <c r="AA1445" s="3">
        <v>0.37629823683529462</v>
      </c>
      <c r="AB1445" s="3">
        <v>0.41438972844174599</v>
      </c>
      <c r="AC1445" s="3">
        <v>0.48812846251862929</v>
      </c>
      <c r="AD1445" s="3">
        <v>0.56435610184037432</v>
      </c>
      <c r="AE1445" s="3">
        <v>0.53161689506897469</v>
      </c>
      <c r="AF1445" s="3">
        <v>0.50382823442275326</v>
      </c>
      <c r="AG1445" s="3">
        <v>0.49205786165510729</v>
      </c>
    </row>
    <row r="1446" spans="1:33" hidden="1" x14ac:dyDescent="0.25">
      <c r="A1446" t="s">
        <v>13</v>
      </c>
      <c r="B1446">
        <v>5</v>
      </c>
      <c r="C1446">
        <v>20</v>
      </c>
      <c r="D1446">
        <v>21</v>
      </c>
      <c r="E1446">
        <v>2030</v>
      </c>
      <c r="F1446" t="s">
        <v>22</v>
      </c>
      <c r="G1446" t="s">
        <v>40</v>
      </c>
      <c r="H1446" t="s">
        <v>25</v>
      </c>
      <c r="I1446" t="s">
        <v>12</v>
      </c>
      <c r="J1446" s="3">
        <v>0.55732572335525066</v>
      </c>
      <c r="K1446" s="3">
        <v>0.53721759843625916</v>
      </c>
      <c r="L1446" s="3">
        <v>0.52025461453783661</v>
      </c>
      <c r="M1446" s="3">
        <v>0.49773125022689779</v>
      </c>
      <c r="N1446" s="3">
        <v>0.47115236326807042</v>
      </c>
      <c r="O1446" s="3">
        <v>0.47212114030943259</v>
      </c>
      <c r="P1446" s="3">
        <v>0.4955203220270904</v>
      </c>
      <c r="Q1446" s="3">
        <v>0.44142019883383499</v>
      </c>
      <c r="R1446" s="3">
        <v>0.39531399498926739</v>
      </c>
      <c r="S1446" s="3">
        <v>0.31195433587781207</v>
      </c>
      <c r="T1446" s="3">
        <v>0.28863981054342169</v>
      </c>
      <c r="U1446" s="3">
        <v>0.27216715157609123</v>
      </c>
      <c r="V1446" s="3">
        <v>0.27646527108120622</v>
      </c>
      <c r="W1446" s="3">
        <v>0.26984819367027618</v>
      </c>
      <c r="X1446" s="3">
        <v>0.20424059034349351</v>
      </c>
      <c r="Y1446" s="3">
        <v>0.28340696556498968</v>
      </c>
      <c r="Z1446" s="3">
        <v>0.31632319428601569</v>
      </c>
      <c r="AA1446" s="3">
        <v>0.40860783337697382</v>
      </c>
      <c r="AB1446" s="3">
        <v>0.47001874111966169</v>
      </c>
      <c r="AC1446" s="3">
        <v>0.57744228646325424</v>
      </c>
      <c r="AD1446" s="3">
        <v>0.67795399209252394</v>
      </c>
      <c r="AE1446" s="3">
        <v>0.63657049221400619</v>
      </c>
      <c r="AF1446" s="3">
        <v>0.62996620837761785</v>
      </c>
      <c r="AG1446" s="3">
        <v>0.60799455031142891</v>
      </c>
    </row>
    <row r="1447" spans="1:33" hidden="1" x14ac:dyDescent="0.25">
      <c r="A1447" t="s">
        <v>13</v>
      </c>
      <c r="B1447">
        <v>5</v>
      </c>
      <c r="C1447">
        <v>21</v>
      </c>
      <c r="D1447">
        <v>22</v>
      </c>
      <c r="E1447">
        <v>2030</v>
      </c>
      <c r="F1447" t="s">
        <v>22</v>
      </c>
      <c r="G1447" t="s">
        <v>40</v>
      </c>
      <c r="H1447" t="s">
        <v>25</v>
      </c>
      <c r="I1447" t="s">
        <v>12</v>
      </c>
      <c r="J1447" s="3">
        <v>0.4450481434473792</v>
      </c>
      <c r="K1447" s="3">
        <v>0.43526727978270868</v>
      </c>
      <c r="L1447" s="3">
        <v>0.4148647184158486</v>
      </c>
      <c r="M1447" s="3">
        <v>0.40569053925634968</v>
      </c>
      <c r="N1447" s="3">
        <v>0.38387627192703871</v>
      </c>
      <c r="O1447" s="3">
        <v>0.38364356262099042</v>
      </c>
      <c r="P1447" s="3">
        <v>0.31254797045965788</v>
      </c>
      <c r="Q1447" s="3">
        <v>0.1731831408858629</v>
      </c>
      <c r="R1447" s="3">
        <v>0.277335581606096</v>
      </c>
      <c r="S1447" s="3">
        <v>0.474170985506981</v>
      </c>
      <c r="T1447" s="3">
        <v>0.68517097927732673</v>
      </c>
      <c r="U1447" s="3">
        <v>0.84303020359420766</v>
      </c>
      <c r="V1447" s="3">
        <v>0.94322653630727227</v>
      </c>
      <c r="W1447" s="3">
        <v>0.940706255784995</v>
      </c>
      <c r="X1447" s="3">
        <v>0.86639329148524924</v>
      </c>
      <c r="Y1447" s="3">
        <v>0.72443923648399777</v>
      </c>
      <c r="Z1447" s="3">
        <v>0.53540665294241785</v>
      </c>
      <c r="AA1447" s="3">
        <v>0.24933817942731809</v>
      </c>
      <c r="AB1447" s="3">
        <v>0.13090738451055089</v>
      </c>
      <c r="AC1447" s="3">
        <v>0.2886579863012666</v>
      </c>
      <c r="AD1447" s="3">
        <v>0.47082524055049491</v>
      </c>
      <c r="AE1447" s="3">
        <v>0.43075812277820957</v>
      </c>
      <c r="AF1447" s="3">
        <v>0.48709219972271162</v>
      </c>
      <c r="AG1447" s="3">
        <v>0.46256425171428439</v>
      </c>
    </row>
    <row r="1448" spans="1:33" hidden="1" x14ac:dyDescent="0.25">
      <c r="A1448" t="s">
        <v>13</v>
      </c>
      <c r="B1448">
        <v>5</v>
      </c>
      <c r="C1448">
        <v>21</v>
      </c>
      <c r="D1448">
        <v>23</v>
      </c>
      <c r="E1448">
        <v>2030</v>
      </c>
      <c r="F1448" t="s">
        <v>22</v>
      </c>
      <c r="G1448" t="s">
        <v>40</v>
      </c>
      <c r="H1448" t="s">
        <v>25</v>
      </c>
      <c r="I1448" t="s">
        <v>12</v>
      </c>
      <c r="J1448" s="3">
        <v>0.4754616428735039</v>
      </c>
      <c r="K1448" s="3">
        <v>0.46245752127042661</v>
      </c>
      <c r="L1448" s="3">
        <v>0.44987667682223559</v>
      </c>
      <c r="M1448" s="3">
        <v>0.43056132855785562</v>
      </c>
      <c r="N1448" s="3">
        <v>0.40748967366837352</v>
      </c>
      <c r="O1448" s="3">
        <v>0.41250525501909241</v>
      </c>
      <c r="P1448" s="3">
        <v>0.42571983979973982</v>
      </c>
      <c r="Q1448" s="3">
        <v>0.39516262516410611</v>
      </c>
      <c r="R1448" s="3">
        <v>0.36094954967584941</v>
      </c>
      <c r="S1448" s="3">
        <v>0.29333398033915242</v>
      </c>
      <c r="T1448" s="3">
        <v>0.2960302853613142</v>
      </c>
      <c r="U1448" s="3">
        <v>0.28630128877948169</v>
      </c>
      <c r="V1448" s="3">
        <v>0.29493775014969797</v>
      </c>
      <c r="W1448" s="3">
        <v>0.29051638420970982</v>
      </c>
      <c r="X1448" s="3">
        <v>0.22710413176932259</v>
      </c>
      <c r="Y1448" s="3">
        <v>0.30054619694139112</v>
      </c>
      <c r="Z1448" s="3">
        <v>0.3197130747437697</v>
      </c>
      <c r="AA1448" s="3">
        <v>0.37803265115508222</v>
      </c>
      <c r="AB1448" s="3">
        <v>0.41497383295878759</v>
      </c>
      <c r="AC1448" s="3">
        <v>0.49921942621022058</v>
      </c>
      <c r="AD1448" s="3">
        <v>0.57540004143736678</v>
      </c>
      <c r="AE1448" s="3">
        <v>0.54974674616409236</v>
      </c>
      <c r="AF1448" s="3">
        <v>0.53741266403278143</v>
      </c>
      <c r="AG1448" s="3">
        <v>0.52833984571949277</v>
      </c>
    </row>
    <row r="1449" spans="1:33" hidden="1" x14ac:dyDescent="0.25">
      <c r="A1449" t="s">
        <v>13</v>
      </c>
      <c r="B1449">
        <v>5</v>
      </c>
      <c r="C1449">
        <v>23</v>
      </c>
      <c r="D1449">
        <v>24</v>
      </c>
      <c r="E1449">
        <v>2030</v>
      </c>
      <c r="F1449" t="s">
        <v>22</v>
      </c>
      <c r="G1449" t="s">
        <v>40</v>
      </c>
      <c r="H1449" t="s">
        <v>25</v>
      </c>
      <c r="I1449" t="s">
        <v>12</v>
      </c>
      <c r="J1449" s="3">
        <v>0.51508035403317276</v>
      </c>
      <c r="K1449" s="3">
        <v>0.50744621497115794</v>
      </c>
      <c r="L1449" s="3">
        <v>0.48873666583313807</v>
      </c>
      <c r="M1449" s="3">
        <v>0.48144042126083292</v>
      </c>
      <c r="N1449" s="3">
        <v>0.46411344608848598</v>
      </c>
      <c r="O1449" s="3">
        <v>0.46198327409941448</v>
      </c>
      <c r="P1449" s="3">
        <v>0.49963293656499158</v>
      </c>
      <c r="Q1449" s="3">
        <v>0.41261384392934569</v>
      </c>
      <c r="R1449" s="3">
        <v>0.39588269936274417</v>
      </c>
      <c r="S1449" s="3">
        <v>0.31836557019008921</v>
      </c>
      <c r="T1449" s="3">
        <v>0.31532589592220728</v>
      </c>
      <c r="U1449" s="3">
        <v>0.32709836662426678</v>
      </c>
      <c r="V1449" s="3">
        <v>0.3426801683179112</v>
      </c>
      <c r="W1449" s="3">
        <v>0.31060270517446209</v>
      </c>
      <c r="X1449" s="3">
        <v>0.26583961631233433</v>
      </c>
      <c r="Y1449" s="3">
        <v>0.233402747849734</v>
      </c>
      <c r="Z1449" s="3">
        <v>0.24121161820130149</v>
      </c>
      <c r="AA1449" s="3">
        <v>0.34006541997019291</v>
      </c>
      <c r="AB1449" s="3">
        <v>0.38506108932078392</v>
      </c>
      <c r="AC1449" s="3">
        <v>0.48431376276790128</v>
      </c>
      <c r="AD1449" s="3">
        <v>0.58303108386107583</v>
      </c>
      <c r="AE1449" s="3">
        <v>0.53547326065172651</v>
      </c>
      <c r="AF1449" s="3">
        <v>0.51350472009618164</v>
      </c>
      <c r="AG1449" s="3">
        <v>0.51441566050937393</v>
      </c>
    </row>
    <row r="1450" spans="1:33" hidden="1" x14ac:dyDescent="0.25">
      <c r="A1450" t="s">
        <v>13</v>
      </c>
      <c r="B1450">
        <v>5</v>
      </c>
      <c r="C1450">
        <v>23</v>
      </c>
      <c r="D1450">
        <v>25</v>
      </c>
      <c r="E1450">
        <v>2030</v>
      </c>
      <c r="F1450" t="s">
        <v>22</v>
      </c>
      <c r="G1450" t="s">
        <v>40</v>
      </c>
      <c r="H1450" t="s">
        <v>25</v>
      </c>
      <c r="I1450" t="s">
        <v>12</v>
      </c>
      <c r="J1450" s="3">
        <v>0.23767506145052411</v>
      </c>
      <c r="K1450" s="3">
        <v>0.2307170339385014</v>
      </c>
      <c r="L1450" s="3">
        <v>0.22369626063915579</v>
      </c>
      <c r="M1450" s="3">
        <v>0.2199051572527907</v>
      </c>
      <c r="N1450" s="3">
        <v>0.21878771847018341</v>
      </c>
      <c r="O1450" s="3">
        <v>0.2184145230713288</v>
      </c>
      <c r="P1450" s="3">
        <v>0.22370793190603999</v>
      </c>
      <c r="Q1450" s="3">
        <v>0.21564974547779309</v>
      </c>
      <c r="R1450" s="3">
        <v>0.2039903945006504</v>
      </c>
      <c r="S1450" s="3">
        <v>0.18250630335717691</v>
      </c>
      <c r="T1450" s="3">
        <v>0.17394671887302729</v>
      </c>
      <c r="U1450" s="3">
        <v>0.16949384852579111</v>
      </c>
      <c r="V1450" s="3">
        <v>0.15312462308269739</v>
      </c>
      <c r="W1450" s="3">
        <v>0.15691094878911621</v>
      </c>
      <c r="X1450" s="3">
        <v>0.14462762505185031</v>
      </c>
      <c r="Y1450" s="3">
        <v>0.16038267726120239</v>
      </c>
      <c r="Z1450" s="3">
        <v>0.17175892823185049</v>
      </c>
      <c r="AA1450" s="3">
        <v>0.19380920767357901</v>
      </c>
      <c r="AB1450" s="3">
        <v>0.20981150462419351</v>
      </c>
      <c r="AC1450" s="3">
        <v>0.24590806525584091</v>
      </c>
      <c r="AD1450" s="3">
        <v>0.27248587368836741</v>
      </c>
      <c r="AE1450" s="3">
        <v>0.25967444174464099</v>
      </c>
      <c r="AF1450" s="3">
        <v>0.25058005121163912</v>
      </c>
      <c r="AG1450" s="3">
        <v>0.23644803355471281</v>
      </c>
    </row>
    <row r="1451" spans="1:33" hidden="1" x14ac:dyDescent="0.25">
      <c r="A1451" t="s">
        <v>13</v>
      </c>
      <c r="B1451">
        <v>5</v>
      </c>
      <c r="C1451">
        <v>25</v>
      </c>
      <c r="D1451">
        <v>26</v>
      </c>
      <c r="E1451">
        <v>2030</v>
      </c>
      <c r="F1451" t="s">
        <v>22</v>
      </c>
      <c r="G1451" t="s">
        <v>40</v>
      </c>
      <c r="H1451" t="s">
        <v>25</v>
      </c>
      <c r="I1451" t="s">
        <v>12</v>
      </c>
      <c r="J1451" s="3">
        <v>0.52692165961874837</v>
      </c>
      <c r="K1451" s="3">
        <v>0.52506810519439651</v>
      </c>
      <c r="L1451" s="3">
        <v>0.49406790827700081</v>
      </c>
      <c r="M1451" s="3">
        <v>0.47991357722423011</v>
      </c>
      <c r="N1451" s="3">
        <v>0.44872730006595207</v>
      </c>
      <c r="O1451" s="3">
        <v>0.43631490443090709</v>
      </c>
      <c r="P1451" s="3">
        <v>0.33596476082254573</v>
      </c>
      <c r="Q1451" s="3">
        <v>0.1980239502244526</v>
      </c>
      <c r="R1451" s="3">
        <v>0.28929053607273553</v>
      </c>
      <c r="S1451" s="3">
        <v>0.48216351731870521</v>
      </c>
      <c r="T1451" s="3">
        <v>0.70803469378301265</v>
      </c>
      <c r="U1451" s="3">
        <v>0.87566324396701423</v>
      </c>
      <c r="V1451" s="3">
        <v>0.95707023732806362</v>
      </c>
      <c r="W1451" s="3">
        <v>0.9331018928784609</v>
      </c>
      <c r="X1451" s="3">
        <v>0.83913880237838478</v>
      </c>
      <c r="Y1451" s="3">
        <v>0.68375013590074185</v>
      </c>
      <c r="Z1451" s="3">
        <v>0.49454825578413691</v>
      </c>
      <c r="AA1451" s="3">
        <v>0.25963761456538992</v>
      </c>
      <c r="AB1451" s="3">
        <v>0.1726045372503871</v>
      </c>
      <c r="AC1451" s="3">
        <v>0.30632957624831197</v>
      </c>
      <c r="AD1451" s="3">
        <v>0.45611645776463627</v>
      </c>
      <c r="AE1451" s="3">
        <v>0.42799774238609928</v>
      </c>
      <c r="AF1451" s="3">
        <v>0.47925586900906503</v>
      </c>
      <c r="AG1451" s="3">
        <v>0.49040551748794492</v>
      </c>
    </row>
    <row r="1452" spans="1:33" hidden="1" x14ac:dyDescent="0.25">
      <c r="A1452" t="s">
        <v>13</v>
      </c>
      <c r="B1452">
        <v>5</v>
      </c>
      <c r="C1452">
        <v>50</v>
      </c>
      <c r="D1452">
        <v>1</v>
      </c>
      <c r="E1452">
        <v>2030</v>
      </c>
      <c r="F1452" t="s">
        <v>22</v>
      </c>
      <c r="G1452" t="s">
        <v>40</v>
      </c>
      <c r="H1452" t="s">
        <v>25</v>
      </c>
      <c r="I1452" t="s">
        <v>12</v>
      </c>
      <c r="J1452" s="3">
        <v>0.59054742964924944</v>
      </c>
      <c r="K1452" s="3">
        <v>0.5659894556989733</v>
      </c>
      <c r="L1452" s="3">
        <v>0.54970754402325739</v>
      </c>
      <c r="M1452" s="3">
        <v>0.54743076402406143</v>
      </c>
      <c r="N1452" s="3">
        <v>0.53037841666264218</v>
      </c>
      <c r="O1452" s="3">
        <v>0.52589309775485926</v>
      </c>
      <c r="P1452" s="3">
        <v>0.58870736951840297</v>
      </c>
      <c r="Q1452" s="3">
        <v>0.60491372176679636</v>
      </c>
      <c r="R1452" s="3">
        <v>0.62273465436755138</v>
      </c>
      <c r="S1452" s="3">
        <v>0.5998621988254933</v>
      </c>
      <c r="T1452" s="3">
        <v>0.58244830750226584</v>
      </c>
      <c r="U1452" s="3">
        <v>0.57023981390072809</v>
      </c>
      <c r="V1452" s="3">
        <v>0.58067259322932885</v>
      </c>
      <c r="W1452" s="3">
        <v>0.55350435214173865</v>
      </c>
      <c r="X1452" s="3">
        <v>0.50516222511737485</v>
      </c>
      <c r="Y1452" s="3">
        <v>0.51995244270390606</v>
      </c>
      <c r="Z1452" s="3">
        <v>0.52908355009023433</v>
      </c>
      <c r="AA1452" s="3">
        <v>0.56885409350812965</v>
      </c>
      <c r="AB1452" s="3">
        <v>0.62955502545706521</v>
      </c>
      <c r="AC1452" s="3">
        <v>0.71304478693898843</v>
      </c>
      <c r="AD1452" s="3">
        <v>0.79730431815437763</v>
      </c>
      <c r="AE1452" s="3">
        <v>0.75497367562157802</v>
      </c>
      <c r="AF1452" s="3">
        <v>0.70334202522541389</v>
      </c>
      <c r="AG1452" s="3">
        <v>0.63504290207997727</v>
      </c>
    </row>
    <row r="1453" spans="1:33" hidden="1" x14ac:dyDescent="0.25">
      <c r="A1453" t="s">
        <v>13</v>
      </c>
      <c r="B1453">
        <v>5</v>
      </c>
      <c r="C1453">
        <v>50</v>
      </c>
      <c r="D1453">
        <v>51</v>
      </c>
      <c r="E1453">
        <v>2030</v>
      </c>
      <c r="F1453" t="s">
        <v>22</v>
      </c>
      <c r="G1453" t="s">
        <v>40</v>
      </c>
      <c r="H1453" t="s">
        <v>25</v>
      </c>
      <c r="I1453" t="s">
        <v>12</v>
      </c>
      <c r="J1453" s="3">
        <v>0.44291057227430752</v>
      </c>
      <c r="K1453" s="3">
        <v>0.42449209180614328</v>
      </c>
      <c r="L1453" s="3">
        <v>0.41228065803541791</v>
      </c>
      <c r="M1453" s="3">
        <v>0.4105730730339362</v>
      </c>
      <c r="N1453" s="3">
        <v>0.39778381250528277</v>
      </c>
      <c r="O1453" s="3">
        <v>0.39441996597793572</v>
      </c>
      <c r="P1453" s="3">
        <v>0.44153052715202867</v>
      </c>
      <c r="Q1453" s="3">
        <v>0.45368529136905011</v>
      </c>
      <c r="R1453" s="3">
        <v>0.46705099082144141</v>
      </c>
      <c r="S1453" s="3">
        <v>0.44989664916868211</v>
      </c>
      <c r="T1453" s="3">
        <v>0.43683623067837468</v>
      </c>
      <c r="U1453" s="3">
        <v>0.427679860478964</v>
      </c>
      <c r="V1453" s="3">
        <v>0.43550444497307528</v>
      </c>
      <c r="W1453" s="3">
        <v>0.41512826415879112</v>
      </c>
      <c r="X1453" s="3">
        <v>0.37887166889217661</v>
      </c>
      <c r="Y1453" s="3">
        <v>0.38996433207929099</v>
      </c>
      <c r="Z1453" s="3">
        <v>0.39681266261771281</v>
      </c>
      <c r="AA1453" s="3">
        <v>0.42664057017928991</v>
      </c>
      <c r="AB1453" s="3">
        <v>0.47216626913719029</v>
      </c>
      <c r="AC1453" s="3">
        <v>0.53478359024192945</v>
      </c>
      <c r="AD1453" s="3">
        <v>0.59797823864716426</v>
      </c>
      <c r="AE1453" s="3">
        <v>0.56623025675133232</v>
      </c>
      <c r="AF1453" s="3">
        <v>0.52750651895572265</v>
      </c>
      <c r="AG1453" s="3">
        <v>0.47628217659952948</v>
      </c>
    </row>
    <row r="1454" spans="1:33" x14ac:dyDescent="0.25">
      <c r="A1454" t="s">
        <v>13</v>
      </c>
      <c r="B1454">
        <v>5</v>
      </c>
      <c r="C1454">
        <v>1</v>
      </c>
      <c r="D1454">
        <v>2</v>
      </c>
      <c r="E1454">
        <v>2030</v>
      </c>
      <c r="F1454" t="s">
        <v>26</v>
      </c>
      <c r="G1454" t="s">
        <v>40</v>
      </c>
      <c r="H1454">
        <v>0</v>
      </c>
      <c r="I1454">
        <v>0</v>
      </c>
      <c r="J1454" s="3">
        <v>0.57875354523627465</v>
      </c>
      <c r="K1454" s="3">
        <v>0.56846372758416364</v>
      </c>
      <c r="L1454" s="3">
        <v>0.56768093530446906</v>
      </c>
      <c r="M1454" s="3">
        <v>0.56487855987529112</v>
      </c>
      <c r="N1454" s="3">
        <v>0.56663246335671458</v>
      </c>
      <c r="O1454" s="3">
        <v>0.56261197722362288</v>
      </c>
      <c r="P1454" s="3">
        <v>0.61963073631360621</v>
      </c>
      <c r="Q1454" s="3">
        <v>0.62195851330235941</v>
      </c>
      <c r="R1454" s="3">
        <v>0.63880019964554957</v>
      </c>
      <c r="S1454" s="3">
        <v>0.61271255386353052</v>
      </c>
      <c r="T1454" s="3">
        <v>0.59098544633217731</v>
      </c>
      <c r="U1454" s="3">
        <v>0.49510542571620941</v>
      </c>
      <c r="V1454" s="3">
        <v>0.5540478821775261</v>
      </c>
      <c r="W1454" s="3">
        <v>0.55061682106020104</v>
      </c>
      <c r="X1454" s="3">
        <v>0.54945242495053026</v>
      </c>
      <c r="Y1454" s="3">
        <v>0.56719169459835095</v>
      </c>
      <c r="Z1454" s="3">
        <v>0.60917430214927171</v>
      </c>
      <c r="AA1454" s="3">
        <v>0.74817392137138172</v>
      </c>
      <c r="AB1454" s="3">
        <v>0.72423954108678312</v>
      </c>
      <c r="AC1454" s="3">
        <v>0.70220447335950131</v>
      </c>
      <c r="AD1454" s="3">
        <v>0.71213605994943363</v>
      </c>
      <c r="AE1454" s="3">
        <v>0.67262564480654974</v>
      </c>
      <c r="AF1454" s="3">
        <v>0.64615641991825934</v>
      </c>
      <c r="AG1454" s="3">
        <v>0.60985273698993858</v>
      </c>
    </row>
    <row r="1455" spans="1:33" x14ac:dyDescent="0.25">
      <c r="A1455" t="s">
        <v>13</v>
      </c>
      <c r="B1455">
        <v>5</v>
      </c>
      <c r="C1455">
        <v>2</v>
      </c>
      <c r="D1455">
        <v>3</v>
      </c>
      <c r="E1455">
        <v>2030</v>
      </c>
      <c r="F1455" t="s">
        <v>26</v>
      </c>
      <c r="G1455" t="s">
        <v>40</v>
      </c>
      <c r="H1455">
        <v>0</v>
      </c>
      <c r="I1455">
        <v>0</v>
      </c>
      <c r="J1455" s="3">
        <v>0.52839344106580954</v>
      </c>
      <c r="K1455" s="3">
        <v>0.51830122775112886</v>
      </c>
      <c r="L1455" s="3">
        <v>0.51930538624040001</v>
      </c>
      <c r="M1455" s="3">
        <v>0.51813100768485498</v>
      </c>
      <c r="N1455" s="3">
        <v>0.52092466030966811</v>
      </c>
      <c r="O1455" s="3">
        <v>0.51209562794515195</v>
      </c>
      <c r="P1455" s="3">
        <v>0.55666860734383217</v>
      </c>
      <c r="Q1455" s="3">
        <v>0.567995167081774</v>
      </c>
      <c r="R1455" s="3">
        <v>0.59457949834105495</v>
      </c>
      <c r="S1455" s="3">
        <v>0.57939286169215232</v>
      </c>
      <c r="T1455" s="3">
        <v>0.56869831275431781</v>
      </c>
      <c r="U1455" s="3">
        <v>0.48074348500830921</v>
      </c>
      <c r="V1455" s="3">
        <v>0.54566309584558248</v>
      </c>
      <c r="W1455" s="3">
        <v>0.54015008771590589</v>
      </c>
      <c r="X1455" s="3">
        <v>0.53663714714000543</v>
      </c>
      <c r="Y1455" s="3">
        <v>0.55050708323224518</v>
      </c>
      <c r="Z1455" s="3">
        <v>0.5847010414587519</v>
      </c>
      <c r="AA1455" s="3">
        <v>0.70639073370411121</v>
      </c>
      <c r="AB1455" s="3">
        <v>0.67357953229518486</v>
      </c>
      <c r="AC1455" s="3">
        <v>0.64445918560804349</v>
      </c>
      <c r="AD1455" s="3">
        <v>0.64760962816286005</v>
      </c>
      <c r="AE1455" s="3">
        <v>0.6123125817922086</v>
      </c>
      <c r="AF1455" s="3">
        <v>0.58633116413641806</v>
      </c>
      <c r="AG1455" s="3">
        <v>0.55239347227846392</v>
      </c>
    </row>
    <row r="1456" spans="1:33" x14ac:dyDescent="0.25">
      <c r="A1456" t="s">
        <v>13</v>
      </c>
      <c r="B1456">
        <v>5</v>
      </c>
      <c r="C1456">
        <v>3</v>
      </c>
      <c r="D1456">
        <v>4</v>
      </c>
      <c r="E1456">
        <v>2030</v>
      </c>
      <c r="F1456" t="s">
        <v>26</v>
      </c>
      <c r="G1456" t="s">
        <v>40</v>
      </c>
      <c r="H1456">
        <v>0</v>
      </c>
      <c r="I1456">
        <v>0</v>
      </c>
      <c r="J1456" s="3">
        <v>0.4915191187824518</v>
      </c>
      <c r="K1456" s="3">
        <v>0.48250746018929841</v>
      </c>
      <c r="L1456" s="3">
        <v>0.48423275602079069</v>
      </c>
      <c r="M1456" s="3">
        <v>0.4824937526536513</v>
      </c>
      <c r="N1456" s="3">
        <v>0.48608510815910477</v>
      </c>
      <c r="O1456" s="3">
        <v>0.47708018057457502</v>
      </c>
      <c r="P1456" s="3">
        <v>0.5201547810317263</v>
      </c>
      <c r="Q1456" s="3">
        <v>0.53485425526702168</v>
      </c>
      <c r="R1456" s="3">
        <v>0.55827698688766336</v>
      </c>
      <c r="S1456" s="3">
        <v>0.54259783827621111</v>
      </c>
      <c r="T1456" s="3">
        <v>0.5332749561196064</v>
      </c>
      <c r="U1456" s="3">
        <v>0.44407258812514061</v>
      </c>
      <c r="V1456" s="3">
        <v>0.5081521726811925</v>
      </c>
      <c r="W1456" s="3">
        <v>0.50182417972832472</v>
      </c>
      <c r="X1456" s="3">
        <v>0.50092602844547585</v>
      </c>
      <c r="Y1456" s="3">
        <v>0.51393282628472503</v>
      </c>
      <c r="Z1456" s="3">
        <v>0.54686402667013601</v>
      </c>
      <c r="AA1456" s="3">
        <v>0.66284393241111805</v>
      </c>
      <c r="AB1456" s="3">
        <v>0.63383271925982176</v>
      </c>
      <c r="AC1456" s="3">
        <v>0.60665095944003633</v>
      </c>
      <c r="AD1456" s="3">
        <v>0.6083389659372167</v>
      </c>
      <c r="AE1456" s="3">
        <v>0.57471582663175402</v>
      </c>
      <c r="AF1456" s="3">
        <v>0.54751098243497553</v>
      </c>
      <c r="AG1456" s="3">
        <v>0.51445391540120899</v>
      </c>
    </row>
    <row r="1457" spans="1:33" x14ac:dyDescent="0.25">
      <c r="A1457" t="s">
        <v>13</v>
      </c>
      <c r="B1457">
        <v>5</v>
      </c>
      <c r="C1457">
        <v>4</v>
      </c>
      <c r="D1457">
        <v>5</v>
      </c>
      <c r="E1457">
        <v>2030</v>
      </c>
      <c r="F1457" t="s">
        <v>26</v>
      </c>
      <c r="G1457" t="s">
        <v>40</v>
      </c>
      <c r="H1457">
        <v>0</v>
      </c>
      <c r="I1457">
        <v>0</v>
      </c>
      <c r="J1457" s="3">
        <v>0.47025693846937061</v>
      </c>
      <c r="K1457" s="3">
        <v>0.4563710932963172</v>
      </c>
      <c r="L1457" s="3">
        <v>0.45923982501436789</v>
      </c>
      <c r="M1457" s="3">
        <v>0.45824442779735752</v>
      </c>
      <c r="N1457" s="3">
        <v>0.46326325447280359</v>
      </c>
      <c r="O1457" s="3">
        <v>0.45764564965149512</v>
      </c>
      <c r="P1457" s="3">
        <v>0.51136012194278291</v>
      </c>
      <c r="Q1457" s="3">
        <v>0.51659548868688931</v>
      </c>
      <c r="R1457" s="3">
        <v>0.53662888250899698</v>
      </c>
      <c r="S1457" s="3">
        <v>0.52252325576012526</v>
      </c>
      <c r="T1457" s="3">
        <v>0.51555237041551405</v>
      </c>
      <c r="U1457" s="3">
        <v>0.42117395216270731</v>
      </c>
      <c r="V1457" s="3">
        <v>0.49659868017446118</v>
      </c>
      <c r="W1457" s="3">
        <v>0.48804314864995418</v>
      </c>
      <c r="X1457" s="3">
        <v>0.48386229319705221</v>
      </c>
      <c r="Y1457" s="3">
        <v>0.50081224010282421</v>
      </c>
      <c r="Z1457" s="3">
        <v>0.53305911731282674</v>
      </c>
      <c r="AA1457" s="3">
        <v>0.65756741063211421</v>
      </c>
      <c r="AB1457" s="3">
        <v>0.63284711620912992</v>
      </c>
      <c r="AC1457" s="3">
        <v>0.60360967197429816</v>
      </c>
      <c r="AD1457" s="3">
        <v>0.60770735678459864</v>
      </c>
      <c r="AE1457" s="3">
        <v>0.56877282407030805</v>
      </c>
      <c r="AF1457" s="3">
        <v>0.53551318028376638</v>
      </c>
      <c r="AG1457" s="3">
        <v>0.4978631447329035</v>
      </c>
    </row>
    <row r="1458" spans="1:33" x14ac:dyDescent="0.25">
      <c r="A1458" t="s">
        <v>13</v>
      </c>
      <c r="B1458">
        <v>5</v>
      </c>
      <c r="C1458">
        <v>5</v>
      </c>
      <c r="D1458">
        <v>6</v>
      </c>
      <c r="E1458">
        <v>2030</v>
      </c>
      <c r="F1458" t="s">
        <v>26</v>
      </c>
      <c r="G1458" t="s">
        <v>40</v>
      </c>
      <c r="H1458">
        <v>0</v>
      </c>
      <c r="I1458">
        <v>0</v>
      </c>
      <c r="J1458" s="3">
        <v>0.33008174254849321</v>
      </c>
      <c r="K1458" s="3">
        <v>0.31959930905442591</v>
      </c>
      <c r="L1458" s="3">
        <v>0.31512539396594552</v>
      </c>
      <c r="M1458" s="3">
        <v>0.31320221919715352</v>
      </c>
      <c r="N1458" s="3">
        <v>0.31689977069951619</v>
      </c>
      <c r="O1458" s="3">
        <v>0.31514071258768561</v>
      </c>
      <c r="P1458" s="3">
        <v>0.34768975222454063</v>
      </c>
      <c r="Q1458" s="3">
        <v>0.32988545143423098</v>
      </c>
      <c r="R1458" s="3">
        <v>0.32993921942031929</v>
      </c>
      <c r="S1458" s="3">
        <v>0.31641894081590788</v>
      </c>
      <c r="T1458" s="3">
        <v>0.29663678111171438</v>
      </c>
      <c r="U1458" s="3">
        <v>0.1262166657375092</v>
      </c>
      <c r="V1458" s="3">
        <v>0.27189574744937228</v>
      </c>
      <c r="W1458" s="3">
        <v>0.26593025158623967</v>
      </c>
      <c r="X1458" s="3">
        <v>0.25983270963053151</v>
      </c>
      <c r="Y1458" s="3">
        <v>0.28171369986328187</v>
      </c>
      <c r="Z1458" s="3">
        <v>0.31400585614045468</v>
      </c>
      <c r="AA1458" s="3">
        <v>0.37504785563173421</v>
      </c>
      <c r="AB1458" s="3">
        <v>0.3814807061234442</v>
      </c>
      <c r="AC1458" s="3">
        <v>0.39182324335747082</v>
      </c>
      <c r="AD1458" s="3">
        <v>0.3971629202877931</v>
      </c>
      <c r="AE1458" s="3">
        <v>0.36036123600951758</v>
      </c>
      <c r="AF1458" s="3">
        <v>0.36430036923531189</v>
      </c>
      <c r="AG1458" s="3">
        <v>0.34700875914144652</v>
      </c>
    </row>
    <row r="1459" spans="1:33" x14ac:dyDescent="0.25">
      <c r="A1459" t="s">
        <v>13</v>
      </c>
      <c r="B1459">
        <v>5</v>
      </c>
      <c r="C1459">
        <v>6</v>
      </c>
      <c r="D1459">
        <v>7</v>
      </c>
      <c r="E1459">
        <v>2030</v>
      </c>
      <c r="F1459" t="s">
        <v>26</v>
      </c>
      <c r="G1459" t="s">
        <v>40</v>
      </c>
      <c r="H1459">
        <v>0</v>
      </c>
      <c r="I1459">
        <v>0</v>
      </c>
      <c r="J1459" s="3">
        <v>0.47643786435886909</v>
      </c>
      <c r="K1459" s="3">
        <v>0.45825317742582261</v>
      </c>
      <c r="L1459" s="3">
        <v>0.45570735355480552</v>
      </c>
      <c r="M1459" s="3">
        <v>0.44950364681700739</v>
      </c>
      <c r="N1459" s="3">
        <v>0.45944175466638049</v>
      </c>
      <c r="O1459" s="3">
        <v>0.46523699819254372</v>
      </c>
      <c r="P1459" s="3">
        <v>0.50792157643939762</v>
      </c>
      <c r="Q1459" s="3">
        <v>0.46895945737860251</v>
      </c>
      <c r="R1459" s="3">
        <v>0.46721257231939128</v>
      </c>
      <c r="S1459" s="3">
        <v>0.42342148044347172</v>
      </c>
      <c r="T1459" s="3">
        <v>0.36961939208836919</v>
      </c>
      <c r="U1459" s="3">
        <v>7.8047606618801502E-2</v>
      </c>
      <c r="V1459" s="3">
        <v>0.29974625509968938</v>
      </c>
      <c r="W1459" s="3">
        <v>0.29456039463386863</v>
      </c>
      <c r="X1459" s="3">
        <v>0.27377710909701503</v>
      </c>
      <c r="Y1459" s="3">
        <v>0.31758804391863421</v>
      </c>
      <c r="Z1459" s="3">
        <v>0.38846797504672881</v>
      </c>
      <c r="AA1459" s="3">
        <v>0.4920606180533133</v>
      </c>
      <c r="AB1459" s="3">
        <v>0.52196907673624504</v>
      </c>
      <c r="AC1459" s="3">
        <v>0.5558055377679556</v>
      </c>
      <c r="AD1459" s="3">
        <v>0.56838876396481097</v>
      </c>
      <c r="AE1459" s="3">
        <v>0.49644064954867029</v>
      </c>
      <c r="AF1459" s="3">
        <v>0.51961105510475436</v>
      </c>
      <c r="AG1459" s="3">
        <v>0.49630457650647858</v>
      </c>
    </row>
    <row r="1460" spans="1:33" x14ac:dyDescent="0.25">
      <c r="A1460" t="s">
        <v>13</v>
      </c>
      <c r="B1460">
        <v>5</v>
      </c>
      <c r="C1460">
        <v>7</v>
      </c>
      <c r="D1460">
        <v>8</v>
      </c>
      <c r="E1460">
        <v>2030</v>
      </c>
      <c r="F1460" t="s">
        <v>26</v>
      </c>
      <c r="G1460" t="s">
        <v>40</v>
      </c>
      <c r="H1460">
        <v>0</v>
      </c>
      <c r="I1460">
        <v>0</v>
      </c>
      <c r="J1460" s="3">
        <v>0.40665674173364819</v>
      </c>
      <c r="K1460" s="3">
        <v>0.39033553132185872</v>
      </c>
      <c r="L1460" s="3">
        <v>0.39213958159546519</v>
      </c>
      <c r="M1460" s="3">
        <v>0.39152213812802239</v>
      </c>
      <c r="N1460" s="3">
        <v>0.40563244007741173</v>
      </c>
      <c r="O1460" s="3">
        <v>0.40618684892296258</v>
      </c>
      <c r="P1460" s="3">
        <v>0.42789343110330508</v>
      </c>
      <c r="Q1460" s="3">
        <v>0.38305942288693479</v>
      </c>
      <c r="R1460" s="3">
        <v>0.36650814080719901</v>
      </c>
      <c r="S1460" s="3">
        <v>0.31770959399056042</v>
      </c>
      <c r="T1460" s="3">
        <v>0.26672569633200899</v>
      </c>
      <c r="U1460" s="3">
        <v>0.17121212327867771</v>
      </c>
      <c r="V1460" s="3">
        <v>0.1984037862031533</v>
      </c>
      <c r="W1460" s="3">
        <v>0.19016504014408581</v>
      </c>
      <c r="X1460" s="3">
        <v>0.194863121894468</v>
      </c>
      <c r="Y1460" s="3">
        <v>0.2486182053831443</v>
      </c>
      <c r="Z1460" s="3">
        <v>0.31121926646383141</v>
      </c>
      <c r="AA1460" s="3">
        <v>0.3988772896195748</v>
      </c>
      <c r="AB1460" s="3">
        <v>0.438418118064132</v>
      </c>
      <c r="AC1460" s="3">
        <v>0.4741139477794365</v>
      </c>
      <c r="AD1460" s="3">
        <v>0.48669651403025299</v>
      </c>
      <c r="AE1460" s="3">
        <v>0.43221742322748252</v>
      </c>
      <c r="AF1460" s="3">
        <v>0.442160483684857</v>
      </c>
      <c r="AG1460" s="3">
        <v>0.42136940872474971</v>
      </c>
    </row>
    <row r="1461" spans="1:33" x14ac:dyDescent="0.25">
      <c r="A1461" t="s">
        <v>13</v>
      </c>
      <c r="B1461">
        <v>5</v>
      </c>
      <c r="C1461">
        <v>2</v>
      </c>
      <c r="D1461">
        <v>9</v>
      </c>
      <c r="E1461">
        <v>2030</v>
      </c>
      <c r="F1461" t="s">
        <v>26</v>
      </c>
      <c r="G1461" t="s">
        <v>40</v>
      </c>
      <c r="H1461">
        <v>0</v>
      </c>
      <c r="I1461">
        <v>0</v>
      </c>
      <c r="J1461" s="3">
        <v>0.41403165873612691</v>
      </c>
      <c r="K1461" s="3">
        <v>0.41318097279800098</v>
      </c>
      <c r="L1461" s="3">
        <v>0.40409989792924678</v>
      </c>
      <c r="M1461" s="3">
        <v>0.40017913194809562</v>
      </c>
      <c r="N1461" s="3">
        <v>0.39428642730005953</v>
      </c>
      <c r="O1461" s="3">
        <v>0.40967219001158162</v>
      </c>
      <c r="P1461" s="3">
        <v>0.45843820746932612</v>
      </c>
      <c r="Q1461" s="3">
        <v>0.37755184891483329</v>
      </c>
      <c r="R1461" s="3">
        <v>0.28386789304884108</v>
      </c>
      <c r="S1461" s="3">
        <v>0.22029510894979359</v>
      </c>
      <c r="T1461" s="3">
        <v>0.1833869513950519</v>
      </c>
      <c r="U1461" s="3">
        <v>0.1866955014510932</v>
      </c>
      <c r="V1461" s="3">
        <v>0.23634420610755871</v>
      </c>
      <c r="W1461" s="3">
        <v>0.24752440319771379</v>
      </c>
      <c r="X1461" s="3">
        <v>0.28444438317188148</v>
      </c>
      <c r="Y1461" s="3">
        <v>0.2853606085981843</v>
      </c>
      <c r="Z1461" s="3">
        <v>0.25715815937064418</v>
      </c>
      <c r="AA1461" s="3">
        <v>0.30073857293821388</v>
      </c>
      <c r="AB1461" s="3">
        <v>0.37157025727421961</v>
      </c>
      <c r="AC1461" s="3">
        <v>0.44197130958191377</v>
      </c>
      <c r="AD1461" s="3">
        <v>0.49736509409931301</v>
      </c>
      <c r="AE1461" s="3">
        <v>0.46895847203394192</v>
      </c>
      <c r="AF1461" s="3">
        <v>0.45088234674869859</v>
      </c>
      <c r="AG1461" s="3">
        <v>0.43438855760956419</v>
      </c>
    </row>
    <row r="1462" spans="1:33" x14ac:dyDescent="0.25">
      <c r="A1462" t="s">
        <v>13</v>
      </c>
      <c r="B1462">
        <v>5</v>
      </c>
      <c r="C1462">
        <v>1</v>
      </c>
      <c r="D1462">
        <v>20</v>
      </c>
      <c r="E1462">
        <v>2030</v>
      </c>
      <c r="F1462" t="s">
        <v>26</v>
      </c>
      <c r="G1462" t="s">
        <v>40</v>
      </c>
      <c r="H1462">
        <v>0</v>
      </c>
      <c r="I1462">
        <v>0</v>
      </c>
      <c r="J1462" s="3">
        <v>0.44239607148380622</v>
      </c>
      <c r="K1462" s="3">
        <v>0.43414695526364772</v>
      </c>
      <c r="L1462" s="3">
        <v>0.42321386417453849</v>
      </c>
      <c r="M1462" s="3">
        <v>0.42263695246497729</v>
      </c>
      <c r="N1462" s="3">
        <v>0.41506600422921991</v>
      </c>
      <c r="O1462" s="3">
        <v>0.42855486680583671</v>
      </c>
      <c r="P1462" s="3">
        <v>0.4701910567744359</v>
      </c>
      <c r="Q1462" s="3">
        <v>0.42217525694312508</v>
      </c>
      <c r="R1462" s="3">
        <v>0.37230172652522869</v>
      </c>
      <c r="S1462" s="3">
        <v>0.32383712406995702</v>
      </c>
      <c r="T1462" s="3">
        <v>0.29668455180679321</v>
      </c>
      <c r="U1462" s="3">
        <v>0.25881046809753711</v>
      </c>
      <c r="V1462" s="3">
        <v>0.25960204855759811</v>
      </c>
      <c r="W1462" s="3">
        <v>0.26200653422623371</v>
      </c>
      <c r="X1462" s="3">
        <v>0.26895242006093539</v>
      </c>
      <c r="Y1462" s="3">
        <v>0.30639782015775641</v>
      </c>
      <c r="Z1462" s="3">
        <v>0.35580173518115099</v>
      </c>
      <c r="AA1462" s="3">
        <v>0.45540885286123378</v>
      </c>
      <c r="AB1462" s="3">
        <v>0.46996022659396619</v>
      </c>
      <c r="AC1462" s="3">
        <v>0.4832773543959375</v>
      </c>
      <c r="AD1462" s="3">
        <v>0.51517486636054022</v>
      </c>
      <c r="AE1462" s="3">
        <v>0.49189093072645362</v>
      </c>
      <c r="AF1462" s="3">
        <v>0.49362477095135759</v>
      </c>
      <c r="AG1462" s="3">
        <v>0.48843903259102522</v>
      </c>
    </row>
    <row r="1463" spans="1:33" x14ac:dyDescent="0.25">
      <c r="A1463" t="s">
        <v>13</v>
      </c>
      <c r="B1463">
        <v>5</v>
      </c>
      <c r="C1463">
        <v>20</v>
      </c>
      <c r="D1463">
        <v>21</v>
      </c>
      <c r="E1463">
        <v>2030</v>
      </c>
      <c r="F1463" t="s">
        <v>26</v>
      </c>
      <c r="G1463" t="s">
        <v>40</v>
      </c>
      <c r="H1463">
        <v>0</v>
      </c>
      <c r="I1463">
        <v>0</v>
      </c>
      <c r="J1463" s="3">
        <v>0.49147281276813309</v>
      </c>
      <c r="K1463" s="3">
        <v>0.48162962476218751</v>
      </c>
      <c r="L1463" s="3">
        <v>0.46999826859438121</v>
      </c>
      <c r="M1463" s="3">
        <v>0.47026858271738381</v>
      </c>
      <c r="N1463" s="3">
        <v>0.45892284232477359</v>
      </c>
      <c r="O1463" s="3">
        <v>0.47384209350756029</v>
      </c>
      <c r="P1463" s="3">
        <v>0.54600281497445979</v>
      </c>
      <c r="Q1463" s="3">
        <v>0.48842171804506168</v>
      </c>
      <c r="R1463" s="3">
        <v>0.42180794102986657</v>
      </c>
      <c r="S1463" s="3">
        <v>0.35230977268077512</v>
      </c>
      <c r="T1463" s="3">
        <v>0.30705585139433578</v>
      </c>
      <c r="U1463" s="3">
        <v>0.2463740089898627</v>
      </c>
      <c r="V1463" s="3">
        <v>0.29120535130326719</v>
      </c>
      <c r="W1463" s="3">
        <v>0.28372439843379083</v>
      </c>
      <c r="X1463" s="3">
        <v>0.29221461270097349</v>
      </c>
      <c r="Y1463" s="3">
        <v>0.35680530105480929</v>
      </c>
      <c r="Z1463" s="3">
        <v>0.40274695736515731</v>
      </c>
      <c r="AA1463" s="3">
        <v>0.55568644704231263</v>
      </c>
      <c r="AB1463" s="3">
        <v>0.57720423134619836</v>
      </c>
      <c r="AC1463" s="3">
        <v>0.59407147878077959</v>
      </c>
      <c r="AD1463" s="3">
        <v>0.64324684030329216</v>
      </c>
      <c r="AE1463" s="3">
        <v>0.61370847032927878</v>
      </c>
      <c r="AF1463" s="3">
        <v>0.60024991897250835</v>
      </c>
      <c r="AG1463" s="3">
        <v>0.58097765125450962</v>
      </c>
    </row>
    <row r="1464" spans="1:33" x14ac:dyDescent="0.25">
      <c r="A1464" t="s">
        <v>13</v>
      </c>
      <c r="B1464">
        <v>5</v>
      </c>
      <c r="C1464">
        <v>21</v>
      </c>
      <c r="D1464">
        <v>22</v>
      </c>
      <c r="E1464">
        <v>2030</v>
      </c>
      <c r="F1464" t="s">
        <v>26</v>
      </c>
      <c r="G1464" t="s">
        <v>40</v>
      </c>
      <c r="H1464">
        <v>0</v>
      </c>
      <c r="I1464">
        <v>0</v>
      </c>
      <c r="J1464" s="3">
        <v>0.42199250077252343</v>
      </c>
      <c r="K1464" s="3">
        <v>0.41344473841571822</v>
      </c>
      <c r="L1464" s="3">
        <v>0.39558316731709042</v>
      </c>
      <c r="M1464" s="3">
        <v>0.39053639314892619</v>
      </c>
      <c r="N1464" s="3">
        <v>0.37204102535120781</v>
      </c>
      <c r="O1464" s="3">
        <v>0.36615271323000248</v>
      </c>
      <c r="P1464" s="3">
        <v>0.32853050288411212</v>
      </c>
      <c r="Q1464" s="3">
        <v>0.13986679800685839</v>
      </c>
      <c r="R1464" s="3">
        <v>0.31909717307380442</v>
      </c>
      <c r="S1464" s="3">
        <v>0.63023040209311454</v>
      </c>
      <c r="T1464" s="3">
        <v>0.70118789539556203</v>
      </c>
      <c r="U1464" s="3">
        <v>0.86078102926967848</v>
      </c>
      <c r="V1464" s="3">
        <v>0.9624280412631584</v>
      </c>
      <c r="W1464" s="3">
        <v>0.95233030556823273</v>
      </c>
      <c r="X1464" s="3">
        <v>0.88336605675240731</v>
      </c>
      <c r="Y1464" s="3">
        <v>0.71648478363800239</v>
      </c>
      <c r="Z1464" s="3">
        <v>0.49741232986881989</v>
      </c>
      <c r="AA1464" s="3">
        <v>0.15878370791889129</v>
      </c>
      <c r="AB1464" s="3">
        <v>0.15409953690939501</v>
      </c>
      <c r="AC1464" s="3">
        <v>0.29929094500878911</v>
      </c>
      <c r="AD1464" s="3">
        <v>0.43040915742617453</v>
      </c>
      <c r="AE1464" s="3">
        <v>0.41343849498912638</v>
      </c>
      <c r="AF1464" s="3">
        <v>0.46277092127835101</v>
      </c>
      <c r="AG1464" s="3">
        <v>0.44672656613919981</v>
      </c>
    </row>
    <row r="1465" spans="1:33" x14ac:dyDescent="0.25">
      <c r="A1465" t="s">
        <v>13</v>
      </c>
      <c r="B1465">
        <v>5</v>
      </c>
      <c r="C1465">
        <v>21</v>
      </c>
      <c r="D1465">
        <v>23</v>
      </c>
      <c r="E1465">
        <v>2030</v>
      </c>
      <c r="F1465" t="s">
        <v>26</v>
      </c>
      <c r="G1465" t="s">
        <v>40</v>
      </c>
      <c r="H1465">
        <v>0</v>
      </c>
      <c r="I1465">
        <v>0</v>
      </c>
      <c r="J1465" s="3">
        <v>0.42614750169762511</v>
      </c>
      <c r="K1465" s="3">
        <v>0.42307466013797951</v>
      </c>
      <c r="L1465" s="3">
        <v>0.42042867470806322</v>
      </c>
      <c r="M1465" s="3">
        <v>0.4222281740128917</v>
      </c>
      <c r="N1465" s="3">
        <v>0.41354773862739158</v>
      </c>
      <c r="O1465" s="3">
        <v>0.41454303429435591</v>
      </c>
      <c r="P1465" s="3">
        <v>0.47569789078198182</v>
      </c>
      <c r="Q1465" s="3">
        <v>0.44951839009717948</v>
      </c>
      <c r="R1465" s="3">
        <v>0.40660503198231429</v>
      </c>
      <c r="S1465" s="3">
        <v>0.35807938007447693</v>
      </c>
      <c r="T1465" s="3">
        <v>0.32602864808950083</v>
      </c>
      <c r="U1465" s="3">
        <v>0.27745372836057641</v>
      </c>
      <c r="V1465" s="3">
        <v>0.33104451051104261</v>
      </c>
      <c r="W1465" s="3">
        <v>0.32641837698732118</v>
      </c>
      <c r="X1465" s="3">
        <v>0.33458331877380038</v>
      </c>
      <c r="Y1465" s="3">
        <v>0.3895326194328263</v>
      </c>
      <c r="Z1465" s="3">
        <v>0.41056390547791338</v>
      </c>
      <c r="AA1465" s="3">
        <v>0.51453200954256495</v>
      </c>
      <c r="AB1465" s="3">
        <v>0.52383422251533573</v>
      </c>
      <c r="AC1465" s="3">
        <v>0.52774121812284058</v>
      </c>
      <c r="AD1465" s="3">
        <v>0.56581392424014587</v>
      </c>
      <c r="AE1465" s="3">
        <v>0.54942233018033659</v>
      </c>
      <c r="AF1465" s="3">
        <v>0.52934440710329445</v>
      </c>
      <c r="AG1465" s="3">
        <v>0.51043935597945189</v>
      </c>
    </row>
    <row r="1466" spans="1:33" x14ac:dyDescent="0.25">
      <c r="A1466" t="s">
        <v>13</v>
      </c>
      <c r="B1466">
        <v>5</v>
      </c>
      <c r="C1466">
        <v>23</v>
      </c>
      <c r="D1466">
        <v>24</v>
      </c>
      <c r="E1466">
        <v>2030</v>
      </c>
      <c r="F1466" t="s">
        <v>26</v>
      </c>
      <c r="G1466" t="s">
        <v>40</v>
      </c>
      <c r="H1466">
        <v>0</v>
      </c>
      <c r="I1466">
        <v>0</v>
      </c>
      <c r="J1466" s="3">
        <v>0.44851313533264131</v>
      </c>
      <c r="K1466" s="3">
        <v>0.43727753183430029</v>
      </c>
      <c r="L1466" s="3">
        <v>0.43538587082370472</v>
      </c>
      <c r="M1466" s="3">
        <v>0.43694295204468442</v>
      </c>
      <c r="N1466" s="3">
        <v>0.43030773416109203</v>
      </c>
      <c r="O1466" s="3">
        <v>0.43273961820771761</v>
      </c>
      <c r="P1466" s="3">
        <v>0.52936681554779685</v>
      </c>
      <c r="Q1466" s="3">
        <v>0.44882252602568729</v>
      </c>
      <c r="R1466" s="3">
        <v>0.38092930392131108</v>
      </c>
      <c r="S1466" s="3">
        <v>0.29587289784127108</v>
      </c>
      <c r="T1466" s="3">
        <v>0.25715617360968879</v>
      </c>
      <c r="U1466" s="3">
        <v>0.30763703484808952</v>
      </c>
      <c r="V1466" s="3">
        <v>0.35358736663475271</v>
      </c>
      <c r="W1466" s="3">
        <v>0.32023936478074222</v>
      </c>
      <c r="X1466" s="3">
        <v>0.30129136764192488</v>
      </c>
      <c r="Y1466" s="3">
        <v>0.28740247879572489</v>
      </c>
      <c r="Z1466" s="3">
        <v>0.27170073967967162</v>
      </c>
      <c r="AA1466" s="3">
        <v>0.37139415705445772</v>
      </c>
      <c r="AB1466" s="3">
        <v>0.41610324803318938</v>
      </c>
      <c r="AC1466" s="3">
        <v>0.45443981685804219</v>
      </c>
      <c r="AD1466" s="3">
        <v>0.53926173965324098</v>
      </c>
      <c r="AE1466" s="3">
        <v>0.50725606646076016</v>
      </c>
      <c r="AF1466" s="3">
        <v>0.47296903569831111</v>
      </c>
      <c r="AG1466" s="3">
        <v>0.46665589263026791</v>
      </c>
    </row>
    <row r="1467" spans="1:33" x14ac:dyDescent="0.25">
      <c r="A1467" t="s">
        <v>13</v>
      </c>
      <c r="B1467">
        <v>5</v>
      </c>
      <c r="C1467">
        <v>23</v>
      </c>
      <c r="D1467">
        <v>25</v>
      </c>
      <c r="E1467">
        <v>2030</v>
      </c>
      <c r="F1467" t="s">
        <v>26</v>
      </c>
      <c r="G1467" t="s">
        <v>40</v>
      </c>
      <c r="H1467">
        <v>0</v>
      </c>
      <c r="I1467">
        <v>0</v>
      </c>
      <c r="J1467" s="3">
        <v>0.21953883452741851</v>
      </c>
      <c r="K1467" s="3">
        <v>0.21311999306182269</v>
      </c>
      <c r="L1467" s="3">
        <v>0.2077186473125123</v>
      </c>
      <c r="M1467" s="3">
        <v>0.2085492642852419</v>
      </c>
      <c r="N1467" s="3">
        <v>0.2050106790256179</v>
      </c>
      <c r="O1467" s="3">
        <v>0.2114488438661489</v>
      </c>
      <c r="P1467" s="3">
        <v>0.22988579532769099</v>
      </c>
      <c r="Q1467" s="3">
        <v>0.22626795800757449</v>
      </c>
      <c r="R1467" s="3">
        <v>0.21100959845883749</v>
      </c>
      <c r="S1467" s="3">
        <v>0.18819793872866281</v>
      </c>
      <c r="T1467" s="3">
        <v>0.16376006779068081</v>
      </c>
      <c r="U1467" s="3">
        <v>0.14913029881382761</v>
      </c>
      <c r="V1467" s="3">
        <v>0.14329035756780009</v>
      </c>
      <c r="W1467" s="3">
        <v>0.1349106003261123</v>
      </c>
      <c r="X1467" s="3">
        <v>0.1390318132147898</v>
      </c>
      <c r="Y1467" s="3">
        <v>0.1677015568311282</v>
      </c>
      <c r="Z1467" s="3">
        <v>0.19696161167081461</v>
      </c>
      <c r="AA1467" s="3">
        <v>0.24712946253131651</v>
      </c>
      <c r="AB1467" s="3">
        <v>0.25458434876541147</v>
      </c>
      <c r="AC1467" s="3">
        <v>0.26400278374327818</v>
      </c>
      <c r="AD1467" s="3">
        <v>0.2773957051517037</v>
      </c>
      <c r="AE1467" s="3">
        <v>0.25933288181493258</v>
      </c>
      <c r="AF1467" s="3">
        <v>0.2472355068946353</v>
      </c>
      <c r="AG1467" s="3">
        <v>0.23770533136874011</v>
      </c>
    </row>
    <row r="1468" spans="1:33" x14ac:dyDescent="0.25">
      <c r="A1468" t="s">
        <v>13</v>
      </c>
      <c r="B1468">
        <v>5</v>
      </c>
      <c r="C1468">
        <v>25</v>
      </c>
      <c r="D1468">
        <v>26</v>
      </c>
      <c r="E1468">
        <v>2030</v>
      </c>
      <c r="F1468" t="s">
        <v>26</v>
      </c>
      <c r="G1468" t="s">
        <v>40</v>
      </c>
      <c r="H1468">
        <v>0</v>
      </c>
      <c r="I1468">
        <v>0</v>
      </c>
      <c r="J1468" s="3">
        <v>0.50741680148009249</v>
      </c>
      <c r="K1468" s="3">
        <v>0.48864011577673577</v>
      </c>
      <c r="L1468" s="3">
        <v>0.45795426315813431</v>
      </c>
      <c r="M1468" s="3">
        <v>0.46573474343687937</v>
      </c>
      <c r="N1468" s="3">
        <v>0.42809760256451262</v>
      </c>
      <c r="O1468" s="3">
        <v>0.40855149324137918</v>
      </c>
      <c r="P1468" s="3">
        <v>0.3185543793559667</v>
      </c>
      <c r="Q1468" s="3">
        <v>0.26429187376812352</v>
      </c>
      <c r="R1468" s="3">
        <v>0.30161911756809417</v>
      </c>
      <c r="S1468" s="3">
        <v>0.46010634994858868</v>
      </c>
      <c r="T1468" s="3">
        <v>0.69296492287099642</v>
      </c>
      <c r="U1468" s="3">
        <v>0.83753124633906639</v>
      </c>
      <c r="V1468" s="3">
        <v>0.92935781738054968</v>
      </c>
      <c r="W1468" s="3">
        <v>0.90618468328238111</v>
      </c>
      <c r="X1468" s="3">
        <v>0.84846829563862669</v>
      </c>
      <c r="Y1468" s="3">
        <v>0.67773840605689484</v>
      </c>
      <c r="Z1468" s="3">
        <v>0.47955138536921249</v>
      </c>
      <c r="AA1468" s="3">
        <v>0.2654979364279102</v>
      </c>
      <c r="AB1468" s="3">
        <v>0.1720225255298552</v>
      </c>
      <c r="AC1468" s="3">
        <v>0.30798487787103129</v>
      </c>
      <c r="AD1468" s="3">
        <v>0.44268675214744552</v>
      </c>
      <c r="AE1468" s="3">
        <v>0.39156600402913699</v>
      </c>
      <c r="AF1468" s="3">
        <v>0.4437657548824942</v>
      </c>
      <c r="AG1468" s="3">
        <v>0.45935759481286248</v>
      </c>
    </row>
    <row r="1469" spans="1:33" x14ac:dyDescent="0.25">
      <c r="A1469" t="s">
        <v>13</v>
      </c>
      <c r="B1469">
        <v>5</v>
      </c>
      <c r="C1469">
        <v>50</v>
      </c>
      <c r="D1469">
        <v>1</v>
      </c>
      <c r="E1469">
        <v>2030</v>
      </c>
      <c r="F1469" t="s">
        <v>26</v>
      </c>
      <c r="G1469" t="s">
        <v>40</v>
      </c>
      <c r="H1469">
        <v>0</v>
      </c>
      <c r="I1469">
        <v>0</v>
      </c>
      <c r="J1469" s="3">
        <v>0.5727138583270075</v>
      </c>
      <c r="K1469" s="3">
        <v>0.55224326533114554</v>
      </c>
      <c r="L1469" s="3">
        <v>0.54032680986684156</v>
      </c>
      <c r="M1469" s="3">
        <v>0.53673278791585577</v>
      </c>
      <c r="N1469" s="3">
        <v>0.5348897092177487</v>
      </c>
      <c r="O1469" s="3">
        <v>0.56037683271617933</v>
      </c>
      <c r="P1469" s="3">
        <v>0.6454947643857234</v>
      </c>
      <c r="Q1469" s="3">
        <v>0.6321584609333516</v>
      </c>
      <c r="R1469" s="3">
        <v>0.6174919435489552</v>
      </c>
      <c r="S1469" s="3">
        <v>0.5717796738163855</v>
      </c>
      <c r="T1469" s="3">
        <v>0.54274300954876253</v>
      </c>
      <c r="U1469" s="3">
        <v>0.45918332011163981</v>
      </c>
      <c r="V1469" s="3">
        <v>0.48795142455403251</v>
      </c>
      <c r="W1469" s="3">
        <v>0.48495608464243312</v>
      </c>
      <c r="X1469" s="3">
        <v>0.47813836342224592</v>
      </c>
      <c r="Y1469" s="3">
        <v>0.50162531261067989</v>
      </c>
      <c r="Z1469" s="3">
        <v>0.57383492334973063</v>
      </c>
      <c r="AA1469" s="3">
        <v>0.73091150584593167</v>
      </c>
      <c r="AB1469" s="3">
        <v>0.71672259789963988</v>
      </c>
      <c r="AC1469" s="3">
        <v>0.70705467566845881</v>
      </c>
      <c r="AD1469" s="3">
        <v>0.72530834411452183</v>
      </c>
      <c r="AE1469" s="3">
        <v>0.67504943490527347</v>
      </c>
      <c r="AF1469" s="3">
        <v>0.65010960010440411</v>
      </c>
      <c r="AG1469" s="3">
        <v>0.62117847525577341</v>
      </c>
    </row>
    <row r="1470" spans="1:33" x14ac:dyDescent="0.25">
      <c r="A1470" t="s">
        <v>13</v>
      </c>
      <c r="B1470">
        <v>5</v>
      </c>
      <c r="C1470">
        <v>50</v>
      </c>
      <c r="D1470">
        <v>51</v>
      </c>
      <c r="E1470">
        <v>2030</v>
      </c>
      <c r="F1470" t="s">
        <v>26</v>
      </c>
      <c r="G1470" t="s">
        <v>40</v>
      </c>
      <c r="H1470">
        <v>0</v>
      </c>
      <c r="I1470">
        <v>0</v>
      </c>
      <c r="J1470" s="3">
        <v>0.42953539371874322</v>
      </c>
      <c r="K1470" s="3">
        <v>0.41418244886860428</v>
      </c>
      <c r="L1470" s="3">
        <v>0.40524643523412818</v>
      </c>
      <c r="M1470" s="3">
        <v>0.40255090872198018</v>
      </c>
      <c r="N1470" s="3">
        <v>0.40116849071942878</v>
      </c>
      <c r="O1470" s="3">
        <v>0.42028262453564552</v>
      </c>
      <c r="P1470" s="3">
        <v>0.48412107332495607</v>
      </c>
      <c r="Q1470" s="3">
        <v>0.47411884574325769</v>
      </c>
      <c r="R1470" s="3">
        <v>0.46311895770747719</v>
      </c>
      <c r="S1470" s="3">
        <v>0.42883475541127603</v>
      </c>
      <c r="T1470" s="3">
        <v>0.40705725721182012</v>
      </c>
      <c r="U1470" s="3">
        <v>0.3443874901432451</v>
      </c>
      <c r="V1470" s="3">
        <v>0.36596356847216988</v>
      </c>
      <c r="W1470" s="3">
        <v>0.36371706353580763</v>
      </c>
      <c r="X1470" s="3">
        <v>0.35860377261456522</v>
      </c>
      <c r="Y1470" s="3">
        <v>0.37621898450506519</v>
      </c>
      <c r="Z1470" s="3">
        <v>0.43037619255606302</v>
      </c>
      <c r="AA1470" s="3">
        <v>0.54818362942077103</v>
      </c>
      <c r="AB1470" s="3">
        <v>0.53754194846042302</v>
      </c>
      <c r="AC1470" s="3">
        <v>0.53029100678668462</v>
      </c>
      <c r="AD1470" s="3">
        <v>0.54398125811897469</v>
      </c>
      <c r="AE1470" s="3">
        <v>0.5062870762131767</v>
      </c>
      <c r="AF1470" s="3">
        <v>0.48758220010841841</v>
      </c>
      <c r="AG1470" s="3">
        <v>0.46588385646803671</v>
      </c>
    </row>
    <row r="1471" spans="1:33" x14ac:dyDescent="0.25">
      <c r="A1471" t="s">
        <v>13</v>
      </c>
      <c r="B1471">
        <v>5</v>
      </c>
      <c r="C1471">
        <v>1</v>
      </c>
      <c r="D1471">
        <v>2</v>
      </c>
      <c r="E1471">
        <v>2030</v>
      </c>
      <c r="F1471" t="s">
        <v>26</v>
      </c>
      <c r="G1471" t="s">
        <v>40</v>
      </c>
      <c r="H1471">
        <v>0</v>
      </c>
      <c r="I1471">
        <v>1</v>
      </c>
      <c r="J1471" s="3">
        <v>0.61562940954313139</v>
      </c>
      <c r="K1471" s="3">
        <v>0.59828011581599305</v>
      </c>
      <c r="L1471" s="3">
        <v>0.58628970515527756</v>
      </c>
      <c r="M1471" s="3">
        <v>0.58728418686707651</v>
      </c>
      <c r="N1471" s="3">
        <v>0.58104166336286411</v>
      </c>
      <c r="O1471" s="3">
        <v>0.57879723346569945</v>
      </c>
      <c r="P1471" s="3">
        <v>0.60911179365854351</v>
      </c>
      <c r="Q1471" s="3">
        <v>0.60261856201154462</v>
      </c>
      <c r="R1471" s="3">
        <v>0.62857792949681235</v>
      </c>
      <c r="S1471" s="3">
        <v>0.62730092507474222</v>
      </c>
      <c r="T1471" s="3">
        <v>0.62237774311591254</v>
      </c>
      <c r="U1471" s="3">
        <v>0.61754963664747176</v>
      </c>
      <c r="V1471" s="3">
        <v>0.62896772163145664</v>
      </c>
      <c r="W1471" s="3">
        <v>0.60499171659453066</v>
      </c>
      <c r="X1471" s="3">
        <v>0.60523693302067694</v>
      </c>
      <c r="Y1471" s="3">
        <v>0.61188291774961578</v>
      </c>
      <c r="Z1471" s="3">
        <v>0.63755245705086072</v>
      </c>
      <c r="AA1471" s="3">
        <v>0.76187134267378531</v>
      </c>
      <c r="AB1471" s="3">
        <v>0.76266601502972886</v>
      </c>
      <c r="AC1471" s="3">
        <v>0.74850082748329894</v>
      </c>
      <c r="AD1471" s="3">
        <v>0.74647370196684226</v>
      </c>
      <c r="AE1471" s="3">
        <v>0.69074092029278511</v>
      </c>
      <c r="AF1471" s="3">
        <v>0.67328451452973948</v>
      </c>
      <c r="AG1471" s="3">
        <v>0.64158475837039097</v>
      </c>
    </row>
    <row r="1472" spans="1:33" x14ac:dyDescent="0.25">
      <c r="A1472" t="s">
        <v>13</v>
      </c>
      <c r="B1472">
        <v>5</v>
      </c>
      <c r="C1472">
        <v>2</v>
      </c>
      <c r="D1472">
        <v>3</v>
      </c>
      <c r="E1472">
        <v>2030</v>
      </c>
      <c r="F1472" t="s">
        <v>26</v>
      </c>
      <c r="G1472" t="s">
        <v>40</v>
      </c>
      <c r="H1472">
        <v>0</v>
      </c>
      <c r="I1472">
        <v>1</v>
      </c>
      <c r="J1472" s="3">
        <v>0.56169034699585596</v>
      </c>
      <c r="K1472" s="3">
        <v>0.54460692261311683</v>
      </c>
      <c r="L1472" s="3">
        <v>0.53503662796414586</v>
      </c>
      <c r="M1472" s="3">
        <v>0.53641858436882817</v>
      </c>
      <c r="N1472" s="3">
        <v>0.53252545625611725</v>
      </c>
      <c r="O1472" s="3">
        <v>0.52505103688924892</v>
      </c>
      <c r="P1472" s="3">
        <v>0.54821244227396004</v>
      </c>
      <c r="Q1472" s="3">
        <v>0.55519054050447392</v>
      </c>
      <c r="R1472" s="3">
        <v>0.58575670865494411</v>
      </c>
      <c r="S1472" s="3">
        <v>0.59379005052885503</v>
      </c>
      <c r="T1472" s="3">
        <v>0.5970850573728308</v>
      </c>
      <c r="U1472" s="3">
        <v>0.59928171369819005</v>
      </c>
      <c r="V1472" s="3">
        <v>0.61700900531921465</v>
      </c>
      <c r="W1472" s="3">
        <v>0.5933355094798648</v>
      </c>
      <c r="X1472" s="3">
        <v>0.59061597214654848</v>
      </c>
      <c r="Y1472" s="3">
        <v>0.59222413964410725</v>
      </c>
      <c r="Z1472" s="3">
        <v>0.61041293190054502</v>
      </c>
      <c r="AA1472" s="3">
        <v>0.72035070649052824</v>
      </c>
      <c r="AB1472" s="3">
        <v>0.71313114156039403</v>
      </c>
      <c r="AC1472" s="3">
        <v>0.69106786379674923</v>
      </c>
      <c r="AD1472" s="3">
        <v>0.68414978516942793</v>
      </c>
      <c r="AE1472" s="3">
        <v>0.63317003029893437</v>
      </c>
      <c r="AF1472" s="3">
        <v>0.6111606599825854</v>
      </c>
      <c r="AG1472" s="3">
        <v>0.58194991817385344</v>
      </c>
    </row>
    <row r="1473" spans="1:33" x14ac:dyDescent="0.25">
      <c r="A1473" t="s">
        <v>13</v>
      </c>
      <c r="B1473">
        <v>5</v>
      </c>
      <c r="C1473">
        <v>3</v>
      </c>
      <c r="D1473">
        <v>4</v>
      </c>
      <c r="E1473">
        <v>2030</v>
      </c>
      <c r="F1473" t="s">
        <v>26</v>
      </c>
      <c r="G1473" t="s">
        <v>40</v>
      </c>
      <c r="H1473">
        <v>0</v>
      </c>
      <c r="I1473">
        <v>1</v>
      </c>
      <c r="J1473" s="3">
        <v>0.52511075921984063</v>
      </c>
      <c r="K1473" s="3">
        <v>0.50862089881169936</v>
      </c>
      <c r="L1473" s="3">
        <v>0.50117000073611551</v>
      </c>
      <c r="M1473" s="3">
        <v>0.50139615944782778</v>
      </c>
      <c r="N1473" s="3">
        <v>0.49852313805948661</v>
      </c>
      <c r="O1473" s="3">
        <v>0.49181198314497959</v>
      </c>
      <c r="P1473" s="3">
        <v>0.5138550266076598</v>
      </c>
      <c r="Q1473" s="3">
        <v>0.52524338544696592</v>
      </c>
      <c r="R1473" s="3">
        <v>0.55308075990762695</v>
      </c>
      <c r="S1473" s="3">
        <v>0.5593395824881624</v>
      </c>
      <c r="T1473" s="3">
        <v>0.56184160332007016</v>
      </c>
      <c r="U1473" s="3">
        <v>0.5637143349868049</v>
      </c>
      <c r="V1473" s="3">
        <v>0.58131268510257161</v>
      </c>
      <c r="W1473" s="3">
        <v>0.5574237173217329</v>
      </c>
      <c r="X1473" s="3">
        <v>0.55442110914770004</v>
      </c>
      <c r="Y1473" s="3">
        <v>0.55783248177603961</v>
      </c>
      <c r="Z1473" s="3">
        <v>0.57506299046582088</v>
      </c>
      <c r="AA1473" s="3">
        <v>0.6780338901164028</v>
      </c>
      <c r="AB1473" s="3">
        <v>0.67333534538573836</v>
      </c>
      <c r="AC1473" s="3">
        <v>0.65280868036661766</v>
      </c>
      <c r="AD1473" s="3">
        <v>0.64577271777713929</v>
      </c>
      <c r="AE1473" s="3">
        <v>0.59791739850591452</v>
      </c>
      <c r="AF1473" s="3">
        <v>0.57343689526071362</v>
      </c>
      <c r="AG1473" s="3">
        <v>0.54463031302476461</v>
      </c>
    </row>
    <row r="1474" spans="1:33" x14ac:dyDescent="0.25">
      <c r="A1474" t="s">
        <v>13</v>
      </c>
      <c r="B1474">
        <v>5</v>
      </c>
      <c r="C1474">
        <v>4</v>
      </c>
      <c r="D1474">
        <v>5</v>
      </c>
      <c r="E1474">
        <v>2030</v>
      </c>
      <c r="F1474" t="s">
        <v>26</v>
      </c>
      <c r="G1474" t="s">
        <v>40</v>
      </c>
      <c r="H1474">
        <v>0</v>
      </c>
      <c r="I1474">
        <v>1</v>
      </c>
      <c r="J1474" s="3">
        <v>0.49019307858630062</v>
      </c>
      <c r="K1474" s="3">
        <v>0.47504086206716589</v>
      </c>
      <c r="L1474" s="3">
        <v>0.46477948658954937</v>
      </c>
      <c r="M1474" s="3">
        <v>0.46615834758906932</v>
      </c>
      <c r="N1474" s="3">
        <v>0.46335128901547262</v>
      </c>
      <c r="O1474" s="3">
        <v>0.45242718492844591</v>
      </c>
      <c r="P1474" s="3">
        <v>0.48257338148144352</v>
      </c>
      <c r="Q1474" s="3">
        <v>0.48817961832581652</v>
      </c>
      <c r="R1474" s="3">
        <v>0.51259881097095716</v>
      </c>
      <c r="S1474" s="3">
        <v>0.51468064899262156</v>
      </c>
      <c r="T1474" s="3">
        <v>0.51559834695123097</v>
      </c>
      <c r="U1474" s="3">
        <v>0.51598457968748479</v>
      </c>
      <c r="V1474" s="3">
        <v>0.5352279815953751</v>
      </c>
      <c r="W1474" s="3">
        <v>0.51198886604258742</v>
      </c>
      <c r="X1474" s="3">
        <v>0.51140666381809285</v>
      </c>
      <c r="Y1474" s="3">
        <v>0.51417556224597782</v>
      </c>
      <c r="Z1474" s="3">
        <v>0.53276944782991909</v>
      </c>
      <c r="AA1474" s="3">
        <v>0.65220693582064471</v>
      </c>
      <c r="AB1474" s="3">
        <v>0.64866841735701408</v>
      </c>
      <c r="AC1474" s="3">
        <v>0.6223121525175962</v>
      </c>
      <c r="AD1474" s="3">
        <v>0.6146312990424817</v>
      </c>
      <c r="AE1474" s="3">
        <v>0.56387457533173202</v>
      </c>
      <c r="AF1474" s="3">
        <v>0.53598579200871921</v>
      </c>
      <c r="AG1474" s="3">
        <v>0.50815473016299484</v>
      </c>
    </row>
    <row r="1475" spans="1:33" x14ac:dyDescent="0.25">
      <c r="A1475" t="s">
        <v>13</v>
      </c>
      <c r="B1475">
        <v>5</v>
      </c>
      <c r="C1475">
        <v>5</v>
      </c>
      <c r="D1475">
        <v>6</v>
      </c>
      <c r="E1475">
        <v>2030</v>
      </c>
      <c r="F1475" t="s">
        <v>26</v>
      </c>
      <c r="G1475" t="s">
        <v>40</v>
      </c>
      <c r="H1475">
        <v>0</v>
      </c>
      <c r="I1475">
        <v>1</v>
      </c>
      <c r="J1475" s="3">
        <v>0.34691831538584822</v>
      </c>
      <c r="K1475" s="3">
        <v>0.33514156027857689</v>
      </c>
      <c r="L1475" s="3">
        <v>0.3191394067351081</v>
      </c>
      <c r="M1475" s="3">
        <v>0.32058174333878747</v>
      </c>
      <c r="N1475" s="3">
        <v>0.31901880940607202</v>
      </c>
      <c r="O1475" s="3">
        <v>0.31753632225138001</v>
      </c>
      <c r="P1475" s="3">
        <v>0.33206425047740462</v>
      </c>
      <c r="Q1475" s="3">
        <v>0.31526732704255439</v>
      </c>
      <c r="R1475" s="3">
        <v>0.31882586494258253</v>
      </c>
      <c r="S1475" s="3">
        <v>0.31853456147841852</v>
      </c>
      <c r="T1475" s="3">
        <v>0.29615446301744491</v>
      </c>
      <c r="U1475" s="3">
        <v>0.29418706936623262</v>
      </c>
      <c r="V1475" s="3">
        <v>0.28560236742834127</v>
      </c>
      <c r="W1475" s="3">
        <v>0.27276006518186879</v>
      </c>
      <c r="X1475" s="3">
        <v>0.27837807136863468</v>
      </c>
      <c r="Y1475" s="3">
        <v>0.28173018437785041</v>
      </c>
      <c r="Z1475" s="3">
        <v>0.30137653003204418</v>
      </c>
      <c r="AA1475" s="3">
        <v>0.36799717659292802</v>
      </c>
      <c r="AB1475" s="3">
        <v>0.38622655739905237</v>
      </c>
      <c r="AC1475" s="3">
        <v>0.39787465137676292</v>
      </c>
      <c r="AD1475" s="3">
        <v>0.39928942512333859</v>
      </c>
      <c r="AE1475" s="3">
        <v>0.3632660093705164</v>
      </c>
      <c r="AF1475" s="3">
        <v>0.36469549476862179</v>
      </c>
      <c r="AG1475" s="3">
        <v>0.35386109348525369</v>
      </c>
    </row>
    <row r="1476" spans="1:33" x14ac:dyDescent="0.25">
      <c r="A1476" t="s">
        <v>13</v>
      </c>
      <c r="B1476">
        <v>5</v>
      </c>
      <c r="C1476">
        <v>6</v>
      </c>
      <c r="D1476">
        <v>7</v>
      </c>
      <c r="E1476">
        <v>2030</v>
      </c>
      <c r="F1476" t="s">
        <v>26</v>
      </c>
      <c r="G1476" t="s">
        <v>40</v>
      </c>
      <c r="H1476">
        <v>0</v>
      </c>
      <c r="I1476">
        <v>1</v>
      </c>
      <c r="J1476" s="3">
        <v>0.511581698065804</v>
      </c>
      <c r="K1476" s="3">
        <v>0.49347217415062222</v>
      </c>
      <c r="L1476" s="3">
        <v>0.46307707611860022</v>
      </c>
      <c r="M1476" s="3">
        <v>0.46863702735833351</v>
      </c>
      <c r="N1476" s="3">
        <v>0.4656399656131367</v>
      </c>
      <c r="O1476" s="3">
        <v>0.47504410041022788</v>
      </c>
      <c r="P1476" s="3">
        <v>0.4923751514838659</v>
      </c>
      <c r="Q1476" s="3">
        <v>0.4509630948202964</v>
      </c>
      <c r="R1476" s="3">
        <v>0.43529895024844723</v>
      </c>
      <c r="S1476" s="3">
        <v>0.42097739749676288</v>
      </c>
      <c r="T1476" s="3">
        <v>0.35065302133503279</v>
      </c>
      <c r="U1476" s="3">
        <v>0.33440256681239189</v>
      </c>
      <c r="V1476" s="3">
        <v>0.31006281516296869</v>
      </c>
      <c r="W1476" s="3">
        <v>0.2872182931004354</v>
      </c>
      <c r="X1476" s="3">
        <v>0.30869894695296751</v>
      </c>
      <c r="Y1476" s="3">
        <v>0.32314067226815318</v>
      </c>
      <c r="Z1476" s="3">
        <v>0.36533769491311269</v>
      </c>
      <c r="AA1476" s="3">
        <v>0.48331604844324622</v>
      </c>
      <c r="AB1476" s="3">
        <v>0.5323431146671761</v>
      </c>
      <c r="AC1476" s="3">
        <v>0.57255181901380126</v>
      </c>
      <c r="AD1476" s="3">
        <v>0.58543317844815601</v>
      </c>
      <c r="AE1476" s="3">
        <v>0.51951466166490767</v>
      </c>
      <c r="AF1476" s="3">
        <v>0.52704538435710568</v>
      </c>
      <c r="AG1476" s="3">
        <v>0.52014783343982762</v>
      </c>
    </row>
    <row r="1477" spans="1:33" x14ac:dyDescent="0.25">
      <c r="A1477" t="s">
        <v>13</v>
      </c>
      <c r="B1477">
        <v>5</v>
      </c>
      <c r="C1477">
        <v>7</v>
      </c>
      <c r="D1477">
        <v>8</v>
      </c>
      <c r="E1477">
        <v>2030</v>
      </c>
      <c r="F1477" t="s">
        <v>26</v>
      </c>
      <c r="G1477" t="s">
        <v>40</v>
      </c>
      <c r="H1477">
        <v>0</v>
      </c>
      <c r="I1477">
        <v>1</v>
      </c>
      <c r="J1477" s="3">
        <v>0.43810334059579509</v>
      </c>
      <c r="K1477" s="3">
        <v>0.42450806840295369</v>
      </c>
      <c r="L1477" s="3">
        <v>0.39252319660713231</v>
      </c>
      <c r="M1477" s="3">
        <v>0.40667990791665448</v>
      </c>
      <c r="N1477" s="3">
        <v>0.40581747415527009</v>
      </c>
      <c r="O1477" s="3">
        <v>0.4103462292439839</v>
      </c>
      <c r="P1477" s="3">
        <v>0.41743074977821271</v>
      </c>
      <c r="Q1477" s="3">
        <v>0.39495966316993708</v>
      </c>
      <c r="R1477" s="3">
        <v>0.36777868290680182</v>
      </c>
      <c r="S1477" s="3">
        <v>0.34635146698179081</v>
      </c>
      <c r="T1477" s="3">
        <v>0.27813331494174132</v>
      </c>
      <c r="U1477" s="3">
        <v>0.25488546805655787</v>
      </c>
      <c r="V1477" s="3">
        <v>0.2408893772811917</v>
      </c>
      <c r="W1477" s="3">
        <v>0.22157712005727551</v>
      </c>
      <c r="X1477" s="3">
        <v>0.2451874412434604</v>
      </c>
      <c r="Y1477" s="3">
        <v>0.26836742195577651</v>
      </c>
      <c r="Z1477" s="3">
        <v>0.30579853562604647</v>
      </c>
      <c r="AA1477" s="3">
        <v>0.39239990810287539</v>
      </c>
      <c r="AB1477" s="3">
        <v>0.44600563225115197</v>
      </c>
      <c r="AC1477" s="3">
        <v>0.48792348896474669</v>
      </c>
      <c r="AD1477" s="3">
        <v>0.50030157859569246</v>
      </c>
      <c r="AE1477" s="3">
        <v>0.44760363042107909</v>
      </c>
      <c r="AF1477" s="3">
        <v>0.44104234977603218</v>
      </c>
      <c r="AG1477" s="3">
        <v>0.43589922755741262</v>
      </c>
    </row>
    <row r="1478" spans="1:33" x14ac:dyDescent="0.25">
      <c r="A1478" t="s">
        <v>13</v>
      </c>
      <c r="B1478">
        <v>5</v>
      </c>
      <c r="C1478">
        <v>2</v>
      </c>
      <c r="D1478">
        <v>9</v>
      </c>
      <c r="E1478">
        <v>2030</v>
      </c>
      <c r="F1478" t="s">
        <v>26</v>
      </c>
      <c r="G1478" t="s">
        <v>40</v>
      </c>
      <c r="H1478">
        <v>0</v>
      </c>
      <c r="I1478">
        <v>1</v>
      </c>
      <c r="J1478" s="3">
        <v>0.43816208317871358</v>
      </c>
      <c r="K1478" s="3">
        <v>0.43360911499394422</v>
      </c>
      <c r="L1478" s="3">
        <v>0.41838173571222609</v>
      </c>
      <c r="M1478" s="3">
        <v>0.4171097732294361</v>
      </c>
      <c r="N1478" s="3">
        <v>0.40917388480859629</v>
      </c>
      <c r="O1478" s="3">
        <v>0.41989431763328011</v>
      </c>
      <c r="P1478" s="3">
        <v>0.43796969016131371</v>
      </c>
      <c r="Q1478" s="3">
        <v>0.35170368874551622</v>
      </c>
      <c r="R1478" s="3">
        <v>0.30324475218216568</v>
      </c>
      <c r="S1478" s="3">
        <v>0.25683042579893628</v>
      </c>
      <c r="T1478" s="3">
        <v>0.22883235445191841</v>
      </c>
      <c r="U1478" s="3">
        <v>0.25451331207397448</v>
      </c>
      <c r="V1478" s="3">
        <v>0.3046723961925365</v>
      </c>
      <c r="W1478" s="3">
        <v>0.33627755529228193</v>
      </c>
      <c r="X1478" s="3">
        <v>0.33933302395505249</v>
      </c>
      <c r="Y1478" s="3">
        <v>0.2994532810125517</v>
      </c>
      <c r="Z1478" s="3">
        <v>0.27358365725101552</v>
      </c>
      <c r="AA1478" s="3">
        <v>0.32321352345340493</v>
      </c>
      <c r="AB1478" s="3">
        <v>0.38400584233162599</v>
      </c>
      <c r="AC1478" s="3">
        <v>0.45132927001550288</v>
      </c>
      <c r="AD1478" s="3">
        <v>0.49590669802615028</v>
      </c>
      <c r="AE1478" s="3">
        <v>0.47049103444685703</v>
      </c>
      <c r="AF1478" s="3">
        <v>0.47839325371349062</v>
      </c>
      <c r="AG1478" s="3">
        <v>0.45608996161286669</v>
      </c>
    </row>
    <row r="1479" spans="1:33" x14ac:dyDescent="0.25">
      <c r="A1479" t="s">
        <v>13</v>
      </c>
      <c r="B1479">
        <v>5</v>
      </c>
      <c r="C1479">
        <v>1</v>
      </c>
      <c r="D1479">
        <v>20</v>
      </c>
      <c r="E1479">
        <v>2030</v>
      </c>
      <c r="F1479" t="s">
        <v>26</v>
      </c>
      <c r="G1479" t="s">
        <v>40</v>
      </c>
      <c r="H1479">
        <v>0</v>
      </c>
      <c r="I1479">
        <v>1</v>
      </c>
      <c r="J1479" s="3">
        <v>0.48309616994780108</v>
      </c>
      <c r="K1479" s="3">
        <v>0.46498265218653873</v>
      </c>
      <c r="L1479" s="3">
        <v>0.44541879878524648</v>
      </c>
      <c r="M1479" s="3">
        <v>0.44016665228523388</v>
      </c>
      <c r="N1479" s="3">
        <v>0.43026974995785688</v>
      </c>
      <c r="O1479" s="3">
        <v>0.4311558454544937</v>
      </c>
      <c r="P1479" s="3">
        <v>0.44541158464971081</v>
      </c>
      <c r="Q1479" s="3">
        <v>0.38575138585743862</v>
      </c>
      <c r="R1479" s="3">
        <v>0.34088629564348227</v>
      </c>
      <c r="S1479" s="3">
        <v>0.31706920970332092</v>
      </c>
      <c r="T1479" s="3">
        <v>0.30195323187845979</v>
      </c>
      <c r="U1479" s="3">
        <v>0.28289647358423597</v>
      </c>
      <c r="V1479" s="3">
        <v>0.25931132440855209</v>
      </c>
      <c r="W1479" s="3">
        <v>0.25062500847447827</v>
      </c>
      <c r="X1479" s="3">
        <v>0.25514409376258212</v>
      </c>
      <c r="Y1479" s="3">
        <v>0.28693297745581398</v>
      </c>
      <c r="Z1479" s="3">
        <v>0.33623395269254852</v>
      </c>
      <c r="AA1479" s="3">
        <v>0.42656856039618518</v>
      </c>
      <c r="AB1479" s="3">
        <v>0.45192474677810179</v>
      </c>
      <c r="AC1479" s="3">
        <v>0.47038064323032353</v>
      </c>
      <c r="AD1479" s="3">
        <v>0.49203580814627801</v>
      </c>
      <c r="AE1479" s="3">
        <v>0.46762403489136928</v>
      </c>
      <c r="AF1479" s="3">
        <v>0.48513958886764441</v>
      </c>
      <c r="AG1479" s="3">
        <v>0.48639222493159601</v>
      </c>
    </row>
    <row r="1480" spans="1:33" x14ac:dyDescent="0.25">
      <c r="A1480" t="s">
        <v>13</v>
      </c>
      <c r="B1480">
        <v>5</v>
      </c>
      <c r="C1480">
        <v>20</v>
      </c>
      <c r="D1480">
        <v>21</v>
      </c>
      <c r="E1480">
        <v>2030</v>
      </c>
      <c r="F1480" t="s">
        <v>26</v>
      </c>
      <c r="G1480" t="s">
        <v>40</v>
      </c>
      <c r="H1480">
        <v>0</v>
      </c>
      <c r="I1480">
        <v>1</v>
      </c>
      <c r="J1480" s="3">
        <v>0.57390518113628419</v>
      </c>
      <c r="K1480" s="3">
        <v>0.54272196619501223</v>
      </c>
      <c r="L1480" s="3">
        <v>0.50660203850697783</v>
      </c>
      <c r="M1480" s="3">
        <v>0.5024920513131359</v>
      </c>
      <c r="N1480" s="3">
        <v>0.48800642519564008</v>
      </c>
      <c r="O1480" s="3">
        <v>0.48672153156867709</v>
      </c>
      <c r="P1480" s="3">
        <v>0.50967774016410272</v>
      </c>
      <c r="Q1480" s="3">
        <v>0.43244476001918142</v>
      </c>
      <c r="R1480" s="3">
        <v>0.36972442751912032</v>
      </c>
      <c r="S1480" s="3">
        <v>0.32830684505467728</v>
      </c>
      <c r="T1480" s="3">
        <v>0.31528478794259213</v>
      </c>
      <c r="U1480" s="3">
        <v>0.30858915107214102</v>
      </c>
      <c r="V1480" s="3">
        <v>0.27837304671230612</v>
      </c>
      <c r="W1480" s="3">
        <v>0.25095854249412503</v>
      </c>
      <c r="X1480" s="3">
        <v>0.25096268827354401</v>
      </c>
      <c r="Y1480" s="3">
        <v>0.29307966099512978</v>
      </c>
      <c r="Z1480" s="3">
        <v>0.35877404314704991</v>
      </c>
      <c r="AA1480" s="3">
        <v>0.49835077011222201</v>
      </c>
      <c r="AB1480" s="3">
        <v>0.5461926913742593</v>
      </c>
      <c r="AC1480" s="3">
        <v>0.56138451976791837</v>
      </c>
      <c r="AD1480" s="3">
        <v>0.592482411323206</v>
      </c>
      <c r="AE1480" s="3">
        <v>0.55315108322250506</v>
      </c>
      <c r="AF1480" s="3">
        <v>0.57375801742511146</v>
      </c>
      <c r="AG1480" s="3">
        <v>0.57053736549126588</v>
      </c>
    </row>
    <row r="1481" spans="1:33" x14ac:dyDescent="0.25">
      <c r="A1481" t="s">
        <v>13</v>
      </c>
      <c r="B1481">
        <v>5</v>
      </c>
      <c r="C1481">
        <v>21</v>
      </c>
      <c r="D1481">
        <v>22</v>
      </c>
      <c r="E1481">
        <v>2030</v>
      </c>
      <c r="F1481" t="s">
        <v>26</v>
      </c>
      <c r="G1481" t="s">
        <v>40</v>
      </c>
      <c r="H1481">
        <v>0</v>
      </c>
      <c r="I1481">
        <v>1</v>
      </c>
      <c r="J1481" s="3">
        <v>0.4278817147516169</v>
      </c>
      <c r="K1481" s="3">
        <v>0.41790473144213558</v>
      </c>
      <c r="L1481" s="3">
        <v>0.4007886453749851</v>
      </c>
      <c r="M1481" s="3">
        <v>0.3904673422578685</v>
      </c>
      <c r="N1481" s="3">
        <v>0.36811255546083682</v>
      </c>
      <c r="O1481" s="3">
        <v>0.35404189171593409</v>
      </c>
      <c r="P1481" s="3">
        <v>0.29513110793457031</v>
      </c>
      <c r="Q1481" s="3">
        <v>0.1788775955444285</v>
      </c>
      <c r="R1481" s="3">
        <v>0.29428303996708483</v>
      </c>
      <c r="S1481" s="3">
        <v>0.47647405562267803</v>
      </c>
      <c r="T1481" s="3">
        <v>0.69192291317407351</v>
      </c>
      <c r="U1481" s="3">
        <v>0.8476683255559081</v>
      </c>
      <c r="V1481" s="3">
        <v>0.93865034157236693</v>
      </c>
      <c r="W1481" s="3">
        <v>0.9243433325893603</v>
      </c>
      <c r="X1481" s="3">
        <v>0.8483013123319203</v>
      </c>
      <c r="Y1481" s="3">
        <v>0.69495194657829251</v>
      </c>
      <c r="Z1481" s="3">
        <v>0.48870317664577279</v>
      </c>
      <c r="AA1481" s="3">
        <v>0.15969066471915891</v>
      </c>
      <c r="AB1481" s="3">
        <v>0.16065303264265871</v>
      </c>
      <c r="AC1481" s="3">
        <v>0.31636981735316583</v>
      </c>
      <c r="AD1481" s="3">
        <v>0.43501923609423898</v>
      </c>
      <c r="AE1481" s="3">
        <v>0.39838204461260451</v>
      </c>
      <c r="AF1481" s="3">
        <v>0.4542223837873462</v>
      </c>
      <c r="AG1481" s="3">
        <v>0.44312706208339347</v>
      </c>
    </row>
    <row r="1482" spans="1:33" x14ac:dyDescent="0.25">
      <c r="A1482" t="s">
        <v>13</v>
      </c>
      <c r="B1482">
        <v>5</v>
      </c>
      <c r="C1482">
        <v>21</v>
      </c>
      <c r="D1482">
        <v>23</v>
      </c>
      <c r="E1482">
        <v>2030</v>
      </c>
      <c r="F1482" t="s">
        <v>26</v>
      </c>
      <c r="G1482" t="s">
        <v>40</v>
      </c>
      <c r="H1482">
        <v>0</v>
      </c>
      <c r="I1482">
        <v>1</v>
      </c>
      <c r="J1482" s="3">
        <v>0.51333567322662621</v>
      </c>
      <c r="K1482" s="3">
        <v>0.48704650667746108</v>
      </c>
      <c r="L1482" s="3">
        <v>0.45329308893155751</v>
      </c>
      <c r="M1482" s="3">
        <v>0.45445620301696688</v>
      </c>
      <c r="N1482" s="3">
        <v>0.4435986915546975</v>
      </c>
      <c r="O1482" s="3">
        <v>0.43496934430256351</v>
      </c>
      <c r="P1482" s="3">
        <v>0.45577669636943252</v>
      </c>
      <c r="Q1482" s="3">
        <v>0.41545229191374439</v>
      </c>
      <c r="R1482" s="3">
        <v>0.36810431905160201</v>
      </c>
      <c r="S1482" s="3">
        <v>0.3354001475025763</v>
      </c>
      <c r="T1482" s="3">
        <v>0.34372164260589311</v>
      </c>
      <c r="U1482" s="3">
        <v>0.35098730480699702</v>
      </c>
      <c r="V1482" s="3">
        <v>0.32770889513658619</v>
      </c>
      <c r="W1482" s="3">
        <v>0.30235091689872512</v>
      </c>
      <c r="X1482" s="3">
        <v>0.29878433286878731</v>
      </c>
      <c r="Y1482" s="3">
        <v>0.3276371200045517</v>
      </c>
      <c r="Z1482" s="3">
        <v>0.36798125655190078</v>
      </c>
      <c r="AA1482" s="3">
        <v>0.45825891957456721</v>
      </c>
      <c r="AB1482" s="3">
        <v>0.49201621443069271</v>
      </c>
      <c r="AC1482" s="3">
        <v>0.48761711967235438</v>
      </c>
      <c r="AD1482" s="3">
        <v>0.50796789268441211</v>
      </c>
      <c r="AE1482" s="3">
        <v>0.480473655322743</v>
      </c>
      <c r="AF1482" s="3">
        <v>0.492809605249239</v>
      </c>
      <c r="AG1482" s="3">
        <v>0.49423701683805199</v>
      </c>
    </row>
    <row r="1483" spans="1:33" x14ac:dyDescent="0.25">
      <c r="A1483" t="s">
        <v>13</v>
      </c>
      <c r="B1483">
        <v>5</v>
      </c>
      <c r="C1483">
        <v>23</v>
      </c>
      <c r="D1483">
        <v>24</v>
      </c>
      <c r="E1483">
        <v>2030</v>
      </c>
      <c r="F1483" t="s">
        <v>26</v>
      </c>
      <c r="G1483" t="s">
        <v>40</v>
      </c>
      <c r="H1483">
        <v>0</v>
      </c>
      <c r="I1483">
        <v>1</v>
      </c>
      <c r="J1483" s="3">
        <v>0.48844408083013369</v>
      </c>
      <c r="K1483" s="3">
        <v>0.46533358241985101</v>
      </c>
      <c r="L1483" s="3">
        <v>0.45769851728368838</v>
      </c>
      <c r="M1483" s="3">
        <v>0.45186119048911583</v>
      </c>
      <c r="N1483" s="3">
        <v>0.43300091573135902</v>
      </c>
      <c r="O1483" s="3">
        <v>0.43876634565662292</v>
      </c>
      <c r="P1483" s="3">
        <v>0.4895694979287224</v>
      </c>
      <c r="Q1483" s="3">
        <v>0.36179906219999208</v>
      </c>
      <c r="R1483" s="3">
        <v>0.3310189008460041</v>
      </c>
      <c r="S1483" s="3">
        <v>0.27393061681589809</v>
      </c>
      <c r="T1483" s="3">
        <v>0.29975498425002117</v>
      </c>
      <c r="U1483" s="3">
        <v>0.33945064354629018</v>
      </c>
      <c r="V1483" s="3">
        <v>0.30421169036030821</v>
      </c>
      <c r="W1483" s="3">
        <v>0.23941842737447849</v>
      </c>
      <c r="X1483" s="3">
        <v>0.19433335656735271</v>
      </c>
      <c r="Y1483" s="3">
        <v>0.1164555098399349</v>
      </c>
      <c r="Z1483" s="3">
        <v>4.2131314883077642E-2</v>
      </c>
      <c r="AA1483" s="3">
        <v>0.17828584198722619</v>
      </c>
      <c r="AB1483" s="3">
        <v>0.27896782762736699</v>
      </c>
      <c r="AC1483" s="3">
        <v>0.38072750819014051</v>
      </c>
      <c r="AD1483" s="3">
        <v>0.43693950507903601</v>
      </c>
      <c r="AE1483" s="3">
        <v>0.40999585810418709</v>
      </c>
      <c r="AF1483" s="3">
        <v>0.44887178456767252</v>
      </c>
      <c r="AG1483" s="3">
        <v>0.44933721203678378</v>
      </c>
    </row>
    <row r="1484" spans="1:33" x14ac:dyDescent="0.25">
      <c r="A1484" t="s">
        <v>13</v>
      </c>
      <c r="B1484">
        <v>5</v>
      </c>
      <c r="C1484">
        <v>23</v>
      </c>
      <c r="D1484">
        <v>25</v>
      </c>
      <c r="E1484">
        <v>2030</v>
      </c>
      <c r="F1484" t="s">
        <v>26</v>
      </c>
      <c r="G1484" t="s">
        <v>40</v>
      </c>
      <c r="H1484">
        <v>0</v>
      </c>
      <c r="I1484">
        <v>1</v>
      </c>
      <c r="J1484" s="3">
        <v>0.239707465278238</v>
      </c>
      <c r="K1484" s="3">
        <v>0.22583580028023559</v>
      </c>
      <c r="L1484" s="3">
        <v>0.21811214349591301</v>
      </c>
      <c r="M1484" s="3">
        <v>0.21721910558471541</v>
      </c>
      <c r="N1484" s="3">
        <v>0.2132002669279297</v>
      </c>
      <c r="O1484" s="3">
        <v>0.20633239844122811</v>
      </c>
      <c r="P1484" s="3">
        <v>0.2078969174895173</v>
      </c>
      <c r="Q1484" s="3">
        <v>0.20066018587831791</v>
      </c>
      <c r="R1484" s="3">
        <v>0.19016623769142679</v>
      </c>
      <c r="S1484" s="3">
        <v>0.18478384369013329</v>
      </c>
      <c r="T1484" s="3">
        <v>0.1614263888245159</v>
      </c>
      <c r="U1484" s="3">
        <v>0.1634864370668874</v>
      </c>
      <c r="V1484" s="3">
        <v>0.1494640380077113</v>
      </c>
      <c r="W1484" s="3">
        <v>0.14865173276585081</v>
      </c>
      <c r="X1484" s="3">
        <v>0.14868827781404209</v>
      </c>
      <c r="Y1484" s="3">
        <v>0.16706766127707021</v>
      </c>
      <c r="Z1484" s="3">
        <v>0.18386393862025999</v>
      </c>
      <c r="AA1484" s="3">
        <v>0.2251187696661518</v>
      </c>
      <c r="AB1484" s="3">
        <v>0.2456987865723339</v>
      </c>
      <c r="AC1484" s="3">
        <v>0.25353851503370251</v>
      </c>
      <c r="AD1484" s="3">
        <v>0.26417448076170208</v>
      </c>
      <c r="AE1484" s="3">
        <v>0.25203674168103968</v>
      </c>
      <c r="AF1484" s="3">
        <v>0.246273438004706</v>
      </c>
      <c r="AG1484" s="3">
        <v>0.23890641096168869</v>
      </c>
    </row>
    <row r="1485" spans="1:33" x14ac:dyDescent="0.25">
      <c r="A1485" t="s">
        <v>13</v>
      </c>
      <c r="B1485">
        <v>5</v>
      </c>
      <c r="C1485">
        <v>25</v>
      </c>
      <c r="D1485">
        <v>26</v>
      </c>
      <c r="E1485">
        <v>2030</v>
      </c>
      <c r="F1485" t="s">
        <v>26</v>
      </c>
      <c r="G1485" t="s">
        <v>40</v>
      </c>
      <c r="H1485">
        <v>0</v>
      </c>
      <c r="I1485">
        <v>1</v>
      </c>
      <c r="J1485" s="3">
        <v>0.63154369358008622</v>
      </c>
      <c r="K1485" s="3">
        <v>0.58396828174268134</v>
      </c>
      <c r="L1485" s="3">
        <v>0.5432759350272357</v>
      </c>
      <c r="M1485" s="3">
        <v>0.53944851391242143</v>
      </c>
      <c r="N1485" s="3">
        <v>0.51293080181944417</v>
      </c>
      <c r="O1485" s="3">
        <v>0.46930985013400489</v>
      </c>
      <c r="P1485" s="3">
        <v>0.33748600760088932</v>
      </c>
      <c r="Q1485" s="3">
        <v>0.11966270949434341</v>
      </c>
      <c r="R1485" s="3">
        <v>0.20493014199222251</v>
      </c>
      <c r="S1485" s="3">
        <v>0.4539325422416291</v>
      </c>
      <c r="T1485" s="3">
        <v>0.69274033494850018</v>
      </c>
      <c r="U1485" s="3">
        <v>0.86703339928678425</v>
      </c>
      <c r="V1485" s="3">
        <v>0.951513021049746</v>
      </c>
      <c r="W1485" s="3">
        <v>0.93827347344349388</v>
      </c>
      <c r="X1485" s="3">
        <v>0.85018581040135599</v>
      </c>
      <c r="Y1485" s="3">
        <v>0.68667041043406318</v>
      </c>
      <c r="Z1485" s="3">
        <v>0.49101567866315138</v>
      </c>
      <c r="AA1485" s="3">
        <v>0.24157598109542061</v>
      </c>
      <c r="AB1485" s="3">
        <v>0.11740171294954629</v>
      </c>
      <c r="AC1485" s="3">
        <v>0.25596128481821739</v>
      </c>
      <c r="AD1485" s="3">
        <v>0.40242852100021259</v>
      </c>
      <c r="AE1485" s="3">
        <v>0.38322695655720679</v>
      </c>
      <c r="AF1485" s="3">
        <v>0.45612850599151239</v>
      </c>
      <c r="AG1485" s="3">
        <v>0.49385963094797303</v>
      </c>
    </row>
    <row r="1486" spans="1:33" x14ac:dyDescent="0.25">
      <c r="A1486" t="s">
        <v>13</v>
      </c>
      <c r="B1486">
        <v>5</v>
      </c>
      <c r="C1486">
        <v>50</v>
      </c>
      <c r="D1486">
        <v>1</v>
      </c>
      <c r="E1486">
        <v>2030</v>
      </c>
      <c r="F1486" t="s">
        <v>26</v>
      </c>
      <c r="G1486" t="s">
        <v>40</v>
      </c>
      <c r="H1486">
        <v>0</v>
      </c>
      <c r="I1486">
        <v>1</v>
      </c>
      <c r="J1486" s="3">
        <v>0.61125503505998846</v>
      </c>
      <c r="K1486" s="3">
        <v>0.58405761216751495</v>
      </c>
      <c r="L1486" s="3">
        <v>0.56853797919704052</v>
      </c>
      <c r="M1486" s="3">
        <v>0.56171749687095629</v>
      </c>
      <c r="N1486" s="3">
        <v>0.5542310847398354</v>
      </c>
      <c r="O1486" s="3">
        <v>0.56697479964232556</v>
      </c>
      <c r="P1486" s="3">
        <v>0.61417348896467394</v>
      </c>
      <c r="Q1486" s="3">
        <v>0.58242354180187206</v>
      </c>
      <c r="R1486" s="3">
        <v>0.58172526631488009</v>
      </c>
      <c r="S1486" s="3">
        <v>0.57520325663266025</v>
      </c>
      <c r="T1486" s="3">
        <v>0.55993129362520944</v>
      </c>
      <c r="U1486" s="3">
        <v>0.53964792604657719</v>
      </c>
      <c r="V1486" s="3">
        <v>0.53418435916770657</v>
      </c>
      <c r="W1486" s="3">
        <v>0.5124414148272437</v>
      </c>
      <c r="X1486" s="3">
        <v>0.51158899304467931</v>
      </c>
      <c r="Y1486" s="3">
        <v>0.52961962717735889</v>
      </c>
      <c r="Z1486" s="3">
        <v>0.58155444534391232</v>
      </c>
      <c r="AA1486" s="3">
        <v>0.72524327427331514</v>
      </c>
      <c r="AB1486" s="3">
        <v>0.73392194455526127</v>
      </c>
      <c r="AC1486" s="3">
        <v>0.73230340234862779</v>
      </c>
      <c r="AD1486" s="3">
        <v>0.73789865852601055</v>
      </c>
      <c r="AE1486" s="3">
        <v>0.68280512514056868</v>
      </c>
      <c r="AF1486" s="3">
        <v>0.67346089579612123</v>
      </c>
      <c r="AG1486" s="3">
        <v>0.64903056193452124</v>
      </c>
    </row>
    <row r="1487" spans="1:33" x14ac:dyDescent="0.25">
      <c r="A1487" t="s">
        <v>13</v>
      </c>
      <c r="B1487">
        <v>5</v>
      </c>
      <c r="C1487">
        <v>50</v>
      </c>
      <c r="D1487">
        <v>51</v>
      </c>
      <c r="E1487">
        <v>2030</v>
      </c>
      <c r="F1487" t="s">
        <v>26</v>
      </c>
      <c r="G1487" t="s">
        <v>40</v>
      </c>
      <c r="H1487">
        <v>0</v>
      </c>
      <c r="I1487">
        <v>1</v>
      </c>
      <c r="J1487" s="3">
        <v>0.45844127631098253</v>
      </c>
      <c r="K1487" s="3">
        <v>0.43804320912276479</v>
      </c>
      <c r="L1487" s="3">
        <v>0.42640348438538178</v>
      </c>
      <c r="M1487" s="3">
        <v>0.42128812266031451</v>
      </c>
      <c r="N1487" s="3">
        <v>0.41567331356133652</v>
      </c>
      <c r="O1487" s="3">
        <v>0.42523109973666401</v>
      </c>
      <c r="P1487" s="3">
        <v>0.4606301167546738</v>
      </c>
      <c r="Q1487" s="3">
        <v>0.43681765638810949</v>
      </c>
      <c r="R1487" s="3">
        <v>0.43629394977618019</v>
      </c>
      <c r="S1487" s="3">
        <v>0.43140244251775922</v>
      </c>
      <c r="T1487" s="3">
        <v>0.41994847026229171</v>
      </c>
      <c r="U1487" s="3">
        <v>0.40473594458019191</v>
      </c>
      <c r="V1487" s="3">
        <v>0.40063826942009451</v>
      </c>
      <c r="W1487" s="3">
        <v>0.38433106116010829</v>
      </c>
      <c r="X1487" s="3">
        <v>0.38369174481585278</v>
      </c>
      <c r="Y1487" s="3">
        <v>0.39721472041284289</v>
      </c>
      <c r="Z1487" s="3">
        <v>0.43616583404332798</v>
      </c>
      <c r="AA1487" s="3">
        <v>0.54393245574000149</v>
      </c>
      <c r="AB1487" s="3">
        <v>0.55044145845027159</v>
      </c>
      <c r="AC1487" s="3">
        <v>0.54922755179190041</v>
      </c>
      <c r="AD1487" s="3">
        <v>0.55342399392248698</v>
      </c>
      <c r="AE1487" s="3">
        <v>0.51210384388260954</v>
      </c>
      <c r="AF1487" s="3">
        <v>0.50509567187255311</v>
      </c>
      <c r="AG1487" s="3">
        <v>0.48677292147371631</v>
      </c>
    </row>
    <row r="1488" spans="1:33" x14ac:dyDescent="0.25">
      <c r="A1488" t="s">
        <v>13</v>
      </c>
      <c r="B1488">
        <v>5</v>
      </c>
      <c r="C1488">
        <v>1</v>
      </c>
      <c r="D1488">
        <v>2</v>
      </c>
      <c r="E1488">
        <v>2030</v>
      </c>
      <c r="F1488" t="s">
        <v>26</v>
      </c>
      <c r="G1488" t="s">
        <v>40</v>
      </c>
      <c r="H1488">
        <v>0</v>
      </c>
      <c r="I1488">
        <v>2</v>
      </c>
      <c r="J1488" s="3">
        <v>0.65079242114194114</v>
      </c>
      <c r="K1488" s="3">
        <v>0.61286142595716009</v>
      </c>
      <c r="L1488" s="3">
        <v>0.60051938215436285</v>
      </c>
      <c r="M1488" s="3">
        <v>0.59700180259674807</v>
      </c>
      <c r="N1488" s="3">
        <v>0.56629014941587053</v>
      </c>
      <c r="O1488" s="3">
        <v>0.56042502541497341</v>
      </c>
      <c r="P1488" s="3">
        <v>0.59445522789801364</v>
      </c>
      <c r="Q1488" s="3">
        <v>0.58850205113459397</v>
      </c>
      <c r="R1488" s="3">
        <v>0.6549912017025159</v>
      </c>
      <c r="S1488" s="3">
        <v>0.7154825218553299</v>
      </c>
      <c r="T1488" s="3">
        <v>0.74684284645785459</v>
      </c>
      <c r="U1488" s="3">
        <v>0.76935663560105905</v>
      </c>
      <c r="V1488" s="3">
        <v>0.71653257195859732</v>
      </c>
      <c r="W1488" s="3">
        <v>0.64874850767364678</v>
      </c>
      <c r="X1488" s="3">
        <v>0.62743166368390135</v>
      </c>
      <c r="Y1488" s="3">
        <v>0.61256705016705826</v>
      </c>
      <c r="Z1488" s="3">
        <v>0.63203621899092077</v>
      </c>
      <c r="AA1488" s="3">
        <v>0.74479329774947456</v>
      </c>
      <c r="AB1488" s="3">
        <v>0.77739751795440681</v>
      </c>
      <c r="AC1488" s="3">
        <v>0.7750668630537737</v>
      </c>
      <c r="AD1488" s="3">
        <v>0.77251224633166737</v>
      </c>
      <c r="AE1488" s="3">
        <v>0.72262636070622122</v>
      </c>
      <c r="AF1488" s="3">
        <v>0.68106249306996225</v>
      </c>
      <c r="AG1488" s="3">
        <v>0.6301699240351577</v>
      </c>
    </row>
    <row r="1489" spans="1:33" x14ac:dyDescent="0.25">
      <c r="A1489" t="s">
        <v>13</v>
      </c>
      <c r="B1489">
        <v>5</v>
      </c>
      <c r="C1489">
        <v>2</v>
      </c>
      <c r="D1489">
        <v>3</v>
      </c>
      <c r="E1489">
        <v>2030</v>
      </c>
      <c r="F1489" t="s">
        <v>26</v>
      </c>
      <c r="G1489" t="s">
        <v>40</v>
      </c>
      <c r="H1489">
        <v>0</v>
      </c>
      <c r="I1489">
        <v>2</v>
      </c>
      <c r="J1489" s="3">
        <v>0.59320286470889749</v>
      </c>
      <c r="K1489" s="3">
        <v>0.55866543487977427</v>
      </c>
      <c r="L1489" s="3">
        <v>0.54678017929629708</v>
      </c>
      <c r="M1489" s="3">
        <v>0.54297002965301233</v>
      </c>
      <c r="N1489" s="3">
        <v>0.51707090463975536</v>
      </c>
      <c r="O1489" s="3">
        <v>0.5083187432284858</v>
      </c>
      <c r="P1489" s="3">
        <v>0.53863293582166549</v>
      </c>
      <c r="Q1489" s="3">
        <v>0.54411301768186882</v>
      </c>
      <c r="R1489" s="3">
        <v>0.61690350631416169</v>
      </c>
      <c r="S1489" s="3">
        <v>0.68286119071984352</v>
      </c>
      <c r="T1489" s="3">
        <v>0.7201872865769311</v>
      </c>
      <c r="U1489" s="3">
        <v>0.74651564728388442</v>
      </c>
      <c r="V1489" s="3">
        <v>0.70238820662909707</v>
      </c>
      <c r="W1489" s="3">
        <v>0.63558031739121001</v>
      </c>
      <c r="X1489" s="3">
        <v>0.60998662875327336</v>
      </c>
      <c r="Y1489" s="3">
        <v>0.58936925694153319</v>
      </c>
      <c r="Z1489" s="3">
        <v>0.604381168062611</v>
      </c>
      <c r="AA1489" s="3">
        <v>0.70361296487885194</v>
      </c>
      <c r="AB1489" s="3">
        <v>0.72665701550820228</v>
      </c>
      <c r="AC1489" s="3">
        <v>0.71581922490056937</v>
      </c>
      <c r="AD1489" s="3">
        <v>0.70760798150425652</v>
      </c>
      <c r="AE1489" s="3">
        <v>0.6636944873944336</v>
      </c>
      <c r="AF1489" s="3">
        <v>0.61846032796626327</v>
      </c>
      <c r="AG1489" s="3">
        <v>0.57093529070421256</v>
      </c>
    </row>
    <row r="1490" spans="1:33" x14ac:dyDescent="0.25">
      <c r="A1490" t="s">
        <v>13</v>
      </c>
      <c r="B1490">
        <v>5</v>
      </c>
      <c r="C1490">
        <v>3</v>
      </c>
      <c r="D1490">
        <v>4</v>
      </c>
      <c r="E1490">
        <v>2030</v>
      </c>
      <c r="F1490" t="s">
        <v>26</v>
      </c>
      <c r="G1490" t="s">
        <v>40</v>
      </c>
      <c r="H1490">
        <v>0</v>
      </c>
      <c r="I1490">
        <v>2</v>
      </c>
      <c r="J1490" s="3">
        <v>0.55379887933085226</v>
      </c>
      <c r="K1490" s="3">
        <v>0.52039723815514294</v>
      </c>
      <c r="L1490" s="3">
        <v>0.50938575948646525</v>
      </c>
      <c r="M1490" s="3">
        <v>0.50631853207566446</v>
      </c>
      <c r="N1490" s="3">
        <v>0.48119791335825568</v>
      </c>
      <c r="O1490" s="3">
        <v>0.47393093847854939</v>
      </c>
      <c r="P1490" s="3">
        <v>0.50329212851200977</v>
      </c>
      <c r="Q1490" s="3">
        <v>0.5123544764470277</v>
      </c>
      <c r="R1490" s="3">
        <v>0.57999211643817572</v>
      </c>
      <c r="S1490" s="3">
        <v>0.64142558228988</v>
      </c>
      <c r="T1490" s="3">
        <v>0.6765791052185296</v>
      </c>
      <c r="U1490" s="3">
        <v>0.70178101591057684</v>
      </c>
      <c r="V1490" s="3">
        <v>0.65830312698719018</v>
      </c>
      <c r="W1490" s="3">
        <v>0.59352351364096256</v>
      </c>
      <c r="X1490" s="3">
        <v>0.5691706417570066</v>
      </c>
      <c r="Y1490" s="3">
        <v>0.55007101146221893</v>
      </c>
      <c r="Z1490" s="3">
        <v>0.56663889163852232</v>
      </c>
      <c r="AA1490" s="3">
        <v>0.66203436099938151</v>
      </c>
      <c r="AB1490" s="3">
        <v>0.68395363005132859</v>
      </c>
      <c r="AC1490" s="3">
        <v>0.67417677000751652</v>
      </c>
      <c r="AD1490" s="3">
        <v>0.66560836494810505</v>
      </c>
      <c r="AE1490" s="3">
        <v>0.62434067022752837</v>
      </c>
      <c r="AF1490" s="3">
        <v>0.57832701182227442</v>
      </c>
      <c r="AG1490" s="3">
        <v>0.53303943552599109</v>
      </c>
    </row>
    <row r="1491" spans="1:33" x14ac:dyDescent="0.25">
      <c r="A1491" t="s">
        <v>13</v>
      </c>
      <c r="B1491">
        <v>5</v>
      </c>
      <c r="C1491">
        <v>4</v>
      </c>
      <c r="D1491">
        <v>5</v>
      </c>
      <c r="E1491">
        <v>2030</v>
      </c>
      <c r="F1491" t="s">
        <v>26</v>
      </c>
      <c r="G1491" t="s">
        <v>40</v>
      </c>
      <c r="H1491">
        <v>0</v>
      </c>
      <c r="I1491">
        <v>2</v>
      </c>
      <c r="J1491" s="3">
        <v>0.51081516266925941</v>
      </c>
      <c r="K1491" s="3">
        <v>0.47994064907363521</v>
      </c>
      <c r="L1491" s="3">
        <v>0.4683428757291575</v>
      </c>
      <c r="M1491" s="3">
        <v>0.46742261723289252</v>
      </c>
      <c r="N1491" s="3">
        <v>0.4403085610499452</v>
      </c>
      <c r="O1491" s="3">
        <v>0.42725622860021267</v>
      </c>
      <c r="P1491" s="3">
        <v>0.45595660029522789</v>
      </c>
      <c r="Q1491" s="3">
        <v>0.46452702895736742</v>
      </c>
      <c r="R1491" s="3">
        <v>0.53596247560854759</v>
      </c>
      <c r="S1491" s="3">
        <v>0.60153920670809713</v>
      </c>
      <c r="T1491" s="3">
        <v>0.63583131419696493</v>
      </c>
      <c r="U1491" s="3">
        <v>0.65901163608348223</v>
      </c>
      <c r="V1491" s="3">
        <v>0.61088204432302995</v>
      </c>
      <c r="W1491" s="3">
        <v>0.5431602395063474</v>
      </c>
      <c r="X1491" s="3">
        <v>0.51913542279811009</v>
      </c>
      <c r="Y1491" s="3">
        <v>0.49969312702517321</v>
      </c>
      <c r="Z1491" s="3">
        <v>0.51876320727839909</v>
      </c>
      <c r="AA1491" s="3">
        <v>0.62975639073733358</v>
      </c>
      <c r="AB1491" s="3">
        <v>0.65366377634356621</v>
      </c>
      <c r="AC1491" s="3">
        <v>0.63731556034090753</v>
      </c>
      <c r="AD1491" s="3">
        <v>0.62839724577312916</v>
      </c>
      <c r="AE1491" s="3">
        <v>0.58489327282293302</v>
      </c>
      <c r="AF1491" s="3">
        <v>0.53361448455466187</v>
      </c>
      <c r="AG1491" s="3">
        <v>0.48604402835321892</v>
      </c>
    </row>
    <row r="1492" spans="1:33" x14ac:dyDescent="0.25">
      <c r="A1492" t="s">
        <v>13</v>
      </c>
      <c r="B1492">
        <v>5</v>
      </c>
      <c r="C1492">
        <v>5</v>
      </c>
      <c r="D1492">
        <v>6</v>
      </c>
      <c r="E1492">
        <v>2030</v>
      </c>
      <c r="F1492" t="s">
        <v>26</v>
      </c>
      <c r="G1492" t="s">
        <v>40</v>
      </c>
      <c r="H1492">
        <v>0</v>
      </c>
      <c r="I1492">
        <v>2</v>
      </c>
      <c r="J1492" s="3">
        <v>0.34452038611183627</v>
      </c>
      <c r="K1492" s="3">
        <v>0.33465168182400701</v>
      </c>
      <c r="L1492" s="3">
        <v>0.32253182887596837</v>
      </c>
      <c r="M1492" s="3">
        <v>0.31985043759742132</v>
      </c>
      <c r="N1492" s="3">
        <v>0.31688719210301292</v>
      </c>
      <c r="O1492" s="3">
        <v>0.31438509176614171</v>
      </c>
      <c r="P1492" s="3">
        <v>0.32492542598027352</v>
      </c>
      <c r="Q1492" s="3">
        <v>0.29715796732718391</v>
      </c>
      <c r="R1492" s="3">
        <v>0.31087087733694352</v>
      </c>
      <c r="S1492" s="3">
        <v>0.3166608375568204</v>
      </c>
      <c r="T1492" s="3">
        <v>0.30906701024226729</v>
      </c>
      <c r="U1492" s="3">
        <v>0.31675064690887911</v>
      </c>
      <c r="V1492" s="3">
        <v>0.30082625814235608</v>
      </c>
      <c r="W1492" s="3">
        <v>0.28500833484331362</v>
      </c>
      <c r="X1492" s="3">
        <v>0.28088738512824818</v>
      </c>
      <c r="Y1492" s="3">
        <v>0.27532135128004359</v>
      </c>
      <c r="Z1492" s="3">
        <v>0.28824894995377909</v>
      </c>
      <c r="AA1492" s="3">
        <v>0.33609858356300848</v>
      </c>
      <c r="AB1492" s="3">
        <v>0.35466797199656641</v>
      </c>
      <c r="AC1492" s="3">
        <v>0.37597659362696573</v>
      </c>
      <c r="AD1492" s="3">
        <v>0.39179303204774302</v>
      </c>
      <c r="AE1492" s="3">
        <v>0.37486533726170201</v>
      </c>
      <c r="AF1492" s="3">
        <v>0.36961933542583209</v>
      </c>
      <c r="AG1492" s="3">
        <v>0.35297656140179517</v>
      </c>
    </row>
    <row r="1493" spans="1:33" x14ac:dyDescent="0.25">
      <c r="A1493" t="s">
        <v>13</v>
      </c>
      <c r="B1493">
        <v>5</v>
      </c>
      <c r="C1493">
        <v>6</v>
      </c>
      <c r="D1493">
        <v>7</v>
      </c>
      <c r="E1493">
        <v>2030</v>
      </c>
      <c r="F1493" t="s">
        <v>26</v>
      </c>
      <c r="G1493" t="s">
        <v>40</v>
      </c>
      <c r="H1493">
        <v>0</v>
      </c>
      <c r="I1493">
        <v>2</v>
      </c>
      <c r="J1493" s="3">
        <v>0.51842717026418572</v>
      </c>
      <c r="K1493" s="3">
        <v>0.50050017052778617</v>
      </c>
      <c r="L1493" s="3">
        <v>0.48015204289039309</v>
      </c>
      <c r="M1493" s="3">
        <v>0.4733555423858497</v>
      </c>
      <c r="N1493" s="3">
        <v>0.46986955677661912</v>
      </c>
      <c r="O1493" s="3">
        <v>0.48036757265354058</v>
      </c>
      <c r="P1493" s="3">
        <v>0.49506802205030848</v>
      </c>
      <c r="Q1493" s="3">
        <v>0.42122702743456919</v>
      </c>
      <c r="R1493" s="3">
        <v>0.42756463332010441</v>
      </c>
      <c r="S1493" s="3">
        <v>0.41437094755339982</v>
      </c>
      <c r="T1493" s="3">
        <v>0.3702395476996666</v>
      </c>
      <c r="U1493" s="3">
        <v>0.3652953997293984</v>
      </c>
      <c r="V1493" s="3">
        <v>0.3329920903391595</v>
      </c>
      <c r="W1493" s="3">
        <v>0.32101254991905132</v>
      </c>
      <c r="X1493" s="3">
        <v>0.3322784757110987</v>
      </c>
      <c r="Y1493" s="3">
        <v>0.32570783948146281</v>
      </c>
      <c r="Z1493" s="3">
        <v>0.35608071191795859</v>
      </c>
      <c r="AA1493" s="3">
        <v>0.45516403448526671</v>
      </c>
      <c r="AB1493" s="3">
        <v>0.4957867137004785</v>
      </c>
      <c r="AC1493" s="3">
        <v>0.54025818875857634</v>
      </c>
      <c r="AD1493" s="3">
        <v>0.58420878585409808</v>
      </c>
      <c r="AE1493" s="3">
        <v>0.55852963942224465</v>
      </c>
      <c r="AF1493" s="3">
        <v>0.55670662345782018</v>
      </c>
      <c r="AG1493" s="3">
        <v>0.54248966768209905</v>
      </c>
    </row>
    <row r="1494" spans="1:33" x14ac:dyDescent="0.25">
      <c r="A1494" t="s">
        <v>13</v>
      </c>
      <c r="B1494">
        <v>5</v>
      </c>
      <c r="C1494">
        <v>7</v>
      </c>
      <c r="D1494">
        <v>8</v>
      </c>
      <c r="E1494">
        <v>2030</v>
      </c>
      <c r="F1494" t="s">
        <v>26</v>
      </c>
      <c r="G1494" t="s">
        <v>40</v>
      </c>
      <c r="H1494">
        <v>0</v>
      </c>
      <c r="I1494">
        <v>2</v>
      </c>
      <c r="J1494" s="3">
        <v>0.44751473032409272</v>
      </c>
      <c r="K1494" s="3">
        <v>0.43301822842419718</v>
      </c>
      <c r="L1494" s="3">
        <v>0.41096854780650671</v>
      </c>
      <c r="M1494" s="3">
        <v>0.41339246538760632</v>
      </c>
      <c r="N1494" s="3">
        <v>0.41275448806621678</v>
      </c>
      <c r="O1494" s="3">
        <v>0.42179509047648911</v>
      </c>
      <c r="P1494" s="3">
        <v>0.42953537468298808</v>
      </c>
      <c r="Q1494" s="3">
        <v>0.38268670479842948</v>
      </c>
      <c r="R1494" s="3">
        <v>0.38941775581690602</v>
      </c>
      <c r="S1494" s="3">
        <v>0.36356429425226799</v>
      </c>
      <c r="T1494" s="3">
        <v>0.31569508492043952</v>
      </c>
      <c r="U1494" s="3">
        <v>0.30223468294498318</v>
      </c>
      <c r="V1494" s="3">
        <v>0.27537972181570619</v>
      </c>
      <c r="W1494" s="3">
        <v>0.28065600480942288</v>
      </c>
      <c r="X1494" s="3">
        <v>0.29428919988784469</v>
      </c>
      <c r="Y1494" s="3">
        <v>0.29451043732340298</v>
      </c>
      <c r="Z1494" s="3">
        <v>0.3217420226090294</v>
      </c>
      <c r="AA1494" s="3">
        <v>0.39248988017706637</v>
      </c>
      <c r="AB1494" s="3">
        <v>0.42541832502439669</v>
      </c>
      <c r="AC1494" s="3">
        <v>0.46581429497985388</v>
      </c>
      <c r="AD1494" s="3">
        <v>0.50348024443300965</v>
      </c>
      <c r="AE1494" s="3">
        <v>0.48841426967122159</v>
      </c>
      <c r="AF1494" s="3">
        <v>0.47681936377578887</v>
      </c>
      <c r="AG1494" s="3">
        <v>0.4691091259679448</v>
      </c>
    </row>
    <row r="1495" spans="1:33" x14ac:dyDescent="0.25">
      <c r="A1495" t="s">
        <v>13</v>
      </c>
      <c r="B1495">
        <v>5</v>
      </c>
      <c r="C1495">
        <v>2</v>
      </c>
      <c r="D1495">
        <v>9</v>
      </c>
      <c r="E1495">
        <v>2030</v>
      </c>
      <c r="F1495" t="s">
        <v>26</v>
      </c>
      <c r="G1495" t="s">
        <v>40</v>
      </c>
      <c r="H1495">
        <v>0</v>
      </c>
      <c r="I1495">
        <v>2</v>
      </c>
      <c r="J1495" s="3">
        <v>0.45367471282678301</v>
      </c>
      <c r="K1495" s="3">
        <v>0.44669560986009332</v>
      </c>
      <c r="L1495" s="3">
        <v>0.43649231457989751</v>
      </c>
      <c r="M1495" s="3">
        <v>0.43358744731183002</v>
      </c>
      <c r="N1495" s="3">
        <v>0.42457796120880442</v>
      </c>
      <c r="O1495" s="3">
        <v>0.43063493977336348</v>
      </c>
      <c r="P1495" s="3">
        <v>0.41952598407771219</v>
      </c>
      <c r="Q1495" s="3">
        <v>0.34724160219117473</v>
      </c>
      <c r="R1495" s="3">
        <v>0.31117220944552548</v>
      </c>
      <c r="S1495" s="3">
        <v>0.28882071309736213</v>
      </c>
      <c r="T1495" s="3">
        <v>0.27477276279461987</v>
      </c>
      <c r="U1495" s="3">
        <v>0.28285516326840632</v>
      </c>
      <c r="V1495" s="3">
        <v>0.33660931271533401</v>
      </c>
      <c r="W1495" s="3">
        <v>0.36481635667271939</v>
      </c>
      <c r="X1495" s="3">
        <v>0.35402639117459761</v>
      </c>
      <c r="Y1495" s="3">
        <v>0.3260504497264991</v>
      </c>
      <c r="Z1495" s="3">
        <v>0.29989993070102572</v>
      </c>
      <c r="AA1495" s="3">
        <v>0.3192971287870911</v>
      </c>
      <c r="AB1495" s="3">
        <v>0.37924007354239542</v>
      </c>
      <c r="AC1495" s="3">
        <v>0.45601211919798051</v>
      </c>
      <c r="AD1495" s="3">
        <v>0.50554902351330588</v>
      </c>
      <c r="AE1495" s="3">
        <v>0.47799729551127662</v>
      </c>
      <c r="AF1495" s="3">
        <v>0.48502342817082722</v>
      </c>
      <c r="AG1495" s="3">
        <v>0.46144307336941159</v>
      </c>
    </row>
    <row r="1496" spans="1:33" x14ac:dyDescent="0.25">
      <c r="A1496" t="s">
        <v>13</v>
      </c>
      <c r="B1496">
        <v>5</v>
      </c>
      <c r="C1496">
        <v>1</v>
      </c>
      <c r="D1496">
        <v>20</v>
      </c>
      <c r="E1496">
        <v>2030</v>
      </c>
      <c r="F1496" t="s">
        <v>26</v>
      </c>
      <c r="G1496" t="s">
        <v>40</v>
      </c>
      <c r="H1496">
        <v>0</v>
      </c>
      <c r="I1496">
        <v>2</v>
      </c>
      <c r="J1496" s="3">
        <v>0.48458448873413518</v>
      </c>
      <c r="K1496" s="3">
        <v>0.47010527244041861</v>
      </c>
      <c r="L1496" s="3">
        <v>0.45298028669938822</v>
      </c>
      <c r="M1496" s="3">
        <v>0.44653623152202848</v>
      </c>
      <c r="N1496" s="3">
        <v>0.43235326170142102</v>
      </c>
      <c r="O1496" s="3">
        <v>0.43295781651374171</v>
      </c>
      <c r="P1496" s="3">
        <v>0.43770834838091438</v>
      </c>
      <c r="Q1496" s="3">
        <v>0.37319796739553301</v>
      </c>
      <c r="R1496" s="3">
        <v>0.3322116219329217</v>
      </c>
      <c r="S1496" s="3">
        <v>0.33115829800045798</v>
      </c>
      <c r="T1496" s="3">
        <v>0.31945228203486398</v>
      </c>
      <c r="U1496" s="3">
        <v>0.28284752068767538</v>
      </c>
      <c r="V1496" s="3">
        <v>0.25667676452540023</v>
      </c>
      <c r="W1496" s="3">
        <v>0.2407823497141709</v>
      </c>
      <c r="X1496" s="3">
        <v>0.23903000250676701</v>
      </c>
      <c r="Y1496" s="3">
        <v>0.26716420743350722</v>
      </c>
      <c r="Z1496" s="3">
        <v>0.30202415496850032</v>
      </c>
      <c r="AA1496" s="3">
        <v>0.39718492572125758</v>
      </c>
      <c r="AB1496" s="3">
        <v>0.44235251086097721</v>
      </c>
      <c r="AC1496" s="3">
        <v>0.47179177985271348</v>
      </c>
      <c r="AD1496" s="3">
        <v>0.48835739287616398</v>
      </c>
      <c r="AE1496" s="3">
        <v>0.47219112972770672</v>
      </c>
      <c r="AF1496" s="3">
        <v>0.49415364855935501</v>
      </c>
      <c r="AG1496" s="3">
        <v>0.47703847361285678</v>
      </c>
    </row>
    <row r="1497" spans="1:33" x14ac:dyDescent="0.25">
      <c r="A1497" t="s">
        <v>13</v>
      </c>
      <c r="B1497">
        <v>5</v>
      </c>
      <c r="C1497">
        <v>20</v>
      </c>
      <c r="D1497">
        <v>21</v>
      </c>
      <c r="E1497">
        <v>2030</v>
      </c>
      <c r="F1497" t="s">
        <v>26</v>
      </c>
      <c r="G1497" t="s">
        <v>40</v>
      </c>
      <c r="H1497">
        <v>0</v>
      </c>
      <c r="I1497">
        <v>2</v>
      </c>
      <c r="J1497" s="3">
        <v>0.57304496958309181</v>
      </c>
      <c r="K1497" s="3">
        <v>0.55733135975881654</v>
      </c>
      <c r="L1497" s="3">
        <v>0.53540131109359745</v>
      </c>
      <c r="M1497" s="3">
        <v>0.52706887911565581</v>
      </c>
      <c r="N1497" s="3">
        <v>0.50267847371161123</v>
      </c>
      <c r="O1497" s="3">
        <v>0.4981943224311729</v>
      </c>
      <c r="P1497" s="3">
        <v>0.50372665363236313</v>
      </c>
      <c r="Q1497" s="3">
        <v>0.41507316464884159</v>
      </c>
      <c r="R1497" s="3">
        <v>0.33675712936817531</v>
      </c>
      <c r="S1497" s="3">
        <v>0.32553694812731238</v>
      </c>
      <c r="T1497" s="3">
        <v>0.32748337000743638</v>
      </c>
      <c r="U1497" s="3">
        <v>0.28632622549596792</v>
      </c>
      <c r="V1497" s="3">
        <v>0.27192525118752142</v>
      </c>
      <c r="W1497" s="3">
        <v>0.24969429081257771</v>
      </c>
      <c r="X1497" s="3">
        <v>0.24631512550373749</v>
      </c>
      <c r="Y1497" s="3">
        <v>0.2543604964416285</v>
      </c>
      <c r="Z1497" s="3">
        <v>0.28797605828486073</v>
      </c>
      <c r="AA1497" s="3">
        <v>0.44143774543725101</v>
      </c>
      <c r="AB1497" s="3">
        <v>0.51337023960777362</v>
      </c>
      <c r="AC1497" s="3">
        <v>0.56483646440546242</v>
      </c>
      <c r="AD1497" s="3">
        <v>0.59243265567960646</v>
      </c>
      <c r="AE1497" s="3">
        <v>0.5798954697978046</v>
      </c>
      <c r="AF1497" s="3">
        <v>0.60749790950391813</v>
      </c>
      <c r="AG1497" s="3">
        <v>0.56326557682963141</v>
      </c>
    </row>
    <row r="1498" spans="1:33" x14ac:dyDescent="0.25">
      <c r="A1498" t="s">
        <v>13</v>
      </c>
      <c r="B1498">
        <v>5</v>
      </c>
      <c r="C1498">
        <v>21</v>
      </c>
      <c r="D1498">
        <v>22</v>
      </c>
      <c r="E1498">
        <v>2030</v>
      </c>
      <c r="F1498" t="s">
        <v>26</v>
      </c>
      <c r="G1498" t="s">
        <v>40</v>
      </c>
      <c r="H1498">
        <v>0</v>
      </c>
      <c r="I1498">
        <v>2</v>
      </c>
      <c r="J1498" s="3">
        <v>0.42387769004914932</v>
      </c>
      <c r="K1498" s="3">
        <v>0.41806321254575057</v>
      </c>
      <c r="L1498" s="3">
        <v>0.39654870173848278</v>
      </c>
      <c r="M1498" s="3">
        <v>0.3871543836840094</v>
      </c>
      <c r="N1498" s="3">
        <v>0.36591510570297692</v>
      </c>
      <c r="O1498" s="3">
        <v>0.34716289840732889</v>
      </c>
      <c r="P1498" s="3">
        <v>0.28381815813149469</v>
      </c>
      <c r="Q1498" s="3">
        <v>0.19293061136478321</v>
      </c>
      <c r="R1498" s="3">
        <v>0.31633425498123308</v>
      </c>
      <c r="S1498" s="3">
        <v>0.48181345089102973</v>
      </c>
      <c r="T1498" s="3">
        <v>0.6599119498935877</v>
      </c>
      <c r="U1498" s="3">
        <v>0.80323359239967307</v>
      </c>
      <c r="V1498" s="3">
        <v>0.92616509598216945</v>
      </c>
      <c r="W1498" s="3">
        <v>0.94206720005777989</v>
      </c>
      <c r="X1498" s="3">
        <v>0.88699981224606839</v>
      </c>
      <c r="Y1498" s="3">
        <v>0.73875202552356967</v>
      </c>
      <c r="Z1498" s="3">
        <v>0.52090200532333786</v>
      </c>
      <c r="AA1498" s="3">
        <v>0.21965283949120309</v>
      </c>
      <c r="AB1498" s="3">
        <v>0.16991821541809199</v>
      </c>
      <c r="AC1498" s="3">
        <v>0.30845841326469081</v>
      </c>
      <c r="AD1498" s="3">
        <v>0.43009455839089411</v>
      </c>
      <c r="AE1498" s="3">
        <v>0.39481021161355029</v>
      </c>
      <c r="AF1498" s="3">
        <v>0.43467328341098088</v>
      </c>
      <c r="AG1498" s="3">
        <v>0.42214291203151649</v>
      </c>
    </row>
    <row r="1499" spans="1:33" x14ac:dyDescent="0.25">
      <c r="A1499" t="s">
        <v>13</v>
      </c>
      <c r="B1499">
        <v>5</v>
      </c>
      <c r="C1499">
        <v>21</v>
      </c>
      <c r="D1499">
        <v>23</v>
      </c>
      <c r="E1499">
        <v>2030</v>
      </c>
      <c r="F1499" t="s">
        <v>26</v>
      </c>
      <c r="G1499" t="s">
        <v>40</v>
      </c>
      <c r="H1499">
        <v>0</v>
      </c>
      <c r="I1499">
        <v>2</v>
      </c>
      <c r="J1499" s="3">
        <v>0.5140910203715543</v>
      </c>
      <c r="K1499" s="3">
        <v>0.50848389617977463</v>
      </c>
      <c r="L1499" s="3">
        <v>0.49521887123877012</v>
      </c>
      <c r="M1499" s="3">
        <v>0.48993193909530491</v>
      </c>
      <c r="N1499" s="3">
        <v>0.46920926680468927</v>
      </c>
      <c r="O1499" s="3">
        <v>0.45708661647930821</v>
      </c>
      <c r="P1499" s="3">
        <v>0.46140048910332282</v>
      </c>
      <c r="Q1499" s="3">
        <v>0.40740014196320762</v>
      </c>
      <c r="R1499" s="3">
        <v>0.33571677734607819</v>
      </c>
      <c r="S1499" s="3">
        <v>0.32821728719654908</v>
      </c>
      <c r="T1499" s="3">
        <v>0.34913121326092739</v>
      </c>
      <c r="U1499" s="3">
        <v>0.3239512117409924</v>
      </c>
      <c r="V1499" s="3">
        <v>0.33024869459859368</v>
      </c>
      <c r="W1499" s="3">
        <v>0.31500432605180628</v>
      </c>
      <c r="X1499" s="3">
        <v>0.31198815182235951</v>
      </c>
      <c r="Y1499" s="3">
        <v>0.30372178712176762</v>
      </c>
      <c r="Z1499" s="3">
        <v>0.30879049914966378</v>
      </c>
      <c r="AA1499" s="3">
        <v>0.41823949332779242</v>
      </c>
      <c r="AB1499" s="3">
        <v>0.46866768945823373</v>
      </c>
      <c r="AC1499" s="3">
        <v>0.50342063699466033</v>
      </c>
      <c r="AD1499" s="3">
        <v>0.52107738393678837</v>
      </c>
      <c r="AE1499" s="3">
        <v>0.52443470373223444</v>
      </c>
      <c r="AF1499" s="3">
        <v>0.54620172540330192</v>
      </c>
      <c r="AG1499" s="3">
        <v>0.50062296039037257</v>
      </c>
    </row>
    <row r="1500" spans="1:33" x14ac:dyDescent="0.25">
      <c r="A1500" t="s">
        <v>13</v>
      </c>
      <c r="B1500">
        <v>5</v>
      </c>
      <c r="C1500">
        <v>23</v>
      </c>
      <c r="D1500">
        <v>24</v>
      </c>
      <c r="E1500">
        <v>2030</v>
      </c>
      <c r="F1500" t="s">
        <v>26</v>
      </c>
      <c r="G1500" t="s">
        <v>40</v>
      </c>
      <c r="H1500">
        <v>0</v>
      </c>
      <c r="I1500">
        <v>2</v>
      </c>
      <c r="J1500" s="3">
        <v>0.52922802926137014</v>
      </c>
      <c r="K1500" s="3">
        <v>0.5239091291453698</v>
      </c>
      <c r="L1500" s="3">
        <v>0.51055707438442344</v>
      </c>
      <c r="M1500" s="3">
        <v>0.50429590395957324</v>
      </c>
      <c r="N1500" s="3">
        <v>0.47914403927471211</v>
      </c>
      <c r="O1500" s="3">
        <v>0.47877668256635358</v>
      </c>
      <c r="P1500" s="3">
        <v>0.45274204341278929</v>
      </c>
      <c r="Q1500" s="3">
        <v>0.31692489284519643</v>
      </c>
      <c r="R1500" s="3">
        <v>0.25832345332008438</v>
      </c>
      <c r="S1500" s="3">
        <v>0.23707939644727191</v>
      </c>
      <c r="T1500" s="3">
        <v>0.32721393027402768</v>
      </c>
      <c r="U1500" s="3">
        <v>0.1930468913666023</v>
      </c>
      <c r="V1500" s="3">
        <v>0.2114559433426012</v>
      </c>
      <c r="W1500" s="3">
        <v>0.1954390440238026</v>
      </c>
      <c r="X1500" s="3">
        <v>0.14125144017410349</v>
      </c>
      <c r="Y1500" s="3">
        <v>8.9815818430208721E-2</v>
      </c>
      <c r="Z1500" s="3">
        <v>0.11313939847622401</v>
      </c>
      <c r="AA1500" s="3">
        <v>0.2371202629286519</v>
      </c>
      <c r="AB1500" s="3">
        <v>0.36006865840955571</v>
      </c>
      <c r="AC1500" s="3">
        <v>0.47464640860724072</v>
      </c>
      <c r="AD1500" s="3">
        <v>0.52601246258795031</v>
      </c>
      <c r="AE1500" s="3">
        <v>0.51043444682413208</v>
      </c>
      <c r="AF1500" s="3">
        <v>0.53612291663633238</v>
      </c>
      <c r="AG1500" s="3">
        <v>0.51732374663020941</v>
      </c>
    </row>
    <row r="1501" spans="1:33" x14ac:dyDescent="0.25">
      <c r="A1501" t="s">
        <v>13</v>
      </c>
      <c r="B1501">
        <v>5</v>
      </c>
      <c r="C1501">
        <v>23</v>
      </c>
      <c r="D1501">
        <v>25</v>
      </c>
      <c r="E1501">
        <v>2030</v>
      </c>
      <c r="F1501" t="s">
        <v>26</v>
      </c>
      <c r="G1501" t="s">
        <v>40</v>
      </c>
      <c r="H1501">
        <v>0</v>
      </c>
      <c r="I1501">
        <v>2</v>
      </c>
      <c r="J1501" s="3">
        <v>0.24026497172489891</v>
      </c>
      <c r="K1501" s="3">
        <v>0.23453369704976271</v>
      </c>
      <c r="L1501" s="3">
        <v>0.22325743309987059</v>
      </c>
      <c r="M1501" s="3">
        <v>0.21609010663227579</v>
      </c>
      <c r="N1501" s="3">
        <v>0.21339290639011549</v>
      </c>
      <c r="O1501" s="3">
        <v>0.21294852099012401</v>
      </c>
      <c r="P1501" s="3">
        <v>0.2140443043142588</v>
      </c>
      <c r="Q1501" s="3">
        <v>0.19827724648969811</v>
      </c>
      <c r="R1501" s="3">
        <v>0.20150239835282699</v>
      </c>
      <c r="S1501" s="3">
        <v>0.19991532783059451</v>
      </c>
      <c r="T1501" s="3">
        <v>0.19119064657071261</v>
      </c>
      <c r="U1501" s="3">
        <v>0.16930770961014779</v>
      </c>
      <c r="V1501" s="3">
        <v>0.1735487335620497</v>
      </c>
      <c r="W1501" s="3">
        <v>0.16587907315472961</v>
      </c>
      <c r="X1501" s="3">
        <v>0.15920278738655319</v>
      </c>
      <c r="Y1501" s="3">
        <v>0.16406433216268981</v>
      </c>
      <c r="Z1501" s="3">
        <v>0.17556304895365721</v>
      </c>
      <c r="AA1501" s="3">
        <v>0.21506151911195839</v>
      </c>
      <c r="AB1501" s="3">
        <v>0.23692578291537869</v>
      </c>
      <c r="AC1501" s="3">
        <v>0.2495120806598809</v>
      </c>
      <c r="AD1501" s="3">
        <v>0.25707850975588797</v>
      </c>
      <c r="AE1501" s="3">
        <v>0.250007577563301</v>
      </c>
      <c r="AF1501" s="3">
        <v>0.25002988375585161</v>
      </c>
      <c r="AG1501" s="3">
        <v>0.23613042678137139</v>
      </c>
    </row>
    <row r="1502" spans="1:33" x14ac:dyDescent="0.25">
      <c r="A1502" t="s">
        <v>13</v>
      </c>
      <c r="B1502">
        <v>5</v>
      </c>
      <c r="C1502">
        <v>25</v>
      </c>
      <c r="D1502">
        <v>26</v>
      </c>
      <c r="E1502">
        <v>2030</v>
      </c>
      <c r="F1502" t="s">
        <v>26</v>
      </c>
      <c r="G1502" t="s">
        <v>40</v>
      </c>
      <c r="H1502">
        <v>0</v>
      </c>
      <c r="I1502">
        <v>2</v>
      </c>
      <c r="J1502" s="3">
        <v>0.62132993983848528</v>
      </c>
      <c r="K1502" s="3">
        <v>0.62154087354193099</v>
      </c>
      <c r="L1502" s="3">
        <v>0.56861292965874366</v>
      </c>
      <c r="M1502" s="3">
        <v>0.55093946744590305</v>
      </c>
      <c r="N1502" s="3">
        <v>0.517706021332768</v>
      </c>
      <c r="O1502" s="3">
        <v>0.50660608815794317</v>
      </c>
      <c r="P1502" s="3">
        <v>0.40139923702333402</v>
      </c>
      <c r="Q1502" s="3">
        <v>0.1651262254386649</v>
      </c>
      <c r="R1502" s="3">
        <v>0.211347824901748</v>
      </c>
      <c r="S1502" s="3">
        <v>0.42644058851164629</v>
      </c>
      <c r="T1502" s="3">
        <v>0.65619095329801591</v>
      </c>
      <c r="U1502" s="3">
        <v>0.82397867804194036</v>
      </c>
      <c r="V1502" s="3">
        <v>0.90822963826547753</v>
      </c>
      <c r="W1502" s="3">
        <v>0.90124923800493639</v>
      </c>
      <c r="X1502" s="3">
        <v>0.80070149486625497</v>
      </c>
      <c r="Y1502" s="3">
        <v>0.62551551617622603</v>
      </c>
      <c r="Z1502" s="3">
        <v>0.44006549456276178</v>
      </c>
      <c r="AA1502" s="3">
        <v>0.2223619726524908</v>
      </c>
      <c r="AB1502" s="3">
        <v>0.19839562481517059</v>
      </c>
      <c r="AC1502" s="3">
        <v>0.33618666364105831</v>
      </c>
      <c r="AD1502" s="3">
        <v>0.48347609165965988</v>
      </c>
      <c r="AE1502" s="3">
        <v>0.48382603746281161</v>
      </c>
      <c r="AF1502" s="3">
        <v>0.5526199981778761</v>
      </c>
      <c r="AG1502" s="3">
        <v>0.57897587637778769</v>
      </c>
    </row>
    <row r="1503" spans="1:33" x14ac:dyDescent="0.25">
      <c r="A1503" t="s">
        <v>13</v>
      </c>
      <c r="B1503">
        <v>5</v>
      </c>
      <c r="C1503">
        <v>50</v>
      </c>
      <c r="D1503">
        <v>1</v>
      </c>
      <c r="E1503">
        <v>2030</v>
      </c>
      <c r="F1503" t="s">
        <v>26</v>
      </c>
      <c r="G1503" t="s">
        <v>40</v>
      </c>
      <c r="H1503">
        <v>0</v>
      </c>
      <c r="I1503">
        <v>2</v>
      </c>
      <c r="J1503" s="3">
        <v>0.645525742716483</v>
      </c>
      <c r="K1503" s="3">
        <v>0.60023252968737595</v>
      </c>
      <c r="L1503" s="3">
        <v>0.57828736129276159</v>
      </c>
      <c r="M1503" s="3">
        <v>0.56768106348788916</v>
      </c>
      <c r="N1503" s="3">
        <v>0.53663411363731928</v>
      </c>
      <c r="O1503" s="3">
        <v>0.54932793723739859</v>
      </c>
      <c r="P1503" s="3">
        <v>0.58656682555886552</v>
      </c>
      <c r="Q1503" s="3">
        <v>0.55417682197005014</v>
      </c>
      <c r="R1503" s="3">
        <v>0.59333126015523041</v>
      </c>
      <c r="S1503" s="3">
        <v>0.64100199631566201</v>
      </c>
      <c r="T1503" s="3">
        <v>0.6524239997986786</v>
      </c>
      <c r="U1503" s="3">
        <v>0.64545917876997205</v>
      </c>
      <c r="V1503" s="3">
        <v>0.58795923604946287</v>
      </c>
      <c r="W1503" s="3">
        <v>0.52737013698125745</v>
      </c>
      <c r="X1503" s="3">
        <v>0.50656847229763735</v>
      </c>
      <c r="Y1503" s="3">
        <v>0.51806067220516783</v>
      </c>
      <c r="Z1503" s="3">
        <v>0.56295194999336828</v>
      </c>
      <c r="AA1503" s="3">
        <v>0.69687421403261307</v>
      </c>
      <c r="AB1503" s="3">
        <v>0.74141074036837973</v>
      </c>
      <c r="AC1503" s="3">
        <v>0.74889911705592993</v>
      </c>
      <c r="AD1503" s="3">
        <v>0.75106696543841689</v>
      </c>
      <c r="AE1503" s="3">
        <v>0.69872575032535778</v>
      </c>
      <c r="AF1503" s="3">
        <v>0.67165403976051297</v>
      </c>
      <c r="AG1503" s="3">
        <v>0.63078326532360685</v>
      </c>
    </row>
    <row r="1504" spans="1:33" x14ac:dyDescent="0.25">
      <c r="A1504" t="s">
        <v>13</v>
      </c>
      <c r="B1504">
        <v>5</v>
      </c>
      <c r="C1504">
        <v>50</v>
      </c>
      <c r="D1504">
        <v>51</v>
      </c>
      <c r="E1504">
        <v>2030</v>
      </c>
      <c r="F1504" t="s">
        <v>26</v>
      </c>
      <c r="G1504" t="s">
        <v>40</v>
      </c>
      <c r="H1504">
        <v>0</v>
      </c>
      <c r="I1504">
        <v>2</v>
      </c>
      <c r="J1504" s="3">
        <v>0.48414430705696582</v>
      </c>
      <c r="K1504" s="3">
        <v>0.45017439728314079</v>
      </c>
      <c r="L1504" s="3">
        <v>0.43371552098482702</v>
      </c>
      <c r="M1504" s="3">
        <v>0.42576079762295083</v>
      </c>
      <c r="N1504" s="3">
        <v>0.40247558521909271</v>
      </c>
      <c r="O1504" s="3">
        <v>0.41199595294359359</v>
      </c>
      <c r="P1504" s="3">
        <v>0.43992511919502092</v>
      </c>
      <c r="Q1504" s="3">
        <v>0.41563261650589939</v>
      </c>
      <c r="R1504" s="3">
        <v>0.44499844514097991</v>
      </c>
      <c r="S1504" s="3">
        <v>0.48075149726138161</v>
      </c>
      <c r="T1504" s="3">
        <v>0.48931799987816288</v>
      </c>
      <c r="U1504" s="3">
        <v>0.48409438410648492</v>
      </c>
      <c r="V1504" s="3">
        <v>0.44096942706906161</v>
      </c>
      <c r="W1504" s="3">
        <v>0.39552760276220111</v>
      </c>
      <c r="X1504" s="3">
        <v>0.3799263542374276</v>
      </c>
      <c r="Y1504" s="3">
        <v>0.38854550416181161</v>
      </c>
      <c r="Z1504" s="3">
        <v>0.42221396251922799</v>
      </c>
      <c r="AA1504" s="3">
        <v>0.52265566055807966</v>
      </c>
      <c r="AB1504" s="3">
        <v>0.55605805530670049</v>
      </c>
      <c r="AC1504" s="3">
        <v>0.56167433782056786</v>
      </c>
      <c r="AD1504" s="3">
        <v>0.56330022410650471</v>
      </c>
      <c r="AE1504" s="3">
        <v>0.52404431277426378</v>
      </c>
      <c r="AF1504" s="3">
        <v>0.50374052985009288</v>
      </c>
      <c r="AG1504" s="3">
        <v>0.47308744901761052</v>
      </c>
    </row>
    <row r="1505" spans="1:33" hidden="1" x14ac:dyDescent="0.25">
      <c r="A1505" t="s">
        <v>13</v>
      </c>
      <c r="B1505">
        <v>5</v>
      </c>
      <c r="C1505">
        <v>1</v>
      </c>
      <c r="D1505">
        <v>2</v>
      </c>
      <c r="E1505">
        <v>2030</v>
      </c>
      <c r="F1505" t="s">
        <v>26</v>
      </c>
      <c r="G1505" t="s">
        <v>40</v>
      </c>
      <c r="H1505" t="s">
        <v>25</v>
      </c>
      <c r="I1505" t="s">
        <v>12</v>
      </c>
      <c r="J1505" s="3">
        <v>0.59431279383806368</v>
      </c>
      <c r="K1505" s="3">
        <v>0.57906573995628163</v>
      </c>
      <c r="L1505" s="3">
        <v>0.57503053769028367</v>
      </c>
      <c r="M1505" s="3">
        <v>0.57266839840575434</v>
      </c>
      <c r="N1505" s="3">
        <v>0.56864201850890106</v>
      </c>
      <c r="O1505" s="3">
        <v>0.56461173499982675</v>
      </c>
      <c r="P1505" s="3">
        <v>0.61453152901779828</v>
      </c>
      <c r="Q1505" s="3">
        <v>0.6144161685225622</v>
      </c>
      <c r="R1505" s="3">
        <v>0.63965287563243944</v>
      </c>
      <c r="S1505" s="3">
        <v>0.62947803089253207</v>
      </c>
      <c r="T1505" s="3">
        <v>0.61773540303352203</v>
      </c>
      <c r="U1505" s="3">
        <v>0.55177620011851114</v>
      </c>
      <c r="V1505" s="3">
        <v>0.58796281492538349</v>
      </c>
      <c r="W1505" s="3">
        <v>0.57240347565274041</v>
      </c>
      <c r="X1505" s="3">
        <v>0.56856153163674705</v>
      </c>
      <c r="Y1505" s="3">
        <v>0.5800583487012041</v>
      </c>
      <c r="Z1505" s="3">
        <v>0.61649431239830577</v>
      </c>
      <c r="AA1505" s="3">
        <v>0.74964774961145275</v>
      </c>
      <c r="AB1505" s="3">
        <v>0.73732303405972155</v>
      </c>
      <c r="AC1505" s="3">
        <v>0.71922715104779711</v>
      </c>
      <c r="AD1505" s="3">
        <v>0.72566660686366824</v>
      </c>
      <c r="AE1505" s="3">
        <v>0.68235650071882215</v>
      </c>
      <c r="AF1505" s="3">
        <v>0.65501844388442831</v>
      </c>
      <c r="AG1505" s="3">
        <v>0.61728833819360596</v>
      </c>
    </row>
    <row r="1506" spans="1:33" hidden="1" x14ac:dyDescent="0.25">
      <c r="A1506" t="s">
        <v>13</v>
      </c>
      <c r="B1506">
        <v>5</v>
      </c>
      <c r="C1506">
        <v>2</v>
      </c>
      <c r="D1506">
        <v>3</v>
      </c>
      <c r="E1506">
        <v>2030</v>
      </c>
      <c r="F1506" t="s">
        <v>26</v>
      </c>
      <c r="G1506" t="s">
        <v>40</v>
      </c>
      <c r="H1506" t="s">
        <v>25</v>
      </c>
      <c r="I1506" t="s">
        <v>12</v>
      </c>
      <c r="J1506" s="3">
        <v>0.54240863100482872</v>
      </c>
      <c r="K1506" s="3">
        <v>0.52782549946407653</v>
      </c>
      <c r="L1506" s="3">
        <v>0.52547767692320613</v>
      </c>
      <c r="M1506" s="3">
        <v>0.52429195034944509</v>
      </c>
      <c r="N1506" s="3">
        <v>0.52203138034917329</v>
      </c>
      <c r="O1506" s="3">
        <v>0.51340684569192785</v>
      </c>
      <c r="P1506" s="3">
        <v>0.55288405925925521</v>
      </c>
      <c r="Q1506" s="3">
        <v>0.56275419908503033</v>
      </c>
      <c r="R1506" s="3">
        <v>0.59650824381062573</v>
      </c>
      <c r="S1506" s="3">
        <v>0.59623079281563718</v>
      </c>
      <c r="T1506" s="3">
        <v>0.59439484396019304</v>
      </c>
      <c r="U1506" s="3">
        <v>0.53564496943194584</v>
      </c>
      <c r="V1506" s="3">
        <v>0.57824467016803205</v>
      </c>
      <c r="W1506" s="3">
        <v>0.56138089506437205</v>
      </c>
      <c r="X1506" s="3">
        <v>0.55482690522854994</v>
      </c>
      <c r="Y1506" s="3">
        <v>0.56201840182098095</v>
      </c>
      <c r="Z1506" s="3">
        <v>0.59118561532241642</v>
      </c>
      <c r="AA1506" s="3">
        <v>0.70798819141284808</v>
      </c>
      <c r="AB1506" s="3">
        <v>0.68681225979207428</v>
      </c>
      <c r="AC1506" s="3">
        <v>0.66131185953393368</v>
      </c>
      <c r="AD1506" s="3">
        <v>0.66140084392685494</v>
      </c>
      <c r="AE1506" s="3">
        <v>0.62263248952205874</v>
      </c>
      <c r="AF1506" s="3">
        <v>0.5944681155187056</v>
      </c>
      <c r="AG1506" s="3">
        <v>0.55926465289576943</v>
      </c>
    </row>
    <row r="1507" spans="1:33" hidden="1" x14ac:dyDescent="0.25">
      <c r="A1507" t="s">
        <v>13</v>
      </c>
      <c r="B1507">
        <v>5</v>
      </c>
      <c r="C1507">
        <v>3</v>
      </c>
      <c r="D1507">
        <v>4</v>
      </c>
      <c r="E1507">
        <v>2030</v>
      </c>
      <c r="F1507" t="s">
        <v>26</v>
      </c>
      <c r="G1507" t="s">
        <v>40</v>
      </c>
      <c r="H1507" t="s">
        <v>25</v>
      </c>
      <c r="I1507" t="s">
        <v>12</v>
      </c>
      <c r="J1507" s="3">
        <v>0.50521503320899308</v>
      </c>
      <c r="K1507" s="3">
        <v>0.49165077684476199</v>
      </c>
      <c r="L1507" s="3">
        <v>0.49024564861807629</v>
      </c>
      <c r="M1507" s="3">
        <v>0.48859763639882131</v>
      </c>
      <c r="N1507" s="3">
        <v>0.48716379888760952</v>
      </c>
      <c r="O1507" s="3">
        <v>0.47873483207091477</v>
      </c>
      <c r="P1507" s="3">
        <v>0.51684586575404301</v>
      </c>
      <c r="Q1507" s="3">
        <v>0.53026701974701451</v>
      </c>
      <c r="R1507" s="3">
        <v>0.56063683011201704</v>
      </c>
      <c r="S1507" s="3">
        <v>0.55910776516558547</v>
      </c>
      <c r="T1507" s="3">
        <v>0.55782792701951889</v>
      </c>
      <c r="U1507" s="3">
        <v>0.49797975593186922</v>
      </c>
      <c r="V1507" s="3">
        <v>0.54005381078510351</v>
      </c>
      <c r="W1507" s="3">
        <v>0.52286687565775991</v>
      </c>
      <c r="X1507" s="3">
        <v>0.5183174133045837</v>
      </c>
      <c r="Y1507" s="3">
        <v>0.52536680352312626</v>
      </c>
      <c r="Z1507" s="3">
        <v>0.55371743077928903</v>
      </c>
      <c r="AA1507" s="3">
        <v>0.66489827331019646</v>
      </c>
      <c r="AB1507" s="3">
        <v>0.64663608167659647</v>
      </c>
      <c r="AC1507" s="3">
        <v>0.62289146393918804</v>
      </c>
      <c r="AD1507" s="3">
        <v>0.62186798748733252</v>
      </c>
      <c r="AE1507" s="3">
        <v>0.58511960027031618</v>
      </c>
      <c r="AF1507" s="3">
        <v>0.55561697417969513</v>
      </c>
      <c r="AG1507" s="3">
        <v>0.52141990365097146</v>
      </c>
    </row>
    <row r="1508" spans="1:33" hidden="1" x14ac:dyDescent="0.25">
      <c r="A1508" t="s">
        <v>13</v>
      </c>
      <c r="B1508">
        <v>5</v>
      </c>
      <c r="C1508">
        <v>4</v>
      </c>
      <c r="D1508">
        <v>5</v>
      </c>
      <c r="E1508">
        <v>2030</v>
      </c>
      <c r="F1508" t="s">
        <v>26</v>
      </c>
      <c r="G1508" t="s">
        <v>40</v>
      </c>
      <c r="H1508" t="s">
        <v>25</v>
      </c>
      <c r="I1508" t="s">
        <v>12</v>
      </c>
      <c r="J1508" s="3">
        <v>0.47889899051463042</v>
      </c>
      <c r="K1508" s="3">
        <v>0.46240528251748392</v>
      </c>
      <c r="L1508" s="3">
        <v>0.46133164105579239</v>
      </c>
      <c r="M1508" s="3">
        <v>0.46068615768696419</v>
      </c>
      <c r="N1508" s="3">
        <v>0.45999658891849082</v>
      </c>
      <c r="O1508" s="3">
        <v>0.45255880882659061</v>
      </c>
      <c r="P1508" s="3">
        <v>0.49933294164151232</v>
      </c>
      <c r="Q1508" s="3">
        <v>0.50509772724537583</v>
      </c>
      <c r="R1508" s="3">
        <v>0.53310081416064148</v>
      </c>
      <c r="S1508" s="3">
        <v>0.53269087635733503</v>
      </c>
      <c r="T1508" s="3">
        <v>0.53274164474653807</v>
      </c>
      <c r="U1508" s="3">
        <v>0.46869513951207192</v>
      </c>
      <c r="V1508" s="3">
        <v>0.5184433466843873</v>
      </c>
      <c r="W1508" s="3">
        <v>0.49933783554267219</v>
      </c>
      <c r="X1508" s="3">
        <v>0.49283622180020908</v>
      </c>
      <c r="Y1508" s="3">
        <v>0.50256141282646749</v>
      </c>
      <c r="Z1508" s="3">
        <v>0.53097546309606458</v>
      </c>
      <c r="AA1508" s="3">
        <v>0.6528286256740784</v>
      </c>
      <c r="AB1508" s="3">
        <v>0.63808111067803286</v>
      </c>
      <c r="AC1508" s="3">
        <v>0.61109658181857063</v>
      </c>
      <c r="AD1508" s="3">
        <v>0.61165218981980063</v>
      </c>
      <c r="AE1508" s="3">
        <v>0.57037599550088647</v>
      </c>
      <c r="AF1508" s="3">
        <v>0.53530945399745899</v>
      </c>
      <c r="AG1508" s="3">
        <v>0.49764492602581878</v>
      </c>
    </row>
    <row r="1509" spans="1:33" hidden="1" x14ac:dyDescent="0.25">
      <c r="A1509" t="s">
        <v>13</v>
      </c>
      <c r="B1509">
        <v>5</v>
      </c>
      <c r="C1509">
        <v>5</v>
      </c>
      <c r="D1509">
        <v>6</v>
      </c>
      <c r="E1509">
        <v>2030</v>
      </c>
      <c r="F1509" t="s">
        <v>26</v>
      </c>
      <c r="G1509" t="s">
        <v>40</v>
      </c>
      <c r="H1509" t="s">
        <v>25</v>
      </c>
      <c r="I1509" t="s">
        <v>12</v>
      </c>
      <c r="J1509" s="3">
        <v>0.33454963060573578</v>
      </c>
      <c r="K1509" s="3">
        <v>0.32396996962495911</v>
      </c>
      <c r="L1509" s="3">
        <v>0.31675688649154338</v>
      </c>
      <c r="M1509" s="3">
        <v>0.31520618241742521</v>
      </c>
      <c r="N1509" s="3">
        <v>0.31720069357238079</v>
      </c>
      <c r="O1509" s="3">
        <v>0.31537499670799279</v>
      </c>
      <c r="P1509" s="3">
        <v>0.34220549108291159</v>
      </c>
      <c r="Q1509" s="3">
        <v>0.3231217930772704</v>
      </c>
      <c r="R1509" s="3">
        <v>0.32562754848301761</v>
      </c>
      <c r="S1509" s="3">
        <v>0.31675572901639693</v>
      </c>
      <c r="T1509" s="3">
        <v>0.29834362554546923</v>
      </c>
      <c r="U1509" s="3">
        <v>0.17743157785180819</v>
      </c>
      <c r="V1509" s="3">
        <v>0.27798676611679413</v>
      </c>
      <c r="W1509" s="3">
        <v>0.26963137970805451</v>
      </c>
      <c r="X1509" s="3">
        <v>0.26548985780707718</v>
      </c>
      <c r="Y1509" s="3">
        <v>0.2808028621391862</v>
      </c>
      <c r="Z1509" s="3">
        <v>0.30852210866972812</v>
      </c>
      <c r="AA1509" s="3">
        <v>0.3684764340449439</v>
      </c>
      <c r="AB1509" s="3">
        <v>0.37832829428754849</v>
      </c>
      <c r="AC1509" s="3">
        <v>0.39042392311301177</v>
      </c>
      <c r="AD1509" s="3">
        <v>0.39669957980143528</v>
      </c>
      <c r="AE1509" s="3">
        <v>0.36284821809711532</v>
      </c>
      <c r="AF1509" s="3">
        <v>0.36511666805300191</v>
      </c>
      <c r="AG1509" s="3">
        <v>0.3488402072277545</v>
      </c>
    </row>
    <row r="1510" spans="1:33" hidden="1" x14ac:dyDescent="0.25">
      <c r="A1510" t="s">
        <v>13</v>
      </c>
      <c r="B1510">
        <v>5</v>
      </c>
      <c r="C1510">
        <v>6</v>
      </c>
      <c r="D1510">
        <v>7</v>
      </c>
      <c r="E1510">
        <v>2030</v>
      </c>
      <c r="F1510" t="s">
        <v>26</v>
      </c>
      <c r="G1510" t="s">
        <v>40</v>
      </c>
      <c r="H1510" t="s">
        <v>25</v>
      </c>
      <c r="I1510" t="s">
        <v>12</v>
      </c>
      <c r="J1510" s="3">
        <v>0.48745688430347639</v>
      </c>
      <c r="K1510" s="3">
        <v>0.46931974740107452</v>
      </c>
      <c r="L1510" s="3">
        <v>0.46025226954043158</v>
      </c>
      <c r="M1510" s="3">
        <v>0.45564440054703148</v>
      </c>
      <c r="N1510" s="3">
        <v>0.46181689938880838</v>
      </c>
      <c r="O1510" s="3">
        <v>0.46879952343235531</v>
      </c>
      <c r="P1510" s="3">
        <v>0.50386443653302315</v>
      </c>
      <c r="Q1510" s="3">
        <v>0.45956962987826833</v>
      </c>
      <c r="R1510" s="3">
        <v>0.45698949216650109</v>
      </c>
      <c r="S1510" s="3">
        <v>0.42177939246678869</v>
      </c>
      <c r="T1510" s="3">
        <v>0.36699850421093499</v>
      </c>
      <c r="U1510" s="3">
        <v>0.15570514280511399</v>
      </c>
      <c r="V1510" s="3">
        <v>0.30596945442865359</v>
      </c>
      <c r="W1510" s="3">
        <v>0.29729040231268999</v>
      </c>
      <c r="X1510" s="3">
        <v>0.28712328116416302</v>
      </c>
      <c r="Y1510" s="3">
        <v>0.31954124733468392</v>
      </c>
      <c r="Z1510" s="3">
        <v>0.38053689743781638</v>
      </c>
      <c r="AA1510" s="3">
        <v>0.48554045331358281</v>
      </c>
      <c r="AB1510" s="3">
        <v>0.51971074457841138</v>
      </c>
      <c r="AC1510" s="3">
        <v>0.55597681380173658</v>
      </c>
      <c r="AD1510" s="3">
        <v>0.57308368344661553</v>
      </c>
      <c r="AE1510" s="3">
        <v>0.50860679269007192</v>
      </c>
      <c r="AF1510" s="3">
        <v>0.52597246904838535</v>
      </c>
      <c r="AG1510" s="3">
        <v>0.50630862623633144</v>
      </c>
    </row>
    <row r="1511" spans="1:33" hidden="1" x14ac:dyDescent="0.25">
      <c r="A1511" t="s">
        <v>13</v>
      </c>
      <c r="B1511">
        <v>5</v>
      </c>
      <c r="C1511">
        <v>7</v>
      </c>
      <c r="D1511">
        <v>8</v>
      </c>
      <c r="E1511">
        <v>2030</v>
      </c>
      <c r="F1511" t="s">
        <v>26</v>
      </c>
      <c r="G1511" t="s">
        <v>40</v>
      </c>
      <c r="H1511" t="s">
        <v>25</v>
      </c>
      <c r="I1511" t="s">
        <v>12</v>
      </c>
      <c r="J1511" s="3">
        <v>0.41698596851258979</v>
      </c>
      <c r="K1511" s="3">
        <v>0.40131485049092058</v>
      </c>
      <c r="L1511" s="3">
        <v>0.39488423605585221</v>
      </c>
      <c r="M1511" s="3">
        <v>0.3968118662777676</v>
      </c>
      <c r="N1511" s="3">
        <v>0.40667630894407791</v>
      </c>
      <c r="O1511" s="3">
        <v>0.40901079490504089</v>
      </c>
      <c r="P1511" s="3">
        <v>0.42663332571110368</v>
      </c>
      <c r="Q1511" s="3">
        <v>0.38470621177186293</v>
      </c>
      <c r="R1511" s="3">
        <v>0.36996244896567182</v>
      </c>
      <c r="S1511" s="3">
        <v>0.32835196159812302</v>
      </c>
      <c r="T1511" s="3">
        <v>0.27535098307460371</v>
      </c>
      <c r="U1511" s="3">
        <v>0.2018829667707043</v>
      </c>
      <c r="V1511" s="3">
        <v>0.21546971858752351</v>
      </c>
      <c r="W1511" s="3">
        <v>0.20757976079816101</v>
      </c>
      <c r="X1511" s="3">
        <v>0.21625603580052069</v>
      </c>
      <c r="Y1511" s="3">
        <v>0.25799555517070022</v>
      </c>
      <c r="Z1511" s="3">
        <v>0.31194812722203319</v>
      </c>
      <c r="AA1511" s="3">
        <v>0.39703946233968801</v>
      </c>
      <c r="AB1511" s="3">
        <v>0.43764493537088689</v>
      </c>
      <c r="AC1511" s="3">
        <v>0.4749010746916833</v>
      </c>
      <c r="AD1511" s="3">
        <v>0.49103777045428099</v>
      </c>
      <c r="AE1511" s="3">
        <v>0.44244357374710191</v>
      </c>
      <c r="AF1511" s="3">
        <v>0.44695201885372943</v>
      </c>
      <c r="AG1511" s="3">
        <v>0.43026505673558652</v>
      </c>
    </row>
    <row r="1512" spans="1:33" hidden="1" x14ac:dyDescent="0.25">
      <c r="A1512" t="s">
        <v>13</v>
      </c>
      <c r="B1512">
        <v>5</v>
      </c>
      <c r="C1512">
        <v>2</v>
      </c>
      <c r="D1512">
        <v>9</v>
      </c>
      <c r="E1512">
        <v>2030</v>
      </c>
      <c r="F1512" t="s">
        <v>26</v>
      </c>
      <c r="G1512" t="s">
        <v>40</v>
      </c>
      <c r="H1512" t="s">
        <v>25</v>
      </c>
      <c r="I1512" t="s">
        <v>12</v>
      </c>
      <c r="J1512" s="3">
        <v>0.4231421556694473</v>
      </c>
      <c r="K1512" s="3">
        <v>0.42088708412057751</v>
      </c>
      <c r="L1512" s="3">
        <v>0.41076764856262249</v>
      </c>
      <c r="M1512" s="3">
        <v>0.40737041146882058</v>
      </c>
      <c r="N1512" s="3">
        <v>0.40074056893109972</v>
      </c>
      <c r="O1512" s="3">
        <v>0.41412717249493602</v>
      </c>
      <c r="P1512" s="3">
        <v>0.44995524451223662</v>
      </c>
      <c r="Q1512" s="3">
        <v>0.36952921935869387</v>
      </c>
      <c r="R1512" s="3">
        <v>0.29053663241027089</v>
      </c>
      <c r="S1512" s="3">
        <v>0.23530381194932379</v>
      </c>
      <c r="T1512" s="3">
        <v>0.20293426774597109</v>
      </c>
      <c r="U1512" s="3">
        <v>0.2101208546568353</v>
      </c>
      <c r="V1512" s="3">
        <v>0.26042896277795202</v>
      </c>
      <c r="W1512" s="3">
        <v>0.27695941827908138</v>
      </c>
      <c r="X1512" s="3">
        <v>0.3022259044270082</v>
      </c>
      <c r="Y1512" s="3">
        <v>0.29318668196142461</v>
      </c>
      <c r="Z1512" s="3">
        <v>0.26561062640075173</v>
      </c>
      <c r="AA1512" s="3">
        <v>0.30660050241879511</v>
      </c>
      <c r="AB1512" s="3">
        <v>0.37444245746358851</v>
      </c>
      <c r="AC1512" s="3">
        <v>0.44531399101757879</v>
      </c>
      <c r="AD1512" s="3">
        <v>0.4983258845765744</v>
      </c>
      <c r="AE1512" s="3">
        <v>0.47046867001826342</v>
      </c>
      <c r="AF1512" s="3">
        <v>0.45968977366111591</v>
      </c>
      <c r="AG1512" s="3">
        <v>0.44135368900429978</v>
      </c>
    </row>
    <row r="1513" spans="1:33" hidden="1" x14ac:dyDescent="0.25">
      <c r="A1513" t="s">
        <v>13</v>
      </c>
      <c r="B1513">
        <v>5</v>
      </c>
      <c r="C1513">
        <v>1</v>
      </c>
      <c r="D1513">
        <v>20</v>
      </c>
      <c r="E1513">
        <v>2030</v>
      </c>
      <c r="F1513" t="s">
        <v>26</v>
      </c>
      <c r="G1513" t="s">
        <v>40</v>
      </c>
      <c r="H1513" t="s">
        <v>25</v>
      </c>
      <c r="I1513" t="s">
        <v>12</v>
      </c>
      <c r="J1513" s="3">
        <v>0.45423728801442392</v>
      </c>
      <c r="K1513" s="3">
        <v>0.44368895727788521</v>
      </c>
      <c r="L1513" s="3">
        <v>0.43063834376533239</v>
      </c>
      <c r="M1513" s="3">
        <v>0.42855537801887839</v>
      </c>
      <c r="N1513" s="3">
        <v>0.41970757611505388</v>
      </c>
      <c r="O1513" s="3">
        <v>0.42955542799963131</v>
      </c>
      <c r="P1513" s="3">
        <v>0.46201074527182923</v>
      </c>
      <c r="Q1513" s="3">
        <v>0.409975091138371</v>
      </c>
      <c r="R1513" s="3">
        <v>0.36208665002893542</v>
      </c>
      <c r="S1513" s="3">
        <v>0.32391616115050909</v>
      </c>
      <c r="T1513" s="3">
        <v>0.3006897532781842</v>
      </c>
      <c r="U1513" s="3">
        <v>0.2656851906799424</v>
      </c>
      <c r="V1513" s="3">
        <v>0.2591426188174204</v>
      </c>
      <c r="W1513" s="3">
        <v>0.25734857561711683</v>
      </c>
      <c r="X1513" s="3">
        <v>0.26270517093914658</v>
      </c>
      <c r="Y1513" s="3">
        <v>0.29801232652544318</v>
      </c>
      <c r="Z1513" s="3">
        <v>0.34532382622382912</v>
      </c>
      <c r="AA1513" s="3">
        <v>0.44297110720337318</v>
      </c>
      <c r="AB1513" s="3">
        <v>0.46343977008698711</v>
      </c>
      <c r="AC1513" s="3">
        <v>0.47979417072324643</v>
      </c>
      <c r="AD1513" s="3">
        <v>0.50803821897502044</v>
      </c>
      <c r="AE1513" s="3">
        <v>0.48560997403590628</v>
      </c>
      <c r="AF1513" s="3">
        <v>0.49248815602625529</v>
      </c>
      <c r="AG1513" s="3">
        <v>0.4865179802142256</v>
      </c>
    </row>
    <row r="1514" spans="1:33" hidden="1" x14ac:dyDescent="0.25">
      <c r="A1514" t="s">
        <v>13</v>
      </c>
      <c r="B1514">
        <v>5</v>
      </c>
      <c r="C1514">
        <v>20</v>
      </c>
      <c r="D1514">
        <v>21</v>
      </c>
      <c r="E1514">
        <v>2030</v>
      </c>
      <c r="F1514" t="s">
        <v>26</v>
      </c>
      <c r="G1514" t="s">
        <v>40</v>
      </c>
      <c r="H1514" t="s">
        <v>25</v>
      </c>
      <c r="I1514" t="s">
        <v>12</v>
      </c>
      <c r="J1514" s="3">
        <v>0.51490203065143447</v>
      </c>
      <c r="K1514" s="3">
        <v>0.5011716356806809</v>
      </c>
      <c r="L1514" s="3">
        <v>0.48457067036749718</v>
      </c>
      <c r="M1514" s="3">
        <v>0.48298626343081569</v>
      </c>
      <c r="N1514" s="3">
        <v>0.46932844436158838</v>
      </c>
      <c r="O1514" s="3">
        <v>0.47916090307680742</v>
      </c>
      <c r="P1514" s="3">
        <v>0.5347740669526807</v>
      </c>
      <c r="Q1514" s="3">
        <v>0.46994664498476169</v>
      </c>
      <c r="R1514" s="3">
        <v>0.40221732314808978</v>
      </c>
      <c r="S1514" s="3">
        <v>0.34505609379798069</v>
      </c>
      <c r="T1514" s="3">
        <v>0.31114963070310098</v>
      </c>
      <c r="U1514" s="3">
        <v>0.26096934593106041</v>
      </c>
      <c r="V1514" s="3">
        <v>0.2866178649165948</v>
      </c>
      <c r="W1514" s="3">
        <v>0.27418211792509378</v>
      </c>
      <c r="X1514" s="3">
        <v>0.27976441104030703</v>
      </c>
      <c r="Y1514" s="3">
        <v>0.33306666610154362</v>
      </c>
      <c r="Z1514" s="3">
        <v>0.3800692697510995</v>
      </c>
      <c r="AA1514" s="3">
        <v>0.53117439296586233</v>
      </c>
      <c r="AB1514" s="3">
        <v>0.56365486967328926</v>
      </c>
      <c r="AC1514" s="3">
        <v>0.58522548258246843</v>
      </c>
      <c r="AD1514" s="3">
        <v>0.62873560978846754</v>
      </c>
      <c r="AE1514" s="3">
        <v>0.60022698638095762</v>
      </c>
      <c r="AF1514" s="3">
        <v>0.59750078882736735</v>
      </c>
      <c r="AG1514" s="3">
        <v>0.57695588551334931</v>
      </c>
    </row>
    <row r="1515" spans="1:33" hidden="1" x14ac:dyDescent="0.25">
      <c r="A1515" t="s">
        <v>13</v>
      </c>
      <c r="B1515">
        <v>5</v>
      </c>
      <c r="C1515">
        <v>21</v>
      </c>
      <c r="D1515">
        <v>22</v>
      </c>
      <c r="E1515">
        <v>2030</v>
      </c>
      <c r="F1515" t="s">
        <v>26</v>
      </c>
      <c r="G1515" t="s">
        <v>40</v>
      </c>
      <c r="H1515" t="s">
        <v>25</v>
      </c>
      <c r="I1515" t="s">
        <v>12</v>
      </c>
      <c r="J1515" s="3">
        <v>0.42310312980905468</v>
      </c>
      <c r="K1515" s="3">
        <v>0.41474166229521109</v>
      </c>
      <c r="L1515" s="3">
        <v>0.39646474052841713</v>
      </c>
      <c r="M1515" s="3">
        <v>0.39004338452664411</v>
      </c>
      <c r="N1515" s="3">
        <v>0.3706046839885504</v>
      </c>
      <c r="O1515" s="3">
        <v>0.36170976518189651</v>
      </c>
      <c r="P1515" s="3">
        <v>0.31737168292666079</v>
      </c>
      <c r="Q1515" s="3">
        <v>0.153020313849072</v>
      </c>
      <c r="R1515" s="3">
        <v>0.31515759433104862</v>
      </c>
      <c r="S1515" s="3">
        <v>0.58706278813989721</v>
      </c>
      <c r="T1515" s="3">
        <v>0.6939677628636387</v>
      </c>
      <c r="U1515" s="3">
        <v>0.85068672347199625</v>
      </c>
      <c r="V1515" s="3">
        <v>0.95385080626718977</v>
      </c>
      <c r="W1515" s="3">
        <v>0.94686600864118631</v>
      </c>
      <c r="X1515" s="3">
        <v>0.87887591547714639</v>
      </c>
      <c r="Y1515" s="3">
        <v>0.71658969861312483</v>
      </c>
      <c r="Z1515" s="3">
        <v>0.49952383304474429</v>
      </c>
      <c r="AA1515" s="3">
        <v>0.1676088634006884</v>
      </c>
      <c r="AB1515" s="3">
        <v>0.15729556180110371</v>
      </c>
      <c r="AC1515" s="3">
        <v>0.3030404222374003</v>
      </c>
      <c r="AD1515" s="3">
        <v>0.43102279737371513</v>
      </c>
      <c r="AE1515" s="3">
        <v>0.4086263901673981</v>
      </c>
      <c r="AF1515" s="3">
        <v>0.45753575337001168</v>
      </c>
      <c r="AG1515" s="3">
        <v>0.44270040068727268</v>
      </c>
    </row>
    <row r="1516" spans="1:33" hidden="1" x14ac:dyDescent="0.25">
      <c r="A1516" t="s">
        <v>13</v>
      </c>
      <c r="B1516">
        <v>5</v>
      </c>
      <c r="C1516">
        <v>21</v>
      </c>
      <c r="D1516">
        <v>23</v>
      </c>
      <c r="E1516">
        <v>2030</v>
      </c>
      <c r="F1516" t="s">
        <v>26</v>
      </c>
      <c r="G1516" t="s">
        <v>40</v>
      </c>
      <c r="H1516" t="s">
        <v>25</v>
      </c>
      <c r="I1516" t="s">
        <v>12</v>
      </c>
      <c r="J1516" s="3">
        <v>0.45116631458375789</v>
      </c>
      <c r="K1516" s="3">
        <v>0.4444148147924476</v>
      </c>
      <c r="L1516" s="3">
        <v>0.43580790481580622</v>
      </c>
      <c r="M1516" s="3">
        <v>0.43650414459667569</v>
      </c>
      <c r="N1516" s="3">
        <v>0.42579237878519222</v>
      </c>
      <c r="O1516" s="3">
        <v>0.42353873317909302</v>
      </c>
      <c r="P1516" s="3">
        <v>0.47080951991180919</v>
      </c>
      <c r="Q1516" s="3">
        <v>0.43863491205183558</v>
      </c>
      <c r="R1516" s="3">
        <v>0.39097803661560743</v>
      </c>
      <c r="S1516" s="3">
        <v>0.35057347643878711</v>
      </c>
      <c r="T1516" s="3">
        <v>0.33185658518776068</v>
      </c>
      <c r="U1516" s="3">
        <v>0.29460102262155302</v>
      </c>
      <c r="V1516" s="3">
        <v>0.33045430604148468</v>
      </c>
      <c r="W1516" s="3">
        <v>0.32134958969816252</v>
      </c>
      <c r="X1516" s="3">
        <v>0.32624129693716408</v>
      </c>
      <c r="Y1516" s="3">
        <v>0.36843171489863591</v>
      </c>
      <c r="Z1516" s="3">
        <v>0.38994161187016169</v>
      </c>
      <c r="AA1516" s="3">
        <v>0.49273692294502641</v>
      </c>
      <c r="AB1516" s="3">
        <v>0.51140785949508638</v>
      </c>
      <c r="AC1516" s="3">
        <v>0.51853483532588829</v>
      </c>
      <c r="AD1516" s="3">
        <v>0.55115927111741847</v>
      </c>
      <c r="AE1516" s="3">
        <v>0.53600285856523722</v>
      </c>
      <c r="AF1516" s="3">
        <v>0.5265333380241447</v>
      </c>
      <c r="AG1516" s="3">
        <v>0.50672239387509777</v>
      </c>
    </row>
    <row r="1517" spans="1:33" hidden="1" x14ac:dyDescent="0.25">
      <c r="A1517" t="s">
        <v>13</v>
      </c>
      <c r="B1517">
        <v>5</v>
      </c>
      <c r="C1517">
        <v>23</v>
      </c>
      <c r="D1517">
        <v>24</v>
      </c>
      <c r="E1517">
        <v>2030</v>
      </c>
      <c r="F1517" t="s">
        <v>26</v>
      </c>
      <c r="G1517" t="s">
        <v>40</v>
      </c>
      <c r="H1517" t="s">
        <v>25</v>
      </c>
      <c r="I1517" t="s">
        <v>12</v>
      </c>
      <c r="J1517" s="3">
        <v>0.46574825525067293</v>
      </c>
      <c r="K1517" s="3">
        <v>0.45366148153381752</v>
      </c>
      <c r="L1517" s="3">
        <v>0.4493121351123765</v>
      </c>
      <c r="M1517" s="3">
        <v>0.44869597923887311</v>
      </c>
      <c r="N1517" s="3">
        <v>0.43766908940164728</v>
      </c>
      <c r="O1517" s="3">
        <v>0.44017730275165201</v>
      </c>
      <c r="P1517" s="3">
        <v>0.51273508844007087</v>
      </c>
      <c r="Q1517" s="3">
        <v>0.41754808359623219</v>
      </c>
      <c r="R1517" s="3">
        <v>0.35628412482466337</v>
      </c>
      <c r="S1517" s="3">
        <v>0.28433921463850359</v>
      </c>
      <c r="T1517" s="3">
        <v>0.27324996893892761</v>
      </c>
      <c r="U1517" s="3">
        <v>0.2958118155933343</v>
      </c>
      <c r="V1517" s="3">
        <v>0.32622920955381041</v>
      </c>
      <c r="W1517" s="3">
        <v>0.29086489932885601</v>
      </c>
      <c r="X1517" s="3">
        <v>0.26314880499301158</v>
      </c>
      <c r="Y1517" s="3">
        <v>0.2347548174641097</v>
      </c>
      <c r="Z1517" s="3">
        <v>0.21625348739395139</v>
      </c>
      <c r="AA1517" s="3">
        <v>0.32462527002688091</v>
      </c>
      <c r="AB1517" s="3">
        <v>0.3885075323146957</v>
      </c>
      <c r="AC1517" s="3">
        <v>0.44679614301251308</v>
      </c>
      <c r="AD1517" s="3">
        <v>0.52275152370474154</v>
      </c>
      <c r="AE1517" s="3">
        <v>0.49381580531887431</v>
      </c>
      <c r="AF1517" s="3">
        <v>0.47854855424222292</v>
      </c>
      <c r="AG1517" s="3">
        <v>0.4714200602597618</v>
      </c>
    </row>
    <row r="1518" spans="1:33" hidden="1" x14ac:dyDescent="0.25">
      <c r="A1518" t="s">
        <v>13</v>
      </c>
      <c r="B1518">
        <v>5</v>
      </c>
      <c r="C1518">
        <v>23</v>
      </c>
      <c r="D1518">
        <v>25</v>
      </c>
      <c r="E1518">
        <v>2030</v>
      </c>
      <c r="F1518" t="s">
        <v>26</v>
      </c>
      <c r="G1518" t="s">
        <v>40</v>
      </c>
      <c r="H1518" t="s">
        <v>25</v>
      </c>
      <c r="I1518" t="s">
        <v>12</v>
      </c>
      <c r="J1518" s="3">
        <v>0.22538094423431851</v>
      </c>
      <c r="K1518" s="3">
        <v>0.21799563751987311</v>
      </c>
      <c r="L1518" s="3">
        <v>0.21142325902262071</v>
      </c>
      <c r="M1518" s="3">
        <v>0.2108650762347429</v>
      </c>
      <c r="N1518" s="3">
        <v>0.20737808120659071</v>
      </c>
      <c r="O1518" s="3">
        <v>0.21093216268029949</v>
      </c>
      <c r="P1518" s="3">
        <v>0.22448145692031871</v>
      </c>
      <c r="Q1518" s="3">
        <v>0.21861103177226979</v>
      </c>
      <c r="R1518" s="3">
        <v>0.20667380404834881</v>
      </c>
      <c r="S1518" s="3">
        <v>0.18938412359486309</v>
      </c>
      <c r="T1518" s="3">
        <v>0.16734533919266181</v>
      </c>
      <c r="U1518" s="3">
        <v>0.15406366296373911</v>
      </c>
      <c r="V1518" s="3">
        <v>0.1484949370583945</v>
      </c>
      <c r="W1518" s="3">
        <v>0.14129768679302029</v>
      </c>
      <c r="X1518" s="3">
        <v>0.1432928758963635</v>
      </c>
      <c r="Y1518" s="3">
        <v>0.16709139679934301</v>
      </c>
      <c r="Z1518" s="3">
        <v>0.19203357798971291</v>
      </c>
      <c r="AA1518" s="3">
        <v>0.239403943062099</v>
      </c>
      <c r="AB1518" s="3">
        <v>0.25079233047353849</v>
      </c>
      <c r="AC1518" s="3">
        <v>0.26043778777285348</v>
      </c>
      <c r="AD1518" s="3">
        <v>0.27260450232515843</v>
      </c>
      <c r="AE1518" s="3">
        <v>0.25695838975985769</v>
      </c>
      <c r="AF1518" s="3">
        <v>0.24749726517624779</v>
      </c>
      <c r="AG1518" s="3">
        <v>0.2376519277981087</v>
      </c>
    </row>
    <row r="1519" spans="1:33" hidden="1" x14ac:dyDescent="0.25">
      <c r="A1519" t="s">
        <v>13</v>
      </c>
      <c r="B1519">
        <v>5</v>
      </c>
      <c r="C1519">
        <v>25</v>
      </c>
      <c r="D1519">
        <v>26</v>
      </c>
      <c r="E1519">
        <v>2030</v>
      </c>
      <c r="F1519" t="s">
        <v>26</v>
      </c>
      <c r="G1519" t="s">
        <v>40</v>
      </c>
      <c r="H1519" t="s">
        <v>25</v>
      </c>
      <c r="I1519" t="s">
        <v>12</v>
      </c>
      <c r="J1519" s="3">
        <v>0.54142252011700487</v>
      </c>
      <c r="K1519" s="3">
        <v>0.52124424773832723</v>
      </c>
      <c r="L1519" s="3">
        <v>0.48595145435380732</v>
      </c>
      <c r="M1519" s="3">
        <v>0.48843738550610311</v>
      </c>
      <c r="N1519" s="3">
        <v>0.45301783371068222</v>
      </c>
      <c r="O1519" s="3">
        <v>0.43123905778554922</v>
      </c>
      <c r="P1519" s="3">
        <v>0.33309387734343671</v>
      </c>
      <c r="Q1519" s="3">
        <v>0.2294640433962323</v>
      </c>
      <c r="R1519" s="3">
        <v>0.27491050781920601</v>
      </c>
      <c r="S1519" s="3">
        <v>0.45441498292803129</v>
      </c>
      <c r="T1519" s="3">
        <v>0.68767941465735682</v>
      </c>
      <c r="U1519" s="3">
        <v>0.83980975843200811</v>
      </c>
      <c r="V1519" s="3">
        <v>0.929504535173996</v>
      </c>
      <c r="W1519" s="3">
        <v>0.91006373255147643</v>
      </c>
      <c r="X1519" s="3">
        <v>0.84188982620867781</v>
      </c>
      <c r="Y1519" s="3">
        <v>0.67155399384210912</v>
      </c>
      <c r="Z1519" s="3">
        <v>0.47554830001028231</v>
      </c>
      <c r="AA1519" s="3">
        <v>0.25591823369820887</v>
      </c>
      <c r="AB1519" s="3">
        <v>0.1679871379162847</v>
      </c>
      <c r="AC1519" s="3">
        <v>0.30458176254491892</v>
      </c>
      <c r="AD1519" s="3">
        <v>0.4427626247710143</v>
      </c>
      <c r="AE1519" s="3">
        <v>0.40355471630938622</v>
      </c>
      <c r="AF1519" s="3">
        <v>0.46108246836883698</v>
      </c>
      <c r="AG1519" s="3">
        <v>0.48137478305572479</v>
      </c>
    </row>
    <row r="1520" spans="1:33" hidden="1" x14ac:dyDescent="0.25">
      <c r="A1520" t="s">
        <v>13</v>
      </c>
      <c r="B1520">
        <v>5</v>
      </c>
      <c r="C1520">
        <v>50</v>
      </c>
      <c r="D1520">
        <v>1</v>
      </c>
      <c r="E1520">
        <v>2030</v>
      </c>
      <c r="F1520" t="s">
        <v>26</v>
      </c>
      <c r="G1520" t="s">
        <v>40</v>
      </c>
      <c r="H1520" t="s">
        <v>25</v>
      </c>
      <c r="I1520" t="s">
        <v>12</v>
      </c>
      <c r="J1520" s="3">
        <v>0.58862143848735837</v>
      </c>
      <c r="K1520" s="3">
        <v>0.56364378121580261</v>
      </c>
      <c r="L1520" s="3">
        <v>0.54977991283200145</v>
      </c>
      <c r="M1520" s="3">
        <v>0.54472321427687498</v>
      </c>
      <c r="N1520" s="3">
        <v>0.53790196349512831</v>
      </c>
      <c r="O1520" s="3">
        <v>0.55974098578008868</v>
      </c>
      <c r="P1520" s="3">
        <v>0.63260201949316519</v>
      </c>
      <c r="Q1520" s="3">
        <v>0.61391323834838285</v>
      </c>
      <c r="R1520" s="3">
        <v>0.60893089203069817</v>
      </c>
      <c r="S1520" s="3">
        <v>0.58215766029003557</v>
      </c>
      <c r="T1520" s="3">
        <v>0.56086719159538578</v>
      </c>
      <c r="U1520" s="3">
        <v>0.49728910076782118</v>
      </c>
      <c r="V1520" s="3">
        <v>0.50884295971247595</v>
      </c>
      <c r="W1520" s="3">
        <v>0.49494171071723808</v>
      </c>
      <c r="X1520" s="3">
        <v>0.48697846892193508</v>
      </c>
      <c r="Y1520" s="3">
        <v>0.50797240891941797</v>
      </c>
      <c r="Z1520" s="3">
        <v>0.57338300172656198</v>
      </c>
      <c r="AA1520" s="3">
        <v>0.72523928821936956</v>
      </c>
      <c r="AB1520" s="3">
        <v>0.72270652491740572</v>
      </c>
      <c r="AC1520" s="3">
        <v>0.71663941396383601</v>
      </c>
      <c r="AD1520" s="3">
        <v>0.73078676350529093</v>
      </c>
      <c r="AE1520" s="3">
        <v>0.67953972142747054</v>
      </c>
      <c r="AF1520" s="3">
        <v>0.65652327658266496</v>
      </c>
      <c r="AG1520" s="3">
        <v>0.62652945764814205</v>
      </c>
    </row>
    <row r="1521" spans="1:33" hidden="1" x14ac:dyDescent="0.25">
      <c r="A1521" t="s">
        <v>13</v>
      </c>
      <c r="B1521">
        <v>5</v>
      </c>
      <c r="C1521">
        <v>50</v>
      </c>
      <c r="D1521">
        <v>51</v>
      </c>
      <c r="E1521">
        <v>2030</v>
      </c>
      <c r="F1521" t="s">
        <v>26</v>
      </c>
      <c r="G1521" t="s">
        <v>40</v>
      </c>
      <c r="H1521" t="s">
        <v>25</v>
      </c>
      <c r="I1521" t="s">
        <v>12</v>
      </c>
      <c r="J1521" s="3">
        <v>0.44146607885166628</v>
      </c>
      <c r="K1521" s="3">
        <v>0.4227328358212753</v>
      </c>
      <c r="L1521" s="3">
        <v>0.41233588307726432</v>
      </c>
      <c r="M1521" s="3">
        <v>0.40854335198473812</v>
      </c>
      <c r="N1521" s="3">
        <v>0.40342733605393899</v>
      </c>
      <c r="O1521" s="3">
        <v>0.41980573933692639</v>
      </c>
      <c r="P1521" s="3">
        <v>0.47445151465349639</v>
      </c>
      <c r="Q1521" s="3">
        <v>0.46043492880147108</v>
      </c>
      <c r="R1521" s="3">
        <v>0.45669816906493521</v>
      </c>
      <c r="S1521" s="3">
        <v>0.43661824526221732</v>
      </c>
      <c r="T1521" s="3">
        <v>0.42065039374279362</v>
      </c>
      <c r="U1521" s="3">
        <v>0.37296682562898609</v>
      </c>
      <c r="V1521" s="3">
        <v>0.3816322198357151</v>
      </c>
      <c r="W1521" s="3">
        <v>0.37120628308590681</v>
      </c>
      <c r="X1521" s="3">
        <v>0.36523385173230088</v>
      </c>
      <c r="Y1521" s="3">
        <v>0.38097930672856872</v>
      </c>
      <c r="Z1521" s="3">
        <v>0.43003725133469589</v>
      </c>
      <c r="AA1521" s="3">
        <v>0.54392946620027671</v>
      </c>
      <c r="AB1521" s="3">
        <v>0.5420298937227267</v>
      </c>
      <c r="AC1521" s="3">
        <v>0.53747956050655588</v>
      </c>
      <c r="AD1521" s="3">
        <v>0.5480900726605521</v>
      </c>
      <c r="AE1521" s="3">
        <v>0.50965479110325096</v>
      </c>
      <c r="AF1521" s="3">
        <v>0.49239245746639121</v>
      </c>
      <c r="AG1521" s="3">
        <v>0.46989709326164431</v>
      </c>
    </row>
    <row r="1522" spans="1:33" x14ac:dyDescent="0.25">
      <c r="A1522" t="s">
        <v>13</v>
      </c>
      <c r="B1522">
        <v>5</v>
      </c>
      <c r="C1522">
        <v>1</v>
      </c>
      <c r="D1522">
        <v>2</v>
      </c>
      <c r="E1522">
        <v>2040</v>
      </c>
      <c r="F1522" t="s">
        <v>22</v>
      </c>
      <c r="G1522" t="s">
        <v>40</v>
      </c>
      <c r="H1522">
        <v>0</v>
      </c>
      <c r="I1522">
        <v>0</v>
      </c>
      <c r="J1522" s="3">
        <v>0.76946089799645789</v>
      </c>
      <c r="K1522" s="3">
        <v>0.74061320182668988</v>
      </c>
      <c r="L1522" s="3">
        <v>0.69890486097780768</v>
      </c>
      <c r="M1522" s="3">
        <v>0.69244318832987495</v>
      </c>
      <c r="N1522" s="3">
        <v>0.66618109404271486</v>
      </c>
      <c r="O1522" s="3">
        <v>0.68367231852856447</v>
      </c>
      <c r="P1522" s="3">
        <v>0.76771037400219211</v>
      </c>
      <c r="Q1522" s="3">
        <v>0.70412774444721882</v>
      </c>
      <c r="R1522" s="3">
        <v>0.74806882884008985</v>
      </c>
      <c r="S1522" s="3">
        <v>0.71560196069353166</v>
      </c>
      <c r="T1522" s="3">
        <v>0.64166807097833134</v>
      </c>
      <c r="U1522" s="3">
        <v>0.60072273413652078</v>
      </c>
      <c r="V1522" s="3">
        <v>0.63704799819178559</v>
      </c>
      <c r="W1522" s="3">
        <v>0.59874011750656064</v>
      </c>
      <c r="X1522" s="3">
        <v>0.54982474744373322</v>
      </c>
      <c r="Y1522" s="3">
        <v>0.56337170263351866</v>
      </c>
      <c r="Z1522" s="3">
        <v>0.59635242061037319</v>
      </c>
      <c r="AA1522" s="3">
        <v>0.62424465526796669</v>
      </c>
      <c r="AB1522" s="3">
        <v>0.6981806855292535</v>
      </c>
      <c r="AC1522" s="3">
        <v>0.80458693847485996</v>
      </c>
      <c r="AD1522" s="3">
        <v>0.91497309187202747</v>
      </c>
      <c r="AE1522" s="3">
        <v>0.85302644406285422</v>
      </c>
      <c r="AF1522" s="3">
        <v>0.88529563659956656</v>
      </c>
      <c r="AG1522" s="3">
        <v>0.81084468583131564</v>
      </c>
    </row>
    <row r="1523" spans="1:33" x14ac:dyDescent="0.25">
      <c r="A1523" t="s">
        <v>13</v>
      </c>
      <c r="B1523">
        <v>5</v>
      </c>
      <c r="C1523">
        <v>2</v>
      </c>
      <c r="D1523">
        <v>3</v>
      </c>
      <c r="E1523">
        <v>2040</v>
      </c>
      <c r="F1523" t="s">
        <v>22</v>
      </c>
      <c r="G1523" t="s">
        <v>40</v>
      </c>
      <c r="H1523">
        <v>0</v>
      </c>
      <c r="I1523">
        <v>0</v>
      </c>
      <c r="J1523" s="3">
        <v>0.66550661135171718</v>
      </c>
      <c r="K1523" s="3">
        <v>0.64226264965341684</v>
      </c>
      <c r="L1523" s="3">
        <v>0.61553932566202307</v>
      </c>
      <c r="M1523" s="3">
        <v>0.61077630844407516</v>
      </c>
      <c r="N1523" s="3">
        <v>0.5913905536972448</v>
      </c>
      <c r="O1523" s="3">
        <v>0.60681025021655688</v>
      </c>
      <c r="P1523" s="3">
        <v>0.67481780835533056</v>
      </c>
      <c r="Q1523" s="3">
        <v>0.65449481170847046</v>
      </c>
      <c r="R1523" s="3">
        <v>0.71985377480927981</v>
      </c>
      <c r="S1523" s="3">
        <v>0.71119199656030274</v>
      </c>
      <c r="T1523" s="3">
        <v>0.66194770392622349</v>
      </c>
      <c r="U1523" s="3">
        <v>0.63525820456724891</v>
      </c>
      <c r="V1523" s="3">
        <v>0.6790720862976164</v>
      </c>
      <c r="W1523" s="3">
        <v>0.64428669635036095</v>
      </c>
      <c r="X1523" s="3">
        <v>0.59376072369124588</v>
      </c>
      <c r="Y1523" s="3">
        <v>0.58828324017222777</v>
      </c>
      <c r="Z1523" s="3">
        <v>0.6003911201212736</v>
      </c>
      <c r="AA1523" s="3">
        <v>0.6015320964682167</v>
      </c>
      <c r="AB1523" s="3">
        <v>0.65884672647540587</v>
      </c>
      <c r="AC1523" s="3">
        <v>0.74339050424819286</v>
      </c>
      <c r="AD1523" s="3">
        <v>0.83925415117582614</v>
      </c>
      <c r="AE1523" s="3">
        <v>0.78166563304468906</v>
      </c>
      <c r="AF1523" s="3">
        <v>0.7863711024456409</v>
      </c>
      <c r="AG1523" s="3">
        <v>0.71076845991091619</v>
      </c>
    </row>
    <row r="1524" spans="1:33" x14ac:dyDescent="0.25">
      <c r="A1524" t="s">
        <v>13</v>
      </c>
      <c r="B1524">
        <v>5</v>
      </c>
      <c r="C1524">
        <v>3</v>
      </c>
      <c r="D1524">
        <v>4</v>
      </c>
      <c r="E1524">
        <v>2040</v>
      </c>
      <c r="F1524" t="s">
        <v>22</v>
      </c>
      <c r="G1524" t="s">
        <v>40</v>
      </c>
      <c r="H1524">
        <v>0</v>
      </c>
      <c r="I1524">
        <v>0</v>
      </c>
      <c r="J1524" s="3">
        <v>0.61208643667895424</v>
      </c>
      <c r="K1524" s="3">
        <v>0.59212212755151949</v>
      </c>
      <c r="L1524" s="3">
        <v>0.57530425841973742</v>
      </c>
      <c r="M1524" s="3">
        <v>0.57199387096280485</v>
      </c>
      <c r="N1524" s="3">
        <v>0.5561133491486604</v>
      </c>
      <c r="O1524" s="3">
        <v>0.57107279630734165</v>
      </c>
      <c r="P1524" s="3">
        <v>0.62585521189518833</v>
      </c>
      <c r="Q1524" s="3">
        <v>0.61259500834242675</v>
      </c>
      <c r="R1524" s="3">
        <v>0.670023245961338</v>
      </c>
      <c r="S1524" s="3">
        <v>0.65619396039446676</v>
      </c>
      <c r="T1524" s="3">
        <v>0.61491775500958967</v>
      </c>
      <c r="U1524" s="3">
        <v>0.58612113128250876</v>
      </c>
      <c r="V1524" s="3">
        <v>0.62887033581655849</v>
      </c>
      <c r="W1524" s="3">
        <v>0.59580126636360631</v>
      </c>
      <c r="X1524" s="3">
        <v>0.55245354652809686</v>
      </c>
      <c r="Y1524" s="3">
        <v>0.54621731134449791</v>
      </c>
      <c r="Z1524" s="3">
        <v>0.55672963068603831</v>
      </c>
      <c r="AA1524" s="3">
        <v>0.55636325141191956</v>
      </c>
      <c r="AB1524" s="3">
        <v>0.61482412513585849</v>
      </c>
      <c r="AC1524" s="3">
        <v>0.69528894574157163</v>
      </c>
      <c r="AD1524" s="3">
        <v>0.7852650471301228</v>
      </c>
      <c r="AE1524" s="3">
        <v>0.73464157751509918</v>
      </c>
      <c r="AF1524" s="3">
        <v>0.73083798644566733</v>
      </c>
      <c r="AG1524" s="3">
        <v>0.65692652893795722</v>
      </c>
    </row>
    <row r="1525" spans="1:33" x14ac:dyDescent="0.25">
      <c r="A1525" t="s">
        <v>13</v>
      </c>
      <c r="B1525">
        <v>5</v>
      </c>
      <c r="C1525">
        <v>4</v>
      </c>
      <c r="D1525">
        <v>5</v>
      </c>
      <c r="E1525">
        <v>2040</v>
      </c>
      <c r="F1525" t="s">
        <v>22</v>
      </c>
      <c r="G1525" t="s">
        <v>40</v>
      </c>
      <c r="H1525">
        <v>0</v>
      </c>
      <c r="I1525">
        <v>0</v>
      </c>
      <c r="J1525" s="3">
        <v>0.62430263074914594</v>
      </c>
      <c r="K1525" s="3">
        <v>0.59432882620937855</v>
      </c>
      <c r="L1525" s="3">
        <v>0.5654320456514178</v>
      </c>
      <c r="M1525" s="3">
        <v>0.56425037050959359</v>
      </c>
      <c r="N1525" s="3">
        <v>0.54985219720225431</v>
      </c>
      <c r="O1525" s="3">
        <v>0.56967558794735784</v>
      </c>
      <c r="P1525" s="3">
        <v>0.63093817592840473</v>
      </c>
      <c r="Q1525" s="3">
        <v>0.59377946028298878</v>
      </c>
      <c r="R1525" s="3">
        <v>0.62782636448522111</v>
      </c>
      <c r="S1525" s="3">
        <v>0.61925648409102141</v>
      </c>
      <c r="T1525" s="3">
        <v>0.57869427713500532</v>
      </c>
      <c r="U1525" s="3">
        <v>0.53480728838163782</v>
      </c>
      <c r="V1525" s="3">
        <v>0.57271149438919222</v>
      </c>
      <c r="W1525" s="3">
        <v>0.55399221447023228</v>
      </c>
      <c r="X1525" s="3">
        <v>0.52134408554336642</v>
      </c>
      <c r="Y1525" s="3">
        <v>0.52705605213358009</v>
      </c>
      <c r="Z1525" s="3">
        <v>0.54593540369074967</v>
      </c>
      <c r="AA1525" s="3">
        <v>0.5415632135318561</v>
      </c>
      <c r="AB1525" s="3">
        <v>0.59826111722546904</v>
      </c>
      <c r="AC1525" s="3">
        <v>0.6859614318865449</v>
      </c>
      <c r="AD1525" s="3">
        <v>0.78224649513689326</v>
      </c>
      <c r="AE1525" s="3">
        <v>0.74180935068722176</v>
      </c>
      <c r="AF1525" s="3">
        <v>0.72515224511802212</v>
      </c>
      <c r="AG1525" s="3">
        <v>0.64140714711676261</v>
      </c>
    </row>
    <row r="1526" spans="1:33" x14ac:dyDescent="0.25">
      <c r="A1526" t="s">
        <v>13</v>
      </c>
      <c r="B1526">
        <v>5</v>
      </c>
      <c r="C1526">
        <v>5</v>
      </c>
      <c r="D1526">
        <v>6</v>
      </c>
      <c r="E1526">
        <v>2040</v>
      </c>
      <c r="F1526" t="s">
        <v>22</v>
      </c>
      <c r="G1526" t="s">
        <v>40</v>
      </c>
      <c r="H1526">
        <v>0</v>
      </c>
      <c r="I1526">
        <v>0</v>
      </c>
      <c r="J1526" s="3">
        <v>0.49863019069173459</v>
      </c>
      <c r="K1526" s="3">
        <v>0.47658335048151401</v>
      </c>
      <c r="L1526" s="3">
        <v>0.44211161274974969</v>
      </c>
      <c r="M1526" s="3">
        <v>0.43977579822746188</v>
      </c>
      <c r="N1526" s="3">
        <v>0.41659732271141531</v>
      </c>
      <c r="O1526" s="3">
        <v>0.43933741598238779</v>
      </c>
      <c r="P1526" s="3">
        <v>0.47662099810738567</v>
      </c>
      <c r="Q1526" s="3">
        <v>0.34202592354573708</v>
      </c>
      <c r="R1526" s="3">
        <v>0.33320079127357999</v>
      </c>
      <c r="S1526" s="3">
        <v>0.31278034391826443</v>
      </c>
      <c r="T1526" s="3">
        <v>0.28101776778943072</v>
      </c>
      <c r="U1526" s="3">
        <v>0.26719304256944271</v>
      </c>
      <c r="V1526" s="3">
        <v>0.2476793895021786</v>
      </c>
      <c r="W1526" s="3">
        <v>0.23614192595215161</v>
      </c>
      <c r="X1526" s="3">
        <v>0.2243452476817277</v>
      </c>
      <c r="Y1526" s="3">
        <v>0.23893655885776449</v>
      </c>
      <c r="Z1526" s="3">
        <v>0.28952484794516919</v>
      </c>
      <c r="AA1526" s="3">
        <v>0.34403691155868932</v>
      </c>
      <c r="AB1526" s="3">
        <v>0.37821553927574708</v>
      </c>
      <c r="AC1526" s="3">
        <v>0.43096273551486602</v>
      </c>
      <c r="AD1526" s="3">
        <v>0.49471896530592518</v>
      </c>
      <c r="AE1526" s="3">
        <v>0.43909198993962723</v>
      </c>
      <c r="AF1526" s="3">
        <v>0.51899357273986646</v>
      </c>
      <c r="AG1526" s="3">
        <v>0.49330333971015322</v>
      </c>
    </row>
    <row r="1527" spans="1:33" x14ac:dyDescent="0.25">
      <c r="A1527" t="s">
        <v>13</v>
      </c>
      <c r="B1527">
        <v>5</v>
      </c>
      <c r="C1527">
        <v>6</v>
      </c>
      <c r="D1527">
        <v>7</v>
      </c>
      <c r="E1527">
        <v>2040</v>
      </c>
      <c r="F1527" t="s">
        <v>22</v>
      </c>
      <c r="G1527" t="s">
        <v>40</v>
      </c>
      <c r="H1527">
        <v>0</v>
      </c>
      <c r="I1527">
        <v>0</v>
      </c>
      <c r="J1527" s="3">
        <v>0.7574855412557866</v>
      </c>
      <c r="K1527" s="3">
        <v>0.7161283441189028</v>
      </c>
      <c r="L1527" s="3">
        <v>0.65773667220632026</v>
      </c>
      <c r="M1527" s="3">
        <v>0.66098738014964742</v>
      </c>
      <c r="N1527" s="3">
        <v>0.60942719262499745</v>
      </c>
      <c r="O1527" s="3">
        <v>0.65079901676501939</v>
      </c>
      <c r="P1527" s="3">
        <v>0.71378238757573931</v>
      </c>
      <c r="Q1527" s="3">
        <v>0.46626029879971609</v>
      </c>
      <c r="R1527" s="3">
        <v>0.41567338237803209</v>
      </c>
      <c r="S1527" s="3">
        <v>0.33211416616512779</v>
      </c>
      <c r="T1527" s="3">
        <v>0.21230454254208569</v>
      </c>
      <c r="U1527" s="3">
        <v>0.151985591905345</v>
      </c>
      <c r="V1527" s="3">
        <v>0.1026291679254243</v>
      </c>
      <c r="W1527" s="3">
        <v>0.1039288168292586</v>
      </c>
      <c r="X1527" s="3">
        <v>0.1032177892138962</v>
      </c>
      <c r="Y1527" s="3">
        <v>0.15138228180799099</v>
      </c>
      <c r="Z1527" s="3">
        <v>0.27958933645008072</v>
      </c>
      <c r="AA1527" s="3">
        <v>0.40912671484597102</v>
      </c>
      <c r="AB1527" s="3">
        <v>0.49768094819982223</v>
      </c>
      <c r="AC1527" s="3">
        <v>0.61971595239093069</v>
      </c>
      <c r="AD1527" s="3">
        <v>0.71880089516800927</v>
      </c>
      <c r="AE1527" s="3">
        <v>0.62269927470481845</v>
      </c>
      <c r="AF1527" s="3">
        <v>0.76826681181669043</v>
      </c>
      <c r="AG1527" s="3">
        <v>0.73555360770372313</v>
      </c>
    </row>
    <row r="1528" spans="1:33" x14ac:dyDescent="0.25">
      <c r="A1528" t="s">
        <v>13</v>
      </c>
      <c r="B1528">
        <v>5</v>
      </c>
      <c r="C1528">
        <v>7</v>
      </c>
      <c r="D1528">
        <v>8</v>
      </c>
      <c r="E1528">
        <v>2040</v>
      </c>
      <c r="F1528" t="s">
        <v>22</v>
      </c>
      <c r="G1528" t="s">
        <v>40</v>
      </c>
      <c r="H1528">
        <v>0</v>
      </c>
      <c r="I1528">
        <v>0</v>
      </c>
      <c r="J1528" s="3">
        <v>0.56454031976754271</v>
      </c>
      <c r="K1528" s="3">
        <v>0.53686718009556755</v>
      </c>
      <c r="L1528" s="3">
        <v>0.51472969480176656</v>
      </c>
      <c r="M1528" s="3">
        <v>0.52312415837677806</v>
      </c>
      <c r="N1528" s="3">
        <v>0.48699215831221931</v>
      </c>
      <c r="O1528" s="3">
        <v>0.52539148050188345</v>
      </c>
      <c r="P1528" s="3">
        <v>0.54681303643869483</v>
      </c>
      <c r="Q1528" s="3">
        <v>0.35248315322489382</v>
      </c>
      <c r="R1528" s="3">
        <v>0.27412933061882222</v>
      </c>
      <c r="S1528" s="3">
        <v>0.1824726757132393</v>
      </c>
      <c r="T1528" s="3">
        <v>6.7553768123717869E-2</v>
      </c>
      <c r="U1528" s="3">
        <v>2.162203856690615E-2</v>
      </c>
      <c r="V1528" s="3">
        <v>7.4926196517741739E-2</v>
      </c>
      <c r="W1528" s="3">
        <v>6.2478897014895167E-2</v>
      </c>
      <c r="X1528" s="3">
        <v>4.7511224861492903E-2</v>
      </c>
      <c r="Y1528" s="3">
        <v>6.7420166480979982E-2</v>
      </c>
      <c r="Z1528" s="3">
        <v>0.16957904523955389</v>
      </c>
      <c r="AA1528" s="3">
        <v>0.28480216430696642</v>
      </c>
      <c r="AB1528" s="3">
        <v>0.38221687562382062</v>
      </c>
      <c r="AC1528" s="3">
        <v>0.50322430499511139</v>
      </c>
      <c r="AD1528" s="3">
        <v>0.58505394568741909</v>
      </c>
      <c r="AE1528" s="3">
        <v>0.51102257260116435</v>
      </c>
      <c r="AF1528" s="3">
        <v>0.58025474914495201</v>
      </c>
      <c r="AG1528" s="3">
        <v>0.54053031330511092</v>
      </c>
    </row>
    <row r="1529" spans="1:33" x14ac:dyDescent="0.25">
      <c r="A1529" t="s">
        <v>13</v>
      </c>
      <c r="B1529">
        <v>5</v>
      </c>
      <c r="C1529">
        <v>2</v>
      </c>
      <c r="D1529">
        <v>9</v>
      </c>
      <c r="E1529">
        <v>2040</v>
      </c>
      <c r="F1529" t="s">
        <v>22</v>
      </c>
      <c r="G1529" t="s">
        <v>40</v>
      </c>
      <c r="H1529">
        <v>0</v>
      </c>
      <c r="I1529">
        <v>0</v>
      </c>
      <c r="J1529" s="3">
        <v>0.63798364412624853</v>
      </c>
      <c r="K1529" s="3">
        <v>0.61831582828399834</v>
      </c>
      <c r="L1529" s="3">
        <v>0.5631410104011777</v>
      </c>
      <c r="M1529" s="3">
        <v>0.55563950044206689</v>
      </c>
      <c r="N1529" s="3">
        <v>0.52859247821740463</v>
      </c>
      <c r="O1529" s="3">
        <v>0.5447695854868766</v>
      </c>
      <c r="P1529" s="3">
        <v>0.59311633565881361</v>
      </c>
      <c r="Q1529" s="3">
        <v>0.32380016776086878</v>
      </c>
      <c r="R1529" s="3">
        <v>0.24239298125246109</v>
      </c>
      <c r="S1529" s="3">
        <v>0.34244553160022428</v>
      </c>
      <c r="T1529" s="3">
        <v>0.52570529075478134</v>
      </c>
      <c r="U1529" s="3">
        <v>0.65669244236270552</v>
      </c>
      <c r="V1529" s="3">
        <v>0.74817549915082104</v>
      </c>
      <c r="W1529" s="3">
        <v>0.78850259314712789</v>
      </c>
      <c r="X1529" s="3">
        <v>0.77671925415560117</v>
      </c>
      <c r="Y1529" s="3">
        <v>0.63837442613639883</v>
      </c>
      <c r="Z1529" s="3">
        <v>0.46952402937311172</v>
      </c>
      <c r="AA1529" s="3">
        <v>0.31076433823131722</v>
      </c>
      <c r="AB1529" s="3">
        <v>0.31527861283683167</v>
      </c>
      <c r="AC1529" s="3">
        <v>0.45619982654207503</v>
      </c>
      <c r="AD1529" s="3">
        <v>0.580331219229826</v>
      </c>
      <c r="AE1529" s="3">
        <v>0.54085194903830569</v>
      </c>
      <c r="AF1529" s="3">
        <v>0.62703439431910046</v>
      </c>
      <c r="AG1529" s="3">
        <v>0.62702263534246028</v>
      </c>
    </row>
    <row r="1530" spans="1:33" x14ac:dyDescent="0.25">
      <c r="A1530" t="s">
        <v>13</v>
      </c>
      <c r="B1530">
        <v>5</v>
      </c>
      <c r="C1530">
        <v>1</v>
      </c>
      <c r="D1530">
        <v>20</v>
      </c>
      <c r="E1530">
        <v>2040</v>
      </c>
      <c r="F1530" t="s">
        <v>22</v>
      </c>
      <c r="G1530" t="s">
        <v>40</v>
      </c>
      <c r="H1530">
        <v>0</v>
      </c>
      <c r="I1530">
        <v>0</v>
      </c>
      <c r="J1530" s="3">
        <v>0.70892521280162712</v>
      </c>
      <c r="K1530" s="3">
        <v>0.68070065494252796</v>
      </c>
      <c r="L1530" s="3">
        <v>0.618782030102906</v>
      </c>
      <c r="M1530" s="3">
        <v>0.59110521666351723</v>
      </c>
      <c r="N1530" s="3">
        <v>0.55694040181653925</v>
      </c>
      <c r="O1530" s="3">
        <v>0.57006701178053021</v>
      </c>
      <c r="P1530" s="3">
        <v>0.60367344504653075</v>
      </c>
      <c r="Q1530" s="3">
        <v>0.41459419563348071</v>
      </c>
      <c r="R1530" s="3">
        <v>0.31577093477876012</v>
      </c>
      <c r="S1530" s="3">
        <v>0.2225914044091539</v>
      </c>
      <c r="T1530" s="3">
        <v>0.1683704856975427</v>
      </c>
      <c r="U1530" s="3">
        <v>0.15525756650403549</v>
      </c>
      <c r="V1530" s="3">
        <v>0.1996662711969229</v>
      </c>
      <c r="W1530" s="3">
        <v>0.19632124208294399</v>
      </c>
      <c r="X1530" s="3">
        <v>0.12038587022161561</v>
      </c>
      <c r="Y1530" s="3">
        <v>0.23554947187930159</v>
      </c>
      <c r="Z1530" s="3">
        <v>0.2861278624106437</v>
      </c>
      <c r="AA1530" s="3">
        <v>0.38599570112405829</v>
      </c>
      <c r="AB1530" s="3">
        <v>0.45297694764852431</v>
      </c>
      <c r="AC1530" s="3">
        <v>0.58431858572934081</v>
      </c>
      <c r="AD1530" s="3">
        <v>0.7118350982845002</v>
      </c>
      <c r="AE1530" s="3">
        <v>0.65654798929725033</v>
      </c>
      <c r="AF1530" s="3">
        <v>0.72374515760619706</v>
      </c>
      <c r="AG1530" s="3">
        <v>0.73210452040079732</v>
      </c>
    </row>
    <row r="1531" spans="1:33" x14ac:dyDescent="0.25">
      <c r="A1531" t="s">
        <v>13</v>
      </c>
      <c r="B1531">
        <v>5</v>
      </c>
      <c r="C1531">
        <v>20</v>
      </c>
      <c r="D1531">
        <v>21</v>
      </c>
      <c r="E1531">
        <v>2040</v>
      </c>
      <c r="F1531" t="s">
        <v>22</v>
      </c>
      <c r="G1531" t="s">
        <v>40</v>
      </c>
      <c r="H1531">
        <v>0</v>
      </c>
      <c r="I1531">
        <v>0</v>
      </c>
      <c r="J1531" s="3">
        <v>0.8800785433745355</v>
      </c>
      <c r="K1531" s="3">
        <v>0.85572329467185781</v>
      </c>
      <c r="L1531" s="3">
        <v>0.77434849704581177</v>
      </c>
      <c r="M1531" s="3">
        <v>0.74380946923248148</v>
      </c>
      <c r="N1531" s="3">
        <v>0.69284175482856003</v>
      </c>
      <c r="O1531" s="3">
        <v>0.71638354768769941</v>
      </c>
      <c r="P1531" s="3">
        <v>0.75851781262574702</v>
      </c>
      <c r="Q1531" s="3">
        <v>0.47954114093156408</v>
      </c>
      <c r="R1531" s="3">
        <v>0.36355972235893202</v>
      </c>
      <c r="S1531" s="3">
        <v>0.2030893013346402</v>
      </c>
      <c r="T1531" s="3">
        <v>0.1189526490313246</v>
      </c>
      <c r="U1531" s="3">
        <v>0.14626253767145761</v>
      </c>
      <c r="V1531" s="3">
        <v>0.22350379307152221</v>
      </c>
      <c r="W1531" s="3">
        <v>0.23212242550477499</v>
      </c>
      <c r="X1531" s="3">
        <v>0.15737706474628371</v>
      </c>
      <c r="Y1531" s="3">
        <v>0.15385483676979961</v>
      </c>
      <c r="Z1531" s="3">
        <v>0.21094774415419629</v>
      </c>
      <c r="AA1531" s="3">
        <v>0.37268209107111322</v>
      </c>
      <c r="AB1531" s="3">
        <v>0.48887103707505369</v>
      </c>
      <c r="AC1531" s="3">
        <v>0.68261970159686525</v>
      </c>
      <c r="AD1531" s="3">
        <v>0.85885180726081367</v>
      </c>
      <c r="AE1531" s="3">
        <v>0.79218547127167338</v>
      </c>
      <c r="AF1531" s="3">
        <v>0.93295167107021026</v>
      </c>
      <c r="AG1531" s="3">
        <v>0.93168423732918459</v>
      </c>
    </row>
    <row r="1532" spans="1:33" x14ac:dyDescent="0.25">
      <c r="A1532" t="s">
        <v>13</v>
      </c>
      <c r="B1532">
        <v>5</v>
      </c>
      <c r="C1532">
        <v>21</v>
      </c>
      <c r="D1532">
        <v>22</v>
      </c>
      <c r="E1532">
        <v>2040</v>
      </c>
      <c r="F1532" t="s">
        <v>22</v>
      </c>
      <c r="G1532" t="s">
        <v>40</v>
      </c>
      <c r="H1532">
        <v>0</v>
      </c>
      <c r="I1532">
        <v>0</v>
      </c>
      <c r="J1532" s="3">
        <v>0.92023927840539477</v>
      </c>
      <c r="K1532" s="3">
        <v>0.88354240199361123</v>
      </c>
      <c r="L1532" s="3">
        <v>0.75211571749172101</v>
      </c>
      <c r="M1532" s="3">
        <v>0.72896515835864006</v>
      </c>
      <c r="N1532" s="3">
        <v>0.65370807950450005</v>
      </c>
      <c r="O1532" s="3">
        <v>0.69112510190780763</v>
      </c>
      <c r="P1532" s="3">
        <v>0.58089372375687087</v>
      </c>
      <c r="Q1532" s="3">
        <v>0.29182715114702978</v>
      </c>
      <c r="R1532" s="3">
        <v>0.72047385073129211</v>
      </c>
      <c r="S1532" s="4">
        <v>1.1638979251759041</v>
      </c>
      <c r="T1532" s="4">
        <v>1.6331523468564879</v>
      </c>
      <c r="U1532" s="4">
        <v>1.9777373361168049</v>
      </c>
      <c r="V1532" s="4">
        <v>2.1724186642742782</v>
      </c>
      <c r="W1532" s="4">
        <v>2.1821990760036329</v>
      </c>
      <c r="X1532" s="4">
        <v>2.0158455259456942</v>
      </c>
      <c r="Y1532" s="4">
        <v>1.6987608166076771</v>
      </c>
      <c r="Z1532" s="4">
        <v>1.2479174685202239</v>
      </c>
      <c r="AA1532" s="3">
        <v>0.68259091255554638</v>
      </c>
      <c r="AB1532" s="3">
        <v>0.24290410907361751</v>
      </c>
      <c r="AC1532" s="3">
        <v>0.28612571990851349</v>
      </c>
      <c r="AD1532" s="3">
        <v>0.63026585580006367</v>
      </c>
      <c r="AE1532" s="3">
        <v>0.57176176473697959</v>
      </c>
      <c r="AF1532" s="3">
        <v>0.88932581007888623</v>
      </c>
      <c r="AG1532" s="3">
        <v>0.89576631522542305</v>
      </c>
    </row>
    <row r="1533" spans="1:33" x14ac:dyDescent="0.25">
      <c r="A1533" t="s">
        <v>13</v>
      </c>
      <c r="B1533">
        <v>5</v>
      </c>
      <c r="C1533">
        <v>21</v>
      </c>
      <c r="D1533">
        <v>23</v>
      </c>
      <c r="E1533">
        <v>2040</v>
      </c>
      <c r="F1533" t="s">
        <v>22</v>
      </c>
      <c r="G1533" t="s">
        <v>40</v>
      </c>
      <c r="H1533">
        <v>0</v>
      </c>
      <c r="I1533">
        <v>0</v>
      </c>
      <c r="J1533" s="3">
        <v>0.68970749280666666</v>
      </c>
      <c r="K1533" s="3">
        <v>0.67869649867814341</v>
      </c>
      <c r="L1533" s="3">
        <v>0.62483350964735962</v>
      </c>
      <c r="M1533" s="3">
        <v>0.60015834419915282</v>
      </c>
      <c r="N1533" s="3">
        <v>0.56559598727500771</v>
      </c>
      <c r="O1533" s="3">
        <v>0.58412917953404431</v>
      </c>
      <c r="P1533" s="3">
        <v>0.60997303718359108</v>
      </c>
      <c r="Q1533" s="3">
        <v>0.43370406602632738</v>
      </c>
      <c r="R1533" s="3">
        <v>0.35271158634694932</v>
      </c>
      <c r="S1533" s="3">
        <v>0.22260326727724969</v>
      </c>
      <c r="T1533" s="3">
        <v>0.1759808208454319</v>
      </c>
      <c r="U1533" s="3">
        <v>0.1539445022885241</v>
      </c>
      <c r="V1533" s="3">
        <v>0.20073476117388411</v>
      </c>
      <c r="W1533" s="3">
        <v>0.20179028695210341</v>
      </c>
      <c r="X1533" s="3">
        <v>0.10184558654334259</v>
      </c>
      <c r="Y1533" s="3">
        <v>0.20347324758315391</v>
      </c>
      <c r="Z1533" s="3">
        <v>0.25861927661079021</v>
      </c>
      <c r="AA1533" s="3">
        <v>0.36616751054354307</v>
      </c>
      <c r="AB1533" s="3">
        <v>0.44127312319501849</v>
      </c>
      <c r="AC1533" s="3">
        <v>0.58779537251101033</v>
      </c>
      <c r="AD1533" s="3">
        <v>0.72066452789784363</v>
      </c>
      <c r="AE1533" s="3">
        <v>0.67609569266821057</v>
      </c>
      <c r="AF1533" s="3">
        <v>0.75726047535163532</v>
      </c>
      <c r="AG1533" s="3">
        <v>0.76175091441880127</v>
      </c>
    </row>
    <row r="1534" spans="1:33" x14ac:dyDescent="0.25">
      <c r="A1534" t="s">
        <v>13</v>
      </c>
      <c r="B1534">
        <v>5</v>
      </c>
      <c r="C1534">
        <v>23</v>
      </c>
      <c r="D1534">
        <v>24</v>
      </c>
      <c r="E1534">
        <v>2040</v>
      </c>
      <c r="F1534" t="s">
        <v>22</v>
      </c>
      <c r="G1534" t="s">
        <v>40</v>
      </c>
      <c r="H1534">
        <v>0</v>
      </c>
      <c r="I1534">
        <v>0</v>
      </c>
      <c r="J1534" s="3">
        <v>0.78780638865804686</v>
      </c>
      <c r="K1534" s="3">
        <v>0.77156886184609597</v>
      </c>
      <c r="L1534" s="3">
        <v>0.69353194156510145</v>
      </c>
      <c r="M1534" s="3">
        <v>0.67980916867222274</v>
      </c>
      <c r="N1534" s="3">
        <v>0.63383493751955677</v>
      </c>
      <c r="O1534" s="3">
        <v>0.65520577249130196</v>
      </c>
      <c r="P1534" s="3">
        <v>0.68561262820061675</v>
      </c>
      <c r="Q1534" s="3">
        <v>0.39669619533831219</v>
      </c>
      <c r="R1534" s="3">
        <v>0.37715687755702032</v>
      </c>
      <c r="S1534" s="3">
        <v>0.41561160967748051</v>
      </c>
      <c r="T1534" s="3">
        <v>0.57896970893043054</v>
      </c>
      <c r="U1534" s="3">
        <v>0.72518323845787891</v>
      </c>
      <c r="V1534" s="3">
        <v>0.80527947226029362</v>
      </c>
      <c r="W1534" s="3">
        <v>0.79534914698981451</v>
      </c>
      <c r="X1534" s="3">
        <v>0.70726146127349465</v>
      </c>
      <c r="Y1534" s="3">
        <v>0.55058218928011771</v>
      </c>
      <c r="Z1534" s="3">
        <v>0.36778971766112278</v>
      </c>
      <c r="AA1534" s="3">
        <v>0.29436622125071882</v>
      </c>
      <c r="AB1534" s="3">
        <v>0.34877454667961499</v>
      </c>
      <c r="AC1534" s="3">
        <v>0.5395465822166583</v>
      </c>
      <c r="AD1534" s="3">
        <v>0.71226286748186052</v>
      </c>
      <c r="AE1534" s="3">
        <v>0.64335438002284107</v>
      </c>
      <c r="AF1534" s="3">
        <v>0.73971067866831242</v>
      </c>
      <c r="AG1534" s="3">
        <v>0.76930181724807645</v>
      </c>
    </row>
    <row r="1535" spans="1:33" x14ac:dyDescent="0.25">
      <c r="A1535" t="s">
        <v>13</v>
      </c>
      <c r="B1535">
        <v>5</v>
      </c>
      <c r="C1535">
        <v>23</v>
      </c>
      <c r="D1535">
        <v>25</v>
      </c>
      <c r="E1535">
        <v>2040</v>
      </c>
      <c r="F1535" t="s">
        <v>22</v>
      </c>
      <c r="G1535" t="s">
        <v>40</v>
      </c>
      <c r="H1535">
        <v>0</v>
      </c>
      <c r="I1535">
        <v>0</v>
      </c>
      <c r="J1535" s="3">
        <v>0.34734928476954319</v>
      </c>
      <c r="K1535" s="3">
        <v>0.33685327778497798</v>
      </c>
      <c r="L1535" s="3">
        <v>0.30757763269446342</v>
      </c>
      <c r="M1535" s="3">
        <v>0.3008492425077281</v>
      </c>
      <c r="N1535" s="3">
        <v>0.29069787797839508</v>
      </c>
      <c r="O1535" s="3">
        <v>0.29822736597031552</v>
      </c>
      <c r="P1535" s="3">
        <v>0.3126903639960551</v>
      </c>
      <c r="Q1535" s="3">
        <v>0.23761228756015021</v>
      </c>
      <c r="R1535" s="3">
        <v>0.20174385998401639</v>
      </c>
      <c r="S1535" s="3">
        <v>0.15203086108304409</v>
      </c>
      <c r="T1535" s="3">
        <v>0.12537117490942279</v>
      </c>
      <c r="U1535" s="3">
        <v>0.1217588610854108</v>
      </c>
      <c r="V1535" s="3">
        <v>9.5500989186022442E-2</v>
      </c>
      <c r="W1535" s="3">
        <v>0.1155848084819846</v>
      </c>
      <c r="X1535" s="3">
        <v>0.1170063537606286</v>
      </c>
      <c r="Y1535" s="3">
        <v>0.12994518861167589</v>
      </c>
      <c r="Z1535" s="3">
        <v>0.14785436563994911</v>
      </c>
      <c r="AA1535" s="3">
        <v>0.18772011796076751</v>
      </c>
      <c r="AB1535" s="3">
        <v>0.21818205421557929</v>
      </c>
      <c r="AC1535" s="3">
        <v>0.28299762217118812</v>
      </c>
      <c r="AD1535" s="3">
        <v>0.3291758013994367</v>
      </c>
      <c r="AE1535" s="3">
        <v>0.30623634130573668</v>
      </c>
      <c r="AF1535" s="3">
        <v>0.34507955134619261</v>
      </c>
      <c r="AG1535" s="3">
        <v>0.33558659323837398</v>
      </c>
    </row>
    <row r="1536" spans="1:33" x14ac:dyDescent="0.25">
      <c r="A1536" t="s">
        <v>13</v>
      </c>
      <c r="B1536">
        <v>5</v>
      </c>
      <c r="C1536">
        <v>25</v>
      </c>
      <c r="D1536">
        <v>26</v>
      </c>
      <c r="E1536">
        <v>2040</v>
      </c>
      <c r="F1536" t="s">
        <v>22</v>
      </c>
      <c r="G1536" t="s">
        <v>40</v>
      </c>
      <c r="H1536">
        <v>0</v>
      </c>
      <c r="I1536">
        <v>0</v>
      </c>
      <c r="J1536" s="4">
        <v>1.0190911576709469</v>
      </c>
      <c r="K1536" s="3">
        <v>0.99962060507820327</v>
      </c>
      <c r="L1536" s="3">
        <v>0.85390377126110173</v>
      </c>
      <c r="M1536" s="3">
        <v>0.82723911243510428</v>
      </c>
      <c r="N1536" s="3">
        <v>0.74066130818822751</v>
      </c>
      <c r="O1536" s="3">
        <v>0.76689481914787339</v>
      </c>
      <c r="P1536" s="3">
        <v>0.62101106684896024</v>
      </c>
      <c r="Q1536" s="3">
        <v>0.28882985778063169</v>
      </c>
      <c r="R1536" s="3">
        <v>0.69384937164475424</v>
      </c>
      <c r="S1536" s="4">
        <v>1.148426911031601</v>
      </c>
      <c r="T1536" s="4">
        <v>1.644296036544922</v>
      </c>
      <c r="U1536" s="4">
        <v>1.9941540388601431</v>
      </c>
      <c r="V1536" s="4">
        <v>2.169003473453825</v>
      </c>
      <c r="W1536" s="4">
        <v>2.1716656756325761</v>
      </c>
      <c r="X1536" s="4">
        <v>1.996976373311167</v>
      </c>
      <c r="Y1536" s="4">
        <v>1.657154268712633</v>
      </c>
      <c r="Z1536" s="4">
        <v>1.2029477456312949</v>
      </c>
      <c r="AA1536" s="3">
        <v>0.68480430022378702</v>
      </c>
      <c r="AB1536" s="3">
        <v>0.29044628978627451</v>
      </c>
      <c r="AC1536" s="3">
        <v>0.29253122634120599</v>
      </c>
      <c r="AD1536" s="3">
        <v>0.59431869053683972</v>
      </c>
      <c r="AE1536" s="3">
        <v>0.57514281788509591</v>
      </c>
      <c r="AF1536" s="3">
        <v>0.89199107369221786</v>
      </c>
      <c r="AG1536" s="3">
        <v>0.93970007474953543</v>
      </c>
    </row>
    <row r="1537" spans="1:33" x14ac:dyDescent="0.25">
      <c r="A1537" t="s">
        <v>13</v>
      </c>
      <c r="B1537">
        <v>5</v>
      </c>
      <c r="C1537">
        <v>50</v>
      </c>
      <c r="D1537">
        <v>1</v>
      </c>
      <c r="E1537">
        <v>2040</v>
      </c>
      <c r="F1537" t="s">
        <v>22</v>
      </c>
      <c r="G1537" t="s">
        <v>40</v>
      </c>
      <c r="H1537">
        <v>0</v>
      </c>
      <c r="I1537">
        <v>0</v>
      </c>
      <c r="J1537" s="3">
        <v>0.85848958075239257</v>
      </c>
      <c r="K1537" s="3">
        <v>0.81814360942366549</v>
      </c>
      <c r="L1537" s="3">
        <v>0.74780378881413012</v>
      </c>
      <c r="M1537" s="3">
        <v>0.73068034545177696</v>
      </c>
      <c r="N1537" s="3">
        <v>0.69221793656441666</v>
      </c>
      <c r="O1537" s="3">
        <v>0.70933206143723793</v>
      </c>
      <c r="P1537" s="3">
        <v>0.81622372684086519</v>
      </c>
      <c r="Q1537" s="3">
        <v>0.68505757382772714</v>
      </c>
      <c r="R1537" s="3">
        <v>0.66589862294830182</v>
      </c>
      <c r="S1537" s="3">
        <v>0.59370228668805503</v>
      </c>
      <c r="T1537" s="3">
        <v>0.51198929894937351</v>
      </c>
      <c r="U1537" s="3">
        <v>0.46712246033238358</v>
      </c>
      <c r="V1537" s="3">
        <v>0.48658042032915838</v>
      </c>
      <c r="W1537" s="3">
        <v>0.4509500056273677</v>
      </c>
      <c r="X1537" s="3">
        <v>0.39753268873051589</v>
      </c>
      <c r="Y1537" s="3">
        <v>0.45120528535548787</v>
      </c>
      <c r="Z1537" s="3">
        <v>0.51383155609837261</v>
      </c>
      <c r="AA1537" s="3">
        <v>0.5932866926705741</v>
      </c>
      <c r="AB1537" s="3">
        <v>0.6879844386705426</v>
      </c>
      <c r="AC1537" s="3">
        <v>0.82822240671678093</v>
      </c>
      <c r="AD1537" s="3">
        <v>0.96586192344961408</v>
      </c>
      <c r="AE1537" s="3">
        <v>0.88418507879984087</v>
      </c>
      <c r="AF1537" s="3">
        <v>0.94492846704586142</v>
      </c>
      <c r="AG1537" s="3">
        <v>0.88783821434901566</v>
      </c>
    </row>
    <row r="1538" spans="1:33" x14ac:dyDescent="0.25">
      <c r="A1538" t="s">
        <v>13</v>
      </c>
      <c r="B1538">
        <v>5</v>
      </c>
      <c r="C1538">
        <v>50</v>
      </c>
      <c r="D1538">
        <v>51</v>
      </c>
      <c r="E1538">
        <v>2040</v>
      </c>
      <c r="F1538" t="s">
        <v>22</v>
      </c>
      <c r="G1538" t="s">
        <v>40</v>
      </c>
      <c r="H1538">
        <v>0</v>
      </c>
      <c r="I1538">
        <v>0</v>
      </c>
      <c r="J1538" s="3">
        <v>0.64386630697182667</v>
      </c>
      <c r="K1538" s="3">
        <v>0.61360770710562373</v>
      </c>
      <c r="L1538" s="3">
        <v>0.56085284162649274</v>
      </c>
      <c r="M1538" s="3">
        <v>0.5480102591042586</v>
      </c>
      <c r="N1538" s="3">
        <v>0.51916345243565476</v>
      </c>
      <c r="O1538" s="3">
        <v>0.53199904608806559</v>
      </c>
      <c r="P1538" s="3">
        <v>0.61216779515290232</v>
      </c>
      <c r="Q1538" s="3">
        <v>0.51379318041190891</v>
      </c>
      <c r="R1538" s="3">
        <v>0.4994239672559091</v>
      </c>
      <c r="S1538" s="3">
        <v>0.44527269145251108</v>
      </c>
      <c r="T1538" s="3">
        <v>0.38398706952782241</v>
      </c>
      <c r="U1538" s="3">
        <v>0.35033654691304</v>
      </c>
      <c r="V1538" s="3">
        <v>0.36492972638890231</v>
      </c>
      <c r="W1538" s="3">
        <v>0.33820704349719322</v>
      </c>
      <c r="X1538" s="3">
        <v>0.29814478706706982</v>
      </c>
      <c r="Y1538" s="3">
        <v>0.33839946276624622</v>
      </c>
      <c r="Z1538" s="3">
        <v>0.38537021473779293</v>
      </c>
      <c r="AA1538" s="3">
        <v>0.44496501955380319</v>
      </c>
      <c r="AB1538" s="3">
        <v>0.51598832904460334</v>
      </c>
      <c r="AC1538" s="3">
        <v>0.62116680506866262</v>
      </c>
      <c r="AD1538" s="3">
        <v>0.72439644264116931</v>
      </c>
      <c r="AE1538" s="3">
        <v>0.66313880912894174</v>
      </c>
      <c r="AF1538" s="3">
        <v>0.70869635032177736</v>
      </c>
      <c r="AG1538" s="3">
        <v>0.66587866078898927</v>
      </c>
    </row>
    <row r="1539" spans="1:33" x14ac:dyDescent="0.25">
      <c r="A1539" t="s">
        <v>13</v>
      </c>
      <c r="B1539">
        <v>5</v>
      </c>
      <c r="C1539">
        <v>1</v>
      </c>
      <c r="D1539">
        <v>2</v>
      </c>
      <c r="E1539">
        <v>2040</v>
      </c>
      <c r="F1539" t="s">
        <v>22</v>
      </c>
      <c r="G1539" t="s">
        <v>40</v>
      </c>
      <c r="H1539">
        <v>0</v>
      </c>
      <c r="I1539">
        <v>1</v>
      </c>
      <c r="J1539" s="3">
        <v>0.81859392223113814</v>
      </c>
      <c r="K1539" s="3">
        <v>0.78881260094484484</v>
      </c>
      <c r="L1539" s="3">
        <v>0.72809771411276636</v>
      </c>
      <c r="M1539" s="3">
        <v>0.73786401156833104</v>
      </c>
      <c r="N1539" s="3">
        <v>0.70448014958180261</v>
      </c>
      <c r="O1539" s="3">
        <v>0.72470946221825616</v>
      </c>
      <c r="P1539" s="3">
        <v>0.78108099799075437</v>
      </c>
      <c r="Q1539" s="3">
        <v>0.68416598123325811</v>
      </c>
      <c r="R1539" s="3">
        <v>0.70345252125856439</v>
      </c>
      <c r="S1539" s="3">
        <v>0.70833300180593084</v>
      </c>
      <c r="T1539" s="3">
        <v>0.69319387294774948</v>
      </c>
      <c r="U1539" s="3">
        <v>0.67061361830726474</v>
      </c>
      <c r="V1539" s="3">
        <v>0.68362288358531731</v>
      </c>
      <c r="W1539" s="3">
        <v>0.67016724304019659</v>
      </c>
      <c r="X1539" s="3">
        <v>0.62720655303684014</v>
      </c>
      <c r="Y1539" s="3">
        <v>0.64290846989656414</v>
      </c>
      <c r="Z1539" s="3">
        <v>0.64909021401073153</v>
      </c>
      <c r="AA1539" s="3">
        <v>0.71197799240473358</v>
      </c>
      <c r="AB1539" s="3">
        <v>0.75604087509577222</v>
      </c>
      <c r="AC1539" s="3">
        <v>0.82650509646252179</v>
      </c>
      <c r="AD1539" s="3">
        <v>0.86713057213018285</v>
      </c>
      <c r="AE1539" s="3">
        <v>0.91287579642877148</v>
      </c>
      <c r="AF1539" s="3">
        <v>0.96343824987913806</v>
      </c>
      <c r="AG1539" s="3">
        <v>0.89236381574417412</v>
      </c>
    </row>
    <row r="1540" spans="1:33" x14ac:dyDescent="0.25">
      <c r="A1540" t="s">
        <v>13</v>
      </c>
      <c r="B1540">
        <v>5</v>
      </c>
      <c r="C1540">
        <v>2</v>
      </c>
      <c r="D1540">
        <v>3</v>
      </c>
      <c r="E1540">
        <v>2040</v>
      </c>
      <c r="F1540" t="s">
        <v>22</v>
      </c>
      <c r="G1540" t="s">
        <v>40</v>
      </c>
      <c r="H1540">
        <v>0</v>
      </c>
      <c r="I1540">
        <v>1</v>
      </c>
      <c r="J1540" s="3">
        <v>0.7107055950633453</v>
      </c>
      <c r="K1540" s="3">
        <v>0.68774852021785082</v>
      </c>
      <c r="L1540" s="3">
        <v>0.64312044198268137</v>
      </c>
      <c r="M1540" s="3">
        <v>0.65383355043060243</v>
      </c>
      <c r="N1540" s="3">
        <v>0.6271160645915953</v>
      </c>
      <c r="O1540" s="3">
        <v>0.64725612910154617</v>
      </c>
      <c r="P1540" s="3">
        <v>0.69170157386413511</v>
      </c>
      <c r="Q1540" s="3">
        <v>0.63433110799798198</v>
      </c>
      <c r="R1540" s="3">
        <v>0.67431506806992692</v>
      </c>
      <c r="S1540" s="3">
        <v>0.70038141276919808</v>
      </c>
      <c r="T1540" s="3">
        <v>0.70696692002655681</v>
      </c>
      <c r="U1540" s="3">
        <v>0.69692409036460301</v>
      </c>
      <c r="V1540" s="3">
        <v>0.72081581608831957</v>
      </c>
      <c r="W1540" s="3">
        <v>0.70812750898300991</v>
      </c>
      <c r="X1540" s="3">
        <v>0.65461368038455969</v>
      </c>
      <c r="Y1540" s="3">
        <v>0.65855189436802741</v>
      </c>
      <c r="Z1540" s="3">
        <v>0.64810816349760281</v>
      </c>
      <c r="AA1540" s="3">
        <v>0.68934285665659134</v>
      </c>
      <c r="AB1540" s="3">
        <v>0.71841714291165792</v>
      </c>
      <c r="AC1540" s="3">
        <v>0.76812868289354208</v>
      </c>
      <c r="AD1540" s="3">
        <v>0.79314862821543697</v>
      </c>
      <c r="AE1540" s="3">
        <v>0.83770851039605776</v>
      </c>
      <c r="AF1540" s="3">
        <v>0.85946468485022753</v>
      </c>
      <c r="AG1540" s="3">
        <v>0.78903033551790835</v>
      </c>
    </row>
    <row r="1541" spans="1:33" x14ac:dyDescent="0.25">
      <c r="A1541" t="s">
        <v>13</v>
      </c>
      <c r="B1541">
        <v>5</v>
      </c>
      <c r="C1541">
        <v>3</v>
      </c>
      <c r="D1541">
        <v>4</v>
      </c>
      <c r="E1541">
        <v>2040</v>
      </c>
      <c r="F1541" t="s">
        <v>22</v>
      </c>
      <c r="G1541" t="s">
        <v>40</v>
      </c>
      <c r="H1541">
        <v>0</v>
      </c>
      <c r="I1541">
        <v>1</v>
      </c>
      <c r="J1541" s="3">
        <v>0.64887594181253094</v>
      </c>
      <c r="K1541" s="3">
        <v>0.63180591468198088</v>
      </c>
      <c r="L1541" s="3">
        <v>0.59680602134765248</v>
      </c>
      <c r="M1541" s="3">
        <v>0.60874852309972149</v>
      </c>
      <c r="N1541" s="3">
        <v>0.58696583634047261</v>
      </c>
      <c r="O1541" s="3">
        <v>0.60462830642392551</v>
      </c>
      <c r="P1541" s="3">
        <v>0.64198780940275735</v>
      </c>
      <c r="Q1541" s="3">
        <v>0.60077444284549553</v>
      </c>
      <c r="R1541" s="3">
        <v>0.6361538430715008</v>
      </c>
      <c r="S1541" s="3">
        <v>0.6574530818907186</v>
      </c>
      <c r="T1541" s="3">
        <v>0.66181775636249984</v>
      </c>
      <c r="U1541" s="3">
        <v>0.6482883262923842</v>
      </c>
      <c r="V1541" s="3">
        <v>0.6708988292830379</v>
      </c>
      <c r="W1541" s="3">
        <v>0.66179991941809546</v>
      </c>
      <c r="X1541" s="3">
        <v>0.61265797698102953</v>
      </c>
      <c r="Y1541" s="3">
        <v>0.61871804359745441</v>
      </c>
      <c r="Z1541" s="3">
        <v>0.61023476370913432</v>
      </c>
      <c r="AA1541" s="3">
        <v>0.64936815991795738</v>
      </c>
      <c r="AB1541" s="3">
        <v>0.68315836013182585</v>
      </c>
      <c r="AC1541" s="3">
        <v>0.73315124035661061</v>
      </c>
      <c r="AD1541" s="3">
        <v>0.75139261248441469</v>
      </c>
      <c r="AE1541" s="3">
        <v>0.79155581711812928</v>
      </c>
      <c r="AF1541" s="3">
        <v>0.7984482742455119</v>
      </c>
      <c r="AG1541" s="3">
        <v>0.73082925821160794</v>
      </c>
    </row>
    <row r="1542" spans="1:33" x14ac:dyDescent="0.25">
      <c r="A1542" t="s">
        <v>13</v>
      </c>
      <c r="B1542">
        <v>5</v>
      </c>
      <c r="C1542">
        <v>4</v>
      </c>
      <c r="D1542">
        <v>5</v>
      </c>
      <c r="E1542">
        <v>2040</v>
      </c>
      <c r="F1542" t="s">
        <v>22</v>
      </c>
      <c r="G1542" t="s">
        <v>40</v>
      </c>
      <c r="H1542">
        <v>0</v>
      </c>
      <c r="I1542">
        <v>1</v>
      </c>
      <c r="J1542" s="3">
        <v>0.62021011388083602</v>
      </c>
      <c r="K1542" s="3">
        <v>0.58593261989079903</v>
      </c>
      <c r="L1542" s="3">
        <v>0.54962845265479432</v>
      </c>
      <c r="M1542" s="3">
        <v>0.56212876971029113</v>
      </c>
      <c r="N1542" s="3">
        <v>0.54111815667196139</v>
      </c>
      <c r="O1542" s="3">
        <v>0.5555564225537305</v>
      </c>
      <c r="P1542" s="3">
        <v>0.60503391239439142</v>
      </c>
      <c r="Q1542" s="3">
        <v>0.57947652833320029</v>
      </c>
      <c r="R1542" s="3">
        <v>0.60784154759173625</v>
      </c>
      <c r="S1542" s="3">
        <v>0.62865534890840014</v>
      </c>
      <c r="T1542" s="3">
        <v>0.63373620535997377</v>
      </c>
      <c r="U1542" s="3">
        <v>0.61038464114917057</v>
      </c>
      <c r="V1542" s="3">
        <v>0.63258935831506435</v>
      </c>
      <c r="W1542" s="3">
        <v>0.61589833203452626</v>
      </c>
      <c r="X1542" s="3">
        <v>0.56039809080459935</v>
      </c>
      <c r="Y1542" s="3">
        <v>0.57072250537906533</v>
      </c>
      <c r="Z1542" s="3">
        <v>0.57118672861897513</v>
      </c>
      <c r="AA1542" s="3">
        <v>0.60950578755916329</v>
      </c>
      <c r="AB1542" s="3">
        <v>0.65592656839904073</v>
      </c>
      <c r="AC1542" s="3">
        <v>0.71432195652022545</v>
      </c>
      <c r="AD1542" s="3">
        <v>0.7304899617716738</v>
      </c>
      <c r="AE1542" s="3">
        <v>0.77617442759047983</v>
      </c>
      <c r="AF1542" s="3">
        <v>0.76661931793509164</v>
      </c>
      <c r="AG1542" s="3">
        <v>0.68697359770097033</v>
      </c>
    </row>
    <row r="1543" spans="1:33" x14ac:dyDescent="0.25">
      <c r="A1543" t="s">
        <v>13</v>
      </c>
      <c r="B1543">
        <v>5</v>
      </c>
      <c r="C1543">
        <v>5</v>
      </c>
      <c r="D1543">
        <v>6</v>
      </c>
      <c r="E1543">
        <v>2040</v>
      </c>
      <c r="F1543" t="s">
        <v>22</v>
      </c>
      <c r="G1543" t="s">
        <v>40</v>
      </c>
      <c r="H1543">
        <v>0</v>
      </c>
      <c r="I1543">
        <v>1</v>
      </c>
      <c r="J1543" s="3">
        <v>0.50151978623079596</v>
      </c>
      <c r="K1543" s="3">
        <v>0.4822181866351985</v>
      </c>
      <c r="L1543" s="3">
        <v>0.44473094816946951</v>
      </c>
      <c r="M1543" s="3">
        <v>0.43828693441231897</v>
      </c>
      <c r="N1543" s="3">
        <v>0.42030667195291649</v>
      </c>
      <c r="O1543" s="3">
        <v>0.42537779772182788</v>
      </c>
      <c r="P1543" s="3">
        <v>0.45115878915213448</v>
      </c>
      <c r="Q1543" s="3">
        <v>0.34194603815253422</v>
      </c>
      <c r="R1543" s="3">
        <v>0.32152605199121542</v>
      </c>
      <c r="S1543" s="3">
        <v>0.30066691432838633</v>
      </c>
      <c r="T1543" s="3">
        <v>0.26720075811824351</v>
      </c>
      <c r="U1543" s="3">
        <v>0.24056406481014039</v>
      </c>
      <c r="V1543" s="3">
        <v>0.2417317220296229</v>
      </c>
      <c r="W1543" s="3">
        <v>0.23407231726683869</v>
      </c>
      <c r="X1543" s="3">
        <v>0.23190531852480381</v>
      </c>
      <c r="Y1543" s="3">
        <v>0.25968075949758479</v>
      </c>
      <c r="Z1543" s="3">
        <v>0.29297266374457781</v>
      </c>
      <c r="AA1543" s="3">
        <v>0.34095126769613221</v>
      </c>
      <c r="AB1543" s="3">
        <v>0.36672631260692318</v>
      </c>
      <c r="AC1543" s="3">
        <v>0.4245060048321655</v>
      </c>
      <c r="AD1543" s="3">
        <v>0.45571995446113378</v>
      </c>
      <c r="AE1543" s="3">
        <v>0.45408659548429192</v>
      </c>
      <c r="AF1543" s="3">
        <v>0.53836983129432625</v>
      </c>
      <c r="AG1543" s="3">
        <v>0.50966126707105497</v>
      </c>
    </row>
    <row r="1544" spans="1:33" x14ac:dyDescent="0.25">
      <c r="A1544" t="s">
        <v>13</v>
      </c>
      <c r="B1544">
        <v>5</v>
      </c>
      <c r="C1544">
        <v>6</v>
      </c>
      <c r="D1544">
        <v>7</v>
      </c>
      <c r="E1544">
        <v>2040</v>
      </c>
      <c r="F1544" t="s">
        <v>22</v>
      </c>
      <c r="G1544" t="s">
        <v>40</v>
      </c>
      <c r="H1544">
        <v>0</v>
      </c>
      <c r="I1544">
        <v>1</v>
      </c>
      <c r="J1544" s="3">
        <v>0.77027304072787073</v>
      </c>
      <c r="K1544" s="3">
        <v>0.74395619669056912</v>
      </c>
      <c r="L1544" s="3">
        <v>0.68726350299386396</v>
      </c>
      <c r="M1544" s="3">
        <v>0.67305899578906536</v>
      </c>
      <c r="N1544" s="3">
        <v>0.64249873092262766</v>
      </c>
      <c r="O1544" s="3">
        <v>0.64707427728978384</v>
      </c>
      <c r="P1544" s="3">
        <v>0.67022718897140299</v>
      </c>
      <c r="Q1544" s="3">
        <v>0.45883190694401083</v>
      </c>
      <c r="R1544" s="3">
        <v>0.39083706981572408</v>
      </c>
      <c r="S1544" s="3">
        <v>0.31086416903491332</v>
      </c>
      <c r="T1544" s="3">
        <v>0.22164862688879219</v>
      </c>
      <c r="U1544" s="3">
        <v>0.14639885351529119</v>
      </c>
      <c r="V1544" s="3">
        <v>0.14529065309765099</v>
      </c>
      <c r="W1544" s="3">
        <v>0.1524526942650552</v>
      </c>
      <c r="X1544" s="3">
        <v>0.20166581547117551</v>
      </c>
      <c r="Y1544" s="3">
        <v>0.24361267535820949</v>
      </c>
      <c r="Z1544" s="3">
        <v>0.3066348713805257</v>
      </c>
      <c r="AA1544" s="3">
        <v>0.41591294691925379</v>
      </c>
      <c r="AB1544" s="3">
        <v>0.49136117296758369</v>
      </c>
      <c r="AC1544" s="3">
        <v>0.62597381664017326</v>
      </c>
      <c r="AD1544" s="3">
        <v>0.68387745419069168</v>
      </c>
      <c r="AE1544" s="3">
        <v>0.65906228190411087</v>
      </c>
      <c r="AF1544" s="3">
        <v>0.80316927990380782</v>
      </c>
      <c r="AG1544" s="3">
        <v>0.76828589746849196</v>
      </c>
    </row>
    <row r="1545" spans="1:33" x14ac:dyDescent="0.25">
      <c r="A1545" t="s">
        <v>13</v>
      </c>
      <c r="B1545">
        <v>5</v>
      </c>
      <c r="C1545">
        <v>7</v>
      </c>
      <c r="D1545">
        <v>8</v>
      </c>
      <c r="E1545">
        <v>2040</v>
      </c>
      <c r="F1545" t="s">
        <v>22</v>
      </c>
      <c r="G1545" t="s">
        <v>40</v>
      </c>
      <c r="H1545">
        <v>0</v>
      </c>
      <c r="I1545">
        <v>1</v>
      </c>
      <c r="J1545" s="3">
        <v>0.5536551938264106</v>
      </c>
      <c r="K1545" s="3">
        <v>0.53885052635294362</v>
      </c>
      <c r="L1545" s="3">
        <v>0.52414179420776208</v>
      </c>
      <c r="M1545" s="3">
        <v>0.51593287000051136</v>
      </c>
      <c r="N1545" s="3">
        <v>0.50938208333757307</v>
      </c>
      <c r="O1545" s="3">
        <v>0.51110948257624966</v>
      </c>
      <c r="P1545" s="3">
        <v>0.52115185031582612</v>
      </c>
      <c r="Q1545" s="3">
        <v>0.38730820951669181</v>
      </c>
      <c r="R1545" s="3">
        <v>0.31947236743670848</v>
      </c>
      <c r="S1545" s="3">
        <v>0.2297880937495114</v>
      </c>
      <c r="T1545" s="3">
        <v>0.1877690194643046</v>
      </c>
      <c r="U1545" s="3">
        <v>0.16923579583137119</v>
      </c>
      <c r="V1545" s="3">
        <v>0.1912525555848987</v>
      </c>
      <c r="W1545" s="3">
        <v>0.21175275611120731</v>
      </c>
      <c r="X1545" s="3">
        <v>0.26053622330655057</v>
      </c>
      <c r="Y1545" s="3">
        <v>0.25664961688933802</v>
      </c>
      <c r="Z1545" s="3">
        <v>0.26141651151844553</v>
      </c>
      <c r="AA1545" s="3">
        <v>0.33711662106998119</v>
      </c>
      <c r="AB1545" s="3">
        <v>0.40181808641750261</v>
      </c>
      <c r="AC1545" s="3">
        <v>0.53215271408807052</v>
      </c>
      <c r="AD1545" s="3">
        <v>0.57724304069521115</v>
      </c>
      <c r="AE1545" s="3">
        <v>0.55313882174263884</v>
      </c>
      <c r="AF1545" s="3">
        <v>0.61474285040084287</v>
      </c>
      <c r="AG1545" s="3">
        <v>0.58009853565069158</v>
      </c>
    </row>
    <row r="1546" spans="1:33" x14ac:dyDescent="0.25">
      <c r="A1546" t="s">
        <v>13</v>
      </c>
      <c r="B1546">
        <v>5</v>
      </c>
      <c r="C1546">
        <v>2</v>
      </c>
      <c r="D1546">
        <v>9</v>
      </c>
      <c r="E1546">
        <v>2040</v>
      </c>
      <c r="F1546" t="s">
        <v>22</v>
      </c>
      <c r="G1546" t="s">
        <v>40</v>
      </c>
      <c r="H1546">
        <v>0</v>
      </c>
      <c r="I1546">
        <v>1</v>
      </c>
      <c r="J1546" s="3">
        <v>0.66073533916981397</v>
      </c>
      <c r="K1546" s="3">
        <v>0.64189393590150801</v>
      </c>
      <c r="L1546" s="3">
        <v>0.57771947066807638</v>
      </c>
      <c r="M1546" s="3">
        <v>0.5671453654716232</v>
      </c>
      <c r="N1546" s="3">
        <v>0.54260295329060293</v>
      </c>
      <c r="O1546" s="3">
        <v>0.56059986278787477</v>
      </c>
      <c r="P1546" s="3">
        <v>0.59017075603131042</v>
      </c>
      <c r="Q1546" s="3">
        <v>0.36091691527885478</v>
      </c>
      <c r="R1546" s="3">
        <v>0.30634793965314738</v>
      </c>
      <c r="S1546" s="3">
        <v>0.39400989893426103</v>
      </c>
      <c r="T1546" s="3">
        <v>0.5383044015836207</v>
      </c>
      <c r="U1546" s="3">
        <v>0.66901914081235259</v>
      </c>
      <c r="V1546" s="3">
        <v>0.81639093866162837</v>
      </c>
      <c r="W1546" s="3">
        <v>0.88409327322023812</v>
      </c>
      <c r="X1546" s="3">
        <v>0.86645198194308137</v>
      </c>
      <c r="Y1546" s="3">
        <v>0.7239593941001583</v>
      </c>
      <c r="Z1546" s="3">
        <v>0.54116166625874296</v>
      </c>
      <c r="AA1546" s="3">
        <v>0.36852372554197899</v>
      </c>
      <c r="AB1546" s="3">
        <v>0.32626726258297428</v>
      </c>
      <c r="AC1546" s="3">
        <v>0.43163223326942662</v>
      </c>
      <c r="AD1546" s="3">
        <v>0.5494546740591647</v>
      </c>
      <c r="AE1546" s="3">
        <v>0.56098578500180329</v>
      </c>
      <c r="AF1546" s="3">
        <v>0.67811722594463297</v>
      </c>
      <c r="AG1546" s="3">
        <v>0.66599928130265851</v>
      </c>
    </row>
    <row r="1547" spans="1:33" x14ac:dyDescent="0.25">
      <c r="A1547" t="s">
        <v>13</v>
      </c>
      <c r="B1547">
        <v>5</v>
      </c>
      <c r="C1547">
        <v>1</v>
      </c>
      <c r="D1547">
        <v>20</v>
      </c>
      <c r="E1547">
        <v>2040</v>
      </c>
      <c r="F1547" t="s">
        <v>22</v>
      </c>
      <c r="G1547" t="s">
        <v>40</v>
      </c>
      <c r="H1547">
        <v>0</v>
      </c>
      <c r="I1547">
        <v>1</v>
      </c>
      <c r="J1547" s="3">
        <v>0.75369171983552774</v>
      </c>
      <c r="K1547" s="3">
        <v>0.69084041456043355</v>
      </c>
      <c r="L1547" s="3">
        <v>0.60749659536137746</v>
      </c>
      <c r="M1547" s="3">
        <v>0.58989844066250829</v>
      </c>
      <c r="N1547" s="3">
        <v>0.55012064821524398</v>
      </c>
      <c r="O1547" s="3">
        <v>0.56733063233071535</v>
      </c>
      <c r="P1547" s="3">
        <v>0.58124556914020098</v>
      </c>
      <c r="Q1547" s="3">
        <v>0.36717596493621218</v>
      </c>
      <c r="R1547" s="3">
        <v>0.31190460891135091</v>
      </c>
      <c r="S1547" s="3">
        <v>0.26665389272177481</v>
      </c>
      <c r="T1547" s="3">
        <v>0.20491115971854409</v>
      </c>
      <c r="U1547" s="3">
        <v>0.20411714703534159</v>
      </c>
      <c r="V1547" s="3">
        <v>0.15998418451736299</v>
      </c>
      <c r="W1547" s="3">
        <v>9.4501907074339975E-2</v>
      </c>
      <c r="X1547" s="3">
        <v>6.7017021684551883E-2</v>
      </c>
      <c r="Y1547" s="3">
        <v>0.1189676855463439</v>
      </c>
      <c r="Z1547" s="3">
        <v>0.20027023991892501</v>
      </c>
      <c r="AA1547" s="3">
        <v>0.31406621164021381</v>
      </c>
      <c r="AB1547" s="3">
        <v>0.40852583095166378</v>
      </c>
      <c r="AC1547" s="3">
        <v>0.49876611052156289</v>
      </c>
      <c r="AD1547" s="3">
        <v>0.57282462921281496</v>
      </c>
      <c r="AE1547" s="3">
        <v>0.5939533041180014</v>
      </c>
      <c r="AF1547" s="3">
        <v>0.73711061356338992</v>
      </c>
      <c r="AG1547" s="3">
        <v>0.71584138531050501</v>
      </c>
    </row>
    <row r="1548" spans="1:33" x14ac:dyDescent="0.25">
      <c r="A1548" t="s">
        <v>13</v>
      </c>
      <c r="B1548">
        <v>5</v>
      </c>
      <c r="C1548">
        <v>20</v>
      </c>
      <c r="D1548">
        <v>21</v>
      </c>
      <c r="E1548">
        <v>2040</v>
      </c>
      <c r="F1548" t="s">
        <v>22</v>
      </c>
      <c r="G1548" t="s">
        <v>40</v>
      </c>
      <c r="H1548">
        <v>0</v>
      </c>
      <c r="I1548">
        <v>1</v>
      </c>
      <c r="J1548" s="3">
        <v>0.98396469542401621</v>
      </c>
      <c r="K1548" s="3">
        <v>0.89119017298478342</v>
      </c>
      <c r="L1548" s="3">
        <v>0.77559719211288658</v>
      </c>
      <c r="M1548" s="3">
        <v>0.76103780235442275</v>
      </c>
      <c r="N1548" s="3">
        <v>0.71067363280539197</v>
      </c>
      <c r="O1548" s="3">
        <v>0.72663174856535617</v>
      </c>
      <c r="P1548" s="3">
        <v>0.74339582306912755</v>
      </c>
      <c r="Q1548" s="3">
        <v>0.42723359314445353</v>
      </c>
      <c r="R1548" s="3">
        <v>0.29995907546037498</v>
      </c>
      <c r="S1548" s="3">
        <v>0.18901707220475111</v>
      </c>
      <c r="T1548" s="3">
        <v>0.13800119506329259</v>
      </c>
      <c r="U1548" s="3">
        <v>0.16370312936462461</v>
      </c>
      <c r="V1548" s="3">
        <v>0.19492984511930589</v>
      </c>
      <c r="W1548" s="3">
        <v>0.18381104765907971</v>
      </c>
      <c r="X1548" s="3">
        <v>0.16068433017601319</v>
      </c>
      <c r="Y1548" s="3">
        <v>0.13889793213172821</v>
      </c>
      <c r="Z1548" s="3">
        <v>0.18364680528755381</v>
      </c>
      <c r="AA1548" s="3">
        <v>0.33604844764704839</v>
      </c>
      <c r="AB1548" s="3">
        <v>0.47176666623476959</v>
      </c>
      <c r="AC1548" s="3">
        <v>0.60744364256102445</v>
      </c>
      <c r="AD1548" s="3">
        <v>0.70818419730961513</v>
      </c>
      <c r="AE1548" s="3">
        <v>0.72263654299401348</v>
      </c>
      <c r="AF1548" s="3">
        <v>0.92049912463100736</v>
      </c>
      <c r="AG1548" s="3">
        <v>0.89636721965002242</v>
      </c>
    </row>
    <row r="1549" spans="1:33" x14ac:dyDescent="0.25">
      <c r="A1549" t="s">
        <v>13</v>
      </c>
      <c r="B1549">
        <v>5</v>
      </c>
      <c r="C1549">
        <v>21</v>
      </c>
      <c r="D1549">
        <v>22</v>
      </c>
      <c r="E1549">
        <v>2040</v>
      </c>
      <c r="F1549" t="s">
        <v>22</v>
      </c>
      <c r="G1549" t="s">
        <v>40</v>
      </c>
      <c r="H1549">
        <v>0</v>
      </c>
      <c r="I1549">
        <v>1</v>
      </c>
      <c r="J1549" s="3">
        <v>0.91852295289068042</v>
      </c>
      <c r="K1549" s="3">
        <v>0.87518340394268834</v>
      </c>
      <c r="L1549" s="3">
        <v>0.74371277888559351</v>
      </c>
      <c r="M1549" s="3">
        <v>0.72262793239777023</v>
      </c>
      <c r="N1549" s="3">
        <v>0.64775163070645592</v>
      </c>
      <c r="O1549" s="3">
        <v>0.6769013207461585</v>
      </c>
      <c r="P1549" s="3">
        <v>0.55463197543330323</v>
      </c>
      <c r="Q1549" s="3">
        <v>0.32517564243333169</v>
      </c>
      <c r="R1549" s="3">
        <v>0.71621825427453245</v>
      </c>
      <c r="S1549" s="4">
        <v>1.1525291760606109</v>
      </c>
      <c r="T1549" s="4">
        <v>1.6187168130056</v>
      </c>
      <c r="U1549" s="4">
        <v>1.9307950963950771</v>
      </c>
      <c r="V1549" s="4">
        <v>2.0773061080076589</v>
      </c>
      <c r="W1549" s="4">
        <v>2.097801003049466</v>
      </c>
      <c r="X1549" s="4">
        <v>1.9441332385906289</v>
      </c>
      <c r="Y1549" s="4">
        <v>1.6171728590844201</v>
      </c>
      <c r="Z1549" s="4">
        <v>1.203164874704842</v>
      </c>
      <c r="AA1549" s="3">
        <v>0.68138903844959309</v>
      </c>
      <c r="AB1549" s="3">
        <v>0.26249982438259167</v>
      </c>
      <c r="AC1549" s="3">
        <v>0.28479295096585661</v>
      </c>
      <c r="AD1549" s="3">
        <v>0.57971602546542411</v>
      </c>
      <c r="AE1549" s="3">
        <v>0.6047995554193889</v>
      </c>
      <c r="AF1549" s="3">
        <v>0.92220040520962887</v>
      </c>
      <c r="AG1549" s="3">
        <v>0.91213872593248035</v>
      </c>
    </row>
    <row r="1550" spans="1:33" x14ac:dyDescent="0.25">
      <c r="A1550" t="s">
        <v>13</v>
      </c>
      <c r="B1550">
        <v>5</v>
      </c>
      <c r="C1550">
        <v>21</v>
      </c>
      <c r="D1550">
        <v>23</v>
      </c>
      <c r="E1550">
        <v>2040</v>
      </c>
      <c r="F1550" t="s">
        <v>22</v>
      </c>
      <c r="G1550" t="s">
        <v>40</v>
      </c>
      <c r="H1550">
        <v>0</v>
      </c>
      <c r="I1550">
        <v>1</v>
      </c>
      <c r="J1550" s="3">
        <v>0.81492402851780799</v>
      </c>
      <c r="K1550" s="3">
        <v>0.72334035534421082</v>
      </c>
      <c r="L1550" s="3">
        <v>0.63023720360505242</v>
      </c>
      <c r="M1550" s="3">
        <v>0.62049038359688791</v>
      </c>
      <c r="N1550" s="3">
        <v>0.5864373923833659</v>
      </c>
      <c r="O1550" s="3">
        <v>0.59955142248673821</v>
      </c>
      <c r="P1550" s="3">
        <v>0.61065655408710529</v>
      </c>
      <c r="Q1550" s="3">
        <v>0.39848501899142619</v>
      </c>
      <c r="R1550" s="3">
        <v>0.30769095231680388</v>
      </c>
      <c r="S1550" s="3">
        <v>0.23188508953846759</v>
      </c>
      <c r="T1550" s="3">
        <v>0.20526992402248179</v>
      </c>
      <c r="U1550" s="3">
        <v>0.19208603299060489</v>
      </c>
      <c r="V1550" s="3">
        <v>0.2048965590165</v>
      </c>
      <c r="W1550" s="3">
        <v>0.17934032318206461</v>
      </c>
      <c r="X1550" s="3">
        <v>0.18150469128318131</v>
      </c>
      <c r="Y1550" s="3">
        <v>0.21395332075934359</v>
      </c>
      <c r="Z1550" s="3">
        <v>0.25259555727720989</v>
      </c>
      <c r="AA1550" s="3">
        <v>0.3452054478290616</v>
      </c>
      <c r="AB1550" s="3">
        <v>0.43686582989389122</v>
      </c>
      <c r="AC1550" s="3">
        <v>0.52460900107809783</v>
      </c>
      <c r="AD1550" s="3">
        <v>0.588580267619358</v>
      </c>
      <c r="AE1550" s="3">
        <v>0.59679663240565828</v>
      </c>
      <c r="AF1550" s="3">
        <v>0.73495575750388742</v>
      </c>
      <c r="AG1550" s="3">
        <v>0.71814756072642105</v>
      </c>
    </row>
    <row r="1551" spans="1:33" x14ac:dyDescent="0.25">
      <c r="A1551" t="s">
        <v>13</v>
      </c>
      <c r="B1551">
        <v>5</v>
      </c>
      <c r="C1551">
        <v>23</v>
      </c>
      <c r="D1551">
        <v>24</v>
      </c>
      <c r="E1551">
        <v>2040</v>
      </c>
      <c r="F1551" t="s">
        <v>22</v>
      </c>
      <c r="G1551" t="s">
        <v>40</v>
      </c>
      <c r="H1551">
        <v>0</v>
      </c>
      <c r="I1551">
        <v>1</v>
      </c>
      <c r="J1551" s="3">
        <v>0.85130661588302325</v>
      </c>
      <c r="K1551" s="3">
        <v>0.81768178912547973</v>
      </c>
      <c r="L1551" s="3">
        <v>0.73787266563861009</v>
      </c>
      <c r="M1551" s="3">
        <v>0.72869092679818515</v>
      </c>
      <c r="N1551" s="3">
        <v>0.68098822059002895</v>
      </c>
      <c r="O1551" s="3">
        <v>0.68695333102733458</v>
      </c>
      <c r="P1551" s="3">
        <v>0.70179907052995039</v>
      </c>
      <c r="Q1551" s="3">
        <v>0.37193836405121927</v>
      </c>
      <c r="R1551" s="3">
        <v>0.33882185886364408</v>
      </c>
      <c r="S1551" s="3">
        <v>0.38329117598652251</v>
      </c>
      <c r="T1551" s="3">
        <v>0.5685875199587046</v>
      </c>
      <c r="U1551" s="3">
        <v>0.70392701779165034</v>
      </c>
      <c r="V1551" s="3">
        <v>0.77881513461015717</v>
      </c>
      <c r="W1551" s="3">
        <v>0.76491018968339675</v>
      </c>
      <c r="X1551" s="3">
        <v>0.70304156011952401</v>
      </c>
      <c r="Y1551" s="3">
        <v>0.53868270023698661</v>
      </c>
      <c r="Z1551" s="3">
        <v>0.34085286987329039</v>
      </c>
      <c r="AA1551" s="3">
        <v>0.18983295697531341</v>
      </c>
      <c r="AB1551" s="3">
        <v>0.29254256657070821</v>
      </c>
      <c r="AC1551" s="3">
        <v>0.4710577121132753</v>
      </c>
      <c r="AD1551" s="3">
        <v>0.60502485236453951</v>
      </c>
      <c r="AE1551" s="3">
        <v>0.60758297738572842</v>
      </c>
      <c r="AF1551" s="3">
        <v>0.76415535319048766</v>
      </c>
      <c r="AG1551" s="3">
        <v>0.76293890230620476</v>
      </c>
    </row>
    <row r="1552" spans="1:33" x14ac:dyDescent="0.25">
      <c r="A1552" t="s">
        <v>13</v>
      </c>
      <c r="B1552">
        <v>5</v>
      </c>
      <c r="C1552">
        <v>23</v>
      </c>
      <c r="D1552">
        <v>25</v>
      </c>
      <c r="E1552">
        <v>2040</v>
      </c>
      <c r="F1552" t="s">
        <v>22</v>
      </c>
      <c r="G1552" t="s">
        <v>40</v>
      </c>
      <c r="H1552">
        <v>0</v>
      </c>
      <c r="I1552">
        <v>1</v>
      </c>
      <c r="J1552" s="3">
        <v>0.36473489613213161</v>
      </c>
      <c r="K1552" s="3">
        <v>0.3430309391835053</v>
      </c>
      <c r="L1552" s="3">
        <v>0.3162104715003462</v>
      </c>
      <c r="M1552" s="3">
        <v>0.3074149860104658</v>
      </c>
      <c r="N1552" s="3">
        <v>0.29253911699971968</v>
      </c>
      <c r="O1552" s="3">
        <v>0.29875935653980151</v>
      </c>
      <c r="P1552" s="3">
        <v>0.29859706200918268</v>
      </c>
      <c r="Q1552" s="3">
        <v>0.2173896833526606</v>
      </c>
      <c r="R1552" s="3">
        <v>0.19558148698774319</v>
      </c>
      <c r="S1552" s="3">
        <v>0.17433035801019031</v>
      </c>
      <c r="T1552" s="3">
        <v>0.14752821983709691</v>
      </c>
      <c r="U1552" s="3">
        <v>0.1219886346285147</v>
      </c>
      <c r="V1552" s="3">
        <v>0.12851202693578681</v>
      </c>
      <c r="W1552" s="3">
        <v>0.14422168056238391</v>
      </c>
      <c r="X1552" s="3">
        <v>0.13198319270333189</v>
      </c>
      <c r="Y1552" s="3">
        <v>0.14857066008603029</v>
      </c>
      <c r="Z1552" s="3">
        <v>0.16019219587279671</v>
      </c>
      <c r="AA1552" s="3">
        <v>0.1983849993851606</v>
      </c>
      <c r="AB1552" s="3">
        <v>0.22960667546890909</v>
      </c>
      <c r="AC1552" s="3">
        <v>0.27375892718737299</v>
      </c>
      <c r="AD1552" s="3">
        <v>0.31353506885850119</v>
      </c>
      <c r="AE1552" s="3">
        <v>0.32406572373792142</v>
      </c>
      <c r="AF1552" s="3">
        <v>0.37093893416814139</v>
      </c>
      <c r="AG1552" s="3">
        <v>0.35781538256123979</v>
      </c>
    </row>
    <row r="1553" spans="1:33" x14ac:dyDescent="0.25">
      <c r="A1553" t="s">
        <v>13</v>
      </c>
      <c r="B1553">
        <v>5</v>
      </c>
      <c r="C1553">
        <v>25</v>
      </c>
      <c r="D1553">
        <v>26</v>
      </c>
      <c r="E1553">
        <v>2040</v>
      </c>
      <c r="F1553" t="s">
        <v>22</v>
      </c>
      <c r="G1553" t="s">
        <v>40</v>
      </c>
      <c r="H1553">
        <v>0</v>
      </c>
      <c r="I1553">
        <v>1</v>
      </c>
      <c r="J1553" s="4">
        <v>1.166128801656874</v>
      </c>
      <c r="K1553" s="4">
        <v>1.1262513502212119</v>
      </c>
      <c r="L1553" s="3">
        <v>0.9900708288903598</v>
      </c>
      <c r="M1553" s="3">
        <v>0.9586744971819936</v>
      </c>
      <c r="N1553" s="3">
        <v>0.84637378279165576</v>
      </c>
      <c r="O1553" s="3">
        <v>0.86134622503635372</v>
      </c>
      <c r="P1553" s="3">
        <v>0.67499741181979855</v>
      </c>
      <c r="Q1553" s="3">
        <v>0.21115969200964199</v>
      </c>
      <c r="R1553" s="3">
        <v>0.70399934342802206</v>
      </c>
      <c r="S1553" s="4">
        <v>1.170653927731615</v>
      </c>
      <c r="T1553" s="4">
        <v>1.67440481230413</v>
      </c>
      <c r="U1553" s="4">
        <v>2.032376795438922</v>
      </c>
      <c r="V1553" s="4">
        <v>2.1972991538003002</v>
      </c>
      <c r="W1553" s="4">
        <v>2.1530782190142448</v>
      </c>
      <c r="X1553" s="4">
        <v>1.965402136193106</v>
      </c>
      <c r="Y1553" s="4">
        <v>1.6329220804663791</v>
      </c>
      <c r="Z1553" s="4">
        <v>1.200950716187039</v>
      </c>
      <c r="AA1553" s="3">
        <v>0.66803709382315624</v>
      </c>
      <c r="AB1553" s="3">
        <v>0.26009997483321801</v>
      </c>
      <c r="AC1553" s="3">
        <v>0.29333022327969671</v>
      </c>
      <c r="AD1553" s="3">
        <v>0.56376304968845847</v>
      </c>
      <c r="AE1553" s="3">
        <v>0.54338417941770356</v>
      </c>
      <c r="AF1553" s="3">
        <v>0.89925391119650955</v>
      </c>
      <c r="AG1553" s="3">
        <v>0.95696404369229571</v>
      </c>
    </row>
    <row r="1554" spans="1:33" x14ac:dyDescent="0.25">
      <c r="A1554" t="s">
        <v>13</v>
      </c>
      <c r="B1554">
        <v>5</v>
      </c>
      <c r="C1554">
        <v>50</v>
      </c>
      <c r="D1554">
        <v>1</v>
      </c>
      <c r="E1554">
        <v>2040</v>
      </c>
      <c r="F1554" t="s">
        <v>22</v>
      </c>
      <c r="G1554" t="s">
        <v>40</v>
      </c>
      <c r="H1554">
        <v>0</v>
      </c>
      <c r="I1554">
        <v>1</v>
      </c>
      <c r="J1554" s="3">
        <v>0.89959967744265112</v>
      </c>
      <c r="K1554" s="3">
        <v>0.85183958661589942</v>
      </c>
      <c r="L1554" s="3">
        <v>0.76621743069499992</v>
      </c>
      <c r="M1554" s="3">
        <v>0.76375996547270131</v>
      </c>
      <c r="N1554" s="3">
        <v>0.71952684401579781</v>
      </c>
      <c r="O1554" s="3">
        <v>0.73263702764659844</v>
      </c>
      <c r="P1554" s="3">
        <v>0.79319826446347541</v>
      </c>
      <c r="Q1554" s="3">
        <v>0.63680527931333197</v>
      </c>
      <c r="R1554" s="3">
        <v>0.6108462138708437</v>
      </c>
      <c r="S1554" s="3">
        <v>0.58739545848821406</v>
      </c>
      <c r="T1554" s="3">
        <v>0.53894358868105219</v>
      </c>
      <c r="U1554" s="3">
        <v>0.48613641552159131</v>
      </c>
      <c r="V1554" s="3">
        <v>0.4754998616017167</v>
      </c>
      <c r="W1554" s="3">
        <v>0.46037188902331622</v>
      </c>
      <c r="X1554" s="3">
        <v>0.43608625065339179</v>
      </c>
      <c r="Y1554" s="3">
        <v>0.47610198253829772</v>
      </c>
      <c r="Z1554" s="3">
        <v>0.5213568657422526</v>
      </c>
      <c r="AA1554" s="3">
        <v>0.62143985720720885</v>
      </c>
      <c r="AB1554" s="3">
        <v>0.7002855222464528</v>
      </c>
      <c r="AC1554" s="3">
        <v>0.79806935905766652</v>
      </c>
      <c r="AD1554" s="3">
        <v>0.85892815516933785</v>
      </c>
      <c r="AE1554" s="3">
        <v>0.89657092412407202</v>
      </c>
      <c r="AF1554" s="3">
        <v>0.99834246308816088</v>
      </c>
      <c r="AG1554" s="3">
        <v>0.92984018860593654</v>
      </c>
    </row>
    <row r="1555" spans="1:33" x14ac:dyDescent="0.25">
      <c r="A1555" t="s">
        <v>13</v>
      </c>
      <c r="B1555">
        <v>5</v>
      </c>
      <c r="C1555">
        <v>50</v>
      </c>
      <c r="D1555">
        <v>51</v>
      </c>
      <c r="E1555">
        <v>2040</v>
      </c>
      <c r="F1555" t="s">
        <v>22</v>
      </c>
      <c r="G1555" t="s">
        <v>40</v>
      </c>
      <c r="H1555">
        <v>0</v>
      </c>
      <c r="I1555">
        <v>1</v>
      </c>
      <c r="J1555" s="3">
        <v>0.67469954179783598</v>
      </c>
      <c r="K1555" s="3">
        <v>0.63887978153475011</v>
      </c>
      <c r="L1555" s="3">
        <v>0.57466307304030806</v>
      </c>
      <c r="M1555" s="3">
        <v>0.57281997411967145</v>
      </c>
      <c r="N1555" s="3">
        <v>0.53964513302144124</v>
      </c>
      <c r="O1555" s="3">
        <v>0.54947777073461757</v>
      </c>
      <c r="P1555" s="3">
        <v>0.59489869836139853</v>
      </c>
      <c r="Q1555" s="3">
        <v>0.47760395952232798</v>
      </c>
      <c r="R1555" s="3">
        <v>0.45813466044804158</v>
      </c>
      <c r="S1555" s="3">
        <v>0.44054621491251222</v>
      </c>
      <c r="T1555" s="3">
        <v>0.40420676180408149</v>
      </c>
      <c r="U1555" s="3">
        <v>0.36460089668092799</v>
      </c>
      <c r="V1555" s="3">
        <v>0.35662362134361902</v>
      </c>
      <c r="W1555" s="3">
        <v>0.34527859902806141</v>
      </c>
      <c r="X1555" s="3">
        <v>0.32706564226501728</v>
      </c>
      <c r="Y1555" s="3">
        <v>0.35707771675450228</v>
      </c>
      <c r="Z1555" s="3">
        <v>0.39101875651872942</v>
      </c>
      <c r="AA1555" s="3">
        <v>0.46607989293426538</v>
      </c>
      <c r="AB1555" s="3">
        <v>0.52521414171881209</v>
      </c>
      <c r="AC1555" s="3">
        <v>0.59855201932176716</v>
      </c>
      <c r="AD1555" s="3">
        <v>0.64419611640316266</v>
      </c>
      <c r="AE1555" s="3">
        <v>0.67242819312066171</v>
      </c>
      <c r="AF1555" s="3">
        <v>0.74875684842639256</v>
      </c>
      <c r="AG1555" s="3">
        <v>0.69738014148443683</v>
      </c>
    </row>
    <row r="1556" spans="1:33" x14ac:dyDescent="0.25">
      <c r="A1556" t="s">
        <v>13</v>
      </c>
      <c r="B1556">
        <v>5</v>
      </c>
      <c r="C1556">
        <v>1</v>
      </c>
      <c r="D1556">
        <v>2</v>
      </c>
      <c r="E1556">
        <v>2040</v>
      </c>
      <c r="F1556" t="s">
        <v>22</v>
      </c>
      <c r="G1556" t="s">
        <v>40</v>
      </c>
      <c r="H1556">
        <v>0</v>
      </c>
      <c r="I1556">
        <v>2</v>
      </c>
      <c r="J1556" s="3">
        <v>0.85016795419227065</v>
      </c>
      <c r="K1556" s="3">
        <v>0.80221555732738037</v>
      </c>
      <c r="L1556" s="3">
        <v>0.74255607861807926</v>
      </c>
      <c r="M1556" s="3">
        <v>0.8020909720077799</v>
      </c>
      <c r="N1556" s="3">
        <v>0.73797337114970296</v>
      </c>
      <c r="O1556" s="3">
        <v>0.70459472564656622</v>
      </c>
      <c r="P1556" s="3">
        <v>0.75159248342334084</v>
      </c>
      <c r="Q1556" s="3">
        <v>0.64690184098052395</v>
      </c>
      <c r="R1556" s="3">
        <v>0.66361090065456418</v>
      </c>
      <c r="S1556" s="3">
        <v>0.70529675515015577</v>
      </c>
      <c r="T1556" s="3">
        <v>0.71061425523253308</v>
      </c>
      <c r="U1556" s="3">
        <v>0.70398671143081459</v>
      </c>
      <c r="V1556" s="3">
        <v>0.6449245491647243</v>
      </c>
      <c r="W1556" s="3">
        <v>0.5771641035988373</v>
      </c>
      <c r="X1556" s="3">
        <v>0.53755084005106801</v>
      </c>
      <c r="Y1556" s="3">
        <v>0.54818880194545416</v>
      </c>
      <c r="Z1556" s="3">
        <v>0.564454865621285</v>
      </c>
      <c r="AA1556" s="3">
        <v>0.61995818386759649</v>
      </c>
      <c r="AB1556" s="3">
        <v>0.66369629523206541</v>
      </c>
      <c r="AC1556" s="3">
        <v>0.74683767770732667</v>
      </c>
      <c r="AD1556" s="3">
        <v>0.83420655932856402</v>
      </c>
      <c r="AE1556" s="3">
        <v>0.93557060942592851</v>
      </c>
      <c r="AF1556" s="3">
        <v>0.96708554278224146</v>
      </c>
      <c r="AG1556" s="3">
        <v>0.86547795429856322</v>
      </c>
    </row>
    <row r="1557" spans="1:33" x14ac:dyDescent="0.25">
      <c r="A1557" t="s">
        <v>13</v>
      </c>
      <c r="B1557">
        <v>5</v>
      </c>
      <c r="C1557">
        <v>2</v>
      </c>
      <c r="D1557">
        <v>3</v>
      </c>
      <c r="E1557">
        <v>2040</v>
      </c>
      <c r="F1557" t="s">
        <v>22</v>
      </c>
      <c r="G1557" t="s">
        <v>40</v>
      </c>
      <c r="H1557">
        <v>0</v>
      </c>
      <c r="I1557">
        <v>2</v>
      </c>
      <c r="J1557" s="3">
        <v>0.73761458797174895</v>
      </c>
      <c r="K1557" s="3">
        <v>0.69514797567539788</v>
      </c>
      <c r="L1557" s="3">
        <v>0.64884485919255419</v>
      </c>
      <c r="M1557" s="3">
        <v>0.70879974806586443</v>
      </c>
      <c r="N1557" s="3">
        <v>0.6545797012745147</v>
      </c>
      <c r="O1557" s="3">
        <v>0.62421817927614587</v>
      </c>
      <c r="P1557" s="3">
        <v>0.66631880703776214</v>
      </c>
      <c r="Q1557" s="3">
        <v>0.60319363282931426</v>
      </c>
      <c r="R1557" s="3">
        <v>0.63717873905788325</v>
      </c>
      <c r="S1557" s="3">
        <v>0.69466376993752554</v>
      </c>
      <c r="T1557" s="3">
        <v>0.72044711759402036</v>
      </c>
      <c r="U1557" s="3">
        <v>0.72794430539267552</v>
      </c>
      <c r="V1557" s="3">
        <v>0.6761722706683797</v>
      </c>
      <c r="W1557" s="3">
        <v>0.60696017868849061</v>
      </c>
      <c r="X1557" s="3">
        <v>0.55816412542916716</v>
      </c>
      <c r="Y1557" s="3">
        <v>0.5567433697396108</v>
      </c>
      <c r="Z1557" s="3">
        <v>0.55824657916059461</v>
      </c>
      <c r="AA1557" s="3">
        <v>0.5908041378394624</v>
      </c>
      <c r="AB1557" s="3">
        <v>0.61757006873763787</v>
      </c>
      <c r="AC1557" s="3">
        <v>0.67922339197266879</v>
      </c>
      <c r="AD1557" s="3">
        <v>0.74818880870089144</v>
      </c>
      <c r="AE1557" s="3">
        <v>0.84604654084782271</v>
      </c>
      <c r="AF1557" s="3">
        <v>0.85173416616244935</v>
      </c>
      <c r="AG1557" s="3">
        <v>0.75350204893080774</v>
      </c>
    </row>
    <row r="1558" spans="1:33" x14ac:dyDescent="0.25">
      <c r="A1558" t="s">
        <v>13</v>
      </c>
      <c r="B1558">
        <v>5</v>
      </c>
      <c r="C1558">
        <v>3</v>
      </c>
      <c r="D1558">
        <v>4</v>
      </c>
      <c r="E1558">
        <v>2040</v>
      </c>
      <c r="F1558" t="s">
        <v>22</v>
      </c>
      <c r="G1558" t="s">
        <v>40</v>
      </c>
      <c r="H1558">
        <v>0</v>
      </c>
      <c r="I1558">
        <v>2</v>
      </c>
      <c r="J1558" s="3">
        <v>0.67588138834169653</v>
      </c>
      <c r="K1558" s="3">
        <v>0.63499389787143323</v>
      </c>
      <c r="L1558" s="3">
        <v>0.59537638205697674</v>
      </c>
      <c r="M1558" s="3">
        <v>0.65456250505352487</v>
      </c>
      <c r="N1558" s="3">
        <v>0.60526715347904192</v>
      </c>
      <c r="O1558" s="3">
        <v>0.57646909949006708</v>
      </c>
      <c r="P1558" s="3">
        <v>0.61538419384937093</v>
      </c>
      <c r="Q1558" s="3">
        <v>0.57015522958638754</v>
      </c>
      <c r="R1558" s="3">
        <v>0.59936367476454488</v>
      </c>
      <c r="S1558" s="3">
        <v>0.64978294942930515</v>
      </c>
      <c r="T1558" s="3">
        <v>0.6740177651395427</v>
      </c>
      <c r="U1558" s="3">
        <v>0.67985317095475029</v>
      </c>
      <c r="V1558" s="3">
        <v>0.62766692590667483</v>
      </c>
      <c r="W1558" s="3">
        <v>0.56131575148114954</v>
      </c>
      <c r="X1558" s="3">
        <v>0.51810151939610383</v>
      </c>
      <c r="Y1558" s="3">
        <v>0.51745736797900488</v>
      </c>
      <c r="Z1558" s="3">
        <v>0.51876163646538798</v>
      </c>
      <c r="AA1558" s="3">
        <v>0.54867609450481836</v>
      </c>
      <c r="AB1558" s="3">
        <v>0.58135417805221734</v>
      </c>
      <c r="AC1558" s="3">
        <v>0.64136446654674906</v>
      </c>
      <c r="AD1558" s="3">
        <v>0.70304692344849562</v>
      </c>
      <c r="AE1558" s="3">
        <v>0.7971286649647602</v>
      </c>
      <c r="AF1558" s="3">
        <v>0.78875005253296748</v>
      </c>
      <c r="AG1558" s="3">
        <v>0.69270662955262297</v>
      </c>
    </row>
    <row r="1559" spans="1:33" x14ac:dyDescent="0.25">
      <c r="A1559" t="s">
        <v>13</v>
      </c>
      <c r="B1559">
        <v>5</v>
      </c>
      <c r="C1559">
        <v>4</v>
      </c>
      <c r="D1559">
        <v>5</v>
      </c>
      <c r="E1559">
        <v>2040</v>
      </c>
      <c r="F1559" t="s">
        <v>22</v>
      </c>
      <c r="G1559" t="s">
        <v>40</v>
      </c>
      <c r="H1559">
        <v>0</v>
      </c>
      <c r="I1559">
        <v>2</v>
      </c>
      <c r="J1559" s="3">
        <v>0.61537936399248139</v>
      </c>
      <c r="K1559" s="3">
        <v>0.57681918138630017</v>
      </c>
      <c r="L1559" s="3">
        <v>0.53917378009620576</v>
      </c>
      <c r="M1559" s="3">
        <v>0.609905699323112</v>
      </c>
      <c r="N1559" s="3">
        <v>0.55578330263408804</v>
      </c>
      <c r="O1559" s="3">
        <v>0.52916817601970079</v>
      </c>
      <c r="P1559" s="3">
        <v>0.56612840234100648</v>
      </c>
      <c r="Q1559" s="3">
        <v>0.52040435911032246</v>
      </c>
      <c r="R1559" s="3">
        <v>0.54711664496944068</v>
      </c>
      <c r="S1559" s="3">
        <v>0.59794112987874815</v>
      </c>
      <c r="T1559" s="3">
        <v>0.6196731291783717</v>
      </c>
      <c r="U1559" s="3">
        <v>0.6199855390645268</v>
      </c>
      <c r="V1559" s="3">
        <v>0.5638425653477479</v>
      </c>
      <c r="W1559" s="3">
        <v>0.49856465734764882</v>
      </c>
      <c r="X1559" s="3">
        <v>0.45316577638451028</v>
      </c>
      <c r="Y1559" s="3">
        <v>0.46050998927501541</v>
      </c>
      <c r="Z1559" s="3">
        <v>0.46969098588339819</v>
      </c>
      <c r="AA1559" s="3">
        <v>0.49573939338215989</v>
      </c>
      <c r="AB1559" s="3">
        <v>0.5335297570601546</v>
      </c>
      <c r="AC1559" s="3">
        <v>0.59525831812103314</v>
      </c>
      <c r="AD1559" s="3">
        <v>0.65934169489029704</v>
      </c>
      <c r="AE1559" s="3">
        <v>0.76397934862030226</v>
      </c>
      <c r="AF1559" s="3">
        <v>0.74080340283947077</v>
      </c>
      <c r="AG1559" s="3">
        <v>0.63483246009216987</v>
      </c>
    </row>
    <row r="1560" spans="1:33" x14ac:dyDescent="0.25">
      <c r="A1560" t="s">
        <v>13</v>
      </c>
      <c r="B1560">
        <v>5</v>
      </c>
      <c r="C1560">
        <v>5</v>
      </c>
      <c r="D1560">
        <v>6</v>
      </c>
      <c r="E1560">
        <v>2040</v>
      </c>
      <c r="F1560" t="s">
        <v>22</v>
      </c>
      <c r="G1560" t="s">
        <v>40</v>
      </c>
      <c r="H1560">
        <v>0</v>
      </c>
      <c r="I1560">
        <v>2</v>
      </c>
      <c r="J1560" s="3">
        <v>0.50522597539793423</v>
      </c>
      <c r="K1560" s="3">
        <v>0.4804061374336665</v>
      </c>
      <c r="L1560" s="3">
        <v>0.44682263351791068</v>
      </c>
      <c r="M1560" s="3">
        <v>0.44207573658343119</v>
      </c>
      <c r="N1560" s="3">
        <v>0.4182096067777149</v>
      </c>
      <c r="O1560" s="3">
        <v>0.41865742871875478</v>
      </c>
      <c r="P1560" s="3">
        <v>0.44050250157369758</v>
      </c>
      <c r="Q1560" s="3">
        <v>0.32509490056215168</v>
      </c>
      <c r="R1560" s="3">
        <v>0.29774686844974801</v>
      </c>
      <c r="S1560" s="3">
        <v>0.28811713599361988</v>
      </c>
      <c r="T1560" s="3">
        <v>0.25998745446363519</v>
      </c>
      <c r="U1560" s="3">
        <v>0.24595692956968701</v>
      </c>
      <c r="V1560" s="3">
        <v>0.2236663044059306</v>
      </c>
      <c r="W1560" s="3">
        <v>0.1969197689657779</v>
      </c>
      <c r="X1560" s="3">
        <v>0.18747287414710101</v>
      </c>
      <c r="Y1560" s="3">
        <v>0.20305338694207839</v>
      </c>
      <c r="Z1560" s="3">
        <v>0.23554185835106911</v>
      </c>
      <c r="AA1560" s="3">
        <v>0.28655957586026898</v>
      </c>
      <c r="AB1560" s="3">
        <v>0.3167184318138937</v>
      </c>
      <c r="AC1560" s="3">
        <v>0.3689452419573242</v>
      </c>
      <c r="AD1560" s="3">
        <v>0.42817957018277858</v>
      </c>
      <c r="AE1560" s="3">
        <v>0.44969767425576762</v>
      </c>
      <c r="AF1560" s="3">
        <v>0.53822475423122351</v>
      </c>
      <c r="AG1560" s="3">
        <v>0.51714369670976401</v>
      </c>
    </row>
    <row r="1561" spans="1:33" x14ac:dyDescent="0.25">
      <c r="A1561" t="s">
        <v>13</v>
      </c>
      <c r="B1561">
        <v>5</v>
      </c>
      <c r="C1561">
        <v>6</v>
      </c>
      <c r="D1561">
        <v>7</v>
      </c>
      <c r="E1561">
        <v>2040</v>
      </c>
      <c r="F1561" t="s">
        <v>22</v>
      </c>
      <c r="G1561" t="s">
        <v>40</v>
      </c>
      <c r="H1561">
        <v>0</v>
      </c>
      <c r="I1561">
        <v>2</v>
      </c>
      <c r="J1561" s="3">
        <v>0.79684633599420607</v>
      </c>
      <c r="K1561" s="3">
        <v>0.75937616242453965</v>
      </c>
      <c r="L1561" s="3">
        <v>0.70661355011443194</v>
      </c>
      <c r="M1561" s="3">
        <v>0.70000814103607956</v>
      </c>
      <c r="N1561" s="3">
        <v>0.65472026225608271</v>
      </c>
      <c r="O1561" s="3">
        <v>0.64732687360425456</v>
      </c>
      <c r="P1561" s="3">
        <v>0.66817890718153605</v>
      </c>
      <c r="Q1561" s="3">
        <v>0.44639735900825778</v>
      </c>
      <c r="R1561" s="3">
        <v>0.37286514255105152</v>
      </c>
      <c r="S1561" s="3">
        <v>0.31243669511364441</v>
      </c>
      <c r="T1561" s="3">
        <v>0.22385411466833929</v>
      </c>
      <c r="U1561" s="3">
        <v>0.1712778439181365</v>
      </c>
      <c r="V1561" s="3">
        <v>0.1199244650831898</v>
      </c>
      <c r="W1561" s="3">
        <v>0.1202949110934676</v>
      </c>
      <c r="X1561" s="3">
        <v>0.14490804037663971</v>
      </c>
      <c r="Y1561" s="3">
        <v>0.19277589949932011</v>
      </c>
      <c r="Z1561" s="3">
        <v>0.2435291228036422</v>
      </c>
      <c r="AA1561" s="3">
        <v>0.35006720852936929</v>
      </c>
      <c r="AB1561" s="3">
        <v>0.42475605998680011</v>
      </c>
      <c r="AC1561" s="3">
        <v>0.53860939575099354</v>
      </c>
      <c r="AD1561" s="3">
        <v>0.6564805677979435</v>
      </c>
      <c r="AE1561" s="3">
        <v>0.67564163981077685</v>
      </c>
      <c r="AF1561" s="3">
        <v>0.82778849598907556</v>
      </c>
      <c r="AG1561" s="3">
        <v>0.81741546641400664</v>
      </c>
    </row>
    <row r="1562" spans="1:33" x14ac:dyDescent="0.25">
      <c r="A1562" t="s">
        <v>13</v>
      </c>
      <c r="B1562">
        <v>5</v>
      </c>
      <c r="C1562">
        <v>7</v>
      </c>
      <c r="D1562">
        <v>8</v>
      </c>
      <c r="E1562">
        <v>2040</v>
      </c>
      <c r="F1562" t="s">
        <v>22</v>
      </c>
      <c r="G1562" t="s">
        <v>40</v>
      </c>
      <c r="H1562">
        <v>0</v>
      </c>
      <c r="I1562">
        <v>2</v>
      </c>
      <c r="J1562" s="3">
        <v>0.5869264595536472</v>
      </c>
      <c r="K1562" s="3">
        <v>0.55722550437343665</v>
      </c>
      <c r="L1562" s="3">
        <v>0.54099700887538771</v>
      </c>
      <c r="M1562" s="3">
        <v>0.53719562477993144</v>
      </c>
      <c r="N1562" s="3">
        <v>0.51907119760001452</v>
      </c>
      <c r="O1562" s="3">
        <v>0.51315869716919116</v>
      </c>
      <c r="P1562" s="3">
        <v>0.52194165769752654</v>
      </c>
      <c r="Q1562" s="3">
        <v>0.39406673731667441</v>
      </c>
      <c r="R1562" s="3">
        <v>0.32047978594040322</v>
      </c>
      <c r="S1562" s="3">
        <v>0.25150661064731861</v>
      </c>
      <c r="T1562" s="3">
        <v>0.1972567069733755</v>
      </c>
      <c r="U1562" s="3">
        <v>0.18780708943091509</v>
      </c>
      <c r="V1562" s="3">
        <v>0.16836224546700149</v>
      </c>
      <c r="W1562" s="3">
        <v>0.18555851383563429</v>
      </c>
      <c r="X1562" s="3">
        <v>0.21303150824255421</v>
      </c>
      <c r="Y1562" s="3">
        <v>0.2453486716948062</v>
      </c>
      <c r="Z1562" s="3">
        <v>0.23717594511080789</v>
      </c>
      <c r="AA1562" s="3">
        <v>0.28624161435694251</v>
      </c>
      <c r="AB1562" s="3">
        <v>0.36048141014413948</v>
      </c>
      <c r="AC1562" s="3">
        <v>0.45621261994104328</v>
      </c>
      <c r="AD1562" s="3">
        <v>0.55507209751135234</v>
      </c>
      <c r="AE1562" s="3">
        <v>0.56402484877540537</v>
      </c>
      <c r="AF1562" s="3">
        <v>0.64255904252106044</v>
      </c>
      <c r="AG1562" s="3">
        <v>0.61684941774773761</v>
      </c>
    </row>
    <row r="1563" spans="1:33" x14ac:dyDescent="0.25">
      <c r="A1563" t="s">
        <v>13</v>
      </c>
      <c r="B1563">
        <v>5</v>
      </c>
      <c r="C1563">
        <v>2</v>
      </c>
      <c r="D1563">
        <v>9</v>
      </c>
      <c r="E1563">
        <v>2040</v>
      </c>
      <c r="F1563" t="s">
        <v>22</v>
      </c>
      <c r="G1563" t="s">
        <v>40</v>
      </c>
      <c r="H1563">
        <v>0</v>
      </c>
      <c r="I1563">
        <v>2</v>
      </c>
      <c r="J1563" s="3">
        <v>0.72754995823310209</v>
      </c>
      <c r="K1563" s="3">
        <v>0.70126132953174769</v>
      </c>
      <c r="L1563" s="3">
        <v>0.63744919923879173</v>
      </c>
      <c r="M1563" s="3">
        <v>0.62427716331661376</v>
      </c>
      <c r="N1563" s="3">
        <v>0.59551369648830321</v>
      </c>
      <c r="O1563" s="3">
        <v>0.60372922080932978</v>
      </c>
      <c r="P1563" s="3">
        <v>0.56960590901594721</v>
      </c>
      <c r="Q1563" s="3">
        <v>0.33699650645764229</v>
      </c>
      <c r="R1563" s="3">
        <v>0.32851884704385981</v>
      </c>
      <c r="S1563" s="3">
        <v>0.38822751261549532</v>
      </c>
      <c r="T1563" s="3">
        <v>0.53221185556447592</v>
      </c>
      <c r="U1563" s="3">
        <v>0.66756565733544326</v>
      </c>
      <c r="V1563" s="3">
        <v>0.77871511072549993</v>
      </c>
      <c r="W1563" s="3">
        <v>0.84930147189492744</v>
      </c>
      <c r="X1563" s="3">
        <v>0.80100716327926325</v>
      </c>
      <c r="Y1563" s="3">
        <v>0.66315105462318247</v>
      </c>
      <c r="Z1563" s="3">
        <v>0.4823699418582954</v>
      </c>
      <c r="AA1563" s="3">
        <v>0.3296725841069918</v>
      </c>
      <c r="AB1563" s="3">
        <v>0.34131168075653279</v>
      </c>
      <c r="AC1563" s="3">
        <v>0.48225187397285901</v>
      </c>
      <c r="AD1563" s="3">
        <v>0.62740915346310433</v>
      </c>
      <c r="AE1563" s="3">
        <v>0.668632417301677</v>
      </c>
      <c r="AF1563" s="3">
        <v>0.77273071131293514</v>
      </c>
      <c r="AG1563" s="3">
        <v>0.73486208329700575</v>
      </c>
    </row>
    <row r="1564" spans="1:33" x14ac:dyDescent="0.25">
      <c r="A1564" t="s">
        <v>13</v>
      </c>
      <c r="B1564">
        <v>5</v>
      </c>
      <c r="C1564">
        <v>1</v>
      </c>
      <c r="D1564">
        <v>20</v>
      </c>
      <c r="E1564">
        <v>2040</v>
      </c>
      <c r="F1564" t="s">
        <v>22</v>
      </c>
      <c r="G1564" t="s">
        <v>40</v>
      </c>
      <c r="H1564">
        <v>0</v>
      </c>
      <c r="I1564">
        <v>2</v>
      </c>
      <c r="J1564" s="3">
        <v>0.72286543163156469</v>
      </c>
      <c r="K1564" s="3">
        <v>0.69189553564174533</v>
      </c>
      <c r="L1564" s="3">
        <v>0.63499894639199317</v>
      </c>
      <c r="M1564" s="3">
        <v>0.59478512772415915</v>
      </c>
      <c r="N1564" s="3">
        <v>0.50464681358951236</v>
      </c>
      <c r="O1564" s="3">
        <v>0.52229567285359413</v>
      </c>
      <c r="P1564" s="3">
        <v>0.5370954471905357</v>
      </c>
      <c r="Q1564" s="3">
        <v>0.3333396656819993</v>
      </c>
      <c r="R1564" s="3">
        <v>0.25461109632811041</v>
      </c>
      <c r="S1564" s="3">
        <v>0.21784822252281011</v>
      </c>
      <c r="T1564" s="3">
        <v>0.1623709757853754</v>
      </c>
      <c r="U1564" s="3">
        <v>0.13739970031137741</v>
      </c>
      <c r="V1564" s="3">
        <v>8.8068893140404308E-2</v>
      </c>
      <c r="W1564" s="3">
        <v>5.6793365914939338E-2</v>
      </c>
      <c r="X1564" s="3">
        <v>2.208507383155725E-2</v>
      </c>
      <c r="Y1564" s="3">
        <v>7.9146163314990664E-2</v>
      </c>
      <c r="Z1564" s="3">
        <v>0.15342816719980451</v>
      </c>
      <c r="AA1564" s="3">
        <v>0.27113823338810628</v>
      </c>
      <c r="AB1564" s="3">
        <v>0.33593941086266521</v>
      </c>
      <c r="AC1564" s="3">
        <v>0.45053072676675338</v>
      </c>
      <c r="AD1564" s="3">
        <v>0.53872880842925353</v>
      </c>
      <c r="AE1564" s="3">
        <v>0.56551607792113989</v>
      </c>
      <c r="AF1564" s="3">
        <v>0.69559559555793304</v>
      </c>
      <c r="AG1564" s="3">
        <v>0.68953194584404376</v>
      </c>
    </row>
    <row r="1565" spans="1:33" x14ac:dyDescent="0.25">
      <c r="A1565" t="s">
        <v>13</v>
      </c>
      <c r="B1565">
        <v>5</v>
      </c>
      <c r="C1565">
        <v>20</v>
      </c>
      <c r="D1565">
        <v>21</v>
      </c>
      <c r="E1565">
        <v>2040</v>
      </c>
      <c r="F1565" t="s">
        <v>22</v>
      </c>
      <c r="G1565" t="s">
        <v>40</v>
      </c>
      <c r="H1565">
        <v>0</v>
      </c>
      <c r="I1565">
        <v>2</v>
      </c>
      <c r="J1565" s="3">
        <v>0.91555107421940929</v>
      </c>
      <c r="K1565" s="3">
        <v>0.88209725792402249</v>
      </c>
      <c r="L1565" s="3">
        <v>0.80880824179202182</v>
      </c>
      <c r="M1565" s="3">
        <v>0.75118573285562473</v>
      </c>
      <c r="N1565" s="3">
        <v>0.61136229380519447</v>
      </c>
      <c r="O1565" s="3">
        <v>0.64701567692387318</v>
      </c>
      <c r="P1565" s="3">
        <v>0.67195664650570697</v>
      </c>
      <c r="Q1565" s="3">
        <v>0.3492988677169554</v>
      </c>
      <c r="R1565" s="3">
        <v>0.23667321030976829</v>
      </c>
      <c r="S1565" s="3">
        <v>0.16004656126764641</v>
      </c>
      <c r="T1565" s="3">
        <v>0.1188964805810924</v>
      </c>
      <c r="U1565" s="3">
        <v>8.6195839098751031E-2</v>
      </c>
      <c r="V1565" s="3">
        <v>0.1441378456835159</v>
      </c>
      <c r="W1565" s="3">
        <v>0.2115281380114292</v>
      </c>
      <c r="X1565" s="3">
        <v>0.15786679501447581</v>
      </c>
      <c r="Y1565" s="3">
        <v>8.8578707344629221E-2</v>
      </c>
      <c r="Z1565" s="3">
        <v>0.11435372175837159</v>
      </c>
      <c r="AA1565" s="3">
        <v>0.27154141909348117</v>
      </c>
      <c r="AB1565" s="3">
        <v>0.35555037231520742</v>
      </c>
      <c r="AC1565" s="3">
        <v>0.53772010731942754</v>
      </c>
      <c r="AD1565" s="3">
        <v>0.65825682678363662</v>
      </c>
      <c r="AE1565" s="3">
        <v>0.69016016350082465</v>
      </c>
      <c r="AF1565" s="3">
        <v>0.85696264632681163</v>
      </c>
      <c r="AG1565" s="3">
        <v>0.85771340405801511</v>
      </c>
    </row>
    <row r="1566" spans="1:33" x14ac:dyDescent="0.25">
      <c r="A1566" t="s">
        <v>13</v>
      </c>
      <c r="B1566">
        <v>5</v>
      </c>
      <c r="C1566">
        <v>21</v>
      </c>
      <c r="D1566">
        <v>22</v>
      </c>
      <c r="E1566">
        <v>2040</v>
      </c>
      <c r="F1566" t="s">
        <v>22</v>
      </c>
      <c r="G1566" t="s">
        <v>40</v>
      </c>
      <c r="H1566">
        <v>0</v>
      </c>
      <c r="I1566">
        <v>2</v>
      </c>
      <c r="J1566" s="3">
        <v>0.88721939071281031</v>
      </c>
      <c r="K1566" s="3">
        <v>0.85084208478488976</v>
      </c>
      <c r="L1566" s="3">
        <v>0.72583093386251185</v>
      </c>
      <c r="M1566" s="3">
        <v>0.69838466614167505</v>
      </c>
      <c r="N1566" s="3">
        <v>0.6143064950356858</v>
      </c>
      <c r="O1566" s="3">
        <v>0.63361617713166751</v>
      </c>
      <c r="P1566" s="3">
        <v>0.5196940822062539</v>
      </c>
      <c r="Q1566" s="3">
        <v>0.34129456684800707</v>
      </c>
      <c r="R1566" s="3">
        <v>0.72375317206757772</v>
      </c>
      <c r="S1566" s="4">
        <v>1.1248020081995069</v>
      </c>
      <c r="T1566" s="4">
        <v>1.574226609918437</v>
      </c>
      <c r="U1566" s="4">
        <v>1.8917423597000931</v>
      </c>
      <c r="V1566" s="4">
        <v>2.1142553887502542</v>
      </c>
      <c r="W1566" s="4">
        <v>2.151721338423132</v>
      </c>
      <c r="X1566" s="4">
        <v>2.0138514057236478</v>
      </c>
      <c r="Y1566" s="4">
        <v>1.709775511663205</v>
      </c>
      <c r="Z1566" s="4">
        <v>1.2900648693594801</v>
      </c>
      <c r="AA1566" s="3">
        <v>0.75908865970469808</v>
      </c>
      <c r="AB1566" s="3">
        <v>0.32984828461076809</v>
      </c>
      <c r="AC1566" s="3">
        <v>0.21212189612959079</v>
      </c>
      <c r="AD1566" s="3">
        <v>0.51643478694751699</v>
      </c>
      <c r="AE1566" s="3">
        <v>0.53440859820932085</v>
      </c>
      <c r="AF1566" s="3">
        <v>0.85647822509260452</v>
      </c>
      <c r="AG1566" s="3">
        <v>0.85107030270759809</v>
      </c>
    </row>
    <row r="1567" spans="1:33" x14ac:dyDescent="0.25">
      <c r="A1567" t="s">
        <v>13</v>
      </c>
      <c r="B1567">
        <v>5</v>
      </c>
      <c r="C1567">
        <v>21</v>
      </c>
      <c r="D1567">
        <v>23</v>
      </c>
      <c r="E1567">
        <v>2040</v>
      </c>
      <c r="F1567" t="s">
        <v>22</v>
      </c>
      <c r="G1567" t="s">
        <v>40</v>
      </c>
      <c r="H1567">
        <v>0</v>
      </c>
      <c r="I1567">
        <v>2</v>
      </c>
      <c r="J1567" s="3">
        <v>0.74229749941935597</v>
      </c>
      <c r="K1567" s="3">
        <v>0.72037612450557853</v>
      </c>
      <c r="L1567" s="3">
        <v>0.67737029690708994</v>
      </c>
      <c r="M1567" s="3">
        <v>0.62369773840354636</v>
      </c>
      <c r="N1567" s="3">
        <v>0.4927908882319329</v>
      </c>
      <c r="O1567" s="3">
        <v>0.52899244114593491</v>
      </c>
      <c r="P1567" s="3">
        <v>0.55135265947211753</v>
      </c>
      <c r="Q1567" s="3">
        <v>0.33297793622526889</v>
      </c>
      <c r="R1567" s="3">
        <v>0.25037073409910121</v>
      </c>
      <c r="S1567" s="3">
        <v>0.20278563022103219</v>
      </c>
      <c r="T1567" s="3">
        <v>0.18555728977202221</v>
      </c>
      <c r="U1567" s="3">
        <v>0.13281416921134159</v>
      </c>
      <c r="V1567" s="3">
        <v>0.12587144125844421</v>
      </c>
      <c r="W1567" s="3">
        <v>0.1731514274766317</v>
      </c>
      <c r="X1567" s="3">
        <v>0.1100372987486193</v>
      </c>
      <c r="Y1567" s="3">
        <v>0.13607943001906439</v>
      </c>
      <c r="Z1567" s="3">
        <v>0.19444681773549821</v>
      </c>
      <c r="AA1567" s="3">
        <v>0.2965855069692942</v>
      </c>
      <c r="AB1567" s="3">
        <v>0.32876420322206329</v>
      </c>
      <c r="AC1567" s="3">
        <v>0.4653405651869128</v>
      </c>
      <c r="AD1567" s="3">
        <v>0.54546778813270724</v>
      </c>
      <c r="AE1567" s="3">
        <v>0.57923961346032071</v>
      </c>
      <c r="AF1567" s="3">
        <v>0.67784808463382384</v>
      </c>
      <c r="AG1567" s="3">
        <v>0.68656072990719252</v>
      </c>
    </row>
    <row r="1568" spans="1:33" x14ac:dyDescent="0.25">
      <c r="A1568" t="s">
        <v>13</v>
      </c>
      <c r="B1568">
        <v>5</v>
      </c>
      <c r="C1568">
        <v>23</v>
      </c>
      <c r="D1568">
        <v>24</v>
      </c>
      <c r="E1568">
        <v>2040</v>
      </c>
      <c r="F1568" t="s">
        <v>22</v>
      </c>
      <c r="G1568" t="s">
        <v>40</v>
      </c>
      <c r="H1568">
        <v>0</v>
      </c>
      <c r="I1568">
        <v>2</v>
      </c>
      <c r="J1568" s="3">
        <v>0.85887397517841324</v>
      </c>
      <c r="K1568" s="3">
        <v>0.83604536305699484</v>
      </c>
      <c r="L1568" s="3">
        <v>0.76825674174778169</v>
      </c>
      <c r="M1568" s="3">
        <v>0.74872620292102021</v>
      </c>
      <c r="N1568" s="3">
        <v>0.68827287718454722</v>
      </c>
      <c r="O1568" s="3">
        <v>0.69672116610751067</v>
      </c>
      <c r="P1568" s="3">
        <v>0.6475825147944454</v>
      </c>
      <c r="Q1568" s="3">
        <v>0.25441030175209628</v>
      </c>
      <c r="R1568" s="3">
        <v>0.20730440502954209</v>
      </c>
      <c r="S1568" s="3">
        <v>0.32714786834288889</v>
      </c>
      <c r="T1568" s="3">
        <v>0.55759406043564008</v>
      </c>
      <c r="U1568" s="3">
        <v>0.70298376980530519</v>
      </c>
      <c r="V1568" s="3">
        <v>0.75281074781665624</v>
      </c>
      <c r="W1568" s="3">
        <v>0.7615877738453658</v>
      </c>
      <c r="X1568" s="3">
        <v>0.67403270300981755</v>
      </c>
      <c r="Y1568" s="3">
        <v>0.51267474822526415</v>
      </c>
      <c r="Z1568" s="3">
        <v>0.30563161720695242</v>
      </c>
      <c r="AA1568" s="3">
        <v>0.24493851060429009</v>
      </c>
      <c r="AB1568" s="3">
        <v>0.24641315954524889</v>
      </c>
      <c r="AC1568" s="3">
        <v>0.43009234961115012</v>
      </c>
      <c r="AD1568" s="3">
        <v>0.67906371255015485</v>
      </c>
      <c r="AE1568" s="3">
        <v>0.68971242604620264</v>
      </c>
      <c r="AF1568" s="3">
        <v>0.84244357618645138</v>
      </c>
      <c r="AG1568" s="3">
        <v>0.83101308836095966</v>
      </c>
    </row>
    <row r="1569" spans="1:33" x14ac:dyDescent="0.25">
      <c r="A1569" t="s">
        <v>13</v>
      </c>
      <c r="B1569">
        <v>5</v>
      </c>
      <c r="C1569">
        <v>23</v>
      </c>
      <c r="D1569">
        <v>25</v>
      </c>
      <c r="E1569">
        <v>2040</v>
      </c>
      <c r="F1569" t="s">
        <v>22</v>
      </c>
      <c r="G1569" t="s">
        <v>40</v>
      </c>
      <c r="H1569">
        <v>0</v>
      </c>
      <c r="I1569">
        <v>2</v>
      </c>
      <c r="J1569" s="3">
        <v>0.33672692801403092</v>
      </c>
      <c r="K1569" s="3">
        <v>0.32019903667161198</v>
      </c>
      <c r="L1569" s="3">
        <v>0.28995485583237751</v>
      </c>
      <c r="M1569" s="3">
        <v>0.28515980229042892</v>
      </c>
      <c r="N1569" s="3">
        <v>0.26577936284553288</v>
      </c>
      <c r="O1569" s="3">
        <v>0.27345855333291591</v>
      </c>
      <c r="P1569" s="3">
        <v>0.27780358002595201</v>
      </c>
      <c r="Q1569" s="3">
        <v>0.19823448413989939</v>
      </c>
      <c r="R1569" s="3">
        <v>0.17138921069024879</v>
      </c>
      <c r="S1569" s="3">
        <v>0.15822352352671959</v>
      </c>
      <c r="T1569" s="3">
        <v>0.13643846044185831</v>
      </c>
      <c r="U1569" s="3">
        <v>0.12710897604762161</v>
      </c>
      <c r="V1569" s="3">
        <v>0.1176418668870562</v>
      </c>
      <c r="W1569" s="3">
        <v>0.1360844519151608</v>
      </c>
      <c r="X1569" s="3">
        <v>0.13092606002006579</v>
      </c>
      <c r="Y1569" s="3">
        <v>0.12865118093080449</v>
      </c>
      <c r="Z1569" s="3">
        <v>0.14499804905635799</v>
      </c>
      <c r="AA1569" s="3">
        <v>0.16773418613245281</v>
      </c>
      <c r="AB1569" s="3">
        <v>0.19478815762169971</v>
      </c>
      <c r="AC1569" s="3">
        <v>0.24655948469156541</v>
      </c>
      <c r="AD1569" s="3">
        <v>0.28925783923221682</v>
      </c>
      <c r="AE1569" s="3">
        <v>0.29968716706278359</v>
      </c>
      <c r="AF1569" s="3">
        <v>0.34541039418466918</v>
      </c>
      <c r="AG1569" s="3">
        <v>0.33131070145253211</v>
      </c>
    </row>
    <row r="1570" spans="1:33" x14ac:dyDescent="0.25">
      <c r="A1570" t="s">
        <v>13</v>
      </c>
      <c r="B1570">
        <v>5</v>
      </c>
      <c r="C1570">
        <v>25</v>
      </c>
      <c r="D1570">
        <v>26</v>
      </c>
      <c r="E1570">
        <v>2040</v>
      </c>
      <c r="F1570" t="s">
        <v>22</v>
      </c>
      <c r="G1570" t="s">
        <v>40</v>
      </c>
      <c r="H1570">
        <v>0</v>
      </c>
      <c r="I1570">
        <v>2</v>
      </c>
      <c r="J1570" s="4">
        <v>1.064197876580105</v>
      </c>
      <c r="K1570" s="4">
        <v>1.0268871847669749</v>
      </c>
      <c r="L1570" s="3">
        <v>0.88518315871453823</v>
      </c>
      <c r="M1570" s="3">
        <v>0.8626741500889018</v>
      </c>
      <c r="N1570" s="3">
        <v>0.76669582180907647</v>
      </c>
      <c r="O1570" s="3">
        <v>0.78796880851623974</v>
      </c>
      <c r="P1570" s="3">
        <v>0.63598151798656544</v>
      </c>
      <c r="Q1570" s="3">
        <v>0.2048256044469039</v>
      </c>
      <c r="R1570" s="3">
        <v>0.66066312907720337</v>
      </c>
      <c r="S1570" s="4">
        <v>1.110235320285025</v>
      </c>
      <c r="T1570" s="4">
        <v>1.6028201217253319</v>
      </c>
      <c r="U1570" s="4">
        <v>1.9500428874900679</v>
      </c>
      <c r="V1570" s="4">
        <v>2.1180177903245472</v>
      </c>
      <c r="W1570" s="4">
        <v>2.0986061224145409</v>
      </c>
      <c r="X1570" s="4">
        <v>1.922465079732532</v>
      </c>
      <c r="Y1570" s="4">
        <v>1.5861054094332121</v>
      </c>
      <c r="Z1570" s="4">
        <v>1.1432832203757051</v>
      </c>
      <c r="AA1570" s="3">
        <v>0.62296948745374281</v>
      </c>
      <c r="AB1570" s="3">
        <v>0.24194952619200469</v>
      </c>
      <c r="AC1570" s="3">
        <v>0.32240094547917469</v>
      </c>
      <c r="AD1570" s="3">
        <v>0.61022101720982391</v>
      </c>
      <c r="AE1570" s="3">
        <v>0.57710922560793276</v>
      </c>
      <c r="AF1570" s="3">
        <v>0.93235699520344717</v>
      </c>
      <c r="AG1570" s="3">
        <v>0.97935064404979599</v>
      </c>
    </row>
    <row r="1571" spans="1:33" x14ac:dyDescent="0.25">
      <c r="A1571" t="s">
        <v>13</v>
      </c>
      <c r="B1571">
        <v>5</v>
      </c>
      <c r="C1571">
        <v>50</v>
      </c>
      <c r="D1571">
        <v>1</v>
      </c>
      <c r="E1571">
        <v>2040</v>
      </c>
      <c r="F1571" t="s">
        <v>22</v>
      </c>
      <c r="G1571" t="s">
        <v>40</v>
      </c>
      <c r="H1571">
        <v>0</v>
      </c>
      <c r="I1571">
        <v>2</v>
      </c>
      <c r="J1571" s="3">
        <v>0.9041958100562576</v>
      </c>
      <c r="K1571" s="3">
        <v>0.85268005856489915</v>
      </c>
      <c r="L1571" s="3">
        <v>0.77393572790308474</v>
      </c>
      <c r="M1571" s="3">
        <v>0.80391729040981363</v>
      </c>
      <c r="N1571" s="3">
        <v>0.72061325634100359</v>
      </c>
      <c r="O1571" s="3">
        <v>0.6941100144171054</v>
      </c>
      <c r="P1571" s="3">
        <v>0.74943457475019182</v>
      </c>
      <c r="Q1571" s="3">
        <v>0.59099828169794266</v>
      </c>
      <c r="R1571" s="3">
        <v>0.57296948151279403</v>
      </c>
      <c r="S1571" s="3">
        <v>0.58234896538668257</v>
      </c>
      <c r="T1571" s="3">
        <v>0.54994562933159363</v>
      </c>
      <c r="U1571" s="3">
        <v>0.52747927605928824</v>
      </c>
      <c r="V1571" s="3">
        <v>0.45487116014660811</v>
      </c>
      <c r="W1571" s="3">
        <v>0.37926761065629711</v>
      </c>
      <c r="X1571" s="3">
        <v>0.36665712836627817</v>
      </c>
      <c r="Y1571" s="3">
        <v>0.39331714745541091</v>
      </c>
      <c r="Z1571" s="3">
        <v>0.43859505329550408</v>
      </c>
      <c r="AA1571" s="3">
        <v>0.533230078853277</v>
      </c>
      <c r="AB1571" s="3">
        <v>0.61149885181452335</v>
      </c>
      <c r="AC1571" s="3">
        <v>0.7259078797198778</v>
      </c>
      <c r="AD1571" s="3">
        <v>0.82871704459237583</v>
      </c>
      <c r="AE1571" s="3">
        <v>0.90379575454192784</v>
      </c>
      <c r="AF1571" s="3">
        <v>0.9924437813864232</v>
      </c>
      <c r="AG1571" s="3">
        <v>0.90883879289907277</v>
      </c>
    </row>
    <row r="1572" spans="1:33" x14ac:dyDescent="0.25">
      <c r="A1572" t="s">
        <v>13</v>
      </c>
      <c r="B1572">
        <v>5</v>
      </c>
      <c r="C1572">
        <v>50</v>
      </c>
      <c r="D1572">
        <v>51</v>
      </c>
      <c r="E1572">
        <v>2040</v>
      </c>
      <c r="F1572" t="s">
        <v>22</v>
      </c>
      <c r="G1572" t="s">
        <v>40</v>
      </c>
      <c r="H1572">
        <v>0</v>
      </c>
      <c r="I1572">
        <v>2</v>
      </c>
      <c r="J1572" s="3">
        <v>0.67814691657739601</v>
      </c>
      <c r="K1572" s="3">
        <v>0.63951018285876993</v>
      </c>
      <c r="L1572" s="3">
        <v>0.58045179594793239</v>
      </c>
      <c r="M1572" s="3">
        <v>0.602937967824695</v>
      </c>
      <c r="N1572" s="3">
        <v>0.54045994225209648</v>
      </c>
      <c r="O1572" s="3">
        <v>0.52058454551959643</v>
      </c>
      <c r="P1572" s="3">
        <v>0.56207593103480824</v>
      </c>
      <c r="Q1572" s="3">
        <v>0.4432487112948732</v>
      </c>
      <c r="R1572" s="3">
        <v>0.42972711116766937</v>
      </c>
      <c r="S1572" s="3">
        <v>0.43676205351704422</v>
      </c>
      <c r="T1572" s="3">
        <v>0.41245903107434362</v>
      </c>
      <c r="U1572" s="3">
        <v>0.39560880713077251</v>
      </c>
      <c r="V1572" s="3">
        <v>0.34115285895029079</v>
      </c>
      <c r="W1572" s="3">
        <v>0.28445117425551508</v>
      </c>
      <c r="X1572" s="3">
        <v>0.27499439027143052</v>
      </c>
      <c r="Y1572" s="3">
        <v>0.29498949209125469</v>
      </c>
      <c r="Z1572" s="3">
        <v>0.328947705664421</v>
      </c>
      <c r="AA1572" s="3">
        <v>0.39992255917078767</v>
      </c>
      <c r="AB1572" s="3">
        <v>0.4586241388952309</v>
      </c>
      <c r="AC1572" s="3">
        <v>0.54443090982025921</v>
      </c>
      <c r="AD1572" s="3">
        <v>0.62153778347025601</v>
      </c>
      <c r="AE1572" s="3">
        <v>0.67784681593446916</v>
      </c>
      <c r="AF1572" s="3">
        <v>0.74433283627977864</v>
      </c>
      <c r="AG1572" s="3">
        <v>0.68162909470051702</v>
      </c>
    </row>
    <row r="1573" spans="1:33" hidden="1" x14ac:dyDescent="0.25">
      <c r="A1573" t="s">
        <v>13</v>
      </c>
      <c r="B1573">
        <v>5</v>
      </c>
      <c r="C1573">
        <v>1</v>
      </c>
      <c r="D1573">
        <v>2</v>
      </c>
      <c r="E1573">
        <v>2040</v>
      </c>
      <c r="F1573" t="s">
        <v>22</v>
      </c>
      <c r="G1573" t="s">
        <v>40</v>
      </c>
      <c r="H1573" t="s">
        <v>25</v>
      </c>
      <c r="I1573" t="s">
        <v>12</v>
      </c>
      <c r="J1573" s="3">
        <v>0.78800948091509981</v>
      </c>
      <c r="K1573" s="3">
        <v>0.75629916677223918</v>
      </c>
      <c r="L1573" s="3">
        <v>0.70931115680284051</v>
      </c>
      <c r="M1573" s="3">
        <v>0.71459584646078378</v>
      </c>
      <c r="N1573" s="3">
        <v>0.68190842727786849</v>
      </c>
      <c r="O1573" s="3">
        <v>0.69252368292966349</v>
      </c>
      <c r="P1573" s="3">
        <v>0.76731790734643657</v>
      </c>
      <c r="Q1573" s="3">
        <v>0.69310093492141089</v>
      </c>
      <c r="R1573" s="3">
        <v>0.72962965230193966</v>
      </c>
      <c r="S1573" s="3">
        <v>0.71309136577482068</v>
      </c>
      <c r="T1573" s="3">
        <v>0.65887835472456269</v>
      </c>
      <c r="U1573" s="3">
        <v>0.62545914291724047</v>
      </c>
      <c r="V1573" s="3">
        <v>0.64482677481556705</v>
      </c>
      <c r="W1573" s="3">
        <v>0.605861704881691</v>
      </c>
      <c r="X1573" s="3">
        <v>0.55912587575808204</v>
      </c>
      <c r="Y1573" s="3">
        <v>0.57256511214423023</v>
      </c>
      <c r="Z1573" s="3">
        <v>0.59932959752626891</v>
      </c>
      <c r="AA1573" s="3">
        <v>0.63616563608745191</v>
      </c>
      <c r="AB1573" s="3">
        <v>0.70152008542487221</v>
      </c>
      <c r="AC1573" s="3">
        <v>0.79946820950630693</v>
      </c>
      <c r="AD1573" s="3">
        <v>0.89660037011698346</v>
      </c>
      <c r="AE1573" s="3">
        <v>0.87336837516699584</v>
      </c>
      <c r="AF1573" s="3">
        <v>0.90814313937988744</v>
      </c>
      <c r="AG1573" s="3">
        <v>0.83029502845704506</v>
      </c>
    </row>
    <row r="1574" spans="1:33" hidden="1" x14ac:dyDescent="0.25">
      <c r="A1574" t="s">
        <v>13</v>
      </c>
      <c r="B1574">
        <v>5</v>
      </c>
      <c r="C1574">
        <v>2</v>
      </c>
      <c r="D1574">
        <v>3</v>
      </c>
      <c r="E1574">
        <v>2040</v>
      </c>
      <c r="F1574" t="s">
        <v>22</v>
      </c>
      <c r="G1574" t="s">
        <v>40</v>
      </c>
      <c r="H1574" t="s">
        <v>25</v>
      </c>
      <c r="I1574" t="s">
        <v>12</v>
      </c>
      <c r="J1574" s="3">
        <v>0.68226474854195429</v>
      </c>
      <c r="K1574" s="3">
        <v>0.65631567773719035</v>
      </c>
      <c r="L1574" s="3">
        <v>0.62423741849790715</v>
      </c>
      <c r="M1574" s="3">
        <v>0.63093069153097758</v>
      </c>
      <c r="N1574" s="3">
        <v>0.60552121919319057</v>
      </c>
      <c r="O1574" s="3">
        <v>0.61507507992292521</v>
      </c>
      <c r="P1574" s="3">
        <v>0.67601563181122148</v>
      </c>
      <c r="Q1574" s="3">
        <v>0.6442855427670926</v>
      </c>
      <c r="R1574" s="3">
        <v>0.70153752588202989</v>
      </c>
      <c r="S1574" s="3">
        <v>0.70728645221546249</v>
      </c>
      <c r="T1574" s="3">
        <v>0.67673607960738502</v>
      </c>
      <c r="U1574" s="3">
        <v>0.65730848837050337</v>
      </c>
      <c r="V1574" s="3">
        <v>0.68462121689211153</v>
      </c>
      <c r="W1574" s="3">
        <v>0.64807445277475795</v>
      </c>
      <c r="X1574" s="3">
        <v>0.59736877489570805</v>
      </c>
      <c r="Y1574" s="3">
        <v>0.59381592356696811</v>
      </c>
      <c r="Z1574" s="3">
        <v>0.60118719189493797</v>
      </c>
      <c r="AA1574" s="3">
        <v>0.61254392526244816</v>
      </c>
      <c r="AB1574" s="3">
        <v>0.66146012057518933</v>
      </c>
      <c r="AC1574" s="3">
        <v>0.7377577994438822</v>
      </c>
      <c r="AD1574" s="3">
        <v>0.81965831325649419</v>
      </c>
      <c r="AE1574" s="3">
        <v>0.79886903092390371</v>
      </c>
      <c r="AF1574" s="3">
        <v>0.80615062332012588</v>
      </c>
      <c r="AG1574" s="3">
        <v>0.72805352628618525</v>
      </c>
    </row>
    <row r="1575" spans="1:33" hidden="1" x14ac:dyDescent="0.25">
      <c r="A1575" t="s">
        <v>13</v>
      </c>
      <c r="B1575">
        <v>5</v>
      </c>
      <c r="C1575">
        <v>3</v>
      </c>
      <c r="D1575">
        <v>4</v>
      </c>
      <c r="E1575">
        <v>2040</v>
      </c>
      <c r="F1575" t="s">
        <v>22</v>
      </c>
      <c r="G1575" t="s">
        <v>40</v>
      </c>
      <c r="H1575" t="s">
        <v>25</v>
      </c>
      <c r="I1575" t="s">
        <v>12</v>
      </c>
      <c r="J1575" s="3">
        <v>0.62645564479271409</v>
      </c>
      <c r="K1575" s="3">
        <v>0.60391577861585888</v>
      </c>
      <c r="L1575" s="3">
        <v>0.58124338507190232</v>
      </c>
      <c r="M1575" s="3">
        <v>0.58904005470961007</v>
      </c>
      <c r="N1575" s="3">
        <v>0.56754281936611661</v>
      </c>
      <c r="O1575" s="3">
        <v>0.5766373410643858</v>
      </c>
      <c r="P1575" s="3">
        <v>0.62666400896115282</v>
      </c>
      <c r="Q1575" s="3">
        <v>0.60484353059200247</v>
      </c>
      <c r="R1575" s="3">
        <v>0.6550905353775337</v>
      </c>
      <c r="S1575" s="3">
        <v>0.65545797618462254</v>
      </c>
      <c r="T1575" s="3">
        <v>0.63006061379285583</v>
      </c>
      <c r="U1575" s="3">
        <v>0.6083924505228111</v>
      </c>
      <c r="V1575" s="3">
        <v>0.63470249061035788</v>
      </c>
      <c r="W1575" s="3">
        <v>0.60030314324532519</v>
      </c>
      <c r="X1575" s="3">
        <v>0.55614674700251687</v>
      </c>
      <c r="Y1575" s="3">
        <v>0.55246599547127839</v>
      </c>
      <c r="Z1575" s="3">
        <v>0.55894922194353058</v>
      </c>
      <c r="AA1575" s="3">
        <v>0.56855150164033907</v>
      </c>
      <c r="AB1575" s="3">
        <v>0.61980473769476219</v>
      </c>
      <c r="AC1575" s="3">
        <v>0.69299434794445969</v>
      </c>
      <c r="AD1575" s="3">
        <v>0.76868068165478931</v>
      </c>
      <c r="AE1575" s="3">
        <v>0.75169890995119792</v>
      </c>
      <c r="AF1575" s="3">
        <v>0.74876975128668799</v>
      </c>
      <c r="AG1575" s="3">
        <v>0.67259550463628814</v>
      </c>
    </row>
    <row r="1576" spans="1:33" hidden="1" x14ac:dyDescent="0.25">
      <c r="A1576" t="s">
        <v>13</v>
      </c>
      <c r="B1576">
        <v>5</v>
      </c>
      <c r="C1576">
        <v>4</v>
      </c>
      <c r="D1576">
        <v>5</v>
      </c>
      <c r="E1576">
        <v>2040</v>
      </c>
      <c r="F1576" t="s">
        <v>22</v>
      </c>
      <c r="G1576" t="s">
        <v>40</v>
      </c>
      <c r="H1576" t="s">
        <v>25</v>
      </c>
      <c r="I1576" t="s">
        <v>12</v>
      </c>
      <c r="J1576" s="3">
        <v>0.6224432330884353</v>
      </c>
      <c r="K1576" s="3">
        <v>0.59062799033199875</v>
      </c>
      <c r="L1576" s="3">
        <v>0.55942320871544127</v>
      </c>
      <c r="M1576" s="3">
        <v>0.57046947451162444</v>
      </c>
      <c r="N1576" s="3">
        <v>0.54945177790247446</v>
      </c>
      <c r="O1576" s="3">
        <v>0.56187179118717434</v>
      </c>
      <c r="P1576" s="3">
        <v>0.61797902776820302</v>
      </c>
      <c r="Q1576" s="3">
        <v>0.58125402697978101</v>
      </c>
      <c r="R1576" s="3">
        <v>0.61344143071246893</v>
      </c>
      <c r="S1576" s="3">
        <v>0.61755412846317936</v>
      </c>
      <c r="T1576" s="3">
        <v>0.59241153145905312</v>
      </c>
      <c r="U1576" s="3">
        <v>0.55777237458884088</v>
      </c>
      <c r="V1576" s="3">
        <v>0.57999848508696761</v>
      </c>
      <c r="W1576" s="3">
        <v>0.55491772310476239</v>
      </c>
      <c r="X1576" s="3">
        <v>0.51718347070084891</v>
      </c>
      <c r="Y1576" s="3">
        <v>0.52378753647456877</v>
      </c>
      <c r="Z1576" s="3">
        <v>0.53865067613658879</v>
      </c>
      <c r="AA1576" s="3">
        <v>0.54472303551437196</v>
      </c>
      <c r="AB1576" s="3">
        <v>0.59725170165522012</v>
      </c>
      <c r="AC1576" s="3">
        <v>0.67705534772485465</v>
      </c>
      <c r="AD1576" s="3">
        <v>0.75729487604949108</v>
      </c>
      <c r="AE1576" s="3">
        <v>0.7498857899495559</v>
      </c>
      <c r="AF1576" s="3">
        <v>0.73331199233781053</v>
      </c>
      <c r="AG1576" s="3">
        <v>0.64697739905385043</v>
      </c>
    </row>
    <row r="1577" spans="1:33" hidden="1" x14ac:dyDescent="0.25">
      <c r="A1577" t="s">
        <v>13</v>
      </c>
      <c r="B1577">
        <v>5</v>
      </c>
      <c r="C1577">
        <v>5</v>
      </c>
      <c r="D1577">
        <v>6</v>
      </c>
      <c r="E1577">
        <v>2040</v>
      </c>
      <c r="F1577" t="s">
        <v>22</v>
      </c>
      <c r="G1577" t="s">
        <v>40</v>
      </c>
      <c r="H1577" t="s">
        <v>25</v>
      </c>
      <c r="I1577" t="s">
        <v>12</v>
      </c>
      <c r="J1577" s="3">
        <v>0.49998524501248609</v>
      </c>
      <c r="K1577" s="3">
        <v>0.47793443949663361</v>
      </c>
      <c r="L1577" s="3">
        <v>0.44315880649087552</v>
      </c>
      <c r="M1577" s="3">
        <v>0.43989166601900859</v>
      </c>
      <c r="N1577" s="3">
        <v>0.41735755604110109</v>
      </c>
      <c r="O1577" s="3">
        <v>0.43438890090750321</v>
      </c>
      <c r="P1577" s="3">
        <v>0.46782375446610869</v>
      </c>
      <c r="Q1577" s="3">
        <v>0.33959579377762439</v>
      </c>
      <c r="R1577" s="3">
        <v>0.32646812525840913</v>
      </c>
      <c r="S1577" s="3">
        <v>0.30752653855904688</v>
      </c>
      <c r="T1577" s="3">
        <v>0.27603957878986168</v>
      </c>
      <c r="U1577" s="3">
        <v>0.26035517246100581</v>
      </c>
      <c r="V1577" s="3">
        <v>0.2433992819923495</v>
      </c>
      <c r="W1577" s="3">
        <v>0.2302431022847678</v>
      </c>
      <c r="X1577" s="3">
        <v>0.22015777586864901</v>
      </c>
      <c r="Y1577" s="3">
        <v>0.23677384867549789</v>
      </c>
      <c r="Z1577" s="3">
        <v>0.28230553740307041</v>
      </c>
      <c r="AA1577" s="3">
        <v>0.33538505733569263</v>
      </c>
      <c r="AB1577" s="3">
        <v>0.36778892011422182</v>
      </c>
      <c r="AC1577" s="3">
        <v>0.42118070348054559</v>
      </c>
      <c r="AD1577" s="3">
        <v>0.47964205016764838</v>
      </c>
      <c r="AE1577" s="3">
        <v>0.44274917420545651</v>
      </c>
      <c r="AF1577" s="3">
        <v>0.52450892131784033</v>
      </c>
      <c r="AG1577" s="3">
        <v>0.499045951761655</v>
      </c>
    </row>
    <row r="1578" spans="1:33" hidden="1" x14ac:dyDescent="0.25">
      <c r="A1578" t="s">
        <v>13</v>
      </c>
      <c r="B1578">
        <v>5</v>
      </c>
      <c r="C1578">
        <v>6</v>
      </c>
      <c r="D1578">
        <v>7</v>
      </c>
      <c r="E1578">
        <v>2040</v>
      </c>
      <c r="F1578" t="s">
        <v>22</v>
      </c>
      <c r="G1578" t="s">
        <v>40</v>
      </c>
      <c r="H1578" t="s">
        <v>25</v>
      </c>
      <c r="I1578" t="s">
        <v>12</v>
      </c>
      <c r="J1578" s="3">
        <v>0.76493529757157275</v>
      </c>
      <c r="K1578" s="3">
        <v>0.72628201138708892</v>
      </c>
      <c r="L1578" s="3">
        <v>0.6689372020199853</v>
      </c>
      <c r="M1578" s="3">
        <v>0.66828629108191162</v>
      </c>
      <c r="N1578" s="3">
        <v>0.62062213661481391</v>
      </c>
      <c r="O1578" s="3">
        <v>0.64977089067416216</v>
      </c>
      <c r="P1578" s="3">
        <v>0.70104543343309078</v>
      </c>
      <c r="Q1578" s="3">
        <v>0.46236153713583572</v>
      </c>
      <c r="R1578" s="3">
        <v>0.4060098748938481</v>
      </c>
      <c r="S1578" s="3">
        <v>0.3262673849963138</v>
      </c>
      <c r="T1578" s="3">
        <v>0.2152893506096514</v>
      </c>
      <c r="U1578" s="3">
        <v>0.15394352242287901</v>
      </c>
      <c r="V1578" s="3">
        <v>0.1111944225439946</v>
      </c>
      <c r="W1578" s="3">
        <v>0.1131988127864022</v>
      </c>
      <c r="X1578" s="3">
        <v>0.12323754313104229</v>
      </c>
      <c r="Y1578" s="3">
        <v>0.1704714262710692</v>
      </c>
      <c r="Z1578" s="3">
        <v>0.27830152520493878</v>
      </c>
      <c r="AA1578" s="3">
        <v>0.40165910423978263</v>
      </c>
      <c r="AB1578" s="3">
        <v>0.4863602819933564</v>
      </c>
      <c r="AC1578" s="3">
        <v>0.60902328204940281</v>
      </c>
      <c r="AD1578" s="3">
        <v>0.70490892826124019</v>
      </c>
      <c r="AE1578" s="3">
        <v>0.63545718503413995</v>
      </c>
      <c r="AF1578" s="3">
        <v>0.78175597642519079</v>
      </c>
      <c r="AG1578" s="3">
        <v>0.75192420034301621</v>
      </c>
    </row>
    <row r="1579" spans="1:33" hidden="1" x14ac:dyDescent="0.25">
      <c r="A1579" t="s">
        <v>13</v>
      </c>
      <c r="B1579">
        <v>5</v>
      </c>
      <c r="C1579">
        <v>7</v>
      </c>
      <c r="D1579">
        <v>8</v>
      </c>
      <c r="E1579">
        <v>2040</v>
      </c>
      <c r="F1579" t="s">
        <v>22</v>
      </c>
      <c r="G1579" t="s">
        <v>40</v>
      </c>
      <c r="H1579" t="s">
        <v>25</v>
      </c>
      <c r="I1579" t="s">
        <v>12</v>
      </c>
      <c r="J1579" s="3">
        <v>0.56618332174539587</v>
      </c>
      <c r="K1579" s="3">
        <v>0.54005884731488829</v>
      </c>
      <c r="L1579" s="3">
        <v>0.51982675387028321</v>
      </c>
      <c r="M1579" s="3">
        <v>0.52410704095204763</v>
      </c>
      <c r="N1579" s="3">
        <v>0.49477343892838338</v>
      </c>
      <c r="O1579" s="3">
        <v>0.52160365460783686</v>
      </c>
      <c r="P1579" s="3">
        <v>0.53959409860097529</v>
      </c>
      <c r="Q1579" s="3">
        <v>0.36339867327969078</v>
      </c>
      <c r="R1579" s="3">
        <v>0.28722840092446039</v>
      </c>
      <c r="S1579" s="3">
        <v>0.1990940118518609</v>
      </c>
      <c r="T1579" s="3">
        <v>0.1032563667223242</v>
      </c>
      <c r="U1579" s="3">
        <v>6.6450439728116706E-2</v>
      </c>
      <c r="V1579" s="3">
        <v>0.1048922548058013</v>
      </c>
      <c r="W1579" s="3">
        <v>0.1013865364316168</v>
      </c>
      <c r="X1579" s="3">
        <v>0.10158912226522419</v>
      </c>
      <c r="Y1579" s="3">
        <v>0.1198713029984349</v>
      </c>
      <c r="Z1579" s="3">
        <v>0.19235538326100329</v>
      </c>
      <c r="AA1579" s="3">
        <v>0.29248129385167931</v>
      </c>
      <c r="AB1579" s="3">
        <v>0.3819119820972493</v>
      </c>
      <c r="AC1579" s="3">
        <v>0.50064097985781009</v>
      </c>
      <c r="AD1579" s="3">
        <v>0.57965498094909407</v>
      </c>
      <c r="AE1579" s="3">
        <v>0.5246109333605522</v>
      </c>
      <c r="AF1579" s="3">
        <v>0.59408223409238059</v>
      </c>
      <c r="AG1579" s="3">
        <v>0.55708564570342622</v>
      </c>
    </row>
    <row r="1580" spans="1:33" hidden="1" x14ac:dyDescent="0.25">
      <c r="A1580" t="s">
        <v>13</v>
      </c>
      <c r="B1580">
        <v>5</v>
      </c>
      <c r="C1580">
        <v>2</v>
      </c>
      <c r="D1580">
        <v>9</v>
      </c>
      <c r="E1580">
        <v>2040</v>
      </c>
      <c r="F1580" t="s">
        <v>22</v>
      </c>
      <c r="G1580" t="s">
        <v>40</v>
      </c>
      <c r="H1580" t="s">
        <v>25</v>
      </c>
      <c r="I1580" t="s">
        <v>12</v>
      </c>
      <c r="J1580" s="3">
        <v>0.65402907400487986</v>
      </c>
      <c r="K1580" s="3">
        <v>0.6335334866933211</v>
      </c>
      <c r="L1580" s="3">
        <v>0.57583910313039377</v>
      </c>
      <c r="M1580" s="3">
        <v>0.56708857585693873</v>
      </c>
      <c r="N1580" s="3">
        <v>0.54015414869513279</v>
      </c>
      <c r="O1580" s="3">
        <v>0.55545385871879827</v>
      </c>
      <c r="P1580" s="3">
        <v>0.58933690619161794</v>
      </c>
      <c r="Q1580" s="3">
        <v>0.33098775150583443</v>
      </c>
      <c r="R1580" s="3">
        <v>0.2638330989941875</v>
      </c>
      <c r="S1580" s="3">
        <v>0.35635215279298249</v>
      </c>
      <c r="T1580" s="3">
        <v>0.5284346729888576</v>
      </c>
      <c r="U1580" s="3">
        <v>0.66000671570876057</v>
      </c>
      <c r="V1580" s="3">
        <v>0.76228336359160476</v>
      </c>
      <c r="W1580" s="3">
        <v>0.8108439586929721</v>
      </c>
      <c r="X1580" s="3">
        <v>0.79300791657147862</v>
      </c>
      <c r="Y1580" s="3">
        <v>0.65414036848647639</v>
      </c>
      <c r="Z1580" s="3">
        <v>0.4815931078546567</v>
      </c>
      <c r="AA1580" s="3">
        <v>0.32171685725793658</v>
      </c>
      <c r="AB1580" s="3">
        <v>0.32056742964623791</v>
      </c>
      <c r="AC1580" s="3">
        <v>0.45641189142180871</v>
      </c>
      <c r="AD1580" s="3">
        <v>0.58264570338162847</v>
      </c>
      <c r="AE1580" s="3">
        <v>0.56198256392785839</v>
      </c>
      <c r="AF1580" s="3">
        <v>0.65514570126472438</v>
      </c>
      <c r="AG1580" s="3">
        <v>0.64799636304456654</v>
      </c>
    </row>
    <row r="1581" spans="1:33" hidden="1" x14ac:dyDescent="0.25">
      <c r="A1581" t="s">
        <v>13</v>
      </c>
      <c r="B1581">
        <v>5</v>
      </c>
      <c r="C1581">
        <v>1</v>
      </c>
      <c r="D1581">
        <v>20</v>
      </c>
      <c r="E1581">
        <v>2040</v>
      </c>
      <c r="F1581" t="s">
        <v>22</v>
      </c>
      <c r="G1581" t="s">
        <v>40</v>
      </c>
      <c r="H1581" t="s">
        <v>25</v>
      </c>
      <c r="I1581" t="s">
        <v>12</v>
      </c>
      <c r="J1581" s="3">
        <v>0.71731188792503253</v>
      </c>
      <c r="K1581" s="3">
        <v>0.68374846070211692</v>
      </c>
      <c r="L1581" s="3">
        <v>0.61948652746684296</v>
      </c>
      <c r="M1581" s="3">
        <v>0.59145852167203627</v>
      </c>
      <c r="N1581" s="3">
        <v>0.54849563869820761</v>
      </c>
      <c r="O1581" s="3">
        <v>0.56285162344099438</v>
      </c>
      <c r="P1581" s="3">
        <v>0.59095832022334149</v>
      </c>
      <c r="Q1581" s="3">
        <v>0.39621237268365928</v>
      </c>
      <c r="R1581" s="3">
        <v>0.3064814827333231</v>
      </c>
      <c r="S1581" s="3">
        <v>0.2282084481843363</v>
      </c>
      <c r="T1581" s="3">
        <v>0.17273350914166191</v>
      </c>
      <c r="U1581" s="3">
        <v>0.15968638283812811</v>
      </c>
      <c r="V1581" s="3">
        <v>0.17805491909176879</v>
      </c>
      <c r="W1581" s="3">
        <v>0.16184306905771409</v>
      </c>
      <c r="X1581" s="3">
        <v>9.8718778089169609E-2</v>
      </c>
      <c r="Y1581" s="3">
        <v>0.19655160117969181</v>
      </c>
      <c r="Z1581" s="3">
        <v>0.25490538845313537</v>
      </c>
      <c r="AA1581" s="3">
        <v>0.35931185009265892</v>
      </c>
      <c r="AB1581" s="3">
        <v>0.42990714000813579</v>
      </c>
      <c r="AC1581" s="3">
        <v>0.55298425227643144</v>
      </c>
      <c r="AD1581" s="3">
        <v>0.6672469898663671</v>
      </c>
      <c r="AE1581" s="3">
        <v>0.63460133264648466</v>
      </c>
      <c r="AF1581" s="3">
        <v>0.72163314245032972</v>
      </c>
      <c r="AG1581" s="3">
        <v>0.72369941902264789</v>
      </c>
    </row>
    <row r="1582" spans="1:33" hidden="1" x14ac:dyDescent="0.25">
      <c r="A1582" t="s">
        <v>13</v>
      </c>
      <c r="B1582">
        <v>5</v>
      </c>
      <c r="C1582">
        <v>20</v>
      </c>
      <c r="D1582">
        <v>21</v>
      </c>
      <c r="E1582">
        <v>2040</v>
      </c>
      <c r="F1582" t="s">
        <v>22</v>
      </c>
      <c r="G1582" t="s">
        <v>40</v>
      </c>
      <c r="H1582" t="s">
        <v>25</v>
      </c>
      <c r="I1582" t="s">
        <v>12</v>
      </c>
      <c r="J1582" s="3">
        <v>0.89998692664515756</v>
      </c>
      <c r="K1582" s="3">
        <v>0.86455770060972781</v>
      </c>
      <c r="L1582" s="3">
        <v>0.77944970273342384</v>
      </c>
      <c r="M1582" s="3">
        <v>0.74732441162463648</v>
      </c>
      <c r="N1582" s="3">
        <v>0.68374924296476958</v>
      </c>
      <c r="O1582" s="3">
        <v>0.70793788056110374</v>
      </c>
      <c r="P1582" s="3">
        <v>0.74399164752908131</v>
      </c>
      <c r="Q1582" s="3">
        <v>0.45346259507417558</v>
      </c>
      <c r="R1582" s="3">
        <v>0.33634727108068618</v>
      </c>
      <c r="S1582" s="3">
        <v>0.19493002002079979</v>
      </c>
      <c r="T1582" s="3">
        <v>0.12166584582871549</v>
      </c>
      <c r="U1582" s="3">
        <v>0.1401730938315234</v>
      </c>
      <c r="V1582" s="3">
        <v>0.20808380802291901</v>
      </c>
      <c r="W1582" s="3">
        <v>0.22227875902776911</v>
      </c>
      <c r="X1582" s="3">
        <v>0.15791949270312969</v>
      </c>
      <c r="Y1582" s="3">
        <v>0.1423929747607651</v>
      </c>
      <c r="Z1582" s="3">
        <v>0.1932484639738439</v>
      </c>
      <c r="AA1582" s="3">
        <v>0.35300004601372792</v>
      </c>
      <c r="AB1582" s="3">
        <v>0.46738174627503509</v>
      </c>
      <c r="AC1582" s="3">
        <v>0.65118032255211122</v>
      </c>
      <c r="AD1582" s="3">
        <v>0.80867143719961709</v>
      </c>
      <c r="AE1582" s="3">
        <v>0.7676748661218864</v>
      </c>
      <c r="AF1582" s="3">
        <v>0.92031716090126725</v>
      </c>
      <c r="AG1582" s="3">
        <v>0.91607168719342291</v>
      </c>
    </row>
    <row r="1583" spans="1:33" hidden="1" x14ac:dyDescent="0.25">
      <c r="A1583" t="s">
        <v>13</v>
      </c>
      <c r="B1583">
        <v>5</v>
      </c>
      <c r="C1583">
        <v>21</v>
      </c>
      <c r="D1583">
        <v>22</v>
      </c>
      <c r="E1583">
        <v>2040</v>
      </c>
      <c r="F1583" t="s">
        <v>22</v>
      </c>
      <c r="G1583" t="s">
        <v>40</v>
      </c>
      <c r="H1583" t="s">
        <v>25</v>
      </c>
      <c r="I1583" t="s">
        <v>12</v>
      </c>
      <c r="J1583" s="3">
        <v>0.91527696223292354</v>
      </c>
      <c r="K1583" s="3">
        <v>0.8776767855279477</v>
      </c>
      <c r="L1583" s="3">
        <v>0.74716032860095871</v>
      </c>
      <c r="M1583" s="3">
        <v>0.72369119861894937</v>
      </c>
      <c r="N1583" s="3">
        <v>0.64722836046637744</v>
      </c>
      <c r="O1583" s="3">
        <v>0.68087757248812342</v>
      </c>
      <c r="P1583" s="3">
        <v>0.56839923948913018</v>
      </c>
      <c r="Q1583" s="3">
        <v>0.30365799500235541</v>
      </c>
      <c r="R1583" s="3">
        <v>0.72033438285693874</v>
      </c>
      <c r="S1583" s="4">
        <v>1.156688687162805</v>
      </c>
      <c r="T1583" s="4">
        <v>1.622672165315211</v>
      </c>
      <c r="U1583" s="4">
        <v>1.958746305239885</v>
      </c>
      <c r="V1583" s="4">
        <v>2.150522116875615</v>
      </c>
      <c r="W1583" s="4">
        <v>2.1657882459272519</v>
      </c>
      <c r="X1583" s="4">
        <v>2.0053160391489642</v>
      </c>
      <c r="Y1583" s="4">
        <v>1.68867892196943</v>
      </c>
      <c r="Z1583" s="4">
        <v>1.247545298095063</v>
      </c>
      <c r="AA1583" s="3">
        <v>0.69334746584743179</v>
      </c>
      <c r="AB1583" s="3">
        <v>0.25812409348020682</v>
      </c>
      <c r="AC1583" s="3">
        <v>0.27536334951971642</v>
      </c>
      <c r="AD1583" s="3">
        <v>0.60678287020189414</v>
      </c>
      <c r="AE1583" s="3">
        <v>0.57114528247337248</v>
      </c>
      <c r="AF1583" s="3">
        <v>0.88932966867095198</v>
      </c>
      <c r="AG1583" s="3">
        <v>0.89172008639531342</v>
      </c>
    </row>
    <row r="1584" spans="1:33" hidden="1" x14ac:dyDescent="0.25">
      <c r="A1584" t="s">
        <v>13</v>
      </c>
      <c r="B1584">
        <v>5</v>
      </c>
      <c r="C1584">
        <v>21</v>
      </c>
      <c r="D1584">
        <v>23</v>
      </c>
      <c r="E1584">
        <v>2040</v>
      </c>
      <c r="F1584" t="s">
        <v>22</v>
      </c>
      <c r="G1584" t="s">
        <v>40</v>
      </c>
      <c r="H1584" t="s">
        <v>25</v>
      </c>
      <c r="I1584" t="s">
        <v>12</v>
      </c>
      <c r="J1584" s="3">
        <v>0.71510842742435676</v>
      </c>
      <c r="K1584" s="3">
        <v>0.69102842474864379</v>
      </c>
      <c r="L1584" s="3">
        <v>0.63311072124984868</v>
      </c>
      <c r="M1584" s="3">
        <v>0.60642569185659978</v>
      </c>
      <c r="N1584" s="3">
        <v>0.55817260242719113</v>
      </c>
      <c r="O1584" s="3">
        <v>0.57845568018612781</v>
      </c>
      <c r="P1584" s="3">
        <v>0.6016963427824541</v>
      </c>
      <c r="Q1584" s="3">
        <v>0.41428332647833321</v>
      </c>
      <c r="R1584" s="3">
        <v>0.33165994545009309</v>
      </c>
      <c r="S1584" s="3">
        <v>0.22109815087796411</v>
      </c>
      <c r="T1584" s="3">
        <v>0.18153304543166621</v>
      </c>
      <c r="U1584" s="3">
        <v>0.15637467337779529</v>
      </c>
      <c r="V1584" s="3">
        <v>0.19063454373490921</v>
      </c>
      <c r="W1584" s="3">
        <v>0.1944918836313162</v>
      </c>
      <c r="X1584" s="3">
        <v>0.11439570324978771</v>
      </c>
      <c r="Y1584" s="3">
        <v>0.1953427126705968</v>
      </c>
      <c r="Z1584" s="3">
        <v>0.24859125115237979</v>
      </c>
      <c r="AA1584" s="3">
        <v>0.35323264393086728</v>
      </c>
      <c r="AB1584" s="3">
        <v>0.4245708070130067</v>
      </c>
      <c r="AC1584" s="3">
        <v>0.5612752041171517</v>
      </c>
      <c r="AD1584" s="3">
        <v>0.6767672421773262</v>
      </c>
      <c r="AE1584" s="3">
        <v>0.65093067274386174</v>
      </c>
      <c r="AF1584" s="3">
        <v>0.74272945984226968</v>
      </c>
      <c r="AG1584" s="3">
        <v>0.74478040896108855</v>
      </c>
    </row>
    <row r="1585" spans="1:33" hidden="1" x14ac:dyDescent="0.25">
      <c r="A1585" t="s">
        <v>13</v>
      </c>
      <c r="B1585">
        <v>5</v>
      </c>
      <c r="C1585">
        <v>23</v>
      </c>
      <c r="D1585">
        <v>24</v>
      </c>
      <c r="E1585">
        <v>2040</v>
      </c>
      <c r="F1585" t="s">
        <v>22</v>
      </c>
      <c r="G1585" t="s">
        <v>40</v>
      </c>
      <c r="H1585" t="s">
        <v>25</v>
      </c>
      <c r="I1585" t="s">
        <v>12</v>
      </c>
      <c r="J1585" s="3">
        <v>0.8070303620502387</v>
      </c>
      <c r="K1585" s="3">
        <v>0.78736735163042204</v>
      </c>
      <c r="L1585" s="3">
        <v>0.71054130217312839</v>
      </c>
      <c r="M1585" s="3">
        <v>0.69663756758290263</v>
      </c>
      <c r="N1585" s="3">
        <v>0.64834796933890859</v>
      </c>
      <c r="O1585" s="3">
        <v>0.66567190851305069</v>
      </c>
      <c r="P1585" s="3">
        <v>0.6824921037610685</v>
      </c>
      <c r="Q1585" s="3">
        <v>0.37283280607069669</v>
      </c>
      <c r="R1585" s="3">
        <v>0.34741580738261257</v>
      </c>
      <c r="S1585" s="3">
        <v>0.3983567275309734</v>
      </c>
      <c r="T1585" s="3">
        <v>0.57443287500664253</v>
      </c>
      <c r="U1585" s="3">
        <v>0.71897528284090717</v>
      </c>
      <c r="V1585" s="3">
        <v>0.79400332053261169</v>
      </c>
      <c r="W1585" s="3">
        <v>0.78617767121111926</v>
      </c>
      <c r="X1585" s="3">
        <v>0.70191165278525935</v>
      </c>
      <c r="Y1585" s="3">
        <v>0.54346691355183419</v>
      </c>
      <c r="Z1585" s="3">
        <v>0.35506186791226518</v>
      </c>
      <c r="AA1585" s="3">
        <v>0.27237179626188529</v>
      </c>
      <c r="AB1585" s="3">
        <v>0.32611835135914752</v>
      </c>
      <c r="AC1585" s="3">
        <v>0.51412613897253101</v>
      </c>
      <c r="AD1585" s="3">
        <v>0.69220041461771376</v>
      </c>
      <c r="AE1585" s="3">
        <v>0.64486675764944801</v>
      </c>
      <c r="AF1585" s="3">
        <v>0.75787890324550022</v>
      </c>
      <c r="AG1585" s="3">
        <v>0.77720872527250662</v>
      </c>
    </row>
    <row r="1586" spans="1:33" hidden="1" x14ac:dyDescent="0.25">
      <c r="A1586" t="s">
        <v>13</v>
      </c>
      <c r="B1586">
        <v>5</v>
      </c>
      <c r="C1586">
        <v>23</v>
      </c>
      <c r="D1586">
        <v>25</v>
      </c>
      <c r="E1586">
        <v>2040</v>
      </c>
      <c r="F1586" t="s">
        <v>22</v>
      </c>
      <c r="G1586" t="s">
        <v>40</v>
      </c>
      <c r="H1586" t="s">
        <v>25</v>
      </c>
      <c r="I1586" t="s">
        <v>12</v>
      </c>
      <c r="J1586" s="3">
        <v>0.3483154639991255</v>
      </c>
      <c r="K1586" s="3">
        <v>0.33535662354000112</v>
      </c>
      <c r="L1586" s="3">
        <v>0.30629335582929151</v>
      </c>
      <c r="M1586" s="3">
        <v>0.2995458572627907</v>
      </c>
      <c r="N1586" s="3">
        <v>0.28740112424817549</v>
      </c>
      <c r="O1586" s="3">
        <v>0.29476496281775638</v>
      </c>
      <c r="P1586" s="3">
        <v>0.30569320885934431</v>
      </c>
      <c r="Q1586" s="3">
        <v>0.22909794361333019</v>
      </c>
      <c r="R1586" s="3">
        <v>0.1965271425140106</v>
      </c>
      <c r="S1586" s="3">
        <v>0.15610116956459</v>
      </c>
      <c r="T1586" s="3">
        <v>0.13011750783229559</v>
      </c>
      <c r="U1586" s="3">
        <v>0.1225559880147415</v>
      </c>
      <c r="V1586" s="3">
        <v>0.1033798342504222</v>
      </c>
      <c r="W1586" s="3">
        <v>0.12260431069820971</v>
      </c>
      <c r="X1586" s="3">
        <v>0.1211344316466486</v>
      </c>
      <c r="Y1586" s="3">
        <v>0.13242111201074491</v>
      </c>
      <c r="Z1586" s="3">
        <v>0.14920886758984289</v>
      </c>
      <c r="AA1586" s="3">
        <v>0.18638853933163579</v>
      </c>
      <c r="AB1586" s="3">
        <v>0.2164721577383579</v>
      </c>
      <c r="AC1586" s="3">
        <v>0.276472360390697</v>
      </c>
      <c r="AD1586" s="3">
        <v>0.32123884501255728</v>
      </c>
      <c r="AE1586" s="3">
        <v>0.30784779961848407</v>
      </c>
      <c r="AF1586" s="3">
        <v>0.34882101215482481</v>
      </c>
      <c r="AG1586" s="3">
        <v>0.33815129288652018</v>
      </c>
    </row>
    <row r="1587" spans="1:33" hidden="1" x14ac:dyDescent="0.25">
      <c r="A1587" t="s">
        <v>13</v>
      </c>
      <c r="B1587">
        <v>5</v>
      </c>
      <c r="C1587">
        <v>25</v>
      </c>
      <c r="D1587">
        <v>26</v>
      </c>
      <c r="E1587">
        <v>2040</v>
      </c>
      <c r="F1587" t="s">
        <v>22</v>
      </c>
      <c r="G1587" t="s">
        <v>40</v>
      </c>
      <c r="H1587" t="s">
        <v>25</v>
      </c>
      <c r="I1587" t="s">
        <v>12</v>
      </c>
      <c r="J1587" s="4">
        <v>1.046540352370245</v>
      </c>
      <c r="K1587" s="4">
        <v>1.021605937197029</v>
      </c>
      <c r="L1587" s="3">
        <v>0.87782469198720092</v>
      </c>
      <c r="M1587" s="3">
        <v>0.85107774420663096</v>
      </c>
      <c r="N1587" s="3">
        <v>0.75948230650598136</v>
      </c>
      <c r="O1587" s="3">
        <v>0.78339844704170869</v>
      </c>
      <c r="P1587" s="3">
        <v>0.63086203772159499</v>
      </c>
      <c r="Q1587" s="3">
        <v>0.26573351219424352</v>
      </c>
      <c r="R1587" s="3">
        <v>0.690558475818428</v>
      </c>
      <c r="S1587" s="4">
        <v>1.146146257596377</v>
      </c>
      <c r="T1587" s="4">
        <v>1.6426721595362961</v>
      </c>
      <c r="U1587" s="4">
        <v>1.9933128396042441</v>
      </c>
      <c r="V1587" s="4">
        <v>2.1657620444848531</v>
      </c>
      <c r="W1587" s="4">
        <v>2.1585732456559521</v>
      </c>
      <c r="X1587" s="4">
        <v>1.981821297497353</v>
      </c>
      <c r="Y1587" s="4">
        <v>1.643542690494679</v>
      </c>
      <c r="Z1587" s="4">
        <v>1.194138952102745</v>
      </c>
      <c r="AA1587" s="3">
        <v>0.67357544034226202</v>
      </c>
      <c r="AB1587" s="3">
        <v>0.27918299285094222</v>
      </c>
      <c r="AC1587" s="3">
        <v>0.2969124714949859</v>
      </c>
      <c r="AD1587" s="3">
        <v>0.59222535994035441</v>
      </c>
      <c r="AE1587" s="3">
        <v>0.57088678492158795</v>
      </c>
      <c r="AF1587" s="3">
        <v>0.89879518212300646</v>
      </c>
      <c r="AG1587" s="3">
        <v>0.94783072306996707</v>
      </c>
    </row>
    <row r="1588" spans="1:33" hidden="1" x14ac:dyDescent="0.25">
      <c r="A1588" t="s">
        <v>13</v>
      </c>
      <c r="B1588">
        <v>5</v>
      </c>
      <c r="C1588">
        <v>50</v>
      </c>
      <c r="D1588">
        <v>1</v>
      </c>
      <c r="E1588">
        <v>2040</v>
      </c>
      <c r="F1588" t="s">
        <v>22</v>
      </c>
      <c r="G1588" t="s">
        <v>40</v>
      </c>
      <c r="H1588" t="s">
        <v>25</v>
      </c>
      <c r="I1588" t="s">
        <v>12</v>
      </c>
      <c r="J1588" s="3">
        <v>0.87089191303726732</v>
      </c>
      <c r="K1588" s="3">
        <v>0.82789109889987511</v>
      </c>
      <c r="L1588" s="3">
        <v>0.7541674432383908</v>
      </c>
      <c r="M1588" s="3">
        <v>0.74586842616305715</v>
      </c>
      <c r="N1588" s="3">
        <v>0.70017568331126923</v>
      </c>
      <c r="O1588" s="3">
        <v>0.71048676417855627</v>
      </c>
      <c r="P1588" s="3">
        <v>0.80339306763114193</v>
      </c>
      <c r="Q1588" s="3">
        <v>0.66472734716427284</v>
      </c>
      <c r="R1588" s="3">
        <v>0.64475840144644958</v>
      </c>
      <c r="S1588" s="3">
        <v>0.59117940818788173</v>
      </c>
      <c r="T1588" s="3">
        <v>0.52126224467993043</v>
      </c>
      <c r="U1588" s="3">
        <v>0.4784611418918282</v>
      </c>
      <c r="V1588" s="3">
        <v>0.48046758905630238</v>
      </c>
      <c r="W1588" s="3">
        <v>0.44205564683092169</v>
      </c>
      <c r="X1588" s="3">
        <v>0.39862954609603568</v>
      </c>
      <c r="Y1588" s="3">
        <v>0.44649222239587832</v>
      </c>
      <c r="Z1588" s="3">
        <v>0.50415852850423137</v>
      </c>
      <c r="AA1588" s="3">
        <v>0.58872905705905088</v>
      </c>
      <c r="AB1588" s="3">
        <v>0.67881522391624127</v>
      </c>
      <c r="AC1588" s="3">
        <v>0.80929846748020695</v>
      </c>
      <c r="AD1588" s="3">
        <v>0.93099354528711209</v>
      </c>
      <c r="AE1588" s="3">
        <v>0.88875601038074337</v>
      </c>
      <c r="AF1588" s="3">
        <v>0.95934693995769882</v>
      </c>
      <c r="AG1588" s="3">
        <v>0.89683857903572684</v>
      </c>
    </row>
    <row r="1589" spans="1:33" hidden="1" x14ac:dyDescent="0.25">
      <c r="A1589" t="s">
        <v>13</v>
      </c>
      <c r="B1589">
        <v>5</v>
      </c>
      <c r="C1589">
        <v>50</v>
      </c>
      <c r="D1589">
        <v>51</v>
      </c>
      <c r="E1589">
        <v>2040</v>
      </c>
      <c r="F1589" t="s">
        <v>22</v>
      </c>
      <c r="G1589" t="s">
        <v>40</v>
      </c>
      <c r="H1589" t="s">
        <v>25</v>
      </c>
      <c r="I1589" t="s">
        <v>12</v>
      </c>
      <c r="J1589" s="3">
        <v>0.65316828474776645</v>
      </c>
      <c r="K1589" s="3">
        <v>0.62091835713166266</v>
      </c>
      <c r="L1589" s="3">
        <v>0.56562558244581485</v>
      </c>
      <c r="M1589" s="3">
        <v>0.55940131963795137</v>
      </c>
      <c r="N1589" s="3">
        <v>0.52513176249311599</v>
      </c>
      <c r="O1589" s="3">
        <v>0.53286536381350591</v>
      </c>
      <c r="P1589" s="3">
        <v>0.60254480073724548</v>
      </c>
      <c r="Q1589" s="3">
        <v>0.49854551041096368</v>
      </c>
      <c r="R1589" s="3">
        <v>0.4835688011278938</v>
      </c>
      <c r="S1589" s="3">
        <v>0.44338167509887311</v>
      </c>
      <c r="T1589" s="3">
        <v>0.39094302007393389</v>
      </c>
      <c r="U1589" s="3">
        <v>0.35884177691098579</v>
      </c>
      <c r="V1589" s="3">
        <v>0.3603464446054887</v>
      </c>
      <c r="W1589" s="3">
        <v>0.33153785582422041</v>
      </c>
      <c r="X1589" s="3">
        <v>0.29896913826739951</v>
      </c>
      <c r="Y1589" s="3">
        <v>0.33486636038242679</v>
      </c>
      <c r="Z1589" s="3">
        <v>0.37811679083887351</v>
      </c>
      <c r="AA1589" s="3">
        <v>0.44154679283915271</v>
      </c>
      <c r="AB1589" s="3">
        <v>0.50911141797672277</v>
      </c>
      <c r="AC1589" s="3">
        <v>0.60697385064076281</v>
      </c>
      <c r="AD1589" s="3">
        <v>0.69824515901132367</v>
      </c>
      <c r="AE1589" s="3">
        <v>0.66656700781426281</v>
      </c>
      <c r="AF1589" s="3">
        <v>0.71951020518786546</v>
      </c>
      <c r="AG1589" s="3">
        <v>0.67262893430427151</v>
      </c>
    </row>
    <row r="1590" spans="1:33" x14ac:dyDescent="0.25">
      <c r="A1590" t="s">
        <v>13</v>
      </c>
      <c r="B1590">
        <v>5</v>
      </c>
      <c r="C1590">
        <v>1</v>
      </c>
      <c r="D1590">
        <v>2</v>
      </c>
      <c r="E1590">
        <v>2040</v>
      </c>
      <c r="F1590" t="s">
        <v>26</v>
      </c>
      <c r="G1590" t="s">
        <v>40</v>
      </c>
      <c r="H1590">
        <v>0</v>
      </c>
      <c r="I1590">
        <v>0</v>
      </c>
      <c r="J1590" s="3">
        <v>0.76110832753180946</v>
      </c>
      <c r="K1590" s="3">
        <v>0.73709399352257987</v>
      </c>
      <c r="L1590" s="3">
        <v>0.70472610172277961</v>
      </c>
      <c r="M1590" s="3">
        <v>0.69806990429757942</v>
      </c>
      <c r="N1590" s="3">
        <v>0.68524230781436557</v>
      </c>
      <c r="O1590" s="3">
        <v>0.70334613505655641</v>
      </c>
      <c r="P1590" s="3">
        <v>0.80873836059065574</v>
      </c>
      <c r="Q1590" s="3">
        <v>0.69384296489474362</v>
      </c>
      <c r="R1590" s="3">
        <v>0.68856984778778962</v>
      </c>
      <c r="S1590" s="3">
        <v>0.64547460112854216</v>
      </c>
      <c r="T1590" s="3">
        <v>0.59103736241761873</v>
      </c>
      <c r="U1590" s="3">
        <v>0.47085029119555749</v>
      </c>
      <c r="V1590" s="3">
        <v>0.53063042771374602</v>
      </c>
      <c r="W1590" s="3">
        <v>0.52277454078666308</v>
      </c>
      <c r="X1590" s="3">
        <v>0.53130114987266608</v>
      </c>
      <c r="Y1590" s="3">
        <v>0.56700362686203576</v>
      </c>
      <c r="Z1590" s="3">
        <v>0.63600819751800863</v>
      </c>
      <c r="AA1590" s="3">
        <v>0.8130799241907668</v>
      </c>
      <c r="AB1590" s="3">
        <v>0.79713233302272046</v>
      </c>
      <c r="AC1590" s="3">
        <v>0.79367097389741215</v>
      </c>
      <c r="AD1590" s="3">
        <v>0.81888254524978199</v>
      </c>
      <c r="AE1590" s="3">
        <v>0.77655325467513392</v>
      </c>
      <c r="AF1590" s="3">
        <v>0.82860745356285859</v>
      </c>
      <c r="AG1590" s="3">
        <v>0.79385050404453261</v>
      </c>
    </row>
    <row r="1591" spans="1:33" x14ac:dyDescent="0.25">
      <c r="A1591" t="s">
        <v>13</v>
      </c>
      <c r="B1591">
        <v>5</v>
      </c>
      <c r="C1591">
        <v>2</v>
      </c>
      <c r="D1591">
        <v>3</v>
      </c>
      <c r="E1591">
        <v>2040</v>
      </c>
      <c r="F1591" t="s">
        <v>26</v>
      </c>
      <c r="G1591" t="s">
        <v>40</v>
      </c>
      <c r="H1591">
        <v>0</v>
      </c>
      <c r="I1591">
        <v>0</v>
      </c>
      <c r="J1591" s="3">
        <v>0.66904395603516109</v>
      </c>
      <c r="K1591" s="3">
        <v>0.64802400797724247</v>
      </c>
      <c r="L1591" s="3">
        <v>0.62699273716727677</v>
      </c>
      <c r="M1591" s="3">
        <v>0.62299830302346859</v>
      </c>
      <c r="N1591" s="3">
        <v>0.61592848191917304</v>
      </c>
      <c r="O1591" s="3">
        <v>0.62371105761434165</v>
      </c>
      <c r="P1591" s="3">
        <v>0.70964279586689005</v>
      </c>
      <c r="Q1591" s="3">
        <v>0.63981092472304701</v>
      </c>
      <c r="R1591" s="3">
        <v>0.65663094252405196</v>
      </c>
      <c r="S1591" s="3">
        <v>0.63399545238549482</v>
      </c>
      <c r="T1591" s="3">
        <v>0.60334566323115979</v>
      </c>
      <c r="U1591" s="3">
        <v>0.49814504536483711</v>
      </c>
      <c r="V1591" s="3">
        <v>0.56729233967349812</v>
      </c>
      <c r="W1591" s="3">
        <v>0.55679480853765617</v>
      </c>
      <c r="X1591" s="3">
        <v>0.55572663891646212</v>
      </c>
      <c r="Y1591" s="3">
        <v>0.58120092153997227</v>
      </c>
      <c r="Z1591" s="3">
        <v>0.63447096575048967</v>
      </c>
      <c r="AA1591" s="3">
        <v>0.78366836205159796</v>
      </c>
      <c r="AB1591" s="3">
        <v>0.74958661752740186</v>
      </c>
      <c r="AC1591" s="3">
        <v>0.72844367383985487</v>
      </c>
      <c r="AD1591" s="3">
        <v>0.73965287886729858</v>
      </c>
      <c r="AE1591" s="3">
        <v>0.70140834597058932</v>
      </c>
      <c r="AF1591" s="3">
        <v>0.73219220787097927</v>
      </c>
      <c r="AG1591" s="3">
        <v>0.69768128434395615</v>
      </c>
    </row>
    <row r="1592" spans="1:33" x14ac:dyDescent="0.25">
      <c r="A1592" t="s">
        <v>13</v>
      </c>
      <c r="B1592">
        <v>5</v>
      </c>
      <c r="C1592">
        <v>3</v>
      </c>
      <c r="D1592">
        <v>4</v>
      </c>
      <c r="E1592">
        <v>2040</v>
      </c>
      <c r="F1592" t="s">
        <v>26</v>
      </c>
      <c r="G1592" t="s">
        <v>40</v>
      </c>
      <c r="H1592">
        <v>0</v>
      </c>
      <c r="I1592">
        <v>0</v>
      </c>
      <c r="J1592" s="3">
        <v>0.61158543980832947</v>
      </c>
      <c r="K1592" s="3">
        <v>0.59294166194503473</v>
      </c>
      <c r="L1592" s="3">
        <v>0.57713016691189978</v>
      </c>
      <c r="M1592" s="3">
        <v>0.57309289819221898</v>
      </c>
      <c r="N1592" s="3">
        <v>0.56897177197884408</v>
      </c>
      <c r="O1592" s="3">
        <v>0.57405360248475057</v>
      </c>
      <c r="P1592" s="3">
        <v>0.652401681691966</v>
      </c>
      <c r="Q1592" s="3">
        <v>0.5986745507964778</v>
      </c>
      <c r="R1592" s="3">
        <v>0.6123079768919375</v>
      </c>
      <c r="S1592" s="3">
        <v>0.58842108574945751</v>
      </c>
      <c r="T1592" s="3">
        <v>0.56113422584486916</v>
      </c>
      <c r="U1592" s="3">
        <v>0.45505310925444648</v>
      </c>
      <c r="V1592" s="3">
        <v>0.52290192032672977</v>
      </c>
      <c r="W1592" s="3">
        <v>0.51254781851972886</v>
      </c>
      <c r="X1592" s="3">
        <v>0.5153022169309277</v>
      </c>
      <c r="Y1592" s="3">
        <v>0.53900417018142532</v>
      </c>
      <c r="Z1592" s="3">
        <v>0.58890973564815363</v>
      </c>
      <c r="AA1592" s="3">
        <v>0.73056324530106209</v>
      </c>
      <c r="AB1592" s="3">
        <v>0.70214667409496723</v>
      </c>
      <c r="AC1592" s="3">
        <v>0.68284395961886546</v>
      </c>
      <c r="AD1592" s="3">
        <v>0.69211421507451043</v>
      </c>
      <c r="AE1592" s="3">
        <v>0.65549991668233754</v>
      </c>
      <c r="AF1592" s="3">
        <v>0.6741736167215211</v>
      </c>
      <c r="AG1592" s="3">
        <v>0.63980943751123787</v>
      </c>
    </row>
    <row r="1593" spans="1:33" x14ac:dyDescent="0.25">
      <c r="A1593" t="s">
        <v>13</v>
      </c>
      <c r="B1593">
        <v>5</v>
      </c>
      <c r="C1593">
        <v>4</v>
      </c>
      <c r="D1593">
        <v>5</v>
      </c>
      <c r="E1593">
        <v>2040</v>
      </c>
      <c r="F1593" t="s">
        <v>26</v>
      </c>
      <c r="G1593" t="s">
        <v>40</v>
      </c>
      <c r="H1593">
        <v>0</v>
      </c>
      <c r="I1593">
        <v>0</v>
      </c>
      <c r="J1593" s="3">
        <v>0.58461970808969166</v>
      </c>
      <c r="K1593" s="3">
        <v>0.56029006384206703</v>
      </c>
      <c r="L1593" s="3">
        <v>0.54650768260419702</v>
      </c>
      <c r="M1593" s="3">
        <v>0.54287522157430312</v>
      </c>
      <c r="N1593" s="3">
        <v>0.54082225363125025</v>
      </c>
      <c r="O1593" s="3">
        <v>0.54980120772823382</v>
      </c>
      <c r="P1593" s="3">
        <v>0.634309716402785</v>
      </c>
      <c r="Q1593" s="3">
        <v>0.57435341277422192</v>
      </c>
      <c r="R1593" s="3">
        <v>0.58290343570835812</v>
      </c>
      <c r="S1593" s="3">
        <v>0.55927485188667925</v>
      </c>
      <c r="T1593" s="3">
        <v>0.53457180471614407</v>
      </c>
      <c r="U1593" s="3">
        <v>0.42758720270093142</v>
      </c>
      <c r="V1593" s="3">
        <v>0.50412140367260638</v>
      </c>
      <c r="W1593" s="3">
        <v>0.49206153224314242</v>
      </c>
      <c r="X1593" s="3">
        <v>0.49063001449625809</v>
      </c>
      <c r="Y1593" s="3">
        <v>0.51874805240802646</v>
      </c>
      <c r="Z1593" s="3">
        <v>0.56653099444364308</v>
      </c>
      <c r="AA1593" s="3">
        <v>0.71814990321653971</v>
      </c>
      <c r="AB1593" s="3">
        <v>0.69723848372098907</v>
      </c>
      <c r="AC1593" s="3">
        <v>0.67756090728872909</v>
      </c>
      <c r="AD1593" s="3">
        <v>0.69059849126937867</v>
      </c>
      <c r="AE1593" s="3">
        <v>0.64801233507981526</v>
      </c>
      <c r="AF1593" s="3">
        <v>0.65917327073006904</v>
      </c>
      <c r="AG1593" s="3">
        <v>0.61987276270317049</v>
      </c>
    </row>
    <row r="1594" spans="1:33" x14ac:dyDescent="0.25">
      <c r="A1594" t="s">
        <v>13</v>
      </c>
      <c r="B1594">
        <v>5</v>
      </c>
      <c r="C1594">
        <v>5</v>
      </c>
      <c r="D1594">
        <v>6</v>
      </c>
      <c r="E1594">
        <v>2040</v>
      </c>
      <c r="F1594" t="s">
        <v>26</v>
      </c>
      <c r="G1594" t="s">
        <v>40</v>
      </c>
      <c r="H1594">
        <v>0</v>
      </c>
      <c r="I1594">
        <v>0</v>
      </c>
      <c r="J1594" s="3">
        <v>0.47518644466147941</v>
      </c>
      <c r="K1594" s="3">
        <v>0.45626035687874122</v>
      </c>
      <c r="L1594" s="3">
        <v>0.42290551406085147</v>
      </c>
      <c r="M1594" s="3">
        <v>0.41795157970450642</v>
      </c>
      <c r="N1594" s="3">
        <v>0.40798744638488499</v>
      </c>
      <c r="O1594" s="3">
        <v>0.42151423692807682</v>
      </c>
      <c r="P1594" s="3">
        <v>0.47635100916677781</v>
      </c>
      <c r="Q1594" s="3">
        <v>0.36205965704052412</v>
      </c>
      <c r="R1594" s="3">
        <v>0.33844979888708882</v>
      </c>
      <c r="S1594" s="3">
        <v>0.3067541515848759</v>
      </c>
      <c r="T1594" s="3">
        <v>0.25552878768482779</v>
      </c>
      <c r="U1594" s="3">
        <v>5.4826881123340263E-2</v>
      </c>
      <c r="V1594" s="3">
        <v>0.2060618848933434</v>
      </c>
      <c r="W1594" s="3">
        <v>0.19440004033362851</v>
      </c>
      <c r="X1594" s="3">
        <v>0.195476084104582</v>
      </c>
      <c r="Y1594" s="3">
        <v>0.24080414852461049</v>
      </c>
      <c r="Z1594" s="3">
        <v>0.30013601650787292</v>
      </c>
      <c r="AA1594" s="3">
        <v>0.39067112023769862</v>
      </c>
      <c r="AB1594" s="3">
        <v>0.41132751274508922</v>
      </c>
      <c r="AC1594" s="3">
        <v>0.44371384305549738</v>
      </c>
      <c r="AD1594" s="3">
        <v>0.46388888695278752</v>
      </c>
      <c r="AE1594" s="3">
        <v>0.42475822535458468</v>
      </c>
      <c r="AF1594" s="3">
        <v>0.4972545021116197</v>
      </c>
      <c r="AG1594" s="3">
        <v>0.4860608936908844</v>
      </c>
    </row>
    <row r="1595" spans="1:33" x14ac:dyDescent="0.25">
      <c r="A1595" t="s">
        <v>13</v>
      </c>
      <c r="B1595">
        <v>5</v>
      </c>
      <c r="C1595">
        <v>6</v>
      </c>
      <c r="D1595">
        <v>7</v>
      </c>
      <c r="E1595">
        <v>2040</v>
      </c>
      <c r="F1595" t="s">
        <v>26</v>
      </c>
      <c r="G1595" t="s">
        <v>40</v>
      </c>
      <c r="H1595">
        <v>0</v>
      </c>
      <c r="I1595">
        <v>0</v>
      </c>
      <c r="J1595" s="3">
        <v>0.71620050405484703</v>
      </c>
      <c r="K1595" s="3">
        <v>0.68552041928716423</v>
      </c>
      <c r="L1595" s="3">
        <v>0.63507045311010013</v>
      </c>
      <c r="M1595" s="3">
        <v>0.6231534794369018</v>
      </c>
      <c r="N1595" s="3">
        <v>0.60869048337688891</v>
      </c>
      <c r="O1595" s="3">
        <v>0.63982510614014632</v>
      </c>
      <c r="P1595" s="3">
        <v>0.70724421699697526</v>
      </c>
      <c r="Q1595" s="3">
        <v>0.48899477783489348</v>
      </c>
      <c r="R1595" s="3">
        <v>0.42837290308259118</v>
      </c>
      <c r="S1595" s="3">
        <v>0.33381408112733968</v>
      </c>
      <c r="T1595" s="3">
        <v>0.20904900819096989</v>
      </c>
      <c r="U1595" s="3">
        <v>0.30969041071324982</v>
      </c>
      <c r="V1595" s="3">
        <v>7.2745030852567685E-2</v>
      </c>
      <c r="W1595" s="3">
        <v>5.7250555984434202E-2</v>
      </c>
      <c r="X1595" s="3">
        <v>8.0930023777778692E-2</v>
      </c>
      <c r="Y1595" s="3">
        <v>0.1730494701317716</v>
      </c>
      <c r="Z1595" s="3">
        <v>0.29188056534515788</v>
      </c>
      <c r="AA1595" s="3">
        <v>0.46054099855671082</v>
      </c>
      <c r="AB1595" s="3">
        <v>0.53416139362102388</v>
      </c>
      <c r="AC1595" s="3">
        <v>0.62166462447942916</v>
      </c>
      <c r="AD1595" s="3">
        <v>0.66914829166739087</v>
      </c>
      <c r="AE1595" s="3">
        <v>0.59214106483434448</v>
      </c>
      <c r="AF1595" s="3">
        <v>0.73067630658991212</v>
      </c>
      <c r="AG1595" s="3">
        <v>0.71888339701158321</v>
      </c>
    </row>
    <row r="1596" spans="1:33" x14ac:dyDescent="0.25">
      <c r="A1596" t="s">
        <v>13</v>
      </c>
      <c r="B1596">
        <v>5</v>
      </c>
      <c r="C1596">
        <v>7</v>
      </c>
      <c r="D1596">
        <v>8</v>
      </c>
      <c r="E1596">
        <v>2040</v>
      </c>
      <c r="F1596" t="s">
        <v>26</v>
      </c>
      <c r="G1596" t="s">
        <v>40</v>
      </c>
      <c r="H1596">
        <v>0</v>
      </c>
      <c r="I1596">
        <v>0</v>
      </c>
      <c r="J1596" s="3">
        <v>0.5320700298946941</v>
      </c>
      <c r="K1596" s="3">
        <v>0.50857256207293755</v>
      </c>
      <c r="L1596" s="3">
        <v>0.48916273133580779</v>
      </c>
      <c r="M1596" s="3">
        <v>0.48547488215232221</v>
      </c>
      <c r="N1596" s="3">
        <v>0.48999940716455498</v>
      </c>
      <c r="O1596" s="3">
        <v>0.50344138628485013</v>
      </c>
      <c r="P1596" s="3">
        <v>0.52847382897404427</v>
      </c>
      <c r="Q1596" s="3">
        <v>0.3737655859808664</v>
      </c>
      <c r="R1596" s="3">
        <v>0.29760467116324718</v>
      </c>
      <c r="S1596" s="3">
        <v>0.195925319429893</v>
      </c>
      <c r="T1596" s="3">
        <v>8.8163398393863265E-2</v>
      </c>
      <c r="U1596" s="3">
        <v>0.4410785769358988</v>
      </c>
      <c r="V1596" s="3">
        <v>9.4800904195682448E-2</v>
      </c>
      <c r="W1596" s="3">
        <v>0.1076991352242777</v>
      </c>
      <c r="X1596" s="3">
        <v>0.15310051631203139</v>
      </c>
      <c r="Y1596" s="3">
        <v>0.17996553798625761</v>
      </c>
      <c r="Z1596" s="3">
        <v>0.21194762164301861</v>
      </c>
      <c r="AA1596" s="3">
        <v>0.342697696057914</v>
      </c>
      <c r="AB1596" s="3">
        <v>0.42835022276914891</v>
      </c>
      <c r="AC1596" s="3">
        <v>0.51250173190327131</v>
      </c>
      <c r="AD1596" s="3">
        <v>0.55665168897887196</v>
      </c>
      <c r="AE1596" s="3">
        <v>0.49667535674856472</v>
      </c>
      <c r="AF1596" s="3">
        <v>0.55971716377613179</v>
      </c>
      <c r="AG1596" s="3">
        <v>0.5420388327996345</v>
      </c>
    </row>
    <row r="1597" spans="1:33" x14ac:dyDescent="0.25">
      <c r="A1597" t="s">
        <v>13</v>
      </c>
      <c r="B1597">
        <v>5</v>
      </c>
      <c r="C1597">
        <v>2</v>
      </c>
      <c r="D1597">
        <v>9</v>
      </c>
      <c r="E1597">
        <v>2040</v>
      </c>
      <c r="F1597" t="s">
        <v>26</v>
      </c>
      <c r="G1597" t="s">
        <v>40</v>
      </c>
      <c r="H1597">
        <v>0</v>
      </c>
      <c r="I1597">
        <v>0</v>
      </c>
      <c r="J1597" s="3">
        <v>0.62162169033032655</v>
      </c>
      <c r="K1597" s="3">
        <v>0.61034924695801407</v>
      </c>
      <c r="L1597" s="3">
        <v>0.55809397016989981</v>
      </c>
      <c r="M1597" s="3">
        <v>0.54898165501953711</v>
      </c>
      <c r="N1597" s="3">
        <v>0.52310347337510243</v>
      </c>
      <c r="O1597" s="3">
        <v>0.56228162072250265</v>
      </c>
      <c r="P1597" s="3">
        <v>0.62130945584891106</v>
      </c>
      <c r="Q1597" s="3">
        <v>0.32914990094621771</v>
      </c>
      <c r="R1597" s="3">
        <v>0.1917144615212075</v>
      </c>
      <c r="S1597" s="3">
        <v>0.29627611045661761</v>
      </c>
      <c r="T1597" s="3">
        <v>0.47336634394470051</v>
      </c>
      <c r="U1597" s="3">
        <v>0.63087157024329454</v>
      </c>
      <c r="V1597" s="3">
        <v>0.74912651840070033</v>
      </c>
      <c r="W1597" s="3">
        <v>0.76367427622189399</v>
      </c>
      <c r="X1597" s="3">
        <v>0.75288089677367576</v>
      </c>
      <c r="Y1597" s="3">
        <v>0.64792651020744396</v>
      </c>
      <c r="Z1597" s="3">
        <v>0.45274048756195862</v>
      </c>
      <c r="AA1597" s="3">
        <v>0.28731429743286618</v>
      </c>
      <c r="AB1597" s="3">
        <v>0.33631866605473681</v>
      </c>
      <c r="AC1597" s="3">
        <v>0.46909900820967942</v>
      </c>
      <c r="AD1597" s="3">
        <v>0.58333698307699</v>
      </c>
      <c r="AE1597" s="3">
        <v>0.55462622202141587</v>
      </c>
      <c r="AF1597" s="3">
        <v>0.63563018644086255</v>
      </c>
      <c r="AG1597" s="3">
        <v>0.62743926825179075</v>
      </c>
    </row>
    <row r="1598" spans="1:33" x14ac:dyDescent="0.25">
      <c r="A1598" t="s">
        <v>13</v>
      </c>
      <c r="B1598">
        <v>5</v>
      </c>
      <c r="C1598">
        <v>1</v>
      </c>
      <c r="D1598">
        <v>20</v>
      </c>
      <c r="E1598">
        <v>2040</v>
      </c>
      <c r="F1598" t="s">
        <v>26</v>
      </c>
      <c r="G1598" t="s">
        <v>40</v>
      </c>
      <c r="H1598">
        <v>0</v>
      </c>
      <c r="I1598">
        <v>0</v>
      </c>
      <c r="J1598" s="3">
        <v>0.69066064510299119</v>
      </c>
      <c r="K1598" s="3">
        <v>0.67347201337576623</v>
      </c>
      <c r="L1598" s="3">
        <v>0.61484078057889502</v>
      </c>
      <c r="M1598" s="3">
        <v>0.60960972102889122</v>
      </c>
      <c r="N1598" s="3">
        <v>0.57664113799010241</v>
      </c>
      <c r="O1598" s="3">
        <v>0.60911955128053852</v>
      </c>
      <c r="P1598" s="3">
        <v>0.66968716952819474</v>
      </c>
      <c r="Q1598" s="3">
        <v>0.45033179032810228</v>
      </c>
      <c r="R1598" s="3">
        <v>0.35015968650978357</v>
      </c>
      <c r="S1598" s="3">
        <v>0.26303654231076451</v>
      </c>
      <c r="T1598" s="3">
        <v>0.1812510642501598</v>
      </c>
      <c r="U1598" s="3">
        <v>0.1080505267190469</v>
      </c>
      <c r="V1598" s="3">
        <v>0.1073025952768125</v>
      </c>
      <c r="W1598" s="3">
        <v>9.8203264782208977E-2</v>
      </c>
      <c r="X1598" s="3">
        <v>0.1133929640898252</v>
      </c>
      <c r="Y1598" s="3">
        <v>0.1885062174793575</v>
      </c>
      <c r="Z1598" s="3">
        <v>0.28771587585288882</v>
      </c>
      <c r="AA1598" s="3">
        <v>0.44421416453638352</v>
      </c>
      <c r="AB1598" s="3">
        <v>0.49057708012699641</v>
      </c>
      <c r="AC1598" s="3">
        <v>0.54670916509134992</v>
      </c>
      <c r="AD1598" s="3">
        <v>0.61081108326904587</v>
      </c>
      <c r="AE1598" s="3">
        <v>0.58937054489195073</v>
      </c>
      <c r="AF1598" s="3">
        <v>0.70769977457704369</v>
      </c>
      <c r="AG1598" s="3">
        <v>0.71762197263504335</v>
      </c>
    </row>
    <row r="1599" spans="1:33" x14ac:dyDescent="0.25">
      <c r="A1599" t="s">
        <v>13</v>
      </c>
      <c r="B1599">
        <v>5</v>
      </c>
      <c r="C1599">
        <v>20</v>
      </c>
      <c r="D1599">
        <v>21</v>
      </c>
      <c r="E1599">
        <v>2040</v>
      </c>
      <c r="F1599" t="s">
        <v>26</v>
      </c>
      <c r="G1599" t="s">
        <v>40</v>
      </c>
      <c r="H1599">
        <v>0</v>
      </c>
      <c r="I1599">
        <v>0</v>
      </c>
      <c r="J1599" s="3">
        <v>0.81976565261077572</v>
      </c>
      <c r="K1599" s="3">
        <v>0.79657602916457604</v>
      </c>
      <c r="L1599" s="3">
        <v>0.71880130676702902</v>
      </c>
      <c r="M1599" s="3">
        <v>0.71273411026334854</v>
      </c>
      <c r="N1599" s="3">
        <v>0.66712745872037715</v>
      </c>
      <c r="O1599" s="3">
        <v>0.70958374077647635</v>
      </c>
      <c r="P1599" s="3">
        <v>0.80240584990117125</v>
      </c>
      <c r="Q1599" s="3">
        <v>0.50644515650644462</v>
      </c>
      <c r="R1599" s="3">
        <v>0.37190206835337192</v>
      </c>
      <c r="S1599" s="3">
        <v>0.26179568272835491</v>
      </c>
      <c r="T1599" s="3">
        <v>0.1807740171574069</v>
      </c>
      <c r="U1599" s="3">
        <v>0.16752116775848061</v>
      </c>
      <c r="V1599" s="3">
        <v>0.25921698078437172</v>
      </c>
      <c r="W1599" s="3">
        <v>0.24728137538843459</v>
      </c>
      <c r="X1599" s="3">
        <v>0.2362089822663356</v>
      </c>
      <c r="Y1599" s="3">
        <v>0.26638238895970251</v>
      </c>
      <c r="Z1599" s="3">
        <v>0.29956909031906881</v>
      </c>
      <c r="AA1599" s="3">
        <v>0.5200192282577375</v>
      </c>
      <c r="AB1599" s="3">
        <v>0.58867880668241679</v>
      </c>
      <c r="AC1599" s="3">
        <v>0.66827285270516545</v>
      </c>
      <c r="AD1599" s="3">
        <v>0.76594903881077847</v>
      </c>
      <c r="AE1599" s="3">
        <v>0.73831089011301354</v>
      </c>
      <c r="AF1599" s="3">
        <v>0.87967378753198466</v>
      </c>
      <c r="AG1599" s="3">
        <v>0.88191067661395284</v>
      </c>
    </row>
    <row r="1600" spans="1:33" x14ac:dyDescent="0.25">
      <c r="A1600" t="s">
        <v>13</v>
      </c>
      <c r="B1600">
        <v>5</v>
      </c>
      <c r="C1600">
        <v>21</v>
      </c>
      <c r="D1600">
        <v>22</v>
      </c>
      <c r="E1600">
        <v>2040</v>
      </c>
      <c r="F1600" t="s">
        <v>26</v>
      </c>
      <c r="G1600" t="s">
        <v>40</v>
      </c>
      <c r="H1600">
        <v>0</v>
      </c>
      <c r="I1600">
        <v>0</v>
      </c>
      <c r="J1600" s="3">
        <v>0.87092820045544606</v>
      </c>
      <c r="K1600" s="3">
        <v>0.84178670255034471</v>
      </c>
      <c r="L1600" s="3">
        <v>0.71945667767503896</v>
      </c>
      <c r="M1600" s="3">
        <v>0.70240549508344774</v>
      </c>
      <c r="N1600" s="3">
        <v>0.6304621657955034</v>
      </c>
      <c r="O1600" s="3">
        <v>0.67573069668475738</v>
      </c>
      <c r="P1600" s="3">
        <v>0.61022322315859023</v>
      </c>
      <c r="Q1600" s="3">
        <v>0.25274894226880518</v>
      </c>
      <c r="R1600" s="3">
        <v>0.78185126827897355</v>
      </c>
      <c r="S1600" s="4">
        <v>1.32948852691477</v>
      </c>
      <c r="T1600" s="4">
        <v>1.6257619424610039</v>
      </c>
      <c r="U1600" s="4">
        <v>1.957065519299136</v>
      </c>
      <c r="V1600" s="4">
        <v>2.1480954652993862</v>
      </c>
      <c r="W1600" s="4">
        <v>2.156149860728759</v>
      </c>
      <c r="X1600" s="4">
        <v>2.010495137870028</v>
      </c>
      <c r="Y1600" s="4">
        <v>1.6686700845435769</v>
      </c>
      <c r="Z1600" s="4">
        <v>1.20395474153196</v>
      </c>
      <c r="AA1600" s="3">
        <v>0.59687256851590798</v>
      </c>
      <c r="AB1600" s="3">
        <v>0.22922173958012459</v>
      </c>
      <c r="AC1600" s="3">
        <v>0.28917952058565771</v>
      </c>
      <c r="AD1600" s="3">
        <v>0.55454556809079325</v>
      </c>
      <c r="AE1600" s="3">
        <v>0.54492555548922528</v>
      </c>
      <c r="AF1600" s="3">
        <v>0.84829355432060838</v>
      </c>
      <c r="AG1600" s="3">
        <v>0.86080678921876763</v>
      </c>
    </row>
    <row r="1601" spans="1:33" x14ac:dyDescent="0.25">
      <c r="A1601" t="s">
        <v>13</v>
      </c>
      <c r="B1601">
        <v>5</v>
      </c>
      <c r="C1601">
        <v>21</v>
      </c>
      <c r="D1601">
        <v>23</v>
      </c>
      <c r="E1601">
        <v>2040</v>
      </c>
      <c r="F1601" t="s">
        <v>26</v>
      </c>
      <c r="G1601" t="s">
        <v>40</v>
      </c>
      <c r="H1601">
        <v>0</v>
      </c>
      <c r="I1601">
        <v>0</v>
      </c>
      <c r="J1601" s="3">
        <v>0.65332169798266226</v>
      </c>
      <c r="K1601" s="3">
        <v>0.64052429492394714</v>
      </c>
      <c r="L1601" s="3">
        <v>0.59377723979712138</v>
      </c>
      <c r="M1601" s="3">
        <v>0.5915688231925581</v>
      </c>
      <c r="N1601" s="3">
        <v>0.56059891653471161</v>
      </c>
      <c r="O1601" s="3">
        <v>0.58079687219893872</v>
      </c>
      <c r="P1601" s="3">
        <v>0.65773705454186338</v>
      </c>
      <c r="Q1601" s="3">
        <v>0.47576377765537481</v>
      </c>
      <c r="R1601" s="3">
        <v>0.3884064745631533</v>
      </c>
      <c r="S1601" s="3">
        <v>0.30823639603771158</v>
      </c>
      <c r="T1601" s="3">
        <v>0.2419923285272855</v>
      </c>
      <c r="U1601" s="3">
        <v>0.18461329814066371</v>
      </c>
      <c r="V1601" s="3">
        <v>0.26836055910316398</v>
      </c>
      <c r="W1601" s="3">
        <v>0.2564167224012735</v>
      </c>
      <c r="X1601" s="3">
        <v>0.26521104944509699</v>
      </c>
      <c r="Y1601" s="3">
        <v>0.32929176013936029</v>
      </c>
      <c r="Z1601" s="3">
        <v>0.35795963687230309</v>
      </c>
      <c r="AA1601" s="3">
        <v>0.50813316428907995</v>
      </c>
      <c r="AB1601" s="3">
        <v>0.54781848012433532</v>
      </c>
      <c r="AC1601" s="3">
        <v>0.59167095390604885</v>
      </c>
      <c r="AD1601" s="3">
        <v>0.66206954659395834</v>
      </c>
      <c r="AE1601" s="3">
        <v>0.64657656206777581</v>
      </c>
      <c r="AF1601" s="3">
        <v>0.72558836648072123</v>
      </c>
      <c r="AG1601" s="3">
        <v>0.72135807491595316</v>
      </c>
    </row>
    <row r="1602" spans="1:33" x14ac:dyDescent="0.25">
      <c r="A1602" t="s">
        <v>13</v>
      </c>
      <c r="B1602">
        <v>5</v>
      </c>
      <c r="C1602">
        <v>23</v>
      </c>
      <c r="D1602">
        <v>24</v>
      </c>
      <c r="E1602">
        <v>2040</v>
      </c>
      <c r="F1602" t="s">
        <v>26</v>
      </c>
      <c r="G1602" t="s">
        <v>40</v>
      </c>
      <c r="H1602">
        <v>0</v>
      </c>
      <c r="I1602">
        <v>0</v>
      </c>
      <c r="J1602" s="3">
        <v>0.72787622093615356</v>
      </c>
      <c r="K1602" s="3">
        <v>0.70600315557148718</v>
      </c>
      <c r="L1602" s="3">
        <v>0.64964065465200915</v>
      </c>
      <c r="M1602" s="3">
        <v>0.64581398712135973</v>
      </c>
      <c r="N1602" s="3">
        <v>0.60992015539845368</v>
      </c>
      <c r="O1602" s="3">
        <v>0.63269913802309186</v>
      </c>
      <c r="P1602" s="3">
        <v>0.71664692460286505</v>
      </c>
      <c r="Q1602" s="3">
        <v>0.41749746800706872</v>
      </c>
      <c r="R1602" s="3">
        <v>0.33407841574542801</v>
      </c>
      <c r="S1602" s="3">
        <v>0.37819964091916591</v>
      </c>
      <c r="T1602" s="3">
        <v>0.55042418618404831</v>
      </c>
      <c r="U1602" s="3">
        <v>0.70156368214287279</v>
      </c>
      <c r="V1602" s="3">
        <v>0.78346023405569709</v>
      </c>
      <c r="W1602" s="3">
        <v>0.77949566819932947</v>
      </c>
      <c r="X1602" s="3">
        <v>0.70908911520629903</v>
      </c>
      <c r="Y1602" s="3">
        <v>0.5570646664332124</v>
      </c>
      <c r="Z1602" s="3">
        <v>0.38232906385053789</v>
      </c>
      <c r="AA1602" s="3">
        <v>0.30642891392577631</v>
      </c>
      <c r="AB1602" s="3">
        <v>0.36087712743001549</v>
      </c>
      <c r="AC1602" s="3">
        <v>0.48057660191048551</v>
      </c>
      <c r="AD1602" s="3">
        <v>0.63976085722935849</v>
      </c>
      <c r="AE1602" s="3">
        <v>0.60959916429359784</v>
      </c>
      <c r="AF1602" s="3">
        <v>0.70756454651895839</v>
      </c>
      <c r="AG1602" s="3">
        <v>0.71905915929004161</v>
      </c>
    </row>
    <row r="1603" spans="1:33" x14ac:dyDescent="0.25">
      <c r="A1603" t="s">
        <v>13</v>
      </c>
      <c r="B1603">
        <v>5</v>
      </c>
      <c r="C1603">
        <v>23</v>
      </c>
      <c r="D1603">
        <v>25</v>
      </c>
      <c r="E1603">
        <v>2040</v>
      </c>
      <c r="F1603" t="s">
        <v>26</v>
      </c>
      <c r="G1603" t="s">
        <v>40</v>
      </c>
      <c r="H1603">
        <v>0</v>
      </c>
      <c r="I1603">
        <v>0</v>
      </c>
      <c r="J1603" s="3">
        <v>0.32250561823433499</v>
      </c>
      <c r="K1603" s="3">
        <v>0.31135173999519239</v>
      </c>
      <c r="L1603" s="3">
        <v>0.28552062254034211</v>
      </c>
      <c r="M1603" s="3">
        <v>0.28395122716367582</v>
      </c>
      <c r="N1603" s="3">
        <v>0.27077203253205712</v>
      </c>
      <c r="O1603" s="3">
        <v>0.28682109681942819</v>
      </c>
      <c r="P1603" s="3">
        <v>0.31595185158679878</v>
      </c>
      <c r="Q1603" s="3">
        <v>0.24014127459301829</v>
      </c>
      <c r="R1603" s="3">
        <v>0.20180514380073369</v>
      </c>
      <c r="S1603" s="3">
        <v>0.16021709216177341</v>
      </c>
      <c r="T1603" s="3">
        <v>0.1296019518930783</v>
      </c>
      <c r="U1603" s="3">
        <v>0.1151677968350823</v>
      </c>
      <c r="V1603" s="3">
        <v>0.1042832521651645</v>
      </c>
      <c r="W1603" s="3">
        <v>8.919021571074448E-2</v>
      </c>
      <c r="X1603" s="3">
        <v>0.1021854255455726</v>
      </c>
      <c r="Y1603" s="3">
        <v>0.13656593958820759</v>
      </c>
      <c r="Z1603" s="3">
        <v>0.17252120409432281</v>
      </c>
      <c r="AA1603" s="3">
        <v>0.24293635739698261</v>
      </c>
      <c r="AB1603" s="3">
        <v>0.26576316860668442</v>
      </c>
      <c r="AC1603" s="3">
        <v>0.29606221518752601</v>
      </c>
      <c r="AD1603" s="3">
        <v>0.32494954524811781</v>
      </c>
      <c r="AE1603" s="3">
        <v>0.30627209582598902</v>
      </c>
      <c r="AF1603" s="3">
        <v>0.34120762250194558</v>
      </c>
      <c r="AG1603" s="3">
        <v>0.33644728801187401</v>
      </c>
    </row>
    <row r="1604" spans="1:33" x14ac:dyDescent="0.25">
      <c r="A1604" t="s">
        <v>13</v>
      </c>
      <c r="B1604">
        <v>5</v>
      </c>
      <c r="C1604">
        <v>25</v>
      </c>
      <c r="D1604">
        <v>26</v>
      </c>
      <c r="E1604">
        <v>2040</v>
      </c>
      <c r="F1604" t="s">
        <v>26</v>
      </c>
      <c r="G1604" t="s">
        <v>40</v>
      </c>
      <c r="H1604">
        <v>0</v>
      </c>
      <c r="I1604">
        <v>0</v>
      </c>
      <c r="J1604" s="4">
        <v>1.0100092563557861</v>
      </c>
      <c r="K1604" s="3">
        <v>0.97769236871066756</v>
      </c>
      <c r="L1604" s="3">
        <v>0.83753437173510115</v>
      </c>
      <c r="M1604" s="3">
        <v>0.83330287325945163</v>
      </c>
      <c r="N1604" s="3">
        <v>0.73630406085136857</v>
      </c>
      <c r="O1604" s="3">
        <v>0.75591243786284101</v>
      </c>
      <c r="P1604" s="3">
        <v>0.6219624514572395</v>
      </c>
      <c r="Q1604" s="3">
        <v>0.29915527604843511</v>
      </c>
      <c r="R1604" s="3">
        <v>0.68095262746774698</v>
      </c>
      <c r="S1604" s="4">
        <v>1.1192971108774039</v>
      </c>
      <c r="T1604" s="4">
        <v>1.607979692307816</v>
      </c>
      <c r="U1604" s="4">
        <v>1.928266734066487</v>
      </c>
      <c r="V1604" s="4">
        <v>2.1140157073395551</v>
      </c>
      <c r="W1604" s="4">
        <v>2.1102708920776818</v>
      </c>
      <c r="X1604" s="4">
        <v>1.9885243562300801</v>
      </c>
      <c r="Y1604" s="4">
        <v>1.634600787779418</v>
      </c>
      <c r="Z1604" s="4">
        <v>1.1700177918767971</v>
      </c>
      <c r="AA1604" s="3">
        <v>0.6629960299164791</v>
      </c>
      <c r="AB1604" s="3">
        <v>0.25619657457689538</v>
      </c>
      <c r="AC1604" s="3">
        <v>0.29901604012961419</v>
      </c>
      <c r="AD1604" s="3">
        <v>0.57366115216565261</v>
      </c>
      <c r="AE1604" s="3">
        <v>0.5297277134279712</v>
      </c>
      <c r="AF1604" s="3">
        <v>0.85508819939655667</v>
      </c>
      <c r="AG1604" s="3">
        <v>0.90813466259489917</v>
      </c>
    </row>
    <row r="1605" spans="1:33" x14ac:dyDescent="0.25">
      <c r="A1605" t="s">
        <v>13</v>
      </c>
      <c r="B1605">
        <v>5</v>
      </c>
      <c r="C1605">
        <v>50</v>
      </c>
      <c r="D1605">
        <v>1</v>
      </c>
      <c r="E1605">
        <v>2040</v>
      </c>
      <c r="F1605" t="s">
        <v>26</v>
      </c>
      <c r="G1605" t="s">
        <v>40</v>
      </c>
      <c r="H1605">
        <v>0</v>
      </c>
      <c r="I1605">
        <v>0</v>
      </c>
      <c r="J1605" s="3">
        <v>0.82750850077937477</v>
      </c>
      <c r="K1605" s="3">
        <v>0.79344090777535714</v>
      </c>
      <c r="L1605" s="3">
        <v>0.73320333402033955</v>
      </c>
      <c r="M1605" s="3">
        <v>0.72443728050142786</v>
      </c>
      <c r="N1605" s="3">
        <v>0.69791590010067883</v>
      </c>
      <c r="O1605" s="3">
        <v>0.74951947048979317</v>
      </c>
      <c r="P1605" s="3">
        <v>0.87797509525909545</v>
      </c>
      <c r="Q1605" s="3">
        <v>0.6946530572056645</v>
      </c>
      <c r="R1605" s="3">
        <v>0.63834347745047815</v>
      </c>
      <c r="S1605" s="3">
        <v>0.56060145814871032</v>
      </c>
      <c r="T1605" s="3">
        <v>0.48150105448538422</v>
      </c>
      <c r="U1605" s="3">
        <v>0.364752660585272</v>
      </c>
      <c r="V1605" s="3">
        <v>0.38408100539121781</v>
      </c>
      <c r="W1605" s="3">
        <v>0.37488576792765832</v>
      </c>
      <c r="X1605" s="3">
        <v>0.38136604788540529</v>
      </c>
      <c r="Y1605" s="3">
        <v>0.43295631973250748</v>
      </c>
      <c r="Z1605" s="3">
        <v>0.55412266407458788</v>
      </c>
      <c r="AA1605" s="3">
        <v>0.76706395964011598</v>
      </c>
      <c r="AB1605" s="3">
        <v>0.77485171511344075</v>
      </c>
      <c r="AC1605" s="3">
        <v>0.80039744908082877</v>
      </c>
      <c r="AD1605" s="3">
        <v>0.84565396357833567</v>
      </c>
      <c r="AE1605" s="3">
        <v>0.79389032952389715</v>
      </c>
      <c r="AF1605" s="3">
        <v>0.88641309257264533</v>
      </c>
      <c r="AG1605" s="3">
        <v>0.86714698085667719</v>
      </c>
    </row>
    <row r="1606" spans="1:33" x14ac:dyDescent="0.25">
      <c r="A1606" t="s">
        <v>13</v>
      </c>
      <c r="B1606">
        <v>5</v>
      </c>
      <c r="C1606">
        <v>50</v>
      </c>
      <c r="D1606">
        <v>51</v>
      </c>
      <c r="E1606">
        <v>2040</v>
      </c>
      <c r="F1606" t="s">
        <v>26</v>
      </c>
      <c r="G1606" t="s">
        <v>40</v>
      </c>
      <c r="H1606">
        <v>0</v>
      </c>
      <c r="I1606">
        <v>0</v>
      </c>
      <c r="J1606" s="3">
        <v>0.62063138320945077</v>
      </c>
      <c r="K1606" s="3">
        <v>0.59508068082291032</v>
      </c>
      <c r="L1606" s="3">
        <v>0.54990486885517142</v>
      </c>
      <c r="M1606" s="3">
        <v>0.54333029958905676</v>
      </c>
      <c r="N1606" s="3">
        <v>0.52343904482185133</v>
      </c>
      <c r="O1606" s="3">
        <v>0.56213960287272657</v>
      </c>
      <c r="P1606" s="3">
        <v>0.65848132146943228</v>
      </c>
      <c r="Q1606" s="3">
        <v>0.52098979294189796</v>
      </c>
      <c r="R1606" s="3">
        <v>0.47875760813132079</v>
      </c>
      <c r="S1606" s="3">
        <v>0.42044832276815081</v>
      </c>
      <c r="T1606" s="3">
        <v>0.3611227604437901</v>
      </c>
      <c r="U1606" s="3">
        <v>0.27356191424119147</v>
      </c>
      <c r="V1606" s="3">
        <v>0.28805790541516602</v>
      </c>
      <c r="W1606" s="3">
        <v>0.28116204096923092</v>
      </c>
      <c r="X1606" s="3">
        <v>0.28602307035848651</v>
      </c>
      <c r="Y1606" s="3">
        <v>0.32471533312478812</v>
      </c>
      <c r="Z1606" s="3">
        <v>0.41559004940014532</v>
      </c>
      <c r="AA1606" s="3">
        <v>0.57529796976358072</v>
      </c>
      <c r="AB1606" s="3">
        <v>0.58113878636644845</v>
      </c>
      <c r="AC1606" s="3">
        <v>0.60029808683967245</v>
      </c>
      <c r="AD1606" s="3">
        <v>0.63424047271026496</v>
      </c>
      <c r="AE1606" s="3">
        <v>0.59541774716977069</v>
      </c>
      <c r="AF1606" s="3">
        <v>0.66480981945259587</v>
      </c>
      <c r="AG1606" s="3">
        <v>0.65036023566309265</v>
      </c>
    </row>
    <row r="1607" spans="1:33" x14ac:dyDescent="0.25">
      <c r="A1607" t="s">
        <v>13</v>
      </c>
      <c r="B1607">
        <v>5</v>
      </c>
      <c r="C1607">
        <v>1</v>
      </c>
      <c r="D1607">
        <v>2</v>
      </c>
      <c r="E1607">
        <v>2040</v>
      </c>
      <c r="F1607" t="s">
        <v>26</v>
      </c>
      <c r="G1607" t="s">
        <v>40</v>
      </c>
      <c r="H1607">
        <v>0</v>
      </c>
      <c r="I1607">
        <v>1</v>
      </c>
      <c r="J1607" s="3">
        <v>0.81207121051208175</v>
      </c>
      <c r="K1607" s="3">
        <v>0.77857581340853277</v>
      </c>
      <c r="L1607" s="3">
        <v>0.73159147695814819</v>
      </c>
      <c r="M1607" s="3">
        <v>0.72785295146364315</v>
      </c>
      <c r="N1607" s="3">
        <v>0.70619287794208885</v>
      </c>
      <c r="O1607" s="3">
        <v>0.72198533767670492</v>
      </c>
      <c r="P1607" s="3">
        <v>0.78676058585765751</v>
      </c>
      <c r="Q1607" s="3">
        <v>0.67004887795273127</v>
      </c>
      <c r="R1607" s="3">
        <v>0.67791745469449716</v>
      </c>
      <c r="S1607" s="3">
        <v>0.66267939322487157</v>
      </c>
      <c r="T1607" s="3">
        <v>0.62886018366069318</v>
      </c>
      <c r="U1607" s="3">
        <v>0.60906688539361997</v>
      </c>
      <c r="V1607" s="3">
        <v>0.61750232858426435</v>
      </c>
      <c r="W1607" s="3">
        <v>0.58955857499581144</v>
      </c>
      <c r="X1607" s="3">
        <v>0.59606959719376951</v>
      </c>
      <c r="Y1607" s="3">
        <v>0.6194496024661984</v>
      </c>
      <c r="Z1607" s="3">
        <v>0.66897404554100381</v>
      </c>
      <c r="AA1607" s="3">
        <v>0.82787266097705481</v>
      </c>
      <c r="AB1607" s="3">
        <v>0.83948075523459509</v>
      </c>
      <c r="AC1607" s="3">
        <v>0.84367656245219924</v>
      </c>
      <c r="AD1607" s="3">
        <v>0.85480489506063329</v>
      </c>
      <c r="AE1607" s="3">
        <v>0.79471903306938207</v>
      </c>
      <c r="AF1607" s="3">
        <v>0.85924451579642647</v>
      </c>
      <c r="AG1607" s="3">
        <v>0.83137375440795758</v>
      </c>
    </row>
    <row r="1608" spans="1:33" x14ac:dyDescent="0.25">
      <c r="A1608" t="s">
        <v>13</v>
      </c>
      <c r="B1608">
        <v>5</v>
      </c>
      <c r="C1608">
        <v>2</v>
      </c>
      <c r="D1608">
        <v>3</v>
      </c>
      <c r="E1608">
        <v>2040</v>
      </c>
      <c r="F1608" t="s">
        <v>26</v>
      </c>
      <c r="G1608" t="s">
        <v>40</v>
      </c>
      <c r="H1608">
        <v>0</v>
      </c>
      <c r="I1608">
        <v>1</v>
      </c>
      <c r="J1608" s="3">
        <v>0.71369530353478383</v>
      </c>
      <c r="K1608" s="3">
        <v>0.68365563770341986</v>
      </c>
      <c r="L1608" s="3">
        <v>0.64904750075735695</v>
      </c>
      <c r="M1608" s="3">
        <v>0.64703624762234691</v>
      </c>
      <c r="N1608" s="3">
        <v>0.63247301776000286</v>
      </c>
      <c r="O1608" s="3">
        <v>0.6385600218536035</v>
      </c>
      <c r="P1608" s="3">
        <v>0.69145248052430608</v>
      </c>
      <c r="Q1608" s="3">
        <v>0.6225147083762681</v>
      </c>
      <c r="R1608" s="3">
        <v>0.64570449996319468</v>
      </c>
      <c r="S1608" s="3">
        <v>0.64958359308126068</v>
      </c>
      <c r="T1608" s="3">
        <v>0.63540041102056799</v>
      </c>
      <c r="U1608" s="3">
        <v>0.6294303894562886</v>
      </c>
      <c r="V1608" s="3">
        <v>0.64702495562764173</v>
      </c>
      <c r="W1608" s="3">
        <v>0.61755788755340824</v>
      </c>
      <c r="X1608" s="3">
        <v>0.61622564986705941</v>
      </c>
      <c r="Y1608" s="3">
        <v>0.62808323667350108</v>
      </c>
      <c r="Z1608" s="3">
        <v>0.6628908013661301</v>
      </c>
      <c r="AA1608" s="3">
        <v>0.79841910511160741</v>
      </c>
      <c r="AB1608" s="3">
        <v>0.79318829947130554</v>
      </c>
      <c r="AC1608" s="3">
        <v>0.77890042396672265</v>
      </c>
      <c r="AD1608" s="3">
        <v>0.77834704406553867</v>
      </c>
      <c r="AE1608" s="3">
        <v>0.72287663250440182</v>
      </c>
      <c r="AF1608" s="3">
        <v>0.76009789117500837</v>
      </c>
      <c r="AG1608" s="3">
        <v>0.7321740248578299</v>
      </c>
    </row>
    <row r="1609" spans="1:33" x14ac:dyDescent="0.25">
      <c r="A1609" t="s">
        <v>13</v>
      </c>
      <c r="B1609">
        <v>5</v>
      </c>
      <c r="C1609">
        <v>3</v>
      </c>
      <c r="D1609">
        <v>4</v>
      </c>
      <c r="E1609">
        <v>2040</v>
      </c>
      <c r="F1609" t="s">
        <v>26</v>
      </c>
      <c r="G1609" t="s">
        <v>40</v>
      </c>
      <c r="H1609">
        <v>0</v>
      </c>
      <c r="I1609">
        <v>1</v>
      </c>
      <c r="J1609" s="3">
        <v>0.65577947111496859</v>
      </c>
      <c r="K1609" s="3">
        <v>0.62804604093478811</v>
      </c>
      <c r="L1609" s="3">
        <v>0.60005198225086231</v>
      </c>
      <c r="M1609" s="3">
        <v>0.59777621243693746</v>
      </c>
      <c r="N1609" s="3">
        <v>0.58614152278548626</v>
      </c>
      <c r="O1609" s="3">
        <v>0.5908176939109413</v>
      </c>
      <c r="P1609" s="3">
        <v>0.63787346350063923</v>
      </c>
      <c r="Q1609" s="3">
        <v>0.58558647170934552</v>
      </c>
      <c r="R1609" s="3">
        <v>0.60595157216210993</v>
      </c>
      <c r="S1609" s="3">
        <v>0.60692366180292789</v>
      </c>
      <c r="T1609" s="3">
        <v>0.59364610695898756</v>
      </c>
      <c r="U1609" s="3">
        <v>0.58780190799984522</v>
      </c>
      <c r="V1609" s="3">
        <v>0.60499247241408871</v>
      </c>
      <c r="W1609" s="3">
        <v>0.57652529527320917</v>
      </c>
      <c r="X1609" s="3">
        <v>0.5754714724901494</v>
      </c>
      <c r="Y1609" s="3">
        <v>0.58864152252651425</v>
      </c>
      <c r="Z1609" s="3">
        <v>0.62041778419902283</v>
      </c>
      <c r="AA1609" s="3">
        <v>0.74681609107335944</v>
      </c>
      <c r="AB1609" s="3">
        <v>0.7456992692093577</v>
      </c>
      <c r="AC1609" s="3">
        <v>0.732887981694062</v>
      </c>
      <c r="AD1609" s="3">
        <v>0.73190327365772823</v>
      </c>
      <c r="AE1609" s="3">
        <v>0.67964088668100009</v>
      </c>
      <c r="AF1609" s="3">
        <v>0.70326159227082963</v>
      </c>
      <c r="AG1609" s="3">
        <v>0.6749351923382757</v>
      </c>
    </row>
    <row r="1610" spans="1:33" x14ac:dyDescent="0.25">
      <c r="A1610" t="s">
        <v>13</v>
      </c>
      <c r="B1610">
        <v>5</v>
      </c>
      <c r="C1610">
        <v>4</v>
      </c>
      <c r="D1610">
        <v>5</v>
      </c>
      <c r="E1610">
        <v>2040</v>
      </c>
      <c r="F1610" t="s">
        <v>26</v>
      </c>
      <c r="G1610" t="s">
        <v>40</v>
      </c>
      <c r="H1610">
        <v>0</v>
      </c>
      <c r="I1610">
        <v>1</v>
      </c>
      <c r="J1610" s="3">
        <v>0.61196914561507676</v>
      </c>
      <c r="K1610" s="3">
        <v>0.5845737324865472</v>
      </c>
      <c r="L1610" s="3">
        <v>0.55507161271420946</v>
      </c>
      <c r="M1610" s="3">
        <v>0.55376961947692638</v>
      </c>
      <c r="N1610" s="3">
        <v>0.54286168688353753</v>
      </c>
      <c r="O1610" s="3">
        <v>0.54341147743590368</v>
      </c>
      <c r="P1610" s="3">
        <v>0.59641891072157749</v>
      </c>
      <c r="Q1610" s="3">
        <v>0.54134795160705507</v>
      </c>
      <c r="R1610" s="3">
        <v>0.55626540815843373</v>
      </c>
      <c r="S1610" s="3">
        <v>0.55040960943913542</v>
      </c>
      <c r="T1610" s="3">
        <v>0.53427040998981834</v>
      </c>
      <c r="U1610" s="3">
        <v>0.52721773026456309</v>
      </c>
      <c r="V1610" s="3">
        <v>0.54495177816711093</v>
      </c>
      <c r="W1610" s="3">
        <v>0.51817429241897073</v>
      </c>
      <c r="X1610" s="3">
        <v>0.51950665332988555</v>
      </c>
      <c r="Y1610" s="3">
        <v>0.53314069739025005</v>
      </c>
      <c r="Z1610" s="3">
        <v>0.56634835300153696</v>
      </c>
      <c r="AA1610" s="3">
        <v>0.71179475828160721</v>
      </c>
      <c r="AB1610" s="3">
        <v>0.71464888816563721</v>
      </c>
      <c r="AC1610" s="3">
        <v>0.69773596469308596</v>
      </c>
      <c r="AD1610" s="3">
        <v>0.69732878678562205</v>
      </c>
      <c r="AE1610" s="3">
        <v>0.64178804610301787</v>
      </c>
      <c r="AF1610" s="3">
        <v>0.66056418185640731</v>
      </c>
      <c r="AG1610" s="3">
        <v>0.6331548956961438</v>
      </c>
    </row>
    <row r="1611" spans="1:33" x14ac:dyDescent="0.25">
      <c r="A1611" t="s">
        <v>13</v>
      </c>
      <c r="B1611">
        <v>5</v>
      </c>
      <c r="C1611">
        <v>5</v>
      </c>
      <c r="D1611">
        <v>6</v>
      </c>
      <c r="E1611">
        <v>2040</v>
      </c>
      <c r="F1611" t="s">
        <v>26</v>
      </c>
      <c r="G1611" t="s">
        <v>40</v>
      </c>
      <c r="H1611">
        <v>0</v>
      </c>
      <c r="I1611">
        <v>1</v>
      </c>
      <c r="J1611" s="3">
        <v>0.49643321712566368</v>
      </c>
      <c r="K1611" s="3">
        <v>0.47430962318084557</v>
      </c>
      <c r="L1611" s="3">
        <v>0.43021472173562197</v>
      </c>
      <c r="M1611" s="3">
        <v>0.42765207220325441</v>
      </c>
      <c r="N1611" s="3">
        <v>0.41231460165286332</v>
      </c>
      <c r="O1611" s="3">
        <v>0.42425501666035531</v>
      </c>
      <c r="P1611" s="3">
        <v>0.45432141514912378</v>
      </c>
      <c r="Q1611" s="3">
        <v>0.34548189804736729</v>
      </c>
      <c r="R1611" s="3">
        <v>0.32795874542204129</v>
      </c>
      <c r="S1611" s="3">
        <v>0.31072626465351239</v>
      </c>
      <c r="T1611" s="3">
        <v>0.25729969791383911</v>
      </c>
      <c r="U1611" s="3">
        <v>0.23846562119256701</v>
      </c>
      <c r="V1611" s="3">
        <v>0.22494943446150489</v>
      </c>
      <c r="W1611" s="3">
        <v>0.2077358582521506</v>
      </c>
      <c r="X1611" s="3">
        <v>0.22141682780034619</v>
      </c>
      <c r="Y1611" s="3">
        <v>0.24325903437059099</v>
      </c>
      <c r="Z1611" s="3">
        <v>0.28849711808737888</v>
      </c>
      <c r="AA1611" s="3">
        <v>0.38283964208270083</v>
      </c>
      <c r="AB1611" s="3">
        <v>0.41649678654455852</v>
      </c>
      <c r="AC1611" s="3">
        <v>0.45002975814027929</v>
      </c>
      <c r="AD1611" s="3">
        <v>0.4656052665063265</v>
      </c>
      <c r="AE1611" s="3">
        <v>0.42773285405098532</v>
      </c>
      <c r="AF1611" s="3">
        <v>0.49927545436619319</v>
      </c>
      <c r="AG1611" s="3">
        <v>0.49522522723114037</v>
      </c>
    </row>
    <row r="1612" spans="1:33" x14ac:dyDescent="0.25">
      <c r="A1612" t="s">
        <v>13</v>
      </c>
      <c r="B1612">
        <v>5</v>
      </c>
      <c r="C1612">
        <v>6</v>
      </c>
      <c r="D1612">
        <v>7</v>
      </c>
      <c r="E1612">
        <v>2040</v>
      </c>
      <c r="F1612" t="s">
        <v>26</v>
      </c>
      <c r="G1612" t="s">
        <v>40</v>
      </c>
      <c r="H1612">
        <v>0</v>
      </c>
      <c r="I1612">
        <v>1</v>
      </c>
      <c r="J1612" s="3">
        <v>0.75860576158723636</v>
      </c>
      <c r="K1612" s="3">
        <v>0.72494396709850317</v>
      </c>
      <c r="L1612" s="3">
        <v>0.64942518271081584</v>
      </c>
      <c r="M1612" s="3">
        <v>0.6469735901282333</v>
      </c>
      <c r="N1612" s="3">
        <v>0.61989364892191356</v>
      </c>
      <c r="O1612" s="3">
        <v>0.65210877941856549</v>
      </c>
      <c r="P1612" s="3">
        <v>0.68508225967035119</v>
      </c>
      <c r="Q1612" s="3">
        <v>0.47131890259014358</v>
      </c>
      <c r="R1612" s="3">
        <v>0.40067629359125118</v>
      </c>
      <c r="S1612" s="3">
        <v>0.33813058978658461</v>
      </c>
      <c r="T1612" s="3">
        <v>0.20391680717658511</v>
      </c>
      <c r="U1612" s="3">
        <v>0.1446497671946754</v>
      </c>
      <c r="V1612" s="3">
        <v>0.1312816433116179</v>
      </c>
      <c r="W1612" s="3">
        <v>0.12739341376064761</v>
      </c>
      <c r="X1612" s="3">
        <v>0.17174499059174669</v>
      </c>
      <c r="Y1612" s="3">
        <v>0.20816908751185961</v>
      </c>
      <c r="Z1612" s="3">
        <v>0.2845995193712661</v>
      </c>
      <c r="AA1612" s="3">
        <v>0.45204015952691601</v>
      </c>
      <c r="AB1612" s="3">
        <v>0.54548705110289031</v>
      </c>
      <c r="AC1612" s="3">
        <v>0.63966027490919264</v>
      </c>
      <c r="AD1612" s="3">
        <v>0.68724597623892625</v>
      </c>
      <c r="AE1612" s="3">
        <v>0.61760838337588164</v>
      </c>
      <c r="AF1612" s="3">
        <v>0.74330144160148881</v>
      </c>
      <c r="AG1612" s="3">
        <v>0.74962273139583335</v>
      </c>
    </row>
    <row r="1613" spans="1:33" x14ac:dyDescent="0.25">
      <c r="A1613" t="s">
        <v>13</v>
      </c>
      <c r="B1613">
        <v>5</v>
      </c>
      <c r="C1613">
        <v>7</v>
      </c>
      <c r="D1613">
        <v>8</v>
      </c>
      <c r="E1613">
        <v>2040</v>
      </c>
      <c r="F1613" t="s">
        <v>26</v>
      </c>
      <c r="G1613" t="s">
        <v>40</v>
      </c>
      <c r="H1613">
        <v>0</v>
      </c>
      <c r="I1613">
        <v>1</v>
      </c>
      <c r="J1613" s="3">
        <v>0.56753312070579331</v>
      </c>
      <c r="K1613" s="3">
        <v>0.54492476592843231</v>
      </c>
      <c r="L1613" s="3">
        <v>0.49267879482120269</v>
      </c>
      <c r="M1613" s="3">
        <v>0.50293982568607531</v>
      </c>
      <c r="N1613" s="3">
        <v>0.49219873249958168</v>
      </c>
      <c r="O1613" s="3">
        <v>0.50844518852165699</v>
      </c>
      <c r="P1613" s="3">
        <v>0.51289804925691906</v>
      </c>
      <c r="Q1613" s="3">
        <v>0.39576973846378061</v>
      </c>
      <c r="R1613" s="3">
        <v>0.32000240807769481</v>
      </c>
      <c r="S1613" s="3">
        <v>0.25546396858712922</v>
      </c>
      <c r="T1613" s="3">
        <v>0.16824108671584831</v>
      </c>
      <c r="U1613" s="3">
        <v>0.14424252399225329</v>
      </c>
      <c r="V1613" s="3">
        <v>0.18436438863951859</v>
      </c>
      <c r="W1613" s="3">
        <v>0.20443794042571101</v>
      </c>
      <c r="X1613" s="3">
        <v>0.21210784164161869</v>
      </c>
      <c r="Y1613" s="3">
        <v>0.22727759930068001</v>
      </c>
      <c r="Z1613" s="3">
        <v>0.24279278607774321</v>
      </c>
      <c r="AA1613" s="3">
        <v>0.33868047736353718</v>
      </c>
      <c r="AB1613" s="3">
        <v>0.43659522275353102</v>
      </c>
      <c r="AC1613" s="3">
        <v>0.52749505398127061</v>
      </c>
      <c r="AD1613" s="3">
        <v>0.57135189188779612</v>
      </c>
      <c r="AE1613" s="3">
        <v>0.5140897678679609</v>
      </c>
      <c r="AF1613" s="3">
        <v>0.56187997357832375</v>
      </c>
      <c r="AG1613" s="3">
        <v>0.56126312910017262</v>
      </c>
    </row>
    <row r="1614" spans="1:33" x14ac:dyDescent="0.25">
      <c r="A1614" t="s">
        <v>13</v>
      </c>
      <c r="B1614">
        <v>5</v>
      </c>
      <c r="C1614">
        <v>2</v>
      </c>
      <c r="D1614">
        <v>9</v>
      </c>
      <c r="E1614">
        <v>2040</v>
      </c>
      <c r="F1614" t="s">
        <v>26</v>
      </c>
      <c r="G1614" t="s">
        <v>40</v>
      </c>
      <c r="H1614">
        <v>0</v>
      </c>
      <c r="I1614">
        <v>1</v>
      </c>
      <c r="J1614" s="3">
        <v>0.65521145631709388</v>
      </c>
      <c r="K1614" s="3">
        <v>0.63901866185012779</v>
      </c>
      <c r="L1614" s="3">
        <v>0.57945853723049945</v>
      </c>
      <c r="M1614" s="3">
        <v>0.57162681498276269</v>
      </c>
      <c r="N1614" s="3">
        <v>0.54270752645464293</v>
      </c>
      <c r="O1614" s="3">
        <v>0.57261322595415742</v>
      </c>
      <c r="P1614" s="3">
        <v>0.59090521037408406</v>
      </c>
      <c r="Q1614" s="3">
        <v>0.32399779548015512</v>
      </c>
      <c r="R1614" s="3">
        <v>0.27184519755096448</v>
      </c>
      <c r="S1614" s="3">
        <v>0.34895374409063928</v>
      </c>
      <c r="T1614" s="3">
        <v>0.50125634731807278</v>
      </c>
      <c r="U1614" s="3">
        <v>0.65294626446426285</v>
      </c>
      <c r="V1614" s="3">
        <v>0.77973776112826909</v>
      </c>
      <c r="W1614" s="3">
        <v>0.82902041485891453</v>
      </c>
      <c r="X1614" s="3">
        <v>0.79567013400158337</v>
      </c>
      <c r="Y1614" s="3">
        <v>0.64910668463956878</v>
      </c>
      <c r="Z1614" s="3">
        <v>0.45031317667139231</v>
      </c>
      <c r="AA1614" s="3">
        <v>0.30748048080667267</v>
      </c>
      <c r="AB1614" s="3">
        <v>0.35467212821919292</v>
      </c>
      <c r="AC1614" s="3">
        <v>0.48011827421115938</v>
      </c>
      <c r="AD1614" s="3">
        <v>0.57966637574298374</v>
      </c>
      <c r="AE1614" s="3">
        <v>0.55414756074742921</v>
      </c>
      <c r="AF1614" s="3">
        <v>0.66694218817289797</v>
      </c>
      <c r="AG1614" s="3">
        <v>0.65441305849022036</v>
      </c>
    </row>
    <row r="1615" spans="1:33" x14ac:dyDescent="0.25">
      <c r="A1615" t="s">
        <v>13</v>
      </c>
      <c r="B1615">
        <v>5</v>
      </c>
      <c r="C1615">
        <v>1</v>
      </c>
      <c r="D1615">
        <v>20</v>
      </c>
      <c r="E1615">
        <v>2040</v>
      </c>
      <c r="F1615" t="s">
        <v>26</v>
      </c>
      <c r="G1615" t="s">
        <v>40</v>
      </c>
      <c r="H1615">
        <v>0</v>
      </c>
      <c r="I1615">
        <v>1</v>
      </c>
      <c r="J1615" s="3">
        <v>0.73996222045980498</v>
      </c>
      <c r="K1615" s="3">
        <v>0.71029155887055562</v>
      </c>
      <c r="L1615" s="3">
        <v>0.64046976497093122</v>
      </c>
      <c r="M1615" s="3">
        <v>0.62999585618104048</v>
      </c>
      <c r="N1615" s="3">
        <v>0.5944044230736395</v>
      </c>
      <c r="O1615" s="3">
        <v>0.61292500898680502</v>
      </c>
      <c r="P1615" s="3">
        <v>0.64037622992962229</v>
      </c>
      <c r="Q1615" s="3">
        <v>0.40965527942972269</v>
      </c>
      <c r="R1615" s="3">
        <v>0.31584088400846982</v>
      </c>
      <c r="S1615" s="3">
        <v>0.25566549284935541</v>
      </c>
      <c r="T1615" s="3">
        <v>0.18758196706935201</v>
      </c>
      <c r="U1615" s="3">
        <v>0.1388346169298133</v>
      </c>
      <c r="V1615" s="3">
        <v>0.1029270810331572</v>
      </c>
      <c r="W1615" s="3">
        <v>8.1281415705833582E-2</v>
      </c>
      <c r="X1615" s="3">
        <v>9.3540847213785472E-2</v>
      </c>
      <c r="Y1615" s="3">
        <v>0.16195028411606741</v>
      </c>
      <c r="Z1615" s="3">
        <v>0.26621715172381422</v>
      </c>
      <c r="AA1615" s="3">
        <v>0.41207619445403698</v>
      </c>
      <c r="AB1615" s="3">
        <v>0.47052913546809128</v>
      </c>
      <c r="AC1615" s="3">
        <v>0.53181891888193444</v>
      </c>
      <c r="AD1615" s="3">
        <v>0.58401507081867976</v>
      </c>
      <c r="AE1615" s="3">
        <v>0.56132223697029482</v>
      </c>
      <c r="AF1615" s="3">
        <v>0.69726674299925961</v>
      </c>
      <c r="AG1615" s="3">
        <v>0.71473109918011812</v>
      </c>
    </row>
    <row r="1616" spans="1:33" x14ac:dyDescent="0.25">
      <c r="A1616" t="s">
        <v>13</v>
      </c>
      <c r="B1616">
        <v>5</v>
      </c>
      <c r="C1616">
        <v>20</v>
      </c>
      <c r="D1616">
        <v>21</v>
      </c>
      <c r="E1616">
        <v>2040</v>
      </c>
      <c r="F1616" t="s">
        <v>26</v>
      </c>
      <c r="G1616" t="s">
        <v>40</v>
      </c>
      <c r="H1616">
        <v>0</v>
      </c>
      <c r="I1616">
        <v>1</v>
      </c>
      <c r="J1616" s="3">
        <v>0.91166226713080523</v>
      </c>
      <c r="K1616" s="3">
        <v>0.86440026670283066</v>
      </c>
      <c r="L1616" s="3">
        <v>0.76069587487541779</v>
      </c>
      <c r="M1616" s="3">
        <v>0.74882025011882725</v>
      </c>
      <c r="N1616" s="3">
        <v>0.69956854816056346</v>
      </c>
      <c r="O1616" s="3">
        <v>0.72291204958303146</v>
      </c>
      <c r="P1616" s="3">
        <v>0.75879144274083121</v>
      </c>
      <c r="Q1616" s="3">
        <v>0.44451477835594932</v>
      </c>
      <c r="R1616" s="3">
        <v>0.31559335584877451</v>
      </c>
      <c r="S1616" s="3">
        <v>0.2273649307910941</v>
      </c>
      <c r="T1616" s="3">
        <v>0.18417699805877211</v>
      </c>
      <c r="U1616" s="3">
        <v>0.21857107713961671</v>
      </c>
      <c r="V1616" s="3">
        <v>0.2335342908398251</v>
      </c>
      <c r="W1616" s="3">
        <v>0.21908853963434419</v>
      </c>
      <c r="X1616" s="3">
        <v>0.19721469320603821</v>
      </c>
      <c r="Y1616" s="3">
        <v>0.17643930391484869</v>
      </c>
      <c r="Z1616" s="3">
        <v>0.24544529638114859</v>
      </c>
      <c r="AA1616" s="3">
        <v>0.45419837748883879</v>
      </c>
      <c r="AB1616" s="3">
        <v>0.5541817878638724</v>
      </c>
      <c r="AC1616" s="3">
        <v>0.63143696814017847</v>
      </c>
      <c r="AD1616" s="3">
        <v>0.70913921123409851</v>
      </c>
      <c r="AE1616" s="3">
        <v>0.6715555581236371</v>
      </c>
      <c r="AF1616" s="3">
        <v>0.85231378297625637</v>
      </c>
      <c r="AG1616" s="3">
        <v>0.87152697965816484</v>
      </c>
    </row>
    <row r="1617" spans="1:33" x14ac:dyDescent="0.25">
      <c r="A1617" t="s">
        <v>13</v>
      </c>
      <c r="B1617">
        <v>5</v>
      </c>
      <c r="C1617">
        <v>21</v>
      </c>
      <c r="D1617">
        <v>22</v>
      </c>
      <c r="E1617">
        <v>2040</v>
      </c>
      <c r="F1617" t="s">
        <v>26</v>
      </c>
      <c r="G1617" t="s">
        <v>40</v>
      </c>
      <c r="H1617">
        <v>0</v>
      </c>
      <c r="I1617">
        <v>1</v>
      </c>
      <c r="J1617" s="3">
        <v>0.88437740379442187</v>
      </c>
      <c r="K1617" s="3">
        <v>0.84911551972069343</v>
      </c>
      <c r="L1617" s="3">
        <v>0.72638918827658627</v>
      </c>
      <c r="M1617" s="3">
        <v>0.70302033645593742</v>
      </c>
      <c r="N1617" s="3">
        <v>0.62525405548933655</v>
      </c>
      <c r="O1617" s="3">
        <v>0.65987467953224221</v>
      </c>
      <c r="P1617" s="3">
        <v>0.5565592174238998</v>
      </c>
      <c r="Q1617" s="3">
        <v>0.31497149878496322</v>
      </c>
      <c r="R1617" s="3">
        <v>0.72430753243846357</v>
      </c>
      <c r="S1617" s="4">
        <v>1.1405634621175831</v>
      </c>
      <c r="T1617" s="4">
        <v>1.609976880008505</v>
      </c>
      <c r="U1617" s="4">
        <v>1.939368210288605</v>
      </c>
      <c r="V1617" s="4">
        <v>2.1135309942173222</v>
      </c>
      <c r="W1617" s="4">
        <v>2.1137603076150491</v>
      </c>
      <c r="X1617" s="4">
        <v>1.96363868727775</v>
      </c>
      <c r="Y1617" s="4">
        <v>1.634390979701668</v>
      </c>
      <c r="Z1617" s="4">
        <v>1.1850691530238751</v>
      </c>
      <c r="AA1617" s="3">
        <v>0.59222450533296289</v>
      </c>
      <c r="AB1617" s="3">
        <v>0.212053596414227</v>
      </c>
      <c r="AC1617" s="3">
        <v>0.30599409219248269</v>
      </c>
      <c r="AD1617" s="3">
        <v>0.55921772005041059</v>
      </c>
      <c r="AE1617" s="3">
        <v>0.52608995377252288</v>
      </c>
      <c r="AF1617" s="3">
        <v>0.83660943447105951</v>
      </c>
      <c r="AG1617" s="3">
        <v>0.85592003926463434</v>
      </c>
    </row>
    <row r="1618" spans="1:33" x14ac:dyDescent="0.25">
      <c r="A1618" t="s">
        <v>13</v>
      </c>
      <c r="B1618">
        <v>5</v>
      </c>
      <c r="C1618">
        <v>21</v>
      </c>
      <c r="D1618">
        <v>23</v>
      </c>
      <c r="E1618">
        <v>2040</v>
      </c>
      <c r="F1618" t="s">
        <v>26</v>
      </c>
      <c r="G1618" t="s">
        <v>40</v>
      </c>
      <c r="H1618">
        <v>0</v>
      </c>
      <c r="I1618">
        <v>1</v>
      </c>
      <c r="J1618" s="3">
        <v>0.74872248817936427</v>
      </c>
      <c r="K1618" s="3">
        <v>0.71055513957167549</v>
      </c>
      <c r="L1618" s="3">
        <v>0.63171273396786698</v>
      </c>
      <c r="M1618" s="3">
        <v>0.62753580907977524</v>
      </c>
      <c r="N1618" s="3">
        <v>0.59393092820037385</v>
      </c>
      <c r="O1618" s="3">
        <v>0.60155071136962091</v>
      </c>
      <c r="P1618" s="3">
        <v>0.63204571336993942</v>
      </c>
      <c r="Q1618" s="3">
        <v>0.4382004362240921</v>
      </c>
      <c r="R1618" s="3">
        <v>0.34868310931056651</v>
      </c>
      <c r="S1618" s="3">
        <v>0.28382197472561771</v>
      </c>
      <c r="T1618" s="3">
        <v>0.26220064061785969</v>
      </c>
      <c r="U1618" s="3">
        <v>0.27392311541627962</v>
      </c>
      <c r="V1618" s="3">
        <v>0.26055000144819063</v>
      </c>
      <c r="W1618" s="3">
        <v>0.23131728078598629</v>
      </c>
      <c r="X1618" s="3">
        <v>0.22349005793194579</v>
      </c>
      <c r="Y1618" s="3">
        <v>0.2497999184209817</v>
      </c>
      <c r="Z1618" s="3">
        <v>0.30943656579140111</v>
      </c>
      <c r="AA1618" s="3">
        <v>0.44462405059650739</v>
      </c>
      <c r="AB1618" s="3">
        <v>0.51274134828316165</v>
      </c>
      <c r="AC1618" s="3">
        <v>0.54665934116771131</v>
      </c>
      <c r="AD1618" s="3">
        <v>0.59757762968231054</v>
      </c>
      <c r="AE1618" s="3">
        <v>0.57082857331261061</v>
      </c>
      <c r="AF1618" s="3">
        <v>0.68842702631034391</v>
      </c>
      <c r="AG1618" s="3">
        <v>0.70554667350825018</v>
      </c>
    </row>
    <row r="1619" spans="1:33" x14ac:dyDescent="0.25">
      <c r="A1619" t="s">
        <v>13</v>
      </c>
      <c r="B1619">
        <v>5</v>
      </c>
      <c r="C1619">
        <v>23</v>
      </c>
      <c r="D1619">
        <v>24</v>
      </c>
      <c r="E1619">
        <v>2040</v>
      </c>
      <c r="F1619" t="s">
        <v>26</v>
      </c>
      <c r="G1619" t="s">
        <v>40</v>
      </c>
      <c r="H1619">
        <v>0</v>
      </c>
      <c r="I1619">
        <v>1</v>
      </c>
      <c r="J1619" s="3">
        <v>0.77617138888129988</v>
      </c>
      <c r="K1619" s="3">
        <v>0.74027208406152178</v>
      </c>
      <c r="L1619" s="3">
        <v>0.67573267553164085</v>
      </c>
      <c r="M1619" s="3">
        <v>0.66378970984583285</v>
      </c>
      <c r="N1619" s="3">
        <v>0.61439495202144045</v>
      </c>
      <c r="O1619" s="3">
        <v>0.64049714348544473</v>
      </c>
      <c r="P1619" s="3">
        <v>0.67134271588020766</v>
      </c>
      <c r="Q1619" s="3">
        <v>0.31440618342707988</v>
      </c>
      <c r="R1619" s="3">
        <v>0.28384801213587779</v>
      </c>
      <c r="S1619" s="3">
        <v>0.37285004262234389</v>
      </c>
      <c r="T1619" s="3">
        <v>0.56008098027049968</v>
      </c>
      <c r="U1619" s="3">
        <v>0.70520680001457703</v>
      </c>
      <c r="V1619" s="3">
        <v>0.77131019941130052</v>
      </c>
      <c r="W1619" s="3">
        <v>0.77599958062602392</v>
      </c>
      <c r="X1619" s="3">
        <v>0.73884851652538863</v>
      </c>
      <c r="Y1619" s="3">
        <v>0.57387950700350743</v>
      </c>
      <c r="Z1619" s="3">
        <v>0.34219688379290308</v>
      </c>
      <c r="AA1619" s="3">
        <v>9.5448574379173659E-2</v>
      </c>
      <c r="AB1619" s="3">
        <v>0.18704449458228731</v>
      </c>
      <c r="AC1619" s="3">
        <v>0.3971901854059583</v>
      </c>
      <c r="AD1619" s="3">
        <v>0.52685303834580466</v>
      </c>
      <c r="AE1619" s="3">
        <v>0.5021700757134725</v>
      </c>
      <c r="AF1619" s="3">
        <v>0.68003043898475901</v>
      </c>
      <c r="AG1619" s="3">
        <v>0.69939363377558361</v>
      </c>
    </row>
    <row r="1620" spans="1:33" x14ac:dyDescent="0.25">
      <c r="A1620" t="s">
        <v>13</v>
      </c>
      <c r="B1620">
        <v>5</v>
      </c>
      <c r="C1620">
        <v>23</v>
      </c>
      <c r="D1620">
        <v>25</v>
      </c>
      <c r="E1620">
        <v>2040</v>
      </c>
      <c r="F1620" t="s">
        <v>26</v>
      </c>
      <c r="G1620" t="s">
        <v>40</v>
      </c>
      <c r="H1620">
        <v>0</v>
      </c>
      <c r="I1620">
        <v>1</v>
      </c>
      <c r="J1620" s="3">
        <v>0.34734235131853353</v>
      </c>
      <c r="K1620" s="3">
        <v>0.32762848051604232</v>
      </c>
      <c r="L1620" s="3">
        <v>0.29841943435371798</v>
      </c>
      <c r="M1620" s="3">
        <v>0.29476526564797989</v>
      </c>
      <c r="N1620" s="3">
        <v>0.2803664952625135</v>
      </c>
      <c r="O1620" s="3">
        <v>0.2811754537322832</v>
      </c>
      <c r="P1620" s="3">
        <v>0.28895140314481921</v>
      </c>
      <c r="Q1620" s="3">
        <v>0.21236138225680121</v>
      </c>
      <c r="R1620" s="3">
        <v>0.1817572560696569</v>
      </c>
      <c r="S1620" s="3">
        <v>0.15934044079168369</v>
      </c>
      <c r="T1620" s="3">
        <v>0.12023972302167479</v>
      </c>
      <c r="U1620" s="3">
        <v>0.1174396033317317</v>
      </c>
      <c r="V1620" s="3">
        <v>0.11213655308210051</v>
      </c>
      <c r="W1620" s="3">
        <v>0.1179019908484271</v>
      </c>
      <c r="X1620" s="3">
        <v>0.1127559251145871</v>
      </c>
      <c r="Y1620" s="3">
        <v>0.13064043719646931</v>
      </c>
      <c r="Z1620" s="3">
        <v>0.15790510793737089</v>
      </c>
      <c r="AA1620" s="3">
        <v>0.2188302089821253</v>
      </c>
      <c r="AB1620" s="3">
        <v>0.25596086182969829</v>
      </c>
      <c r="AC1620" s="3">
        <v>0.28410816646315762</v>
      </c>
      <c r="AD1620" s="3">
        <v>0.30947910543351548</v>
      </c>
      <c r="AE1620" s="3">
        <v>0.29730164360025513</v>
      </c>
      <c r="AF1620" s="3">
        <v>0.34011320325139499</v>
      </c>
      <c r="AG1620" s="3">
        <v>0.33768944799734568</v>
      </c>
    </row>
    <row r="1621" spans="1:33" x14ac:dyDescent="0.25">
      <c r="A1621" t="s">
        <v>13</v>
      </c>
      <c r="B1621">
        <v>5</v>
      </c>
      <c r="C1621">
        <v>25</v>
      </c>
      <c r="D1621">
        <v>26</v>
      </c>
      <c r="E1621">
        <v>2040</v>
      </c>
      <c r="F1621" t="s">
        <v>26</v>
      </c>
      <c r="G1621" t="s">
        <v>40</v>
      </c>
      <c r="H1621">
        <v>0</v>
      </c>
      <c r="I1621">
        <v>1</v>
      </c>
      <c r="J1621" s="4">
        <v>1.145536928021043</v>
      </c>
      <c r="K1621" s="4">
        <v>1.0823110514364791</v>
      </c>
      <c r="L1621" s="3">
        <v>0.93139209149570923</v>
      </c>
      <c r="M1621" s="3">
        <v>0.91730697336934985</v>
      </c>
      <c r="N1621" s="3">
        <v>0.82952556496391472</v>
      </c>
      <c r="O1621" s="3">
        <v>0.82615595773616735</v>
      </c>
      <c r="P1621" s="3">
        <v>0.6435673033597642</v>
      </c>
      <c r="Q1621" s="3">
        <v>0.20201808272624441</v>
      </c>
      <c r="R1621" s="3">
        <v>0.6572878972135513</v>
      </c>
      <c r="S1621" s="4">
        <v>1.1357862819519511</v>
      </c>
      <c r="T1621" s="4">
        <v>1.6305848101448599</v>
      </c>
      <c r="U1621" s="4">
        <v>1.9760982216893039</v>
      </c>
      <c r="V1621" s="4">
        <v>2.1413527085322688</v>
      </c>
      <c r="W1621" s="4">
        <v>2.142416123024605</v>
      </c>
      <c r="X1621" s="4">
        <v>1.982856196267808</v>
      </c>
      <c r="Y1621" s="4">
        <v>1.6441910506876121</v>
      </c>
      <c r="Z1621" s="4">
        <v>1.205728501491153</v>
      </c>
      <c r="AA1621" s="3">
        <v>0.69670864507196184</v>
      </c>
      <c r="AB1621" s="3">
        <v>0.26623846821228891</v>
      </c>
      <c r="AC1621" s="3">
        <v>0.23877569087038841</v>
      </c>
      <c r="AD1621" s="3">
        <v>0.5272609218546328</v>
      </c>
      <c r="AE1621" s="3">
        <v>0.51499993310390013</v>
      </c>
      <c r="AF1621" s="3">
        <v>0.8628805002643084</v>
      </c>
      <c r="AG1621" s="3">
        <v>0.94105236877529985</v>
      </c>
    </row>
    <row r="1622" spans="1:33" x14ac:dyDescent="0.25">
      <c r="A1622" t="s">
        <v>13</v>
      </c>
      <c r="B1622">
        <v>5</v>
      </c>
      <c r="C1622">
        <v>50</v>
      </c>
      <c r="D1622">
        <v>1</v>
      </c>
      <c r="E1622">
        <v>2040</v>
      </c>
      <c r="F1622" t="s">
        <v>26</v>
      </c>
      <c r="G1622" t="s">
        <v>40</v>
      </c>
      <c r="H1622">
        <v>0</v>
      </c>
      <c r="I1622">
        <v>1</v>
      </c>
      <c r="J1622" s="3">
        <v>0.88136172924680256</v>
      </c>
      <c r="K1622" s="3">
        <v>0.83707418145592039</v>
      </c>
      <c r="L1622" s="3">
        <v>0.76893801257652949</v>
      </c>
      <c r="M1622" s="3">
        <v>0.75598858872072305</v>
      </c>
      <c r="N1622" s="3">
        <v>0.72341712444103179</v>
      </c>
      <c r="O1622" s="3">
        <v>0.75848533099015347</v>
      </c>
      <c r="P1622" s="3">
        <v>0.83665992383390353</v>
      </c>
      <c r="Q1622" s="3">
        <v>0.63876296664896881</v>
      </c>
      <c r="R1622" s="3">
        <v>0.60077626731669265</v>
      </c>
      <c r="S1622" s="3">
        <v>0.56664711249902466</v>
      </c>
      <c r="T1622" s="3">
        <v>0.50436583032837001</v>
      </c>
      <c r="U1622" s="3">
        <v>0.45587603844299729</v>
      </c>
      <c r="V1622" s="3">
        <v>0.44204040367304498</v>
      </c>
      <c r="W1622" s="3">
        <v>0.41671487927715689</v>
      </c>
      <c r="X1622" s="3">
        <v>0.42670019047557478</v>
      </c>
      <c r="Y1622" s="3">
        <v>0.47215611561507409</v>
      </c>
      <c r="Z1622" s="3">
        <v>0.56603444430918881</v>
      </c>
      <c r="AA1622" s="3">
        <v>0.76095273508583527</v>
      </c>
      <c r="AB1622" s="3">
        <v>0.79381176801372944</v>
      </c>
      <c r="AC1622" s="3">
        <v>0.82715453219800306</v>
      </c>
      <c r="AD1622" s="3">
        <v>0.85723308653552321</v>
      </c>
      <c r="AE1622" s="3">
        <v>0.79980277942813283</v>
      </c>
      <c r="AF1622" s="3">
        <v>0.90992038024769739</v>
      </c>
      <c r="AG1622" s="3">
        <v>0.89726318842638653</v>
      </c>
    </row>
    <row r="1623" spans="1:33" x14ac:dyDescent="0.25">
      <c r="A1623" t="s">
        <v>13</v>
      </c>
      <c r="B1623">
        <v>5</v>
      </c>
      <c r="C1623">
        <v>50</v>
      </c>
      <c r="D1623">
        <v>51</v>
      </c>
      <c r="E1623">
        <v>2040</v>
      </c>
      <c r="F1623" t="s">
        <v>26</v>
      </c>
      <c r="G1623" t="s">
        <v>40</v>
      </c>
      <c r="H1623">
        <v>0</v>
      </c>
      <c r="I1623">
        <v>1</v>
      </c>
      <c r="J1623" s="3">
        <v>0.66102151997560932</v>
      </c>
      <c r="K1623" s="3">
        <v>0.62780596295631552</v>
      </c>
      <c r="L1623" s="3">
        <v>0.57670350942104254</v>
      </c>
      <c r="M1623" s="3">
        <v>0.56699144150768066</v>
      </c>
      <c r="N1623" s="3">
        <v>0.54256284318338377</v>
      </c>
      <c r="O1623" s="3">
        <v>0.5688639982514232</v>
      </c>
      <c r="P1623" s="3">
        <v>0.62749494289765073</v>
      </c>
      <c r="Q1623" s="3">
        <v>0.47907222501749541</v>
      </c>
      <c r="R1623" s="3">
        <v>0.45058220052371878</v>
      </c>
      <c r="S1623" s="3">
        <v>0.42498559032700611</v>
      </c>
      <c r="T1623" s="3">
        <v>0.37827448549088549</v>
      </c>
      <c r="U1623" s="3">
        <v>0.34190684722921388</v>
      </c>
      <c r="V1623" s="3">
        <v>0.33153010909669051</v>
      </c>
      <c r="W1623" s="3">
        <v>0.31253667875434549</v>
      </c>
      <c r="X1623" s="3">
        <v>0.32002620842455071</v>
      </c>
      <c r="Y1623" s="3">
        <v>0.35411826676350339</v>
      </c>
      <c r="Z1623" s="3">
        <v>0.42452652032115068</v>
      </c>
      <c r="AA1623" s="3">
        <v>0.57071455134650539</v>
      </c>
      <c r="AB1623" s="3">
        <v>0.59535882603995227</v>
      </c>
      <c r="AC1623" s="3">
        <v>0.6203658991736315</v>
      </c>
      <c r="AD1623" s="3">
        <v>0.64292481492459841</v>
      </c>
      <c r="AE1623" s="3">
        <v>0.59985208459232187</v>
      </c>
      <c r="AF1623" s="3">
        <v>0.68244028520897315</v>
      </c>
      <c r="AG1623" s="3">
        <v>0.67294739134056691</v>
      </c>
    </row>
    <row r="1624" spans="1:33" x14ac:dyDescent="0.25">
      <c r="A1624" t="s">
        <v>13</v>
      </c>
      <c r="B1624">
        <v>5</v>
      </c>
      <c r="C1624">
        <v>1</v>
      </c>
      <c r="D1624">
        <v>2</v>
      </c>
      <c r="E1624">
        <v>2040</v>
      </c>
      <c r="F1624" t="s">
        <v>26</v>
      </c>
      <c r="G1624" t="s">
        <v>40</v>
      </c>
      <c r="H1624">
        <v>0</v>
      </c>
      <c r="I1624">
        <v>2</v>
      </c>
      <c r="J1624" s="3">
        <v>0.85847951001447798</v>
      </c>
      <c r="K1624" s="3">
        <v>0.80306240947770147</v>
      </c>
      <c r="L1624" s="3">
        <v>0.75454845343342258</v>
      </c>
      <c r="M1624" s="3">
        <v>0.74422576853768685</v>
      </c>
      <c r="N1624" s="3">
        <v>0.6898666437474571</v>
      </c>
      <c r="O1624" s="3">
        <v>0.7015835662228177</v>
      </c>
      <c r="P1624" s="3">
        <v>0.7612784594385138</v>
      </c>
      <c r="Q1624" s="3">
        <v>0.65334296536264924</v>
      </c>
      <c r="R1624" s="3">
        <v>0.70759757636862308</v>
      </c>
      <c r="S1624" s="3">
        <v>0.76115078418086779</v>
      </c>
      <c r="T1624" s="3">
        <v>0.76692496331637405</v>
      </c>
      <c r="U1624" s="3">
        <v>0.77646716003851179</v>
      </c>
      <c r="V1624" s="3">
        <v>0.71628923672139977</v>
      </c>
      <c r="W1624" s="3">
        <v>0.64300952813803802</v>
      </c>
      <c r="X1624" s="3">
        <v>0.62697243382320988</v>
      </c>
      <c r="Y1624" s="3">
        <v>0.62495924709604722</v>
      </c>
      <c r="Z1624" s="3">
        <v>0.66470362532592331</v>
      </c>
      <c r="AA1624" s="3">
        <v>0.80875586116323972</v>
      </c>
      <c r="AB1624" s="3">
        <v>0.8551491147736765</v>
      </c>
      <c r="AC1624" s="3">
        <v>0.87272930821262507</v>
      </c>
      <c r="AD1624" s="3">
        <v>0.88378699466306132</v>
      </c>
      <c r="AE1624" s="3">
        <v>0.83115179231728442</v>
      </c>
      <c r="AF1624" s="3">
        <v>0.86897622058752688</v>
      </c>
      <c r="AG1624" s="3">
        <v>0.81751069108109764</v>
      </c>
    </row>
    <row r="1625" spans="1:33" x14ac:dyDescent="0.25">
      <c r="A1625" t="s">
        <v>13</v>
      </c>
      <c r="B1625">
        <v>5</v>
      </c>
      <c r="C1625">
        <v>2</v>
      </c>
      <c r="D1625">
        <v>3</v>
      </c>
      <c r="E1625">
        <v>2040</v>
      </c>
      <c r="F1625" t="s">
        <v>26</v>
      </c>
      <c r="G1625" t="s">
        <v>40</v>
      </c>
      <c r="H1625">
        <v>0</v>
      </c>
      <c r="I1625">
        <v>2</v>
      </c>
      <c r="J1625" s="3">
        <v>0.75533936365965648</v>
      </c>
      <c r="K1625" s="3">
        <v>0.70589143256904008</v>
      </c>
      <c r="L1625" s="3">
        <v>0.66802417780060885</v>
      </c>
      <c r="M1625" s="3">
        <v>0.65897050275908775</v>
      </c>
      <c r="N1625" s="3">
        <v>0.61508349998475387</v>
      </c>
      <c r="O1625" s="3">
        <v>0.61929798659804014</v>
      </c>
      <c r="P1625" s="3">
        <v>0.67270851370488383</v>
      </c>
      <c r="Q1625" s="3">
        <v>0.60867132792422185</v>
      </c>
      <c r="R1625" s="3">
        <v>0.67930561329290429</v>
      </c>
      <c r="S1625" s="3">
        <v>0.74724204575293585</v>
      </c>
      <c r="T1625" s="3">
        <v>0.77109004030363115</v>
      </c>
      <c r="U1625" s="3">
        <v>0.7913155300399356</v>
      </c>
      <c r="V1625" s="3">
        <v>0.74179859555379013</v>
      </c>
      <c r="W1625" s="3">
        <v>0.66623211274668348</v>
      </c>
      <c r="X1625" s="3">
        <v>0.64047239620558427</v>
      </c>
      <c r="Y1625" s="3">
        <v>0.62681050245085734</v>
      </c>
      <c r="Z1625" s="3">
        <v>0.65648714204510994</v>
      </c>
      <c r="AA1625" s="3">
        <v>0.779008856451892</v>
      </c>
      <c r="AB1625" s="3">
        <v>0.8072982375596085</v>
      </c>
      <c r="AC1625" s="3">
        <v>0.80589442241240894</v>
      </c>
      <c r="AD1625" s="3">
        <v>0.80435578984957712</v>
      </c>
      <c r="AE1625" s="3">
        <v>0.75747738735824621</v>
      </c>
      <c r="AF1625" s="3">
        <v>0.76851824876375807</v>
      </c>
      <c r="AG1625" s="3">
        <v>0.71814833030241843</v>
      </c>
    </row>
    <row r="1626" spans="1:33" x14ac:dyDescent="0.25">
      <c r="A1626" t="s">
        <v>13</v>
      </c>
      <c r="B1626">
        <v>5</v>
      </c>
      <c r="C1626">
        <v>3</v>
      </c>
      <c r="D1626">
        <v>4</v>
      </c>
      <c r="E1626">
        <v>2040</v>
      </c>
      <c r="F1626" t="s">
        <v>26</v>
      </c>
      <c r="G1626" t="s">
        <v>40</v>
      </c>
      <c r="H1626">
        <v>0</v>
      </c>
      <c r="I1626">
        <v>2</v>
      </c>
      <c r="J1626" s="3">
        <v>0.69371411495568258</v>
      </c>
      <c r="K1626" s="3">
        <v>0.64701879555152453</v>
      </c>
      <c r="L1626" s="3">
        <v>0.61467124242764248</v>
      </c>
      <c r="M1626" s="3">
        <v>0.60720419811044424</v>
      </c>
      <c r="N1626" s="3">
        <v>0.56664781983352808</v>
      </c>
      <c r="O1626" s="3">
        <v>0.57017398302162436</v>
      </c>
      <c r="P1626" s="3">
        <v>0.61870045947667396</v>
      </c>
      <c r="Q1626" s="3">
        <v>0.57012933250984354</v>
      </c>
      <c r="R1626" s="3">
        <v>0.63526978415618363</v>
      </c>
      <c r="S1626" s="3">
        <v>0.69730433025330751</v>
      </c>
      <c r="T1626" s="3">
        <v>0.72008823525178145</v>
      </c>
      <c r="U1626" s="3">
        <v>0.73943764249607025</v>
      </c>
      <c r="V1626" s="3">
        <v>0.69058601250486551</v>
      </c>
      <c r="W1626" s="3">
        <v>0.61850559916095749</v>
      </c>
      <c r="X1626" s="3">
        <v>0.59463986621424525</v>
      </c>
      <c r="Y1626" s="3">
        <v>0.58212723432379698</v>
      </c>
      <c r="Z1626" s="3">
        <v>0.61165920359310832</v>
      </c>
      <c r="AA1626" s="3">
        <v>0.728489396404989</v>
      </c>
      <c r="AB1626" s="3">
        <v>0.75675136622011563</v>
      </c>
      <c r="AC1626" s="3">
        <v>0.75622832779957205</v>
      </c>
      <c r="AD1626" s="3">
        <v>0.75395420205527841</v>
      </c>
      <c r="AE1626" s="3">
        <v>0.70967752964378239</v>
      </c>
      <c r="AF1626" s="3">
        <v>0.70907318660797336</v>
      </c>
      <c r="AG1626" s="3">
        <v>0.66017252408375116</v>
      </c>
    </row>
    <row r="1627" spans="1:33" x14ac:dyDescent="0.25">
      <c r="A1627" t="s">
        <v>13</v>
      </c>
      <c r="B1627">
        <v>5</v>
      </c>
      <c r="C1627">
        <v>4</v>
      </c>
      <c r="D1627">
        <v>5</v>
      </c>
      <c r="E1627">
        <v>2040</v>
      </c>
      <c r="F1627" t="s">
        <v>26</v>
      </c>
      <c r="G1627" t="s">
        <v>40</v>
      </c>
      <c r="H1627">
        <v>0</v>
      </c>
      <c r="I1627">
        <v>2</v>
      </c>
      <c r="J1627" s="3">
        <v>0.64389099889224655</v>
      </c>
      <c r="K1627" s="3">
        <v>0.5977111503911644</v>
      </c>
      <c r="L1627" s="3">
        <v>0.56574646255868244</v>
      </c>
      <c r="M1627" s="3">
        <v>0.56008426866105399</v>
      </c>
      <c r="N1627" s="3">
        <v>0.5163855199146391</v>
      </c>
      <c r="O1627" s="3">
        <v>0.51470725855471355</v>
      </c>
      <c r="P1627" s="3">
        <v>0.56268642900071864</v>
      </c>
      <c r="Q1627" s="3">
        <v>0.51454742478045568</v>
      </c>
      <c r="R1627" s="3">
        <v>0.58187098814606808</v>
      </c>
      <c r="S1627" s="3">
        <v>0.64608246707141326</v>
      </c>
      <c r="T1627" s="3">
        <v>0.66579934941714114</v>
      </c>
      <c r="U1627" s="3">
        <v>0.68134789428152387</v>
      </c>
      <c r="V1627" s="3">
        <v>0.62762616815201644</v>
      </c>
      <c r="W1627" s="3">
        <v>0.5551587248481662</v>
      </c>
      <c r="X1627" s="3">
        <v>0.53375909632720842</v>
      </c>
      <c r="Y1627" s="3">
        <v>0.52130539446136681</v>
      </c>
      <c r="Z1627" s="3">
        <v>0.55215520977898913</v>
      </c>
      <c r="AA1627" s="3">
        <v>0.68666853232550251</v>
      </c>
      <c r="AB1627" s="3">
        <v>0.71962829284812202</v>
      </c>
      <c r="AC1627" s="3">
        <v>0.71412777461510957</v>
      </c>
      <c r="AD1627" s="3">
        <v>0.71273658425496611</v>
      </c>
      <c r="AE1627" s="3">
        <v>0.66590121041645434</v>
      </c>
      <c r="AF1627" s="3">
        <v>0.65785745900204862</v>
      </c>
      <c r="AG1627" s="3">
        <v>0.60549137966422384</v>
      </c>
    </row>
    <row r="1628" spans="1:33" x14ac:dyDescent="0.25">
      <c r="A1628" t="s">
        <v>13</v>
      </c>
      <c r="B1628">
        <v>5</v>
      </c>
      <c r="C1628">
        <v>5</v>
      </c>
      <c r="D1628">
        <v>6</v>
      </c>
      <c r="E1628">
        <v>2040</v>
      </c>
      <c r="F1628" t="s">
        <v>26</v>
      </c>
      <c r="G1628" t="s">
        <v>40</v>
      </c>
      <c r="H1628">
        <v>0</v>
      </c>
      <c r="I1628">
        <v>2</v>
      </c>
      <c r="J1628" s="3">
        <v>0.49579740672572131</v>
      </c>
      <c r="K1628" s="3">
        <v>0.47683650591990051</v>
      </c>
      <c r="L1628" s="3">
        <v>0.434948527316392</v>
      </c>
      <c r="M1628" s="3">
        <v>0.42726096447461132</v>
      </c>
      <c r="N1628" s="3">
        <v>0.41023239059918842</v>
      </c>
      <c r="O1628" s="3">
        <v>0.41964073374178679</v>
      </c>
      <c r="P1628" s="3">
        <v>0.44221281341319357</v>
      </c>
      <c r="Q1628" s="3">
        <v>0.32550507770200898</v>
      </c>
      <c r="R1628" s="3">
        <v>0.32252780557118438</v>
      </c>
      <c r="S1628" s="3">
        <v>0.31320958447364278</v>
      </c>
      <c r="T1628" s="3">
        <v>0.27711986919005249</v>
      </c>
      <c r="U1628" s="3">
        <v>0.26851883599566662</v>
      </c>
      <c r="V1628" s="3">
        <v>0.24650095109848769</v>
      </c>
      <c r="W1628" s="3">
        <v>0.2316934896694911</v>
      </c>
      <c r="X1628" s="3">
        <v>0.23778830415423119</v>
      </c>
      <c r="Y1628" s="3">
        <v>0.24583686727639939</v>
      </c>
      <c r="Z1628" s="3">
        <v>0.27846525635311092</v>
      </c>
      <c r="AA1628" s="3">
        <v>0.34909159247981708</v>
      </c>
      <c r="AB1628" s="3">
        <v>0.38185151986558991</v>
      </c>
      <c r="AC1628" s="3">
        <v>0.42542119434078213</v>
      </c>
      <c r="AD1628" s="3">
        <v>0.45697180458493419</v>
      </c>
      <c r="AE1628" s="3">
        <v>0.44058692292294471</v>
      </c>
      <c r="AF1628" s="3">
        <v>0.50291638356709256</v>
      </c>
      <c r="AG1628" s="3">
        <v>0.49016995336805053</v>
      </c>
    </row>
    <row r="1629" spans="1:33" x14ac:dyDescent="0.25">
      <c r="A1629" t="s">
        <v>13</v>
      </c>
      <c r="B1629">
        <v>5</v>
      </c>
      <c r="C1629">
        <v>6</v>
      </c>
      <c r="D1629">
        <v>7</v>
      </c>
      <c r="E1629">
        <v>2040</v>
      </c>
      <c r="F1629" t="s">
        <v>26</v>
      </c>
      <c r="G1629" t="s">
        <v>40</v>
      </c>
      <c r="H1629">
        <v>0</v>
      </c>
      <c r="I1629">
        <v>2</v>
      </c>
      <c r="J1629" s="3">
        <v>0.7703587304146382</v>
      </c>
      <c r="K1629" s="3">
        <v>0.73877700382439471</v>
      </c>
      <c r="L1629" s="3">
        <v>0.66962660461056844</v>
      </c>
      <c r="M1629" s="3">
        <v>0.65431663734199463</v>
      </c>
      <c r="N1629" s="3">
        <v>0.62612390834812492</v>
      </c>
      <c r="O1629" s="3">
        <v>0.65659033861824834</v>
      </c>
      <c r="P1629" s="3">
        <v>0.68195474371166864</v>
      </c>
      <c r="Q1629" s="3">
        <v>0.44147516197616121</v>
      </c>
      <c r="R1629" s="3">
        <v>0.40787358960705999</v>
      </c>
      <c r="S1629" s="3">
        <v>0.35520646877866913</v>
      </c>
      <c r="T1629" s="3">
        <v>0.25884998414775828</v>
      </c>
      <c r="U1629" s="3">
        <v>0.22422456398619811</v>
      </c>
      <c r="V1629" s="3">
        <v>0.18700879658226441</v>
      </c>
      <c r="W1629" s="3">
        <v>0.2087561634194052</v>
      </c>
      <c r="X1629" s="3">
        <v>0.2492225227427563</v>
      </c>
      <c r="Y1629" s="3">
        <v>0.25169056294658471</v>
      </c>
      <c r="Z1629" s="3">
        <v>0.29175196742124021</v>
      </c>
      <c r="AA1629" s="3">
        <v>0.4276158595296779</v>
      </c>
      <c r="AB1629" s="3">
        <v>0.50658289630631104</v>
      </c>
      <c r="AC1629" s="3">
        <v>0.60365977794121262</v>
      </c>
      <c r="AD1629" s="3">
        <v>0.6855434207805603</v>
      </c>
      <c r="AE1629" s="3">
        <v>0.66113538545118156</v>
      </c>
      <c r="AF1629" s="3">
        <v>0.77386880501025568</v>
      </c>
      <c r="AG1629" s="3">
        <v>0.76834809097255574</v>
      </c>
    </row>
    <row r="1630" spans="1:33" x14ac:dyDescent="0.25">
      <c r="A1630" t="s">
        <v>13</v>
      </c>
      <c r="B1630">
        <v>5</v>
      </c>
      <c r="C1630">
        <v>7</v>
      </c>
      <c r="D1630">
        <v>8</v>
      </c>
      <c r="E1630">
        <v>2040</v>
      </c>
      <c r="F1630" t="s">
        <v>26</v>
      </c>
      <c r="G1630" t="s">
        <v>40</v>
      </c>
      <c r="H1630">
        <v>0</v>
      </c>
      <c r="I1630">
        <v>2</v>
      </c>
      <c r="J1630" s="3">
        <v>0.580322061025348</v>
      </c>
      <c r="K1630" s="3">
        <v>0.55777041396476756</v>
      </c>
      <c r="L1630" s="3">
        <v>0.51340273796815605</v>
      </c>
      <c r="M1630" s="3">
        <v>0.51135766041045227</v>
      </c>
      <c r="N1630" s="3">
        <v>0.50047786276409245</v>
      </c>
      <c r="O1630" s="3">
        <v>0.51958182120951069</v>
      </c>
      <c r="P1630" s="3">
        <v>0.52235835846164724</v>
      </c>
      <c r="Q1630" s="3">
        <v>0.39037964547732867</v>
      </c>
      <c r="R1630" s="3">
        <v>0.37232898243776269</v>
      </c>
      <c r="S1630" s="3">
        <v>0.31769694878584398</v>
      </c>
      <c r="T1630" s="3">
        <v>0.25345798283144871</v>
      </c>
      <c r="U1630" s="3">
        <v>0.23095278562307861</v>
      </c>
      <c r="V1630" s="3">
        <v>0.23167995648689579</v>
      </c>
      <c r="W1630" s="3">
        <v>0.280307235893278</v>
      </c>
      <c r="X1630" s="3">
        <v>0.30136930325932859</v>
      </c>
      <c r="Y1630" s="3">
        <v>0.29512984296629791</v>
      </c>
      <c r="Z1630" s="3">
        <v>0.29197287481503481</v>
      </c>
      <c r="AA1630" s="3">
        <v>0.35857145500872689</v>
      </c>
      <c r="AB1630" s="3">
        <v>0.41953215520199688</v>
      </c>
      <c r="AC1630" s="3">
        <v>0.50388821819365637</v>
      </c>
      <c r="AD1630" s="3">
        <v>0.57406890439198166</v>
      </c>
      <c r="AE1630" s="3">
        <v>0.55892468126750938</v>
      </c>
      <c r="AF1630" s="3">
        <v>0.59824143246105599</v>
      </c>
      <c r="AG1630" s="3">
        <v>0.59185945941605678</v>
      </c>
    </row>
    <row r="1631" spans="1:33" x14ac:dyDescent="0.25">
      <c r="A1631" t="s">
        <v>13</v>
      </c>
      <c r="B1631">
        <v>5</v>
      </c>
      <c r="C1631">
        <v>2</v>
      </c>
      <c r="D1631">
        <v>9</v>
      </c>
      <c r="E1631">
        <v>2040</v>
      </c>
      <c r="F1631" t="s">
        <v>26</v>
      </c>
      <c r="G1631" t="s">
        <v>40</v>
      </c>
      <c r="H1631">
        <v>0</v>
      </c>
      <c r="I1631">
        <v>2</v>
      </c>
      <c r="J1631" s="3">
        <v>0.6774612754860615</v>
      </c>
      <c r="K1631" s="3">
        <v>0.65997533458138213</v>
      </c>
      <c r="L1631" s="3">
        <v>0.603086529183396</v>
      </c>
      <c r="M1631" s="3">
        <v>0.59368682236039549</v>
      </c>
      <c r="N1631" s="3">
        <v>0.56170328950372284</v>
      </c>
      <c r="O1631" s="3">
        <v>0.58685291938021344</v>
      </c>
      <c r="P1631" s="3">
        <v>0.55784145128487739</v>
      </c>
      <c r="Q1631" s="3">
        <v>0.34563516166282848</v>
      </c>
      <c r="R1631" s="3">
        <v>0.34356979123841208</v>
      </c>
      <c r="S1631" s="3">
        <v>0.4154480737941682</v>
      </c>
      <c r="T1631" s="3">
        <v>0.53782897337281999</v>
      </c>
      <c r="U1631" s="3">
        <v>0.66317575386622218</v>
      </c>
      <c r="V1631" s="3">
        <v>0.80192179742458147</v>
      </c>
      <c r="W1631" s="3">
        <v>0.85250883954466139</v>
      </c>
      <c r="X1631" s="3">
        <v>0.79976748859439173</v>
      </c>
      <c r="Y1631" s="3">
        <v>0.66592346572448069</v>
      </c>
      <c r="Z1631" s="3">
        <v>0.49198991105492917</v>
      </c>
      <c r="AA1631" s="3">
        <v>0.33723962271111713</v>
      </c>
      <c r="AB1631" s="3">
        <v>0.35522214483559128</v>
      </c>
      <c r="AC1631" s="3">
        <v>0.485085394946627</v>
      </c>
      <c r="AD1631" s="3">
        <v>0.5908145940053573</v>
      </c>
      <c r="AE1631" s="3">
        <v>0.56350060805140878</v>
      </c>
      <c r="AF1631" s="3">
        <v>0.67608936700138655</v>
      </c>
      <c r="AG1631" s="3">
        <v>0.66124578799641631</v>
      </c>
    </row>
    <row r="1632" spans="1:33" x14ac:dyDescent="0.25">
      <c r="A1632" t="s">
        <v>13</v>
      </c>
      <c r="B1632">
        <v>5</v>
      </c>
      <c r="C1632">
        <v>1</v>
      </c>
      <c r="D1632">
        <v>20</v>
      </c>
      <c r="E1632">
        <v>2040</v>
      </c>
      <c r="F1632" t="s">
        <v>26</v>
      </c>
      <c r="G1632" t="s">
        <v>40</v>
      </c>
      <c r="H1632">
        <v>0</v>
      </c>
      <c r="I1632">
        <v>2</v>
      </c>
      <c r="J1632" s="3">
        <v>0.74197164603666732</v>
      </c>
      <c r="K1632" s="3">
        <v>0.7171537659307754</v>
      </c>
      <c r="L1632" s="3">
        <v>0.65038307192593603</v>
      </c>
      <c r="M1632" s="3">
        <v>0.63815929546521044</v>
      </c>
      <c r="N1632" s="3">
        <v>0.59736793564757396</v>
      </c>
      <c r="O1632" s="3">
        <v>0.61570541623779895</v>
      </c>
      <c r="P1632" s="3">
        <v>0.63115421129908844</v>
      </c>
      <c r="Q1632" s="3">
        <v>0.39567336153702187</v>
      </c>
      <c r="R1632" s="3">
        <v>0.30665802413850468</v>
      </c>
      <c r="S1632" s="3">
        <v>0.27261917836315219</v>
      </c>
      <c r="T1632" s="3">
        <v>0.2069310162008326</v>
      </c>
      <c r="U1632" s="3">
        <v>0.13589357804547411</v>
      </c>
      <c r="V1632" s="3">
        <v>9.9841960764285351E-2</v>
      </c>
      <c r="W1632" s="3">
        <v>7.5710317556720474E-2</v>
      </c>
      <c r="X1632" s="3">
        <v>8.1501380540013199E-2</v>
      </c>
      <c r="Y1632" s="3">
        <v>0.14055666990564869</v>
      </c>
      <c r="Z1632" s="3">
        <v>0.22980179254976449</v>
      </c>
      <c r="AA1632" s="3">
        <v>0.37972721189138758</v>
      </c>
      <c r="AB1632" s="3">
        <v>0.45959080454184931</v>
      </c>
      <c r="AC1632" s="3">
        <v>0.53336181485563017</v>
      </c>
      <c r="AD1632" s="3">
        <v>0.58010167549714498</v>
      </c>
      <c r="AE1632" s="3">
        <v>0.56706946964101435</v>
      </c>
      <c r="AF1632" s="3">
        <v>0.70847392081721694</v>
      </c>
      <c r="AG1632" s="3">
        <v>0.7044854952988947</v>
      </c>
    </row>
    <row r="1633" spans="1:33" x14ac:dyDescent="0.25">
      <c r="A1633" t="s">
        <v>13</v>
      </c>
      <c r="B1633">
        <v>5</v>
      </c>
      <c r="C1633">
        <v>20</v>
      </c>
      <c r="D1633">
        <v>21</v>
      </c>
      <c r="E1633">
        <v>2040</v>
      </c>
      <c r="F1633" t="s">
        <v>26</v>
      </c>
      <c r="G1633" t="s">
        <v>40</v>
      </c>
      <c r="H1633">
        <v>0</v>
      </c>
      <c r="I1633">
        <v>2</v>
      </c>
      <c r="J1633" s="3">
        <v>0.91221508075367663</v>
      </c>
      <c r="K1633" s="3">
        <v>0.88004744107410926</v>
      </c>
      <c r="L1633" s="3">
        <v>0.79000287025292082</v>
      </c>
      <c r="M1633" s="3">
        <v>0.77354881886885152</v>
      </c>
      <c r="N1633" s="3">
        <v>0.71391040600735045</v>
      </c>
      <c r="O1633" s="3">
        <v>0.73438805789638106</v>
      </c>
      <c r="P1633" s="3">
        <v>0.74966628097892207</v>
      </c>
      <c r="Q1633" s="3">
        <v>0.42553793247693411</v>
      </c>
      <c r="R1633" s="3">
        <v>0.27310267526499488</v>
      </c>
      <c r="S1633" s="3">
        <v>0.2060355392350077</v>
      </c>
      <c r="T1633" s="3">
        <v>0.1664964876346138</v>
      </c>
      <c r="U1633" s="3">
        <v>0.16739593914243539</v>
      </c>
      <c r="V1633" s="3">
        <v>0.22684314846479031</v>
      </c>
      <c r="W1633" s="3">
        <v>0.2425264165503021</v>
      </c>
      <c r="X1633" s="3">
        <v>0.23339301514377239</v>
      </c>
      <c r="Y1633" s="3">
        <v>0.14854210922851219</v>
      </c>
      <c r="Z1633" s="3">
        <v>0.1623283318206756</v>
      </c>
      <c r="AA1633" s="3">
        <v>0.38947956309776849</v>
      </c>
      <c r="AB1633" s="3">
        <v>0.51544346091010229</v>
      </c>
      <c r="AC1633" s="3">
        <v>0.63524730092193349</v>
      </c>
      <c r="AD1633" s="3">
        <v>0.70882225076429906</v>
      </c>
      <c r="AE1633" s="3">
        <v>0.7002751869301489</v>
      </c>
      <c r="AF1633" s="3">
        <v>0.88621592810766814</v>
      </c>
      <c r="AG1633" s="3">
        <v>0.86123984986059199</v>
      </c>
    </row>
    <row r="1634" spans="1:33" x14ac:dyDescent="0.25">
      <c r="A1634" t="s">
        <v>13</v>
      </c>
      <c r="B1634">
        <v>5</v>
      </c>
      <c r="C1634">
        <v>21</v>
      </c>
      <c r="D1634">
        <v>22</v>
      </c>
      <c r="E1634">
        <v>2040</v>
      </c>
      <c r="F1634" t="s">
        <v>26</v>
      </c>
      <c r="G1634" t="s">
        <v>40</v>
      </c>
      <c r="H1634">
        <v>0</v>
      </c>
      <c r="I1634">
        <v>2</v>
      </c>
      <c r="J1634" s="3">
        <v>0.87747669740540291</v>
      </c>
      <c r="K1634" s="3">
        <v>0.84998363350179884</v>
      </c>
      <c r="L1634" s="3">
        <v>0.72251328928520719</v>
      </c>
      <c r="M1634" s="3">
        <v>0.70088210168981324</v>
      </c>
      <c r="N1634" s="3">
        <v>0.62223760271769613</v>
      </c>
      <c r="O1634" s="3">
        <v>0.65006817212247392</v>
      </c>
      <c r="P1634" s="3">
        <v>0.53976927421897225</v>
      </c>
      <c r="Q1634" s="3">
        <v>0.33503521020504201</v>
      </c>
      <c r="R1634" s="3">
        <v>0.73425844160826792</v>
      </c>
      <c r="S1634" s="4">
        <v>1.1308133773438189</v>
      </c>
      <c r="T1634" s="4">
        <v>1.5632348674608061</v>
      </c>
      <c r="U1634" s="4">
        <v>1.879194080020459</v>
      </c>
      <c r="V1634" s="4">
        <v>2.0885813124254469</v>
      </c>
      <c r="W1634" s="4">
        <v>2.1226287747522958</v>
      </c>
      <c r="X1634" s="4">
        <v>1.996553585762519</v>
      </c>
      <c r="Y1634" s="4">
        <v>1.672094825934539</v>
      </c>
      <c r="Z1634" s="4">
        <v>1.21159728577465</v>
      </c>
      <c r="AA1634" s="3">
        <v>0.65054178205966007</v>
      </c>
      <c r="AB1634" s="3">
        <v>0.26972474084566028</v>
      </c>
      <c r="AC1634" s="3">
        <v>0.30048651385686531</v>
      </c>
      <c r="AD1634" s="3">
        <v>0.55262435491467865</v>
      </c>
      <c r="AE1634" s="3">
        <v>0.52249761442015485</v>
      </c>
      <c r="AF1634" s="3">
        <v>0.813573546530026</v>
      </c>
      <c r="AG1634" s="3">
        <v>0.82752398095323165</v>
      </c>
    </row>
    <row r="1635" spans="1:33" x14ac:dyDescent="0.25">
      <c r="A1635" t="s">
        <v>13</v>
      </c>
      <c r="B1635">
        <v>5</v>
      </c>
      <c r="C1635">
        <v>21</v>
      </c>
      <c r="D1635">
        <v>23</v>
      </c>
      <c r="E1635">
        <v>2040</v>
      </c>
      <c r="F1635" t="s">
        <v>26</v>
      </c>
      <c r="G1635" t="s">
        <v>40</v>
      </c>
      <c r="H1635">
        <v>0</v>
      </c>
      <c r="I1635">
        <v>2</v>
      </c>
      <c r="J1635" s="3">
        <v>0.75113389946225928</v>
      </c>
      <c r="K1635" s="3">
        <v>0.7330609086228197</v>
      </c>
      <c r="L1635" s="3">
        <v>0.67454289977271797</v>
      </c>
      <c r="M1635" s="3">
        <v>0.66369993911044567</v>
      </c>
      <c r="N1635" s="3">
        <v>0.6198157890263627</v>
      </c>
      <c r="O1635" s="3">
        <v>0.62415827073856978</v>
      </c>
      <c r="P1635" s="3">
        <v>0.63551006312413882</v>
      </c>
      <c r="Q1635" s="3">
        <v>0.42953902307401493</v>
      </c>
      <c r="R1635" s="3">
        <v>0.30883678060129921</v>
      </c>
      <c r="S1635" s="3">
        <v>0.26444581637176401</v>
      </c>
      <c r="T1635" s="3">
        <v>0.25602004413250712</v>
      </c>
      <c r="U1635" s="3">
        <v>0.23282453936036351</v>
      </c>
      <c r="V1635" s="3">
        <v>0.26510940269554811</v>
      </c>
      <c r="W1635" s="3">
        <v>0.26105074331565131</v>
      </c>
      <c r="X1635" s="3">
        <v>0.26203968610878342</v>
      </c>
      <c r="Y1635" s="3">
        <v>0.22812838351515449</v>
      </c>
      <c r="Z1635" s="3">
        <v>0.242861424845639</v>
      </c>
      <c r="AA1635" s="3">
        <v>0.3992365965444879</v>
      </c>
      <c r="AB1635" s="3">
        <v>0.48469917245196009</v>
      </c>
      <c r="AC1635" s="3">
        <v>0.5641383360026655</v>
      </c>
      <c r="AD1635" s="3">
        <v>0.61164043921996203</v>
      </c>
      <c r="AE1635" s="3">
        <v>0.61824426866524462</v>
      </c>
      <c r="AF1635" s="3">
        <v>0.74284106594017185</v>
      </c>
      <c r="AG1635" s="3">
        <v>0.70941457120258211</v>
      </c>
    </row>
    <row r="1636" spans="1:33" x14ac:dyDescent="0.25">
      <c r="A1636" t="s">
        <v>13</v>
      </c>
      <c r="B1636">
        <v>5</v>
      </c>
      <c r="C1636">
        <v>23</v>
      </c>
      <c r="D1636">
        <v>24</v>
      </c>
      <c r="E1636">
        <v>2040</v>
      </c>
      <c r="F1636" t="s">
        <v>26</v>
      </c>
      <c r="G1636" t="s">
        <v>40</v>
      </c>
      <c r="H1636">
        <v>0</v>
      </c>
      <c r="I1636">
        <v>2</v>
      </c>
      <c r="J1636" s="3">
        <v>0.82285256140749941</v>
      </c>
      <c r="K1636" s="3">
        <v>0.80772763201620879</v>
      </c>
      <c r="L1636" s="3">
        <v>0.73742610805100284</v>
      </c>
      <c r="M1636" s="3">
        <v>0.72444064439145694</v>
      </c>
      <c r="N1636" s="3">
        <v>0.6669915079458647</v>
      </c>
      <c r="O1636" s="3">
        <v>0.68695785934922104</v>
      </c>
      <c r="P1636" s="3">
        <v>0.63673977215981958</v>
      </c>
      <c r="Q1636" s="3">
        <v>0.24853722534878689</v>
      </c>
      <c r="R1636" s="3">
        <v>0.1765200298150853</v>
      </c>
      <c r="S1636" s="3">
        <v>0.3170432155730421</v>
      </c>
      <c r="T1636" s="3">
        <v>0.55929276790644833</v>
      </c>
      <c r="U1636" s="3">
        <v>0.65026032920998089</v>
      </c>
      <c r="V1636" s="3">
        <v>0.74270994585220962</v>
      </c>
      <c r="W1636" s="3">
        <v>0.75020055656258477</v>
      </c>
      <c r="X1636" s="3">
        <v>0.67392086416966757</v>
      </c>
      <c r="Y1636" s="3">
        <v>0.49416676196054038</v>
      </c>
      <c r="Z1636" s="3">
        <v>0.28805248951182871</v>
      </c>
      <c r="AA1636" s="3">
        <v>0.1198958620558436</v>
      </c>
      <c r="AB1636" s="3">
        <v>0.28053822349135288</v>
      </c>
      <c r="AC1636" s="3">
        <v>0.50201157850444122</v>
      </c>
      <c r="AD1636" s="3">
        <v>0.62553260332681881</v>
      </c>
      <c r="AE1636" s="3">
        <v>0.61412176214914638</v>
      </c>
      <c r="AF1636" s="3">
        <v>0.77934313743359518</v>
      </c>
      <c r="AG1636" s="3">
        <v>0.7763079741875164</v>
      </c>
    </row>
    <row r="1637" spans="1:33" x14ac:dyDescent="0.25">
      <c r="A1637" t="s">
        <v>13</v>
      </c>
      <c r="B1637">
        <v>5</v>
      </c>
      <c r="C1637">
        <v>23</v>
      </c>
      <c r="D1637">
        <v>25</v>
      </c>
      <c r="E1637">
        <v>2040</v>
      </c>
      <c r="F1637" t="s">
        <v>26</v>
      </c>
      <c r="G1637" t="s">
        <v>40</v>
      </c>
      <c r="H1637">
        <v>0</v>
      </c>
      <c r="I1637">
        <v>2</v>
      </c>
      <c r="J1637" s="3">
        <v>0.34792214585587938</v>
      </c>
      <c r="K1637" s="3">
        <v>0.33622922301344382</v>
      </c>
      <c r="L1637" s="3">
        <v>0.30425037496150109</v>
      </c>
      <c r="M1637" s="3">
        <v>0.29417161357135319</v>
      </c>
      <c r="N1637" s="3">
        <v>0.28051377777796987</v>
      </c>
      <c r="O1637" s="3">
        <v>0.28771714440298451</v>
      </c>
      <c r="P1637" s="3">
        <v>0.29338254569251038</v>
      </c>
      <c r="Q1637" s="3">
        <v>0.2101526105957881</v>
      </c>
      <c r="R1637" s="3">
        <v>0.1958277157205553</v>
      </c>
      <c r="S1637" s="3">
        <v>0.1794587629227474</v>
      </c>
      <c r="T1637" s="3">
        <v>0.1548400660807038</v>
      </c>
      <c r="U1637" s="3">
        <v>0.1276928858538508</v>
      </c>
      <c r="V1637" s="3">
        <v>0.14458791392427589</v>
      </c>
      <c r="W1637" s="3">
        <v>0.15275674528236111</v>
      </c>
      <c r="X1637" s="3">
        <v>0.15121265168071779</v>
      </c>
      <c r="Y1637" s="3">
        <v>0.14651903648726561</v>
      </c>
      <c r="Z1637" s="3">
        <v>0.1604483032849231</v>
      </c>
      <c r="AA1637" s="3">
        <v>0.21185977407551379</v>
      </c>
      <c r="AB1637" s="3">
        <v>0.24759787802105809</v>
      </c>
      <c r="AC1637" s="3">
        <v>0.27949333347104099</v>
      </c>
      <c r="AD1637" s="3">
        <v>0.30077176673572431</v>
      </c>
      <c r="AE1637" s="3">
        <v>0.29433361356181292</v>
      </c>
      <c r="AF1637" s="3">
        <v>0.34206224426194931</v>
      </c>
      <c r="AG1637" s="3">
        <v>0.33021948682167229</v>
      </c>
    </row>
    <row r="1638" spans="1:33" x14ac:dyDescent="0.25">
      <c r="A1638" t="s">
        <v>13</v>
      </c>
      <c r="B1638">
        <v>5</v>
      </c>
      <c r="C1638">
        <v>25</v>
      </c>
      <c r="D1638">
        <v>26</v>
      </c>
      <c r="E1638">
        <v>2040</v>
      </c>
      <c r="F1638" t="s">
        <v>26</v>
      </c>
      <c r="G1638" t="s">
        <v>40</v>
      </c>
      <c r="H1638">
        <v>0</v>
      </c>
      <c r="I1638">
        <v>2</v>
      </c>
      <c r="J1638" s="4">
        <v>1.134980744627641</v>
      </c>
      <c r="K1638" s="4">
        <v>1.115433455794695</v>
      </c>
      <c r="L1638" s="3">
        <v>0.95901264501651173</v>
      </c>
      <c r="M1638" s="3">
        <v>0.93283600266055733</v>
      </c>
      <c r="N1638" s="3">
        <v>0.83543301096007605</v>
      </c>
      <c r="O1638" s="3">
        <v>0.862536855687426</v>
      </c>
      <c r="P1638" s="3">
        <v>0.70732226206382509</v>
      </c>
      <c r="Q1638" s="3">
        <v>0.1821324805962666</v>
      </c>
      <c r="R1638" s="3">
        <v>0.61944656342785087</v>
      </c>
      <c r="S1638" s="4">
        <v>1.0888936010158661</v>
      </c>
      <c r="T1638" s="4">
        <v>1.577850378928749</v>
      </c>
      <c r="U1638" s="4">
        <v>1.923941489758259</v>
      </c>
      <c r="V1638" s="4">
        <v>2.084699231956034</v>
      </c>
      <c r="W1638" s="4">
        <v>2.091624734746091</v>
      </c>
      <c r="X1638" s="4">
        <v>1.9187721638604129</v>
      </c>
      <c r="Y1638" s="4">
        <v>1.565404851392276</v>
      </c>
      <c r="Z1638" s="4">
        <v>1.1276766653920041</v>
      </c>
      <c r="AA1638" s="3">
        <v>0.62129149513251403</v>
      </c>
      <c r="AB1638" s="3">
        <v>0.2445841770695216</v>
      </c>
      <c r="AC1638" s="3">
        <v>0.32998984837371059</v>
      </c>
      <c r="AD1638" s="3">
        <v>0.61588910862047053</v>
      </c>
      <c r="AE1638" s="3">
        <v>0.62332822941665678</v>
      </c>
      <c r="AF1638" s="3">
        <v>0.96499764597771209</v>
      </c>
      <c r="AG1638" s="4">
        <v>1.02644187310582</v>
      </c>
    </row>
    <row r="1639" spans="1:33" x14ac:dyDescent="0.25">
      <c r="A1639" t="s">
        <v>13</v>
      </c>
      <c r="B1639">
        <v>5</v>
      </c>
      <c r="C1639">
        <v>50</v>
      </c>
      <c r="D1639">
        <v>1</v>
      </c>
      <c r="E1639">
        <v>2040</v>
      </c>
      <c r="F1639" t="s">
        <v>26</v>
      </c>
      <c r="G1639" t="s">
        <v>40</v>
      </c>
      <c r="H1639">
        <v>0</v>
      </c>
      <c r="I1639">
        <v>2</v>
      </c>
      <c r="J1639" s="3">
        <v>0.92209350026268122</v>
      </c>
      <c r="K1639" s="3">
        <v>0.86087639683773765</v>
      </c>
      <c r="L1639" s="3">
        <v>0.78671597618124267</v>
      </c>
      <c r="M1639" s="3">
        <v>0.76824370807880371</v>
      </c>
      <c r="N1639" s="3">
        <v>0.70615571339108996</v>
      </c>
      <c r="O1639" s="3">
        <v>0.74092488553918068</v>
      </c>
      <c r="P1639" s="3">
        <v>0.80147614205302575</v>
      </c>
      <c r="Q1639" s="3">
        <v>0.60735353580075302</v>
      </c>
      <c r="R1639" s="3">
        <v>0.61569993761062369</v>
      </c>
      <c r="S1639" s="3">
        <v>0.64286291625316538</v>
      </c>
      <c r="T1639" s="3">
        <v>0.60911112863542261</v>
      </c>
      <c r="U1639" s="3">
        <v>0.57611219705431072</v>
      </c>
      <c r="V1639" s="3">
        <v>0.50601307870156542</v>
      </c>
      <c r="W1639" s="3">
        <v>0.44076889216056597</v>
      </c>
      <c r="X1639" s="3">
        <v>0.4300376991376838</v>
      </c>
      <c r="Y1639" s="3">
        <v>0.46754190457819522</v>
      </c>
      <c r="Z1639" s="3">
        <v>0.54984754353088039</v>
      </c>
      <c r="AA1639" s="3">
        <v>0.73018251676191692</v>
      </c>
      <c r="AB1639" s="3">
        <v>0.80182348883000376</v>
      </c>
      <c r="AC1639" s="3">
        <v>0.84530662040963811</v>
      </c>
      <c r="AD1639" s="3">
        <v>0.8720791190311431</v>
      </c>
      <c r="AE1639" s="3">
        <v>0.81905914057459894</v>
      </c>
      <c r="AF1639" s="3">
        <v>0.91155346529021264</v>
      </c>
      <c r="AG1639" s="3">
        <v>0.87746101008671484</v>
      </c>
    </row>
    <row r="1640" spans="1:33" x14ac:dyDescent="0.25">
      <c r="A1640" t="s">
        <v>13</v>
      </c>
      <c r="B1640">
        <v>5</v>
      </c>
      <c r="C1640">
        <v>50</v>
      </c>
      <c r="D1640">
        <v>51</v>
      </c>
      <c r="E1640">
        <v>2040</v>
      </c>
      <c r="F1640" t="s">
        <v>26</v>
      </c>
      <c r="G1640" t="s">
        <v>40</v>
      </c>
      <c r="H1640">
        <v>0</v>
      </c>
      <c r="I1640">
        <v>2</v>
      </c>
      <c r="J1640" s="3">
        <v>0.69157028740738036</v>
      </c>
      <c r="K1640" s="3">
        <v>0.64565752814261124</v>
      </c>
      <c r="L1640" s="3">
        <v>0.59003698215141132</v>
      </c>
      <c r="M1640" s="3">
        <v>0.57618278107035859</v>
      </c>
      <c r="N1640" s="3">
        <v>0.52961678503819609</v>
      </c>
      <c r="O1640" s="3">
        <v>0.55569366416943078</v>
      </c>
      <c r="P1640" s="3">
        <v>0.60110710655961375</v>
      </c>
      <c r="Q1640" s="3">
        <v>0.45551515187054631</v>
      </c>
      <c r="R1640" s="3">
        <v>0.46177495322306061</v>
      </c>
      <c r="S1640" s="3">
        <v>0.48214795714750208</v>
      </c>
      <c r="T1640" s="3">
        <v>0.45683375383514868</v>
      </c>
      <c r="U1640" s="3">
        <v>0.43208426870891947</v>
      </c>
      <c r="V1640" s="3">
        <v>0.3795099886608137</v>
      </c>
      <c r="W1640" s="3">
        <v>0.33057766839153541</v>
      </c>
      <c r="X1640" s="3">
        <v>0.32252742577240773</v>
      </c>
      <c r="Y1640" s="3">
        <v>0.35065607951480698</v>
      </c>
      <c r="Z1640" s="3">
        <v>0.41238680332872119</v>
      </c>
      <c r="AA1640" s="3">
        <v>0.54763688760180895</v>
      </c>
      <c r="AB1640" s="3">
        <v>0.60136761664888405</v>
      </c>
      <c r="AC1640" s="3">
        <v>0.63397996533116796</v>
      </c>
      <c r="AD1640" s="3">
        <v>0.65405933929668481</v>
      </c>
      <c r="AE1640" s="3">
        <v>0.61429435545484068</v>
      </c>
      <c r="AF1640" s="3">
        <v>0.68366509899307293</v>
      </c>
      <c r="AG1640" s="3">
        <v>0.65809590869481149</v>
      </c>
    </row>
    <row r="1641" spans="1:33" hidden="1" x14ac:dyDescent="0.25">
      <c r="A1641" t="s">
        <v>13</v>
      </c>
      <c r="B1641">
        <v>5</v>
      </c>
      <c r="C1641">
        <v>1</v>
      </c>
      <c r="D1641">
        <v>2</v>
      </c>
      <c r="E1641">
        <v>2040</v>
      </c>
      <c r="F1641" t="s">
        <v>26</v>
      </c>
      <c r="G1641" t="s">
        <v>40</v>
      </c>
      <c r="H1641" t="s">
        <v>25</v>
      </c>
      <c r="I1641" t="s">
        <v>12</v>
      </c>
      <c r="J1641" s="3">
        <v>0.78229890831222959</v>
      </c>
      <c r="K1641" s="3">
        <v>0.75244402721416193</v>
      </c>
      <c r="L1641" s="3">
        <v>0.71568149128649561</v>
      </c>
      <c r="M1641" s="3">
        <v>0.7089183202127467</v>
      </c>
      <c r="N1641" s="3">
        <v>0.6888958658230534</v>
      </c>
      <c r="O1641" s="3">
        <v>0.70575708274032922</v>
      </c>
      <c r="P1641" s="3">
        <v>0.79881869260706428</v>
      </c>
      <c r="Q1641" s="3">
        <v>0.68465809539844258</v>
      </c>
      <c r="R1641" s="3">
        <v>0.68976632428600981</v>
      </c>
      <c r="S1641" s="3">
        <v>0.66445759757834999</v>
      </c>
      <c r="T1641" s="3">
        <v>0.62156742272359444</v>
      </c>
      <c r="U1641" s="3">
        <v>0.53425507162998853</v>
      </c>
      <c r="V1641" s="3">
        <v>0.56956338626777059</v>
      </c>
      <c r="W1641" s="3">
        <v>0.54949154386673782</v>
      </c>
      <c r="X1641" s="3">
        <v>0.55422111148290143</v>
      </c>
      <c r="Y1641" s="3">
        <v>0.58277528341034635</v>
      </c>
      <c r="Z1641" s="3">
        <v>0.64481695120813864</v>
      </c>
      <c r="AA1641" s="3">
        <v>0.81457544901344703</v>
      </c>
      <c r="AB1641" s="3">
        <v>0.8114702193031248</v>
      </c>
      <c r="AC1641" s="3">
        <v>0.81210867716455504</v>
      </c>
      <c r="AD1641" s="3">
        <v>0.83328637371037206</v>
      </c>
      <c r="AE1641" s="3">
        <v>0.78694815696604814</v>
      </c>
      <c r="AF1641" s="3">
        <v>0.83875114345689228</v>
      </c>
      <c r="AG1641" s="3">
        <v>0.80259099510167398</v>
      </c>
    </row>
    <row r="1642" spans="1:33" hidden="1" x14ac:dyDescent="0.25">
      <c r="A1642" t="s">
        <v>13</v>
      </c>
      <c r="B1642">
        <v>5</v>
      </c>
      <c r="C1642">
        <v>2</v>
      </c>
      <c r="D1642">
        <v>3</v>
      </c>
      <c r="E1642">
        <v>2040</v>
      </c>
      <c r="F1642" t="s">
        <v>26</v>
      </c>
      <c r="G1642" t="s">
        <v>40</v>
      </c>
      <c r="H1642" t="s">
        <v>25</v>
      </c>
      <c r="I1642" t="s">
        <v>12</v>
      </c>
      <c r="J1642" s="3">
        <v>0.68775063533860648</v>
      </c>
      <c r="K1642" s="3">
        <v>0.66138101573695329</v>
      </c>
      <c r="L1642" s="3">
        <v>0.63600505205633562</v>
      </c>
      <c r="M1642" s="3">
        <v>0.63157118078553964</v>
      </c>
      <c r="N1642" s="3">
        <v>0.61817127533437466</v>
      </c>
      <c r="O1642" s="3">
        <v>0.62520189950333593</v>
      </c>
      <c r="P1642" s="3">
        <v>0.70176785336623426</v>
      </c>
      <c r="Q1642" s="3">
        <v>0.63289152284510364</v>
      </c>
      <c r="R1642" s="3">
        <v>0.65830926083947983</v>
      </c>
      <c r="S1642" s="3">
        <v>0.65240041439452434</v>
      </c>
      <c r="T1642" s="3">
        <v>0.63188839535428554</v>
      </c>
      <c r="U1642" s="3">
        <v>0.55878159233148705</v>
      </c>
      <c r="V1642" s="3">
        <v>0.60361217850698889</v>
      </c>
      <c r="W1642" s="3">
        <v>0.58110914899833888</v>
      </c>
      <c r="X1642" s="3">
        <v>0.5764758915221363</v>
      </c>
      <c r="Y1642" s="3">
        <v>0.59441404954631716</v>
      </c>
      <c r="Z1642" s="3">
        <v>0.64167611030909832</v>
      </c>
      <c r="AA1642" s="3">
        <v>0.78510996740306993</v>
      </c>
      <c r="AB1642" s="3">
        <v>0.76405994638113195</v>
      </c>
      <c r="AC1642" s="3">
        <v>0.74671617365405796</v>
      </c>
      <c r="AD1642" s="3">
        <v>0.75442388975022989</v>
      </c>
      <c r="AE1642" s="3">
        <v>0.7124851071022279</v>
      </c>
      <c r="AF1642" s="3">
        <v>0.74136816847052334</v>
      </c>
      <c r="AG1642" s="3">
        <v>0.70553268241143274</v>
      </c>
    </row>
    <row r="1643" spans="1:33" hidden="1" x14ac:dyDescent="0.25">
      <c r="A1643" t="s">
        <v>13</v>
      </c>
      <c r="B1643">
        <v>5</v>
      </c>
      <c r="C1643">
        <v>3</v>
      </c>
      <c r="D1643">
        <v>4</v>
      </c>
      <c r="E1643">
        <v>2040</v>
      </c>
      <c r="F1643" t="s">
        <v>26</v>
      </c>
      <c r="G1643" t="s">
        <v>40</v>
      </c>
      <c r="H1643" t="s">
        <v>25</v>
      </c>
      <c r="I1643" t="s">
        <v>12</v>
      </c>
      <c r="J1643" s="3">
        <v>0.62963154073032834</v>
      </c>
      <c r="K1643" s="3">
        <v>0.60568187803021234</v>
      </c>
      <c r="L1643" s="3">
        <v>0.58576772274828626</v>
      </c>
      <c r="M1643" s="3">
        <v>0.58149212878692524</v>
      </c>
      <c r="N1643" s="3">
        <v>0.57109260035903353</v>
      </c>
      <c r="O1643" s="3">
        <v>0.57589424133661693</v>
      </c>
      <c r="P1643" s="3">
        <v>0.64551176163387758</v>
      </c>
      <c r="Q1643" s="3">
        <v>0.59272693688593969</v>
      </c>
      <c r="R1643" s="3">
        <v>0.61468017725399737</v>
      </c>
      <c r="S1643" s="3">
        <v>0.60661906011478894</v>
      </c>
      <c r="T1643" s="3">
        <v>0.58848649591930213</v>
      </c>
      <c r="U1643" s="3">
        <v>0.51464358525259257</v>
      </c>
      <c r="V1643" s="3">
        <v>0.5585840123646576</v>
      </c>
      <c r="W1643" s="3">
        <v>0.53682428386183012</v>
      </c>
      <c r="X1643" s="3">
        <v>0.53523177476557615</v>
      </c>
      <c r="Y1643" s="3">
        <v>0.55225565825106249</v>
      </c>
      <c r="Z1643" s="3">
        <v>0.59666080943327127</v>
      </c>
      <c r="AA1643" s="3">
        <v>0.7325888162833798</v>
      </c>
      <c r="AB1643" s="3">
        <v>0.71616914370061568</v>
      </c>
      <c r="AC1643" s="3">
        <v>0.70047658679828029</v>
      </c>
      <c r="AD1643" s="3">
        <v>0.70663265015507981</v>
      </c>
      <c r="AE1643" s="3">
        <v>0.66668828567663863</v>
      </c>
      <c r="AF1643" s="3">
        <v>0.68331469464091543</v>
      </c>
      <c r="AG1643" s="3">
        <v>0.64773641485403088</v>
      </c>
    </row>
    <row r="1644" spans="1:33" hidden="1" x14ac:dyDescent="0.25">
      <c r="A1644" t="s">
        <v>13</v>
      </c>
      <c r="B1644">
        <v>5</v>
      </c>
      <c r="C1644">
        <v>4</v>
      </c>
      <c r="D1644">
        <v>5</v>
      </c>
      <c r="E1644">
        <v>2040</v>
      </c>
      <c r="F1644" t="s">
        <v>26</v>
      </c>
      <c r="G1644" t="s">
        <v>40</v>
      </c>
      <c r="H1644" t="s">
        <v>25</v>
      </c>
      <c r="I1644" t="s">
        <v>12</v>
      </c>
      <c r="J1644" s="3">
        <v>0.59699409785082591</v>
      </c>
      <c r="K1644" s="3">
        <v>0.56910502886972103</v>
      </c>
      <c r="L1644" s="3">
        <v>0.55047949832769671</v>
      </c>
      <c r="M1644" s="3">
        <v>0.546889999429928</v>
      </c>
      <c r="N1644" s="3">
        <v>0.53762263927920395</v>
      </c>
      <c r="O1644" s="3">
        <v>0.54387496780454092</v>
      </c>
      <c r="P1644" s="3">
        <v>0.6186648459623173</v>
      </c>
      <c r="Q1644" s="3">
        <v>0.56109463432266005</v>
      </c>
      <c r="R1644" s="3">
        <v>0.5789505106923275</v>
      </c>
      <c r="S1644" s="3">
        <v>0.57040947656342067</v>
      </c>
      <c r="T1644" s="3">
        <v>0.55327554042681137</v>
      </c>
      <c r="U1644" s="3">
        <v>0.47807166257867773</v>
      </c>
      <c r="V1644" s="3">
        <v>0.52759785209745136</v>
      </c>
      <c r="W1644" s="3">
        <v>0.50480581121183554</v>
      </c>
      <c r="X1644" s="3">
        <v>0.5009165460197692</v>
      </c>
      <c r="Y1644" s="3">
        <v>0.52116947912739275</v>
      </c>
      <c r="Z1644" s="3">
        <v>0.56445121928553443</v>
      </c>
      <c r="AA1644" s="3">
        <v>0.71274468666997259</v>
      </c>
      <c r="AB1644" s="3">
        <v>0.70292422851695779</v>
      </c>
      <c r="AC1644" s="3">
        <v>0.68566689653597734</v>
      </c>
      <c r="AD1644" s="3">
        <v>0.69472254676964018</v>
      </c>
      <c r="AE1644" s="3">
        <v>0.64967870455979271</v>
      </c>
      <c r="AF1644" s="3">
        <v>0.65918399921554294</v>
      </c>
      <c r="AG1644" s="3">
        <v>0.61971572698231714</v>
      </c>
    </row>
    <row r="1645" spans="1:33" hidden="1" x14ac:dyDescent="0.25">
      <c r="A1645" t="s">
        <v>13</v>
      </c>
      <c r="B1645">
        <v>5</v>
      </c>
      <c r="C1645">
        <v>5</v>
      </c>
      <c r="D1645">
        <v>6</v>
      </c>
      <c r="E1645">
        <v>2040</v>
      </c>
      <c r="F1645" t="s">
        <v>26</v>
      </c>
      <c r="G1645" t="s">
        <v>40</v>
      </c>
      <c r="H1645" t="s">
        <v>25</v>
      </c>
      <c r="I1645" t="s">
        <v>12</v>
      </c>
      <c r="J1645" s="3">
        <v>0.48116612102268308</v>
      </c>
      <c r="K1645" s="3">
        <v>0.46177827335635019</v>
      </c>
      <c r="L1645" s="3">
        <v>0.42567011705089602</v>
      </c>
      <c r="M1645" s="3">
        <v>0.4206672764571997</v>
      </c>
      <c r="N1645" s="3">
        <v>0.40892631773949673</v>
      </c>
      <c r="O1645" s="3">
        <v>0.42163813357750379</v>
      </c>
      <c r="P1645" s="3">
        <v>0.46832703919945801</v>
      </c>
      <c r="Q1645" s="3">
        <v>0.35446932299314238</v>
      </c>
      <c r="R1645" s="3">
        <v>0.33467650648981001</v>
      </c>
      <c r="S1645" s="3">
        <v>0.30824380100736209</v>
      </c>
      <c r="T1645" s="3">
        <v>0.25886621507543289</v>
      </c>
      <c r="U1645" s="3">
        <v>0.1115884089721336</v>
      </c>
      <c r="V1645" s="3">
        <v>0.21453711571810141</v>
      </c>
      <c r="W1645" s="3">
        <v>0.2016327927985406</v>
      </c>
      <c r="X1645" s="3">
        <v>0.20522650749678389</v>
      </c>
      <c r="Y1645" s="3">
        <v>0.2418738063242919</v>
      </c>
      <c r="Z1645" s="3">
        <v>0.29537749385426493</v>
      </c>
      <c r="AA1645" s="3">
        <v>0.38361240510728728</v>
      </c>
      <c r="AB1645" s="3">
        <v>0.40785512430508492</v>
      </c>
      <c r="AC1645" s="3">
        <v>0.44200288110836411</v>
      </c>
      <c r="AD1645" s="3">
        <v>0.46314592940788551</v>
      </c>
      <c r="AE1645" s="3">
        <v>0.42744441482097911</v>
      </c>
      <c r="AF1645" s="3">
        <v>0.4983520497844835</v>
      </c>
      <c r="AG1645" s="3">
        <v>0.48795709272194471</v>
      </c>
    </row>
    <row r="1646" spans="1:33" hidden="1" x14ac:dyDescent="0.25">
      <c r="A1646" t="s">
        <v>13</v>
      </c>
      <c r="B1646">
        <v>5</v>
      </c>
      <c r="C1646">
        <v>6</v>
      </c>
      <c r="D1646">
        <v>7</v>
      </c>
      <c r="E1646">
        <v>2040</v>
      </c>
      <c r="F1646" t="s">
        <v>26</v>
      </c>
      <c r="G1646" t="s">
        <v>40</v>
      </c>
      <c r="H1646" t="s">
        <v>25</v>
      </c>
      <c r="I1646" t="s">
        <v>12</v>
      </c>
      <c r="J1646" s="3">
        <v>0.72999528746801567</v>
      </c>
      <c r="K1646" s="3">
        <v>0.69876043819410272</v>
      </c>
      <c r="L1646" s="3">
        <v>0.64205772183884069</v>
      </c>
      <c r="M1646" s="3">
        <v>0.63100823209353385</v>
      </c>
      <c r="N1646" s="3">
        <v>0.61278142487921183</v>
      </c>
      <c r="O1646" s="3">
        <v>0.6439749498196492</v>
      </c>
      <c r="P1646" s="3">
        <v>0.70046544119527088</v>
      </c>
      <c r="Q1646" s="3">
        <v>0.47968113624868181</v>
      </c>
      <c r="R1646" s="3">
        <v>0.421487771230181</v>
      </c>
      <c r="S1646" s="3">
        <v>0.33748678060027892</v>
      </c>
      <c r="T1646" s="3">
        <v>0.2154302617541704</v>
      </c>
      <c r="U1646" s="3">
        <v>0.27390376924958892</v>
      </c>
      <c r="V1646" s="3">
        <v>9.7430799165245816E-2</v>
      </c>
      <c r="W1646" s="3">
        <v>8.8914622443174829E-2</v>
      </c>
      <c r="X1646" s="3">
        <v>0.1179453760319138</v>
      </c>
      <c r="Y1646" s="3">
        <v>0.1893010001596146</v>
      </c>
      <c r="Z1646" s="3">
        <v>0.29082204478832802</v>
      </c>
      <c r="AA1646" s="3">
        <v>0.4546230016914497</v>
      </c>
      <c r="AB1646" s="3">
        <v>0.5318395593591887</v>
      </c>
      <c r="AC1646" s="3">
        <v>0.6216633107496502</v>
      </c>
      <c r="AD1646" s="3">
        <v>0.67407583647949154</v>
      </c>
      <c r="AE1646" s="3">
        <v>0.60563558471411216</v>
      </c>
      <c r="AF1646" s="3">
        <v>0.73865025422304353</v>
      </c>
      <c r="AG1646" s="3">
        <v>0.73034111534661506</v>
      </c>
    </row>
    <row r="1647" spans="1:33" hidden="1" x14ac:dyDescent="0.25">
      <c r="A1647" t="s">
        <v>13</v>
      </c>
      <c r="B1647">
        <v>5</v>
      </c>
      <c r="C1647">
        <v>7</v>
      </c>
      <c r="D1647">
        <v>8</v>
      </c>
      <c r="E1647">
        <v>2040</v>
      </c>
      <c r="F1647" t="s">
        <v>26</v>
      </c>
      <c r="G1647" t="s">
        <v>40</v>
      </c>
      <c r="H1647" t="s">
        <v>25</v>
      </c>
      <c r="I1647" t="s">
        <v>12</v>
      </c>
      <c r="J1647" s="3">
        <v>0.54402933302923029</v>
      </c>
      <c r="K1647" s="3">
        <v>0.52079399860826969</v>
      </c>
      <c r="L1647" s="3">
        <v>0.49312788420977122</v>
      </c>
      <c r="M1647" s="3">
        <v>0.49166741383687701</v>
      </c>
      <c r="N1647" s="3">
        <v>0.49181051872663561</v>
      </c>
      <c r="O1647" s="3">
        <v>0.50646199159363114</v>
      </c>
      <c r="P1647" s="3">
        <v>0.52537507894125546</v>
      </c>
      <c r="Q1647" s="3">
        <v>0.37928247340649163</v>
      </c>
      <c r="R1647" s="3">
        <v>0.31147924947595618</v>
      </c>
      <c r="S1647" s="3">
        <v>0.2218267877889197</v>
      </c>
      <c r="T1647" s="3">
        <v>0.1232165802166591</v>
      </c>
      <c r="U1647" s="3">
        <v>0.36865545632783231</v>
      </c>
      <c r="V1647" s="3">
        <v>0.12714983801497531</v>
      </c>
      <c r="W1647" s="3">
        <v>0.14617726463433961</v>
      </c>
      <c r="X1647" s="3">
        <v>0.18271138949444349</v>
      </c>
      <c r="Y1647" s="3">
        <v>0.20317644745689509</v>
      </c>
      <c r="Z1647" s="3">
        <v>0.2277862527296958</v>
      </c>
      <c r="AA1647" s="3">
        <v>0.34439148752311921</v>
      </c>
      <c r="AB1647" s="3">
        <v>0.42826835597161028</v>
      </c>
      <c r="AC1647" s="3">
        <v>0.5134131330987548</v>
      </c>
      <c r="AD1647" s="3">
        <v>0.56123989159630527</v>
      </c>
      <c r="AE1647" s="3">
        <v>0.50805589041118471</v>
      </c>
      <c r="AF1647" s="3">
        <v>0.56552960356000548</v>
      </c>
      <c r="AG1647" s="3">
        <v>0.55190239321634316</v>
      </c>
    </row>
    <row r="1648" spans="1:33" hidden="1" x14ac:dyDescent="0.25">
      <c r="A1648" t="s">
        <v>13</v>
      </c>
      <c r="B1648">
        <v>5</v>
      </c>
      <c r="C1648">
        <v>2</v>
      </c>
      <c r="D1648">
        <v>9</v>
      </c>
      <c r="E1648">
        <v>2040</v>
      </c>
      <c r="F1648" t="s">
        <v>26</v>
      </c>
      <c r="G1648" t="s">
        <v>40</v>
      </c>
      <c r="H1648" t="s">
        <v>25</v>
      </c>
      <c r="I1648" t="s">
        <v>12</v>
      </c>
      <c r="J1648" s="3">
        <v>0.63439731192211257</v>
      </c>
      <c r="K1648" s="3">
        <v>0.62153431874594001</v>
      </c>
      <c r="L1648" s="3">
        <v>0.56757355960905631</v>
      </c>
      <c r="M1648" s="3">
        <v>0.55860313034869202</v>
      </c>
      <c r="N1648" s="3">
        <v>0.53141831183341115</v>
      </c>
      <c r="O1648" s="3">
        <v>0.56726774984955486</v>
      </c>
      <c r="P1648" s="3">
        <v>0.60789913441478816</v>
      </c>
      <c r="Q1648" s="3">
        <v>0.33076892312486739</v>
      </c>
      <c r="R1648" s="3">
        <v>0.2248553280564877</v>
      </c>
      <c r="S1648" s="3">
        <v>0.32082605288112792</v>
      </c>
      <c r="T1648" s="3">
        <v>0.48655957720205639</v>
      </c>
      <c r="U1648" s="3">
        <v>0.63863998136385103</v>
      </c>
      <c r="V1648" s="3">
        <v>0.76104173579376455</v>
      </c>
      <c r="W1648" s="3">
        <v>0.78570009078757796</v>
      </c>
      <c r="X1648" s="3">
        <v>0.76569172949490771</v>
      </c>
      <c r="Y1648" s="3">
        <v>0.65066610020018134</v>
      </c>
      <c r="Z1648" s="3">
        <v>0.45800078936230199</v>
      </c>
      <c r="AA1648" s="3">
        <v>0.29732737009744592</v>
      </c>
      <c r="AB1648" s="3">
        <v>0.34164108618978117</v>
      </c>
      <c r="AC1648" s="3">
        <v>0.47295695860088338</v>
      </c>
      <c r="AD1648" s="3">
        <v>0.58388084073332736</v>
      </c>
      <c r="AE1648" s="3">
        <v>0.55582561127227392</v>
      </c>
      <c r="AF1648" s="3">
        <v>0.64588321248265668</v>
      </c>
      <c r="AG1648" s="3">
        <v>0.63612216967794144</v>
      </c>
    </row>
    <row r="1649" spans="1:33" hidden="1" x14ac:dyDescent="0.25">
      <c r="A1649" t="s">
        <v>13</v>
      </c>
      <c r="B1649">
        <v>5</v>
      </c>
      <c r="C1649">
        <v>1</v>
      </c>
      <c r="D1649">
        <v>20</v>
      </c>
      <c r="E1649">
        <v>2040</v>
      </c>
      <c r="F1649" t="s">
        <v>26</v>
      </c>
      <c r="G1649" t="s">
        <v>40</v>
      </c>
      <c r="H1649" t="s">
        <v>25</v>
      </c>
      <c r="I1649" t="s">
        <v>12</v>
      </c>
      <c r="J1649" s="3">
        <v>0.70503387028734688</v>
      </c>
      <c r="K1649" s="3">
        <v>0.68497219881145166</v>
      </c>
      <c r="L1649" s="3">
        <v>0.62357953425590606</v>
      </c>
      <c r="M1649" s="3">
        <v>0.61660053668438675</v>
      </c>
      <c r="N1649" s="3">
        <v>0.58213972123881785</v>
      </c>
      <c r="O1649" s="3">
        <v>0.61060402594675667</v>
      </c>
      <c r="P1649" s="3">
        <v>0.65999518412424063</v>
      </c>
      <c r="Q1649" s="3">
        <v>0.43671251322960802</v>
      </c>
      <c r="R1649" s="3">
        <v>0.33904247724227038</v>
      </c>
      <c r="S1649" s="3">
        <v>0.26335248325233279</v>
      </c>
      <c r="T1649" s="3">
        <v>0.18582404350299769</v>
      </c>
      <c r="U1649" s="3">
        <v>0.1164258326529317</v>
      </c>
      <c r="V1649" s="3">
        <v>0.10561171688307219</v>
      </c>
      <c r="W1649" s="3">
        <v>9.257257959622843E-2</v>
      </c>
      <c r="X1649" s="3">
        <v>0.10600100688613209</v>
      </c>
      <c r="Y1649" s="3">
        <v>0.17786257734550051</v>
      </c>
      <c r="Z1649" s="3">
        <v>0.27637118907686042</v>
      </c>
      <c r="AA1649" s="3">
        <v>0.43041060414676308</v>
      </c>
      <c r="AB1649" s="3">
        <v>0.48328647723498891</v>
      </c>
      <c r="AC1649" s="3">
        <v>0.54267522274204494</v>
      </c>
      <c r="AD1649" s="3">
        <v>0.60259602323729344</v>
      </c>
      <c r="AE1649" s="3">
        <v>0.58217777586729469</v>
      </c>
      <c r="AF1649" s="3">
        <v>0.70631993381452784</v>
      </c>
      <c r="AG1649" s="3">
        <v>0.71533235109346138</v>
      </c>
    </row>
    <row r="1650" spans="1:33" hidden="1" x14ac:dyDescent="0.25">
      <c r="A1650" t="s">
        <v>13</v>
      </c>
      <c r="B1650">
        <v>5</v>
      </c>
      <c r="C1650">
        <v>20</v>
      </c>
      <c r="D1650">
        <v>21</v>
      </c>
      <c r="E1650">
        <v>2040</v>
      </c>
      <c r="F1650" t="s">
        <v>26</v>
      </c>
      <c r="G1650" t="s">
        <v>40</v>
      </c>
      <c r="H1650" t="s">
        <v>25</v>
      </c>
      <c r="I1650" t="s">
        <v>12</v>
      </c>
      <c r="J1650" s="3">
        <v>0.84610080156262291</v>
      </c>
      <c r="K1650" s="3">
        <v>0.8181896933714029</v>
      </c>
      <c r="L1650" s="3">
        <v>0.73495789699478331</v>
      </c>
      <c r="M1650" s="3">
        <v>0.72657708861491743</v>
      </c>
      <c r="N1650" s="3">
        <v>0.67844517825282846</v>
      </c>
      <c r="O1650" s="3">
        <v>0.71503125876597051</v>
      </c>
      <c r="P1650" s="3">
        <v>0.78864099617508698</v>
      </c>
      <c r="Q1650" s="3">
        <v>0.48603978476644372</v>
      </c>
      <c r="R1650" s="3">
        <v>0.34974376755437547</v>
      </c>
      <c r="S1650" s="3">
        <v>0.24891126909541089</v>
      </c>
      <c r="T1650" s="3">
        <v>0.17922051021148869</v>
      </c>
      <c r="U1650" s="3">
        <v>0.17479612215349349</v>
      </c>
      <c r="V1650" s="3">
        <v>0.25092319188949619</v>
      </c>
      <c r="W1650" s="3">
        <v>0.24257454758954561</v>
      </c>
      <c r="X1650" s="3">
        <v>0.23023608852592689</v>
      </c>
      <c r="Y1650" s="3">
        <v>0.23669905113455331</v>
      </c>
      <c r="Z1650" s="3">
        <v>0.27223129711388122</v>
      </c>
      <c r="AA1650" s="3">
        <v>0.49196772598218502</v>
      </c>
      <c r="AB1650" s="3">
        <v>0.57328846888372265</v>
      </c>
      <c r="AC1650" s="3">
        <v>0.65829264751256267</v>
      </c>
      <c r="AD1650" s="3">
        <v>0.74967237943604148</v>
      </c>
      <c r="AE1650" s="3">
        <v>0.72334074223126477</v>
      </c>
      <c r="AF1650" s="3">
        <v>0.87669980696340688</v>
      </c>
      <c r="AG1650" s="3">
        <v>0.87747431608407445</v>
      </c>
    </row>
    <row r="1651" spans="1:33" hidden="1" x14ac:dyDescent="0.25">
      <c r="A1651" t="s">
        <v>13</v>
      </c>
      <c r="B1651">
        <v>5</v>
      </c>
      <c r="C1651">
        <v>21</v>
      </c>
      <c r="D1651">
        <v>22</v>
      </c>
      <c r="E1651">
        <v>2040</v>
      </c>
      <c r="F1651" t="s">
        <v>26</v>
      </c>
      <c r="G1651" t="s">
        <v>40</v>
      </c>
      <c r="H1651" t="s">
        <v>25</v>
      </c>
      <c r="I1651" t="s">
        <v>12</v>
      </c>
      <c r="J1651" s="3">
        <v>0.87378501478243642</v>
      </c>
      <c r="K1651" s="3">
        <v>0.8440046665677452</v>
      </c>
      <c r="L1651" s="3">
        <v>0.72088369513385553</v>
      </c>
      <c r="M1651" s="3">
        <v>0.70227570193756983</v>
      </c>
      <c r="N1651" s="3">
        <v>0.62854321245493572</v>
      </c>
      <c r="O1651" s="3">
        <v>0.6697994764397861</v>
      </c>
      <c r="P1651" s="3">
        <v>0.59249208677654619</v>
      </c>
      <c r="Q1651" s="3">
        <v>0.27339306004771879</v>
      </c>
      <c r="R1651" s="3">
        <v>0.76683175934879988</v>
      </c>
      <c r="S1651" s="4">
        <v>1.2741170677193221</v>
      </c>
      <c r="T1651" s="4">
        <v>1.6145744942534761</v>
      </c>
      <c r="U1651" s="4">
        <v>1.943412840972107</v>
      </c>
      <c r="V1651" s="4">
        <v>2.1346556618771002</v>
      </c>
      <c r="W1651" s="4">
        <v>2.1453054837158771</v>
      </c>
      <c r="X1651" s="4">
        <v>2.0018097089129161</v>
      </c>
      <c r="Y1651" s="4">
        <v>1.664262318336299</v>
      </c>
      <c r="Z1651" s="4">
        <v>1.2023485923511901</v>
      </c>
      <c r="AA1651" s="3">
        <v>0.60387558999602331</v>
      </c>
      <c r="AB1651" s="3">
        <v>0.23255529073721579</v>
      </c>
      <c r="AC1651" s="3">
        <v>0.29319688699680518</v>
      </c>
      <c r="AD1651" s="3">
        <v>0.55493855934557934</v>
      </c>
      <c r="AE1651" s="3">
        <v>0.53903076366268632</v>
      </c>
      <c r="AF1651" s="3">
        <v>0.84166439322916109</v>
      </c>
      <c r="AG1651" s="3">
        <v>0.85535399518738631</v>
      </c>
    </row>
    <row r="1652" spans="1:33" hidden="1" x14ac:dyDescent="0.25">
      <c r="A1652" t="s">
        <v>13</v>
      </c>
      <c r="B1652">
        <v>5</v>
      </c>
      <c r="C1652">
        <v>21</v>
      </c>
      <c r="D1652">
        <v>23</v>
      </c>
      <c r="E1652">
        <v>2040</v>
      </c>
      <c r="F1652" t="s">
        <v>26</v>
      </c>
      <c r="G1652" t="s">
        <v>40</v>
      </c>
      <c r="H1652" t="s">
        <v>25</v>
      </c>
      <c r="I1652" t="s">
        <v>12</v>
      </c>
      <c r="J1652" s="3">
        <v>0.68092355393641923</v>
      </c>
      <c r="K1652" s="3">
        <v>0.66374821754489011</v>
      </c>
      <c r="L1652" s="3">
        <v>0.61073454753231315</v>
      </c>
      <c r="M1652" s="3">
        <v>0.60701140916471585</v>
      </c>
      <c r="N1652" s="3">
        <v>0.57382018570004212</v>
      </c>
      <c r="O1652" s="3">
        <v>0.58995619187184056</v>
      </c>
      <c r="P1652" s="3">
        <v>0.6508915784576278</v>
      </c>
      <c r="Q1652" s="3">
        <v>0.46379404965356869</v>
      </c>
      <c r="R1652" s="3">
        <v>0.37136460896109041</v>
      </c>
      <c r="S1652" s="3">
        <v>0.29849282446941988</v>
      </c>
      <c r="T1652" s="3">
        <v>0.2468831896266849</v>
      </c>
      <c r="U1652" s="3">
        <v>0.2042591636399945</v>
      </c>
      <c r="V1652" s="3">
        <v>0.26678031423707982</v>
      </c>
      <c r="W1652" s="3">
        <v>0.25349309087257221</v>
      </c>
      <c r="X1652" s="3">
        <v>0.25879785589517351</v>
      </c>
      <c r="Y1652" s="3">
        <v>0.30348387180470537</v>
      </c>
      <c r="Z1652" s="3">
        <v>0.33458516785693648</v>
      </c>
      <c r="AA1652" s="3">
        <v>0.48350378122662779</v>
      </c>
      <c r="AB1652" s="3">
        <v>0.53379041733668553</v>
      </c>
      <c r="AC1652" s="3">
        <v>0.58130749238580304</v>
      </c>
      <c r="AD1652" s="3">
        <v>0.64565225741029486</v>
      </c>
      <c r="AE1652" s="3">
        <v>0.63170795033096205</v>
      </c>
      <c r="AF1652" s="3">
        <v>0.72274427495058879</v>
      </c>
      <c r="AG1652" s="3">
        <v>0.71739308847008554</v>
      </c>
    </row>
    <row r="1653" spans="1:33" hidden="1" x14ac:dyDescent="0.25">
      <c r="A1653" t="s">
        <v>13</v>
      </c>
      <c r="B1653">
        <v>5</v>
      </c>
      <c r="C1653">
        <v>23</v>
      </c>
      <c r="D1653">
        <v>24</v>
      </c>
      <c r="E1653">
        <v>2040</v>
      </c>
      <c r="F1653" t="s">
        <v>26</v>
      </c>
      <c r="G1653" t="s">
        <v>40</v>
      </c>
      <c r="H1653" t="s">
        <v>25</v>
      </c>
      <c r="I1653" t="s">
        <v>12</v>
      </c>
      <c r="J1653" s="3">
        <v>0.74834357928136674</v>
      </c>
      <c r="K1653" s="3">
        <v>0.72543078484788093</v>
      </c>
      <c r="L1653" s="3">
        <v>0.66590886526324145</v>
      </c>
      <c r="M1653" s="3">
        <v>0.6596143271205841</v>
      </c>
      <c r="N1653" s="3">
        <v>0.61871246242279621</v>
      </c>
      <c r="O1653" s="3">
        <v>0.64156438470716082</v>
      </c>
      <c r="P1653" s="3">
        <v>0.69875958729347898</v>
      </c>
      <c r="Q1653" s="3">
        <v>0.37863296411588721</v>
      </c>
      <c r="R1653" s="3">
        <v>0.30439430295401471</v>
      </c>
      <c r="S1653" s="3">
        <v>0.36869878039874499</v>
      </c>
      <c r="T1653" s="3">
        <v>0.55307066844245567</v>
      </c>
      <c r="U1653" s="3">
        <v>0.69475507713413165</v>
      </c>
      <c r="V1653" s="3">
        <v>0.77590304507742791</v>
      </c>
      <c r="W1653" s="3">
        <v>0.77481121116932228</v>
      </c>
      <c r="X1653" s="3">
        <v>0.70831642238950743</v>
      </c>
      <c r="Y1653" s="3">
        <v>0.55048137159001564</v>
      </c>
      <c r="Z1653" s="3">
        <v>0.36312781322248883</v>
      </c>
      <c r="AA1653" s="3">
        <v>0.2496412865805569</v>
      </c>
      <c r="AB1653" s="3">
        <v>0.32456690788910258</v>
      </c>
      <c r="AC1653" s="3">
        <v>0.47172639620897527</v>
      </c>
      <c r="AD1653" s="3">
        <v>0.62159856111705936</v>
      </c>
      <c r="AE1653" s="3">
        <v>0.59489823704722977</v>
      </c>
      <c r="AF1653" s="3">
        <v>0.71388518700187797</v>
      </c>
      <c r="AG1653" s="3">
        <v>0.72442820063047253</v>
      </c>
    </row>
    <row r="1654" spans="1:33" hidden="1" x14ac:dyDescent="0.25">
      <c r="A1654" t="s">
        <v>13</v>
      </c>
      <c r="B1654">
        <v>5</v>
      </c>
      <c r="C1654">
        <v>23</v>
      </c>
      <c r="D1654">
        <v>25</v>
      </c>
      <c r="E1654">
        <v>2040</v>
      </c>
      <c r="F1654" t="s">
        <v>26</v>
      </c>
      <c r="G1654" t="s">
        <v>40</v>
      </c>
      <c r="H1654" t="s">
        <v>25</v>
      </c>
      <c r="I1654" t="s">
        <v>12</v>
      </c>
      <c r="J1654" s="3">
        <v>0.32968465547801262</v>
      </c>
      <c r="K1654" s="3">
        <v>0.31723091478649262</v>
      </c>
      <c r="L1654" s="3">
        <v>0.29003898885956142</v>
      </c>
      <c r="M1654" s="3">
        <v>0.28695614500538741</v>
      </c>
      <c r="N1654" s="3">
        <v>0.27353434795725268</v>
      </c>
      <c r="O1654" s="3">
        <v>0.28614258317605851</v>
      </c>
      <c r="P1654" s="3">
        <v>0.30887045811018909</v>
      </c>
      <c r="Q1654" s="3">
        <v>0.23188862368824009</v>
      </c>
      <c r="R1654" s="3">
        <v>0.19808724154198301</v>
      </c>
      <c r="S1654" s="3">
        <v>0.1628406663604712</v>
      </c>
      <c r="T1654" s="3">
        <v>0.1318699355096814</v>
      </c>
      <c r="U1654" s="3">
        <v>0.1172816390515706</v>
      </c>
      <c r="V1654" s="3">
        <v>0.1111629611188856</v>
      </c>
      <c r="W1654" s="3">
        <v>0.10237283066921581</v>
      </c>
      <c r="X1654" s="3">
        <v>0.1106993863604525</v>
      </c>
      <c r="Y1654" s="3">
        <v>0.1371413102321104</v>
      </c>
      <c r="Z1654" s="3">
        <v>0.16870849024198681</v>
      </c>
      <c r="AA1654" s="3">
        <v>0.2350531100060789</v>
      </c>
      <c r="AB1654" s="3">
        <v>0.26176779755488272</v>
      </c>
      <c r="AC1654" s="3">
        <v>0.29198751083883268</v>
      </c>
      <c r="AD1654" s="3">
        <v>0.31928551405854699</v>
      </c>
      <c r="AE1654" s="3">
        <v>0.3032851051845733</v>
      </c>
      <c r="AF1654" s="3">
        <v>0.34117336571758172</v>
      </c>
      <c r="AG1654" s="3">
        <v>0.33573505355405542</v>
      </c>
    </row>
    <row r="1655" spans="1:33" hidden="1" x14ac:dyDescent="0.25">
      <c r="A1655" t="s">
        <v>13</v>
      </c>
      <c r="B1655">
        <v>5</v>
      </c>
      <c r="C1655">
        <v>25</v>
      </c>
      <c r="D1655">
        <v>26</v>
      </c>
      <c r="E1655">
        <v>2040</v>
      </c>
      <c r="F1655" t="s">
        <v>26</v>
      </c>
      <c r="G1655" t="s">
        <v>40</v>
      </c>
      <c r="H1655" t="s">
        <v>25</v>
      </c>
      <c r="I1655" t="s">
        <v>12</v>
      </c>
      <c r="J1655" s="4">
        <v>1.047223422061087</v>
      </c>
      <c r="K1655" s="4">
        <v>1.012315192969216</v>
      </c>
      <c r="L1655" s="3">
        <v>0.86829665645538956</v>
      </c>
      <c r="M1655" s="3">
        <v>0.8595224774753093</v>
      </c>
      <c r="N1655" s="3">
        <v>0.76378269716869052</v>
      </c>
      <c r="O1655" s="3">
        <v>0.78117928610539966</v>
      </c>
      <c r="P1655" s="3">
        <v>0.63724311752996943</v>
      </c>
      <c r="Q1655" s="3">
        <v>0.26856099193781241</v>
      </c>
      <c r="R1655" s="3">
        <v>0.66878537114001957</v>
      </c>
      <c r="S1655" s="4">
        <v>1.1173093481935481</v>
      </c>
      <c r="T1655" s="4">
        <v>1.606904807230384</v>
      </c>
      <c r="U1655" s="4">
        <v>1.9344819116828571</v>
      </c>
      <c r="V1655" s="4">
        <v>2.1137329253122972</v>
      </c>
      <c r="W1655" s="4">
        <v>2.1121993311655869</v>
      </c>
      <c r="X1655" s="4">
        <v>1.977750020182661</v>
      </c>
      <c r="Y1655" s="4">
        <v>1.6260856915681401</v>
      </c>
      <c r="Z1655" s="4">
        <v>1.169070589466735</v>
      </c>
      <c r="AA1655" s="3">
        <v>0.66185432711241021</v>
      </c>
      <c r="AB1655" s="3">
        <v>0.25597221688089822</v>
      </c>
      <c r="AC1655" s="3">
        <v>0.29483510569888138</v>
      </c>
      <c r="AD1655" s="3">
        <v>0.57306511304333807</v>
      </c>
      <c r="AE1655" s="3">
        <v>0.54099524709434466</v>
      </c>
      <c r="AF1655" s="3">
        <v>0.87190273474640057</v>
      </c>
      <c r="AG1655" s="3">
        <v>0.9297382221222309</v>
      </c>
    </row>
    <row r="1656" spans="1:33" hidden="1" x14ac:dyDescent="0.25">
      <c r="A1656" t="s">
        <v>13</v>
      </c>
      <c r="B1656">
        <v>5</v>
      </c>
      <c r="C1656">
        <v>50</v>
      </c>
      <c r="D1656">
        <v>1</v>
      </c>
      <c r="E1656">
        <v>2040</v>
      </c>
      <c r="F1656" t="s">
        <v>26</v>
      </c>
      <c r="G1656" t="s">
        <v>40</v>
      </c>
      <c r="H1656" t="s">
        <v>25</v>
      </c>
      <c r="I1656" t="s">
        <v>12</v>
      </c>
      <c r="J1656" s="3">
        <v>0.84871396191519399</v>
      </c>
      <c r="K1656" s="3">
        <v>0.80930787388149195</v>
      </c>
      <c r="L1656" s="3">
        <v>0.74595295126563854</v>
      </c>
      <c r="M1656" s="3">
        <v>0.73520267132952377</v>
      </c>
      <c r="N1656" s="3">
        <v>0.70273604833364511</v>
      </c>
      <c r="O1656" s="3">
        <v>0.74957250985404289</v>
      </c>
      <c r="P1656" s="3">
        <v>0.86114450602605797</v>
      </c>
      <c r="Q1656" s="3">
        <v>0.67419739835400638</v>
      </c>
      <c r="R1656" s="3">
        <v>0.62974194173995812</v>
      </c>
      <c r="S1656" s="3">
        <v>0.57321675992796306</v>
      </c>
      <c r="T1656" s="3">
        <v>0.50299746162724479</v>
      </c>
      <c r="U1656" s="3">
        <v>0.40796450548909552</v>
      </c>
      <c r="V1656" s="3">
        <v>0.40977978704724283</v>
      </c>
      <c r="W1656" s="3">
        <v>0.39027323015371629</v>
      </c>
      <c r="X1656" s="3">
        <v>0.39479544700575508</v>
      </c>
      <c r="Y1656" s="3">
        <v>0.44349708840797242</v>
      </c>
      <c r="Z1656" s="3">
        <v>0.55521361545900128</v>
      </c>
      <c r="AA1656" s="3">
        <v>0.76092215000690455</v>
      </c>
      <c r="AB1656" s="3">
        <v>0.78141340463013387</v>
      </c>
      <c r="AC1656" s="3">
        <v>0.81063548543025499</v>
      </c>
      <c r="AD1656" s="3">
        <v>0.85108314620833492</v>
      </c>
      <c r="AE1656" s="3">
        <v>0.79833050966031682</v>
      </c>
      <c r="AF1656" s="3">
        <v>0.89336275834301959</v>
      </c>
      <c r="AG1656" s="3">
        <v>0.87292272897092671</v>
      </c>
    </row>
    <row r="1657" spans="1:33" hidden="1" x14ac:dyDescent="0.25">
      <c r="A1657" t="s">
        <v>13</v>
      </c>
      <c r="B1657">
        <v>5</v>
      </c>
      <c r="C1657">
        <v>50</v>
      </c>
      <c r="D1657">
        <v>51</v>
      </c>
      <c r="E1657">
        <v>2040</v>
      </c>
      <c r="F1657" t="s">
        <v>26</v>
      </c>
      <c r="G1657" t="s">
        <v>40</v>
      </c>
      <c r="H1657" t="s">
        <v>25</v>
      </c>
      <c r="I1657" t="s">
        <v>12</v>
      </c>
      <c r="J1657" s="3">
        <v>0.63653553191860623</v>
      </c>
      <c r="K1657" s="3">
        <v>0.60698098503049691</v>
      </c>
      <c r="L1657" s="3">
        <v>0.55946640512118728</v>
      </c>
      <c r="M1657" s="3">
        <v>0.55140367436047466</v>
      </c>
      <c r="N1657" s="3">
        <v>0.52705355033297663</v>
      </c>
      <c r="O1657" s="3">
        <v>0.56217938239778387</v>
      </c>
      <c r="P1657" s="3">
        <v>0.64585837954348946</v>
      </c>
      <c r="Q1657" s="3">
        <v>0.50564804879964731</v>
      </c>
      <c r="R1657" s="3">
        <v>0.47230645634334051</v>
      </c>
      <c r="S1657" s="3">
        <v>0.4299107373307518</v>
      </c>
      <c r="T1657" s="3">
        <v>0.3772460059349978</v>
      </c>
      <c r="U1657" s="3">
        <v>0.3059715267348701</v>
      </c>
      <c r="V1657" s="3">
        <v>0.30733280354761922</v>
      </c>
      <c r="W1657" s="3">
        <v>0.29270350742743367</v>
      </c>
      <c r="X1657" s="3">
        <v>0.29609556942705578</v>
      </c>
      <c r="Y1657" s="3">
        <v>0.33262157312889301</v>
      </c>
      <c r="Z1657" s="3">
        <v>0.41640908152151401</v>
      </c>
      <c r="AA1657" s="3">
        <v>0.57069161253803113</v>
      </c>
      <c r="AB1657" s="3">
        <v>0.58606005350301127</v>
      </c>
      <c r="AC1657" s="3">
        <v>0.60797661410045167</v>
      </c>
      <c r="AD1657" s="3">
        <v>0.63831235968180122</v>
      </c>
      <c r="AE1657" s="3">
        <v>0.5987478822708594</v>
      </c>
      <c r="AF1657" s="3">
        <v>0.67002206878071802</v>
      </c>
      <c r="AG1657" s="3">
        <v>0.6546920683358346</v>
      </c>
    </row>
    <row r="1658" spans="1:33" x14ac:dyDescent="0.25">
      <c r="A1658" t="s">
        <v>13</v>
      </c>
      <c r="B1658">
        <v>5</v>
      </c>
      <c r="C1658">
        <v>1</v>
      </c>
      <c r="D1658">
        <v>2</v>
      </c>
      <c r="E1658">
        <v>2050</v>
      </c>
      <c r="F1658" t="s">
        <v>22</v>
      </c>
      <c r="G1658" t="s">
        <v>40</v>
      </c>
      <c r="H1658">
        <v>0</v>
      </c>
      <c r="I1658">
        <v>0</v>
      </c>
      <c r="J1658" s="4">
        <v>1.129796772459563</v>
      </c>
      <c r="K1658" s="4">
        <v>1.0708171780982521</v>
      </c>
      <c r="L1658" s="3">
        <v>0.97998730668577638</v>
      </c>
      <c r="M1658" s="3">
        <v>0.95100400982008848</v>
      </c>
      <c r="N1658" s="3">
        <v>0.91916718446668111</v>
      </c>
      <c r="O1658" s="3">
        <v>0.93341880043757164</v>
      </c>
      <c r="P1658" s="4">
        <v>1.028610965756124</v>
      </c>
      <c r="Q1658" s="3">
        <v>0.7613911990051615</v>
      </c>
      <c r="R1658" s="3">
        <v>0.76404925439522464</v>
      </c>
      <c r="S1658" s="3">
        <v>0.69881971827018097</v>
      </c>
      <c r="T1658" s="3">
        <v>0.56986204432173337</v>
      </c>
      <c r="U1658" s="3">
        <v>0.48618428197830083</v>
      </c>
      <c r="V1658" s="3">
        <v>0.51207444463485363</v>
      </c>
      <c r="W1658" s="3">
        <v>0.47496724143626151</v>
      </c>
      <c r="X1658" s="3">
        <v>0.44154936549342938</v>
      </c>
      <c r="Y1658" s="3">
        <v>0.4876186902350837</v>
      </c>
      <c r="Z1658" s="3">
        <v>0.57772232521206257</v>
      </c>
      <c r="AA1658" s="3">
        <v>0.63273614506057707</v>
      </c>
      <c r="AB1658" s="3">
        <v>0.76143893102807858</v>
      </c>
      <c r="AC1658" s="3">
        <v>0.94239024818250894</v>
      </c>
      <c r="AD1658" s="4">
        <v>1.093195858997092</v>
      </c>
      <c r="AE1658" s="4">
        <v>1.0197332917898581</v>
      </c>
      <c r="AF1658" s="4">
        <v>1.2900875051356471</v>
      </c>
      <c r="AG1658" s="4">
        <v>1.2017272961161569</v>
      </c>
    </row>
    <row r="1659" spans="1:33" x14ac:dyDescent="0.25">
      <c r="A1659" t="s">
        <v>13</v>
      </c>
      <c r="B1659">
        <v>5</v>
      </c>
      <c r="C1659">
        <v>2</v>
      </c>
      <c r="D1659">
        <v>3</v>
      </c>
      <c r="E1659">
        <v>2050</v>
      </c>
      <c r="F1659" t="s">
        <v>22</v>
      </c>
      <c r="G1659" t="s">
        <v>40</v>
      </c>
      <c r="H1659">
        <v>0</v>
      </c>
      <c r="I1659">
        <v>0</v>
      </c>
      <c r="J1659" s="3">
        <v>0.94258139282075071</v>
      </c>
      <c r="K1659" s="3">
        <v>0.89438716317025435</v>
      </c>
      <c r="L1659" s="3">
        <v>0.82934847092459452</v>
      </c>
      <c r="M1659" s="3">
        <v>0.80842495663432912</v>
      </c>
      <c r="N1659" s="3">
        <v>0.78438908938810548</v>
      </c>
      <c r="O1659" s="3">
        <v>0.79735276708441616</v>
      </c>
      <c r="P1659" s="3">
        <v>0.88371241866509043</v>
      </c>
      <c r="Q1659" s="3">
        <v>0.72594722947270418</v>
      </c>
      <c r="R1659" s="3">
        <v>0.77491106806665333</v>
      </c>
      <c r="S1659" s="3">
        <v>0.75433294747465152</v>
      </c>
      <c r="T1659" s="3">
        <v>0.67418746898670157</v>
      </c>
      <c r="U1659" s="3">
        <v>0.62360810414540091</v>
      </c>
      <c r="V1659" s="3">
        <v>0.6659059374146401</v>
      </c>
      <c r="W1659" s="3">
        <v>0.6311979633109206</v>
      </c>
      <c r="X1659" s="3">
        <v>0.58517098543672297</v>
      </c>
      <c r="Y1659" s="3">
        <v>0.59346568507687436</v>
      </c>
      <c r="Z1659" s="3">
        <v>0.63833644459596095</v>
      </c>
      <c r="AA1659" s="3">
        <v>0.64796572573440459</v>
      </c>
      <c r="AB1659" s="3">
        <v>0.73684408857289685</v>
      </c>
      <c r="AC1659" s="3">
        <v>0.86921305930185189</v>
      </c>
      <c r="AD1659" s="3">
        <v>0.99149165852223031</v>
      </c>
      <c r="AE1659" s="3">
        <v>0.923458284381934</v>
      </c>
      <c r="AF1659" s="4">
        <v>1.1054371652827739</v>
      </c>
      <c r="AG1659" s="4">
        <v>1.014594401140398</v>
      </c>
    </row>
    <row r="1660" spans="1:33" x14ac:dyDescent="0.25">
      <c r="A1660" t="s">
        <v>13</v>
      </c>
      <c r="B1660">
        <v>5</v>
      </c>
      <c r="C1660">
        <v>3</v>
      </c>
      <c r="D1660">
        <v>4</v>
      </c>
      <c r="E1660">
        <v>2050</v>
      </c>
      <c r="F1660" t="s">
        <v>22</v>
      </c>
      <c r="G1660" t="s">
        <v>40</v>
      </c>
      <c r="H1660">
        <v>0</v>
      </c>
      <c r="I1660">
        <v>0</v>
      </c>
      <c r="J1660" s="3">
        <v>0.8446468254774272</v>
      </c>
      <c r="K1660" s="3">
        <v>0.8029176140337051</v>
      </c>
      <c r="L1660" s="3">
        <v>0.75366815250665797</v>
      </c>
      <c r="M1660" s="3">
        <v>0.73798806198010447</v>
      </c>
      <c r="N1660" s="3">
        <v>0.71826150496128738</v>
      </c>
      <c r="O1660" s="3">
        <v>0.73120374915205111</v>
      </c>
      <c r="P1660" s="3">
        <v>0.80293355516916332</v>
      </c>
      <c r="Q1660" s="3">
        <v>0.67411638985306421</v>
      </c>
      <c r="R1660" s="3">
        <v>0.7143188613811905</v>
      </c>
      <c r="S1660" s="3">
        <v>0.68599741658865998</v>
      </c>
      <c r="T1660" s="3">
        <v>0.6155774016045753</v>
      </c>
      <c r="U1660" s="3">
        <v>0.5635555170254789</v>
      </c>
      <c r="V1660" s="3">
        <v>0.60419271588448653</v>
      </c>
      <c r="W1660" s="3">
        <v>0.57097229511914982</v>
      </c>
      <c r="X1660" s="3">
        <v>0.53292724317215612</v>
      </c>
      <c r="Y1660" s="3">
        <v>0.5411544707525805</v>
      </c>
      <c r="Z1660" s="3">
        <v>0.58213067252605954</v>
      </c>
      <c r="AA1660" s="3">
        <v>0.59210864788209649</v>
      </c>
      <c r="AB1660" s="3">
        <v>0.68130934474507165</v>
      </c>
      <c r="AC1660" s="3">
        <v>0.80611981878430139</v>
      </c>
      <c r="AD1660" s="3">
        <v>0.92186498882371237</v>
      </c>
      <c r="AE1660" s="3">
        <v>0.86177381856532986</v>
      </c>
      <c r="AF1660" s="4">
        <v>1.0038855120427821</v>
      </c>
      <c r="AG1660" s="3">
        <v>0.91427554229965102</v>
      </c>
    </row>
    <row r="1661" spans="1:33" x14ac:dyDescent="0.25">
      <c r="A1661" t="s">
        <v>13</v>
      </c>
      <c r="B1661">
        <v>5</v>
      </c>
      <c r="C1661">
        <v>4</v>
      </c>
      <c r="D1661">
        <v>5</v>
      </c>
      <c r="E1661">
        <v>2050</v>
      </c>
      <c r="F1661" t="s">
        <v>22</v>
      </c>
      <c r="G1661" t="s">
        <v>40</v>
      </c>
      <c r="H1661">
        <v>0</v>
      </c>
      <c r="I1661">
        <v>0</v>
      </c>
      <c r="J1661" s="3">
        <v>0.84715513033804268</v>
      </c>
      <c r="K1661" s="3">
        <v>0.79557582002656202</v>
      </c>
      <c r="L1661" s="3">
        <v>0.73564820031510336</v>
      </c>
      <c r="M1661" s="3">
        <v>0.72181974751183609</v>
      </c>
      <c r="N1661" s="3">
        <v>0.70336609958175766</v>
      </c>
      <c r="O1661" s="3">
        <v>0.72102632514590281</v>
      </c>
      <c r="P1661" s="3">
        <v>0.79579444011740663</v>
      </c>
      <c r="Q1661" s="3">
        <v>0.64641131783787065</v>
      </c>
      <c r="R1661" s="3">
        <v>0.65522567496590423</v>
      </c>
      <c r="S1661" s="3">
        <v>0.62728229367956767</v>
      </c>
      <c r="T1661" s="3">
        <v>0.55400630714014498</v>
      </c>
      <c r="U1661" s="3">
        <v>0.48435276557706658</v>
      </c>
      <c r="V1661" s="3">
        <v>0.51645608784923192</v>
      </c>
      <c r="W1661" s="3">
        <v>0.50096336923243456</v>
      </c>
      <c r="X1661" s="3">
        <v>0.47737849698705409</v>
      </c>
      <c r="Y1661" s="3">
        <v>0.50358645908092714</v>
      </c>
      <c r="Z1661" s="3">
        <v>0.55670527190833563</v>
      </c>
      <c r="AA1661" s="3">
        <v>0.56534435136722216</v>
      </c>
      <c r="AB1661" s="3">
        <v>0.65501775921762262</v>
      </c>
      <c r="AC1661" s="3">
        <v>0.7917246231414643</v>
      </c>
      <c r="AD1661" s="3">
        <v>0.91769036746197363</v>
      </c>
      <c r="AE1661" s="3">
        <v>0.86827612788469355</v>
      </c>
      <c r="AF1661" s="3">
        <v>0.99473754238041812</v>
      </c>
      <c r="AG1661" s="3">
        <v>0.89537107498156221</v>
      </c>
    </row>
    <row r="1662" spans="1:33" x14ac:dyDescent="0.25">
      <c r="A1662" t="s">
        <v>13</v>
      </c>
      <c r="B1662">
        <v>5</v>
      </c>
      <c r="C1662">
        <v>5</v>
      </c>
      <c r="D1662">
        <v>6</v>
      </c>
      <c r="E1662">
        <v>2050</v>
      </c>
      <c r="F1662" t="s">
        <v>22</v>
      </c>
      <c r="G1662" t="s">
        <v>40</v>
      </c>
      <c r="H1662">
        <v>0</v>
      </c>
      <c r="I1662">
        <v>0</v>
      </c>
      <c r="J1662" s="3">
        <v>0.76907287089332921</v>
      </c>
      <c r="K1662" s="3">
        <v>0.72638196048497106</v>
      </c>
      <c r="L1662" s="3">
        <v>0.65845460171871095</v>
      </c>
      <c r="M1662" s="3">
        <v>0.63796671379223346</v>
      </c>
      <c r="N1662" s="3">
        <v>0.61337475106688044</v>
      </c>
      <c r="O1662" s="3">
        <v>0.63297253829087652</v>
      </c>
      <c r="P1662" s="3">
        <v>0.65844437776496068</v>
      </c>
      <c r="Q1662" s="3">
        <v>0.35039799435799368</v>
      </c>
      <c r="R1662" s="3">
        <v>0.29416206714055182</v>
      </c>
      <c r="S1662" s="3">
        <v>0.2412331649080908</v>
      </c>
      <c r="T1662" s="3">
        <v>0.1838617410372142</v>
      </c>
      <c r="U1662" s="3">
        <v>0.149923946183671</v>
      </c>
      <c r="V1662" s="3">
        <v>0.1232270675337753</v>
      </c>
      <c r="W1662" s="3">
        <v>0.1054791459329399</v>
      </c>
      <c r="X1662" s="3">
        <v>7.9964218858936953E-2</v>
      </c>
      <c r="Y1662" s="3">
        <v>0.1118366955762379</v>
      </c>
      <c r="Z1662" s="3">
        <v>0.21802175666629919</v>
      </c>
      <c r="AA1662" s="3">
        <v>0.30840027842658868</v>
      </c>
      <c r="AB1662" s="3">
        <v>0.39341421068587079</v>
      </c>
      <c r="AC1662" s="3">
        <v>0.50897697110118822</v>
      </c>
      <c r="AD1662" s="3">
        <v>0.60694976325122019</v>
      </c>
      <c r="AE1662" s="3">
        <v>0.54239587710406456</v>
      </c>
      <c r="AF1662" s="3">
        <v>0.81414394868472506</v>
      </c>
      <c r="AG1662" s="3">
        <v>0.78665698115608207</v>
      </c>
    </row>
    <row r="1663" spans="1:33" x14ac:dyDescent="0.25">
      <c r="A1663" t="s">
        <v>13</v>
      </c>
      <c r="B1663">
        <v>5</v>
      </c>
      <c r="C1663">
        <v>6</v>
      </c>
      <c r="D1663">
        <v>7</v>
      </c>
      <c r="E1663">
        <v>2050</v>
      </c>
      <c r="F1663" t="s">
        <v>22</v>
      </c>
      <c r="G1663" t="s">
        <v>40</v>
      </c>
      <c r="H1663">
        <v>0</v>
      </c>
      <c r="I1663">
        <v>0</v>
      </c>
      <c r="J1663" s="4">
        <v>1.1988351175423719</v>
      </c>
      <c r="K1663" s="4">
        <v>1.126695090524622</v>
      </c>
      <c r="L1663" s="4">
        <v>1.0153301649274971</v>
      </c>
      <c r="M1663" s="3">
        <v>0.98885198035276756</v>
      </c>
      <c r="N1663" s="3">
        <v>0.93446625194747801</v>
      </c>
      <c r="O1663" s="3">
        <v>0.97191572443864704</v>
      </c>
      <c r="P1663" s="3">
        <v>0.99601969523695932</v>
      </c>
      <c r="Q1663" s="3">
        <v>0.4186515255019464</v>
      </c>
      <c r="R1663" s="3">
        <v>0.24746437881387379</v>
      </c>
      <c r="S1663" s="3">
        <v>7.5739695112701969E-2</v>
      </c>
      <c r="T1663" s="3">
        <v>0.2363279322564758</v>
      </c>
      <c r="U1663" s="3">
        <v>0.37108313212564642</v>
      </c>
      <c r="V1663" s="3">
        <v>0.47043656328848371</v>
      </c>
      <c r="W1663" s="3">
        <v>0.45312600159678351</v>
      </c>
      <c r="X1663" s="3">
        <v>0.3762022394856821</v>
      </c>
      <c r="Y1663" s="3">
        <v>0.24937018212176701</v>
      </c>
      <c r="Z1663" s="3">
        <v>3.9515189705355142E-2</v>
      </c>
      <c r="AA1663" s="3">
        <v>0.24605440910531329</v>
      </c>
      <c r="AB1663" s="3">
        <v>0.45462810373135742</v>
      </c>
      <c r="AC1663" s="3">
        <v>0.71628678324267336</v>
      </c>
      <c r="AD1663" s="3">
        <v>0.89260331961260553</v>
      </c>
      <c r="AE1663" s="3">
        <v>0.77990235390423079</v>
      </c>
      <c r="AF1663" s="4">
        <v>1.2423579237339391</v>
      </c>
      <c r="AG1663" s="4">
        <v>1.2092883242486689</v>
      </c>
    </row>
    <row r="1664" spans="1:33" x14ac:dyDescent="0.25">
      <c r="A1664" t="s">
        <v>13</v>
      </c>
      <c r="B1664">
        <v>5</v>
      </c>
      <c r="C1664">
        <v>7</v>
      </c>
      <c r="D1664">
        <v>8</v>
      </c>
      <c r="E1664">
        <v>2050</v>
      </c>
      <c r="F1664" t="s">
        <v>22</v>
      </c>
      <c r="G1664" t="s">
        <v>40</v>
      </c>
      <c r="H1664">
        <v>0</v>
      </c>
      <c r="I1664">
        <v>0</v>
      </c>
      <c r="J1664" s="3">
        <v>0.79184503015830832</v>
      </c>
      <c r="K1664" s="3">
        <v>0.74547630584011371</v>
      </c>
      <c r="L1664" s="3">
        <v>0.69692132177289701</v>
      </c>
      <c r="M1664" s="3">
        <v>0.69156069270771814</v>
      </c>
      <c r="N1664" s="3">
        <v>0.65257152691594134</v>
      </c>
      <c r="O1664" s="3">
        <v>0.69164261508049463</v>
      </c>
      <c r="P1664" s="3">
        <v>0.67607593861595039</v>
      </c>
      <c r="Q1664" s="3">
        <v>0.27866521079798912</v>
      </c>
      <c r="R1664" s="3">
        <v>6.7010405147029939E-2</v>
      </c>
      <c r="S1664" s="3">
        <v>0.146130458810943</v>
      </c>
      <c r="T1664" s="3">
        <v>0.39444840058392228</v>
      </c>
      <c r="U1664" s="3">
        <v>0.54433786554309971</v>
      </c>
      <c r="V1664" s="3">
        <v>0.65416285697111232</v>
      </c>
      <c r="W1664" s="3">
        <v>0.63658653974079749</v>
      </c>
      <c r="X1664" s="3">
        <v>0.55575378336015979</v>
      </c>
      <c r="Y1664" s="3">
        <v>0.43168443557427971</v>
      </c>
      <c r="Z1664" s="3">
        <v>0.2114729972558563</v>
      </c>
      <c r="AA1664" s="3">
        <v>0.13955415924968451</v>
      </c>
      <c r="AB1664" s="3">
        <v>0.29885028651740447</v>
      </c>
      <c r="AC1664" s="3">
        <v>0.54006491511520083</v>
      </c>
      <c r="AD1664" s="3">
        <v>0.69576752974806455</v>
      </c>
      <c r="AE1664" s="3">
        <v>0.60882219594445741</v>
      </c>
      <c r="AF1664" s="3">
        <v>0.83469004506650601</v>
      </c>
      <c r="AG1664" s="3">
        <v>0.78873433246917146</v>
      </c>
    </row>
    <row r="1665" spans="1:33" x14ac:dyDescent="0.25">
      <c r="A1665" t="s">
        <v>13</v>
      </c>
      <c r="B1665">
        <v>5</v>
      </c>
      <c r="C1665">
        <v>2</v>
      </c>
      <c r="D1665">
        <v>9</v>
      </c>
      <c r="E1665">
        <v>2050</v>
      </c>
      <c r="F1665" t="s">
        <v>22</v>
      </c>
      <c r="G1665" t="s">
        <v>40</v>
      </c>
      <c r="H1665">
        <v>0</v>
      </c>
      <c r="I1665">
        <v>0</v>
      </c>
      <c r="J1665" s="4">
        <v>1.0357904070087569</v>
      </c>
      <c r="K1665" s="3">
        <v>0.99133601958438189</v>
      </c>
      <c r="L1665" s="3">
        <v>0.88638985299130135</v>
      </c>
      <c r="M1665" s="3">
        <v>0.84866032083787757</v>
      </c>
      <c r="N1665" s="3">
        <v>0.81830682049455827</v>
      </c>
      <c r="O1665" s="3">
        <v>0.83473234985602607</v>
      </c>
      <c r="P1665" s="3">
        <v>0.80071966367717295</v>
      </c>
      <c r="Q1665" s="3">
        <v>0.27058687313733248</v>
      </c>
      <c r="R1665" s="3">
        <v>0.54441355404991509</v>
      </c>
      <c r="S1665" s="3">
        <v>0.98688743967623782</v>
      </c>
      <c r="T1665" s="4">
        <v>1.429063620253366</v>
      </c>
      <c r="U1665" s="4">
        <v>1.747930919396937</v>
      </c>
      <c r="V1665" s="4">
        <v>1.9378690350229111</v>
      </c>
      <c r="W1665" s="4">
        <v>1.976606310099996</v>
      </c>
      <c r="X1665" s="4">
        <v>1.868875924949563</v>
      </c>
      <c r="Y1665" s="4">
        <v>1.5585359016141269</v>
      </c>
      <c r="Z1665" s="4">
        <v>1.1301393146655589</v>
      </c>
      <c r="AA1665" s="3">
        <v>0.68136845367867493</v>
      </c>
      <c r="AB1665" s="3">
        <v>0.35947391273573193</v>
      </c>
      <c r="AC1665" s="3">
        <v>0.47789537882861283</v>
      </c>
      <c r="AD1665" s="3">
        <v>0.71623972205526187</v>
      </c>
      <c r="AE1665" s="3">
        <v>0.66693905814617205</v>
      </c>
      <c r="AF1665" s="4">
        <v>1.0366889828068011</v>
      </c>
      <c r="AG1665" s="4">
        <v>1.0432816904955651</v>
      </c>
    </row>
    <row r="1666" spans="1:33" x14ac:dyDescent="0.25">
      <c r="A1666" t="s">
        <v>13</v>
      </c>
      <c r="B1666">
        <v>5</v>
      </c>
      <c r="C1666">
        <v>1</v>
      </c>
      <c r="D1666">
        <v>20</v>
      </c>
      <c r="E1666">
        <v>2050</v>
      </c>
      <c r="F1666" t="s">
        <v>22</v>
      </c>
      <c r="G1666" t="s">
        <v>40</v>
      </c>
      <c r="H1666">
        <v>0</v>
      </c>
      <c r="I1666">
        <v>0</v>
      </c>
      <c r="J1666" s="4">
        <v>1.15169202268227</v>
      </c>
      <c r="K1666" s="4">
        <v>1.09661273977285</v>
      </c>
      <c r="L1666" s="3">
        <v>0.98616231286763134</v>
      </c>
      <c r="M1666" s="3">
        <v>0.92427978463620741</v>
      </c>
      <c r="N1666" s="3">
        <v>0.88798440346886831</v>
      </c>
      <c r="O1666" s="3">
        <v>0.89590162820318653</v>
      </c>
      <c r="P1666" s="3">
        <v>0.8815888839835454</v>
      </c>
      <c r="Q1666" s="3">
        <v>0.38997937129213278</v>
      </c>
      <c r="R1666" s="3">
        <v>0.19846917819441839</v>
      </c>
      <c r="S1666" s="3">
        <v>6.9158977389080625E-2</v>
      </c>
      <c r="T1666" s="3">
        <v>0.14776310882824881</v>
      </c>
      <c r="U1666" s="3">
        <v>0.26016298628923351</v>
      </c>
      <c r="V1666" s="3">
        <v>0.34620767328311491</v>
      </c>
      <c r="W1666" s="3">
        <v>0.35427647893788933</v>
      </c>
      <c r="X1666" s="3">
        <v>0.30319744515041269</v>
      </c>
      <c r="Y1666" s="3">
        <v>0.2240525856197132</v>
      </c>
      <c r="Z1666" s="3">
        <v>0.17235815750683381</v>
      </c>
      <c r="AA1666" s="3">
        <v>0.29097850962185762</v>
      </c>
      <c r="AB1666" s="3">
        <v>0.43904093904377828</v>
      </c>
      <c r="AC1666" s="3">
        <v>0.68368965624962386</v>
      </c>
      <c r="AD1666" s="3">
        <v>0.87727563864605429</v>
      </c>
      <c r="AE1666" s="3">
        <v>0.81197010218080423</v>
      </c>
      <c r="AF1666" s="4">
        <v>1.1842924328684781</v>
      </c>
      <c r="AG1666" s="4">
        <v>1.2024994994659399</v>
      </c>
    </row>
    <row r="1667" spans="1:33" x14ac:dyDescent="0.25">
      <c r="A1667" t="s">
        <v>13</v>
      </c>
      <c r="B1667">
        <v>5</v>
      </c>
      <c r="C1667">
        <v>20</v>
      </c>
      <c r="D1667">
        <v>21</v>
      </c>
      <c r="E1667">
        <v>2050</v>
      </c>
      <c r="F1667" t="s">
        <v>22</v>
      </c>
      <c r="G1667" t="s">
        <v>40</v>
      </c>
      <c r="H1667">
        <v>0</v>
      </c>
      <c r="I1667">
        <v>0</v>
      </c>
      <c r="J1667" s="4">
        <v>1.4797874187488911</v>
      </c>
      <c r="K1667" s="4">
        <v>1.4203300928477209</v>
      </c>
      <c r="L1667" s="4">
        <v>1.272443076507201</v>
      </c>
      <c r="M1667" s="4">
        <v>1.1954391224311229</v>
      </c>
      <c r="N1667" s="4">
        <v>1.140832439032913</v>
      </c>
      <c r="O1667" s="4">
        <v>1.1577114804207871</v>
      </c>
      <c r="P1667" s="4">
        <v>1.125578251080869</v>
      </c>
      <c r="Q1667" s="3">
        <v>0.41410203504646609</v>
      </c>
      <c r="R1667" s="3">
        <v>0.2034599039046055</v>
      </c>
      <c r="S1667" s="3">
        <v>0.2292645528564882</v>
      </c>
      <c r="T1667" s="3">
        <v>0.44687625940314402</v>
      </c>
      <c r="U1667" s="3">
        <v>0.64187908717668918</v>
      </c>
      <c r="V1667" s="3">
        <v>0.75580473539982684</v>
      </c>
      <c r="W1667" s="3">
        <v>0.76703231553150508</v>
      </c>
      <c r="X1667" s="3">
        <v>0.70890924624449891</v>
      </c>
      <c r="Y1667" s="3">
        <v>0.4866949817864728</v>
      </c>
      <c r="Z1667" s="3">
        <v>0.23283634470132231</v>
      </c>
      <c r="AA1667" s="3">
        <v>0.2056133945984496</v>
      </c>
      <c r="AB1667" s="3">
        <v>0.42945165212524011</v>
      </c>
      <c r="AC1667" s="3">
        <v>0.7950732409977127</v>
      </c>
      <c r="AD1667" s="4">
        <v>1.0730619170956699</v>
      </c>
      <c r="AE1667" s="3">
        <v>0.99358535664184022</v>
      </c>
      <c r="AF1667" s="4">
        <v>1.558877342411445</v>
      </c>
      <c r="AG1667" s="4">
        <v>1.5693817379150721</v>
      </c>
    </row>
    <row r="1668" spans="1:33" x14ac:dyDescent="0.25">
      <c r="A1668" t="s">
        <v>13</v>
      </c>
      <c r="B1668">
        <v>5</v>
      </c>
      <c r="C1668">
        <v>21</v>
      </c>
      <c r="D1668">
        <v>22</v>
      </c>
      <c r="E1668">
        <v>2050</v>
      </c>
      <c r="F1668" t="s">
        <v>22</v>
      </c>
      <c r="G1668" t="s">
        <v>40</v>
      </c>
      <c r="H1668">
        <v>0</v>
      </c>
      <c r="I1668">
        <v>0</v>
      </c>
      <c r="J1668" s="3">
        <v>0.89536011317542419</v>
      </c>
      <c r="K1668" s="3">
        <v>0.84914732489217781</v>
      </c>
      <c r="L1668" s="3">
        <v>0.72957630499581128</v>
      </c>
      <c r="M1668" s="3">
        <v>0.6831829973864576</v>
      </c>
      <c r="N1668" s="3">
        <v>0.64202465469417402</v>
      </c>
      <c r="O1668" s="3">
        <v>0.65668314408034945</v>
      </c>
      <c r="P1668" s="3">
        <v>0.48172093135103339</v>
      </c>
      <c r="Q1668" s="3">
        <v>0.39324202031493011</v>
      </c>
      <c r="R1668" s="3">
        <v>0.86836018008038673</v>
      </c>
      <c r="S1668" s="4">
        <v>1.314962256426369</v>
      </c>
      <c r="T1668" s="4">
        <v>1.7713622409214911</v>
      </c>
      <c r="U1668" s="4">
        <v>2.1187858630073122</v>
      </c>
      <c r="V1668" s="4">
        <v>2.3106121694141621</v>
      </c>
      <c r="W1668" s="4">
        <v>2.3109445984300421</v>
      </c>
      <c r="X1668" s="4">
        <v>2.1289468982958271</v>
      </c>
      <c r="Y1668" s="4">
        <v>1.8207003283391849</v>
      </c>
      <c r="Z1668" s="4">
        <v>1.361518857447894</v>
      </c>
      <c r="AA1668" s="3">
        <v>0.85778018210727947</v>
      </c>
      <c r="AB1668" s="3">
        <v>0.38540983064999401</v>
      </c>
      <c r="AC1668" s="3">
        <v>0.12636035726113271</v>
      </c>
      <c r="AD1668" s="3">
        <v>0.43965887136314441</v>
      </c>
      <c r="AE1668" s="3">
        <v>0.40372101663547821</v>
      </c>
      <c r="AF1668" s="3">
        <v>0.89962422678255682</v>
      </c>
      <c r="AG1668" s="3">
        <v>0.91204179961934007</v>
      </c>
    </row>
    <row r="1669" spans="1:33" x14ac:dyDescent="0.25">
      <c r="A1669" t="s">
        <v>13</v>
      </c>
      <c r="B1669">
        <v>5</v>
      </c>
      <c r="C1669">
        <v>21</v>
      </c>
      <c r="D1669">
        <v>23</v>
      </c>
      <c r="E1669">
        <v>2050</v>
      </c>
      <c r="F1669" t="s">
        <v>22</v>
      </c>
      <c r="G1669" t="s">
        <v>40</v>
      </c>
      <c r="H1669">
        <v>0</v>
      </c>
      <c r="I1669">
        <v>0</v>
      </c>
      <c r="J1669" s="4">
        <v>1.108824135203534</v>
      </c>
      <c r="K1669" s="4">
        <v>1.0731345135943431</v>
      </c>
      <c r="L1669" s="3">
        <v>0.97336646820936323</v>
      </c>
      <c r="M1669" s="3">
        <v>0.91577064152414456</v>
      </c>
      <c r="N1669" s="3">
        <v>0.87809649138617951</v>
      </c>
      <c r="O1669" s="3">
        <v>0.89210488151416878</v>
      </c>
      <c r="P1669" s="3">
        <v>0.86954066006993158</v>
      </c>
      <c r="Q1669" s="3">
        <v>0.40229312929620659</v>
      </c>
      <c r="R1669" s="3">
        <v>0.24213235504415581</v>
      </c>
      <c r="S1669" s="3">
        <v>0.116782003216487</v>
      </c>
      <c r="T1669" s="3">
        <v>0.20771992183293689</v>
      </c>
      <c r="U1669" s="3">
        <v>0.32475796305390231</v>
      </c>
      <c r="V1669" s="3">
        <v>0.41735886094253488</v>
      </c>
      <c r="W1669" s="3">
        <v>0.42875282265473003</v>
      </c>
      <c r="X1669" s="3">
        <v>0.38744089775347712</v>
      </c>
      <c r="Y1669" s="3">
        <v>0.25478045661201321</v>
      </c>
      <c r="Z1669" s="3">
        <v>0.1606788309540752</v>
      </c>
      <c r="AA1669" s="3">
        <v>0.25971714447317978</v>
      </c>
      <c r="AB1669" s="3">
        <v>0.41454976834960161</v>
      </c>
      <c r="AC1669" s="3">
        <v>0.67836204218362905</v>
      </c>
      <c r="AD1669" s="3">
        <v>0.88200976419030941</v>
      </c>
      <c r="AE1669" s="3">
        <v>0.82751560273268465</v>
      </c>
      <c r="AF1669" s="4">
        <v>1.195263392442544</v>
      </c>
      <c r="AG1669" s="4">
        <v>1.207265239122959</v>
      </c>
    </row>
    <row r="1670" spans="1:33" x14ac:dyDescent="0.25">
      <c r="A1670" t="s">
        <v>13</v>
      </c>
      <c r="B1670">
        <v>5</v>
      </c>
      <c r="C1670">
        <v>23</v>
      </c>
      <c r="D1670">
        <v>24</v>
      </c>
      <c r="E1670">
        <v>2050</v>
      </c>
      <c r="F1670" t="s">
        <v>22</v>
      </c>
      <c r="G1670" t="s">
        <v>40</v>
      </c>
      <c r="H1670">
        <v>0</v>
      </c>
      <c r="I1670">
        <v>0</v>
      </c>
      <c r="J1670" s="4">
        <v>1.294732748669178</v>
      </c>
      <c r="K1670" s="4">
        <v>1.2498893328432019</v>
      </c>
      <c r="L1670" s="4">
        <v>1.11381930831286</v>
      </c>
      <c r="M1670" s="4">
        <v>1.062614197500767</v>
      </c>
      <c r="N1670" s="4">
        <v>1.0129395168716999</v>
      </c>
      <c r="O1670" s="4">
        <v>1.029003253510631</v>
      </c>
      <c r="P1670" s="3">
        <v>0.93482080480136143</v>
      </c>
      <c r="Q1670" s="3">
        <v>0.32219836163399668</v>
      </c>
      <c r="R1670" s="3">
        <v>0.58991935895765002</v>
      </c>
      <c r="S1670" s="3">
        <v>0.99749358540216415</v>
      </c>
      <c r="T1670" s="4">
        <v>1.4361194130779671</v>
      </c>
      <c r="U1670" s="4">
        <v>1.7716140839857959</v>
      </c>
      <c r="V1670" s="4">
        <v>1.9416171297210201</v>
      </c>
      <c r="W1670" s="4">
        <v>1.934522612400444</v>
      </c>
      <c r="X1670" s="4">
        <v>1.7494706771021971</v>
      </c>
      <c r="Y1670" s="4">
        <v>1.440513502433197</v>
      </c>
      <c r="Z1670" s="3">
        <v>0.98982392551587717</v>
      </c>
      <c r="AA1670" s="3">
        <v>0.54040702553510367</v>
      </c>
      <c r="AB1670" s="3">
        <v>0.26844557177425671</v>
      </c>
      <c r="AC1670" s="3">
        <v>0.56539785674245491</v>
      </c>
      <c r="AD1670" s="3">
        <v>0.88821461046917027</v>
      </c>
      <c r="AE1670" s="3">
        <v>0.80921025193775953</v>
      </c>
      <c r="AF1670" s="4">
        <v>1.2645151719798911</v>
      </c>
      <c r="AG1670" s="4">
        <v>1.308786278204142</v>
      </c>
    </row>
    <row r="1671" spans="1:33" x14ac:dyDescent="0.25">
      <c r="A1671" t="s">
        <v>13</v>
      </c>
      <c r="B1671">
        <v>5</v>
      </c>
      <c r="C1671">
        <v>23</v>
      </c>
      <c r="D1671">
        <v>25</v>
      </c>
      <c r="E1671">
        <v>2050</v>
      </c>
      <c r="F1671" t="s">
        <v>22</v>
      </c>
      <c r="G1671" t="s">
        <v>40</v>
      </c>
      <c r="H1671">
        <v>0</v>
      </c>
      <c r="I1671">
        <v>0</v>
      </c>
      <c r="J1671" s="3">
        <v>0.5492894980267512</v>
      </c>
      <c r="K1671" s="3">
        <v>0.52571099117862929</v>
      </c>
      <c r="L1671" s="3">
        <v>0.47148068953048689</v>
      </c>
      <c r="M1671" s="3">
        <v>0.44955515897358539</v>
      </c>
      <c r="N1671" s="3">
        <v>0.43692631968713341</v>
      </c>
      <c r="O1671" s="3">
        <v>0.44477662490903602</v>
      </c>
      <c r="P1671" s="3">
        <v>0.43780940927869849</v>
      </c>
      <c r="Q1671" s="3">
        <v>0.2306378490518067</v>
      </c>
      <c r="R1671" s="3">
        <v>0.16158740930281579</v>
      </c>
      <c r="S1671" s="3">
        <v>0.1002340339626662</v>
      </c>
      <c r="T1671" s="3">
        <v>0.13020631804251229</v>
      </c>
      <c r="U1671" s="3">
        <v>0.18727794457450811</v>
      </c>
      <c r="V1671" s="3">
        <v>0.20473427596701921</v>
      </c>
      <c r="W1671" s="3">
        <v>0.23400962694102179</v>
      </c>
      <c r="X1671" s="3">
        <v>0.23204432240777809</v>
      </c>
      <c r="Y1671" s="3">
        <v>0.18493714213758039</v>
      </c>
      <c r="Z1671" s="3">
        <v>0.13370387958488089</v>
      </c>
      <c r="AA1671" s="3">
        <v>0.1515433455235895</v>
      </c>
      <c r="AB1671" s="3">
        <v>0.2075953340428861</v>
      </c>
      <c r="AC1671" s="3">
        <v>0.32691438996773792</v>
      </c>
      <c r="AD1671" s="3">
        <v>0.40662956346092688</v>
      </c>
      <c r="AE1671" s="3">
        <v>0.37759638335532331</v>
      </c>
      <c r="AF1671" s="3">
        <v>0.55886172370356257</v>
      </c>
      <c r="AG1671" s="3">
        <v>0.55094939171726331</v>
      </c>
    </row>
    <row r="1672" spans="1:33" x14ac:dyDescent="0.25">
      <c r="A1672" t="s">
        <v>13</v>
      </c>
      <c r="B1672">
        <v>5</v>
      </c>
      <c r="C1672">
        <v>25</v>
      </c>
      <c r="D1672">
        <v>26</v>
      </c>
      <c r="E1672">
        <v>2050</v>
      </c>
      <c r="F1672" t="s">
        <v>22</v>
      </c>
      <c r="G1672" t="s">
        <v>40</v>
      </c>
      <c r="H1672">
        <v>0</v>
      </c>
      <c r="I1672">
        <v>0</v>
      </c>
      <c r="J1672" s="4">
        <v>1.965417136937549</v>
      </c>
      <c r="K1672" s="4">
        <v>1.8902853786409171</v>
      </c>
      <c r="L1672" s="4">
        <v>1.627982454370243</v>
      </c>
      <c r="M1672" s="4">
        <v>1.5268729610586249</v>
      </c>
      <c r="N1672" s="4">
        <v>1.4330411780890451</v>
      </c>
      <c r="O1672" s="4">
        <v>1.446911568959955</v>
      </c>
      <c r="P1672" s="4">
        <v>1.0337525390244251</v>
      </c>
      <c r="Q1672" s="3">
        <v>0.73474079233459233</v>
      </c>
      <c r="R1672" s="4">
        <v>1.687038766007219</v>
      </c>
      <c r="S1672" s="4">
        <v>2.5981630818778489</v>
      </c>
      <c r="T1672" s="4">
        <v>3.534308942690005</v>
      </c>
      <c r="U1672" s="4">
        <v>4.2254330880724167</v>
      </c>
      <c r="V1672" s="4">
        <v>4.5826093610676288</v>
      </c>
      <c r="W1672" s="4">
        <v>4.577179912083194</v>
      </c>
      <c r="X1672" s="4">
        <v>4.2083474512163521</v>
      </c>
      <c r="Y1672" s="4">
        <v>3.5804776660795858</v>
      </c>
      <c r="Z1672" s="4">
        <v>2.6681983293238711</v>
      </c>
      <c r="AA1672" s="4">
        <v>1.70768621659688</v>
      </c>
      <c r="AB1672" s="3">
        <v>0.80572890096288652</v>
      </c>
      <c r="AC1672" s="3">
        <v>0.2663860001095813</v>
      </c>
      <c r="AD1672" s="3">
        <v>0.84533248811616224</v>
      </c>
      <c r="AE1672" s="3">
        <v>0.81845229125565599</v>
      </c>
      <c r="AF1672" s="4">
        <v>1.8599220787917889</v>
      </c>
      <c r="AG1672" s="4">
        <v>1.936663632210357</v>
      </c>
    </row>
    <row r="1673" spans="1:33" x14ac:dyDescent="0.25">
      <c r="A1673" t="s">
        <v>13</v>
      </c>
      <c r="B1673">
        <v>5</v>
      </c>
      <c r="C1673">
        <v>50</v>
      </c>
      <c r="D1673">
        <v>1</v>
      </c>
      <c r="E1673">
        <v>2050</v>
      </c>
      <c r="F1673" t="s">
        <v>22</v>
      </c>
      <c r="G1673" t="s">
        <v>40</v>
      </c>
      <c r="H1673">
        <v>0</v>
      </c>
      <c r="I1673">
        <v>0</v>
      </c>
      <c r="J1673" s="4">
        <v>1.3369074911576451</v>
      </c>
      <c r="K1673" s="4">
        <v>1.262597544163014</v>
      </c>
      <c r="L1673" s="4">
        <v>1.1340467850950691</v>
      </c>
      <c r="M1673" s="4">
        <v>1.082749688502429</v>
      </c>
      <c r="N1673" s="4">
        <v>1.0399687399524351</v>
      </c>
      <c r="O1673" s="4">
        <v>1.051799528272046</v>
      </c>
      <c r="P1673" s="4">
        <v>1.13805825394544</v>
      </c>
      <c r="Q1673" s="3">
        <v>0.7095012003314789</v>
      </c>
      <c r="R1673" s="3">
        <v>0.61231645298562165</v>
      </c>
      <c r="S1673" s="3">
        <v>0.4794382992214008</v>
      </c>
      <c r="T1673" s="3">
        <v>0.31605090639828598</v>
      </c>
      <c r="U1673" s="3">
        <v>0.21363385754983999</v>
      </c>
      <c r="V1673" s="3">
        <v>0.22253463373267279</v>
      </c>
      <c r="W1673" s="3">
        <v>0.18529034961538621</v>
      </c>
      <c r="X1673" s="3">
        <v>0.14086509950223569</v>
      </c>
      <c r="Y1673" s="3">
        <v>0.24363725607294909</v>
      </c>
      <c r="Z1673" s="3">
        <v>0.39805080617271332</v>
      </c>
      <c r="AA1673" s="3">
        <v>0.53525360930138211</v>
      </c>
      <c r="AB1673" s="3">
        <v>0.71921169285107345</v>
      </c>
      <c r="AC1673" s="3">
        <v>0.9721472567494005</v>
      </c>
      <c r="AD1673" s="4">
        <v>1.1725477831106279</v>
      </c>
      <c r="AE1673" s="4">
        <v>1.0776663018529551</v>
      </c>
      <c r="AF1673" s="4">
        <v>1.462837711501678</v>
      </c>
      <c r="AG1673" s="4">
        <v>1.4033767823616361</v>
      </c>
    </row>
    <row r="1674" spans="1:33" x14ac:dyDescent="0.25">
      <c r="A1674" t="s">
        <v>13</v>
      </c>
      <c r="B1674">
        <v>5</v>
      </c>
      <c r="C1674">
        <v>50</v>
      </c>
      <c r="D1674">
        <v>51</v>
      </c>
      <c r="E1674">
        <v>2050</v>
      </c>
      <c r="F1674" t="s">
        <v>22</v>
      </c>
      <c r="G1674" t="s">
        <v>40</v>
      </c>
      <c r="H1674">
        <v>0</v>
      </c>
      <c r="I1674">
        <v>0</v>
      </c>
      <c r="J1674" s="4">
        <v>1.002675906423609</v>
      </c>
      <c r="K1674" s="3">
        <v>0.94694505049741695</v>
      </c>
      <c r="L1674" s="3">
        <v>0.85053261168226513</v>
      </c>
      <c r="M1674" s="3">
        <v>0.81205998475210006</v>
      </c>
      <c r="N1674" s="3">
        <v>0.77997445942060806</v>
      </c>
      <c r="O1674" s="3">
        <v>0.78884753681876219</v>
      </c>
      <c r="P1674" s="3">
        <v>0.85354100486395812</v>
      </c>
      <c r="Q1674" s="3">
        <v>0.53212590028755957</v>
      </c>
      <c r="R1674" s="3">
        <v>0.45923648926436539</v>
      </c>
      <c r="S1674" s="3">
        <v>0.35957596380014129</v>
      </c>
      <c r="T1674" s="3">
        <v>0.2370336017702448</v>
      </c>
      <c r="U1674" s="3">
        <v>0.16021987304508531</v>
      </c>
      <c r="V1674" s="3">
        <v>0.16689493681689799</v>
      </c>
      <c r="W1674" s="3">
        <v>0.1389617835804535</v>
      </c>
      <c r="X1674" s="3">
        <v>0.1056443961017416</v>
      </c>
      <c r="Y1674" s="3">
        <v>0.18272405126762969</v>
      </c>
      <c r="Z1674" s="3">
        <v>0.29853573796490279</v>
      </c>
      <c r="AA1674" s="3">
        <v>0.40143969191679962</v>
      </c>
      <c r="AB1674" s="3">
        <v>0.5394087696772446</v>
      </c>
      <c r="AC1674" s="3">
        <v>0.72911044262798907</v>
      </c>
      <c r="AD1674" s="3">
        <v>0.87940648415398315</v>
      </c>
      <c r="AE1674" s="3">
        <v>0.80824579089569382</v>
      </c>
      <c r="AF1674" s="4">
        <v>1.097123000326919</v>
      </c>
      <c r="AG1674" s="4">
        <v>1.052527505376937</v>
      </c>
    </row>
    <row r="1675" spans="1:33" x14ac:dyDescent="0.25">
      <c r="A1675" t="s">
        <v>13</v>
      </c>
      <c r="B1675">
        <v>5</v>
      </c>
      <c r="C1675">
        <v>1</v>
      </c>
      <c r="D1675">
        <v>2</v>
      </c>
      <c r="E1675">
        <v>2050</v>
      </c>
      <c r="F1675" t="s">
        <v>22</v>
      </c>
      <c r="G1675" t="s">
        <v>40</v>
      </c>
      <c r="H1675">
        <v>0</v>
      </c>
      <c r="I1675">
        <v>1</v>
      </c>
      <c r="J1675" s="4">
        <v>1.1902249633968001</v>
      </c>
      <c r="K1675" s="4">
        <v>1.126974485746348</v>
      </c>
      <c r="L1675" s="4">
        <v>1.0181014665943919</v>
      </c>
      <c r="M1675" s="4">
        <v>1.005009979223715</v>
      </c>
      <c r="N1675" s="3">
        <v>0.96451730031510274</v>
      </c>
      <c r="O1675" s="3">
        <v>0.9765945251659629</v>
      </c>
      <c r="P1675" s="4">
        <v>1.027095107090314</v>
      </c>
      <c r="Q1675" s="3">
        <v>0.7392237269374704</v>
      </c>
      <c r="R1675" s="3">
        <v>0.71839521765365866</v>
      </c>
      <c r="S1675" s="3">
        <v>0.69670802653188313</v>
      </c>
      <c r="T1675" s="3">
        <v>0.63826344451098393</v>
      </c>
      <c r="U1675" s="3">
        <v>0.5860635124265523</v>
      </c>
      <c r="V1675" s="3">
        <v>0.59324388184350618</v>
      </c>
      <c r="W1675" s="3">
        <v>0.59377522236958968</v>
      </c>
      <c r="X1675" s="3">
        <v>0.57809664837211761</v>
      </c>
      <c r="Y1675" s="3">
        <v>0.61161188925487975</v>
      </c>
      <c r="Z1675" s="3">
        <v>0.65235295412007299</v>
      </c>
      <c r="AA1675" s="3">
        <v>0.73646040486142339</v>
      </c>
      <c r="AB1675" s="3">
        <v>0.82422121065801224</v>
      </c>
      <c r="AC1675" s="3">
        <v>0.95856441617561594</v>
      </c>
      <c r="AD1675" s="4">
        <v>1.0252311128592619</v>
      </c>
      <c r="AE1675" s="4">
        <v>1.077791178674129</v>
      </c>
      <c r="AF1675" s="4">
        <v>1.3642060328211401</v>
      </c>
      <c r="AG1675" s="4">
        <v>1.2804864582426589</v>
      </c>
    </row>
    <row r="1676" spans="1:33" x14ac:dyDescent="0.25">
      <c r="A1676" t="s">
        <v>13</v>
      </c>
      <c r="B1676">
        <v>5</v>
      </c>
      <c r="C1676">
        <v>2</v>
      </c>
      <c r="D1676">
        <v>3</v>
      </c>
      <c r="E1676">
        <v>2050</v>
      </c>
      <c r="F1676" t="s">
        <v>22</v>
      </c>
      <c r="G1676" t="s">
        <v>40</v>
      </c>
      <c r="H1676">
        <v>0</v>
      </c>
      <c r="I1676">
        <v>1</v>
      </c>
      <c r="J1676" s="3">
        <v>0.99679510369064228</v>
      </c>
      <c r="K1676" s="3">
        <v>0.94620338715894492</v>
      </c>
      <c r="L1676" s="3">
        <v>0.86388683659433863</v>
      </c>
      <c r="M1676" s="3">
        <v>0.85860165670450184</v>
      </c>
      <c r="N1676" s="3">
        <v>0.82596054533746455</v>
      </c>
      <c r="O1676" s="3">
        <v>0.83952024044737217</v>
      </c>
      <c r="P1676" s="3">
        <v>0.88712194233541686</v>
      </c>
      <c r="Q1676" s="3">
        <v>0.70173164678501065</v>
      </c>
      <c r="R1676" s="3">
        <v>0.72462202829587596</v>
      </c>
      <c r="S1676" s="3">
        <v>0.74310588490844343</v>
      </c>
      <c r="T1676" s="3">
        <v>0.7268964610390044</v>
      </c>
      <c r="U1676" s="3">
        <v>0.69848478422201965</v>
      </c>
      <c r="V1676" s="3">
        <v>0.72049316959384113</v>
      </c>
      <c r="W1676" s="3">
        <v>0.71302443278272598</v>
      </c>
      <c r="X1676" s="3">
        <v>0.66722718430053751</v>
      </c>
      <c r="Y1676" s="3">
        <v>0.68168597194504477</v>
      </c>
      <c r="Z1676" s="3">
        <v>0.69374794475046087</v>
      </c>
      <c r="AA1676" s="3">
        <v>0.7452401156017967</v>
      </c>
      <c r="AB1676" s="3">
        <v>0.79995432031388958</v>
      </c>
      <c r="AC1676" s="3">
        <v>0.88908388227568769</v>
      </c>
      <c r="AD1676" s="3">
        <v>0.92734498486236505</v>
      </c>
      <c r="AE1676" s="3">
        <v>0.97841043533751215</v>
      </c>
      <c r="AF1676" s="4">
        <v>1.175335870541832</v>
      </c>
      <c r="AG1676" s="4">
        <v>1.090841694437124</v>
      </c>
    </row>
    <row r="1677" spans="1:33" x14ac:dyDescent="0.25">
      <c r="A1677" t="s">
        <v>13</v>
      </c>
      <c r="B1677">
        <v>5</v>
      </c>
      <c r="C1677">
        <v>3</v>
      </c>
      <c r="D1677">
        <v>4</v>
      </c>
      <c r="E1677">
        <v>2050</v>
      </c>
      <c r="F1677" t="s">
        <v>22</v>
      </c>
      <c r="G1677" t="s">
        <v>40</v>
      </c>
      <c r="H1677">
        <v>0</v>
      </c>
      <c r="I1677">
        <v>1</v>
      </c>
      <c r="J1677" s="3">
        <v>0.89006545136230453</v>
      </c>
      <c r="K1677" s="3">
        <v>0.84883670170141812</v>
      </c>
      <c r="L1677" s="3">
        <v>0.78176028114737106</v>
      </c>
      <c r="M1677" s="3">
        <v>0.7816804276550513</v>
      </c>
      <c r="N1677" s="3">
        <v>0.75461412757974144</v>
      </c>
      <c r="O1677" s="3">
        <v>0.7671453957436094</v>
      </c>
      <c r="P1677" s="3">
        <v>0.80707525462850049</v>
      </c>
      <c r="Q1677" s="3">
        <v>0.65979758738652761</v>
      </c>
      <c r="R1677" s="3">
        <v>0.6779464088788455</v>
      </c>
      <c r="S1677" s="3">
        <v>0.68959450517712151</v>
      </c>
      <c r="T1677" s="3">
        <v>0.67172997392385358</v>
      </c>
      <c r="U1677" s="3">
        <v>0.64050583961263174</v>
      </c>
      <c r="V1677" s="3">
        <v>0.66095703913209636</v>
      </c>
      <c r="W1677" s="3">
        <v>0.65776508273231538</v>
      </c>
      <c r="X1677" s="3">
        <v>0.61744887548569338</v>
      </c>
      <c r="Y1677" s="3">
        <v>0.63444975823825944</v>
      </c>
      <c r="Z1677" s="3">
        <v>0.64619067266520402</v>
      </c>
      <c r="AA1677" s="3">
        <v>0.69638385042998829</v>
      </c>
      <c r="AB1677" s="3">
        <v>0.7547886021622201</v>
      </c>
      <c r="AC1677" s="3">
        <v>0.84084080382178339</v>
      </c>
      <c r="AD1677" s="3">
        <v>0.87189413183616782</v>
      </c>
      <c r="AE1677" s="3">
        <v>0.91817732144352082</v>
      </c>
      <c r="AF1677" s="4">
        <v>1.0692449732932221</v>
      </c>
      <c r="AG1677" s="3">
        <v>0.98785303285493342</v>
      </c>
    </row>
    <row r="1678" spans="1:33" x14ac:dyDescent="0.25">
      <c r="A1678" t="s">
        <v>13</v>
      </c>
      <c r="B1678">
        <v>5</v>
      </c>
      <c r="C1678">
        <v>4</v>
      </c>
      <c r="D1678">
        <v>5</v>
      </c>
      <c r="E1678">
        <v>2050</v>
      </c>
      <c r="F1678" t="s">
        <v>22</v>
      </c>
      <c r="G1678" t="s">
        <v>40</v>
      </c>
      <c r="H1678">
        <v>0</v>
      </c>
      <c r="I1678">
        <v>1</v>
      </c>
      <c r="J1678" s="3">
        <v>0.84909632383677391</v>
      </c>
      <c r="K1678" s="3">
        <v>0.79191308013146344</v>
      </c>
      <c r="L1678" s="3">
        <v>0.72321352267479766</v>
      </c>
      <c r="M1678" s="3">
        <v>0.72521805208617074</v>
      </c>
      <c r="N1678" s="3">
        <v>0.69755307276920842</v>
      </c>
      <c r="O1678" s="3">
        <v>0.70687779025032782</v>
      </c>
      <c r="P1678" s="3">
        <v>0.75817303598289987</v>
      </c>
      <c r="Q1678" s="3">
        <v>0.63010165539653229</v>
      </c>
      <c r="R1678" s="3">
        <v>0.63617356131672775</v>
      </c>
      <c r="S1678" s="3">
        <v>0.64252343782908206</v>
      </c>
      <c r="T1678" s="3">
        <v>0.62298653850130092</v>
      </c>
      <c r="U1678" s="3">
        <v>0.58277563766153484</v>
      </c>
      <c r="V1678" s="3">
        <v>0.60060363384080717</v>
      </c>
      <c r="W1678" s="3">
        <v>0.58899637883534639</v>
      </c>
      <c r="X1678" s="3">
        <v>0.54581569556444332</v>
      </c>
      <c r="Y1678" s="3">
        <v>0.56834064810539708</v>
      </c>
      <c r="Z1678" s="3">
        <v>0.59114237009719428</v>
      </c>
      <c r="AA1678" s="3">
        <v>0.64219963155043869</v>
      </c>
      <c r="AB1678" s="3">
        <v>0.71752675957276713</v>
      </c>
      <c r="AC1678" s="3">
        <v>0.81703569494021266</v>
      </c>
      <c r="AD1678" s="3">
        <v>0.84871688606044693</v>
      </c>
      <c r="AE1678" s="3">
        <v>0.90127297398248796</v>
      </c>
      <c r="AF1678" s="4">
        <v>1.034860392796368</v>
      </c>
      <c r="AG1678" s="3">
        <v>0.93998815878519104</v>
      </c>
    </row>
    <row r="1679" spans="1:33" x14ac:dyDescent="0.25">
      <c r="A1679" t="s">
        <v>13</v>
      </c>
      <c r="B1679">
        <v>5</v>
      </c>
      <c r="C1679">
        <v>5</v>
      </c>
      <c r="D1679">
        <v>6</v>
      </c>
      <c r="E1679">
        <v>2050</v>
      </c>
      <c r="F1679" t="s">
        <v>22</v>
      </c>
      <c r="G1679" t="s">
        <v>40</v>
      </c>
      <c r="H1679">
        <v>0</v>
      </c>
      <c r="I1679">
        <v>1</v>
      </c>
      <c r="J1679" s="3">
        <v>0.77829146777106484</v>
      </c>
      <c r="K1679" s="3">
        <v>0.73881476844214256</v>
      </c>
      <c r="L1679" s="3">
        <v>0.66788528460243535</v>
      </c>
      <c r="M1679" s="3">
        <v>0.64135430615828226</v>
      </c>
      <c r="N1679" s="3">
        <v>0.62034015774157403</v>
      </c>
      <c r="O1679" s="3">
        <v>0.62058006877032201</v>
      </c>
      <c r="P1679" s="3">
        <v>0.62306639312563883</v>
      </c>
      <c r="Q1679" s="3">
        <v>0.35366366539726429</v>
      </c>
      <c r="R1679" s="3">
        <v>0.29127344468322708</v>
      </c>
      <c r="S1679" s="3">
        <v>0.23382400108650889</v>
      </c>
      <c r="T1679" s="3">
        <v>0.1591048555032957</v>
      </c>
      <c r="U1679" s="3">
        <v>0.1021254114520076</v>
      </c>
      <c r="V1679" s="3">
        <v>0.104093354122375</v>
      </c>
      <c r="W1679" s="3">
        <v>0.1138940433469688</v>
      </c>
      <c r="X1679" s="3">
        <v>0.1502028423638862</v>
      </c>
      <c r="Y1679" s="3">
        <v>0.17740079334149239</v>
      </c>
      <c r="Z1679" s="3">
        <v>0.23939147164980551</v>
      </c>
      <c r="AA1679" s="3">
        <v>0.31344195987001527</v>
      </c>
      <c r="AB1679" s="3">
        <v>0.38196578049570301</v>
      </c>
      <c r="AC1679" s="3">
        <v>0.49736687662986823</v>
      </c>
      <c r="AD1679" s="3">
        <v>0.5552486623856614</v>
      </c>
      <c r="AE1679" s="3">
        <v>0.55458452192736141</v>
      </c>
      <c r="AF1679" s="3">
        <v>0.82873238621559464</v>
      </c>
      <c r="AG1679" s="3">
        <v>0.79712677754637795</v>
      </c>
    </row>
    <row r="1680" spans="1:33" x14ac:dyDescent="0.25">
      <c r="A1680" t="s">
        <v>13</v>
      </c>
      <c r="B1680">
        <v>5</v>
      </c>
      <c r="C1680">
        <v>6</v>
      </c>
      <c r="D1680">
        <v>7</v>
      </c>
      <c r="E1680">
        <v>2050</v>
      </c>
      <c r="F1680" t="s">
        <v>22</v>
      </c>
      <c r="G1680" t="s">
        <v>40</v>
      </c>
      <c r="H1680">
        <v>0</v>
      </c>
      <c r="I1680">
        <v>1</v>
      </c>
      <c r="J1680" s="4">
        <v>1.2259201755192679</v>
      </c>
      <c r="K1680" s="4">
        <v>1.167726990072939</v>
      </c>
      <c r="L1680" s="4">
        <v>1.0580559030501291</v>
      </c>
      <c r="M1680" s="4">
        <v>1.0120845658389419</v>
      </c>
      <c r="N1680" s="3">
        <v>0.97697203433757718</v>
      </c>
      <c r="O1680" s="3">
        <v>0.97500205446560795</v>
      </c>
      <c r="P1680" s="3">
        <v>0.93800266908072705</v>
      </c>
      <c r="Q1680" s="3">
        <v>0.42336532699020951</v>
      </c>
      <c r="R1680" s="3">
        <v>0.26505279767043483</v>
      </c>
      <c r="S1680" s="3">
        <v>0.11818105041154869</v>
      </c>
      <c r="T1680" s="3">
        <v>0.23200674764363621</v>
      </c>
      <c r="U1680" s="3">
        <v>0.38022129437443758</v>
      </c>
      <c r="V1680" s="3">
        <v>0.4438701541834717</v>
      </c>
      <c r="W1680" s="3">
        <v>0.46020602217097689</v>
      </c>
      <c r="X1680" s="3">
        <v>0.46846062311587472</v>
      </c>
      <c r="Y1680" s="3">
        <v>0.33222593137172779</v>
      </c>
      <c r="Z1680" s="3">
        <v>0.20562488643424409</v>
      </c>
      <c r="AA1680" s="3">
        <v>0.2970995659962955</v>
      </c>
      <c r="AB1680" s="3">
        <v>0.45705810492701449</v>
      </c>
      <c r="AC1680" s="3">
        <v>0.71800179332670166</v>
      </c>
      <c r="AD1680" s="3">
        <v>0.84022457209243362</v>
      </c>
      <c r="AE1680" s="3">
        <v>0.8128855332166276</v>
      </c>
      <c r="AF1680" s="4">
        <v>1.272934266243966</v>
      </c>
      <c r="AG1680" s="4">
        <v>1.234852742703161</v>
      </c>
    </row>
    <row r="1681" spans="1:33" x14ac:dyDescent="0.25">
      <c r="A1681" t="s">
        <v>13</v>
      </c>
      <c r="B1681">
        <v>5</v>
      </c>
      <c r="C1681">
        <v>7</v>
      </c>
      <c r="D1681">
        <v>8</v>
      </c>
      <c r="E1681">
        <v>2050</v>
      </c>
      <c r="F1681" t="s">
        <v>22</v>
      </c>
      <c r="G1681" t="s">
        <v>40</v>
      </c>
      <c r="H1681">
        <v>0</v>
      </c>
      <c r="I1681">
        <v>1</v>
      </c>
      <c r="J1681" s="3">
        <v>0.78874254055599247</v>
      </c>
      <c r="K1681" s="3">
        <v>0.75529521792739895</v>
      </c>
      <c r="L1681" s="3">
        <v>0.71325767002109697</v>
      </c>
      <c r="M1681" s="3">
        <v>0.68969064344893083</v>
      </c>
      <c r="N1681" s="3">
        <v>0.68048469536832934</v>
      </c>
      <c r="O1681" s="3">
        <v>0.67939319796287767</v>
      </c>
      <c r="P1681" s="3">
        <v>0.63962523611316524</v>
      </c>
      <c r="Q1681" s="3">
        <v>0.3486582174788142</v>
      </c>
      <c r="R1681" s="3">
        <v>0.25782352348739018</v>
      </c>
      <c r="S1681" s="3">
        <v>0.25424136766794059</v>
      </c>
      <c r="T1681" s="3">
        <v>0.42249834701128108</v>
      </c>
      <c r="U1681" s="3">
        <v>0.57293092080539221</v>
      </c>
      <c r="V1681" s="3">
        <v>0.64062901375841252</v>
      </c>
      <c r="W1681" s="3">
        <v>0.65432391504692411</v>
      </c>
      <c r="X1681" s="3">
        <v>0.64432474539111273</v>
      </c>
      <c r="Y1681" s="3">
        <v>0.50628284371872601</v>
      </c>
      <c r="Z1681" s="3">
        <v>0.32637321214810622</v>
      </c>
      <c r="AA1681" s="3">
        <v>0.27611845482761099</v>
      </c>
      <c r="AB1681" s="3">
        <v>0.34690418363346109</v>
      </c>
      <c r="AC1681" s="3">
        <v>0.57253695932956117</v>
      </c>
      <c r="AD1681" s="3">
        <v>0.67700007184339506</v>
      </c>
      <c r="AE1681" s="3">
        <v>0.64996971718975061</v>
      </c>
      <c r="AF1681" s="3">
        <v>0.86538637199650392</v>
      </c>
      <c r="AG1681" s="3">
        <v>0.82242934825623237</v>
      </c>
    </row>
    <row r="1682" spans="1:33" x14ac:dyDescent="0.25">
      <c r="A1682" t="s">
        <v>13</v>
      </c>
      <c r="B1682">
        <v>5</v>
      </c>
      <c r="C1682">
        <v>2</v>
      </c>
      <c r="D1682">
        <v>9</v>
      </c>
      <c r="E1682">
        <v>2050</v>
      </c>
      <c r="F1682" t="s">
        <v>22</v>
      </c>
      <c r="G1682" t="s">
        <v>40</v>
      </c>
      <c r="H1682">
        <v>0</v>
      </c>
      <c r="I1682">
        <v>1</v>
      </c>
      <c r="J1682" s="4">
        <v>1.0663427736456259</v>
      </c>
      <c r="K1682" s="4">
        <v>1.0195257549392791</v>
      </c>
      <c r="L1682" s="3">
        <v>0.90477520012281343</v>
      </c>
      <c r="M1682" s="3">
        <v>0.86342499620847957</v>
      </c>
      <c r="N1682" s="3">
        <v>0.83483679188409488</v>
      </c>
      <c r="O1682" s="3">
        <v>0.85148004485499118</v>
      </c>
      <c r="P1682" s="3">
        <v>0.79148116329729545</v>
      </c>
      <c r="Q1682" s="3">
        <v>0.3493370002172364</v>
      </c>
      <c r="R1682" s="3">
        <v>0.59016294780517775</v>
      </c>
      <c r="S1682" s="3">
        <v>0.99809594901076637</v>
      </c>
      <c r="T1682" s="4">
        <v>1.4054817922043781</v>
      </c>
      <c r="U1682" s="4">
        <v>1.7228047762516761</v>
      </c>
      <c r="V1682" s="4">
        <v>1.9631422351206209</v>
      </c>
      <c r="W1682" s="4">
        <v>2.026744146430949</v>
      </c>
      <c r="X1682" s="4">
        <v>1.919118809004142</v>
      </c>
      <c r="Y1682" s="4">
        <v>1.6135782730080901</v>
      </c>
      <c r="Z1682" s="4">
        <v>1.1852955359927491</v>
      </c>
      <c r="AA1682" s="3">
        <v>0.74496000662954054</v>
      </c>
      <c r="AB1682" s="3">
        <v>0.40971931467371081</v>
      </c>
      <c r="AC1682" s="3">
        <v>0.45429299866517953</v>
      </c>
      <c r="AD1682" s="3">
        <v>0.67312559599304489</v>
      </c>
      <c r="AE1682" s="3">
        <v>0.68700105522653832</v>
      </c>
      <c r="AF1682" s="4">
        <v>1.092472238356313</v>
      </c>
      <c r="AG1682" s="4">
        <v>1.0861623239369029</v>
      </c>
    </row>
    <row r="1683" spans="1:33" x14ac:dyDescent="0.25">
      <c r="A1683" t="s">
        <v>13</v>
      </c>
      <c r="B1683">
        <v>5</v>
      </c>
      <c r="C1683">
        <v>1</v>
      </c>
      <c r="D1683">
        <v>20</v>
      </c>
      <c r="E1683">
        <v>2050</v>
      </c>
      <c r="F1683" t="s">
        <v>22</v>
      </c>
      <c r="G1683" t="s">
        <v>40</v>
      </c>
      <c r="H1683">
        <v>0</v>
      </c>
      <c r="I1683">
        <v>1</v>
      </c>
      <c r="J1683" s="4">
        <v>1.2103363695054341</v>
      </c>
      <c r="K1683" s="4">
        <v>1.1106661731119769</v>
      </c>
      <c r="L1683" s="3">
        <v>0.97402534734463653</v>
      </c>
      <c r="M1683" s="3">
        <v>0.92333771463324921</v>
      </c>
      <c r="N1683" s="3">
        <v>0.87999957928520811</v>
      </c>
      <c r="O1683" s="3">
        <v>0.89237459163046573</v>
      </c>
      <c r="P1683" s="3">
        <v>0.85505315793740888</v>
      </c>
      <c r="Q1683" s="3">
        <v>0.33798153251240171</v>
      </c>
      <c r="R1683" s="3">
        <v>0.20355890960058981</v>
      </c>
      <c r="S1683" s="3">
        <v>0.1229771208068179</v>
      </c>
      <c r="T1683" s="3">
        <v>0.15252220957148241</v>
      </c>
      <c r="U1683" s="3">
        <v>0.28167528053152879</v>
      </c>
      <c r="V1683" s="3">
        <v>0.31932028422737929</v>
      </c>
      <c r="W1683" s="3">
        <v>0.30961558111682702</v>
      </c>
      <c r="X1683" s="3">
        <v>0.27316687936603479</v>
      </c>
      <c r="Y1683" s="3">
        <v>0.16134306213470631</v>
      </c>
      <c r="Z1683" s="3">
        <v>1.441738473891621E-2</v>
      </c>
      <c r="AA1683" s="3">
        <v>0.1981864066048456</v>
      </c>
      <c r="AB1683" s="3">
        <v>0.38758117018290422</v>
      </c>
      <c r="AC1683" s="3">
        <v>0.58627690938369958</v>
      </c>
      <c r="AD1683" s="3">
        <v>0.71653839671170905</v>
      </c>
      <c r="AE1683" s="3">
        <v>0.74067782829485751</v>
      </c>
      <c r="AF1683" s="4">
        <v>1.195605572063362</v>
      </c>
      <c r="AG1683" s="4">
        <v>1.1790680234193129</v>
      </c>
    </row>
    <row r="1684" spans="1:33" x14ac:dyDescent="0.25">
      <c r="A1684" t="s">
        <v>13</v>
      </c>
      <c r="B1684">
        <v>5</v>
      </c>
      <c r="C1684">
        <v>20</v>
      </c>
      <c r="D1684">
        <v>21</v>
      </c>
      <c r="E1684">
        <v>2050</v>
      </c>
      <c r="F1684" t="s">
        <v>22</v>
      </c>
      <c r="G1684" t="s">
        <v>40</v>
      </c>
      <c r="H1684">
        <v>0</v>
      </c>
      <c r="I1684">
        <v>1</v>
      </c>
      <c r="J1684" s="4">
        <v>1.603745488573294</v>
      </c>
      <c r="K1684" s="4">
        <v>1.4618184520470949</v>
      </c>
      <c r="L1684" s="4">
        <v>1.273768025059288</v>
      </c>
      <c r="M1684" s="4">
        <v>1.2144849623058751</v>
      </c>
      <c r="N1684" s="4">
        <v>1.1595266529338339</v>
      </c>
      <c r="O1684" s="4">
        <v>1.1673463395757631</v>
      </c>
      <c r="P1684" s="4">
        <v>1.1043420748053501</v>
      </c>
      <c r="Q1684" s="3">
        <v>0.35967370338785831</v>
      </c>
      <c r="R1684" s="3">
        <v>0.13240982424052081</v>
      </c>
      <c r="S1684" s="3">
        <v>0.18814238099281111</v>
      </c>
      <c r="T1684" s="3">
        <v>0.44126968977858427</v>
      </c>
      <c r="U1684" s="3">
        <v>0.64709785945052778</v>
      </c>
      <c r="V1684" s="3">
        <v>0.74665369202261311</v>
      </c>
      <c r="W1684" s="3">
        <v>0.75699404525371961</v>
      </c>
      <c r="X1684" s="3">
        <v>0.67609455144643971</v>
      </c>
      <c r="Y1684" s="3">
        <v>0.48813963963532259</v>
      </c>
      <c r="Z1684" s="3">
        <v>0.22393960458755141</v>
      </c>
      <c r="AA1684" s="3">
        <v>0.1573288233469472</v>
      </c>
      <c r="AB1684" s="3">
        <v>0.41101797335656381</v>
      </c>
      <c r="AC1684" s="3">
        <v>0.70797477155127664</v>
      </c>
      <c r="AD1684" s="3">
        <v>0.89622694983011864</v>
      </c>
      <c r="AE1684" s="3">
        <v>0.91336861219386323</v>
      </c>
      <c r="AF1684" s="4">
        <v>1.5412127066081951</v>
      </c>
      <c r="AG1684" s="4">
        <v>1.523990220335717</v>
      </c>
    </row>
    <row r="1685" spans="1:33" x14ac:dyDescent="0.25">
      <c r="A1685" t="s">
        <v>13</v>
      </c>
      <c r="B1685">
        <v>5</v>
      </c>
      <c r="C1685">
        <v>21</v>
      </c>
      <c r="D1685">
        <v>22</v>
      </c>
      <c r="E1685">
        <v>2050</v>
      </c>
      <c r="F1685" t="s">
        <v>22</v>
      </c>
      <c r="G1685" t="s">
        <v>40</v>
      </c>
      <c r="H1685">
        <v>0</v>
      </c>
      <c r="I1685">
        <v>1</v>
      </c>
      <c r="J1685" s="3">
        <v>0.90173187980519209</v>
      </c>
      <c r="K1685" s="3">
        <v>0.8463150422291954</v>
      </c>
      <c r="L1685" s="3">
        <v>0.72555558412038978</v>
      </c>
      <c r="M1685" s="3">
        <v>0.67979018941867531</v>
      </c>
      <c r="N1685" s="3">
        <v>0.63860929015517398</v>
      </c>
      <c r="O1685" s="3">
        <v>0.64771221822393676</v>
      </c>
      <c r="P1685" s="3">
        <v>0.46172494715598589</v>
      </c>
      <c r="Q1685" s="3">
        <v>0.40434248367347131</v>
      </c>
      <c r="R1685" s="3">
        <v>0.85453961623442909</v>
      </c>
      <c r="S1685" s="4">
        <v>1.293854769831708</v>
      </c>
      <c r="T1685" s="4">
        <v>1.7486337101045171</v>
      </c>
      <c r="U1685" s="4">
        <v>2.075039092567045</v>
      </c>
      <c r="V1685" s="4">
        <v>2.2260234904623259</v>
      </c>
      <c r="W1685" s="4">
        <v>2.2226713509390019</v>
      </c>
      <c r="X1685" s="4">
        <v>2.0558307624045948</v>
      </c>
      <c r="Y1685" s="4">
        <v>1.7412225265989101</v>
      </c>
      <c r="Z1685" s="4">
        <v>1.311688954515932</v>
      </c>
      <c r="AA1685" s="3">
        <v>0.83655000224794107</v>
      </c>
      <c r="AB1685" s="3">
        <v>0.38195842302590172</v>
      </c>
      <c r="AC1685" s="3">
        <v>0.12921498166671291</v>
      </c>
      <c r="AD1685" s="3">
        <v>0.40297538958464829</v>
      </c>
      <c r="AE1685" s="3">
        <v>0.41812581969122919</v>
      </c>
      <c r="AF1685" s="3">
        <v>0.9119631522297833</v>
      </c>
      <c r="AG1685" s="3">
        <v>0.91510319763571568</v>
      </c>
    </row>
    <row r="1686" spans="1:33" x14ac:dyDescent="0.25">
      <c r="A1686" t="s">
        <v>13</v>
      </c>
      <c r="B1686">
        <v>5</v>
      </c>
      <c r="C1686">
        <v>21</v>
      </c>
      <c r="D1686">
        <v>23</v>
      </c>
      <c r="E1686">
        <v>2050</v>
      </c>
      <c r="F1686" t="s">
        <v>22</v>
      </c>
      <c r="G1686" t="s">
        <v>40</v>
      </c>
      <c r="H1686">
        <v>0</v>
      </c>
      <c r="I1686">
        <v>1</v>
      </c>
      <c r="J1686" s="4">
        <v>1.2492595310610639</v>
      </c>
      <c r="K1686" s="4">
        <v>1.121410849197146</v>
      </c>
      <c r="L1686" s="3">
        <v>0.97720430715633444</v>
      </c>
      <c r="M1686" s="3">
        <v>0.93679657517573089</v>
      </c>
      <c r="N1686" s="3">
        <v>0.89877002981538756</v>
      </c>
      <c r="O1686" s="3">
        <v>0.90625040082147768</v>
      </c>
      <c r="P1686" s="3">
        <v>0.86495286662536341</v>
      </c>
      <c r="Q1686" s="3">
        <v>0.36777780577116492</v>
      </c>
      <c r="R1686" s="3">
        <v>0.20128422584760661</v>
      </c>
      <c r="S1686" s="3">
        <v>0.11293804972863331</v>
      </c>
      <c r="T1686" s="3">
        <v>0.2340635025192393</v>
      </c>
      <c r="U1686" s="3">
        <v>0.36280728481029328</v>
      </c>
      <c r="V1686" s="3">
        <v>0.43654864342121691</v>
      </c>
      <c r="W1686" s="3">
        <v>0.43992556459592802</v>
      </c>
      <c r="X1686" s="3">
        <v>0.39454515100296811</v>
      </c>
      <c r="Y1686" s="3">
        <v>0.29097278828275491</v>
      </c>
      <c r="Z1686" s="3">
        <v>0.17941110347150641</v>
      </c>
      <c r="AA1686" s="3">
        <v>0.24307500541176441</v>
      </c>
      <c r="AB1686" s="3">
        <v>0.41190695914422742</v>
      </c>
      <c r="AC1686" s="3">
        <v>0.60485864848288118</v>
      </c>
      <c r="AD1686" s="3">
        <v>0.72718644126326759</v>
      </c>
      <c r="AE1686" s="3">
        <v>0.73721535920242798</v>
      </c>
      <c r="AF1686" s="4">
        <v>1.1687836089518939</v>
      </c>
      <c r="AG1686" s="4">
        <v>1.155109989830035</v>
      </c>
    </row>
    <row r="1687" spans="1:33" x14ac:dyDescent="0.25">
      <c r="A1687" t="s">
        <v>13</v>
      </c>
      <c r="B1687">
        <v>5</v>
      </c>
      <c r="C1687">
        <v>23</v>
      </c>
      <c r="D1687">
        <v>24</v>
      </c>
      <c r="E1687">
        <v>2050</v>
      </c>
      <c r="F1687" t="s">
        <v>22</v>
      </c>
      <c r="G1687" t="s">
        <v>40</v>
      </c>
      <c r="H1687">
        <v>0</v>
      </c>
      <c r="I1687">
        <v>1</v>
      </c>
      <c r="J1687" s="4">
        <v>1.3824822876964371</v>
      </c>
      <c r="K1687" s="4">
        <v>1.3066279844362121</v>
      </c>
      <c r="L1687" s="4">
        <v>1.1646155923794519</v>
      </c>
      <c r="M1687" s="4">
        <v>1.118367529636372</v>
      </c>
      <c r="N1687" s="4">
        <v>1.065896464821894</v>
      </c>
      <c r="O1687" s="4">
        <v>1.0650205622288109</v>
      </c>
      <c r="P1687" s="3">
        <v>0.94858876015732896</v>
      </c>
      <c r="Q1687" s="3">
        <v>0.30376689138970631</v>
      </c>
      <c r="R1687" s="3">
        <v>0.57541240176218733</v>
      </c>
      <c r="S1687" s="3">
        <v>0.96976828672337068</v>
      </c>
      <c r="T1687" s="4">
        <v>1.4005506627943021</v>
      </c>
      <c r="U1687" s="4">
        <v>1.731098089822475</v>
      </c>
      <c r="V1687" s="4">
        <v>1.906244819436443</v>
      </c>
      <c r="W1687" s="4">
        <v>1.890430076845083</v>
      </c>
      <c r="X1687" s="4">
        <v>1.753959535114691</v>
      </c>
      <c r="Y1687" s="4">
        <v>1.4366279077339279</v>
      </c>
      <c r="Z1687" s="4">
        <v>1.006936635050248</v>
      </c>
      <c r="AA1687" s="3">
        <v>0.54692732687824186</v>
      </c>
      <c r="AB1687" s="3">
        <v>0.23430802268108769</v>
      </c>
      <c r="AC1687" s="3">
        <v>0.48775001545615221</v>
      </c>
      <c r="AD1687" s="3">
        <v>0.75841983920497769</v>
      </c>
      <c r="AE1687" s="3">
        <v>0.76318929831588112</v>
      </c>
      <c r="AF1687" s="4">
        <v>1.284915496766079</v>
      </c>
      <c r="AG1687" s="4">
        <v>1.2934891373198241</v>
      </c>
    </row>
    <row r="1688" spans="1:33" x14ac:dyDescent="0.25">
      <c r="A1688" t="s">
        <v>13</v>
      </c>
      <c r="B1688">
        <v>5</v>
      </c>
      <c r="C1688">
        <v>23</v>
      </c>
      <c r="D1688">
        <v>25</v>
      </c>
      <c r="E1688">
        <v>2050</v>
      </c>
      <c r="F1688" t="s">
        <v>22</v>
      </c>
      <c r="G1688" t="s">
        <v>40</v>
      </c>
      <c r="H1688">
        <v>0</v>
      </c>
      <c r="I1688">
        <v>1</v>
      </c>
      <c r="J1688" s="3">
        <v>0.57223953504888203</v>
      </c>
      <c r="K1688" s="3">
        <v>0.53234968987579179</v>
      </c>
      <c r="L1688" s="3">
        <v>0.47970239065710302</v>
      </c>
      <c r="M1688" s="3">
        <v>0.4560836034595751</v>
      </c>
      <c r="N1688" s="3">
        <v>0.43920187240025249</v>
      </c>
      <c r="O1688" s="3">
        <v>0.44347265375391998</v>
      </c>
      <c r="P1688" s="3">
        <v>0.41841438850624679</v>
      </c>
      <c r="Q1688" s="3">
        <v>0.2114540495702876</v>
      </c>
      <c r="R1688" s="3">
        <v>0.1670458186611786</v>
      </c>
      <c r="S1688" s="3">
        <v>0.14364750371557669</v>
      </c>
      <c r="T1688" s="3">
        <v>0.16063758665062511</v>
      </c>
      <c r="U1688" s="3">
        <v>0.19441543796154351</v>
      </c>
      <c r="V1688" s="3">
        <v>0.22798705879327641</v>
      </c>
      <c r="W1688" s="3">
        <v>0.24217236866010641</v>
      </c>
      <c r="X1688" s="3">
        <v>0.2188142670782397</v>
      </c>
      <c r="Y1688" s="3">
        <v>0.1871307702270428</v>
      </c>
      <c r="Z1688" s="3">
        <v>0.13972327486200781</v>
      </c>
      <c r="AA1688" s="3">
        <v>0.162551224652322</v>
      </c>
      <c r="AB1688" s="3">
        <v>0.22272048976754169</v>
      </c>
      <c r="AC1688" s="3">
        <v>0.31451858404934879</v>
      </c>
      <c r="AD1688" s="3">
        <v>0.38363756512129099</v>
      </c>
      <c r="AE1688" s="3">
        <v>0.39522949565619991</v>
      </c>
      <c r="AF1688" s="3">
        <v>0.58485488560275889</v>
      </c>
      <c r="AG1688" s="3">
        <v>0.5702753594177612</v>
      </c>
    </row>
    <row r="1689" spans="1:33" x14ac:dyDescent="0.25">
      <c r="A1689" t="s">
        <v>13</v>
      </c>
      <c r="B1689">
        <v>5</v>
      </c>
      <c r="C1689">
        <v>25</v>
      </c>
      <c r="D1689">
        <v>26</v>
      </c>
      <c r="E1689">
        <v>2050</v>
      </c>
      <c r="F1689" t="s">
        <v>22</v>
      </c>
      <c r="G1689" t="s">
        <v>40</v>
      </c>
      <c r="H1689">
        <v>0</v>
      </c>
      <c r="I1689">
        <v>1</v>
      </c>
      <c r="J1689" s="4">
        <v>2.1541538213176512</v>
      </c>
      <c r="K1689" s="4">
        <v>2.0345621818325492</v>
      </c>
      <c r="L1689" s="4">
        <v>1.773218956632667</v>
      </c>
      <c r="M1689" s="4">
        <v>1.670343805891314</v>
      </c>
      <c r="N1689" s="4">
        <v>1.547969418242171</v>
      </c>
      <c r="O1689" s="4">
        <v>1.547405169055792</v>
      </c>
      <c r="P1689" s="4">
        <v>1.092226797008012</v>
      </c>
      <c r="Q1689" s="3">
        <v>0.71230136729668392</v>
      </c>
      <c r="R1689" s="4">
        <v>1.7044422447630949</v>
      </c>
      <c r="S1689" s="4">
        <v>2.609744123361168</v>
      </c>
      <c r="T1689" s="4">
        <v>3.5526271796008961</v>
      </c>
      <c r="U1689" s="4">
        <v>4.242127605528486</v>
      </c>
      <c r="V1689" s="4">
        <v>4.557981953051681</v>
      </c>
      <c r="W1689" s="4">
        <v>4.4795580172874558</v>
      </c>
      <c r="X1689" s="4">
        <v>4.116702548686205</v>
      </c>
      <c r="Y1689" s="4">
        <v>3.4929294092953569</v>
      </c>
      <c r="Z1689" s="4">
        <v>2.629068848636483</v>
      </c>
      <c r="AA1689" s="4">
        <v>1.6713332233577369</v>
      </c>
      <c r="AB1689" s="3">
        <v>0.7812964769077968</v>
      </c>
      <c r="AC1689" s="3">
        <v>0.2666419927984286</v>
      </c>
      <c r="AD1689" s="3">
        <v>0.79562365735178753</v>
      </c>
      <c r="AE1689" s="3">
        <v>0.7764672043380284</v>
      </c>
      <c r="AF1689" s="4">
        <v>1.8543852175336519</v>
      </c>
      <c r="AG1689" s="4">
        <v>1.940903583302217</v>
      </c>
    </row>
    <row r="1690" spans="1:33" x14ac:dyDescent="0.25">
      <c r="A1690" t="s">
        <v>13</v>
      </c>
      <c r="B1690">
        <v>5</v>
      </c>
      <c r="C1690">
        <v>50</v>
      </c>
      <c r="D1690">
        <v>1</v>
      </c>
      <c r="E1690">
        <v>2050</v>
      </c>
      <c r="F1690" t="s">
        <v>22</v>
      </c>
      <c r="G1690" t="s">
        <v>40</v>
      </c>
      <c r="H1690">
        <v>0</v>
      </c>
      <c r="I1690">
        <v>1</v>
      </c>
      <c r="J1690" s="4">
        <v>1.3945921981674241</v>
      </c>
      <c r="K1690" s="4">
        <v>1.3034513960495291</v>
      </c>
      <c r="L1690" s="4">
        <v>1.156813229631555</v>
      </c>
      <c r="M1690" s="4">
        <v>1.120439855548399</v>
      </c>
      <c r="N1690" s="4">
        <v>1.069665914048433</v>
      </c>
      <c r="O1690" s="4">
        <v>1.075073908860134</v>
      </c>
      <c r="P1690" s="4">
        <v>1.103206585021608</v>
      </c>
      <c r="Q1690" s="3">
        <v>0.65789043053031671</v>
      </c>
      <c r="R1690" s="3">
        <v>0.55534274856916044</v>
      </c>
      <c r="S1690" s="3">
        <v>0.4768055112213323</v>
      </c>
      <c r="T1690" s="3">
        <v>0.3543225308776618</v>
      </c>
      <c r="U1690" s="3">
        <v>0.2439885030507363</v>
      </c>
      <c r="V1690" s="3">
        <v>0.2262453443606478</v>
      </c>
      <c r="W1690" s="3">
        <v>0.25588328863057508</v>
      </c>
      <c r="X1690" s="3">
        <v>0.29770984123260652</v>
      </c>
      <c r="Y1690" s="3">
        <v>0.35156989753394358</v>
      </c>
      <c r="Z1690" s="3">
        <v>0.44146882020399392</v>
      </c>
      <c r="AA1690" s="3">
        <v>0.57997182744198894</v>
      </c>
      <c r="AB1690" s="3">
        <v>0.73343547312095536</v>
      </c>
      <c r="AC1690" s="3">
        <v>0.93183870389001744</v>
      </c>
      <c r="AD1690" s="4">
        <v>1.0395470778196161</v>
      </c>
      <c r="AE1690" s="4">
        <v>1.083400238161516</v>
      </c>
      <c r="AF1690" s="4">
        <v>1.511585415304503</v>
      </c>
      <c r="AG1690" s="4">
        <v>1.438457369284901</v>
      </c>
    </row>
    <row r="1691" spans="1:33" x14ac:dyDescent="0.25">
      <c r="A1691" t="s">
        <v>13</v>
      </c>
      <c r="B1691">
        <v>5</v>
      </c>
      <c r="C1691">
        <v>50</v>
      </c>
      <c r="D1691">
        <v>51</v>
      </c>
      <c r="E1691">
        <v>2050</v>
      </c>
      <c r="F1691" t="s">
        <v>22</v>
      </c>
      <c r="G1691" t="s">
        <v>40</v>
      </c>
      <c r="H1691">
        <v>0</v>
      </c>
      <c r="I1691">
        <v>1</v>
      </c>
      <c r="J1691" s="4">
        <v>1.0459391891023091</v>
      </c>
      <c r="K1691" s="3">
        <v>0.97758538681459561</v>
      </c>
      <c r="L1691" s="3">
        <v>0.86760744179081239</v>
      </c>
      <c r="M1691" s="3">
        <v>0.8403276202027723</v>
      </c>
      <c r="N1691" s="3">
        <v>0.80224746584202633</v>
      </c>
      <c r="O1691" s="3">
        <v>0.80630352127268945</v>
      </c>
      <c r="P1691" s="3">
        <v>0.82740279030200703</v>
      </c>
      <c r="Q1691" s="3">
        <v>0.49341782293191011</v>
      </c>
      <c r="R1691" s="3">
        <v>0.41650706867815779</v>
      </c>
      <c r="S1691" s="3">
        <v>0.35760418032767571</v>
      </c>
      <c r="T1691" s="3">
        <v>0.26574192242921579</v>
      </c>
      <c r="U1691" s="3">
        <v>0.1829916205984907</v>
      </c>
      <c r="V1691" s="3">
        <v>0.16968509658741859</v>
      </c>
      <c r="W1691" s="3">
        <v>0.1919150205790246</v>
      </c>
      <c r="X1691" s="3">
        <v>0.22328579656902181</v>
      </c>
      <c r="Y1691" s="3">
        <v>0.2636797738244675</v>
      </c>
      <c r="Z1691" s="3">
        <v>0.33110326173313082</v>
      </c>
      <c r="AA1691" s="3">
        <v>0.43497902872896932</v>
      </c>
      <c r="AB1691" s="3">
        <v>0.5500766048715513</v>
      </c>
      <c r="AC1691" s="3">
        <v>0.69887902794901602</v>
      </c>
      <c r="AD1691" s="3">
        <v>0.77965766324615215</v>
      </c>
      <c r="AE1691" s="3">
        <v>0.81254722912378519</v>
      </c>
      <c r="AF1691" s="4">
        <v>1.133684046534418</v>
      </c>
      <c r="AG1691" s="4">
        <v>1.078838207260405</v>
      </c>
    </row>
    <row r="1692" spans="1:33" x14ac:dyDescent="0.25">
      <c r="A1692" t="s">
        <v>13</v>
      </c>
      <c r="B1692">
        <v>5</v>
      </c>
      <c r="C1692">
        <v>1</v>
      </c>
      <c r="D1692">
        <v>2</v>
      </c>
      <c r="E1692">
        <v>2050</v>
      </c>
      <c r="F1692" t="s">
        <v>22</v>
      </c>
      <c r="G1692" t="s">
        <v>40</v>
      </c>
      <c r="H1692">
        <v>0</v>
      </c>
      <c r="I1692">
        <v>2</v>
      </c>
      <c r="J1692" s="4">
        <v>1.2099050662733031</v>
      </c>
      <c r="K1692" s="4">
        <v>1.1350588415540961</v>
      </c>
      <c r="L1692" s="4">
        <v>1.0322377004305061</v>
      </c>
      <c r="M1692" s="4">
        <v>1.080368272816671</v>
      </c>
      <c r="N1692" s="3">
        <v>0.99892061637671559</v>
      </c>
      <c r="O1692" s="3">
        <v>0.94421581375628993</v>
      </c>
      <c r="P1692" s="3">
        <v>0.98284662722877225</v>
      </c>
      <c r="Q1692" s="3">
        <v>0.69904139452735214</v>
      </c>
      <c r="R1692" s="3">
        <v>0.67844364727935236</v>
      </c>
      <c r="S1692" s="3">
        <v>0.69622400427269304</v>
      </c>
      <c r="T1692" s="3">
        <v>0.66130718668491895</v>
      </c>
      <c r="U1692" s="3">
        <v>0.62313733460183807</v>
      </c>
      <c r="V1692" s="3">
        <v>0.55638617593499484</v>
      </c>
      <c r="W1692" s="3">
        <v>0.50764406209222113</v>
      </c>
      <c r="X1692" s="3">
        <v>0.49014115516012929</v>
      </c>
      <c r="Y1692" s="3">
        <v>0.51682237078323257</v>
      </c>
      <c r="Z1692" s="3">
        <v>0.5642037639234776</v>
      </c>
      <c r="AA1692" s="3">
        <v>0.63843632966399799</v>
      </c>
      <c r="AB1692" s="3">
        <v>0.72217772864791918</v>
      </c>
      <c r="AC1692" s="3">
        <v>0.86868548817800528</v>
      </c>
      <c r="AD1692" s="3">
        <v>0.98831733669087996</v>
      </c>
      <c r="AE1692" s="4">
        <v>1.10395646418904</v>
      </c>
      <c r="AF1692" s="4">
        <v>1.370593636641203</v>
      </c>
      <c r="AG1692" s="4">
        <v>1.2522340154503051</v>
      </c>
    </row>
    <row r="1693" spans="1:33" x14ac:dyDescent="0.25">
      <c r="A1693" t="s">
        <v>13</v>
      </c>
      <c r="B1693">
        <v>5</v>
      </c>
      <c r="C1693">
        <v>2</v>
      </c>
      <c r="D1693">
        <v>3</v>
      </c>
      <c r="E1693">
        <v>2050</v>
      </c>
      <c r="F1693" t="s">
        <v>22</v>
      </c>
      <c r="G1693" t="s">
        <v>40</v>
      </c>
      <c r="H1693">
        <v>0</v>
      </c>
      <c r="I1693">
        <v>2</v>
      </c>
      <c r="J1693" s="4">
        <v>1.013099419135848</v>
      </c>
      <c r="K1693" s="3">
        <v>0.94867923800344478</v>
      </c>
      <c r="L1693" s="3">
        <v>0.86930260837210438</v>
      </c>
      <c r="M1693" s="3">
        <v>0.92435818295634609</v>
      </c>
      <c r="N1693" s="3">
        <v>0.85446779709238385</v>
      </c>
      <c r="O1693" s="3">
        <v>0.8047911516413857</v>
      </c>
      <c r="P1693" s="3">
        <v>0.84893635253058219</v>
      </c>
      <c r="Q1693" s="3">
        <v>0.66608247410155352</v>
      </c>
      <c r="R1693" s="3">
        <v>0.68421276879427861</v>
      </c>
      <c r="S1693" s="3">
        <v>0.73726146807531723</v>
      </c>
      <c r="T1693" s="3">
        <v>0.7428902297932124</v>
      </c>
      <c r="U1693" s="3">
        <v>0.73270958659934116</v>
      </c>
      <c r="V1693" s="3">
        <v>0.67328406174546152</v>
      </c>
      <c r="W1693" s="3">
        <v>0.60650220706952973</v>
      </c>
      <c r="X1693" s="3">
        <v>0.56425494752714966</v>
      </c>
      <c r="Y1693" s="3">
        <v>0.57285790261172143</v>
      </c>
      <c r="Z1693" s="3">
        <v>0.59649973742790852</v>
      </c>
      <c r="AA1693" s="3">
        <v>0.6377296384159592</v>
      </c>
      <c r="AB1693" s="3">
        <v>0.68781796046132371</v>
      </c>
      <c r="AC1693" s="3">
        <v>0.78893169448424572</v>
      </c>
      <c r="AD1693" s="3">
        <v>0.87696305785288775</v>
      </c>
      <c r="AE1693" s="3">
        <v>0.98836390846890987</v>
      </c>
      <c r="AF1693" s="4">
        <v>1.168151705897055</v>
      </c>
      <c r="AG1693" s="4">
        <v>1.0520739256440159</v>
      </c>
    </row>
    <row r="1694" spans="1:33" x14ac:dyDescent="0.25">
      <c r="A1694" t="s">
        <v>13</v>
      </c>
      <c r="B1694">
        <v>5</v>
      </c>
      <c r="C1694">
        <v>3</v>
      </c>
      <c r="D1694">
        <v>4</v>
      </c>
      <c r="E1694">
        <v>2050</v>
      </c>
      <c r="F1694" t="s">
        <v>22</v>
      </c>
      <c r="G1694" t="s">
        <v>40</v>
      </c>
      <c r="H1694">
        <v>0</v>
      </c>
      <c r="I1694">
        <v>2</v>
      </c>
      <c r="J1694" s="3">
        <v>0.90968973545298426</v>
      </c>
      <c r="K1694" s="3">
        <v>0.84965208319734897</v>
      </c>
      <c r="L1694" s="3">
        <v>0.78215372096704316</v>
      </c>
      <c r="M1694" s="3">
        <v>0.83956466529361617</v>
      </c>
      <c r="N1694" s="3">
        <v>0.77585055968112004</v>
      </c>
      <c r="O1694" s="3">
        <v>0.72921778792240455</v>
      </c>
      <c r="P1694" s="3">
        <v>0.76944104808501435</v>
      </c>
      <c r="Q1694" s="3">
        <v>0.62544962972959917</v>
      </c>
      <c r="R1694" s="3">
        <v>0.63848326722412729</v>
      </c>
      <c r="S1694" s="3">
        <v>0.68189383711685514</v>
      </c>
      <c r="T1694" s="3">
        <v>0.68659208919122305</v>
      </c>
      <c r="U1694" s="3">
        <v>0.67540633550057183</v>
      </c>
      <c r="V1694" s="3">
        <v>0.6155293898431502</v>
      </c>
      <c r="W1694" s="3">
        <v>0.55217480593089452</v>
      </c>
      <c r="X1694" s="3">
        <v>0.5168409363617027</v>
      </c>
      <c r="Y1694" s="3">
        <v>0.5262721572097504</v>
      </c>
      <c r="Z1694" s="3">
        <v>0.54746066773223145</v>
      </c>
      <c r="AA1694" s="3">
        <v>0.58675312520081913</v>
      </c>
      <c r="AB1694" s="3">
        <v>0.64194283363339311</v>
      </c>
      <c r="AC1694" s="3">
        <v>0.7380451541566132</v>
      </c>
      <c r="AD1694" s="3">
        <v>0.81819893260564125</v>
      </c>
      <c r="AE1694" s="3">
        <v>0.92529977230482696</v>
      </c>
      <c r="AF1694" s="4">
        <v>1.060354408307209</v>
      </c>
      <c r="AG1694" s="3">
        <v>0.9469971323867572</v>
      </c>
    </row>
    <row r="1695" spans="1:33" x14ac:dyDescent="0.25">
      <c r="A1695" t="s">
        <v>13</v>
      </c>
      <c r="B1695">
        <v>5</v>
      </c>
      <c r="C1695">
        <v>4</v>
      </c>
      <c r="D1695">
        <v>5</v>
      </c>
      <c r="E1695">
        <v>2050</v>
      </c>
      <c r="F1695" t="s">
        <v>22</v>
      </c>
      <c r="G1695" t="s">
        <v>40</v>
      </c>
      <c r="H1695">
        <v>0</v>
      </c>
      <c r="I1695">
        <v>2</v>
      </c>
      <c r="J1695" s="3">
        <v>0.83732824014578378</v>
      </c>
      <c r="K1695" s="3">
        <v>0.77895318546873649</v>
      </c>
      <c r="L1695" s="3">
        <v>0.71202832599676724</v>
      </c>
      <c r="M1695" s="3">
        <v>0.78768003991297475</v>
      </c>
      <c r="N1695" s="3">
        <v>0.71758357909056991</v>
      </c>
      <c r="O1695" s="3">
        <v>0.66826266424513747</v>
      </c>
      <c r="P1695" s="3">
        <v>0.70817485223524168</v>
      </c>
      <c r="Q1695" s="3">
        <v>0.56524796990459225</v>
      </c>
      <c r="R1695" s="3">
        <v>0.57096303622895384</v>
      </c>
      <c r="S1695" s="3">
        <v>0.60964179298939358</v>
      </c>
      <c r="T1695" s="3">
        <v>0.60783985962650167</v>
      </c>
      <c r="U1695" s="3">
        <v>0.58797950155361922</v>
      </c>
      <c r="V1695" s="3">
        <v>0.52570990619677005</v>
      </c>
      <c r="W1695" s="3">
        <v>0.47010909552854929</v>
      </c>
      <c r="X1695" s="3">
        <v>0.43706627985599611</v>
      </c>
      <c r="Y1695" s="3">
        <v>0.4561524510440132</v>
      </c>
      <c r="Z1695" s="3">
        <v>0.485246172643514</v>
      </c>
      <c r="AA1695" s="3">
        <v>0.52050640028721229</v>
      </c>
      <c r="AB1695" s="3">
        <v>0.58245386507043428</v>
      </c>
      <c r="AC1695" s="3">
        <v>0.68400154597383189</v>
      </c>
      <c r="AD1695" s="3">
        <v>0.76955505040765393</v>
      </c>
      <c r="AE1695" s="3">
        <v>0.88876279539599168</v>
      </c>
      <c r="AF1695" s="4">
        <v>1.0075805260463579</v>
      </c>
      <c r="AG1695" s="3">
        <v>0.88274597073262517</v>
      </c>
    </row>
    <row r="1696" spans="1:33" x14ac:dyDescent="0.25">
      <c r="A1696" t="s">
        <v>13</v>
      </c>
      <c r="B1696">
        <v>5</v>
      </c>
      <c r="C1696">
        <v>5</v>
      </c>
      <c r="D1696">
        <v>6</v>
      </c>
      <c r="E1696">
        <v>2050</v>
      </c>
      <c r="F1696" t="s">
        <v>22</v>
      </c>
      <c r="G1696" t="s">
        <v>40</v>
      </c>
      <c r="H1696">
        <v>0</v>
      </c>
      <c r="I1696">
        <v>2</v>
      </c>
      <c r="J1696" s="3">
        <v>0.77686094014833407</v>
      </c>
      <c r="K1696" s="3">
        <v>0.73496427146257348</v>
      </c>
      <c r="L1696" s="3">
        <v>0.67129350221167183</v>
      </c>
      <c r="M1696" s="3">
        <v>0.64761937995323793</v>
      </c>
      <c r="N1696" s="3">
        <v>0.61761970162506297</v>
      </c>
      <c r="O1696" s="3">
        <v>0.60956305052534077</v>
      </c>
      <c r="P1696" s="3">
        <v>0.60851078053574637</v>
      </c>
      <c r="Q1696" s="3">
        <v>0.33689555478178901</v>
      </c>
      <c r="R1696" s="3">
        <v>0.2690373595221473</v>
      </c>
      <c r="S1696" s="3">
        <v>0.2223474319678255</v>
      </c>
      <c r="T1696" s="3">
        <v>0.14904282907509669</v>
      </c>
      <c r="U1696" s="3">
        <v>9.9353891119479357E-2</v>
      </c>
      <c r="V1696" s="3">
        <v>7.2063847391707542E-2</v>
      </c>
      <c r="W1696" s="3">
        <v>8.3531543293843741E-2</v>
      </c>
      <c r="X1696" s="3">
        <v>0.1087528093622625</v>
      </c>
      <c r="Y1696" s="3">
        <v>0.13238011822405571</v>
      </c>
      <c r="Z1696" s="3">
        <v>0.18373244723960369</v>
      </c>
      <c r="AA1696" s="3">
        <v>0.2559316669015837</v>
      </c>
      <c r="AB1696" s="3">
        <v>0.3274688975924307</v>
      </c>
      <c r="AC1696" s="3">
        <v>0.43486830346163219</v>
      </c>
      <c r="AD1696" s="3">
        <v>0.52416606267536647</v>
      </c>
      <c r="AE1696" s="3">
        <v>0.55053871885927252</v>
      </c>
      <c r="AF1696" s="3">
        <v>0.82876731424493932</v>
      </c>
      <c r="AG1696" s="3">
        <v>0.80787180812790227</v>
      </c>
    </row>
    <row r="1697" spans="1:33" x14ac:dyDescent="0.25">
      <c r="A1697" t="s">
        <v>13</v>
      </c>
      <c r="B1697">
        <v>5</v>
      </c>
      <c r="C1697">
        <v>6</v>
      </c>
      <c r="D1697">
        <v>7</v>
      </c>
      <c r="E1697">
        <v>2050</v>
      </c>
      <c r="F1697" t="s">
        <v>22</v>
      </c>
      <c r="G1697" t="s">
        <v>40</v>
      </c>
      <c r="H1697">
        <v>0</v>
      </c>
      <c r="I1697">
        <v>2</v>
      </c>
      <c r="J1697" s="4">
        <v>1.2492309897019891</v>
      </c>
      <c r="K1697" s="4">
        <v>1.1856341393153591</v>
      </c>
      <c r="L1697" s="4">
        <v>1.083532213462874</v>
      </c>
      <c r="M1697" s="4">
        <v>1.0464591544479711</v>
      </c>
      <c r="N1697" s="3">
        <v>0.99216718217579047</v>
      </c>
      <c r="O1697" s="3">
        <v>0.97140240998053096</v>
      </c>
      <c r="P1697" s="3">
        <v>0.93195846227129897</v>
      </c>
      <c r="Q1697" s="3">
        <v>0.42221950955797072</v>
      </c>
      <c r="R1697" s="3">
        <v>0.27089922914463788</v>
      </c>
      <c r="S1697" s="3">
        <v>0.1677125372473198</v>
      </c>
      <c r="T1697" s="3">
        <v>0.2436478275936208</v>
      </c>
      <c r="U1697" s="3">
        <v>0.36823995147099092</v>
      </c>
      <c r="V1697" s="3">
        <v>0.4398475477414644</v>
      </c>
      <c r="W1697" s="3">
        <v>0.46961840371975111</v>
      </c>
      <c r="X1697" s="3">
        <v>0.4508595178281023</v>
      </c>
      <c r="Y1697" s="3">
        <v>0.38410336259575578</v>
      </c>
      <c r="Z1697" s="3">
        <v>0.22824114704227449</v>
      </c>
      <c r="AA1697" s="3">
        <v>0.24278986918247139</v>
      </c>
      <c r="AB1697" s="3">
        <v>0.39000999450208851</v>
      </c>
      <c r="AC1697" s="3">
        <v>0.62000259544024106</v>
      </c>
      <c r="AD1697" s="3">
        <v>0.80848037740636147</v>
      </c>
      <c r="AE1697" s="3">
        <v>0.83348396763791688</v>
      </c>
      <c r="AF1697" s="4">
        <v>1.3002670603415249</v>
      </c>
      <c r="AG1697" s="4">
        <v>1.2957417367276329</v>
      </c>
    </row>
    <row r="1698" spans="1:33" x14ac:dyDescent="0.25">
      <c r="A1698" t="s">
        <v>13</v>
      </c>
      <c r="B1698">
        <v>5</v>
      </c>
      <c r="C1698">
        <v>7</v>
      </c>
      <c r="D1698">
        <v>8</v>
      </c>
      <c r="E1698">
        <v>2050</v>
      </c>
      <c r="F1698" t="s">
        <v>22</v>
      </c>
      <c r="G1698" t="s">
        <v>40</v>
      </c>
      <c r="H1698">
        <v>0</v>
      </c>
      <c r="I1698">
        <v>2</v>
      </c>
      <c r="J1698" s="3">
        <v>0.82422644928628463</v>
      </c>
      <c r="K1698" s="3">
        <v>0.77882055756178881</v>
      </c>
      <c r="L1698" s="3">
        <v>0.73731483720652835</v>
      </c>
      <c r="M1698" s="3">
        <v>0.71956773771265614</v>
      </c>
      <c r="N1698" s="3">
        <v>0.6946904250620729</v>
      </c>
      <c r="O1698" s="3">
        <v>0.68123493323828288</v>
      </c>
      <c r="P1698" s="3">
        <v>0.63954361414684691</v>
      </c>
      <c r="Q1698" s="3">
        <v>0.37445873425017501</v>
      </c>
      <c r="R1698" s="3">
        <v>0.2875244151746022</v>
      </c>
      <c r="S1698" s="3">
        <v>0.29255855050826229</v>
      </c>
      <c r="T1698" s="3">
        <v>0.42883280125559781</v>
      </c>
      <c r="U1698" s="3">
        <v>0.5607323970823489</v>
      </c>
      <c r="V1698" s="3">
        <v>0.6327385273497782</v>
      </c>
      <c r="W1698" s="3">
        <v>0.65393748352059711</v>
      </c>
      <c r="X1698" s="3">
        <v>0.62868737330883639</v>
      </c>
      <c r="Y1698" s="3">
        <v>0.56002989488822952</v>
      </c>
      <c r="Z1698" s="3">
        <v>0.38525400101117008</v>
      </c>
      <c r="AA1698" s="3">
        <v>0.26681287039813828</v>
      </c>
      <c r="AB1698" s="3">
        <v>0.32363075902712379</v>
      </c>
      <c r="AC1698" s="3">
        <v>0.48901804662003862</v>
      </c>
      <c r="AD1698" s="3">
        <v>0.65118610563373125</v>
      </c>
      <c r="AE1698" s="3">
        <v>0.66386963242385033</v>
      </c>
      <c r="AF1698" s="3">
        <v>0.89785572157983451</v>
      </c>
      <c r="AG1698" s="3">
        <v>0.87143974037939231</v>
      </c>
    </row>
    <row r="1699" spans="1:33" x14ac:dyDescent="0.25">
      <c r="A1699" t="s">
        <v>13</v>
      </c>
      <c r="B1699">
        <v>5</v>
      </c>
      <c r="C1699">
        <v>2</v>
      </c>
      <c r="D1699">
        <v>9</v>
      </c>
      <c r="E1699">
        <v>2050</v>
      </c>
      <c r="F1699" t="s">
        <v>22</v>
      </c>
      <c r="G1699" t="s">
        <v>40</v>
      </c>
      <c r="H1699">
        <v>0</v>
      </c>
      <c r="I1699">
        <v>2</v>
      </c>
      <c r="J1699" s="4">
        <v>1.1440831525688571</v>
      </c>
      <c r="K1699" s="4">
        <v>1.092593380011839</v>
      </c>
      <c r="L1699" s="3">
        <v>0.980293719080087</v>
      </c>
      <c r="M1699" s="3">
        <v>0.93545686615141199</v>
      </c>
      <c r="N1699" s="3">
        <v>0.90072065201123852</v>
      </c>
      <c r="O1699" s="3">
        <v>0.90374103328391941</v>
      </c>
      <c r="P1699" s="3">
        <v>0.76196038162367141</v>
      </c>
      <c r="Q1699" s="3">
        <v>0.38223053294256948</v>
      </c>
      <c r="R1699" s="3">
        <v>0.65629717478757177</v>
      </c>
      <c r="S1699" s="3">
        <v>0.98664871330592263</v>
      </c>
      <c r="T1699" s="4">
        <v>1.3902753923633051</v>
      </c>
      <c r="U1699" s="4">
        <v>1.710718282678023</v>
      </c>
      <c r="V1699" s="4">
        <v>1.9154539050463339</v>
      </c>
      <c r="W1699" s="4">
        <v>1.990359296840555</v>
      </c>
      <c r="X1699" s="4">
        <v>1.851975595066282</v>
      </c>
      <c r="Y1699" s="4">
        <v>1.548017839558256</v>
      </c>
      <c r="Z1699" s="4">
        <v>1.114614194732013</v>
      </c>
      <c r="AA1699" s="3">
        <v>0.67980459629536383</v>
      </c>
      <c r="AB1699" s="3">
        <v>0.36844352763246291</v>
      </c>
      <c r="AC1699" s="3">
        <v>0.50500960673362616</v>
      </c>
      <c r="AD1699" s="3">
        <v>0.76454976058357249</v>
      </c>
      <c r="AE1699" s="3">
        <v>0.81265044155024291</v>
      </c>
      <c r="AF1699" s="4">
        <v>1.209179921597711</v>
      </c>
      <c r="AG1699" s="4">
        <v>1.172594642484182</v>
      </c>
    </row>
    <row r="1700" spans="1:33" x14ac:dyDescent="0.25">
      <c r="A1700" t="s">
        <v>13</v>
      </c>
      <c r="B1700">
        <v>5</v>
      </c>
      <c r="C1700">
        <v>1</v>
      </c>
      <c r="D1700">
        <v>20</v>
      </c>
      <c r="E1700">
        <v>2050</v>
      </c>
      <c r="F1700" t="s">
        <v>22</v>
      </c>
      <c r="G1700" t="s">
        <v>40</v>
      </c>
      <c r="H1700">
        <v>0</v>
      </c>
      <c r="I1700">
        <v>2</v>
      </c>
      <c r="J1700" s="4">
        <v>1.167545930582754</v>
      </c>
      <c r="K1700" s="4">
        <v>1.1106017863509701</v>
      </c>
      <c r="L1700" s="4">
        <v>1.0077301305304529</v>
      </c>
      <c r="M1700" s="3">
        <v>0.93038990421465373</v>
      </c>
      <c r="N1700" s="3">
        <v>0.8255797622269514</v>
      </c>
      <c r="O1700" s="3">
        <v>0.83801575217720259</v>
      </c>
      <c r="P1700" s="3">
        <v>0.80118495949127211</v>
      </c>
      <c r="Q1700" s="3">
        <v>0.30184066280612082</v>
      </c>
      <c r="R1700" s="3">
        <v>0.13825165044115631</v>
      </c>
      <c r="S1700" s="3">
        <v>3.7254211289377337E-2</v>
      </c>
      <c r="T1700" s="3">
        <v>0.1164185316837849</v>
      </c>
      <c r="U1700" s="3">
        <v>0.21178174850311829</v>
      </c>
      <c r="V1700" s="3">
        <v>0.29939523932431678</v>
      </c>
      <c r="W1700" s="3">
        <v>0.34839895046384128</v>
      </c>
      <c r="X1700" s="3">
        <v>0.31421526434901192</v>
      </c>
      <c r="Y1700" s="3">
        <v>0.20463717708930421</v>
      </c>
      <c r="Z1700" s="3">
        <v>3.6950184047206708E-2</v>
      </c>
      <c r="AA1700" s="3">
        <v>0.1518011594236722</v>
      </c>
      <c r="AB1700" s="3">
        <v>0.3080117392448285</v>
      </c>
      <c r="AC1700" s="3">
        <v>0.53170018835595212</v>
      </c>
      <c r="AD1700" s="3">
        <v>0.67741575166968515</v>
      </c>
      <c r="AE1700" s="3">
        <v>0.70887716119776434</v>
      </c>
      <c r="AF1700" s="4">
        <v>1.144779324851332</v>
      </c>
      <c r="AG1700" s="4">
        <v>1.147003032575556</v>
      </c>
    </row>
    <row r="1701" spans="1:33" x14ac:dyDescent="0.25">
      <c r="A1701" t="s">
        <v>13</v>
      </c>
      <c r="B1701">
        <v>5</v>
      </c>
      <c r="C1701">
        <v>20</v>
      </c>
      <c r="D1701">
        <v>21</v>
      </c>
      <c r="E1701">
        <v>2050</v>
      </c>
      <c r="F1701" t="s">
        <v>22</v>
      </c>
      <c r="G1701" t="s">
        <v>40</v>
      </c>
      <c r="H1701">
        <v>0</v>
      </c>
      <c r="I1701">
        <v>2</v>
      </c>
      <c r="J1701" s="4">
        <v>1.518798427095857</v>
      </c>
      <c r="K1701" s="4">
        <v>1.4502179217041491</v>
      </c>
      <c r="L1701" s="4">
        <v>1.3131704003221889</v>
      </c>
      <c r="M1701" s="4">
        <v>1.204649440484042</v>
      </c>
      <c r="N1701" s="4">
        <v>1.0446332456113749</v>
      </c>
      <c r="O1701" s="4">
        <v>1.0741093313115659</v>
      </c>
      <c r="P1701" s="4">
        <v>1.02044183017052</v>
      </c>
      <c r="Q1701" s="3">
        <v>0.26955059178325219</v>
      </c>
      <c r="R1701" s="3">
        <v>3.3629282389588962E-2</v>
      </c>
      <c r="S1701" s="3">
        <v>0.1812549289676568</v>
      </c>
      <c r="T1701" s="3">
        <v>0.43216819136585161</v>
      </c>
      <c r="U1701" s="3">
        <v>0.61075223804732925</v>
      </c>
      <c r="V1701" s="3">
        <v>0.74021564245296179</v>
      </c>
      <c r="W1701" s="3">
        <v>0.79762923192951785</v>
      </c>
      <c r="X1701" s="3">
        <v>0.71591961482558408</v>
      </c>
      <c r="Y1701" s="3">
        <v>0.53566864070080378</v>
      </c>
      <c r="Z1701" s="3">
        <v>0.28161224381813338</v>
      </c>
      <c r="AA1701" s="3">
        <v>0.1117886876918124</v>
      </c>
      <c r="AB1701" s="3">
        <v>0.27850313371278917</v>
      </c>
      <c r="AC1701" s="3">
        <v>0.62964334095185825</v>
      </c>
      <c r="AD1701" s="3">
        <v>0.83968431721502879</v>
      </c>
      <c r="AE1701" s="3">
        <v>0.87641053704629002</v>
      </c>
      <c r="AF1701" s="4">
        <v>1.464226676635195</v>
      </c>
      <c r="AG1701" s="4">
        <v>1.4772012715852121</v>
      </c>
    </row>
    <row r="1702" spans="1:33" x14ac:dyDescent="0.25">
      <c r="A1702" t="s">
        <v>13</v>
      </c>
      <c r="B1702">
        <v>5</v>
      </c>
      <c r="C1702">
        <v>21</v>
      </c>
      <c r="D1702">
        <v>22</v>
      </c>
      <c r="E1702">
        <v>2050</v>
      </c>
      <c r="F1702" t="s">
        <v>22</v>
      </c>
      <c r="G1702" t="s">
        <v>40</v>
      </c>
      <c r="H1702">
        <v>0</v>
      </c>
      <c r="I1702">
        <v>2</v>
      </c>
      <c r="J1702" s="3">
        <v>0.87614935966645191</v>
      </c>
      <c r="K1702" s="3">
        <v>0.83121667779671637</v>
      </c>
      <c r="L1702" s="3">
        <v>0.71671294725305035</v>
      </c>
      <c r="M1702" s="3">
        <v>0.66655920984912631</v>
      </c>
      <c r="N1702" s="3">
        <v>0.61597906788958923</v>
      </c>
      <c r="O1702" s="3">
        <v>0.61875355949769106</v>
      </c>
      <c r="P1702" s="3">
        <v>0.43965916770329588</v>
      </c>
      <c r="Q1702" s="3">
        <v>0.41484308174191331</v>
      </c>
      <c r="R1702" s="3">
        <v>0.84939784880984393</v>
      </c>
      <c r="S1702" s="4">
        <v>1.268719820129574</v>
      </c>
      <c r="T1702" s="4">
        <v>1.716002757735879</v>
      </c>
      <c r="U1702" s="4">
        <v>2.041576980247608</v>
      </c>
      <c r="V1702" s="4">
        <v>2.2355606718666832</v>
      </c>
      <c r="W1702" s="4">
        <v>2.249169479036297</v>
      </c>
      <c r="X1702" s="4">
        <v>2.092503418509299</v>
      </c>
      <c r="Y1702" s="4">
        <v>1.79233718893987</v>
      </c>
      <c r="Z1702" s="4">
        <v>1.3597694179239801</v>
      </c>
      <c r="AA1702" s="3">
        <v>0.88039881841666912</v>
      </c>
      <c r="AB1702" s="3">
        <v>0.42410112551359552</v>
      </c>
      <c r="AC1702" s="3">
        <v>9.2891499054590598E-2</v>
      </c>
      <c r="AD1702" s="3">
        <v>0.36693571740861919</v>
      </c>
      <c r="AE1702" s="3">
        <v>0.37914416172521193</v>
      </c>
      <c r="AF1702" s="3">
        <v>0.87188209930294036</v>
      </c>
      <c r="AG1702" s="3">
        <v>0.87848533779551186</v>
      </c>
    </row>
    <row r="1703" spans="1:33" x14ac:dyDescent="0.25">
      <c r="A1703" t="s">
        <v>13</v>
      </c>
      <c r="B1703">
        <v>5</v>
      </c>
      <c r="C1703">
        <v>21</v>
      </c>
      <c r="D1703">
        <v>23</v>
      </c>
      <c r="E1703">
        <v>2050</v>
      </c>
      <c r="F1703" t="s">
        <v>22</v>
      </c>
      <c r="G1703" t="s">
        <v>40</v>
      </c>
      <c r="H1703">
        <v>0</v>
      </c>
      <c r="I1703">
        <v>2</v>
      </c>
      <c r="J1703" s="4">
        <v>1.1647886127714451</v>
      </c>
      <c r="K1703" s="4">
        <v>1.117867524968656</v>
      </c>
      <c r="L1703" s="4">
        <v>1.0307000965423649</v>
      </c>
      <c r="M1703" s="3">
        <v>0.94081354540821915</v>
      </c>
      <c r="N1703" s="3">
        <v>0.79256936190605332</v>
      </c>
      <c r="O1703" s="3">
        <v>0.82526926710545001</v>
      </c>
      <c r="P1703" s="3">
        <v>0.79606176566086495</v>
      </c>
      <c r="Q1703" s="3">
        <v>0.29248946572791318</v>
      </c>
      <c r="R1703" s="3">
        <v>0.1235882876021218</v>
      </c>
      <c r="S1703" s="3">
        <v>6.2721124665576389E-2</v>
      </c>
      <c r="T1703" s="3">
        <v>0.22006113582077769</v>
      </c>
      <c r="U1703" s="3">
        <v>0.31397167223975109</v>
      </c>
      <c r="V1703" s="3">
        <v>0.40193791971830828</v>
      </c>
      <c r="W1703" s="3">
        <v>0.46111663749180049</v>
      </c>
      <c r="X1703" s="3">
        <v>0.39252699929475388</v>
      </c>
      <c r="Y1703" s="3">
        <v>0.2826671490603897</v>
      </c>
      <c r="Z1703" s="3">
        <v>0.16433868416735789</v>
      </c>
      <c r="AA1703" s="3">
        <v>0.1951871856936343</v>
      </c>
      <c r="AB1703" s="3">
        <v>0.28750431148667771</v>
      </c>
      <c r="AC1703" s="3">
        <v>0.53847045477763933</v>
      </c>
      <c r="AD1703" s="3">
        <v>0.67914452536250713</v>
      </c>
      <c r="AE1703" s="3">
        <v>0.71695550765840643</v>
      </c>
      <c r="AF1703" s="4">
        <v>1.1018309721294059</v>
      </c>
      <c r="AG1703" s="4">
        <v>1.1183544852212171</v>
      </c>
    </row>
    <row r="1704" spans="1:33" x14ac:dyDescent="0.25">
      <c r="A1704" t="s">
        <v>13</v>
      </c>
      <c r="B1704">
        <v>5</v>
      </c>
      <c r="C1704">
        <v>23</v>
      </c>
      <c r="D1704">
        <v>24</v>
      </c>
      <c r="E1704">
        <v>2050</v>
      </c>
      <c r="F1704" t="s">
        <v>22</v>
      </c>
      <c r="G1704" t="s">
        <v>40</v>
      </c>
      <c r="H1704">
        <v>0</v>
      </c>
      <c r="I1704">
        <v>2</v>
      </c>
      <c r="J1704" s="4">
        <v>1.379325894443121</v>
      </c>
      <c r="K1704" s="4">
        <v>1.3281026572183161</v>
      </c>
      <c r="L1704" s="4">
        <v>1.205394349053043</v>
      </c>
      <c r="M1704" s="4">
        <v>1.1444466069584009</v>
      </c>
      <c r="N1704" s="4">
        <v>1.071248333034827</v>
      </c>
      <c r="O1704" s="4">
        <v>1.072127849696741</v>
      </c>
      <c r="P1704" s="3">
        <v>0.89285159428332295</v>
      </c>
      <c r="Q1704" s="3">
        <v>0.11059780163638259</v>
      </c>
      <c r="R1704" s="3">
        <v>0.50319255529911455</v>
      </c>
      <c r="S1704" s="3">
        <v>0.93147521707129111</v>
      </c>
      <c r="T1704" s="4">
        <v>1.388167374831939</v>
      </c>
      <c r="U1704" s="4">
        <v>1.708669819578247</v>
      </c>
      <c r="V1704" s="4">
        <v>1.857595461719229</v>
      </c>
      <c r="W1704" s="4">
        <v>1.8729465535771641</v>
      </c>
      <c r="X1704" s="4">
        <v>1.7007882789046589</v>
      </c>
      <c r="Y1704" s="4">
        <v>1.388903941278109</v>
      </c>
      <c r="Z1704" s="3">
        <v>0.95894476083645042</v>
      </c>
      <c r="AA1704" s="3">
        <v>0.52652039473201895</v>
      </c>
      <c r="AB1704" s="3">
        <v>0.2603653313951757</v>
      </c>
      <c r="AC1704" s="3">
        <v>0.43829208618305199</v>
      </c>
      <c r="AD1704" s="3">
        <v>0.83807343332596151</v>
      </c>
      <c r="AE1704" s="3">
        <v>0.85302664485645474</v>
      </c>
      <c r="AF1704" s="4">
        <v>1.3651114178170081</v>
      </c>
      <c r="AG1704" s="4">
        <v>1.3672555375958919</v>
      </c>
    </row>
    <row r="1705" spans="1:33" x14ac:dyDescent="0.25">
      <c r="A1705" t="s">
        <v>13</v>
      </c>
      <c r="B1705">
        <v>5</v>
      </c>
      <c r="C1705">
        <v>23</v>
      </c>
      <c r="D1705">
        <v>25</v>
      </c>
      <c r="E1705">
        <v>2050</v>
      </c>
      <c r="F1705" t="s">
        <v>22</v>
      </c>
      <c r="G1705" t="s">
        <v>40</v>
      </c>
      <c r="H1705">
        <v>0</v>
      </c>
      <c r="I1705">
        <v>2</v>
      </c>
      <c r="J1705" s="3">
        <v>0.53638453879504655</v>
      </c>
      <c r="K1705" s="3">
        <v>0.50634776192078823</v>
      </c>
      <c r="L1705" s="3">
        <v>0.45229092627600698</v>
      </c>
      <c r="M1705" s="3">
        <v>0.43140341922411268</v>
      </c>
      <c r="N1705" s="3">
        <v>0.40492353620485361</v>
      </c>
      <c r="O1705" s="3">
        <v>0.41128572383822992</v>
      </c>
      <c r="P1705" s="3">
        <v>0.39260275587379773</v>
      </c>
      <c r="Q1705" s="3">
        <v>0.19327051605450121</v>
      </c>
      <c r="R1705" s="3">
        <v>0.14757646583026879</v>
      </c>
      <c r="S1705" s="3">
        <v>0.13113530761648459</v>
      </c>
      <c r="T1705" s="3">
        <v>0.1519525163653721</v>
      </c>
      <c r="U1705" s="3">
        <v>0.19015027352311101</v>
      </c>
      <c r="V1705" s="3">
        <v>0.2322438247237332</v>
      </c>
      <c r="W1705" s="3">
        <v>0.26389866197041401</v>
      </c>
      <c r="X1705" s="3">
        <v>0.25656776169108991</v>
      </c>
      <c r="Y1705" s="3">
        <v>0.20949681796520711</v>
      </c>
      <c r="Z1705" s="3">
        <v>0.1613414102813413</v>
      </c>
      <c r="AA1705" s="3">
        <v>0.1442120708437713</v>
      </c>
      <c r="AB1705" s="3">
        <v>0.18743195358949599</v>
      </c>
      <c r="AC1705" s="3">
        <v>0.28347526580618748</v>
      </c>
      <c r="AD1705" s="3">
        <v>0.35548007930362141</v>
      </c>
      <c r="AE1705" s="3">
        <v>0.36806417775385197</v>
      </c>
      <c r="AF1705" s="3">
        <v>0.55298635780516003</v>
      </c>
      <c r="AG1705" s="3">
        <v>0.54032665002121727</v>
      </c>
    </row>
    <row r="1706" spans="1:33" x14ac:dyDescent="0.25">
      <c r="A1706" t="s">
        <v>13</v>
      </c>
      <c r="B1706">
        <v>5</v>
      </c>
      <c r="C1706">
        <v>25</v>
      </c>
      <c r="D1706">
        <v>26</v>
      </c>
      <c r="E1706">
        <v>2050</v>
      </c>
      <c r="F1706" t="s">
        <v>22</v>
      </c>
      <c r="G1706" t="s">
        <v>40</v>
      </c>
      <c r="H1706">
        <v>0</v>
      </c>
      <c r="I1706">
        <v>2</v>
      </c>
      <c r="J1706" s="4">
        <v>2.022037173438699</v>
      </c>
      <c r="K1706" s="4">
        <v>1.929005470418057</v>
      </c>
      <c r="L1706" s="4">
        <v>1.675904649347709</v>
      </c>
      <c r="M1706" s="4">
        <v>1.5745653665643351</v>
      </c>
      <c r="N1706" s="4">
        <v>1.456444257754874</v>
      </c>
      <c r="O1706" s="4">
        <v>1.463813402046156</v>
      </c>
      <c r="P1706" s="4">
        <v>1.045224713942984</v>
      </c>
      <c r="Q1706" s="3">
        <v>0.70032380829139451</v>
      </c>
      <c r="R1706" s="4">
        <v>1.637740173098136</v>
      </c>
      <c r="S1706" s="4">
        <v>2.5148714098664811</v>
      </c>
      <c r="T1706" s="4">
        <v>3.4506371174756931</v>
      </c>
      <c r="U1706" s="4">
        <v>4.1208504526136354</v>
      </c>
      <c r="V1706" s="4">
        <v>4.4430691751307032</v>
      </c>
      <c r="W1706" s="4">
        <v>4.4124746324553108</v>
      </c>
      <c r="X1706" s="4">
        <v>4.06011054800691</v>
      </c>
      <c r="Y1706" s="4">
        <v>3.4340476857452629</v>
      </c>
      <c r="Z1706" s="4">
        <v>2.548990324699616</v>
      </c>
      <c r="AA1706" s="4">
        <v>1.615220092617921</v>
      </c>
      <c r="AB1706" s="3">
        <v>0.72922787684951751</v>
      </c>
      <c r="AC1706" s="3">
        <v>0.29565751927959211</v>
      </c>
      <c r="AD1706" s="3">
        <v>0.84648738463247242</v>
      </c>
      <c r="AE1706" s="3">
        <v>0.81372232516304965</v>
      </c>
      <c r="AF1706" s="4">
        <v>1.877392092891635</v>
      </c>
      <c r="AG1706" s="4">
        <v>1.958856773804184</v>
      </c>
    </row>
    <row r="1707" spans="1:33" x14ac:dyDescent="0.25">
      <c r="A1707" t="s">
        <v>13</v>
      </c>
      <c r="B1707">
        <v>5</v>
      </c>
      <c r="C1707">
        <v>50</v>
      </c>
      <c r="D1707">
        <v>1</v>
      </c>
      <c r="E1707">
        <v>2050</v>
      </c>
      <c r="F1707" t="s">
        <v>22</v>
      </c>
      <c r="G1707" t="s">
        <v>40</v>
      </c>
      <c r="H1707">
        <v>0</v>
      </c>
      <c r="I1707">
        <v>2</v>
      </c>
      <c r="J1707" s="4">
        <v>1.383561548688758</v>
      </c>
      <c r="K1707" s="4">
        <v>1.3007502650025971</v>
      </c>
      <c r="L1707" s="4">
        <v>1.169726056859054</v>
      </c>
      <c r="M1707" s="4">
        <v>1.1691399999131511</v>
      </c>
      <c r="N1707" s="4">
        <v>1.0649709289529461</v>
      </c>
      <c r="O1707" s="4">
        <v>1.0227263641811719</v>
      </c>
      <c r="P1707" s="4">
        <v>1.043731813158028</v>
      </c>
      <c r="Q1707" s="3">
        <v>0.61082510632173803</v>
      </c>
      <c r="R1707" s="3">
        <v>0.52525171523400016</v>
      </c>
      <c r="S1707" s="3">
        <v>0.48302654371022918</v>
      </c>
      <c r="T1707" s="3">
        <v>0.38092718819186011</v>
      </c>
      <c r="U1707" s="3">
        <v>0.30925777452070308</v>
      </c>
      <c r="V1707" s="3">
        <v>0.23734551148616839</v>
      </c>
      <c r="W1707" s="3">
        <v>0.22711125428306839</v>
      </c>
      <c r="X1707" s="3">
        <v>0.27060501577221963</v>
      </c>
      <c r="Y1707" s="3">
        <v>0.28913670411714137</v>
      </c>
      <c r="Z1707" s="3">
        <v>0.36120458515279358</v>
      </c>
      <c r="AA1707" s="3">
        <v>0.48756557541271223</v>
      </c>
      <c r="AB1707" s="3">
        <v>0.63681401839533236</v>
      </c>
      <c r="AC1707" s="3">
        <v>0.84980771766733909</v>
      </c>
      <c r="AD1707" s="4">
        <v>1.0042088782858261</v>
      </c>
      <c r="AE1707" s="4">
        <v>1.09136165812928</v>
      </c>
      <c r="AF1707" s="4">
        <v>1.5009972617989871</v>
      </c>
      <c r="AG1707" s="4">
        <v>1.4122983394209321</v>
      </c>
    </row>
    <row r="1708" spans="1:33" x14ac:dyDescent="0.25">
      <c r="A1708" t="s">
        <v>13</v>
      </c>
      <c r="B1708">
        <v>5</v>
      </c>
      <c r="C1708">
        <v>50</v>
      </c>
      <c r="D1708">
        <v>51</v>
      </c>
      <c r="E1708">
        <v>2050</v>
      </c>
      <c r="F1708" t="s">
        <v>22</v>
      </c>
      <c r="G1708" t="s">
        <v>40</v>
      </c>
      <c r="H1708">
        <v>0</v>
      </c>
      <c r="I1708">
        <v>2</v>
      </c>
      <c r="J1708" s="4">
        <v>1.037666229798663</v>
      </c>
      <c r="K1708" s="3">
        <v>0.97555963140662849</v>
      </c>
      <c r="L1708" s="3">
        <v>0.87729190372534149</v>
      </c>
      <c r="M1708" s="3">
        <v>0.87685251102347017</v>
      </c>
      <c r="N1708" s="3">
        <v>0.79872640770939496</v>
      </c>
      <c r="O1708" s="3">
        <v>0.76704327023865571</v>
      </c>
      <c r="P1708" s="3">
        <v>0.78279730084186316</v>
      </c>
      <c r="Q1708" s="3">
        <v>0.45811882975059309</v>
      </c>
      <c r="R1708" s="3">
        <v>0.39393895092440501</v>
      </c>
      <c r="S1708" s="3">
        <v>0.36227048266411571</v>
      </c>
      <c r="T1708" s="3">
        <v>0.28569631201919549</v>
      </c>
      <c r="U1708" s="3">
        <v>0.2319445319658702</v>
      </c>
      <c r="V1708" s="3">
        <v>0.1780115603843721</v>
      </c>
      <c r="W1708" s="3">
        <v>0.17033742654822681</v>
      </c>
      <c r="X1708" s="3">
        <v>0.20295628436209209</v>
      </c>
      <c r="Y1708" s="3">
        <v>0.2168552575209361</v>
      </c>
      <c r="Z1708" s="3">
        <v>0.27090529578987638</v>
      </c>
      <c r="AA1708" s="3">
        <v>0.36567438044666462</v>
      </c>
      <c r="AB1708" s="3">
        <v>0.47761051382619008</v>
      </c>
      <c r="AC1708" s="3">
        <v>0.6373557882748998</v>
      </c>
      <c r="AD1708" s="3">
        <v>0.75315433511955154</v>
      </c>
      <c r="AE1708" s="3">
        <v>0.81851826490892854</v>
      </c>
      <c r="AF1708" s="4">
        <v>1.125742994474926</v>
      </c>
      <c r="AG1708" s="4">
        <v>1.059218981790738</v>
      </c>
    </row>
    <row r="1709" spans="1:33" hidden="1" x14ac:dyDescent="0.25">
      <c r="A1709" t="s">
        <v>13</v>
      </c>
      <c r="B1709">
        <v>5</v>
      </c>
      <c r="C1709">
        <v>1</v>
      </c>
      <c r="D1709">
        <v>2</v>
      </c>
      <c r="E1709">
        <v>2050</v>
      </c>
      <c r="F1709" t="s">
        <v>22</v>
      </c>
      <c r="G1709" t="s">
        <v>40</v>
      </c>
      <c r="H1709" t="s">
        <v>25</v>
      </c>
      <c r="I1709" t="s">
        <v>12</v>
      </c>
      <c r="J1709" s="4">
        <v>1.149873413138274</v>
      </c>
      <c r="K1709" s="4">
        <v>1.0880170311131001</v>
      </c>
      <c r="L1709" s="3">
        <v>0.99289652863625433</v>
      </c>
      <c r="M1709" s="3">
        <v>0.97719975730583253</v>
      </c>
      <c r="N1709" s="3">
        <v>0.93703911986074639</v>
      </c>
      <c r="O1709" s="3">
        <v>0.9411291915871588</v>
      </c>
      <c r="P1709" s="4">
        <v>1.021856651871387</v>
      </c>
      <c r="Q1709" s="3">
        <v>0.7493173023558044</v>
      </c>
      <c r="R1709" s="3">
        <v>0.74529787670130487</v>
      </c>
      <c r="S1709" s="3">
        <v>0.69814723173649718</v>
      </c>
      <c r="T1709" s="3">
        <v>0.59269726468636708</v>
      </c>
      <c r="U1709" s="3">
        <v>0.52001746527427062</v>
      </c>
      <c r="V1709" s="3">
        <v>0.53000032585039558</v>
      </c>
      <c r="W1709" s="3">
        <v>0.49660792737758841</v>
      </c>
      <c r="X1709" s="3">
        <v>0.46799780442848488</v>
      </c>
      <c r="Y1709" s="3">
        <v>0.50950395874479015</v>
      </c>
      <c r="Z1709" s="3">
        <v>0.58645262058626624</v>
      </c>
      <c r="AA1709" s="3">
        <v>0.64836820854690091</v>
      </c>
      <c r="AB1709" s="3">
        <v>0.76479908492090343</v>
      </c>
      <c r="AC1709" s="3">
        <v>0.93417159218088075</v>
      </c>
      <c r="AD1709" s="4">
        <v>1.0685039635050859</v>
      </c>
      <c r="AE1709" s="4">
        <v>1.0400591574017799</v>
      </c>
      <c r="AF1709" s="4">
        <v>1.31217674216294</v>
      </c>
      <c r="AG1709" s="4">
        <v>1.2201938506105361</v>
      </c>
    </row>
    <row r="1710" spans="1:33" hidden="1" x14ac:dyDescent="0.25">
      <c r="A1710" t="s">
        <v>13</v>
      </c>
      <c r="B1710">
        <v>5</v>
      </c>
      <c r="C1710">
        <v>2</v>
      </c>
      <c r="D1710">
        <v>3</v>
      </c>
      <c r="E1710">
        <v>2050</v>
      </c>
      <c r="F1710" t="s">
        <v>22</v>
      </c>
      <c r="G1710" t="s">
        <v>40</v>
      </c>
      <c r="H1710" t="s">
        <v>25</v>
      </c>
      <c r="I1710" t="s">
        <v>12</v>
      </c>
      <c r="J1710" s="3">
        <v>0.96040021241860618</v>
      </c>
      <c r="K1710" s="3">
        <v>0.90954549157338016</v>
      </c>
      <c r="L1710" s="3">
        <v>0.83999025708420227</v>
      </c>
      <c r="M1710" s="3">
        <v>0.8321549461189276</v>
      </c>
      <c r="N1710" s="3">
        <v>0.8003391127671966</v>
      </c>
      <c r="O1710" s="3">
        <v>0.80443931821583403</v>
      </c>
      <c r="P1710" s="3">
        <v>0.87923148402735019</v>
      </c>
      <c r="Q1710" s="3">
        <v>0.71393575260715503</v>
      </c>
      <c r="R1710" s="3">
        <v>0.75477001963191725</v>
      </c>
      <c r="S1710" s="3">
        <v>0.75029029862243124</v>
      </c>
      <c r="T1710" s="3">
        <v>0.69153200510938928</v>
      </c>
      <c r="U1710" s="3">
        <v>0.64989069879262362</v>
      </c>
      <c r="V1710" s="3">
        <v>0.67475813120178618</v>
      </c>
      <c r="W1710" s="3">
        <v>0.63935949377240842</v>
      </c>
      <c r="X1710" s="3">
        <v>0.59390529414447168</v>
      </c>
      <c r="Y1710" s="3">
        <v>0.60312461427730535</v>
      </c>
      <c r="Z1710" s="3">
        <v>0.640275700736882</v>
      </c>
      <c r="AA1710" s="3">
        <v>0.66039976895568264</v>
      </c>
      <c r="AB1710" s="3">
        <v>0.73885610337709962</v>
      </c>
      <c r="AC1710" s="3">
        <v>0.8605829818955989</v>
      </c>
      <c r="AD1710" s="3">
        <v>0.9659666193323434</v>
      </c>
      <c r="AE1710" s="3">
        <v>0.94058082367372742</v>
      </c>
      <c r="AF1710" s="4">
        <v>1.124381914693251</v>
      </c>
      <c r="AG1710" s="4">
        <v>1.0308410893975899</v>
      </c>
    </row>
    <row r="1711" spans="1:33" hidden="1" x14ac:dyDescent="0.25">
      <c r="A1711" t="s">
        <v>13</v>
      </c>
      <c r="B1711">
        <v>5</v>
      </c>
      <c r="C1711">
        <v>3</v>
      </c>
      <c r="D1711">
        <v>4</v>
      </c>
      <c r="E1711">
        <v>2050</v>
      </c>
      <c r="F1711" t="s">
        <v>22</v>
      </c>
      <c r="G1711" t="s">
        <v>40</v>
      </c>
      <c r="H1711" t="s">
        <v>25</v>
      </c>
      <c r="I1711" t="s">
        <v>12</v>
      </c>
      <c r="J1711" s="3">
        <v>0.8604270448860607</v>
      </c>
      <c r="K1711" s="3">
        <v>0.81615383643818462</v>
      </c>
      <c r="L1711" s="3">
        <v>0.76175068066395779</v>
      </c>
      <c r="M1711" s="3">
        <v>0.75874077183559852</v>
      </c>
      <c r="N1711" s="3">
        <v>0.73168174458104263</v>
      </c>
      <c r="O1711" s="3">
        <v>0.73605456134660985</v>
      </c>
      <c r="P1711" s="3">
        <v>0.79874058265133296</v>
      </c>
      <c r="Q1711" s="3">
        <v>0.66511845234020694</v>
      </c>
      <c r="R1711" s="3">
        <v>0.69828914042984647</v>
      </c>
      <c r="S1711" s="3">
        <v>0.68592506074818227</v>
      </c>
      <c r="T1711" s="3">
        <v>0.63374415301970766</v>
      </c>
      <c r="U1711" s="3">
        <v>0.59052710860579971</v>
      </c>
      <c r="V1711" s="3">
        <v>0.61392142977109709</v>
      </c>
      <c r="W1711" s="3">
        <v>0.5806859091798513</v>
      </c>
      <c r="X1711" s="3">
        <v>0.5427037182440253</v>
      </c>
      <c r="Y1711" s="3">
        <v>0.55235632417298741</v>
      </c>
      <c r="Z1711" s="3">
        <v>0.58632924328967606</v>
      </c>
      <c r="AA1711" s="3">
        <v>0.60624003072018429</v>
      </c>
      <c r="AB1711" s="3">
        <v>0.68618259421728167</v>
      </c>
      <c r="AC1711" s="3">
        <v>0.80135500741427201</v>
      </c>
      <c r="AD1711" s="3">
        <v>0.89991685836576718</v>
      </c>
      <c r="AE1711" s="3">
        <v>0.87890659808214244</v>
      </c>
      <c r="AF1711" s="4">
        <v>1.0212895631163339</v>
      </c>
      <c r="AG1711" s="3">
        <v>0.92946112524856361</v>
      </c>
    </row>
    <row r="1712" spans="1:33" hidden="1" x14ac:dyDescent="0.25">
      <c r="A1712" t="s">
        <v>13</v>
      </c>
      <c r="B1712">
        <v>5</v>
      </c>
      <c r="C1712">
        <v>4</v>
      </c>
      <c r="D1712">
        <v>5</v>
      </c>
      <c r="E1712">
        <v>2050</v>
      </c>
      <c r="F1712" t="s">
        <v>22</v>
      </c>
      <c r="G1712" t="s">
        <v>40</v>
      </c>
      <c r="H1712" t="s">
        <v>25</v>
      </c>
      <c r="I1712" t="s">
        <v>12</v>
      </c>
      <c r="J1712" s="3">
        <v>0.84602860223896736</v>
      </c>
      <c r="K1712" s="3">
        <v>0.79267790939043004</v>
      </c>
      <c r="L1712" s="3">
        <v>0.73049755003529748</v>
      </c>
      <c r="M1712" s="3">
        <v>0.73171383279404645</v>
      </c>
      <c r="N1712" s="3">
        <v>0.70456673568122385</v>
      </c>
      <c r="O1712" s="3">
        <v>0.71146744003213991</v>
      </c>
      <c r="P1712" s="3">
        <v>0.77790286982931056</v>
      </c>
      <c r="Q1712" s="3">
        <v>0.63248660207006824</v>
      </c>
      <c r="R1712" s="3">
        <v>0.6404664246250289</v>
      </c>
      <c r="S1712" s="3">
        <v>0.62693952845947343</v>
      </c>
      <c r="T1712" s="3">
        <v>0.57155113340407537</v>
      </c>
      <c r="U1712" s="3">
        <v>0.51321699530006959</v>
      </c>
      <c r="V1712" s="3">
        <v>0.52979913989767669</v>
      </c>
      <c r="W1712" s="3">
        <v>0.5091317600751526</v>
      </c>
      <c r="X1712" s="3">
        <v>0.48139635147938709</v>
      </c>
      <c r="Y1712" s="3">
        <v>0.50606077065057797</v>
      </c>
      <c r="Z1712" s="3">
        <v>0.55141641461176949</v>
      </c>
      <c r="AA1712" s="3">
        <v>0.56991825552482311</v>
      </c>
      <c r="AB1712" s="3">
        <v>0.65358134581875915</v>
      </c>
      <c r="AC1712" s="3">
        <v>0.77995147951733812</v>
      </c>
      <c r="AD1712" s="3">
        <v>0.88667482482542415</v>
      </c>
      <c r="AE1712" s="3">
        <v>0.87591662982884966</v>
      </c>
      <c r="AF1712" s="4">
        <v>1.002304090106402</v>
      </c>
      <c r="AG1712" s="3">
        <v>0.89994135777508966</v>
      </c>
    </row>
    <row r="1713" spans="1:33" hidden="1" x14ac:dyDescent="0.25">
      <c r="A1713" t="s">
        <v>13</v>
      </c>
      <c r="B1713">
        <v>5</v>
      </c>
      <c r="C1713">
        <v>5</v>
      </c>
      <c r="D1713">
        <v>6</v>
      </c>
      <c r="E1713">
        <v>2050</v>
      </c>
      <c r="F1713" t="s">
        <v>22</v>
      </c>
      <c r="G1713" t="s">
        <v>40</v>
      </c>
      <c r="H1713" t="s">
        <v>25</v>
      </c>
      <c r="I1713" t="s">
        <v>12</v>
      </c>
      <c r="J1713" s="3">
        <v>0.77150239462657788</v>
      </c>
      <c r="K1713" s="3">
        <v>0.72938412033279598</v>
      </c>
      <c r="L1713" s="3">
        <v>0.66163597077252312</v>
      </c>
      <c r="M1713" s="3">
        <v>0.63982960786752674</v>
      </c>
      <c r="N1713" s="3">
        <v>0.61497623067157703</v>
      </c>
      <c r="O1713" s="3">
        <v>0.62785797296429213</v>
      </c>
      <c r="P1713" s="3">
        <v>0.64625700892659843</v>
      </c>
      <c r="Q1713" s="3">
        <v>0.34893559885271741</v>
      </c>
      <c r="R1713" s="3">
        <v>0.29016016284401908</v>
      </c>
      <c r="S1713" s="3">
        <v>0.23747675108496979</v>
      </c>
      <c r="T1713" s="3">
        <v>0.17535091282349469</v>
      </c>
      <c r="U1713" s="3">
        <v>0.13587129049854879</v>
      </c>
      <c r="V1713" s="3">
        <v>0.11318464845470839</v>
      </c>
      <c r="W1713" s="3">
        <v>0.1035459023293589</v>
      </c>
      <c r="X1713" s="3">
        <v>9.4110963717261922E-2</v>
      </c>
      <c r="Y1713" s="3">
        <v>0.12413776992096261</v>
      </c>
      <c r="Z1713" s="3">
        <v>0.21617610031727219</v>
      </c>
      <c r="AA1713" s="3">
        <v>0.30162500270064901</v>
      </c>
      <c r="AB1713" s="3">
        <v>0.3823579616453554</v>
      </c>
      <c r="AC1713" s="3">
        <v>0.4967314336567773</v>
      </c>
      <c r="AD1713" s="3">
        <v>0.58773764875958978</v>
      </c>
      <c r="AE1713" s="3">
        <v>0.54530037518670804</v>
      </c>
      <c r="AF1713" s="3">
        <v>0.81831706341202282</v>
      </c>
      <c r="AG1713" s="3">
        <v>0.79118335592209854</v>
      </c>
    </row>
    <row r="1714" spans="1:33" hidden="1" x14ac:dyDescent="0.25">
      <c r="A1714" t="s">
        <v>13</v>
      </c>
      <c r="B1714">
        <v>5</v>
      </c>
      <c r="C1714">
        <v>6</v>
      </c>
      <c r="D1714">
        <v>7</v>
      </c>
      <c r="E1714">
        <v>2050</v>
      </c>
      <c r="F1714" t="s">
        <v>22</v>
      </c>
      <c r="G1714" t="s">
        <v>40</v>
      </c>
      <c r="H1714" t="s">
        <v>25</v>
      </c>
      <c r="I1714" t="s">
        <v>12</v>
      </c>
      <c r="J1714" s="4">
        <v>1.2099038218475879</v>
      </c>
      <c r="K1714" s="4">
        <v>1.1409766545730591</v>
      </c>
      <c r="L1714" s="4">
        <v>1.031176991592927</v>
      </c>
      <c r="M1714" s="4">
        <v>1.000400517435821</v>
      </c>
      <c r="N1714" s="3">
        <v>0.94878149660725108</v>
      </c>
      <c r="O1714" s="3">
        <v>0.97228329809133918</v>
      </c>
      <c r="P1714" s="3">
        <v>0.97857994393383185</v>
      </c>
      <c r="Q1714" s="3">
        <v>0.41983463772255891</v>
      </c>
      <c r="R1714" s="3">
        <v>0.25332484584063453</v>
      </c>
      <c r="S1714" s="3">
        <v>9.4941723317482615E-2</v>
      </c>
      <c r="T1714" s="3">
        <v>0.23675631950280521</v>
      </c>
      <c r="U1714" s="3">
        <v>0.37198241521052289</v>
      </c>
      <c r="V1714" s="3">
        <v>0.46227150262390782</v>
      </c>
      <c r="W1714" s="3">
        <v>0.45649349055352068</v>
      </c>
      <c r="X1714" s="3">
        <v>0.40004733405319831</v>
      </c>
      <c r="Y1714" s="3">
        <v>0.28045431493947398</v>
      </c>
      <c r="Z1714" s="3">
        <v>9.0205997429042034E-2</v>
      </c>
      <c r="AA1714" s="3">
        <v>0.25288021152933332</v>
      </c>
      <c r="AB1714" s="3">
        <v>0.44574408829798429</v>
      </c>
      <c r="AC1714" s="3">
        <v>0.7027769007114727</v>
      </c>
      <c r="AD1714" s="3">
        <v>0.8731030782231175</v>
      </c>
      <c r="AE1714" s="3">
        <v>0.79226875291081411</v>
      </c>
      <c r="AF1714" s="4">
        <v>1.254998706465027</v>
      </c>
      <c r="AG1714" s="4">
        <v>1.2252908715248769</v>
      </c>
    </row>
    <row r="1715" spans="1:33" hidden="1" x14ac:dyDescent="0.25">
      <c r="A1715" t="s">
        <v>13</v>
      </c>
      <c r="B1715">
        <v>5</v>
      </c>
      <c r="C1715">
        <v>7</v>
      </c>
      <c r="D1715">
        <v>8</v>
      </c>
      <c r="E1715">
        <v>2050</v>
      </c>
      <c r="F1715" t="s">
        <v>22</v>
      </c>
      <c r="G1715" t="s">
        <v>40</v>
      </c>
      <c r="H1715" t="s">
        <v>25</v>
      </c>
      <c r="I1715" t="s">
        <v>12</v>
      </c>
      <c r="J1715" s="3">
        <v>0.79602773437625973</v>
      </c>
      <c r="K1715" s="3">
        <v>0.75164247209853663</v>
      </c>
      <c r="L1715" s="3">
        <v>0.70502558801315862</v>
      </c>
      <c r="M1715" s="3">
        <v>0.69529454924288259</v>
      </c>
      <c r="N1715" s="3">
        <v>0.662576107858587</v>
      </c>
      <c r="O1715" s="3">
        <v>0.68840588665766189</v>
      </c>
      <c r="P1715" s="3">
        <v>0.66564979190568063</v>
      </c>
      <c r="Q1715" s="3">
        <v>0.30234900081699068</v>
      </c>
      <c r="R1715" s="3">
        <v>0.12577142348530601</v>
      </c>
      <c r="S1715" s="3">
        <v>0.1824931731758454</v>
      </c>
      <c r="T1715" s="3">
        <v>0.40336759302664149</v>
      </c>
      <c r="U1715" s="3">
        <v>0.55076466365760568</v>
      </c>
      <c r="V1715" s="3">
        <v>0.64916883228053612</v>
      </c>
      <c r="W1715" s="3">
        <v>0.64159915675307255</v>
      </c>
      <c r="X1715" s="3">
        <v>0.57882586221439258</v>
      </c>
      <c r="Y1715" s="3">
        <v>0.46067641663976489</v>
      </c>
      <c r="Z1715" s="3">
        <v>0.25271317134836541</v>
      </c>
      <c r="AA1715" s="3">
        <v>0.177243160210596</v>
      </c>
      <c r="AB1715" s="3">
        <v>0.30925519646394389</v>
      </c>
      <c r="AC1715" s="3">
        <v>0.53741136878937201</v>
      </c>
      <c r="AD1715" s="3">
        <v>0.68671768945963552</v>
      </c>
      <c r="AE1715" s="3">
        <v>0.62256433276226975</v>
      </c>
      <c r="AF1715" s="3">
        <v>0.84809890270126687</v>
      </c>
      <c r="AG1715" s="3">
        <v>0.80536296442592603</v>
      </c>
    </row>
    <row r="1716" spans="1:33" hidden="1" x14ac:dyDescent="0.25">
      <c r="A1716" t="s">
        <v>13</v>
      </c>
      <c r="B1716">
        <v>5</v>
      </c>
      <c r="C1716">
        <v>2</v>
      </c>
      <c r="D1716">
        <v>9</v>
      </c>
      <c r="E1716">
        <v>2050</v>
      </c>
      <c r="F1716" t="s">
        <v>22</v>
      </c>
      <c r="G1716" t="s">
        <v>40</v>
      </c>
      <c r="H1716" t="s">
        <v>25</v>
      </c>
      <c r="I1716" t="s">
        <v>12</v>
      </c>
      <c r="J1716" s="4">
        <v>1.055625423036896</v>
      </c>
      <c r="K1716" s="4">
        <v>1.0098284618390041</v>
      </c>
      <c r="L1716" s="3">
        <v>0.90243116916562949</v>
      </c>
      <c r="M1716" s="3">
        <v>0.86316906664989701</v>
      </c>
      <c r="N1716" s="3">
        <v>0.83244164948116062</v>
      </c>
      <c r="O1716" s="3">
        <v>0.84698326105986299</v>
      </c>
      <c r="P1716" s="3">
        <v>0.79386283761526166</v>
      </c>
      <c r="Q1716" s="3">
        <v>0.29778598554949548</v>
      </c>
      <c r="R1716" s="3">
        <v>0.56693255612033211</v>
      </c>
      <c r="S1716" s="3">
        <v>0.98845455152826822</v>
      </c>
      <c r="T1716" s="4">
        <v>1.420153612262073</v>
      </c>
      <c r="U1716" s="4">
        <v>1.7390253794163399</v>
      </c>
      <c r="V1716" s="4">
        <v>1.9382773307545009</v>
      </c>
      <c r="W1716" s="4">
        <v>1.9857335705387831</v>
      </c>
      <c r="X1716" s="4">
        <v>1.8736391469740341</v>
      </c>
      <c r="Y1716" s="4">
        <v>1.564896517233854</v>
      </c>
      <c r="Z1716" s="4">
        <v>1.135800900578936</v>
      </c>
      <c r="AA1716" s="3">
        <v>0.6902295530454684</v>
      </c>
      <c r="AB1716" s="3">
        <v>0.36793320085497622</v>
      </c>
      <c r="AC1716" s="3">
        <v>0.47839707136312432</v>
      </c>
      <c r="AD1716" s="3">
        <v>0.71698199526470374</v>
      </c>
      <c r="AE1716" s="3">
        <v>0.69062096964394881</v>
      </c>
      <c r="AF1716" s="4">
        <v>1.06929958199829</v>
      </c>
      <c r="AG1716" s="4">
        <v>1.067880774128416</v>
      </c>
    </row>
    <row r="1717" spans="1:33" hidden="1" x14ac:dyDescent="0.25">
      <c r="A1717" t="s">
        <v>13</v>
      </c>
      <c r="B1717">
        <v>5</v>
      </c>
      <c r="C1717">
        <v>1</v>
      </c>
      <c r="D1717">
        <v>20</v>
      </c>
      <c r="E1717">
        <v>2050</v>
      </c>
      <c r="F1717" t="s">
        <v>22</v>
      </c>
      <c r="G1717" t="s">
        <v>40</v>
      </c>
      <c r="H1717" t="s">
        <v>25</v>
      </c>
      <c r="I1717" t="s">
        <v>12</v>
      </c>
      <c r="J1717" s="4">
        <v>1.162334630499934</v>
      </c>
      <c r="K1717" s="4">
        <v>1.100618808332456</v>
      </c>
      <c r="L1717" s="3">
        <v>0.98750957745903523</v>
      </c>
      <c r="M1717" s="3">
        <v>0.92501807743270581</v>
      </c>
      <c r="N1717" s="3">
        <v>0.8779287655509288</v>
      </c>
      <c r="O1717" s="3">
        <v>0.88712835497480014</v>
      </c>
      <c r="P1717" s="3">
        <v>0.86631179104948686</v>
      </c>
      <c r="Q1717" s="3">
        <v>0.36995986453988378</v>
      </c>
      <c r="R1717" s="3">
        <v>0.1905937787162626</v>
      </c>
      <c r="S1717" s="3">
        <v>7.2289459863085478E-2</v>
      </c>
      <c r="T1717" s="3">
        <v>0.14396518362807309</v>
      </c>
      <c r="U1717" s="3">
        <v>0.25632456578297352</v>
      </c>
      <c r="V1717" s="3">
        <v>0.33567912713818149</v>
      </c>
      <c r="W1717" s="3">
        <v>0.34705670375287351</v>
      </c>
      <c r="X1717" s="3">
        <v>0.30048133849530151</v>
      </c>
      <c r="Y1717" s="3">
        <v>0.21232045247465381</v>
      </c>
      <c r="Z1717" s="3">
        <v>0.13045119376004169</v>
      </c>
      <c r="AA1717" s="3">
        <v>0.25784001630540082</v>
      </c>
      <c r="AB1717" s="3">
        <v>0.41297108637808921</v>
      </c>
      <c r="AC1717" s="3">
        <v>0.64806076842682447</v>
      </c>
      <c r="AD1717" s="3">
        <v>0.82576176308738081</v>
      </c>
      <c r="AE1717" s="3">
        <v>0.78705792862809176</v>
      </c>
      <c r="AF1717" s="4">
        <v>1.1802638658938689</v>
      </c>
      <c r="AG1717" s="4">
        <v>1.1912240790463671</v>
      </c>
    </row>
    <row r="1718" spans="1:33" hidden="1" x14ac:dyDescent="0.25">
      <c r="A1718" t="s">
        <v>13</v>
      </c>
      <c r="B1718">
        <v>5</v>
      </c>
      <c r="C1718">
        <v>20</v>
      </c>
      <c r="D1718">
        <v>21</v>
      </c>
      <c r="E1718">
        <v>2050</v>
      </c>
      <c r="F1718" t="s">
        <v>22</v>
      </c>
      <c r="G1718" t="s">
        <v>40</v>
      </c>
      <c r="H1718" t="s">
        <v>25</v>
      </c>
      <c r="I1718" t="s">
        <v>12</v>
      </c>
      <c r="J1718" s="4">
        <v>1.5030687156305149</v>
      </c>
      <c r="K1718" s="4">
        <v>1.430526691141407</v>
      </c>
      <c r="L1718" s="4">
        <v>1.2784505439882119</v>
      </c>
      <c r="M1718" s="4">
        <v>1.199475716420791</v>
      </c>
      <c r="N1718" s="4">
        <v>1.129760299101396</v>
      </c>
      <c r="O1718" s="4">
        <v>1.147144724713038</v>
      </c>
      <c r="P1718" s="4">
        <v>1.107525022911459</v>
      </c>
      <c r="Q1718" s="3">
        <v>0.38567635291477742</v>
      </c>
      <c r="R1718" s="3">
        <v>0.16904837516473389</v>
      </c>
      <c r="S1718" s="3">
        <v>0.2165314391775584</v>
      </c>
      <c r="T1718" s="3">
        <v>0.44397416830859371</v>
      </c>
      <c r="U1718" s="3">
        <v>0.63817793334018613</v>
      </c>
      <c r="V1718" s="3">
        <v>0.75227043021067264</v>
      </c>
      <c r="W1718" s="3">
        <v>0.76996926497725182</v>
      </c>
      <c r="X1718" s="3">
        <v>0.70522291392778835</v>
      </c>
      <c r="Y1718" s="3">
        <v>0.49389759846692721</v>
      </c>
      <c r="Z1718" s="3">
        <v>0.23853336741604231</v>
      </c>
      <c r="AA1718" s="3">
        <v>0.18531206914728679</v>
      </c>
      <c r="AB1718" s="3">
        <v>0.40525419538507901</v>
      </c>
      <c r="AC1718" s="3">
        <v>0.75899775964167115</v>
      </c>
      <c r="AD1718" s="4">
        <v>1.014460121789071</v>
      </c>
      <c r="AE1718" s="3">
        <v>0.96538656177847926</v>
      </c>
      <c r="AF1718" s="4">
        <v>1.5428322993286601</v>
      </c>
      <c r="AG1718" s="4">
        <v>1.5497285973566131</v>
      </c>
    </row>
    <row r="1719" spans="1:33" hidden="1" x14ac:dyDescent="0.25">
      <c r="A1719" t="s">
        <v>13</v>
      </c>
      <c r="B1719">
        <v>5</v>
      </c>
      <c r="C1719">
        <v>21</v>
      </c>
      <c r="D1719">
        <v>22</v>
      </c>
      <c r="E1719">
        <v>2050</v>
      </c>
      <c r="F1719" t="s">
        <v>22</v>
      </c>
      <c r="G1719" t="s">
        <v>40</v>
      </c>
      <c r="H1719" t="s">
        <v>25</v>
      </c>
      <c r="I1719" t="s">
        <v>12</v>
      </c>
      <c r="J1719" s="3">
        <v>0.89352597219268071</v>
      </c>
      <c r="K1719" s="3">
        <v>0.84618119206954301</v>
      </c>
      <c r="L1719" s="3">
        <v>0.72716429376464231</v>
      </c>
      <c r="M1719" s="3">
        <v>0.68032348374286999</v>
      </c>
      <c r="N1719" s="3">
        <v>0.63781594735937619</v>
      </c>
      <c r="O1719" s="3">
        <v>0.64998307116048215</v>
      </c>
      <c r="P1719" s="3">
        <v>0.47285553880206421</v>
      </c>
      <c r="Q1719" s="3">
        <v>0.3979136667128621</v>
      </c>
      <c r="R1719" s="3">
        <v>0.86367690934945807</v>
      </c>
      <c r="S1719" s="4">
        <v>1.3053408388704471</v>
      </c>
      <c r="T1719" s="4">
        <v>1.760206810349694</v>
      </c>
      <c r="U1719" s="4">
        <v>2.1015064839787452</v>
      </c>
      <c r="V1719" s="4">
        <v>2.28780642991426</v>
      </c>
      <c r="W1719" s="4">
        <v>2.2895091174465012</v>
      </c>
      <c r="X1719" s="4">
        <v>2.113295524627576</v>
      </c>
      <c r="Y1719" s="4">
        <v>1.8052944796049579</v>
      </c>
      <c r="Z1719" s="4">
        <v>1.354150379954197</v>
      </c>
      <c r="AA1719" s="3">
        <v>0.8579785330287153</v>
      </c>
      <c r="AB1719" s="3">
        <v>0.39044410025563808</v>
      </c>
      <c r="AC1719" s="3">
        <v>0.1219868952895667</v>
      </c>
      <c r="AD1719" s="3">
        <v>0.4240293519727128</v>
      </c>
      <c r="AE1719" s="3">
        <v>0.40226786637054751</v>
      </c>
      <c r="AF1719" s="3">
        <v>0.89742376934935819</v>
      </c>
      <c r="AG1719" s="3">
        <v>0.90768536193256111</v>
      </c>
    </row>
    <row r="1720" spans="1:33" hidden="1" x14ac:dyDescent="0.25">
      <c r="A1720" t="s">
        <v>13</v>
      </c>
      <c r="B1720">
        <v>5</v>
      </c>
      <c r="C1720">
        <v>21</v>
      </c>
      <c r="D1720">
        <v>23</v>
      </c>
      <c r="E1720">
        <v>2050</v>
      </c>
      <c r="F1720" t="s">
        <v>22</v>
      </c>
      <c r="G1720" t="s">
        <v>40</v>
      </c>
      <c r="H1720" t="s">
        <v>25</v>
      </c>
      <c r="I1720" t="s">
        <v>12</v>
      </c>
      <c r="J1720" s="4">
        <v>1.1368812599785969</v>
      </c>
      <c r="K1720" s="4">
        <v>1.0864215631625029</v>
      </c>
      <c r="L1720" s="3">
        <v>0.98210524924935949</v>
      </c>
      <c r="M1720" s="3">
        <v>0.92235190402923894</v>
      </c>
      <c r="N1720" s="3">
        <v>0.86883169266461979</v>
      </c>
      <c r="O1720" s="3">
        <v>0.88457772507111021</v>
      </c>
      <c r="P1720" s="3">
        <v>0.8583882760908409</v>
      </c>
      <c r="Q1720" s="3">
        <v>0.38167613114001592</v>
      </c>
      <c r="R1720" s="3">
        <v>0.21936204123864389</v>
      </c>
      <c r="S1720" s="3">
        <v>0.1085098843538064</v>
      </c>
      <c r="T1720" s="3">
        <v>0.2132463210721002</v>
      </c>
      <c r="U1720" s="3">
        <v>0.32865268175993662</v>
      </c>
      <c r="V1720" s="3">
        <v>0.41789726683602851</v>
      </c>
      <c r="W1720" s="3">
        <v>0.43497233076591119</v>
      </c>
      <c r="X1720" s="3">
        <v>0.38918237700930097</v>
      </c>
      <c r="Y1720" s="3">
        <v>0.26393460291474441</v>
      </c>
      <c r="Z1720" s="3">
        <v>0.16387770605846291</v>
      </c>
      <c r="AA1720" s="3">
        <v>0.24812113049589971</v>
      </c>
      <c r="AB1720" s="3">
        <v>0.39602287319698759</v>
      </c>
      <c r="AC1720" s="3">
        <v>0.64787704488266651</v>
      </c>
      <c r="AD1720" s="3">
        <v>0.83091139822533167</v>
      </c>
      <c r="AE1720" s="3">
        <v>0.79882126864632264</v>
      </c>
      <c r="AF1720" s="4">
        <v>1.178133077613432</v>
      </c>
      <c r="AG1720" s="4">
        <v>1.1871129529522919</v>
      </c>
    </row>
    <row r="1721" spans="1:33" hidden="1" x14ac:dyDescent="0.25">
      <c r="A1721" t="s">
        <v>13</v>
      </c>
      <c r="B1721">
        <v>5</v>
      </c>
      <c r="C1721">
        <v>23</v>
      </c>
      <c r="D1721">
        <v>24</v>
      </c>
      <c r="E1721">
        <v>2050</v>
      </c>
      <c r="F1721" t="s">
        <v>22</v>
      </c>
      <c r="G1721" t="s">
        <v>40</v>
      </c>
      <c r="H1721" t="s">
        <v>25</v>
      </c>
      <c r="I1721" t="s">
        <v>12</v>
      </c>
      <c r="J1721" s="4">
        <v>1.319353132212207</v>
      </c>
      <c r="K1721" s="4">
        <v>1.2691681865529341</v>
      </c>
      <c r="L1721" s="4">
        <v>1.1341580689995421</v>
      </c>
      <c r="M1721" s="4">
        <v>1.082269303442658</v>
      </c>
      <c r="N1721" s="4">
        <v>1.0288346260307459</v>
      </c>
      <c r="O1721" s="4">
        <v>1.0403092399255289</v>
      </c>
      <c r="P1721" s="3">
        <v>0.93079205406392274</v>
      </c>
      <c r="Q1721" s="3">
        <v>0.28933664302801038</v>
      </c>
      <c r="R1721" s="3">
        <v>0.57545739312136457</v>
      </c>
      <c r="S1721" s="3">
        <v>0.98410163297221187</v>
      </c>
      <c r="T1721" s="4">
        <v>1.424187871859439</v>
      </c>
      <c r="U1721" s="4">
        <v>1.7568340470471</v>
      </c>
      <c r="V1721" s="4">
        <v>1.9245608471086819</v>
      </c>
      <c r="W1721" s="4">
        <v>1.9194270989177811</v>
      </c>
      <c r="X1721" s="4">
        <v>1.743157314218619</v>
      </c>
      <c r="Y1721" s="4">
        <v>1.432585623025431</v>
      </c>
      <c r="Z1721" s="3">
        <v>0.98785728906658343</v>
      </c>
      <c r="AA1721" s="3">
        <v>0.53935469275511139</v>
      </c>
      <c r="AB1721" s="3">
        <v>0.26241445899250671</v>
      </c>
      <c r="AC1721" s="3">
        <v>0.53614734076449699</v>
      </c>
      <c r="AD1721" s="3">
        <v>0.86250947498239872</v>
      </c>
      <c r="AE1721" s="3">
        <v>0.80889531469444775</v>
      </c>
      <c r="AF1721" s="4">
        <v>1.2818003963546489</v>
      </c>
      <c r="AG1721" s="4">
        <v>1.3149537237052029</v>
      </c>
    </row>
    <row r="1722" spans="1:33" hidden="1" x14ac:dyDescent="0.25">
      <c r="A1722" t="s">
        <v>13</v>
      </c>
      <c r="B1722">
        <v>5</v>
      </c>
      <c r="C1722">
        <v>23</v>
      </c>
      <c r="D1722">
        <v>25</v>
      </c>
      <c r="E1722">
        <v>2050</v>
      </c>
      <c r="F1722" t="s">
        <v>22</v>
      </c>
      <c r="G1722" t="s">
        <v>40</v>
      </c>
      <c r="H1722" t="s">
        <v>25</v>
      </c>
      <c r="I1722" t="s">
        <v>12</v>
      </c>
      <c r="J1722" s="3">
        <v>0.55072450913966919</v>
      </c>
      <c r="K1722" s="3">
        <v>0.52389320109853232</v>
      </c>
      <c r="L1722" s="3">
        <v>0.46991382351222072</v>
      </c>
      <c r="M1722" s="3">
        <v>0.44789468822165929</v>
      </c>
      <c r="N1722" s="3">
        <v>0.4326795724343962</v>
      </c>
      <c r="O1722" s="3">
        <v>0.43980592887676151</v>
      </c>
      <c r="P1722" s="3">
        <v>0.42858059868193388</v>
      </c>
      <c r="Q1722" s="3">
        <v>0.22255911584054611</v>
      </c>
      <c r="R1722" s="3">
        <v>0.16036561871507521</v>
      </c>
      <c r="S1722" s="3">
        <v>0.1108504258779132</v>
      </c>
      <c r="T1722" s="3">
        <v>0.13766024188979409</v>
      </c>
      <c r="U1722" s="3">
        <v>0.18870791919388499</v>
      </c>
      <c r="V1722" s="3">
        <v>0.21198603762172941</v>
      </c>
      <c r="W1722" s="3">
        <v>0.2394455950479471</v>
      </c>
      <c r="X1722" s="3">
        <v>0.2336576629726029</v>
      </c>
      <c r="Y1722" s="3">
        <v>0.18875904269716459</v>
      </c>
      <c r="Z1722" s="3">
        <v>0.13851201186682199</v>
      </c>
      <c r="AA1722" s="3">
        <v>0.15206857473057731</v>
      </c>
      <c r="AB1722" s="3">
        <v>0.20687558765306691</v>
      </c>
      <c r="AC1722" s="3">
        <v>0.31893797138488938</v>
      </c>
      <c r="AD1722" s="3">
        <v>0.39603792310422098</v>
      </c>
      <c r="AE1722" s="3">
        <v>0.37875365574095271</v>
      </c>
      <c r="AF1722" s="3">
        <v>0.56173569456081884</v>
      </c>
      <c r="AG1722" s="3">
        <v>0.55219270971789935</v>
      </c>
    </row>
    <row r="1723" spans="1:33" hidden="1" x14ac:dyDescent="0.25">
      <c r="A1723" t="s">
        <v>13</v>
      </c>
      <c r="B1723">
        <v>5</v>
      </c>
      <c r="C1723">
        <v>25</v>
      </c>
      <c r="D1723">
        <v>26</v>
      </c>
      <c r="E1723">
        <v>2050</v>
      </c>
      <c r="F1723" t="s">
        <v>22</v>
      </c>
      <c r="G1723" t="s">
        <v>40</v>
      </c>
      <c r="H1723" t="s">
        <v>25</v>
      </c>
      <c r="I1723" t="s">
        <v>12</v>
      </c>
      <c r="J1723" s="4">
        <v>2.0004680970634419</v>
      </c>
      <c r="K1723" s="4">
        <v>1.916427792207885</v>
      </c>
      <c r="L1723" s="4">
        <v>1.6555765539759419</v>
      </c>
      <c r="M1723" s="4">
        <v>1.5541819968212529</v>
      </c>
      <c r="N1723" s="4">
        <v>1.4528027952060389</v>
      </c>
      <c r="O1723" s="4">
        <v>1.463682345128817</v>
      </c>
      <c r="P1723" s="4">
        <v>1.0437448865818739</v>
      </c>
      <c r="Q1723" s="3">
        <v>0.72661844818014854</v>
      </c>
      <c r="R1723" s="4">
        <v>1.682482321128189</v>
      </c>
      <c r="S1723" s="4">
        <v>2.5879187060881281</v>
      </c>
      <c r="T1723" s="4">
        <v>3.5249727157895161</v>
      </c>
      <c r="U1723" s="4">
        <v>4.2128776426434582</v>
      </c>
      <c r="V1723" s="4">
        <v>4.5591568476457898</v>
      </c>
      <c r="W1723" s="4">
        <v>4.5397046014512483</v>
      </c>
      <c r="X1723" s="4">
        <v>4.1740786218249823</v>
      </c>
      <c r="Y1723" s="4">
        <v>3.5470522036340779</v>
      </c>
      <c r="Z1723" s="4">
        <v>2.645578688565065</v>
      </c>
      <c r="AA1723" s="4">
        <v>1.6892834855657231</v>
      </c>
      <c r="AB1723" s="3">
        <v>0.79130983693882095</v>
      </c>
      <c r="AC1723" s="3">
        <v>0.2706042160894182</v>
      </c>
      <c r="AD1723" s="3">
        <v>0.83839621179501012</v>
      </c>
      <c r="AE1723" s="3">
        <v>0.81177871225419396</v>
      </c>
      <c r="AF1723" s="4">
        <v>1.861626814912033</v>
      </c>
      <c r="AG1723" s="4">
        <v>1.940439788308312</v>
      </c>
    </row>
    <row r="1724" spans="1:33" hidden="1" x14ac:dyDescent="0.25">
      <c r="A1724" t="s">
        <v>13</v>
      </c>
      <c r="B1724">
        <v>5</v>
      </c>
      <c r="C1724">
        <v>50</v>
      </c>
      <c r="D1724">
        <v>1</v>
      </c>
      <c r="E1724">
        <v>2050</v>
      </c>
      <c r="F1724" t="s">
        <v>22</v>
      </c>
      <c r="G1724" t="s">
        <v>40</v>
      </c>
      <c r="H1724" t="s">
        <v>25</v>
      </c>
      <c r="I1724" t="s">
        <v>12</v>
      </c>
      <c r="J1724" s="4">
        <v>1.351813028949201</v>
      </c>
      <c r="K1724" s="4">
        <v>1.2738841974095989</v>
      </c>
      <c r="L1724" s="4">
        <v>1.1423961731379939</v>
      </c>
      <c r="M1724" s="4">
        <v>1.1004754711390989</v>
      </c>
      <c r="N1724" s="4">
        <v>1.0477829346805081</v>
      </c>
      <c r="O1724" s="4">
        <v>1.050971130628791</v>
      </c>
      <c r="P1724" s="4">
        <v>1.1196042382724061</v>
      </c>
      <c r="Q1724" s="3">
        <v>0.68803164835849284</v>
      </c>
      <c r="R1724" s="3">
        <v>0.59173953267589552</v>
      </c>
      <c r="S1724" s="3">
        <v>0.47957479300550943</v>
      </c>
      <c r="T1724" s="3">
        <v>0.33078632158013588</v>
      </c>
      <c r="U1724" s="3">
        <v>0.23163079504580569</v>
      </c>
      <c r="V1724" s="3">
        <v>0.22518057493002569</v>
      </c>
      <c r="W1724" s="3">
        <v>0.20134947014151061</v>
      </c>
      <c r="X1724" s="3">
        <v>0.18180576493085779</v>
      </c>
      <c r="Y1724" s="3">
        <v>0.26555612600226153</v>
      </c>
      <c r="Z1724" s="3">
        <v>0.39898963374576479</v>
      </c>
      <c r="AA1724" s="3">
        <v>0.5348293499088016</v>
      </c>
      <c r="AB1724" s="3">
        <v>0.70947256511023649</v>
      </c>
      <c r="AC1724" s="3">
        <v>0.94891181504347988</v>
      </c>
      <c r="AD1724" s="4">
        <v>1.1294992673797981</v>
      </c>
      <c r="AE1724" s="4">
        <v>1.0804419150793669</v>
      </c>
      <c r="AF1724" s="4">
        <v>1.475253033515983</v>
      </c>
      <c r="AG1724" s="4">
        <v>1.4096628029305729</v>
      </c>
    </row>
    <row r="1725" spans="1:33" hidden="1" x14ac:dyDescent="0.25">
      <c r="A1725" t="s">
        <v>13</v>
      </c>
      <c r="B1725">
        <v>5</v>
      </c>
      <c r="C1725">
        <v>50</v>
      </c>
      <c r="D1725">
        <v>51</v>
      </c>
      <c r="E1725">
        <v>2050</v>
      </c>
      <c r="F1725" t="s">
        <v>22</v>
      </c>
      <c r="G1725" t="s">
        <v>40</v>
      </c>
      <c r="H1725" t="s">
        <v>25</v>
      </c>
      <c r="I1725" t="s">
        <v>12</v>
      </c>
      <c r="J1725" s="4">
        <v>1.013854993002717</v>
      </c>
      <c r="K1725" s="3">
        <v>0.95541003867261554</v>
      </c>
      <c r="L1725" s="3">
        <v>0.85679462913249704</v>
      </c>
      <c r="M1725" s="3">
        <v>0.82535429356953471</v>
      </c>
      <c r="N1725" s="3">
        <v>0.78583516723635172</v>
      </c>
      <c r="O1725" s="3">
        <v>0.78822635365787952</v>
      </c>
      <c r="P1725" s="3">
        <v>0.83970073078052299</v>
      </c>
      <c r="Q1725" s="3">
        <v>0.51602373630290022</v>
      </c>
      <c r="R1725" s="3">
        <v>0.44380406656062721</v>
      </c>
      <c r="S1725" s="3">
        <v>0.35967921171321388</v>
      </c>
      <c r="T1725" s="3">
        <v>0.2480866061856622</v>
      </c>
      <c r="U1725" s="3">
        <v>0.17371935968425531</v>
      </c>
      <c r="V1725" s="3">
        <v>0.16888162015089719</v>
      </c>
      <c r="W1725" s="3">
        <v>0.1510087664327884</v>
      </c>
      <c r="X1725" s="3">
        <v>0.13635200877711739</v>
      </c>
      <c r="Y1725" s="3">
        <v>0.19916504109765029</v>
      </c>
      <c r="Z1725" s="3">
        <v>0.29924103533536017</v>
      </c>
      <c r="AA1725" s="3">
        <v>0.40112169553709032</v>
      </c>
      <c r="AB1725" s="3">
        <v>0.53210442386913781</v>
      </c>
      <c r="AC1725" s="3">
        <v>0.71168386133769457</v>
      </c>
      <c r="AD1725" s="3">
        <v>0.84712063130508852</v>
      </c>
      <c r="AE1725" s="3">
        <v>0.81032777835874037</v>
      </c>
      <c r="AF1725" s="4">
        <v>1.106434577520562</v>
      </c>
      <c r="AG1725" s="4">
        <v>1.057242102276547</v>
      </c>
    </row>
    <row r="1726" spans="1:33" x14ac:dyDescent="0.25">
      <c r="A1726" t="s">
        <v>13</v>
      </c>
      <c r="B1726">
        <v>5</v>
      </c>
      <c r="C1726">
        <v>1</v>
      </c>
      <c r="D1726">
        <v>2</v>
      </c>
      <c r="E1726">
        <v>2050</v>
      </c>
      <c r="F1726" t="s">
        <v>26</v>
      </c>
      <c r="G1726" t="s">
        <v>40</v>
      </c>
      <c r="H1726">
        <v>0</v>
      </c>
      <c r="I1726">
        <v>0</v>
      </c>
      <c r="J1726" s="4">
        <v>1.0838338394174609</v>
      </c>
      <c r="K1726" s="4">
        <v>1.034977377512506</v>
      </c>
      <c r="L1726" s="3">
        <v>0.96541739535408422</v>
      </c>
      <c r="M1726" s="3">
        <v>0.9367385704793546</v>
      </c>
      <c r="N1726" s="3">
        <v>0.91999270122577337</v>
      </c>
      <c r="O1726" s="3">
        <v>0.95616518938275552</v>
      </c>
      <c r="P1726" s="4">
        <v>1.0832581584605681</v>
      </c>
      <c r="Q1726" s="3">
        <v>0.74972882611759017</v>
      </c>
      <c r="R1726" s="3">
        <v>0.69986891442570831</v>
      </c>
      <c r="S1726" s="3">
        <v>0.62677303377253846</v>
      </c>
      <c r="T1726" s="3">
        <v>0.52872047281603241</v>
      </c>
      <c r="U1726" s="3">
        <v>0.37456228950071502</v>
      </c>
      <c r="V1726" s="3">
        <v>0.43044931451442259</v>
      </c>
      <c r="W1726" s="3">
        <v>0.43570121926173933</v>
      </c>
      <c r="X1726" s="3">
        <v>0.4748302309976406</v>
      </c>
      <c r="Y1726" s="3">
        <v>0.52603026560335864</v>
      </c>
      <c r="Z1726" s="3">
        <v>0.62924604167030185</v>
      </c>
      <c r="AA1726" s="3">
        <v>0.84049722828108975</v>
      </c>
      <c r="AB1726" s="3">
        <v>0.86993611333781617</v>
      </c>
      <c r="AC1726" s="3">
        <v>0.92267754810257996</v>
      </c>
      <c r="AD1726" s="3">
        <v>0.97136295557758801</v>
      </c>
      <c r="AE1726" s="3">
        <v>0.92015003967152353</v>
      </c>
      <c r="AF1726" s="4">
        <v>1.190325084650808</v>
      </c>
      <c r="AG1726" s="4">
        <v>1.1527675656141441</v>
      </c>
    </row>
    <row r="1727" spans="1:33" x14ac:dyDescent="0.25">
      <c r="A1727" t="s">
        <v>13</v>
      </c>
      <c r="B1727">
        <v>5</v>
      </c>
      <c r="C1727">
        <v>2</v>
      </c>
      <c r="D1727">
        <v>3</v>
      </c>
      <c r="E1727">
        <v>2050</v>
      </c>
      <c r="F1727" t="s">
        <v>26</v>
      </c>
      <c r="G1727" t="s">
        <v>40</v>
      </c>
      <c r="H1727">
        <v>0</v>
      </c>
      <c r="I1727">
        <v>0</v>
      </c>
      <c r="J1727" s="3">
        <v>0.9119026082975551</v>
      </c>
      <c r="K1727" s="3">
        <v>0.87106192664056781</v>
      </c>
      <c r="L1727" s="3">
        <v>0.82292325630666197</v>
      </c>
      <c r="M1727" s="3">
        <v>0.80304702335289102</v>
      </c>
      <c r="N1727" s="3">
        <v>0.79326507346628761</v>
      </c>
      <c r="O1727" s="3">
        <v>0.81699220142527373</v>
      </c>
      <c r="P1727" s="3">
        <v>0.93065924352786344</v>
      </c>
      <c r="Q1727" s="3">
        <v>0.70874227976531623</v>
      </c>
      <c r="R1727" s="3">
        <v>0.7046958524800645</v>
      </c>
      <c r="S1727" s="3">
        <v>0.66983725404495797</v>
      </c>
      <c r="T1727" s="3">
        <v>0.61405399120778204</v>
      </c>
      <c r="U1727" s="3">
        <v>0.48272684167718671</v>
      </c>
      <c r="V1727" s="3">
        <v>0.55355734036776616</v>
      </c>
      <c r="W1727" s="3">
        <v>0.54785998677374781</v>
      </c>
      <c r="X1727" s="3">
        <v>0.55894488651517427</v>
      </c>
      <c r="Y1727" s="3">
        <v>0.59611115115174762</v>
      </c>
      <c r="Z1727" s="3">
        <v>0.67716143686971231</v>
      </c>
      <c r="AA1727" s="3">
        <v>0.84859888751850077</v>
      </c>
      <c r="AB1727" s="3">
        <v>0.8353801016943595</v>
      </c>
      <c r="AC1727" s="3">
        <v>0.84544420164995282</v>
      </c>
      <c r="AD1727" s="3">
        <v>0.86752167282647197</v>
      </c>
      <c r="AE1727" s="3">
        <v>0.82150043240663184</v>
      </c>
      <c r="AF1727" s="4">
        <v>1.0120187689343429</v>
      </c>
      <c r="AG1727" s="3">
        <v>0.97269442763135172</v>
      </c>
    </row>
    <row r="1728" spans="1:33" x14ac:dyDescent="0.25">
      <c r="A1728" t="s">
        <v>13</v>
      </c>
      <c r="B1728">
        <v>5</v>
      </c>
      <c r="C1728">
        <v>3</v>
      </c>
      <c r="D1728">
        <v>4</v>
      </c>
      <c r="E1728">
        <v>2050</v>
      </c>
      <c r="F1728" t="s">
        <v>26</v>
      </c>
      <c r="G1728" t="s">
        <v>40</v>
      </c>
      <c r="H1728">
        <v>0</v>
      </c>
      <c r="I1728">
        <v>0</v>
      </c>
      <c r="J1728" s="3">
        <v>0.81523128219587737</v>
      </c>
      <c r="K1728" s="3">
        <v>0.77916611472289055</v>
      </c>
      <c r="L1728" s="3">
        <v>0.74134683672925417</v>
      </c>
      <c r="M1728" s="3">
        <v>0.72450167057895309</v>
      </c>
      <c r="N1728" s="3">
        <v>0.7183257642083184</v>
      </c>
      <c r="O1728" s="3">
        <v>0.7380262600760279</v>
      </c>
      <c r="P1728" s="3">
        <v>0.84086856147780653</v>
      </c>
      <c r="Q1728" s="3">
        <v>0.65805520119509475</v>
      </c>
      <c r="R1728" s="3">
        <v>0.65068782656538582</v>
      </c>
      <c r="S1728" s="3">
        <v>0.61295394007987603</v>
      </c>
      <c r="T1728" s="3">
        <v>0.56229127352084785</v>
      </c>
      <c r="U1728" s="3">
        <v>0.43135987792612979</v>
      </c>
      <c r="V1728" s="3">
        <v>0.50012708523542004</v>
      </c>
      <c r="W1728" s="3">
        <v>0.49440722834358319</v>
      </c>
      <c r="X1728" s="3">
        <v>0.51056343804861748</v>
      </c>
      <c r="Y1728" s="3">
        <v>0.54562036260151092</v>
      </c>
      <c r="Z1728" s="3">
        <v>0.6197989654837972</v>
      </c>
      <c r="AA1728" s="3">
        <v>0.78386106820661394</v>
      </c>
      <c r="AB1728" s="3">
        <v>0.77652827356076759</v>
      </c>
      <c r="AC1728" s="3">
        <v>0.78614887771340158</v>
      </c>
      <c r="AD1728" s="3">
        <v>0.80646932582652819</v>
      </c>
      <c r="AE1728" s="3">
        <v>0.76270578453626614</v>
      </c>
      <c r="AF1728" s="3">
        <v>0.91206159589861202</v>
      </c>
      <c r="AG1728" s="3">
        <v>0.87241771293203751</v>
      </c>
    </row>
    <row r="1729" spans="1:33" x14ac:dyDescent="0.25">
      <c r="A1729" t="s">
        <v>13</v>
      </c>
      <c r="B1729">
        <v>5</v>
      </c>
      <c r="C1729">
        <v>4</v>
      </c>
      <c r="D1729">
        <v>5</v>
      </c>
      <c r="E1729">
        <v>2050</v>
      </c>
      <c r="F1729" t="s">
        <v>26</v>
      </c>
      <c r="G1729" t="s">
        <v>40</v>
      </c>
      <c r="H1729">
        <v>0</v>
      </c>
      <c r="I1729">
        <v>0</v>
      </c>
      <c r="J1729" s="3">
        <v>0.78168525097492059</v>
      </c>
      <c r="K1729" s="3">
        <v>0.73915111661976562</v>
      </c>
      <c r="L1729" s="3">
        <v>0.70349612821768781</v>
      </c>
      <c r="M1729" s="3">
        <v>0.68662015794190745</v>
      </c>
      <c r="N1729" s="3">
        <v>0.6823972425791065</v>
      </c>
      <c r="O1729" s="3">
        <v>0.70739951476340013</v>
      </c>
      <c r="P1729" s="3">
        <v>0.81019166993044012</v>
      </c>
      <c r="Q1729" s="3">
        <v>0.62480843342873504</v>
      </c>
      <c r="R1729" s="3">
        <v>0.60918968950931829</v>
      </c>
      <c r="S1729" s="3">
        <v>0.56934779423208992</v>
      </c>
      <c r="T1729" s="3">
        <v>0.52195215440087395</v>
      </c>
      <c r="U1729" s="3">
        <v>0.40566646944807422</v>
      </c>
      <c r="V1729" s="3">
        <v>0.47446481052137618</v>
      </c>
      <c r="W1729" s="3">
        <v>0.46694589143614779</v>
      </c>
      <c r="X1729" s="3">
        <v>0.47576310867237248</v>
      </c>
      <c r="Y1729" s="3">
        <v>0.51474494969134299</v>
      </c>
      <c r="Z1729" s="3">
        <v>0.5818108112802286</v>
      </c>
      <c r="AA1729" s="3">
        <v>0.75730867267290647</v>
      </c>
      <c r="AB1729" s="3">
        <v>0.7635162073889864</v>
      </c>
      <c r="AC1729" s="3">
        <v>0.77634637744473511</v>
      </c>
      <c r="AD1729" s="3">
        <v>0.80330420535228386</v>
      </c>
      <c r="AE1729" s="3">
        <v>0.75290866797288325</v>
      </c>
      <c r="AF1729" s="3">
        <v>0.89283295190630718</v>
      </c>
      <c r="AG1729" s="3">
        <v>0.84828574701347936</v>
      </c>
    </row>
    <row r="1730" spans="1:33" x14ac:dyDescent="0.25">
      <c r="A1730" t="s">
        <v>13</v>
      </c>
      <c r="B1730">
        <v>5</v>
      </c>
      <c r="C1730">
        <v>5</v>
      </c>
      <c r="D1730">
        <v>6</v>
      </c>
      <c r="E1730">
        <v>2050</v>
      </c>
      <c r="F1730" t="s">
        <v>26</v>
      </c>
      <c r="G1730" t="s">
        <v>40</v>
      </c>
      <c r="H1730">
        <v>0</v>
      </c>
      <c r="I1730">
        <v>0</v>
      </c>
      <c r="J1730" s="3">
        <v>0.72878548825984479</v>
      </c>
      <c r="K1730" s="3">
        <v>0.6937569729597215</v>
      </c>
      <c r="L1730" s="3">
        <v>0.631340832658564</v>
      </c>
      <c r="M1730" s="3">
        <v>0.60850544233704595</v>
      </c>
      <c r="N1730" s="3">
        <v>0.59608461766891008</v>
      </c>
      <c r="O1730" s="3">
        <v>0.61690325583374928</v>
      </c>
      <c r="P1730" s="3">
        <v>0.66514536944109459</v>
      </c>
      <c r="Q1730" s="3">
        <v>0.37263222250736439</v>
      </c>
      <c r="R1730" s="3">
        <v>0.30225586574354529</v>
      </c>
      <c r="S1730" s="3">
        <v>0.23574262084982209</v>
      </c>
      <c r="T1730" s="3">
        <v>0.13836195102459001</v>
      </c>
      <c r="U1730" s="3">
        <v>0.12829542073796579</v>
      </c>
      <c r="V1730" s="3">
        <v>6.5187034809087066E-2</v>
      </c>
      <c r="W1730" s="3">
        <v>6.7931075989742434E-2</v>
      </c>
      <c r="X1730" s="3">
        <v>9.6060071990936191E-2</v>
      </c>
      <c r="Y1730" s="3">
        <v>0.15688790604411121</v>
      </c>
      <c r="Z1730" s="3">
        <v>0.24128959626374441</v>
      </c>
      <c r="AA1730" s="3">
        <v>0.36195201103850538</v>
      </c>
      <c r="AB1730" s="3">
        <v>0.43062854579853022</v>
      </c>
      <c r="AC1730" s="3">
        <v>0.51940757460786346</v>
      </c>
      <c r="AD1730" s="3">
        <v>0.56415676052210295</v>
      </c>
      <c r="AE1730" s="3">
        <v>0.51821831763981918</v>
      </c>
      <c r="AF1730" s="3">
        <v>0.76853524437789211</v>
      </c>
      <c r="AG1730" s="3">
        <v>0.76087154970384419</v>
      </c>
    </row>
    <row r="1731" spans="1:33" x14ac:dyDescent="0.25">
      <c r="A1731" t="s">
        <v>13</v>
      </c>
      <c r="B1731">
        <v>5</v>
      </c>
      <c r="C1731">
        <v>6</v>
      </c>
      <c r="D1731">
        <v>7</v>
      </c>
      <c r="E1731">
        <v>2050</v>
      </c>
      <c r="F1731" t="s">
        <v>26</v>
      </c>
      <c r="G1731" t="s">
        <v>40</v>
      </c>
      <c r="H1731">
        <v>0</v>
      </c>
      <c r="I1731">
        <v>0</v>
      </c>
      <c r="J1731" s="4">
        <v>1.136984098128148</v>
      </c>
      <c r="K1731" s="4">
        <v>1.08116846048279</v>
      </c>
      <c r="L1731" s="3">
        <v>0.98447606734706761</v>
      </c>
      <c r="M1731" s="3">
        <v>0.9415740198078788</v>
      </c>
      <c r="N1731" s="3">
        <v>0.92252522036630824</v>
      </c>
      <c r="O1731" s="3">
        <v>0.96365632481063257</v>
      </c>
      <c r="P1731" s="3">
        <v>0.99581463929815939</v>
      </c>
      <c r="Q1731" s="3">
        <v>0.4439632956965473</v>
      </c>
      <c r="R1731" s="3">
        <v>0.26453496637265789</v>
      </c>
      <c r="S1731" s="3">
        <v>7.1527642616767112E-2</v>
      </c>
      <c r="T1731" s="3">
        <v>0.17088093390005171</v>
      </c>
      <c r="U1731" s="3">
        <v>0.81262263740093166</v>
      </c>
      <c r="V1731" s="3">
        <v>0.43692256105634741</v>
      </c>
      <c r="W1731" s="3">
        <v>0.44738451215367298</v>
      </c>
      <c r="X1731" s="3">
        <v>0.42883169245152591</v>
      </c>
      <c r="Y1731" s="3">
        <v>0.3031190736343739</v>
      </c>
      <c r="Z1731" s="3">
        <v>0.12838905868281869</v>
      </c>
      <c r="AA1731" s="3">
        <v>0.31338387661867778</v>
      </c>
      <c r="AB1731" s="3">
        <v>0.50043699254528584</v>
      </c>
      <c r="AC1731" s="3">
        <v>0.71428712180438514</v>
      </c>
      <c r="AD1731" s="3">
        <v>0.82396006756685791</v>
      </c>
      <c r="AE1731" s="3">
        <v>0.73437058227004492</v>
      </c>
      <c r="AF1731" s="4">
        <v>1.171242033633898</v>
      </c>
      <c r="AG1731" s="4">
        <v>1.1672467302823379</v>
      </c>
    </row>
    <row r="1732" spans="1:33" x14ac:dyDescent="0.25">
      <c r="A1732" t="s">
        <v>13</v>
      </c>
      <c r="B1732">
        <v>5</v>
      </c>
      <c r="C1732">
        <v>7</v>
      </c>
      <c r="D1732">
        <v>8</v>
      </c>
      <c r="E1732">
        <v>2050</v>
      </c>
      <c r="F1732" t="s">
        <v>26</v>
      </c>
      <c r="G1732" t="s">
        <v>40</v>
      </c>
      <c r="H1732">
        <v>0</v>
      </c>
      <c r="I1732">
        <v>0</v>
      </c>
      <c r="J1732" s="3">
        <v>0.74548690110656968</v>
      </c>
      <c r="K1732" s="3">
        <v>0.70811207442913704</v>
      </c>
      <c r="L1732" s="3">
        <v>0.66586822300419368</v>
      </c>
      <c r="M1732" s="3">
        <v>0.64685463159427992</v>
      </c>
      <c r="N1732" s="3">
        <v>0.64951535210975297</v>
      </c>
      <c r="O1732" s="3">
        <v>0.67157565773314087</v>
      </c>
      <c r="P1732" s="3">
        <v>0.65979605978031275</v>
      </c>
      <c r="Q1732" s="3">
        <v>0.30059857010861291</v>
      </c>
      <c r="R1732" s="3">
        <v>0.1146355794906542</v>
      </c>
      <c r="S1732" s="3">
        <v>0.14758159127708501</v>
      </c>
      <c r="T1732" s="3">
        <v>0.35545839010205038</v>
      </c>
      <c r="U1732" s="3">
        <v>0.98741613507285397</v>
      </c>
      <c r="V1732" s="3">
        <v>0.62482958937271293</v>
      </c>
      <c r="W1732" s="3">
        <v>0.63776284177194276</v>
      </c>
      <c r="X1732" s="3">
        <v>0.6120946289643836</v>
      </c>
      <c r="Y1732" s="3">
        <v>0.48901254144656348</v>
      </c>
      <c r="Z1732" s="3">
        <v>0.25598733398483903</v>
      </c>
      <c r="AA1732" s="3">
        <v>0.21916653307931411</v>
      </c>
      <c r="AB1732" s="3">
        <v>0.36581828850969178</v>
      </c>
      <c r="AC1732" s="3">
        <v>0.54970707117882789</v>
      </c>
      <c r="AD1732" s="3">
        <v>0.65443918070014595</v>
      </c>
      <c r="AE1732" s="3">
        <v>0.58431424669539067</v>
      </c>
      <c r="AF1732" s="3">
        <v>0.78956585601364759</v>
      </c>
      <c r="AG1732" s="3">
        <v>0.77280486890280908</v>
      </c>
    </row>
    <row r="1733" spans="1:33" x14ac:dyDescent="0.25">
      <c r="A1733" t="s">
        <v>13</v>
      </c>
      <c r="B1733">
        <v>5</v>
      </c>
      <c r="C1733">
        <v>2</v>
      </c>
      <c r="D1733">
        <v>9</v>
      </c>
      <c r="E1733">
        <v>2050</v>
      </c>
      <c r="F1733" t="s">
        <v>26</v>
      </c>
      <c r="G1733" t="s">
        <v>40</v>
      </c>
      <c r="H1733">
        <v>0</v>
      </c>
      <c r="I1733">
        <v>0</v>
      </c>
      <c r="J1733" s="4">
        <v>1.0087781623332199</v>
      </c>
      <c r="K1733" s="3">
        <v>0.97537191340425455</v>
      </c>
      <c r="L1733" s="3">
        <v>0.87761065583947306</v>
      </c>
      <c r="M1733" s="3">
        <v>0.83893123951974047</v>
      </c>
      <c r="N1733" s="3">
        <v>0.81090675986121485</v>
      </c>
      <c r="O1733" s="3">
        <v>0.8590463781031018</v>
      </c>
      <c r="P1733" s="3">
        <v>0.83937064879404799</v>
      </c>
      <c r="Q1733" s="3">
        <v>0.22810499680991139</v>
      </c>
      <c r="R1733" s="3">
        <v>0.47822358585002411</v>
      </c>
      <c r="S1733" s="3">
        <v>0.92000685484309119</v>
      </c>
      <c r="T1733" s="4">
        <v>1.3556139611458939</v>
      </c>
      <c r="U1733" s="4">
        <v>1.7006625898470571</v>
      </c>
      <c r="V1733" s="4">
        <v>1.912041228827877</v>
      </c>
      <c r="W1733" s="4">
        <v>1.9195414946286271</v>
      </c>
      <c r="X1733" s="4">
        <v>1.8151619959326051</v>
      </c>
      <c r="Y1733" s="4">
        <v>1.5466103153454851</v>
      </c>
      <c r="Z1733" s="4">
        <v>1.0988028919724731</v>
      </c>
      <c r="AA1733" s="3">
        <v>0.61756355435544608</v>
      </c>
      <c r="AB1733" s="3">
        <v>0.33714195204435349</v>
      </c>
      <c r="AC1733" s="3">
        <v>0.4904450968763655</v>
      </c>
      <c r="AD1733" s="3">
        <v>0.71551466440048694</v>
      </c>
      <c r="AE1733" s="3">
        <v>0.68093263805134252</v>
      </c>
      <c r="AF1733" s="4">
        <v>1.0395193347457381</v>
      </c>
      <c r="AG1733" s="4">
        <v>1.03805435715341</v>
      </c>
    </row>
    <row r="1734" spans="1:33" x14ac:dyDescent="0.25">
      <c r="A1734" t="s">
        <v>13</v>
      </c>
      <c r="B1734">
        <v>5</v>
      </c>
      <c r="C1734">
        <v>1</v>
      </c>
      <c r="D1734">
        <v>20</v>
      </c>
      <c r="E1734">
        <v>2050</v>
      </c>
      <c r="F1734" t="s">
        <v>26</v>
      </c>
      <c r="G1734" t="s">
        <v>40</v>
      </c>
      <c r="H1734">
        <v>0</v>
      </c>
      <c r="I1734">
        <v>0</v>
      </c>
      <c r="J1734" s="4">
        <v>1.1183951665935941</v>
      </c>
      <c r="K1734" s="4">
        <v>1.0795318430362619</v>
      </c>
      <c r="L1734" s="3">
        <v>0.97714161055853699</v>
      </c>
      <c r="M1734" s="3">
        <v>0.94179340513945864</v>
      </c>
      <c r="N1734" s="3">
        <v>0.90673854116514929</v>
      </c>
      <c r="O1734" s="3">
        <v>0.93805792449808545</v>
      </c>
      <c r="P1734" s="3">
        <v>0.9608845256943499</v>
      </c>
      <c r="Q1734" s="3">
        <v>0.42923113223040571</v>
      </c>
      <c r="R1734" s="3">
        <v>0.23561507853967839</v>
      </c>
      <c r="S1734" s="3">
        <v>8.1371438495599149E-2</v>
      </c>
      <c r="T1734" s="3">
        <v>9.6119096983765334E-2</v>
      </c>
      <c r="U1734" s="3">
        <v>0.23265194795777849</v>
      </c>
      <c r="V1734" s="3">
        <v>0.28971405327563771</v>
      </c>
      <c r="W1734" s="3">
        <v>0.28702927392554928</v>
      </c>
      <c r="X1734" s="3">
        <v>0.2395504769985117</v>
      </c>
      <c r="Y1734" s="3">
        <v>0.13671532781945639</v>
      </c>
      <c r="Z1734" s="3">
        <v>0.1131875861542941</v>
      </c>
      <c r="AA1734" s="3">
        <v>0.33954958257472889</v>
      </c>
      <c r="AB1734" s="3">
        <v>0.4779469734101825</v>
      </c>
      <c r="AC1734" s="3">
        <v>0.64005099161342294</v>
      </c>
      <c r="AD1734" s="3">
        <v>0.75946543535456323</v>
      </c>
      <c r="AE1734" s="3">
        <v>0.73430351152856199</v>
      </c>
      <c r="AF1734" s="4">
        <v>1.153092521015382</v>
      </c>
      <c r="AG1734" s="4">
        <v>1.1745273849068849</v>
      </c>
    </row>
    <row r="1735" spans="1:33" x14ac:dyDescent="0.25">
      <c r="A1735" t="s">
        <v>13</v>
      </c>
      <c r="B1735">
        <v>5</v>
      </c>
      <c r="C1735">
        <v>20</v>
      </c>
      <c r="D1735">
        <v>21</v>
      </c>
      <c r="E1735">
        <v>2050</v>
      </c>
      <c r="F1735" t="s">
        <v>26</v>
      </c>
      <c r="G1735" t="s">
        <v>40</v>
      </c>
      <c r="H1735">
        <v>0</v>
      </c>
      <c r="I1735">
        <v>0</v>
      </c>
      <c r="J1735" s="4">
        <v>1.3955097592140759</v>
      </c>
      <c r="K1735" s="4">
        <v>1.3414178060576361</v>
      </c>
      <c r="L1735" s="4">
        <v>1.201966492007728</v>
      </c>
      <c r="M1735" s="4">
        <v>1.154459718615273</v>
      </c>
      <c r="N1735" s="4">
        <v>1.1060046767587139</v>
      </c>
      <c r="O1735" s="4">
        <v>1.148865690055116</v>
      </c>
      <c r="P1735" s="4">
        <v>1.179436559042738</v>
      </c>
      <c r="Q1735" s="3">
        <v>0.44786770172890328</v>
      </c>
      <c r="R1735" s="3">
        <v>0.23666437001202231</v>
      </c>
      <c r="S1735" s="3">
        <v>0.27438819666978209</v>
      </c>
      <c r="T1735" s="3">
        <v>0.46798957275666719</v>
      </c>
      <c r="U1735" s="3">
        <v>0.66912964211443493</v>
      </c>
      <c r="V1735" s="3">
        <v>0.77498564622884702</v>
      </c>
      <c r="W1735" s="3">
        <v>0.76968509939030783</v>
      </c>
      <c r="X1735" s="3">
        <v>0.69424461550777128</v>
      </c>
      <c r="Y1735" s="3">
        <v>0.53541814773730967</v>
      </c>
      <c r="Z1735" s="3">
        <v>0.26063160466195878</v>
      </c>
      <c r="AA1735" s="3">
        <v>0.37157903135637488</v>
      </c>
      <c r="AB1735" s="3">
        <v>0.54596860259869229</v>
      </c>
      <c r="AC1735" s="3">
        <v>0.77545375453106602</v>
      </c>
      <c r="AD1735" s="3">
        <v>0.95916916505357075</v>
      </c>
      <c r="AE1735" s="3">
        <v>0.9257486087325274</v>
      </c>
      <c r="AF1735" s="4">
        <v>1.477438501352633</v>
      </c>
      <c r="AG1735" s="4">
        <v>1.4970477191447149</v>
      </c>
    </row>
    <row r="1736" spans="1:33" x14ac:dyDescent="0.25">
      <c r="A1736" t="s">
        <v>13</v>
      </c>
      <c r="B1736">
        <v>5</v>
      </c>
      <c r="C1736">
        <v>21</v>
      </c>
      <c r="D1736">
        <v>22</v>
      </c>
      <c r="E1736">
        <v>2050</v>
      </c>
      <c r="F1736" t="s">
        <v>26</v>
      </c>
      <c r="G1736" t="s">
        <v>40</v>
      </c>
      <c r="H1736">
        <v>0</v>
      </c>
      <c r="I1736">
        <v>0</v>
      </c>
      <c r="J1736" s="3">
        <v>0.85566913686077462</v>
      </c>
      <c r="K1736" s="3">
        <v>0.81783538512200782</v>
      </c>
      <c r="L1736" s="3">
        <v>0.70729440864444493</v>
      </c>
      <c r="M1736" s="3">
        <v>0.6654520166359208</v>
      </c>
      <c r="N1736" s="3">
        <v>0.62591764088453827</v>
      </c>
      <c r="O1736" s="3">
        <v>0.65203148620951645</v>
      </c>
      <c r="P1736" s="3">
        <v>0.50455141965731121</v>
      </c>
      <c r="Q1736" s="3">
        <v>0.37351734647220569</v>
      </c>
      <c r="R1736" s="3">
        <v>0.89741618397591882</v>
      </c>
      <c r="S1736" s="4">
        <v>1.39329053217131</v>
      </c>
      <c r="T1736" s="4">
        <v>1.7482213557236519</v>
      </c>
      <c r="U1736" s="4">
        <v>2.0795628235137138</v>
      </c>
      <c r="V1736" s="4">
        <v>2.2629225045698229</v>
      </c>
      <c r="W1736" s="4">
        <v>2.2612881039693411</v>
      </c>
      <c r="X1736" s="4">
        <v>2.1023401585870238</v>
      </c>
      <c r="Y1736" s="4">
        <v>1.78287818344027</v>
      </c>
      <c r="Z1736" s="4">
        <v>1.325688260840048</v>
      </c>
      <c r="AA1736" s="3">
        <v>0.81090575738710113</v>
      </c>
      <c r="AB1736" s="3">
        <v>0.36651997217777771</v>
      </c>
      <c r="AC1736" s="3">
        <v>0.13170889192802959</v>
      </c>
      <c r="AD1736" s="3">
        <v>0.38857103742211258</v>
      </c>
      <c r="AE1736" s="3">
        <v>0.38224615624263369</v>
      </c>
      <c r="AF1736" s="3">
        <v>0.86067156241529019</v>
      </c>
      <c r="AG1736" s="3">
        <v>0.87829939356582398</v>
      </c>
    </row>
    <row r="1737" spans="1:33" x14ac:dyDescent="0.25">
      <c r="A1737" t="s">
        <v>13</v>
      </c>
      <c r="B1737">
        <v>5</v>
      </c>
      <c r="C1737">
        <v>21</v>
      </c>
      <c r="D1737">
        <v>23</v>
      </c>
      <c r="E1737">
        <v>2050</v>
      </c>
      <c r="F1737" t="s">
        <v>26</v>
      </c>
      <c r="G1737" t="s">
        <v>40</v>
      </c>
      <c r="H1737">
        <v>0</v>
      </c>
      <c r="I1737">
        <v>0</v>
      </c>
      <c r="J1737" s="4">
        <v>1.053157067435569</v>
      </c>
      <c r="K1737" s="4">
        <v>1.0183350122174399</v>
      </c>
      <c r="L1737" s="3">
        <v>0.92819908489364866</v>
      </c>
      <c r="M1737" s="3">
        <v>0.89815879160972378</v>
      </c>
      <c r="N1737" s="3">
        <v>0.86487683436526208</v>
      </c>
      <c r="O1737" s="3">
        <v>0.88736517538264226</v>
      </c>
      <c r="P1737" s="3">
        <v>0.92487537278320509</v>
      </c>
      <c r="Q1737" s="3">
        <v>0.45424254039344958</v>
      </c>
      <c r="R1737" s="3">
        <v>0.30455492552117802</v>
      </c>
      <c r="S1737" s="3">
        <v>0.2334128035759524</v>
      </c>
      <c r="T1737" s="3">
        <v>0.28145937863694043</v>
      </c>
      <c r="U1737" s="3">
        <v>0.37930544797564691</v>
      </c>
      <c r="V1737" s="3">
        <v>0.47437878545441792</v>
      </c>
      <c r="W1737" s="3">
        <v>0.46621148225545039</v>
      </c>
      <c r="X1737" s="3">
        <v>0.43041796279446393</v>
      </c>
      <c r="Y1737" s="3">
        <v>0.37923225582704873</v>
      </c>
      <c r="Z1737" s="3">
        <v>0.27515824335404288</v>
      </c>
      <c r="AA1737" s="3">
        <v>0.42625348690974901</v>
      </c>
      <c r="AB1737" s="3">
        <v>0.53864555269024261</v>
      </c>
      <c r="AC1737" s="3">
        <v>0.6791985762910222</v>
      </c>
      <c r="AD1737" s="3">
        <v>0.80729305552207586</v>
      </c>
      <c r="AE1737" s="3">
        <v>0.7872804872192728</v>
      </c>
      <c r="AF1737" s="4">
        <v>1.1409392837114809</v>
      </c>
      <c r="AG1737" s="4">
        <v>1.149858230507437</v>
      </c>
    </row>
    <row r="1738" spans="1:33" x14ac:dyDescent="0.25">
      <c r="A1738" t="s">
        <v>13</v>
      </c>
      <c r="B1738">
        <v>5</v>
      </c>
      <c r="C1738">
        <v>23</v>
      </c>
      <c r="D1738">
        <v>24</v>
      </c>
      <c r="E1738">
        <v>2050</v>
      </c>
      <c r="F1738" t="s">
        <v>26</v>
      </c>
      <c r="G1738" t="s">
        <v>40</v>
      </c>
      <c r="H1738">
        <v>0</v>
      </c>
      <c r="I1738">
        <v>0</v>
      </c>
      <c r="J1738" s="4">
        <v>1.2155362304991491</v>
      </c>
      <c r="K1738" s="4">
        <v>1.1678268705101429</v>
      </c>
      <c r="L1738" s="4">
        <v>1.0609008460875231</v>
      </c>
      <c r="M1738" s="4">
        <v>1.021807868424963</v>
      </c>
      <c r="N1738" s="3">
        <v>0.98381879543395134</v>
      </c>
      <c r="O1738" s="4">
        <v>1.0027704816386771</v>
      </c>
      <c r="P1738" s="3">
        <v>0.9731262018260296</v>
      </c>
      <c r="Q1738" s="3">
        <v>0.34693374454464782</v>
      </c>
      <c r="R1738" s="3">
        <v>0.57045397965787736</v>
      </c>
      <c r="S1738" s="3">
        <v>0.97025395130334269</v>
      </c>
      <c r="T1738" s="4">
        <v>1.4123103732508411</v>
      </c>
      <c r="U1738" s="4">
        <v>1.7246082356541801</v>
      </c>
      <c r="V1738" s="4">
        <v>1.887356312465533</v>
      </c>
      <c r="W1738" s="4">
        <v>1.8890226233643059</v>
      </c>
      <c r="X1738" s="4">
        <v>1.732147870600095</v>
      </c>
      <c r="Y1738" s="4">
        <v>1.4198825025876769</v>
      </c>
      <c r="Z1738" s="4">
        <v>1.0015656904421939</v>
      </c>
      <c r="AA1738" s="3">
        <v>0.55360631790111003</v>
      </c>
      <c r="AB1738" s="3">
        <v>0.28817471724786242</v>
      </c>
      <c r="AC1738" s="3">
        <v>0.49856108779659458</v>
      </c>
      <c r="AD1738" s="3">
        <v>0.7970389568200259</v>
      </c>
      <c r="AE1738" s="3">
        <v>0.7629041376253165</v>
      </c>
      <c r="AF1738" s="4">
        <v>1.209626548567468</v>
      </c>
      <c r="AG1738" s="4">
        <v>1.234963652777515</v>
      </c>
    </row>
    <row r="1739" spans="1:33" x14ac:dyDescent="0.25">
      <c r="A1739" t="s">
        <v>13</v>
      </c>
      <c r="B1739">
        <v>5</v>
      </c>
      <c r="C1739">
        <v>23</v>
      </c>
      <c r="D1739">
        <v>25</v>
      </c>
      <c r="E1739">
        <v>2050</v>
      </c>
      <c r="F1739" t="s">
        <v>26</v>
      </c>
      <c r="G1739" t="s">
        <v>40</v>
      </c>
      <c r="H1739">
        <v>0</v>
      </c>
      <c r="I1739">
        <v>0</v>
      </c>
      <c r="J1739" s="3">
        <v>0.51268068212511686</v>
      </c>
      <c r="K1739" s="3">
        <v>0.49043206153421132</v>
      </c>
      <c r="L1739" s="3">
        <v>0.44222448452562763</v>
      </c>
      <c r="M1739" s="3">
        <v>0.42652801007747709</v>
      </c>
      <c r="N1739" s="3">
        <v>0.41197737955648223</v>
      </c>
      <c r="O1739" s="3">
        <v>0.43079462589451711</v>
      </c>
      <c r="P1739" s="3">
        <v>0.44476331975484529</v>
      </c>
      <c r="Q1739" s="3">
        <v>0.23168618727015289</v>
      </c>
      <c r="R1739" s="3">
        <v>0.15667702082113369</v>
      </c>
      <c r="S1739" s="3">
        <v>0.10385432700577971</v>
      </c>
      <c r="T1739" s="3">
        <v>0.1628390500909504</v>
      </c>
      <c r="U1739" s="3">
        <v>0.21028227259042931</v>
      </c>
      <c r="V1739" s="3">
        <v>0.2241714851262866</v>
      </c>
      <c r="W1739" s="3">
        <v>0.21823380093935121</v>
      </c>
      <c r="X1739" s="3">
        <v>0.21036968334100969</v>
      </c>
      <c r="Y1739" s="3">
        <v>0.1812862142035305</v>
      </c>
      <c r="Z1739" s="3">
        <v>0.14186986916196059</v>
      </c>
      <c r="AA1739" s="3">
        <v>0.2015286934387627</v>
      </c>
      <c r="AB1739" s="3">
        <v>0.26015492488723629</v>
      </c>
      <c r="AC1739" s="3">
        <v>0.33988301658368469</v>
      </c>
      <c r="AD1739" s="3">
        <v>0.39697781200827531</v>
      </c>
      <c r="AE1739" s="3">
        <v>0.37487048327849698</v>
      </c>
      <c r="AF1739" s="3">
        <v>0.54446639077201553</v>
      </c>
      <c r="AG1739" s="3">
        <v>0.54324676382433301</v>
      </c>
    </row>
    <row r="1740" spans="1:33" x14ac:dyDescent="0.25">
      <c r="A1740" t="s">
        <v>13</v>
      </c>
      <c r="B1740">
        <v>5</v>
      </c>
      <c r="C1740">
        <v>25</v>
      </c>
      <c r="D1740">
        <v>26</v>
      </c>
      <c r="E1740">
        <v>2050</v>
      </c>
      <c r="F1740" t="s">
        <v>26</v>
      </c>
      <c r="G1740" t="s">
        <v>40</v>
      </c>
      <c r="H1740">
        <v>0</v>
      </c>
      <c r="I1740">
        <v>0</v>
      </c>
      <c r="J1740" s="4">
        <v>1.929729152594029</v>
      </c>
      <c r="K1740" s="4">
        <v>1.848299019821247</v>
      </c>
      <c r="L1740" s="4">
        <v>1.603942731239193</v>
      </c>
      <c r="M1740" s="4">
        <v>1.5288898130764399</v>
      </c>
      <c r="N1740" s="4">
        <v>1.423859326020857</v>
      </c>
      <c r="O1740" s="4">
        <v>1.4351928466196711</v>
      </c>
      <c r="P1740" s="4">
        <v>1.0459096025830881</v>
      </c>
      <c r="Q1740" s="3">
        <v>0.71399133795213432</v>
      </c>
      <c r="R1740" s="4">
        <v>1.6595620593077081</v>
      </c>
      <c r="S1740" s="4">
        <v>2.5491457914239262</v>
      </c>
      <c r="T1740" s="4">
        <v>3.4621857792660991</v>
      </c>
      <c r="U1740" s="4">
        <v>4.1015449599161453</v>
      </c>
      <c r="V1740" s="4">
        <v>4.4621058117267776</v>
      </c>
      <c r="W1740" s="4">
        <v>4.4465521614272996</v>
      </c>
      <c r="X1740" s="4">
        <v>4.1660438719143063</v>
      </c>
      <c r="Y1740" s="4">
        <v>3.5249365306872669</v>
      </c>
      <c r="Z1740" s="4">
        <v>2.6129710071738752</v>
      </c>
      <c r="AA1740" s="4">
        <v>1.685907307560943</v>
      </c>
      <c r="AB1740" s="3">
        <v>0.76607389092817679</v>
      </c>
      <c r="AC1740" s="3">
        <v>0.27343367697247861</v>
      </c>
      <c r="AD1740" s="3">
        <v>0.80948476423276139</v>
      </c>
      <c r="AE1740" s="3">
        <v>0.76198296267787247</v>
      </c>
      <c r="AF1740" s="4">
        <v>1.788927644093945</v>
      </c>
      <c r="AG1740" s="4">
        <v>1.8729105125570029</v>
      </c>
    </row>
    <row r="1741" spans="1:33" x14ac:dyDescent="0.25">
      <c r="A1741" t="s">
        <v>13</v>
      </c>
      <c r="B1741">
        <v>5</v>
      </c>
      <c r="C1741">
        <v>50</v>
      </c>
      <c r="D1741">
        <v>1</v>
      </c>
      <c r="E1741">
        <v>2050</v>
      </c>
      <c r="F1741" t="s">
        <v>26</v>
      </c>
      <c r="G1741" t="s">
        <v>40</v>
      </c>
      <c r="H1741">
        <v>0</v>
      </c>
      <c r="I1741">
        <v>0</v>
      </c>
      <c r="J1741" s="4">
        <v>1.2735416581479619</v>
      </c>
      <c r="K1741" s="4">
        <v>1.2123808896969159</v>
      </c>
      <c r="L1741" s="4">
        <v>1.1041569137084091</v>
      </c>
      <c r="M1741" s="4">
        <v>1.06401022561484</v>
      </c>
      <c r="N1741" s="4">
        <v>1.0336552607638929</v>
      </c>
      <c r="O1741" s="4">
        <v>1.0949335997637331</v>
      </c>
      <c r="P1741" s="4">
        <v>1.2163575410014009</v>
      </c>
      <c r="Q1741" s="3">
        <v>0.72040328220988537</v>
      </c>
      <c r="R1741" s="3">
        <v>0.58407356389535336</v>
      </c>
      <c r="S1741" s="3">
        <v>0.44879934475851291</v>
      </c>
      <c r="T1741" s="3">
        <v>0.30261987701303078</v>
      </c>
      <c r="U1741" s="3">
        <v>0.16350345904741481</v>
      </c>
      <c r="V1741" s="3">
        <v>0.15851134860749619</v>
      </c>
      <c r="W1741" s="3">
        <v>0.1802079414977282</v>
      </c>
      <c r="X1741" s="3">
        <v>0.23045419844244219</v>
      </c>
      <c r="Y1741" s="3">
        <v>0.27889791821728038</v>
      </c>
      <c r="Z1741" s="3">
        <v>0.45593351398542792</v>
      </c>
      <c r="AA1741" s="3">
        <v>0.72728527779081631</v>
      </c>
      <c r="AB1741" s="3">
        <v>0.81528139472963046</v>
      </c>
      <c r="AC1741" s="3">
        <v>0.93518343994265507</v>
      </c>
      <c r="AD1741" s="4">
        <v>1.0251084999069759</v>
      </c>
      <c r="AE1741" s="3">
        <v>0.96498849698629041</v>
      </c>
      <c r="AF1741" s="4">
        <v>1.3675227528966429</v>
      </c>
      <c r="AG1741" s="4">
        <v>1.352995645859044</v>
      </c>
    </row>
    <row r="1742" spans="1:33" x14ac:dyDescent="0.25">
      <c r="A1742" t="s">
        <v>13</v>
      </c>
      <c r="B1742">
        <v>5</v>
      </c>
      <c r="C1742">
        <v>50</v>
      </c>
      <c r="D1742">
        <v>51</v>
      </c>
      <c r="E1742">
        <v>2050</v>
      </c>
      <c r="F1742" t="s">
        <v>26</v>
      </c>
      <c r="G1742" t="s">
        <v>40</v>
      </c>
      <c r="H1742">
        <v>0</v>
      </c>
      <c r="I1742">
        <v>0</v>
      </c>
      <c r="J1742" s="3">
        <v>0.95515352792378128</v>
      </c>
      <c r="K1742" s="3">
        <v>0.90928317785006796</v>
      </c>
      <c r="L1742" s="3">
        <v>0.82811563038014335</v>
      </c>
      <c r="M1742" s="3">
        <v>0.79800578773358199</v>
      </c>
      <c r="N1742" s="3">
        <v>0.77523974882376245</v>
      </c>
      <c r="O1742" s="3">
        <v>0.82119806049839983</v>
      </c>
      <c r="P1742" s="3">
        <v>0.91226498836623526</v>
      </c>
      <c r="Q1742" s="3">
        <v>0.54030246169266971</v>
      </c>
      <c r="R1742" s="3">
        <v>0.4380550319779643</v>
      </c>
      <c r="S1742" s="3">
        <v>0.33659875929754179</v>
      </c>
      <c r="T1742" s="3">
        <v>0.22696388345683999</v>
      </c>
      <c r="U1742" s="3">
        <v>0.1226299640435263</v>
      </c>
      <c r="V1742" s="3">
        <v>0.118885688962257</v>
      </c>
      <c r="W1742" s="3">
        <v>0.13515910193487601</v>
      </c>
      <c r="X1742" s="3">
        <v>0.17284396228443619</v>
      </c>
      <c r="Y1742" s="3">
        <v>0.20917457456350541</v>
      </c>
      <c r="Z1742" s="3">
        <v>0.34194948642379391</v>
      </c>
      <c r="AA1742" s="3">
        <v>0.54546362843609197</v>
      </c>
      <c r="AB1742" s="3">
        <v>0.61146104607594587</v>
      </c>
      <c r="AC1742" s="3">
        <v>0.70138757998989554</v>
      </c>
      <c r="AD1742" s="3">
        <v>0.76882862645250638</v>
      </c>
      <c r="AE1742" s="3">
        <v>0.72374137279142348</v>
      </c>
      <c r="AF1742" s="4">
        <v>1.025637131313246</v>
      </c>
      <c r="AG1742" s="4">
        <v>1.014741689796544</v>
      </c>
    </row>
    <row r="1743" spans="1:33" x14ac:dyDescent="0.25">
      <c r="A1743" t="s">
        <v>13</v>
      </c>
      <c r="B1743">
        <v>5</v>
      </c>
      <c r="C1743">
        <v>1</v>
      </c>
      <c r="D1743">
        <v>2</v>
      </c>
      <c r="E1743">
        <v>2050</v>
      </c>
      <c r="F1743" t="s">
        <v>26</v>
      </c>
      <c r="G1743" t="s">
        <v>40</v>
      </c>
      <c r="H1743">
        <v>0</v>
      </c>
      <c r="I1743">
        <v>1</v>
      </c>
      <c r="J1743" s="4">
        <v>1.1522465583504871</v>
      </c>
      <c r="K1743" s="4">
        <v>1.0904701245151109</v>
      </c>
      <c r="L1743" s="4">
        <v>1.003776755339979</v>
      </c>
      <c r="M1743" s="3">
        <v>0.97606427663434803</v>
      </c>
      <c r="N1743" s="3">
        <v>0.95137511993235091</v>
      </c>
      <c r="O1743" s="3">
        <v>0.97759064314130995</v>
      </c>
      <c r="P1743" s="4">
        <v>1.0468998336100981</v>
      </c>
      <c r="Q1743" s="3">
        <v>0.7242282586646509</v>
      </c>
      <c r="R1743" s="3">
        <v>0.69448516966513918</v>
      </c>
      <c r="S1743" s="3">
        <v>0.65068324851353443</v>
      </c>
      <c r="T1743" s="3">
        <v>0.57936421113238001</v>
      </c>
      <c r="U1743" s="3">
        <v>0.53417884393844162</v>
      </c>
      <c r="V1743" s="3">
        <v>0.53712227116267219</v>
      </c>
      <c r="W1743" s="3">
        <v>0.52513982864868958</v>
      </c>
      <c r="X1743" s="3">
        <v>0.55160882771419006</v>
      </c>
      <c r="Y1743" s="3">
        <v>0.59067105623164429</v>
      </c>
      <c r="Z1743" s="3">
        <v>0.67004781505170352</v>
      </c>
      <c r="AA1743" s="3">
        <v>0.8576421177674427</v>
      </c>
      <c r="AB1743" s="3">
        <v>0.91660451148412248</v>
      </c>
      <c r="AC1743" s="3">
        <v>0.97588078997300398</v>
      </c>
      <c r="AD1743" s="4">
        <v>1.007628974543668</v>
      </c>
      <c r="AE1743" s="3">
        <v>0.93729164956527633</v>
      </c>
      <c r="AF1743" s="4">
        <v>1.2245954239581409</v>
      </c>
      <c r="AG1743" s="4">
        <v>1.1971333477182069</v>
      </c>
    </row>
    <row r="1744" spans="1:33" x14ac:dyDescent="0.25">
      <c r="A1744" t="s">
        <v>13</v>
      </c>
      <c r="B1744">
        <v>5</v>
      </c>
      <c r="C1744">
        <v>2</v>
      </c>
      <c r="D1744">
        <v>3</v>
      </c>
      <c r="E1744">
        <v>2050</v>
      </c>
      <c r="F1744" t="s">
        <v>26</v>
      </c>
      <c r="G1744" t="s">
        <v>40</v>
      </c>
      <c r="H1744">
        <v>0</v>
      </c>
      <c r="I1744">
        <v>1</v>
      </c>
      <c r="J1744" s="3">
        <v>0.97122883361996715</v>
      </c>
      <c r="K1744" s="3">
        <v>0.91845000741030602</v>
      </c>
      <c r="L1744" s="3">
        <v>0.85424160188531251</v>
      </c>
      <c r="M1744" s="3">
        <v>0.83491970333431043</v>
      </c>
      <c r="N1744" s="3">
        <v>0.81808866412908388</v>
      </c>
      <c r="O1744" s="3">
        <v>0.8340536647968495</v>
      </c>
      <c r="P1744" s="3">
        <v>0.899774528795109</v>
      </c>
      <c r="Q1744" s="3">
        <v>0.68785805210503737</v>
      </c>
      <c r="R1744" s="3">
        <v>0.69384404939299882</v>
      </c>
      <c r="S1744" s="3">
        <v>0.68800261361793424</v>
      </c>
      <c r="T1744" s="3">
        <v>0.65168659870859014</v>
      </c>
      <c r="U1744" s="3">
        <v>0.62918148447316913</v>
      </c>
      <c r="V1744" s="3">
        <v>0.64448348634850017</v>
      </c>
      <c r="W1744" s="3">
        <v>0.61939445554754513</v>
      </c>
      <c r="X1744" s="3">
        <v>0.62742216933842265</v>
      </c>
      <c r="Y1744" s="3">
        <v>0.6498619042596131</v>
      </c>
      <c r="Z1744" s="3">
        <v>0.70921589945968821</v>
      </c>
      <c r="AA1744" s="3">
        <v>0.86466563459407841</v>
      </c>
      <c r="AB1744" s="3">
        <v>0.88342253205949528</v>
      </c>
      <c r="AC1744" s="3">
        <v>0.89938906207373592</v>
      </c>
      <c r="AD1744" s="3">
        <v>0.90745928595423409</v>
      </c>
      <c r="AE1744" s="3">
        <v>0.8427294912241633</v>
      </c>
      <c r="AF1744" s="4">
        <v>1.0432379761084261</v>
      </c>
      <c r="AG1744" s="4">
        <v>1.0131804698122531</v>
      </c>
    </row>
    <row r="1745" spans="1:33" x14ac:dyDescent="0.25">
      <c r="A1745" t="s">
        <v>13</v>
      </c>
      <c r="B1745">
        <v>5</v>
      </c>
      <c r="C1745">
        <v>3</v>
      </c>
      <c r="D1745">
        <v>4</v>
      </c>
      <c r="E1745">
        <v>2050</v>
      </c>
      <c r="F1745" t="s">
        <v>26</v>
      </c>
      <c r="G1745" t="s">
        <v>40</v>
      </c>
      <c r="H1745">
        <v>0</v>
      </c>
      <c r="I1745">
        <v>1</v>
      </c>
      <c r="J1745" s="3">
        <v>0.8733262565619192</v>
      </c>
      <c r="K1745" s="3">
        <v>0.82584892136243893</v>
      </c>
      <c r="L1745" s="3">
        <v>0.77312024668374202</v>
      </c>
      <c r="M1745" s="3">
        <v>0.75721862020453667</v>
      </c>
      <c r="N1745" s="3">
        <v>0.74347367476218595</v>
      </c>
      <c r="O1745" s="3">
        <v>0.7571460130297184</v>
      </c>
      <c r="P1745" s="3">
        <v>0.81534332980309043</v>
      </c>
      <c r="Q1745" s="3">
        <v>0.64268151808353424</v>
      </c>
      <c r="R1745" s="3">
        <v>0.64578144530878701</v>
      </c>
      <c r="S1745" s="3">
        <v>0.63492676354928945</v>
      </c>
      <c r="T1745" s="3">
        <v>0.60098357974313565</v>
      </c>
      <c r="U1745" s="3">
        <v>0.57986829285675845</v>
      </c>
      <c r="V1745" s="3">
        <v>0.59439237289795732</v>
      </c>
      <c r="W1745" s="3">
        <v>0.57074981057347296</v>
      </c>
      <c r="X1745" s="3">
        <v>0.57909958156351771</v>
      </c>
      <c r="Y1745" s="3">
        <v>0.60312068745524505</v>
      </c>
      <c r="Z1745" s="3">
        <v>0.65596939024814827</v>
      </c>
      <c r="AA1745" s="3">
        <v>0.80181573588381783</v>
      </c>
      <c r="AB1745" s="3">
        <v>0.82452554905031505</v>
      </c>
      <c r="AC1745" s="3">
        <v>0.83980454447586139</v>
      </c>
      <c r="AD1745" s="3">
        <v>0.84780974458304614</v>
      </c>
      <c r="AE1745" s="3">
        <v>0.7870254156894495</v>
      </c>
      <c r="AF1745" s="3">
        <v>0.94465180358179768</v>
      </c>
      <c r="AG1745" s="3">
        <v>0.91369082189907713</v>
      </c>
    </row>
    <row r="1746" spans="1:33" x14ac:dyDescent="0.25">
      <c r="A1746" t="s">
        <v>13</v>
      </c>
      <c r="B1746">
        <v>5</v>
      </c>
      <c r="C1746">
        <v>4</v>
      </c>
      <c r="D1746">
        <v>5</v>
      </c>
      <c r="E1746">
        <v>2050</v>
      </c>
      <c r="F1746" t="s">
        <v>26</v>
      </c>
      <c r="G1746" t="s">
        <v>40</v>
      </c>
      <c r="H1746">
        <v>0</v>
      </c>
      <c r="I1746">
        <v>1</v>
      </c>
      <c r="J1746" s="3">
        <v>0.81909258096990267</v>
      </c>
      <c r="K1746" s="3">
        <v>0.77064388705577813</v>
      </c>
      <c r="L1746" s="3">
        <v>0.71688098458704508</v>
      </c>
      <c r="M1746" s="3">
        <v>0.70184913038796992</v>
      </c>
      <c r="N1746" s="3">
        <v>0.6883737358682952</v>
      </c>
      <c r="O1746" s="3">
        <v>0.69959168832569485</v>
      </c>
      <c r="P1746" s="3">
        <v>0.76072224390195098</v>
      </c>
      <c r="Q1746" s="3">
        <v>0.58837556249599676</v>
      </c>
      <c r="R1746" s="3">
        <v>0.58229758314818225</v>
      </c>
      <c r="S1746" s="3">
        <v>0.5599155308841256</v>
      </c>
      <c r="T1746" s="3">
        <v>0.52116494935015178</v>
      </c>
      <c r="U1746" s="3">
        <v>0.50188407192437601</v>
      </c>
      <c r="V1746" s="3">
        <v>0.51467368496533461</v>
      </c>
      <c r="W1746" s="3">
        <v>0.49485009404115399</v>
      </c>
      <c r="X1746" s="3">
        <v>0.50423183373511116</v>
      </c>
      <c r="Y1746" s="3">
        <v>0.53006113068617244</v>
      </c>
      <c r="Z1746" s="3">
        <v>0.58240717899029903</v>
      </c>
      <c r="AA1746" s="3">
        <v>0.75021466096466061</v>
      </c>
      <c r="AB1746" s="3">
        <v>0.7826162307727571</v>
      </c>
      <c r="AC1746" s="3">
        <v>0.79797478148348877</v>
      </c>
      <c r="AD1746" s="3">
        <v>0.80926460833581071</v>
      </c>
      <c r="AE1746" s="3">
        <v>0.74476412987849239</v>
      </c>
      <c r="AF1746" s="3">
        <v>0.89563537277516225</v>
      </c>
      <c r="AG1746" s="3">
        <v>0.86576363721260441</v>
      </c>
    </row>
    <row r="1747" spans="1:33" x14ac:dyDescent="0.25">
      <c r="A1747" t="s">
        <v>13</v>
      </c>
      <c r="B1747">
        <v>5</v>
      </c>
      <c r="C1747">
        <v>5</v>
      </c>
      <c r="D1747">
        <v>6</v>
      </c>
      <c r="E1747">
        <v>2050</v>
      </c>
      <c r="F1747" t="s">
        <v>26</v>
      </c>
      <c r="G1747" t="s">
        <v>40</v>
      </c>
      <c r="H1747">
        <v>0</v>
      </c>
      <c r="I1747">
        <v>1</v>
      </c>
      <c r="J1747" s="3">
        <v>0.75610147044565568</v>
      </c>
      <c r="K1747" s="3">
        <v>0.7152693409991997</v>
      </c>
      <c r="L1747" s="3">
        <v>0.64325058189802864</v>
      </c>
      <c r="M1747" s="3">
        <v>0.62122219229248432</v>
      </c>
      <c r="N1747" s="3">
        <v>0.60407144527948631</v>
      </c>
      <c r="O1747" s="3">
        <v>0.62013796070625993</v>
      </c>
      <c r="P1747" s="3">
        <v>0.63523634987870303</v>
      </c>
      <c r="Q1747" s="3">
        <v>0.35712279341292358</v>
      </c>
      <c r="R1747" s="3">
        <v>0.29846977560235599</v>
      </c>
      <c r="S1747" s="3">
        <v>0.24660787035954879</v>
      </c>
      <c r="T1747" s="3">
        <v>0.15061309145632201</v>
      </c>
      <c r="U1747" s="3">
        <v>0.10718339719632131</v>
      </c>
      <c r="V1747" s="3">
        <v>0.1036510441583595</v>
      </c>
      <c r="W1747" s="3">
        <v>0.1088131794354199</v>
      </c>
      <c r="X1747" s="3">
        <v>0.1385738399238588</v>
      </c>
      <c r="Y1747" s="3">
        <v>0.16751334341823029</v>
      </c>
      <c r="Z1747" s="3">
        <v>0.23580540014696941</v>
      </c>
      <c r="AA1747" s="3">
        <v>0.35390059590368589</v>
      </c>
      <c r="AB1747" s="3">
        <v>0.4361830393597752</v>
      </c>
      <c r="AC1747" s="3">
        <v>0.52578968453135955</v>
      </c>
      <c r="AD1747" s="3">
        <v>0.56496763934234107</v>
      </c>
      <c r="AE1747" s="3">
        <v>0.52107489021202424</v>
      </c>
      <c r="AF1747" s="3">
        <v>0.77256765789449167</v>
      </c>
      <c r="AG1747" s="3">
        <v>0.77292853008803564</v>
      </c>
    </row>
    <row r="1748" spans="1:33" x14ac:dyDescent="0.25">
      <c r="A1748" t="s">
        <v>13</v>
      </c>
      <c r="B1748">
        <v>5</v>
      </c>
      <c r="C1748">
        <v>6</v>
      </c>
      <c r="D1748">
        <v>7</v>
      </c>
      <c r="E1748">
        <v>2050</v>
      </c>
      <c r="F1748" t="s">
        <v>26</v>
      </c>
      <c r="G1748" t="s">
        <v>40</v>
      </c>
      <c r="H1748">
        <v>0</v>
      </c>
      <c r="I1748">
        <v>1</v>
      </c>
      <c r="J1748" s="4">
        <v>1.1893016548145201</v>
      </c>
      <c r="K1748" s="4">
        <v>1.1264122754764589</v>
      </c>
      <c r="L1748" s="4">
        <v>1.0078543598401799</v>
      </c>
      <c r="M1748" s="3">
        <v>0.97109204616369871</v>
      </c>
      <c r="N1748" s="3">
        <v>0.94136429294125779</v>
      </c>
      <c r="O1748" s="3">
        <v>0.9789501632238623</v>
      </c>
      <c r="P1748" s="3">
        <v>0.96501646958128307</v>
      </c>
      <c r="Q1748" s="3">
        <v>0.43664691667194422</v>
      </c>
      <c r="R1748" s="3">
        <v>0.27030689110466738</v>
      </c>
      <c r="S1748" s="3">
        <v>0.14021433314378479</v>
      </c>
      <c r="T1748" s="3">
        <v>0.2324405374220139</v>
      </c>
      <c r="U1748" s="3">
        <v>0.35245340893229338</v>
      </c>
      <c r="V1748" s="3">
        <v>0.45443245596771759</v>
      </c>
      <c r="W1748" s="3">
        <v>0.49333295654868592</v>
      </c>
      <c r="X1748" s="3">
        <v>0.44987090756410159</v>
      </c>
      <c r="Y1748" s="3">
        <v>0.34952851445540589</v>
      </c>
      <c r="Z1748" s="3">
        <v>0.21526852845181069</v>
      </c>
      <c r="AA1748" s="3">
        <v>0.30959949756360527</v>
      </c>
      <c r="AB1748" s="3">
        <v>0.51258441164531909</v>
      </c>
      <c r="AC1748" s="3">
        <v>0.73333919705449291</v>
      </c>
      <c r="AD1748" s="3">
        <v>0.84268442627685414</v>
      </c>
      <c r="AE1748" s="3">
        <v>0.76230721332444906</v>
      </c>
      <c r="AF1748" s="4">
        <v>1.1901164516912039</v>
      </c>
      <c r="AG1748" s="4">
        <v>1.2061154403181169</v>
      </c>
    </row>
    <row r="1749" spans="1:33" x14ac:dyDescent="0.25">
      <c r="A1749" t="s">
        <v>13</v>
      </c>
      <c r="B1749">
        <v>5</v>
      </c>
      <c r="C1749">
        <v>7</v>
      </c>
      <c r="D1749">
        <v>8</v>
      </c>
      <c r="E1749">
        <v>2050</v>
      </c>
      <c r="F1749" t="s">
        <v>26</v>
      </c>
      <c r="G1749" t="s">
        <v>40</v>
      </c>
      <c r="H1749">
        <v>0</v>
      </c>
      <c r="I1749">
        <v>1</v>
      </c>
      <c r="J1749" s="3">
        <v>0.78632827679153583</v>
      </c>
      <c r="K1749" s="3">
        <v>0.74693137663802234</v>
      </c>
      <c r="L1749" s="3">
        <v>0.67447608649033075</v>
      </c>
      <c r="M1749" s="3">
        <v>0.66719795701114315</v>
      </c>
      <c r="N1749" s="3">
        <v>0.65558571892997741</v>
      </c>
      <c r="O1749" s="3">
        <v>0.67773393250650982</v>
      </c>
      <c r="P1749" s="3">
        <v>0.63775160924448215</v>
      </c>
      <c r="Q1749" s="3">
        <v>0.35525032393484451</v>
      </c>
      <c r="R1749" s="3">
        <v>0.2397010444453557</v>
      </c>
      <c r="S1749" s="3">
        <v>0.24392377387372341</v>
      </c>
      <c r="T1749" s="3">
        <v>0.41709816718464637</v>
      </c>
      <c r="U1749" s="3">
        <v>0.54144103030849766</v>
      </c>
      <c r="V1749" s="3">
        <v>0.64503209002770145</v>
      </c>
      <c r="W1749" s="3">
        <v>0.67987034701866822</v>
      </c>
      <c r="X1749" s="3">
        <v>0.61884767513054251</v>
      </c>
      <c r="Y1749" s="3">
        <v>0.52067169083688591</v>
      </c>
      <c r="Z1749" s="3">
        <v>0.34434681504473708</v>
      </c>
      <c r="AA1749" s="3">
        <v>0.2285309657732289</v>
      </c>
      <c r="AB1749" s="3">
        <v>0.37433988351214581</v>
      </c>
      <c r="AC1749" s="3">
        <v>0.56601046869973048</v>
      </c>
      <c r="AD1749" s="3">
        <v>0.67024014403125276</v>
      </c>
      <c r="AE1749" s="3">
        <v>0.60425134321902241</v>
      </c>
      <c r="AF1749" s="3">
        <v>0.79699045249482514</v>
      </c>
      <c r="AG1749" s="3">
        <v>0.79849792370837747</v>
      </c>
    </row>
    <row r="1750" spans="1:33" x14ac:dyDescent="0.25">
      <c r="A1750" t="s">
        <v>13</v>
      </c>
      <c r="B1750">
        <v>5</v>
      </c>
      <c r="C1750">
        <v>2</v>
      </c>
      <c r="D1750">
        <v>9</v>
      </c>
      <c r="E1750">
        <v>2050</v>
      </c>
      <c r="F1750" t="s">
        <v>26</v>
      </c>
      <c r="G1750" t="s">
        <v>40</v>
      </c>
      <c r="H1750">
        <v>0</v>
      </c>
      <c r="I1750">
        <v>1</v>
      </c>
      <c r="J1750" s="4">
        <v>1.0528780632612711</v>
      </c>
      <c r="K1750" s="4">
        <v>1.0122043472632389</v>
      </c>
      <c r="L1750" s="3">
        <v>0.9071816597973118</v>
      </c>
      <c r="M1750" s="3">
        <v>0.86776344669152539</v>
      </c>
      <c r="N1750" s="3">
        <v>0.83652692268114592</v>
      </c>
      <c r="O1750" s="3">
        <v>0.86928492143832048</v>
      </c>
      <c r="P1750" s="3">
        <v>0.7982596481997114</v>
      </c>
      <c r="Q1750" s="3">
        <v>0.31165132873527079</v>
      </c>
      <c r="R1750" s="3">
        <v>0.56456617852169566</v>
      </c>
      <c r="S1750" s="3">
        <v>0.95120331609563702</v>
      </c>
      <c r="T1750" s="4">
        <v>1.364865669630648</v>
      </c>
      <c r="U1750" s="4">
        <v>1.698846523754993</v>
      </c>
      <c r="V1750" s="4">
        <v>1.918879669067302</v>
      </c>
      <c r="W1750" s="4">
        <v>1.9648842942040801</v>
      </c>
      <c r="X1750" s="4">
        <v>1.8446436743106891</v>
      </c>
      <c r="Y1750" s="4">
        <v>1.5342748558865189</v>
      </c>
      <c r="Z1750" s="4">
        <v>1.0796356458691569</v>
      </c>
      <c r="AA1750" s="3">
        <v>0.61570279319382171</v>
      </c>
      <c r="AB1750" s="3">
        <v>0.36282007098026942</v>
      </c>
      <c r="AC1750" s="3">
        <v>0.5038745699243149</v>
      </c>
      <c r="AD1750" s="3">
        <v>0.70788928191268274</v>
      </c>
      <c r="AE1750" s="3">
        <v>0.67702613595763494</v>
      </c>
      <c r="AF1750" s="4">
        <v>1.073816703317229</v>
      </c>
      <c r="AG1750" s="4">
        <v>1.0701072616890119</v>
      </c>
    </row>
    <row r="1751" spans="1:33" x14ac:dyDescent="0.25">
      <c r="A1751" t="s">
        <v>13</v>
      </c>
      <c r="B1751">
        <v>5</v>
      </c>
      <c r="C1751">
        <v>1</v>
      </c>
      <c r="D1751">
        <v>20</v>
      </c>
      <c r="E1751">
        <v>2050</v>
      </c>
      <c r="F1751" t="s">
        <v>26</v>
      </c>
      <c r="G1751" t="s">
        <v>40</v>
      </c>
      <c r="H1751">
        <v>0</v>
      </c>
      <c r="I1751">
        <v>1</v>
      </c>
      <c r="J1751" s="4">
        <v>1.1828999976617389</v>
      </c>
      <c r="K1751" s="4">
        <v>1.126809088404179</v>
      </c>
      <c r="L1751" s="4">
        <v>1.008411007100686</v>
      </c>
      <c r="M1751" s="3">
        <v>0.9668270981723317</v>
      </c>
      <c r="N1751" s="3">
        <v>0.92898562262326145</v>
      </c>
      <c r="O1751" s="3">
        <v>0.94400326198854445</v>
      </c>
      <c r="P1751" s="3">
        <v>0.92475913543479416</v>
      </c>
      <c r="Q1751" s="3">
        <v>0.38491865003241432</v>
      </c>
      <c r="R1751" s="3">
        <v>0.19958524348514201</v>
      </c>
      <c r="S1751" s="3">
        <v>6.9248470788613986E-2</v>
      </c>
      <c r="T1751" s="3">
        <v>8.8201855874028123E-2</v>
      </c>
      <c r="U1751" s="3">
        <v>0.21435873737949859</v>
      </c>
      <c r="V1751" s="3">
        <v>0.27947459657452761</v>
      </c>
      <c r="W1751" s="3">
        <v>0.28752007825952208</v>
      </c>
      <c r="X1751" s="3">
        <v>0.24158225360296531</v>
      </c>
      <c r="Y1751" s="3">
        <v>0.1189325581153849</v>
      </c>
      <c r="Z1751" s="3">
        <v>8.5803809373895368E-2</v>
      </c>
      <c r="AA1751" s="3">
        <v>0.30372171200276138</v>
      </c>
      <c r="AB1751" s="3">
        <v>0.45580779994655352</v>
      </c>
      <c r="AC1751" s="3">
        <v>0.62260733442241156</v>
      </c>
      <c r="AD1751" s="3">
        <v>0.72761588370407726</v>
      </c>
      <c r="AE1751" s="3">
        <v>0.70113909734260538</v>
      </c>
      <c r="AF1751" s="4">
        <v>1.138332619100114</v>
      </c>
      <c r="AG1751" s="4">
        <v>1.1698741896913141</v>
      </c>
    </row>
    <row r="1752" spans="1:33" x14ac:dyDescent="0.25">
      <c r="A1752" t="s">
        <v>13</v>
      </c>
      <c r="B1752">
        <v>5</v>
      </c>
      <c r="C1752">
        <v>20</v>
      </c>
      <c r="D1752">
        <v>21</v>
      </c>
      <c r="E1752">
        <v>2050</v>
      </c>
      <c r="F1752" t="s">
        <v>26</v>
      </c>
      <c r="G1752" t="s">
        <v>40</v>
      </c>
      <c r="H1752">
        <v>0</v>
      </c>
      <c r="I1752">
        <v>1</v>
      </c>
      <c r="J1752" s="4">
        <v>1.507473754320013</v>
      </c>
      <c r="K1752" s="4">
        <v>1.4231432315853929</v>
      </c>
      <c r="L1752" s="4">
        <v>1.2523237755043899</v>
      </c>
      <c r="M1752" s="4">
        <v>1.1969976381404559</v>
      </c>
      <c r="N1752" s="4">
        <v>1.144333782475452</v>
      </c>
      <c r="O1752" s="4">
        <v>1.1639277309328671</v>
      </c>
      <c r="P1752" s="4">
        <v>1.125482648796462</v>
      </c>
      <c r="Q1752" s="3">
        <v>0.38223298469983302</v>
      </c>
      <c r="R1752" s="3">
        <v>0.1933612526115453</v>
      </c>
      <c r="S1752" s="3">
        <v>0.24328379748206319</v>
      </c>
      <c r="T1752" s="3">
        <v>0.45427581216314938</v>
      </c>
      <c r="U1752" s="3">
        <v>0.6512561216625965</v>
      </c>
      <c r="V1752" s="3">
        <v>0.75363952466443052</v>
      </c>
      <c r="W1752" s="3">
        <v>0.76218886190118895</v>
      </c>
      <c r="X1752" s="3">
        <v>0.6875486600356373</v>
      </c>
      <c r="Y1752" s="3">
        <v>0.50129889159873808</v>
      </c>
      <c r="Z1752" s="3">
        <v>0.2307153555626491</v>
      </c>
      <c r="AA1752" s="3">
        <v>0.2932358891701316</v>
      </c>
      <c r="AB1752" s="3">
        <v>0.5079177885709486</v>
      </c>
      <c r="AC1752" s="3">
        <v>0.7340040781283117</v>
      </c>
      <c r="AD1752" s="3">
        <v>0.89490939161544902</v>
      </c>
      <c r="AE1752" s="3">
        <v>0.85165374248862458</v>
      </c>
      <c r="AF1752" s="4">
        <v>1.446166854509302</v>
      </c>
      <c r="AG1752" s="4">
        <v>1.4853877826328969</v>
      </c>
    </row>
    <row r="1753" spans="1:33" x14ac:dyDescent="0.25">
      <c r="A1753" t="s">
        <v>13</v>
      </c>
      <c r="B1753">
        <v>5</v>
      </c>
      <c r="C1753">
        <v>21</v>
      </c>
      <c r="D1753">
        <v>22</v>
      </c>
      <c r="E1753">
        <v>2050</v>
      </c>
      <c r="F1753" t="s">
        <v>26</v>
      </c>
      <c r="G1753" t="s">
        <v>40</v>
      </c>
      <c r="H1753">
        <v>0</v>
      </c>
      <c r="I1753">
        <v>1</v>
      </c>
      <c r="J1753" s="3">
        <v>0.86988078574165983</v>
      </c>
      <c r="K1753" s="3">
        <v>0.82576501842565653</v>
      </c>
      <c r="L1753" s="3">
        <v>0.71281826640495993</v>
      </c>
      <c r="M1753" s="3">
        <v>0.66715569579466738</v>
      </c>
      <c r="N1753" s="3">
        <v>0.62402748317456269</v>
      </c>
      <c r="O1753" s="3">
        <v>0.64334125522139574</v>
      </c>
      <c r="P1753" s="3">
        <v>0.46953207450731033</v>
      </c>
      <c r="Q1753" s="3">
        <v>0.40006936100144042</v>
      </c>
      <c r="R1753" s="3">
        <v>0.8530806990404014</v>
      </c>
      <c r="S1753" s="4">
        <v>1.2804950969332849</v>
      </c>
      <c r="T1753" s="4">
        <v>1.7341671145907369</v>
      </c>
      <c r="U1753" s="4">
        <v>2.0667815635413169</v>
      </c>
      <c r="V1753" s="4">
        <v>2.2348245405571028</v>
      </c>
      <c r="W1753" s="4">
        <v>2.2270416984940282</v>
      </c>
      <c r="X1753" s="4">
        <v>2.068172273879465</v>
      </c>
      <c r="Y1753" s="4">
        <v>1.753778299192029</v>
      </c>
      <c r="Z1753" s="4">
        <v>1.30815659637517</v>
      </c>
      <c r="AA1753" s="3">
        <v>0.80319983615115009</v>
      </c>
      <c r="AB1753" s="3">
        <v>0.35449928106154549</v>
      </c>
      <c r="AC1753" s="3">
        <v>0.13852913990833571</v>
      </c>
      <c r="AD1753" s="3">
        <v>0.3903683269844137</v>
      </c>
      <c r="AE1753" s="3">
        <v>0.37001999197409602</v>
      </c>
      <c r="AF1753" s="3">
        <v>0.8514244985784355</v>
      </c>
      <c r="AG1753" s="3">
        <v>0.87446797106850349</v>
      </c>
    </row>
    <row r="1754" spans="1:33" x14ac:dyDescent="0.25">
      <c r="A1754" t="s">
        <v>13</v>
      </c>
      <c r="B1754">
        <v>5</v>
      </c>
      <c r="C1754">
        <v>21</v>
      </c>
      <c r="D1754">
        <v>23</v>
      </c>
      <c r="E1754">
        <v>2050</v>
      </c>
      <c r="F1754" t="s">
        <v>26</v>
      </c>
      <c r="G1754" t="s">
        <v>40</v>
      </c>
      <c r="H1754">
        <v>0</v>
      </c>
      <c r="I1754">
        <v>1</v>
      </c>
      <c r="J1754" s="4">
        <v>1.1650091580913491</v>
      </c>
      <c r="K1754" s="4">
        <v>1.0999085984171351</v>
      </c>
      <c r="L1754" s="3">
        <v>0.97374118307883362</v>
      </c>
      <c r="M1754" s="3">
        <v>0.93981055353489218</v>
      </c>
      <c r="N1754" s="3">
        <v>0.90329199724538523</v>
      </c>
      <c r="O1754" s="3">
        <v>0.90918905974338404</v>
      </c>
      <c r="P1754" s="3">
        <v>0.89118033092610449</v>
      </c>
      <c r="Q1754" s="3">
        <v>0.41573421171057229</v>
      </c>
      <c r="R1754" s="3">
        <v>0.27464662142200219</v>
      </c>
      <c r="S1754" s="3">
        <v>0.2168337735296581</v>
      </c>
      <c r="T1754" s="3">
        <v>0.28517775527869771</v>
      </c>
      <c r="U1754" s="3">
        <v>0.40300844819318588</v>
      </c>
      <c r="V1754" s="3">
        <v>0.46157662811782579</v>
      </c>
      <c r="W1754" s="3">
        <v>0.45764163325131679</v>
      </c>
      <c r="X1754" s="3">
        <v>0.41260637186037402</v>
      </c>
      <c r="Y1754" s="3">
        <v>0.31638967870612811</v>
      </c>
      <c r="Z1754" s="3">
        <v>0.22871248867227559</v>
      </c>
      <c r="AA1754" s="3">
        <v>0.35469011547831031</v>
      </c>
      <c r="AB1754" s="3">
        <v>0.5007075308911727</v>
      </c>
      <c r="AC1754" s="3">
        <v>0.62874136676783787</v>
      </c>
      <c r="AD1754" s="3">
        <v>0.73496232043418253</v>
      </c>
      <c r="AE1754" s="3">
        <v>0.70394105120783346</v>
      </c>
      <c r="AF1754" s="4">
        <v>1.1015655932719239</v>
      </c>
      <c r="AG1754" s="4">
        <v>1.1337193009680859</v>
      </c>
    </row>
    <row r="1755" spans="1:33" x14ac:dyDescent="0.25">
      <c r="A1755" t="s">
        <v>13</v>
      </c>
      <c r="B1755">
        <v>5</v>
      </c>
      <c r="C1755">
        <v>23</v>
      </c>
      <c r="D1755">
        <v>24</v>
      </c>
      <c r="E1755">
        <v>2050</v>
      </c>
      <c r="F1755" t="s">
        <v>26</v>
      </c>
      <c r="G1755" t="s">
        <v>40</v>
      </c>
      <c r="H1755">
        <v>0</v>
      </c>
      <c r="I1755">
        <v>1</v>
      </c>
      <c r="J1755" s="4">
        <v>1.2806556318167339</v>
      </c>
      <c r="K1755" s="4">
        <v>1.213880072834342</v>
      </c>
      <c r="L1755" s="4">
        <v>1.0934739787699881</v>
      </c>
      <c r="M1755" s="4">
        <v>1.044999160333937</v>
      </c>
      <c r="N1755" s="3">
        <v>0.99217417615558146</v>
      </c>
      <c r="O1755" s="4">
        <v>1.013708881442176</v>
      </c>
      <c r="P1755" s="3">
        <v>0.9199144459270383</v>
      </c>
      <c r="Q1755" s="3">
        <v>0.2349330011940664</v>
      </c>
      <c r="R1755" s="3">
        <v>0.55276906430292971</v>
      </c>
      <c r="S1755" s="3">
        <v>0.97342661836171962</v>
      </c>
      <c r="T1755" s="4">
        <v>1.3992934011029809</v>
      </c>
      <c r="U1755" s="4">
        <v>1.7148757114325059</v>
      </c>
      <c r="V1755" s="4">
        <v>1.884050531693455</v>
      </c>
      <c r="W1755" s="4">
        <v>1.902596940559597</v>
      </c>
      <c r="X1755" s="4">
        <v>1.797525868039628</v>
      </c>
      <c r="Y1755" s="4">
        <v>1.487754986692762</v>
      </c>
      <c r="Z1755" s="4">
        <v>1.037229614441679</v>
      </c>
      <c r="AA1755" s="3">
        <v>0.54791673537619723</v>
      </c>
      <c r="AB1755" s="3">
        <v>0.1210054419446344</v>
      </c>
      <c r="AC1755" s="3">
        <v>0.40330403623198402</v>
      </c>
      <c r="AD1755" s="3">
        <v>0.67215797545034628</v>
      </c>
      <c r="AE1755" s="3">
        <v>0.64353786748349706</v>
      </c>
      <c r="AF1755" s="4">
        <v>1.1747259173572211</v>
      </c>
      <c r="AG1755" s="4">
        <v>1.210895945343792</v>
      </c>
    </row>
    <row r="1756" spans="1:33" x14ac:dyDescent="0.25">
      <c r="A1756" t="s">
        <v>13</v>
      </c>
      <c r="B1756">
        <v>5</v>
      </c>
      <c r="C1756">
        <v>23</v>
      </c>
      <c r="D1756">
        <v>25</v>
      </c>
      <c r="E1756">
        <v>2050</v>
      </c>
      <c r="F1756" t="s">
        <v>26</v>
      </c>
      <c r="G1756" t="s">
        <v>40</v>
      </c>
      <c r="H1756">
        <v>0</v>
      </c>
      <c r="I1756">
        <v>1</v>
      </c>
      <c r="J1756" s="3">
        <v>0.54549098131259277</v>
      </c>
      <c r="K1756" s="3">
        <v>0.51246207739301863</v>
      </c>
      <c r="L1756" s="3">
        <v>0.45876454176378989</v>
      </c>
      <c r="M1756" s="3">
        <v>0.4404396817163122</v>
      </c>
      <c r="N1756" s="3">
        <v>0.4238558799127114</v>
      </c>
      <c r="O1756" s="3">
        <v>0.42498347055120472</v>
      </c>
      <c r="P1756" s="3">
        <v>0.41148560667824002</v>
      </c>
      <c r="Q1756" s="3">
        <v>0.20454065157141191</v>
      </c>
      <c r="R1756" s="3">
        <v>0.14724529207558021</v>
      </c>
      <c r="S1756" s="3">
        <v>0.1149292133018129</v>
      </c>
      <c r="T1756" s="3">
        <v>0.14258630659276331</v>
      </c>
      <c r="U1756" s="3">
        <v>0.18624885190031051</v>
      </c>
      <c r="V1756" s="3">
        <v>0.2243207177228568</v>
      </c>
      <c r="W1756" s="3">
        <v>0.23667732424374541</v>
      </c>
      <c r="X1756" s="3">
        <v>0.20958901582602971</v>
      </c>
      <c r="Y1756" s="3">
        <v>0.16517152119717479</v>
      </c>
      <c r="Z1756" s="3">
        <v>0.128910361868011</v>
      </c>
      <c r="AA1756" s="3">
        <v>0.1772083446888634</v>
      </c>
      <c r="AB1756" s="3">
        <v>0.2496038048036128</v>
      </c>
      <c r="AC1756" s="3">
        <v>0.32608467953996512</v>
      </c>
      <c r="AD1756" s="3">
        <v>0.37834005892552502</v>
      </c>
      <c r="AE1756" s="3">
        <v>0.36341132680282301</v>
      </c>
      <c r="AF1756" s="3">
        <v>0.54217328146696719</v>
      </c>
      <c r="AG1756" s="3">
        <v>0.54407706457563787</v>
      </c>
    </row>
    <row r="1757" spans="1:33" x14ac:dyDescent="0.25">
      <c r="A1757" t="s">
        <v>13</v>
      </c>
      <c r="B1757">
        <v>5</v>
      </c>
      <c r="C1757">
        <v>25</v>
      </c>
      <c r="D1757">
        <v>26</v>
      </c>
      <c r="E1757">
        <v>2050</v>
      </c>
      <c r="F1757" t="s">
        <v>26</v>
      </c>
      <c r="G1757" t="s">
        <v>40</v>
      </c>
      <c r="H1757">
        <v>0</v>
      </c>
      <c r="I1757">
        <v>1</v>
      </c>
      <c r="J1757" s="4">
        <v>2.0965277433405181</v>
      </c>
      <c r="K1757" s="4">
        <v>1.979410805597001</v>
      </c>
      <c r="L1757" s="4">
        <v>1.7132079801823199</v>
      </c>
      <c r="M1757" s="4">
        <v>1.628595773597878</v>
      </c>
      <c r="N1757" s="4">
        <v>1.5314064536751739</v>
      </c>
      <c r="O1757" s="4">
        <v>1.5187567034485689</v>
      </c>
      <c r="P1757" s="4">
        <v>1.067145063178218</v>
      </c>
      <c r="Q1757" s="3">
        <v>0.69816603107554231</v>
      </c>
      <c r="R1757" s="4">
        <v>1.652074362752151</v>
      </c>
      <c r="S1757" s="4">
        <v>2.5654342965247339</v>
      </c>
      <c r="T1757" s="4">
        <v>3.4891715299646662</v>
      </c>
      <c r="U1757" s="4">
        <v>4.1603972316185054</v>
      </c>
      <c r="V1757" s="4">
        <v>4.4787771041372366</v>
      </c>
      <c r="W1757" s="4">
        <v>4.4626658984403438</v>
      </c>
      <c r="X1757" s="4">
        <v>4.1417837324473954</v>
      </c>
      <c r="Y1757" s="4">
        <v>3.5154552415864808</v>
      </c>
      <c r="Z1757" s="4">
        <v>2.648012051045264</v>
      </c>
      <c r="AA1757" s="4">
        <v>1.73179760161531</v>
      </c>
      <c r="AB1757" s="3">
        <v>0.80347409199792563</v>
      </c>
      <c r="AC1757" s="3">
        <v>0.2026726580687333</v>
      </c>
      <c r="AD1757" s="3">
        <v>0.75419638510543852</v>
      </c>
      <c r="AE1757" s="3">
        <v>0.73756976099969007</v>
      </c>
      <c r="AF1757" s="4">
        <v>1.7870855880961929</v>
      </c>
      <c r="AG1757" s="4">
        <v>1.9039511136477241</v>
      </c>
    </row>
    <row r="1758" spans="1:33" x14ac:dyDescent="0.25">
      <c r="A1758" t="s">
        <v>13</v>
      </c>
      <c r="B1758">
        <v>5</v>
      </c>
      <c r="C1758">
        <v>50</v>
      </c>
      <c r="D1758">
        <v>1</v>
      </c>
      <c r="E1758">
        <v>2050</v>
      </c>
      <c r="F1758" t="s">
        <v>26</v>
      </c>
      <c r="G1758" t="s">
        <v>40</v>
      </c>
      <c r="H1758">
        <v>0</v>
      </c>
      <c r="I1758">
        <v>1</v>
      </c>
      <c r="J1758" s="4">
        <v>1.347534948192473</v>
      </c>
      <c r="K1758" s="4">
        <v>1.2709343168345999</v>
      </c>
      <c r="L1758" s="4">
        <v>1.149874258461492</v>
      </c>
      <c r="M1758" s="4">
        <v>1.103940922716995</v>
      </c>
      <c r="N1758" s="4">
        <v>1.0683050215312999</v>
      </c>
      <c r="O1758" s="4">
        <v>1.1071713980260149</v>
      </c>
      <c r="P1758" s="4">
        <v>1.162245899940997</v>
      </c>
      <c r="Q1758" s="3">
        <v>0.66124673585860327</v>
      </c>
      <c r="R1758" s="3">
        <v>0.551804317228486</v>
      </c>
      <c r="S1758" s="3">
        <v>0.46424997440519239</v>
      </c>
      <c r="T1758" s="3">
        <v>0.34211754866780458</v>
      </c>
      <c r="U1758" s="3">
        <v>0.25813576713821762</v>
      </c>
      <c r="V1758" s="3">
        <v>0.24427558917493039</v>
      </c>
      <c r="W1758" s="3">
        <v>0.26261889302009461</v>
      </c>
      <c r="X1758" s="3">
        <v>0.29749015225989101</v>
      </c>
      <c r="Y1758" s="3">
        <v>0.34659661088875637</v>
      </c>
      <c r="Z1758" s="3">
        <v>0.4790999475174928</v>
      </c>
      <c r="AA1758" s="3">
        <v>0.72267840683380868</v>
      </c>
      <c r="AB1758" s="3">
        <v>0.83634590479275894</v>
      </c>
      <c r="AC1758" s="3">
        <v>0.96269818372635196</v>
      </c>
      <c r="AD1758" s="4">
        <v>1.0338832471797219</v>
      </c>
      <c r="AE1758" s="3">
        <v>0.96729658465829782</v>
      </c>
      <c r="AF1758" s="4">
        <v>1.389447264071614</v>
      </c>
      <c r="AG1758" s="4">
        <v>1.385200595009817</v>
      </c>
    </row>
    <row r="1759" spans="1:33" x14ac:dyDescent="0.25">
      <c r="A1759" t="s">
        <v>13</v>
      </c>
      <c r="B1759">
        <v>5</v>
      </c>
      <c r="C1759">
        <v>50</v>
      </c>
      <c r="D1759">
        <v>51</v>
      </c>
      <c r="E1759">
        <v>2050</v>
      </c>
      <c r="F1759" t="s">
        <v>26</v>
      </c>
      <c r="G1759" t="s">
        <v>40</v>
      </c>
      <c r="H1759">
        <v>0</v>
      </c>
      <c r="I1759">
        <v>1</v>
      </c>
      <c r="J1759" s="4">
        <v>1.0106460630120819</v>
      </c>
      <c r="K1759" s="3">
        <v>0.95319801352686495</v>
      </c>
      <c r="L1759" s="3">
        <v>0.8624034882378544</v>
      </c>
      <c r="M1759" s="3">
        <v>0.82795374525540111</v>
      </c>
      <c r="N1759" s="3">
        <v>0.80122697889161931</v>
      </c>
      <c r="O1759" s="3">
        <v>0.83037646960437383</v>
      </c>
      <c r="P1759" s="3">
        <v>0.87168175600015052</v>
      </c>
      <c r="Q1759" s="3">
        <v>0.49593505191972059</v>
      </c>
      <c r="R1759" s="3">
        <v>0.41385335190635603</v>
      </c>
      <c r="S1759" s="3">
        <v>0.34818800043537351</v>
      </c>
      <c r="T1759" s="3">
        <v>0.25658971172186018</v>
      </c>
      <c r="U1759" s="3">
        <v>0.19360429302126189</v>
      </c>
      <c r="V1759" s="3">
        <v>0.18320974153411651</v>
      </c>
      <c r="W1759" s="3">
        <v>0.1969678814206289</v>
      </c>
      <c r="X1759" s="3">
        <v>0.22312112328489661</v>
      </c>
      <c r="Y1759" s="3">
        <v>0.25994970210105639</v>
      </c>
      <c r="Z1759" s="3">
        <v>0.35932609256892439</v>
      </c>
      <c r="AA1759" s="3">
        <v>0.54200879155823478</v>
      </c>
      <c r="AB1759" s="3">
        <v>0.62725942862179207</v>
      </c>
      <c r="AC1759" s="3">
        <v>0.7220236378430791</v>
      </c>
      <c r="AD1759" s="3">
        <v>0.7754101935429849</v>
      </c>
      <c r="AE1759" s="3">
        <v>0.72547243854560606</v>
      </c>
      <c r="AF1759" s="4">
        <v>1.042080435956096</v>
      </c>
      <c r="AG1759" s="4">
        <v>1.038895382274065</v>
      </c>
    </row>
    <row r="1760" spans="1:33" x14ac:dyDescent="0.25">
      <c r="A1760" t="s">
        <v>13</v>
      </c>
      <c r="B1760">
        <v>5</v>
      </c>
      <c r="C1760">
        <v>1</v>
      </c>
      <c r="D1760">
        <v>2</v>
      </c>
      <c r="E1760">
        <v>2050</v>
      </c>
      <c r="F1760" t="s">
        <v>26</v>
      </c>
      <c r="G1760" t="s">
        <v>40</v>
      </c>
      <c r="H1760">
        <v>0</v>
      </c>
      <c r="I1760">
        <v>2</v>
      </c>
      <c r="J1760" s="4">
        <v>1.2120795461593299</v>
      </c>
      <c r="K1760" s="4">
        <v>1.127474227474657</v>
      </c>
      <c r="L1760" s="4">
        <v>1.039690550136366</v>
      </c>
      <c r="M1760" s="4">
        <v>1.001985405683512</v>
      </c>
      <c r="N1760" s="3">
        <v>0.93385644257427891</v>
      </c>
      <c r="O1760" s="3">
        <v>0.95547538264310561</v>
      </c>
      <c r="P1760" s="4">
        <v>1.008382422624317</v>
      </c>
      <c r="Q1760" s="3">
        <v>0.70675865058953558</v>
      </c>
      <c r="R1760" s="3">
        <v>0.73146631325319611</v>
      </c>
      <c r="S1760" s="3">
        <v>0.76478302464005166</v>
      </c>
      <c r="T1760" s="3">
        <v>0.73322119223735505</v>
      </c>
      <c r="U1760" s="3">
        <v>0.71677778043989737</v>
      </c>
      <c r="V1760" s="3">
        <v>0.65058465217101413</v>
      </c>
      <c r="W1760" s="3">
        <v>0.59512148190681902</v>
      </c>
      <c r="X1760" s="3">
        <v>0.59881258182459973</v>
      </c>
      <c r="Y1760" s="3">
        <v>0.60763104923582556</v>
      </c>
      <c r="Z1760" s="3">
        <v>0.67008606588879138</v>
      </c>
      <c r="AA1760" s="3">
        <v>0.83838690137906569</v>
      </c>
      <c r="AB1760" s="3">
        <v>0.93340118248454507</v>
      </c>
      <c r="AC1760" s="4">
        <v>1.0073594695197849</v>
      </c>
      <c r="AD1760" s="4">
        <v>1.0400657521171941</v>
      </c>
      <c r="AE1760" s="3">
        <v>0.97950583309325268</v>
      </c>
      <c r="AF1760" s="4">
        <v>1.237718205497534</v>
      </c>
      <c r="AG1760" s="4">
        <v>1.1802388998492961</v>
      </c>
    </row>
    <row r="1761" spans="1:33" x14ac:dyDescent="0.25">
      <c r="A1761" t="s">
        <v>13</v>
      </c>
      <c r="B1761">
        <v>5</v>
      </c>
      <c r="C1761">
        <v>2</v>
      </c>
      <c r="D1761">
        <v>3</v>
      </c>
      <c r="E1761">
        <v>2050</v>
      </c>
      <c r="F1761" t="s">
        <v>26</v>
      </c>
      <c r="G1761" t="s">
        <v>40</v>
      </c>
      <c r="H1761">
        <v>0</v>
      </c>
      <c r="I1761">
        <v>2</v>
      </c>
      <c r="J1761" s="4">
        <v>1.025583494972294</v>
      </c>
      <c r="K1761" s="3">
        <v>0.95152593858086842</v>
      </c>
      <c r="L1761" s="3">
        <v>0.88450825544428691</v>
      </c>
      <c r="M1761" s="3">
        <v>0.85505259810531486</v>
      </c>
      <c r="N1761" s="3">
        <v>0.7987463892486466</v>
      </c>
      <c r="O1761" s="3">
        <v>0.8120445854556374</v>
      </c>
      <c r="P1761" s="3">
        <v>0.8694482627388086</v>
      </c>
      <c r="Q1761" s="3">
        <v>0.67186440181148399</v>
      </c>
      <c r="R1761" s="3">
        <v>0.73170030392532392</v>
      </c>
      <c r="S1761" s="3">
        <v>0.79668401444871861</v>
      </c>
      <c r="T1761" s="3">
        <v>0.80162818906305999</v>
      </c>
      <c r="U1761" s="3">
        <v>0.80693615600194057</v>
      </c>
      <c r="V1761" s="3">
        <v>0.75093866342303428</v>
      </c>
      <c r="W1761" s="3">
        <v>0.6772814571385628</v>
      </c>
      <c r="X1761" s="3">
        <v>0.65913865919072778</v>
      </c>
      <c r="Y1761" s="3">
        <v>0.65225862222101816</v>
      </c>
      <c r="Z1761" s="3">
        <v>0.70322918702807191</v>
      </c>
      <c r="AA1761" s="3">
        <v>0.84326990700196247</v>
      </c>
      <c r="AB1761" s="3">
        <v>0.89799521386960535</v>
      </c>
      <c r="AC1761" s="3">
        <v>0.92851838230493011</v>
      </c>
      <c r="AD1761" s="3">
        <v>0.93639333311863904</v>
      </c>
      <c r="AE1761" s="3">
        <v>0.88240375553276884</v>
      </c>
      <c r="AF1761" s="4">
        <v>1.0535632998052991</v>
      </c>
      <c r="AG1761" s="3">
        <v>0.99503870015380624</v>
      </c>
    </row>
    <row r="1762" spans="1:33" x14ac:dyDescent="0.25">
      <c r="A1762" t="s">
        <v>13</v>
      </c>
      <c r="B1762">
        <v>5</v>
      </c>
      <c r="C1762">
        <v>3</v>
      </c>
      <c r="D1762">
        <v>4</v>
      </c>
      <c r="E1762">
        <v>2050</v>
      </c>
      <c r="F1762" t="s">
        <v>26</v>
      </c>
      <c r="G1762" t="s">
        <v>40</v>
      </c>
      <c r="H1762">
        <v>0</v>
      </c>
      <c r="I1762">
        <v>2</v>
      </c>
      <c r="J1762" s="3">
        <v>0.92320577119310665</v>
      </c>
      <c r="K1762" s="3">
        <v>0.85466946174577085</v>
      </c>
      <c r="L1762" s="3">
        <v>0.79815191518761497</v>
      </c>
      <c r="M1762" s="3">
        <v>0.77372462622403315</v>
      </c>
      <c r="N1762" s="3">
        <v>0.72166235576950211</v>
      </c>
      <c r="O1762" s="3">
        <v>0.73334185778249872</v>
      </c>
      <c r="P1762" s="3">
        <v>0.7851047664274754</v>
      </c>
      <c r="Q1762" s="3">
        <v>0.62544376058897255</v>
      </c>
      <c r="R1762" s="3">
        <v>0.67943022478389314</v>
      </c>
      <c r="S1762" s="3">
        <v>0.73621467083490777</v>
      </c>
      <c r="T1762" s="3">
        <v>0.7405624771982704</v>
      </c>
      <c r="U1762" s="3">
        <v>0.74581754443579928</v>
      </c>
      <c r="V1762" s="3">
        <v>0.69076069183860722</v>
      </c>
      <c r="W1762" s="3">
        <v>0.62155526472239575</v>
      </c>
      <c r="X1762" s="3">
        <v>0.60560256030617521</v>
      </c>
      <c r="Y1762" s="3">
        <v>0.60025171767390084</v>
      </c>
      <c r="Z1762" s="3">
        <v>0.64795251675399457</v>
      </c>
      <c r="AA1762" s="3">
        <v>0.78196750510940405</v>
      </c>
      <c r="AB1762" s="3">
        <v>0.8359784064276129</v>
      </c>
      <c r="AC1762" s="3">
        <v>0.86508014456439786</v>
      </c>
      <c r="AD1762" s="3">
        <v>0.87244901263892882</v>
      </c>
      <c r="AE1762" s="3">
        <v>0.82160466253345632</v>
      </c>
      <c r="AF1762" s="3">
        <v>0.95211963484387518</v>
      </c>
      <c r="AG1762" s="3">
        <v>0.89444955545487526</v>
      </c>
    </row>
    <row r="1763" spans="1:33" x14ac:dyDescent="0.25">
      <c r="A1763" t="s">
        <v>13</v>
      </c>
      <c r="B1763">
        <v>5</v>
      </c>
      <c r="C1763">
        <v>4</v>
      </c>
      <c r="D1763">
        <v>5</v>
      </c>
      <c r="E1763">
        <v>2050</v>
      </c>
      <c r="F1763" t="s">
        <v>26</v>
      </c>
      <c r="G1763" t="s">
        <v>40</v>
      </c>
      <c r="H1763">
        <v>0</v>
      </c>
      <c r="I1763">
        <v>2</v>
      </c>
      <c r="J1763" s="3">
        <v>0.86582275950123866</v>
      </c>
      <c r="K1763" s="3">
        <v>0.79523801386974935</v>
      </c>
      <c r="L1763" s="3">
        <v>0.73939034011579674</v>
      </c>
      <c r="M1763" s="3">
        <v>0.71630531121824281</v>
      </c>
      <c r="N1763" s="3">
        <v>0.65793408723752556</v>
      </c>
      <c r="O1763" s="3">
        <v>0.66716432115218161</v>
      </c>
      <c r="P1763" s="3">
        <v>0.71830021043378467</v>
      </c>
      <c r="Q1763" s="3">
        <v>0.55920425943580232</v>
      </c>
      <c r="R1763" s="3">
        <v>0.6115850103503212</v>
      </c>
      <c r="S1763" s="3">
        <v>0.66637439520570751</v>
      </c>
      <c r="T1763" s="3">
        <v>0.66354634644705224</v>
      </c>
      <c r="U1763" s="3">
        <v>0.66216623277223285</v>
      </c>
      <c r="V1763" s="3">
        <v>0.60354677749429064</v>
      </c>
      <c r="W1763" s="3">
        <v>0.54098142385000769</v>
      </c>
      <c r="X1763" s="3">
        <v>0.53143479926688553</v>
      </c>
      <c r="Y1763" s="3">
        <v>0.52614030416927504</v>
      </c>
      <c r="Z1763" s="3">
        <v>0.57002096709267502</v>
      </c>
      <c r="AA1763" s="3">
        <v>0.72356066504206573</v>
      </c>
      <c r="AB1763" s="3">
        <v>0.78763735572757954</v>
      </c>
      <c r="AC1763" s="3">
        <v>0.81574123008513488</v>
      </c>
      <c r="AD1763" s="3">
        <v>0.82666976687503058</v>
      </c>
      <c r="AE1763" s="3">
        <v>0.77287084952710527</v>
      </c>
      <c r="AF1763" s="3">
        <v>0.89292114552398572</v>
      </c>
      <c r="AG1763" s="3">
        <v>0.83060392168047747</v>
      </c>
    </row>
    <row r="1764" spans="1:33" x14ac:dyDescent="0.25">
      <c r="A1764" t="s">
        <v>13</v>
      </c>
      <c r="B1764">
        <v>5</v>
      </c>
      <c r="C1764">
        <v>5</v>
      </c>
      <c r="D1764">
        <v>6</v>
      </c>
      <c r="E1764">
        <v>2050</v>
      </c>
      <c r="F1764" t="s">
        <v>26</v>
      </c>
      <c r="G1764" t="s">
        <v>40</v>
      </c>
      <c r="H1764">
        <v>0</v>
      </c>
      <c r="I1764">
        <v>2</v>
      </c>
      <c r="J1764" s="3">
        <v>0.75814482762016666</v>
      </c>
      <c r="K1764" s="3">
        <v>0.72197908696932456</v>
      </c>
      <c r="L1764" s="3">
        <v>0.65052961778128437</v>
      </c>
      <c r="M1764" s="3">
        <v>0.62192074897678329</v>
      </c>
      <c r="N1764" s="3">
        <v>0.60243376947212146</v>
      </c>
      <c r="O1764" s="3">
        <v>0.61395302417346154</v>
      </c>
      <c r="P1764" s="3">
        <v>0.6172896680791129</v>
      </c>
      <c r="Q1764" s="3">
        <v>0.33788948567785498</v>
      </c>
      <c r="R1764" s="3">
        <v>0.30473800393581107</v>
      </c>
      <c r="S1764" s="3">
        <v>0.26590733127228822</v>
      </c>
      <c r="T1764" s="3">
        <v>0.19385580775072811</v>
      </c>
      <c r="U1764" s="3">
        <v>0.1614179943656627</v>
      </c>
      <c r="V1764" s="3">
        <v>0.1444623539921471</v>
      </c>
      <c r="W1764" s="3">
        <v>0.16818272916761809</v>
      </c>
      <c r="X1764" s="3">
        <v>0.19704667479381971</v>
      </c>
      <c r="Y1764" s="3">
        <v>0.201623014396283</v>
      </c>
      <c r="Z1764" s="3">
        <v>0.2383539499300171</v>
      </c>
      <c r="AA1764" s="3">
        <v>0.32313919519572659</v>
      </c>
      <c r="AB1764" s="3">
        <v>0.39895702239315622</v>
      </c>
      <c r="AC1764" s="3">
        <v>0.49757353091473078</v>
      </c>
      <c r="AD1764" s="3">
        <v>0.55481138211221304</v>
      </c>
      <c r="AE1764" s="3">
        <v>0.53540801037772279</v>
      </c>
      <c r="AF1764" s="3">
        <v>0.77486828013227926</v>
      </c>
      <c r="AG1764" s="3">
        <v>0.76250566317000912</v>
      </c>
    </row>
    <row r="1765" spans="1:33" x14ac:dyDescent="0.25">
      <c r="A1765" t="s">
        <v>13</v>
      </c>
      <c r="B1765">
        <v>5</v>
      </c>
      <c r="C1765">
        <v>6</v>
      </c>
      <c r="D1765">
        <v>7</v>
      </c>
      <c r="E1765">
        <v>2050</v>
      </c>
      <c r="F1765" t="s">
        <v>26</v>
      </c>
      <c r="G1765" t="s">
        <v>40</v>
      </c>
      <c r="H1765">
        <v>0</v>
      </c>
      <c r="I1765">
        <v>2</v>
      </c>
      <c r="J1765" s="4">
        <v>1.2073985750850631</v>
      </c>
      <c r="K1765" s="4">
        <v>1.148780312760499</v>
      </c>
      <c r="L1765" s="4">
        <v>1.0331098082583701</v>
      </c>
      <c r="M1765" s="3">
        <v>0.98254027209262984</v>
      </c>
      <c r="N1765" s="3">
        <v>0.95068100752837725</v>
      </c>
      <c r="O1765" s="3">
        <v>0.98260459627058494</v>
      </c>
      <c r="P1765" s="3">
        <v>0.95495987501044621</v>
      </c>
      <c r="Q1765" s="3">
        <v>0.41705108363993909</v>
      </c>
      <c r="R1765" s="3">
        <v>0.33994514586033631</v>
      </c>
      <c r="S1765" s="3">
        <v>0.27512347375073049</v>
      </c>
      <c r="T1765" s="3">
        <v>0.31406463276603008</v>
      </c>
      <c r="U1765" s="3">
        <v>0.40090904463362592</v>
      </c>
      <c r="V1765" s="3">
        <v>0.47004904644029499</v>
      </c>
      <c r="W1765" s="3">
        <v>0.5238819042628996</v>
      </c>
      <c r="X1765" s="3">
        <v>0.51453239159951503</v>
      </c>
      <c r="Y1765" s="3">
        <v>0.42438818851260263</v>
      </c>
      <c r="Z1765" s="3">
        <v>0.27552621007472222</v>
      </c>
      <c r="AA1765" s="3">
        <v>0.31309287115866807</v>
      </c>
      <c r="AB1765" s="3">
        <v>0.47436393528955201</v>
      </c>
      <c r="AC1765" s="3">
        <v>0.69257319379642224</v>
      </c>
      <c r="AD1765" s="3">
        <v>0.84021538955652875</v>
      </c>
      <c r="AE1765" s="3">
        <v>0.81118189416151265</v>
      </c>
      <c r="AF1765" s="4">
        <v>1.222228118168494</v>
      </c>
      <c r="AG1765" s="4">
        <v>1.219925800382694</v>
      </c>
    </row>
    <row r="1766" spans="1:33" x14ac:dyDescent="0.25">
      <c r="A1766" t="s">
        <v>13</v>
      </c>
      <c r="B1766">
        <v>5</v>
      </c>
      <c r="C1766">
        <v>7</v>
      </c>
      <c r="D1766">
        <v>8</v>
      </c>
      <c r="E1766">
        <v>2050</v>
      </c>
      <c r="F1766" t="s">
        <v>26</v>
      </c>
      <c r="G1766" t="s">
        <v>40</v>
      </c>
      <c r="H1766">
        <v>0</v>
      </c>
      <c r="I1766">
        <v>2</v>
      </c>
      <c r="J1766" s="3">
        <v>0.80378046416586302</v>
      </c>
      <c r="K1766" s="3">
        <v>0.76575734557367769</v>
      </c>
      <c r="L1766" s="3">
        <v>0.69830099758087716</v>
      </c>
      <c r="M1766" s="3">
        <v>0.67820713768320007</v>
      </c>
      <c r="N1766" s="3">
        <v>0.66581046535593558</v>
      </c>
      <c r="O1766" s="3">
        <v>0.68790803362926889</v>
      </c>
      <c r="P1766" s="3">
        <v>0.64371806162977074</v>
      </c>
      <c r="Q1766" s="3">
        <v>0.37453065625496068</v>
      </c>
      <c r="R1766" s="3">
        <v>0.37143870839746068</v>
      </c>
      <c r="S1766" s="3">
        <v>0.38083214537336318</v>
      </c>
      <c r="T1766" s="3">
        <v>0.48092135396402841</v>
      </c>
      <c r="U1766" s="3">
        <v>0.57165710472262354</v>
      </c>
      <c r="V1766" s="3">
        <v>0.65414909037605362</v>
      </c>
      <c r="W1766" s="3">
        <v>0.70727788430347216</v>
      </c>
      <c r="X1766" s="3">
        <v>0.67832366458467186</v>
      </c>
      <c r="Y1766" s="3">
        <v>0.58869265555220951</v>
      </c>
      <c r="Z1766" s="3">
        <v>0.42203713302605828</v>
      </c>
      <c r="AA1766" s="3">
        <v>0.31665132789848061</v>
      </c>
      <c r="AB1766" s="3">
        <v>0.37267369660614202</v>
      </c>
      <c r="AC1766" s="3">
        <v>0.54121601948441089</v>
      </c>
      <c r="AD1766" s="3">
        <v>0.67178359093012707</v>
      </c>
      <c r="AE1766" s="3">
        <v>0.65343394038781555</v>
      </c>
      <c r="AF1766" s="3">
        <v>0.83266714145815635</v>
      </c>
      <c r="AG1766" s="3">
        <v>0.82333921498135632</v>
      </c>
    </row>
    <row r="1767" spans="1:33" x14ac:dyDescent="0.25">
      <c r="A1767" t="s">
        <v>13</v>
      </c>
      <c r="B1767">
        <v>5</v>
      </c>
      <c r="C1767">
        <v>2</v>
      </c>
      <c r="D1767">
        <v>9</v>
      </c>
      <c r="E1767">
        <v>2050</v>
      </c>
      <c r="F1767" t="s">
        <v>26</v>
      </c>
      <c r="G1767" t="s">
        <v>40</v>
      </c>
      <c r="H1767">
        <v>0</v>
      </c>
      <c r="I1767">
        <v>2</v>
      </c>
      <c r="J1767" s="4">
        <v>1.082017587078175</v>
      </c>
      <c r="K1767" s="4">
        <v>1.0416220119143349</v>
      </c>
      <c r="L1767" s="3">
        <v>0.93774604951852136</v>
      </c>
      <c r="M1767" s="3">
        <v>0.89639091994565512</v>
      </c>
      <c r="N1767" s="3">
        <v>0.85981866739396895</v>
      </c>
      <c r="O1767" s="3">
        <v>0.88756048257518438</v>
      </c>
      <c r="P1767" s="3">
        <v>0.75064782508462136</v>
      </c>
      <c r="Q1767" s="3">
        <v>0.40171326259975942</v>
      </c>
      <c r="R1767" s="3">
        <v>0.6751631030286106</v>
      </c>
      <c r="S1767" s="4">
        <v>1.0078255322092291</v>
      </c>
      <c r="T1767" s="4">
        <v>1.382781341993812</v>
      </c>
      <c r="U1767" s="4">
        <v>1.6922920183962391</v>
      </c>
      <c r="V1767" s="4">
        <v>1.9288054189232671</v>
      </c>
      <c r="W1767" s="4">
        <v>1.979659500336687</v>
      </c>
      <c r="X1767" s="4">
        <v>1.8395440302411881</v>
      </c>
      <c r="Y1767" s="4">
        <v>1.540491018870092</v>
      </c>
      <c r="Z1767" s="4">
        <v>1.118063738145114</v>
      </c>
      <c r="AA1767" s="3">
        <v>0.67039806578097627</v>
      </c>
      <c r="AB1767" s="3">
        <v>0.37676461770050629</v>
      </c>
      <c r="AC1767" s="3">
        <v>0.50890430522588281</v>
      </c>
      <c r="AD1767" s="3">
        <v>0.72105046234350212</v>
      </c>
      <c r="AE1767" s="3">
        <v>0.68900947519101874</v>
      </c>
      <c r="AF1767" s="4">
        <v>1.0869670086351439</v>
      </c>
      <c r="AG1767" s="4">
        <v>1.078555034017546</v>
      </c>
    </row>
    <row r="1768" spans="1:33" x14ac:dyDescent="0.25">
      <c r="A1768" t="s">
        <v>13</v>
      </c>
      <c r="B1768">
        <v>5</v>
      </c>
      <c r="C1768">
        <v>1</v>
      </c>
      <c r="D1768">
        <v>20</v>
      </c>
      <c r="E1768">
        <v>2050</v>
      </c>
      <c r="F1768" t="s">
        <v>26</v>
      </c>
      <c r="G1768" t="s">
        <v>40</v>
      </c>
      <c r="H1768">
        <v>0</v>
      </c>
      <c r="I1768">
        <v>2</v>
      </c>
      <c r="J1768" s="4">
        <v>1.1861952880112621</v>
      </c>
      <c r="K1768" s="4">
        <v>1.1375186564745019</v>
      </c>
      <c r="L1768" s="4">
        <v>1.0235189004328109</v>
      </c>
      <c r="M1768" s="3">
        <v>0.97874578849412386</v>
      </c>
      <c r="N1768" s="3">
        <v>0.93398602182279433</v>
      </c>
      <c r="O1768" s="3">
        <v>0.94873863914088585</v>
      </c>
      <c r="P1768" s="3">
        <v>0.91314630255577478</v>
      </c>
      <c r="Q1768" s="3">
        <v>0.36973584341296051</v>
      </c>
      <c r="R1768" s="3">
        <v>0.19128328247183091</v>
      </c>
      <c r="S1768" s="3">
        <v>9.6587644334697992E-2</v>
      </c>
      <c r="T1768" s="3">
        <v>6.1071663518247901E-2</v>
      </c>
      <c r="U1768" s="3">
        <v>0.20082431972941589</v>
      </c>
      <c r="V1768" s="3">
        <v>0.27790548738551818</v>
      </c>
      <c r="W1768" s="3">
        <v>0.29966040282881662</v>
      </c>
      <c r="X1768" s="3">
        <v>0.26273377040063178</v>
      </c>
      <c r="Y1768" s="3">
        <v>0.1360593240796821</v>
      </c>
      <c r="Z1768" s="3">
        <v>5.2512897692167743E-2</v>
      </c>
      <c r="AA1768" s="3">
        <v>0.26897347705714969</v>
      </c>
      <c r="AB1768" s="3">
        <v>0.44350229271395242</v>
      </c>
      <c r="AC1768" s="3">
        <v>0.6241854137505366</v>
      </c>
      <c r="AD1768" s="3">
        <v>0.7235503212739276</v>
      </c>
      <c r="AE1768" s="3">
        <v>0.70871196334764752</v>
      </c>
      <c r="AF1768" s="4">
        <v>1.1551526516178841</v>
      </c>
      <c r="AG1768" s="4">
        <v>1.158925998520655</v>
      </c>
    </row>
    <row r="1769" spans="1:33" x14ac:dyDescent="0.25">
      <c r="A1769" t="s">
        <v>13</v>
      </c>
      <c r="B1769">
        <v>5</v>
      </c>
      <c r="C1769">
        <v>20</v>
      </c>
      <c r="D1769">
        <v>21</v>
      </c>
      <c r="E1769">
        <v>2050</v>
      </c>
      <c r="F1769" t="s">
        <v>26</v>
      </c>
      <c r="G1769" t="s">
        <v>40</v>
      </c>
      <c r="H1769">
        <v>0</v>
      </c>
      <c r="I1769">
        <v>2</v>
      </c>
      <c r="J1769" s="4">
        <v>1.5103173290955501</v>
      </c>
      <c r="K1769" s="4">
        <v>1.443168813676013</v>
      </c>
      <c r="L1769" s="4">
        <v>1.285976415575673</v>
      </c>
      <c r="M1769" s="4">
        <v>1.22458837719767</v>
      </c>
      <c r="N1769" s="4">
        <v>1.1593753141816441</v>
      </c>
      <c r="O1769" s="4">
        <v>1.176740173327677</v>
      </c>
      <c r="P1769" s="4">
        <v>1.1123025443679631</v>
      </c>
      <c r="Q1769" s="3">
        <v>0.36315203048998601</v>
      </c>
      <c r="R1769" s="3">
        <v>0.1203790929922598</v>
      </c>
      <c r="S1769" s="3">
        <v>0.1645856069054277</v>
      </c>
      <c r="T1769" s="3">
        <v>0.40109503557517168</v>
      </c>
      <c r="U1769" s="3">
        <v>0.61925004018743546</v>
      </c>
      <c r="V1769" s="3">
        <v>0.74833608343176838</v>
      </c>
      <c r="W1769" s="3">
        <v>0.78239968058533393</v>
      </c>
      <c r="X1769" s="3">
        <v>0.72354659139228983</v>
      </c>
      <c r="Y1769" s="3">
        <v>0.51903931334415199</v>
      </c>
      <c r="Z1769" s="3">
        <v>0.23584553233473049</v>
      </c>
      <c r="AA1769" s="3">
        <v>0.21774298028368211</v>
      </c>
      <c r="AB1769" s="3">
        <v>0.45925937003615608</v>
      </c>
      <c r="AC1769" s="3">
        <v>0.73801875170054732</v>
      </c>
      <c r="AD1769" s="3">
        <v>0.89414531139364861</v>
      </c>
      <c r="AE1769" s="3">
        <v>0.88251270876453158</v>
      </c>
      <c r="AF1769" s="4">
        <v>1.484514981406851</v>
      </c>
      <c r="AG1769" s="4">
        <v>1.4723527295521981</v>
      </c>
    </row>
    <row r="1770" spans="1:33" x14ac:dyDescent="0.25">
      <c r="A1770" t="s">
        <v>13</v>
      </c>
      <c r="B1770">
        <v>5</v>
      </c>
      <c r="C1770">
        <v>21</v>
      </c>
      <c r="D1770">
        <v>22</v>
      </c>
      <c r="E1770">
        <v>2050</v>
      </c>
      <c r="F1770" t="s">
        <v>26</v>
      </c>
      <c r="G1770" t="s">
        <v>40</v>
      </c>
      <c r="H1770">
        <v>0</v>
      </c>
      <c r="I1770">
        <v>2</v>
      </c>
      <c r="J1770" s="3">
        <v>0.86608700034821295</v>
      </c>
      <c r="K1770" s="3">
        <v>0.82840877285326875</v>
      </c>
      <c r="L1770" s="3">
        <v>0.71356774424871727</v>
      </c>
      <c r="M1770" s="3">
        <v>0.66838133130427524</v>
      </c>
      <c r="N1770" s="3">
        <v>0.62323697142549506</v>
      </c>
      <c r="O1770" s="3">
        <v>0.63821580692886093</v>
      </c>
      <c r="P1770" s="3">
        <v>0.45874476241596601</v>
      </c>
      <c r="Q1770" s="3">
        <v>0.40892384030513013</v>
      </c>
      <c r="R1770" s="3">
        <v>0.85027142855367677</v>
      </c>
      <c r="S1770" s="4">
        <v>1.264104613169432</v>
      </c>
      <c r="T1770" s="4">
        <v>1.700703565585501</v>
      </c>
      <c r="U1770" s="4">
        <v>2.023768712108815</v>
      </c>
      <c r="V1770" s="4">
        <v>2.2130727369619931</v>
      </c>
      <c r="W1770" s="4">
        <v>2.2255585248288399</v>
      </c>
      <c r="X1770" s="4">
        <v>2.081074919217512</v>
      </c>
      <c r="Y1770" s="4">
        <v>1.7675623741021089</v>
      </c>
      <c r="Z1770" s="4">
        <v>1.3154604752293191</v>
      </c>
      <c r="AA1770" s="3">
        <v>0.82779900508815396</v>
      </c>
      <c r="AB1770" s="3">
        <v>0.38159728044585228</v>
      </c>
      <c r="AC1770" s="3">
        <v>0.13908338588777591</v>
      </c>
      <c r="AD1770" s="3">
        <v>0.38603345320403692</v>
      </c>
      <c r="AE1770" s="3">
        <v>0.36862380681968038</v>
      </c>
      <c r="AF1770" s="3">
        <v>0.84097958412041152</v>
      </c>
      <c r="AG1770" s="3">
        <v>0.85759714677025001</v>
      </c>
    </row>
    <row r="1771" spans="1:33" x14ac:dyDescent="0.25">
      <c r="A1771" t="s">
        <v>13</v>
      </c>
      <c r="B1771">
        <v>5</v>
      </c>
      <c r="C1771">
        <v>21</v>
      </c>
      <c r="D1771">
        <v>23</v>
      </c>
      <c r="E1771">
        <v>2050</v>
      </c>
      <c r="F1771" t="s">
        <v>26</v>
      </c>
      <c r="G1771" t="s">
        <v>40</v>
      </c>
      <c r="H1771">
        <v>0</v>
      </c>
      <c r="I1771">
        <v>2</v>
      </c>
      <c r="J1771" s="4">
        <v>1.1699292562110719</v>
      </c>
      <c r="K1771" s="4">
        <v>1.1259578388721669</v>
      </c>
      <c r="L1771" s="4">
        <v>1.019590514011776</v>
      </c>
      <c r="M1771" s="3">
        <v>0.97810989160103401</v>
      </c>
      <c r="N1771" s="3">
        <v>0.92948223426481891</v>
      </c>
      <c r="O1771" s="3">
        <v>0.93302873759279636</v>
      </c>
      <c r="P1771" s="3">
        <v>0.89187008009549373</v>
      </c>
      <c r="Q1771" s="3">
        <v>0.40789168708660939</v>
      </c>
      <c r="R1771" s="3">
        <v>0.21781242759407721</v>
      </c>
      <c r="S1771" s="3">
        <v>0.1448798817439155</v>
      </c>
      <c r="T1771" s="3">
        <v>0.2431506736939972</v>
      </c>
      <c r="U1771" s="3">
        <v>0.3686775291910695</v>
      </c>
      <c r="V1771" s="3">
        <v>0.46256241397910269</v>
      </c>
      <c r="W1771" s="3">
        <v>0.48534235535159248</v>
      </c>
      <c r="X1771" s="3">
        <v>0.45688815898157192</v>
      </c>
      <c r="Y1771" s="3">
        <v>0.31854182689325661</v>
      </c>
      <c r="Z1771" s="3">
        <v>0.1786321237925477</v>
      </c>
      <c r="AA1771" s="3">
        <v>0.30255186833960801</v>
      </c>
      <c r="AB1771" s="3">
        <v>0.4648917151812087</v>
      </c>
      <c r="AC1771" s="3">
        <v>0.64791939903877382</v>
      </c>
      <c r="AD1771" s="3">
        <v>0.74977678298900818</v>
      </c>
      <c r="AE1771" s="3">
        <v>0.75475592105595668</v>
      </c>
      <c r="AF1771" s="4">
        <v>1.1593611897903771</v>
      </c>
      <c r="AG1771" s="4">
        <v>1.1349635543825329</v>
      </c>
    </row>
    <row r="1772" spans="1:33" x14ac:dyDescent="0.25">
      <c r="A1772" t="s">
        <v>13</v>
      </c>
      <c r="B1772">
        <v>5</v>
      </c>
      <c r="C1772">
        <v>23</v>
      </c>
      <c r="D1772">
        <v>24</v>
      </c>
      <c r="E1772">
        <v>2050</v>
      </c>
      <c r="F1772" t="s">
        <v>26</v>
      </c>
      <c r="G1772" t="s">
        <v>40</v>
      </c>
      <c r="H1772">
        <v>0</v>
      </c>
      <c r="I1772">
        <v>2</v>
      </c>
      <c r="J1772" s="4">
        <v>1.3357556090913789</v>
      </c>
      <c r="K1772" s="4">
        <v>1.295106033387083</v>
      </c>
      <c r="L1772" s="4">
        <v>1.1696059334968281</v>
      </c>
      <c r="M1772" s="4">
        <v>1.1181237005035951</v>
      </c>
      <c r="N1772" s="4">
        <v>1.053948175089829</v>
      </c>
      <c r="O1772" s="4">
        <v>1.0693123116108481</v>
      </c>
      <c r="P1772" s="3">
        <v>0.88584787030092393</v>
      </c>
      <c r="Q1772" s="3">
        <v>9.9293517890006427E-2</v>
      </c>
      <c r="R1772" s="3">
        <v>0.49380384687701862</v>
      </c>
      <c r="S1772" s="3">
        <v>0.92033077195287771</v>
      </c>
      <c r="T1772" s="4">
        <v>1.376176917523924</v>
      </c>
      <c r="U1772" s="4">
        <v>1.6904229519469149</v>
      </c>
      <c r="V1772" s="4">
        <v>1.8716951386131291</v>
      </c>
      <c r="W1772" s="4">
        <v>1.877479847435884</v>
      </c>
      <c r="X1772" s="4">
        <v>1.72407961407372</v>
      </c>
      <c r="Y1772" s="4">
        <v>1.3909479119124939</v>
      </c>
      <c r="Z1772" s="3">
        <v>0.95887062376786603</v>
      </c>
      <c r="AA1772" s="3">
        <v>0.49075573722726418</v>
      </c>
      <c r="AB1772" s="3">
        <v>0.14810640389226681</v>
      </c>
      <c r="AC1772" s="3">
        <v>0.52081452373602344</v>
      </c>
      <c r="AD1772" s="3">
        <v>0.78185677388372465</v>
      </c>
      <c r="AE1772" s="3">
        <v>0.76926537103451775</v>
      </c>
      <c r="AF1772" s="4">
        <v>1.2945738336601189</v>
      </c>
      <c r="AG1772" s="4">
        <v>1.3008783869221909</v>
      </c>
    </row>
    <row r="1773" spans="1:33" x14ac:dyDescent="0.25">
      <c r="A1773" t="s">
        <v>13</v>
      </c>
      <c r="B1773">
        <v>5</v>
      </c>
      <c r="C1773">
        <v>23</v>
      </c>
      <c r="D1773">
        <v>25</v>
      </c>
      <c r="E1773">
        <v>2050</v>
      </c>
      <c r="F1773" t="s">
        <v>26</v>
      </c>
      <c r="G1773" t="s">
        <v>40</v>
      </c>
      <c r="H1773">
        <v>0</v>
      </c>
      <c r="I1773">
        <v>2</v>
      </c>
      <c r="J1773" s="3">
        <v>0.54641318391362426</v>
      </c>
      <c r="K1773" s="3">
        <v>0.52199671502097866</v>
      </c>
      <c r="L1773" s="3">
        <v>0.46658677655572778</v>
      </c>
      <c r="M1773" s="3">
        <v>0.44138237757637078</v>
      </c>
      <c r="N1773" s="3">
        <v>0.42438339834839139</v>
      </c>
      <c r="O1773" s="3">
        <v>0.43167271289714038</v>
      </c>
      <c r="P1773" s="3">
        <v>0.41389439361950747</v>
      </c>
      <c r="Q1773" s="3">
        <v>0.20411378630692081</v>
      </c>
      <c r="R1773" s="3">
        <v>0.1667822060965439</v>
      </c>
      <c r="S1773" s="3">
        <v>0.1430379116201744</v>
      </c>
      <c r="T1773" s="3">
        <v>0.1567464484765812</v>
      </c>
      <c r="U1773" s="3">
        <v>0.19262768932289731</v>
      </c>
      <c r="V1773" s="3">
        <v>0.23972471512391061</v>
      </c>
      <c r="W1773" s="3">
        <v>0.26956851592765851</v>
      </c>
      <c r="X1773" s="3">
        <v>0.26052861217051609</v>
      </c>
      <c r="Y1773" s="3">
        <v>0.20833648690696899</v>
      </c>
      <c r="Z1773" s="3">
        <v>0.1635381698610229</v>
      </c>
      <c r="AA1773" s="3">
        <v>0.18472805781892529</v>
      </c>
      <c r="AB1773" s="3">
        <v>0.2441833406200265</v>
      </c>
      <c r="AC1773" s="3">
        <v>0.32037852431281522</v>
      </c>
      <c r="AD1773" s="3">
        <v>0.36718952535688698</v>
      </c>
      <c r="AE1773" s="3">
        <v>0.35908271352492749</v>
      </c>
      <c r="AF1773" s="3">
        <v>0.54295872240897902</v>
      </c>
      <c r="AG1773" s="3">
        <v>0.53083727278311355</v>
      </c>
    </row>
    <row r="1774" spans="1:33" x14ac:dyDescent="0.25">
      <c r="A1774" t="s">
        <v>13</v>
      </c>
      <c r="B1774">
        <v>5</v>
      </c>
      <c r="C1774">
        <v>25</v>
      </c>
      <c r="D1774">
        <v>26</v>
      </c>
      <c r="E1774">
        <v>2050</v>
      </c>
      <c r="F1774" t="s">
        <v>26</v>
      </c>
      <c r="G1774" t="s">
        <v>40</v>
      </c>
      <c r="H1774">
        <v>0</v>
      </c>
      <c r="I1774">
        <v>2</v>
      </c>
      <c r="J1774" s="4">
        <v>2.086629652177419</v>
      </c>
      <c r="K1774" s="4">
        <v>2.01666195033041</v>
      </c>
      <c r="L1774" s="4">
        <v>1.751131378691561</v>
      </c>
      <c r="M1774" s="4">
        <v>1.6532265910593871</v>
      </c>
      <c r="N1774" s="4">
        <v>1.5415983482749021</v>
      </c>
      <c r="O1774" s="4">
        <v>1.5585744994782871</v>
      </c>
      <c r="P1774" s="4">
        <v>1.1338601611623811</v>
      </c>
      <c r="Q1774" s="3">
        <v>0.64185540556861154</v>
      </c>
      <c r="R1774" s="4">
        <v>1.5860941676221509</v>
      </c>
      <c r="S1774" s="4">
        <v>2.4919848237053981</v>
      </c>
      <c r="T1774" s="4">
        <v>3.417036223922099</v>
      </c>
      <c r="U1774" s="4">
        <v>4.0854926470748918</v>
      </c>
      <c r="V1774" s="4">
        <v>4.4046133546082249</v>
      </c>
      <c r="W1774" s="4">
        <v>4.3981135241270426</v>
      </c>
      <c r="X1774" s="4">
        <v>4.064875441933026</v>
      </c>
      <c r="Y1774" s="4">
        <v>3.416183899207839</v>
      </c>
      <c r="Z1774" s="4">
        <v>2.5422138699697352</v>
      </c>
      <c r="AA1774" s="4">
        <v>1.6230568602794431</v>
      </c>
      <c r="AB1774" s="3">
        <v>0.72476680421744299</v>
      </c>
      <c r="AC1774" s="3">
        <v>0.30621637351873571</v>
      </c>
      <c r="AD1774" s="3">
        <v>0.85100636256700912</v>
      </c>
      <c r="AE1774" s="3">
        <v>0.85463607334681257</v>
      </c>
      <c r="AF1774" s="4">
        <v>1.9084981749103049</v>
      </c>
      <c r="AG1774" s="4">
        <v>1.999965051577637</v>
      </c>
    </row>
    <row r="1775" spans="1:33" x14ac:dyDescent="0.25">
      <c r="A1775" t="s">
        <v>13</v>
      </c>
      <c r="B1775">
        <v>5</v>
      </c>
      <c r="C1775">
        <v>50</v>
      </c>
      <c r="D1775">
        <v>1</v>
      </c>
      <c r="E1775">
        <v>2050</v>
      </c>
      <c r="F1775" t="s">
        <v>26</v>
      </c>
      <c r="G1775" t="s">
        <v>40</v>
      </c>
      <c r="H1775">
        <v>0</v>
      </c>
      <c r="I1775">
        <v>2</v>
      </c>
      <c r="J1775" s="4">
        <v>1.396281888532011</v>
      </c>
      <c r="K1775" s="4">
        <v>1.3046082801198211</v>
      </c>
      <c r="L1775" s="4">
        <v>1.179646260286896</v>
      </c>
      <c r="M1775" s="4">
        <v>1.1251923474754359</v>
      </c>
      <c r="N1775" s="4">
        <v>1.0530540277440981</v>
      </c>
      <c r="O1775" s="4">
        <v>1.090722071500202</v>
      </c>
      <c r="P1775" s="4">
        <v>1.11794737425937</v>
      </c>
      <c r="Q1775" s="3">
        <v>0.62852228619600614</v>
      </c>
      <c r="R1775" s="3">
        <v>0.57683300923111103</v>
      </c>
      <c r="S1775" s="3">
        <v>0.5608279164307588</v>
      </c>
      <c r="T1775" s="3">
        <v>0.4630716854975569</v>
      </c>
      <c r="U1775" s="3">
        <v>0.39150506971800247</v>
      </c>
      <c r="V1775" s="3">
        <v>0.3217752872637813</v>
      </c>
      <c r="W1775" s="3">
        <v>0.30903943239809101</v>
      </c>
      <c r="X1775" s="3">
        <v>0.32836746150886931</v>
      </c>
      <c r="Y1775" s="3">
        <v>0.36755748482740558</v>
      </c>
      <c r="Z1775" s="3">
        <v>0.47400277950521552</v>
      </c>
      <c r="AA1775" s="3">
        <v>0.69256834160959413</v>
      </c>
      <c r="AB1775" s="3">
        <v>0.84551893040347526</v>
      </c>
      <c r="AC1775" s="3">
        <v>0.98233855753154575</v>
      </c>
      <c r="AD1775" s="4">
        <v>1.050826444945018</v>
      </c>
      <c r="AE1775" s="3">
        <v>0.99125367326977021</v>
      </c>
      <c r="AF1775" s="4">
        <v>1.397836702484166</v>
      </c>
      <c r="AG1775" s="4">
        <v>1.3638671643280711</v>
      </c>
    </row>
    <row r="1776" spans="1:33" x14ac:dyDescent="0.25">
      <c r="A1776" t="s">
        <v>13</v>
      </c>
      <c r="B1776">
        <v>5</v>
      </c>
      <c r="C1776">
        <v>50</v>
      </c>
      <c r="D1776">
        <v>51</v>
      </c>
      <c r="E1776">
        <v>2050</v>
      </c>
      <c r="F1776" t="s">
        <v>26</v>
      </c>
      <c r="G1776" t="s">
        <v>40</v>
      </c>
      <c r="H1776">
        <v>0</v>
      </c>
      <c r="I1776">
        <v>2</v>
      </c>
      <c r="J1776" s="4">
        <v>1.047206338460726</v>
      </c>
      <c r="K1776" s="3">
        <v>0.97845327026517437</v>
      </c>
      <c r="L1776" s="3">
        <v>0.88473215997098786</v>
      </c>
      <c r="M1776" s="3">
        <v>0.84389199773584966</v>
      </c>
      <c r="N1776" s="3">
        <v>0.78978864755046263</v>
      </c>
      <c r="O1776" s="3">
        <v>0.81803941248579493</v>
      </c>
      <c r="P1776" s="3">
        <v>0.83845814767903604</v>
      </c>
      <c r="Q1776" s="3">
        <v>0.47139171465242452</v>
      </c>
      <c r="R1776" s="3">
        <v>0.4326249295324146</v>
      </c>
      <c r="S1776" s="3">
        <v>0.42062191250030739</v>
      </c>
      <c r="T1776" s="3">
        <v>0.34730532126949348</v>
      </c>
      <c r="U1776" s="3">
        <v>0.29363089697123362</v>
      </c>
      <c r="V1776" s="3">
        <v>0.24133442356703749</v>
      </c>
      <c r="W1776" s="3">
        <v>0.23177714981435901</v>
      </c>
      <c r="X1776" s="3">
        <v>0.246272408373366</v>
      </c>
      <c r="Y1776" s="3">
        <v>0.27566481987265962</v>
      </c>
      <c r="Z1776" s="3">
        <v>0.35550181930410413</v>
      </c>
      <c r="AA1776" s="3">
        <v>0.51942630562839864</v>
      </c>
      <c r="AB1776" s="3">
        <v>0.63413919782657779</v>
      </c>
      <c r="AC1776" s="3">
        <v>0.73675038092081524</v>
      </c>
      <c r="AD1776" s="3">
        <v>0.78811750108910639</v>
      </c>
      <c r="AE1776" s="3">
        <v>0.74344025515811862</v>
      </c>
      <c r="AF1776" s="4">
        <v>1.0483726449356929</v>
      </c>
      <c r="AG1776" s="4">
        <v>1.0228953219649271</v>
      </c>
    </row>
    <row r="1777" spans="1:33" hidden="1" x14ac:dyDescent="0.25">
      <c r="A1777" t="s">
        <v>13</v>
      </c>
      <c r="B1777">
        <v>5</v>
      </c>
      <c r="C1777">
        <v>1</v>
      </c>
      <c r="D1777">
        <v>2</v>
      </c>
      <c r="E1777">
        <v>2050</v>
      </c>
      <c r="F1777" t="s">
        <v>26</v>
      </c>
      <c r="G1777" t="s">
        <v>40</v>
      </c>
      <c r="H1777" t="s">
        <v>25</v>
      </c>
      <c r="I1777" t="s">
        <v>12</v>
      </c>
      <c r="J1777" s="4">
        <v>1.1119279002281599</v>
      </c>
      <c r="K1777" s="4">
        <v>1.056118748507471</v>
      </c>
      <c r="L1777" s="3">
        <v>0.98150775460668083</v>
      </c>
      <c r="M1777" s="3">
        <v>0.9516775049592332</v>
      </c>
      <c r="N1777" s="3">
        <v>0.92645643837649949</v>
      </c>
      <c r="O1777" s="3">
        <v>0.95912742467117051</v>
      </c>
      <c r="P1777" s="4">
        <v>1.067367578362465</v>
      </c>
      <c r="Q1777" s="3">
        <v>0.73994729140601967</v>
      </c>
      <c r="R1777" s="3">
        <v>0.70361372214955387</v>
      </c>
      <c r="S1777" s="3">
        <v>0.64990449171661124</v>
      </c>
      <c r="T1777" s="3">
        <v>0.56516968106427101</v>
      </c>
      <c r="U1777" s="3">
        <v>0.44625258169741622</v>
      </c>
      <c r="V1777" s="3">
        <v>0.47713621370082848</v>
      </c>
      <c r="W1777" s="3">
        <v>0.47125248669488651</v>
      </c>
      <c r="X1777" s="3">
        <v>0.503510366360999</v>
      </c>
      <c r="Y1777" s="3">
        <v>0.54692191906918042</v>
      </c>
      <c r="Z1777" s="3">
        <v>0.64090915561314343</v>
      </c>
      <c r="AA1777" s="3">
        <v>0.84264502293599386</v>
      </c>
      <c r="AB1777" s="3">
        <v>0.88566946580824979</v>
      </c>
      <c r="AC1777" s="3">
        <v>0.94237542857224121</v>
      </c>
      <c r="AD1777" s="3">
        <v>0.98635850064982888</v>
      </c>
      <c r="AE1777" s="3">
        <v>0.93107824014516383</v>
      </c>
      <c r="AF1777" s="4">
        <v>1.2019912932442449</v>
      </c>
      <c r="AG1777" s="4">
        <v>1.163030010805461</v>
      </c>
    </row>
    <row r="1778" spans="1:33" hidden="1" x14ac:dyDescent="0.25">
      <c r="A1778" t="s">
        <v>13</v>
      </c>
      <c r="B1778">
        <v>5</v>
      </c>
      <c r="C1778">
        <v>2</v>
      </c>
      <c r="D1778">
        <v>3</v>
      </c>
      <c r="E1778">
        <v>2050</v>
      </c>
      <c r="F1778" t="s">
        <v>26</v>
      </c>
      <c r="G1778" t="s">
        <v>40</v>
      </c>
      <c r="H1778" t="s">
        <v>25</v>
      </c>
      <c r="I1778" t="s">
        <v>12</v>
      </c>
      <c r="J1778" s="3">
        <v>0.9366179100114338</v>
      </c>
      <c r="K1778" s="3">
        <v>0.88932651131343055</v>
      </c>
      <c r="L1778" s="3">
        <v>0.8361951626947014</v>
      </c>
      <c r="M1778" s="3">
        <v>0.81502963117201155</v>
      </c>
      <c r="N1778" s="3">
        <v>0.79759434581559541</v>
      </c>
      <c r="O1778" s="3">
        <v>0.81872275105412218</v>
      </c>
      <c r="P1778" s="3">
        <v>0.91750271559617635</v>
      </c>
      <c r="Q1778" s="3">
        <v>0.7004905503918718</v>
      </c>
      <c r="R1778" s="3">
        <v>0.70700337367409216</v>
      </c>
      <c r="S1778" s="3">
        <v>0.69055327118449183</v>
      </c>
      <c r="T1778" s="3">
        <v>0.64622639197293719</v>
      </c>
      <c r="U1778" s="3">
        <v>0.54996454983729182</v>
      </c>
      <c r="V1778" s="3">
        <v>0.59474412165862367</v>
      </c>
      <c r="W1778" s="3">
        <v>0.57656797807926385</v>
      </c>
      <c r="X1778" s="3">
        <v>0.58304075158643165</v>
      </c>
      <c r="Y1778" s="3">
        <v>0.61181089746276707</v>
      </c>
      <c r="Z1778" s="3">
        <v>0.68546461011947457</v>
      </c>
      <c r="AA1778" s="3">
        <v>0.85013285416979212</v>
      </c>
      <c r="AB1778" s="3">
        <v>0.85118832205727113</v>
      </c>
      <c r="AC1778" s="3">
        <v>0.86501835037549002</v>
      </c>
      <c r="AD1778" s="3">
        <v>0.88306585474360466</v>
      </c>
      <c r="AE1778" s="3">
        <v>0.83323362982715587</v>
      </c>
      <c r="AF1778" s="4">
        <v>1.0224135886550629</v>
      </c>
      <c r="AG1778" s="3">
        <v>0.98167018687468821</v>
      </c>
    </row>
    <row r="1779" spans="1:33" hidden="1" x14ac:dyDescent="0.25">
      <c r="A1779" t="s">
        <v>13</v>
      </c>
      <c r="B1779">
        <v>5</v>
      </c>
      <c r="C1779">
        <v>3</v>
      </c>
      <c r="D1779">
        <v>4</v>
      </c>
      <c r="E1779">
        <v>2050</v>
      </c>
      <c r="F1779" t="s">
        <v>26</v>
      </c>
      <c r="G1779" t="s">
        <v>40</v>
      </c>
      <c r="H1779" t="s">
        <v>25</v>
      </c>
      <c r="I1779" t="s">
        <v>12</v>
      </c>
      <c r="J1779" s="3">
        <v>0.83895549124777324</v>
      </c>
      <c r="K1779" s="3">
        <v>0.79662127953180883</v>
      </c>
      <c r="L1779" s="3">
        <v>0.75400090650251828</v>
      </c>
      <c r="M1779" s="3">
        <v>0.73620737133190506</v>
      </c>
      <c r="N1779" s="3">
        <v>0.72239497879618286</v>
      </c>
      <c r="O1779" s="3">
        <v>0.7400884530274795</v>
      </c>
      <c r="P1779" s="3">
        <v>0.82925584337422842</v>
      </c>
      <c r="Q1779" s="3">
        <v>0.65120018352114006</v>
      </c>
      <c r="R1779" s="3">
        <v>0.6540929718456584</v>
      </c>
      <c r="S1779" s="3">
        <v>0.63370159068336818</v>
      </c>
      <c r="T1779" s="3">
        <v>0.59328606064937794</v>
      </c>
      <c r="U1779" s="3">
        <v>0.49749788956045821</v>
      </c>
      <c r="V1779" s="3">
        <v>0.54082692727338078</v>
      </c>
      <c r="W1779" s="3">
        <v>0.52347731671625497</v>
      </c>
      <c r="X1779" s="3">
        <v>0.53393133315896857</v>
      </c>
      <c r="Y1779" s="3">
        <v>0.56163917401952868</v>
      </c>
      <c r="Z1779" s="3">
        <v>0.62898810491730406</v>
      </c>
      <c r="AA1779" s="3">
        <v>0.78615551171804166</v>
      </c>
      <c r="AB1779" s="3">
        <v>0.79187790332596664</v>
      </c>
      <c r="AC1779" s="3">
        <v>0.8050898682296096</v>
      </c>
      <c r="AD1779" s="3">
        <v>0.82180076947923086</v>
      </c>
      <c r="AE1779" s="3">
        <v>0.77459414298631946</v>
      </c>
      <c r="AF1779" s="3">
        <v>0.92243991684553328</v>
      </c>
      <c r="AG1779" s="3">
        <v>0.88146127743059144</v>
      </c>
    </row>
    <row r="1780" spans="1:33" hidden="1" x14ac:dyDescent="0.25">
      <c r="A1780" t="s">
        <v>13</v>
      </c>
      <c r="B1780">
        <v>5</v>
      </c>
      <c r="C1780">
        <v>4</v>
      </c>
      <c r="D1780">
        <v>5</v>
      </c>
      <c r="E1780">
        <v>2050</v>
      </c>
      <c r="F1780" t="s">
        <v>26</v>
      </c>
      <c r="G1780" t="s">
        <v>40</v>
      </c>
      <c r="H1780" t="s">
        <v>25</v>
      </c>
      <c r="I1780" t="s">
        <v>12</v>
      </c>
      <c r="J1780" s="3">
        <v>0.79904879933510631</v>
      </c>
      <c r="K1780" s="3">
        <v>0.75166249771776505</v>
      </c>
      <c r="L1780" s="3">
        <v>0.71053599511304011</v>
      </c>
      <c r="M1780" s="3">
        <v>0.69303646161653565</v>
      </c>
      <c r="N1780" s="3">
        <v>0.67975629085733613</v>
      </c>
      <c r="O1780" s="3">
        <v>0.70053622618498235</v>
      </c>
      <c r="P1780" s="3">
        <v>0.78999725771256224</v>
      </c>
      <c r="Q1780" s="3">
        <v>0.61023171272506771</v>
      </c>
      <c r="R1780" s="3">
        <v>0.60569014872072791</v>
      </c>
      <c r="S1780" s="3">
        <v>0.58186127103575469</v>
      </c>
      <c r="T1780" s="3">
        <v>0.5420674382573677</v>
      </c>
      <c r="U1780" s="3">
        <v>0.45605466456242572</v>
      </c>
      <c r="V1780" s="3">
        <v>0.49864921643807231</v>
      </c>
      <c r="W1780" s="3">
        <v>0.48150871072455731</v>
      </c>
      <c r="X1780" s="3">
        <v>0.48778316805197991</v>
      </c>
      <c r="Y1780" s="3">
        <v>0.51856088333030892</v>
      </c>
      <c r="Z1780" s="3">
        <v>0.58021174321201674</v>
      </c>
      <c r="AA1780" s="3">
        <v>0.7514740984816084</v>
      </c>
      <c r="AB1780" s="3">
        <v>0.76969066049218116</v>
      </c>
      <c r="AC1780" s="3">
        <v>0.78506398554175694</v>
      </c>
      <c r="AD1780" s="3">
        <v>0.80749362885317999</v>
      </c>
      <c r="AE1780" s="3">
        <v>0.75459690275285918</v>
      </c>
      <c r="AF1780" s="3">
        <v>0.89324589683295474</v>
      </c>
      <c r="AG1780" s="3">
        <v>0.84825661342292547</v>
      </c>
    </row>
    <row r="1781" spans="1:33" hidden="1" x14ac:dyDescent="0.25">
      <c r="A1781" t="s">
        <v>13</v>
      </c>
      <c r="B1781">
        <v>5</v>
      </c>
      <c r="C1781">
        <v>5</v>
      </c>
      <c r="D1781">
        <v>6</v>
      </c>
      <c r="E1781">
        <v>2050</v>
      </c>
      <c r="F1781" t="s">
        <v>26</v>
      </c>
      <c r="G1781" t="s">
        <v>40</v>
      </c>
      <c r="H1781" t="s">
        <v>25</v>
      </c>
      <c r="I1781" t="s">
        <v>12</v>
      </c>
      <c r="J1781" s="3">
        <v>0.73688196276643525</v>
      </c>
      <c r="K1781" s="3">
        <v>0.70086189896673312</v>
      </c>
      <c r="L1781" s="3">
        <v>0.63578348042459043</v>
      </c>
      <c r="M1781" s="3">
        <v>0.61223859327921393</v>
      </c>
      <c r="N1781" s="3">
        <v>0.5981326147280227</v>
      </c>
      <c r="O1781" s="3">
        <v>0.61694389486406687</v>
      </c>
      <c r="P1781" s="3">
        <v>0.6540361235947556</v>
      </c>
      <c r="Q1781" s="3">
        <v>0.36545334166108578</v>
      </c>
      <c r="R1781" s="3">
        <v>0.30206958689369912</v>
      </c>
      <c r="S1781" s="3">
        <v>0.2416040436972782</v>
      </c>
      <c r="T1781" s="3">
        <v>0.14803980776142861</v>
      </c>
      <c r="U1781" s="3">
        <v>0.13001121360740189</v>
      </c>
      <c r="V1781" s="3">
        <v>8.200693888513455E-2</v>
      </c>
      <c r="W1781" s="3">
        <v>8.8093041221678603E-2</v>
      </c>
      <c r="X1781" s="3">
        <v>0.11656012495319421</v>
      </c>
      <c r="Y1781" s="3">
        <v>0.16479655543358129</v>
      </c>
      <c r="Z1781" s="3">
        <v>0.24008676162795831</v>
      </c>
      <c r="AA1781" s="3">
        <v>0.35525712089884848</v>
      </c>
      <c r="AB1781" s="3">
        <v>0.42689754153508319</v>
      </c>
      <c r="AC1781" s="3">
        <v>0.51720015549791531</v>
      </c>
      <c r="AD1781" s="3">
        <v>0.56293754629500992</v>
      </c>
      <c r="AE1781" s="3">
        <v>0.52108206982697758</v>
      </c>
      <c r="AF1781" s="3">
        <v>0.77001602284517601</v>
      </c>
      <c r="AG1781" s="3">
        <v>0.76282742025389516</v>
      </c>
    </row>
    <row r="1782" spans="1:33" hidden="1" x14ac:dyDescent="0.25">
      <c r="A1782" t="s">
        <v>13</v>
      </c>
      <c r="B1782">
        <v>5</v>
      </c>
      <c r="C1782">
        <v>6</v>
      </c>
      <c r="D1782">
        <v>7</v>
      </c>
      <c r="E1782">
        <v>2050</v>
      </c>
      <c r="F1782" t="s">
        <v>26</v>
      </c>
      <c r="G1782" t="s">
        <v>40</v>
      </c>
      <c r="H1782" t="s">
        <v>25</v>
      </c>
      <c r="I1782" t="s">
        <v>12</v>
      </c>
      <c r="J1782" s="4">
        <v>1.154517245791475</v>
      </c>
      <c r="K1782" s="4">
        <v>1.097290698664416</v>
      </c>
      <c r="L1782" s="3">
        <v>0.99476350069055541</v>
      </c>
      <c r="M1782" s="3">
        <v>0.95164320247081746</v>
      </c>
      <c r="N1782" s="3">
        <v>0.92923877175731084</v>
      </c>
      <c r="O1782" s="3">
        <v>0.96854805479251571</v>
      </c>
      <c r="P1782" s="3">
        <v>0.98557850586893225</v>
      </c>
      <c r="Q1782" s="3">
        <v>0.43907349697065989</v>
      </c>
      <c r="R1782" s="3">
        <v>0.27613240983261328</v>
      </c>
      <c r="S1782" s="3">
        <v>0.110425145711193</v>
      </c>
      <c r="T1782" s="3">
        <v>0.20012997709832889</v>
      </c>
      <c r="U1782" s="3">
        <v>0.68806794865293963</v>
      </c>
      <c r="V1782" s="3">
        <v>0.44415632966996432</v>
      </c>
      <c r="W1782" s="3">
        <v>0.46487677451142151</v>
      </c>
      <c r="X1782" s="3">
        <v>0.44408025163160658</v>
      </c>
      <c r="Y1782" s="3">
        <v>0.32707315301998258</v>
      </c>
      <c r="Z1782" s="3">
        <v>0.1618200045629466</v>
      </c>
      <c r="AA1782" s="3">
        <v>0.31280167883080889</v>
      </c>
      <c r="AB1782" s="3">
        <v>0.49844761566590012</v>
      </c>
      <c r="AC1782" s="3">
        <v>0.71390685712469149</v>
      </c>
      <c r="AD1782" s="3">
        <v>0.82895716480966752</v>
      </c>
      <c r="AE1782" s="3">
        <v>0.74933457411945525</v>
      </c>
      <c r="AF1782" s="4">
        <v>1.181222105432741</v>
      </c>
      <c r="AG1782" s="4">
        <v>1.1803249845874999</v>
      </c>
    </row>
    <row r="1783" spans="1:33" hidden="1" x14ac:dyDescent="0.25">
      <c r="A1783" t="s">
        <v>13</v>
      </c>
      <c r="B1783">
        <v>5</v>
      </c>
      <c r="C1783">
        <v>7</v>
      </c>
      <c r="D1783">
        <v>8</v>
      </c>
      <c r="E1783">
        <v>2050</v>
      </c>
      <c r="F1783" t="s">
        <v>26</v>
      </c>
      <c r="G1783" t="s">
        <v>40</v>
      </c>
      <c r="H1783" t="s">
        <v>25</v>
      </c>
      <c r="I1783" t="s">
        <v>12</v>
      </c>
      <c r="J1783" s="3">
        <v>0.75964903521289251</v>
      </c>
      <c r="K1783" s="3">
        <v>0.72189272776534075</v>
      </c>
      <c r="L1783" s="3">
        <v>0.67173117129888238</v>
      </c>
      <c r="M1783" s="3">
        <v>0.6542397503808205</v>
      </c>
      <c r="N1783" s="3">
        <v>0.6527104206906682</v>
      </c>
      <c r="O1783" s="3">
        <v>0.67478860782878325</v>
      </c>
      <c r="P1783" s="3">
        <v>0.65434999568225949</v>
      </c>
      <c r="Q1783" s="3">
        <v>0.31896769010469561</v>
      </c>
      <c r="R1783" s="3">
        <v>0.1691882357565839</v>
      </c>
      <c r="S1783" s="3">
        <v>0.19466626794750161</v>
      </c>
      <c r="T1783" s="3">
        <v>0.38218735309413238</v>
      </c>
      <c r="U1783" s="3">
        <v>0.86431125862791303</v>
      </c>
      <c r="V1783" s="3">
        <v>0.63190416103818858</v>
      </c>
      <c r="W1783" s="3">
        <v>0.65370892002597913</v>
      </c>
      <c r="X1783" s="3">
        <v>0.6225206406481617</v>
      </c>
      <c r="Y1783" s="3">
        <v>0.50777529337455896</v>
      </c>
      <c r="Z1783" s="3">
        <v>0.29233151685642722</v>
      </c>
      <c r="AA1783" s="3">
        <v>0.2344307084383257</v>
      </c>
      <c r="AB1783" s="3">
        <v>0.36801500323810671</v>
      </c>
      <c r="AC1783" s="3">
        <v>0.55082312058261163</v>
      </c>
      <c r="AD1783" s="3">
        <v>0.65917423406601561</v>
      </c>
      <c r="AE1783" s="3">
        <v>0.59703664529768452</v>
      </c>
      <c r="AF1783" s="3">
        <v>0.79678383914588857</v>
      </c>
      <c r="AG1783" s="3">
        <v>0.78369449760053977</v>
      </c>
    </row>
    <row r="1784" spans="1:33" hidden="1" x14ac:dyDescent="0.25">
      <c r="A1784" t="s">
        <v>13</v>
      </c>
      <c r="B1784">
        <v>5</v>
      </c>
      <c r="C1784">
        <v>2</v>
      </c>
      <c r="D1784">
        <v>9</v>
      </c>
      <c r="E1784">
        <v>2050</v>
      </c>
      <c r="F1784" t="s">
        <v>26</v>
      </c>
      <c r="G1784" t="s">
        <v>40</v>
      </c>
      <c r="H1784" t="s">
        <v>25</v>
      </c>
      <c r="I1784" t="s">
        <v>12</v>
      </c>
      <c r="J1784" s="4">
        <v>1.0255409231436501</v>
      </c>
      <c r="K1784" s="3">
        <v>0.99009798945697813</v>
      </c>
      <c r="L1784" s="3">
        <v>0.89042585550188547</v>
      </c>
      <c r="M1784" s="3">
        <v>0.85125865203369755</v>
      </c>
      <c r="N1784" s="3">
        <v>0.82155419848302702</v>
      </c>
      <c r="O1784" s="3">
        <v>0.864582470647002</v>
      </c>
      <c r="P1784" s="3">
        <v>0.82082295960779617</v>
      </c>
      <c r="Q1784" s="3">
        <v>0.2648413679120839</v>
      </c>
      <c r="R1784" s="3">
        <v>0.51869245868577518</v>
      </c>
      <c r="S1784" s="3">
        <v>0.937009017502903</v>
      </c>
      <c r="T1784" s="4">
        <v>1.3608166881934189</v>
      </c>
      <c r="U1784" s="4">
        <v>1.6992073559123599</v>
      </c>
      <c r="V1784" s="4">
        <v>1.9154130331614221</v>
      </c>
      <c r="W1784" s="4">
        <v>1.9346073239548429</v>
      </c>
      <c r="X1784" s="4">
        <v>1.8228568120307009</v>
      </c>
      <c r="Y1784" s="4">
        <v>1.5439739216405759</v>
      </c>
      <c r="Z1784" s="4">
        <v>1.098816263410948</v>
      </c>
      <c r="AA1784" s="3">
        <v>0.62484551867886107</v>
      </c>
      <c r="AB1784" s="3">
        <v>0.34647063555750618</v>
      </c>
      <c r="AC1784" s="3">
        <v>0.49500062279028928</v>
      </c>
      <c r="AD1784" s="3">
        <v>0.71521615232266</v>
      </c>
      <c r="AE1784" s="3">
        <v>0.68152840020076666</v>
      </c>
      <c r="AF1784" s="4">
        <v>1.051197197954437</v>
      </c>
      <c r="AG1784" s="4">
        <v>1.04841915449623</v>
      </c>
    </row>
    <row r="1785" spans="1:33" hidden="1" x14ac:dyDescent="0.25">
      <c r="A1785" t="s">
        <v>13</v>
      </c>
      <c r="B1785">
        <v>5</v>
      </c>
      <c r="C1785">
        <v>1</v>
      </c>
      <c r="D1785">
        <v>20</v>
      </c>
      <c r="E1785">
        <v>2050</v>
      </c>
      <c r="F1785" t="s">
        <v>26</v>
      </c>
      <c r="G1785" t="s">
        <v>40</v>
      </c>
      <c r="H1785" t="s">
        <v>25</v>
      </c>
      <c r="I1785" t="s">
        <v>12</v>
      </c>
      <c r="J1785" s="4">
        <v>1.1372958740915671</v>
      </c>
      <c r="K1785" s="4">
        <v>1.094569565722856</v>
      </c>
      <c r="L1785" s="3">
        <v>0.98823399433231163</v>
      </c>
      <c r="M1785" s="3">
        <v>0.95064855890910704</v>
      </c>
      <c r="N1785" s="3">
        <v>0.91380919289597173</v>
      </c>
      <c r="O1785" s="3">
        <v>0.94043307480283678</v>
      </c>
      <c r="P1785" s="3">
        <v>0.94890400949461706</v>
      </c>
      <c r="Q1785" s="3">
        <v>0.41440145065677192</v>
      </c>
      <c r="R1785" s="3">
        <v>0.22413484552219501</v>
      </c>
      <c r="S1785" s="3">
        <v>8.1813329657329681E-2</v>
      </c>
      <c r="T1785" s="3">
        <v>8.9981286330157534E-2</v>
      </c>
      <c r="U1785" s="3">
        <v>0.22549182812825819</v>
      </c>
      <c r="V1785" s="3">
        <v>0.28656433576260493</v>
      </c>
      <c r="W1785" s="3">
        <v>0.28890383581658358</v>
      </c>
      <c r="X1785" s="3">
        <v>0.24315262985659369</v>
      </c>
      <c r="Y1785" s="3">
        <v>0.13408121732747849</v>
      </c>
      <c r="Z1785" s="3">
        <v>0.10060780540536191</v>
      </c>
      <c r="AA1785" s="3">
        <v>0.32434901456193649</v>
      </c>
      <c r="AB1785" s="3">
        <v>0.46986356567305981</v>
      </c>
      <c r="AC1785" s="3">
        <v>0.63529252946286607</v>
      </c>
      <c r="AD1785" s="3">
        <v>0.74978476882154577</v>
      </c>
      <c r="AE1785" s="3">
        <v>0.72590980261900895</v>
      </c>
      <c r="AF1785" s="4">
        <v>1.151278267970701</v>
      </c>
      <c r="AG1785" s="4">
        <v>1.1716338732494851</v>
      </c>
    </row>
    <row r="1786" spans="1:33" hidden="1" x14ac:dyDescent="0.25">
      <c r="A1786" t="s">
        <v>13</v>
      </c>
      <c r="B1786">
        <v>5</v>
      </c>
      <c r="C1786">
        <v>20</v>
      </c>
      <c r="D1786">
        <v>21</v>
      </c>
      <c r="E1786">
        <v>2050</v>
      </c>
      <c r="F1786" t="s">
        <v>26</v>
      </c>
      <c r="G1786" t="s">
        <v>40</v>
      </c>
      <c r="H1786" t="s">
        <v>25</v>
      </c>
      <c r="I1786" t="s">
        <v>12</v>
      </c>
      <c r="J1786" s="4">
        <v>1.4279056970694211</v>
      </c>
      <c r="K1786" s="4">
        <v>1.367628725078512</v>
      </c>
      <c r="L1786" s="4">
        <v>1.221161807302672</v>
      </c>
      <c r="M1786" s="4">
        <v>1.1705549440592129</v>
      </c>
      <c r="N1786" s="4">
        <v>1.1191046400643809</v>
      </c>
      <c r="O1786" s="4">
        <v>1.1549994792194469</v>
      </c>
      <c r="P1786" s="4">
        <v>1.162138284054016</v>
      </c>
      <c r="Q1786" s="3">
        <v>0.42638907483347649</v>
      </c>
      <c r="R1786" s="3">
        <v>0.21386602795198811</v>
      </c>
      <c r="S1786" s="3">
        <v>0.25425862681948591</v>
      </c>
      <c r="T1786" s="3">
        <v>0.45647410164595098</v>
      </c>
      <c r="U1786" s="3">
        <v>0.65945062463174386</v>
      </c>
      <c r="V1786" s="3">
        <v>0.76812911989149057</v>
      </c>
      <c r="W1786" s="3">
        <v>0.77043057706258022</v>
      </c>
      <c r="X1786" s="3">
        <v>0.69747404699525473</v>
      </c>
      <c r="Y1786" s="3">
        <v>0.52820413480420547</v>
      </c>
      <c r="Z1786" s="3">
        <v>0.25281698731531049</v>
      </c>
      <c r="AA1786" s="3">
        <v>0.3384105751765269</v>
      </c>
      <c r="AB1786" s="3">
        <v>0.52814573880008087</v>
      </c>
      <c r="AC1786" s="3">
        <v>0.76418451464059844</v>
      </c>
      <c r="AD1786" s="3">
        <v>0.94070007546813583</v>
      </c>
      <c r="AE1786" s="3">
        <v>0.90898707070225615</v>
      </c>
      <c r="AF1786" s="4">
        <v>1.4739820489541891</v>
      </c>
      <c r="AG1786" s="4">
        <v>1.491854158272667</v>
      </c>
    </row>
    <row r="1787" spans="1:33" hidden="1" x14ac:dyDescent="0.25">
      <c r="A1787" t="s">
        <v>13</v>
      </c>
      <c r="B1787">
        <v>5</v>
      </c>
      <c r="C1787">
        <v>21</v>
      </c>
      <c r="D1787">
        <v>22</v>
      </c>
      <c r="E1787">
        <v>2050</v>
      </c>
      <c r="F1787" t="s">
        <v>26</v>
      </c>
      <c r="G1787" t="s">
        <v>40</v>
      </c>
      <c r="H1787" t="s">
        <v>25</v>
      </c>
      <c r="I1787" t="s">
        <v>12</v>
      </c>
      <c r="J1787" s="3">
        <v>0.859187638627678</v>
      </c>
      <c r="K1787" s="3">
        <v>0.8204786738412807</v>
      </c>
      <c r="L1787" s="3">
        <v>0.70897972198227177</v>
      </c>
      <c r="M1787" s="3">
        <v>0.66611387289693513</v>
      </c>
      <c r="N1787" s="3">
        <v>0.62526466557467852</v>
      </c>
      <c r="O1787" s="3">
        <v>0.64881635617111988</v>
      </c>
      <c r="P1787" s="3">
        <v>0.4930048478871189</v>
      </c>
      <c r="Q1787" s="3">
        <v>0.38236856195251412</v>
      </c>
      <c r="R1787" s="3">
        <v>0.88434757821052457</v>
      </c>
      <c r="S1787" s="4">
        <v>1.358721767279895</v>
      </c>
      <c r="T1787" s="4">
        <v>1.7394253512563571</v>
      </c>
      <c r="U1787" s="4">
        <v>2.069766341888386</v>
      </c>
      <c r="V1787" s="4">
        <v>2.2517871143383159</v>
      </c>
      <c r="W1787" s="4">
        <v>2.251291534738511</v>
      </c>
      <c r="X1787" s="4">
        <v>2.0944211408617281</v>
      </c>
      <c r="Y1787" s="4">
        <v>1.7765330843564979</v>
      </c>
      <c r="Z1787" s="4">
        <v>1.321722625114961</v>
      </c>
      <c r="AA1787" s="3">
        <v>0.81221823259640147</v>
      </c>
      <c r="AB1787" s="3">
        <v>0.36695663177089799</v>
      </c>
      <c r="AC1787" s="3">
        <v>0.13373671220517991</v>
      </c>
      <c r="AD1787" s="3">
        <v>0.38846528104271622</v>
      </c>
      <c r="AE1787" s="3">
        <v>0.37855351142956362</v>
      </c>
      <c r="AF1787" s="3">
        <v>0.85653741353932833</v>
      </c>
      <c r="AG1787" s="3">
        <v>0.87479458366683904</v>
      </c>
    </row>
    <row r="1788" spans="1:33" hidden="1" x14ac:dyDescent="0.25">
      <c r="A1788" t="s">
        <v>13</v>
      </c>
      <c r="B1788">
        <v>5</v>
      </c>
      <c r="C1788">
        <v>21</v>
      </c>
      <c r="D1788">
        <v>23</v>
      </c>
      <c r="E1788">
        <v>2050</v>
      </c>
      <c r="F1788" t="s">
        <v>26</v>
      </c>
      <c r="G1788" t="s">
        <v>40</v>
      </c>
      <c r="H1788" t="s">
        <v>25</v>
      </c>
      <c r="I1788" t="s">
        <v>12</v>
      </c>
      <c r="J1788" s="4">
        <v>1.085817678782895</v>
      </c>
      <c r="K1788" s="4">
        <v>1.0453630711966431</v>
      </c>
      <c r="L1788" s="3">
        <v>0.94776101736555052</v>
      </c>
      <c r="M1788" s="3">
        <v>0.91553062902636351</v>
      </c>
      <c r="N1788" s="3">
        <v>0.87959405761950205</v>
      </c>
      <c r="O1788" s="3">
        <v>0.89700623917848454</v>
      </c>
      <c r="P1788" s="3">
        <v>0.91534675356251771</v>
      </c>
      <c r="Q1788" s="3">
        <v>0.44211980010920432</v>
      </c>
      <c r="R1788" s="3">
        <v>0.28789052523170999</v>
      </c>
      <c r="S1788" s="3">
        <v>0.21839681045047649</v>
      </c>
      <c r="T1788" s="3">
        <v>0.27651790316534253</v>
      </c>
      <c r="U1788" s="3">
        <v>0.38117331675178429</v>
      </c>
      <c r="V1788" s="3">
        <v>0.47086185276700249</v>
      </c>
      <c r="W1788" s="3">
        <v>0.46772019998288028</v>
      </c>
      <c r="X1788" s="3">
        <v>0.43165490640203802</v>
      </c>
      <c r="Y1788" s="3">
        <v>0.3615846835335183</v>
      </c>
      <c r="Z1788" s="3">
        <v>0.25473368989071971</v>
      </c>
      <c r="AA1788" s="3">
        <v>0.39835848833809467</v>
      </c>
      <c r="AB1788" s="3">
        <v>0.5226895727890849</v>
      </c>
      <c r="AC1788" s="3">
        <v>0.6675219496088175</v>
      </c>
      <c r="AD1788" s="3">
        <v>0.7887434830047958</v>
      </c>
      <c r="AE1788" s="3">
        <v>0.77072848690859341</v>
      </c>
      <c r="AF1788" s="4">
        <v>1.1379461716599579</v>
      </c>
      <c r="AG1788" s="4">
        <v>1.145424858269686</v>
      </c>
    </row>
    <row r="1789" spans="1:33" hidden="1" x14ac:dyDescent="0.25">
      <c r="A1789" t="s">
        <v>13</v>
      </c>
      <c r="B1789">
        <v>5</v>
      </c>
      <c r="C1789">
        <v>23</v>
      </c>
      <c r="D1789">
        <v>24</v>
      </c>
      <c r="E1789">
        <v>2050</v>
      </c>
      <c r="F1789" t="s">
        <v>26</v>
      </c>
      <c r="G1789" t="s">
        <v>40</v>
      </c>
      <c r="H1789" t="s">
        <v>25</v>
      </c>
      <c r="I1789" t="s">
        <v>12</v>
      </c>
      <c r="J1789" s="4">
        <v>1.2420131990576939</v>
      </c>
      <c r="K1789" s="4">
        <v>1.192588636967449</v>
      </c>
      <c r="L1789" s="4">
        <v>1.0810834489577761</v>
      </c>
      <c r="M1789" s="4">
        <v>1.038880314708907</v>
      </c>
      <c r="N1789" s="3">
        <v>0.99503090405930961</v>
      </c>
      <c r="O1789" s="4">
        <v>1.0138390858923441</v>
      </c>
      <c r="P1789" s="3">
        <v>0.95305618933687286</v>
      </c>
      <c r="Q1789" s="3">
        <v>0.29555646311533018</v>
      </c>
      <c r="R1789" s="3">
        <v>0.55697754420990497</v>
      </c>
      <c r="S1789" s="3">
        <v>0.96357530669018732</v>
      </c>
      <c r="T1789" s="4">
        <v>1.4052888835544439</v>
      </c>
      <c r="U1789" s="4">
        <v>1.718334263092903</v>
      </c>
      <c r="V1789" s="4">
        <v>1.8846467475191779</v>
      </c>
      <c r="W1789" s="4">
        <v>1.8893128435452879</v>
      </c>
      <c r="X1789" s="4">
        <v>1.7403349764448319</v>
      </c>
      <c r="Y1789" s="4">
        <v>1.425445058791948</v>
      </c>
      <c r="Z1789" s="4">
        <v>1.0005612414886449</v>
      </c>
      <c r="AA1789" s="3">
        <v>0.54381486601557305</v>
      </c>
      <c r="AB1789" s="3">
        <v>0.24428363315374471</v>
      </c>
      <c r="AC1789" s="3">
        <v>0.48813199985014011</v>
      </c>
      <c r="AD1789" s="3">
        <v>0.77702993334774284</v>
      </c>
      <c r="AE1789" s="3">
        <v>0.74676056094922816</v>
      </c>
      <c r="AF1789" s="4">
        <v>1.2167760705506681</v>
      </c>
      <c r="AG1789" s="4">
        <v>1.2409417994505081</v>
      </c>
    </row>
    <row r="1790" spans="1:33" hidden="1" x14ac:dyDescent="0.25">
      <c r="A1790" t="s">
        <v>13</v>
      </c>
      <c r="B1790">
        <v>5</v>
      </c>
      <c r="C1790">
        <v>23</v>
      </c>
      <c r="D1790">
        <v>25</v>
      </c>
      <c r="E1790">
        <v>2050</v>
      </c>
      <c r="F1790" t="s">
        <v>26</v>
      </c>
      <c r="G1790" t="s">
        <v>40</v>
      </c>
      <c r="H1790" t="s">
        <v>25</v>
      </c>
      <c r="I1790" t="s">
        <v>12</v>
      </c>
      <c r="J1790" s="3">
        <v>0.52218679655025735</v>
      </c>
      <c r="K1790" s="3">
        <v>0.49808844286929338</v>
      </c>
      <c r="L1790" s="3">
        <v>0.4480676772782366</v>
      </c>
      <c r="M1790" s="3">
        <v>0.43063744424000971</v>
      </c>
      <c r="N1790" s="3">
        <v>0.41544659657764488</v>
      </c>
      <c r="O1790" s="3">
        <v>0.43008990184584722</v>
      </c>
      <c r="P1790" s="3">
        <v>0.43559951415313919</v>
      </c>
      <c r="Q1790" s="3">
        <v>0.2238693391755853</v>
      </c>
      <c r="R1790" s="3">
        <v>0.15677322889682749</v>
      </c>
      <c r="S1790" s="3">
        <v>0.1110341085644122</v>
      </c>
      <c r="T1790" s="3">
        <v>0.15907542936058519</v>
      </c>
      <c r="U1790" s="3">
        <v>0.20432684345362209</v>
      </c>
      <c r="V1790" s="3">
        <v>0.2264146940683143</v>
      </c>
      <c r="W1790" s="3">
        <v>0.2282021206954514</v>
      </c>
      <c r="X1790" s="3">
        <v>0.2174237206716563</v>
      </c>
      <c r="Y1790" s="3">
        <v>0.1828484398745423</v>
      </c>
      <c r="Z1790" s="3">
        <v>0.1431139825055481</v>
      </c>
      <c r="AA1790" s="3">
        <v>0.1956542671002289</v>
      </c>
      <c r="AB1790" s="3">
        <v>0.25636596712283161</v>
      </c>
      <c r="AC1790" s="3">
        <v>0.33512546953874339</v>
      </c>
      <c r="AD1790" s="3">
        <v>0.39005980633196979</v>
      </c>
      <c r="AE1790" s="3">
        <v>0.37097806524574789</v>
      </c>
      <c r="AF1790" s="3">
        <v>0.54392342253371773</v>
      </c>
      <c r="AG1790" s="3">
        <v>0.54159259378291669</v>
      </c>
    </row>
    <row r="1791" spans="1:33" hidden="1" x14ac:dyDescent="0.25">
      <c r="A1791" t="s">
        <v>13</v>
      </c>
      <c r="B1791">
        <v>5</v>
      </c>
      <c r="C1791">
        <v>25</v>
      </c>
      <c r="D1791">
        <v>26</v>
      </c>
      <c r="E1791">
        <v>2050</v>
      </c>
      <c r="F1791" t="s">
        <v>26</v>
      </c>
      <c r="G1791" t="s">
        <v>40</v>
      </c>
      <c r="H1791" t="s">
        <v>25</v>
      </c>
      <c r="I1791" t="s">
        <v>12</v>
      </c>
      <c r="J1791" s="4">
        <v>1.975971879784012</v>
      </c>
      <c r="K1791" s="4">
        <v>1.891081122147664</v>
      </c>
      <c r="L1791" s="4">
        <v>1.640579002152835</v>
      </c>
      <c r="M1791" s="4">
        <v>1.560895918577067</v>
      </c>
      <c r="N1791" s="4">
        <v>1.456043061722051</v>
      </c>
      <c r="O1791" s="4">
        <v>1.464756490860744</v>
      </c>
      <c r="P1791" s="4">
        <v>1.0615076053222909</v>
      </c>
      <c r="Q1791" s="3">
        <v>0.70142544662926076</v>
      </c>
      <c r="R1791" s="4">
        <v>1.6479969752732631</v>
      </c>
      <c r="S1791" s="4">
        <v>2.5433068681928228</v>
      </c>
      <c r="T1791" s="4">
        <v>3.4595909500310369</v>
      </c>
      <c r="U1791" s="4">
        <v>4.1076592397534464</v>
      </c>
      <c r="V1791" s="4">
        <v>4.4562742167684792</v>
      </c>
      <c r="W1791" s="4">
        <v>4.4419343185291273</v>
      </c>
      <c r="X1791" s="4">
        <v>4.1481255048502792</v>
      </c>
      <c r="Y1791" s="4">
        <v>3.5080459706043801</v>
      </c>
      <c r="Z1791" s="4">
        <v>2.6078687081263392</v>
      </c>
      <c r="AA1791" s="4">
        <v>1.683484428528496</v>
      </c>
      <c r="AB1791" s="3">
        <v>0.76551576440803615</v>
      </c>
      <c r="AC1791" s="3">
        <v>0.26800820234998018</v>
      </c>
      <c r="AD1791" s="3">
        <v>0.80751808126232216</v>
      </c>
      <c r="AE1791" s="3">
        <v>0.77173152110512355</v>
      </c>
      <c r="AF1791" s="4">
        <v>1.8057459976394601</v>
      </c>
      <c r="AG1791" s="4">
        <v>1.895495532572911</v>
      </c>
    </row>
    <row r="1792" spans="1:33" hidden="1" x14ac:dyDescent="0.25">
      <c r="A1792" t="s">
        <v>13</v>
      </c>
      <c r="B1792">
        <v>5</v>
      </c>
      <c r="C1792">
        <v>50</v>
      </c>
      <c r="D1792">
        <v>1</v>
      </c>
      <c r="E1792">
        <v>2050</v>
      </c>
      <c r="F1792" t="s">
        <v>26</v>
      </c>
      <c r="G1792" t="s">
        <v>40</v>
      </c>
      <c r="H1792" t="s">
        <v>25</v>
      </c>
      <c r="I1792" t="s">
        <v>12</v>
      </c>
      <c r="J1792" s="4">
        <v>1.3016464467806139</v>
      </c>
      <c r="K1792" s="4">
        <v>1.233921006491286</v>
      </c>
      <c r="L1792" s="4">
        <v>1.121472155327204</v>
      </c>
      <c r="M1792" s="4">
        <v>1.0784549140380899</v>
      </c>
      <c r="N1792" s="4">
        <v>1.041376479013552</v>
      </c>
      <c r="O1792" s="4">
        <v>1.0960802097635549</v>
      </c>
      <c r="P1792" s="4">
        <v>1.1945687113153389</v>
      </c>
      <c r="Q1792" s="3">
        <v>0.6988264904434337</v>
      </c>
      <c r="R1792" s="3">
        <v>0.57842930656233771</v>
      </c>
      <c r="S1792" s="3">
        <v>0.46701065923264512</v>
      </c>
      <c r="T1792" s="3">
        <v>0.33118408846150221</v>
      </c>
      <c r="U1792" s="3">
        <v>0.20959401887047061</v>
      </c>
      <c r="V1792" s="3">
        <v>0.19408680278231319</v>
      </c>
      <c r="W1792" s="3">
        <v>0.2103854332724038</v>
      </c>
      <c r="X1792" s="3">
        <v>0.25401837228299579</v>
      </c>
      <c r="Y1792" s="3">
        <v>0.30123481240036631</v>
      </c>
      <c r="Z1792" s="3">
        <v>0.46182432813569257</v>
      </c>
      <c r="AA1792" s="3">
        <v>0.72166759105678346</v>
      </c>
      <c r="AB1792" s="3">
        <v>0.82261025840634094</v>
      </c>
      <c r="AC1792" s="3">
        <v>0.94585056299588188</v>
      </c>
      <c r="AD1792" s="4">
        <v>1.0300360273799449</v>
      </c>
      <c r="AE1792" s="3">
        <v>0.96907039183707422</v>
      </c>
      <c r="AF1792" s="4">
        <v>1.3749853901484279</v>
      </c>
      <c r="AG1792" s="4">
        <v>1.3591494269475859</v>
      </c>
    </row>
    <row r="1793" spans="1:33" hidden="1" x14ac:dyDescent="0.25">
      <c r="A1793" t="s">
        <v>13</v>
      </c>
      <c r="B1793">
        <v>5</v>
      </c>
      <c r="C1793">
        <v>50</v>
      </c>
      <c r="D1793">
        <v>51</v>
      </c>
      <c r="E1793">
        <v>2050</v>
      </c>
      <c r="F1793" t="s">
        <v>26</v>
      </c>
      <c r="G1793" t="s">
        <v>40</v>
      </c>
      <c r="H1793" t="s">
        <v>25</v>
      </c>
      <c r="I1793" t="s">
        <v>12</v>
      </c>
      <c r="J1793" s="3">
        <v>0.97623143444167348</v>
      </c>
      <c r="K1793" s="3">
        <v>0.92543816757748276</v>
      </c>
      <c r="L1793" s="3">
        <v>0.84110197144422272</v>
      </c>
      <c r="M1793" s="3">
        <v>0.80883924023702303</v>
      </c>
      <c r="N1793" s="3">
        <v>0.78103062436584214</v>
      </c>
      <c r="O1793" s="3">
        <v>0.82205802636888126</v>
      </c>
      <c r="P1793" s="3">
        <v>0.89592354935862328</v>
      </c>
      <c r="Q1793" s="3">
        <v>0.52411986786221332</v>
      </c>
      <c r="R1793" s="3">
        <v>0.43382192018979893</v>
      </c>
      <c r="S1793" s="3">
        <v>0.35025767277476999</v>
      </c>
      <c r="T1793" s="3">
        <v>0.24838777861079339</v>
      </c>
      <c r="U1793" s="3">
        <v>0.15719785860144669</v>
      </c>
      <c r="V1793" s="3">
        <v>0.14556751570177701</v>
      </c>
      <c r="W1793" s="3">
        <v>0.15779150584419541</v>
      </c>
      <c r="X1793" s="3">
        <v>0.1905161918686348</v>
      </c>
      <c r="Y1793" s="3">
        <v>0.22592677068446329</v>
      </c>
      <c r="Z1793" s="3">
        <v>0.34636790628457109</v>
      </c>
      <c r="AA1793" s="3">
        <v>0.54125046276672761</v>
      </c>
      <c r="AB1793" s="3">
        <v>0.61695769383258547</v>
      </c>
      <c r="AC1793" s="3">
        <v>0.70938741695905316</v>
      </c>
      <c r="AD1793" s="3">
        <v>0.77252440384208909</v>
      </c>
      <c r="AE1793" s="3">
        <v>0.7268027939515489</v>
      </c>
      <c r="AF1793" s="4">
        <v>1.031234105351146</v>
      </c>
      <c r="AG1793" s="4">
        <v>1.0193570218888159</v>
      </c>
    </row>
  </sheetData>
  <autoFilter ref="A1:I1793" xr:uid="{00000000-0001-0000-0600-000000000000}">
    <filterColumn colId="7">
      <filters>
        <filter val="0"/>
      </filters>
    </filterColumn>
  </autoFilter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361"/>
  <sheetViews>
    <sheetView workbookViewId="0"/>
  </sheetViews>
  <sheetFormatPr defaultRowHeight="15" x14ac:dyDescent="0.25"/>
  <sheetData>
    <row r="1" spans="1:32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x14ac:dyDescent="0.25">
      <c r="A2" t="s">
        <v>11</v>
      </c>
      <c r="B2" t="s">
        <v>12</v>
      </c>
      <c r="C2">
        <v>11</v>
      </c>
      <c r="D2">
        <v>2030</v>
      </c>
      <c r="E2" t="s">
        <v>22</v>
      </c>
      <c r="F2" t="s">
        <v>38</v>
      </c>
      <c r="G2" t="s">
        <v>25</v>
      </c>
      <c r="H2" t="s">
        <v>12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</row>
    <row r="3" spans="1:32" x14ac:dyDescent="0.25">
      <c r="A3" t="s">
        <v>11</v>
      </c>
      <c r="B3" t="s">
        <v>12</v>
      </c>
      <c r="C3">
        <v>11</v>
      </c>
      <c r="D3">
        <v>2030</v>
      </c>
      <c r="E3" t="s">
        <v>22</v>
      </c>
      <c r="F3" t="s">
        <v>41</v>
      </c>
      <c r="G3" t="s">
        <v>25</v>
      </c>
      <c r="H3" t="s">
        <v>12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</row>
    <row r="4" spans="1:32" x14ac:dyDescent="0.25">
      <c r="A4" t="s">
        <v>11</v>
      </c>
      <c r="B4" t="s">
        <v>12</v>
      </c>
      <c r="C4">
        <v>11</v>
      </c>
      <c r="D4">
        <v>2030</v>
      </c>
      <c r="E4" t="s">
        <v>22</v>
      </c>
      <c r="F4" t="s">
        <v>42</v>
      </c>
      <c r="G4" t="s">
        <v>25</v>
      </c>
      <c r="H4" t="s">
        <v>12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</row>
    <row r="5" spans="1:32" x14ac:dyDescent="0.25">
      <c r="A5" t="s">
        <v>11</v>
      </c>
      <c r="B5" t="s">
        <v>12</v>
      </c>
      <c r="C5">
        <v>20</v>
      </c>
      <c r="D5">
        <v>2030</v>
      </c>
      <c r="E5" t="s">
        <v>22</v>
      </c>
      <c r="F5" t="s">
        <v>38</v>
      </c>
      <c r="G5" t="s">
        <v>25</v>
      </c>
      <c r="H5" t="s">
        <v>12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</row>
    <row r="6" spans="1:32" x14ac:dyDescent="0.25">
      <c r="A6" t="s">
        <v>11</v>
      </c>
      <c r="B6" t="s">
        <v>12</v>
      </c>
      <c r="C6">
        <v>20</v>
      </c>
      <c r="D6">
        <v>2030</v>
      </c>
      <c r="E6" t="s">
        <v>22</v>
      </c>
      <c r="F6" t="s">
        <v>41</v>
      </c>
      <c r="G6" t="s">
        <v>25</v>
      </c>
      <c r="H6" t="s">
        <v>12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</row>
    <row r="7" spans="1:32" x14ac:dyDescent="0.25">
      <c r="A7" t="s">
        <v>11</v>
      </c>
      <c r="B7" t="s">
        <v>12</v>
      </c>
      <c r="C7">
        <v>20</v>
      </c>
      <c r="D7">
        <v>2030</v>
      </c>
      <c r="E7" t="s">
        <v>22</v>
      </c>
      <c r="F7" t="s">
        <v>42</v>
      </c>
      <c r="G7" t="s">
        <v>25</v>
      </c>
      <c r="H7" t="s">
        <v>12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</row>
    <row r="8" spans="1:32" x14ac:dyDescent="0.25">
      <c r="A8" t="s">
        <v>11</v>
      </c>
      <c r="B8" t="s">
        <v>12</v>
      </c>
      <c r="C8">
        <v>27</v>
      </c>
      <c r="D8">
        <v>2030</v>
      </c>
      <c r="E8" t="s">
        <v>22</v>
      </c>
      <c r="F8" t="s">
        <v>38</v>
      </c>
      <c r="G8" t="s">
        <v>25</v>
      </c>
      <c r="H8" t="s">
        <v>12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</row>
    <row r="9" spans="1:32" x14ac:dyDescent="0.25">
      <c r="A9" t="s">
        <v>11</v>
      </c>
      <c r="B9" t="s">
        <v>12</v>
      </c>
      <c r="C9">
        <v>27</v>
      </c>
      <c r="D9">
        <v>2030</v>
      </c>
      <c r="E9" t="s">
        <v>22</v>
      </c>
      <c r="F9" t="s">
        <v>41</v>
      </c>
      <c r="G9" t="s">
        <v>25</v>
      </c>
      <c r="H9" t="s">
        <v>12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</row>
    <row r="10" spans="1:32" x14ac:dyDescent="0.25">
      <c r="A10" t="s">
        <v>11</v>
      </c>
      <c r="B10" t="s">
        <v>12</v>
      </c>
      <c r="C10">
        <v>27</v>
      </c>
      <c r="D10">
        <v>2030</v>
      </c>
      <c r="E10" t="s">
        <v>22</v>
      </c>
      <c r="F10" t="s">
        <v>42</v>
      </c>
      <c r="G10" t="s">
        <v>25</v>
      </c>
      <c r="H10" t="s">
        <v>12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</row>
    <row r="11" spans="1:32" x14ac:dyDescent="0.25">
      <c r="A11" t="s">
        <v>11</v>
      </c>
      <c r="B11" t="s">
        <v>12</v>
      </c>
      <c r="C11">
        <v>30</v>
      </c>
      <c r="D11">
        <v>2030</v>
      </c>
      <c r="E11" t="s">
        <v>22</v>
      </c>
      <c r="F11" t="s">
        <v>38</v>
      </c>
      <c r="G11" t="s">
        <v>25</v>
      </c>
      <c r="H11" t="s">
        <v>12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2" x14ac:dyDescent="0.25">
      <c r="A12" t="s">
        <v>11</v>
      </c>
      <c r="B12" t="s">
        <v>12</v>
      </c>
      <c r="C12">
        <v>30</v>
      </c>
      <c r="D12">
        <v>2030</v>
      </c>
      <c r="E12" t="s">
        <v>22</v>
      </c>
      <c r="F12" t="s">
        <v>41</v>
      </c>
      <c r="G12" t="s">
        <v>25</v>
      </c>
      <c r="H12" t="s">
        <v>12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</row>
    <row r="13" spans="1:32" x14ac:dyDescent="0.25">
      <c r="A13" t="s">
        <v>11</v>
      </c>
      <c r="B13" t="s">
        <v>12</v>
      </c>
      <c r="C13">
        <v>30</v>
      </c>
      <c r="D13">
        <v>2030</v>
      </c>
      <c r="E13" t="s">
        <v>22</v>
      </c>
      <c r="F13" t="s">
        <v>42</v>
      </c>
      <c r="G13" t="s">
        <v>25</v>
      </c>
      <c r="H13" t="s">
        <v>12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</row>
    <row r="14" spans="1:32" x14ac:dyDescent="0.25">
      <c r="A14" t="s">
        <v>11</v>
      </c>
      <c r="B14" t="s">
        <v>12</v>
      </c>
      <c r="C14">
        <v>32</v>
      </c>
      <c r="D14">
        <v>2030</v>
      </c>
      <c r="E14" t="s">
        <v>22</v>
      </c>
      <c r="F14" t="s">
        <v>38</v>
      </c>
      <c r="G14" t="s">
        <v>25</v>
      </c>
      <c r="H14" t="s">
        <v>12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</row>
    <row r="15" spans="1:32" x14ac:dyDescent="0.25">
      <c r="A15" t="s">
        <v>11</v>
      </c>
      <c r="B15" t="s">
        <v>12</v>
      </c>
      <c r="C15">
        <v>32</v>
      </c>
      <c r="D15">
        <v>2030</v>
      </c>
      <c r="E15" t="s">
        <v>22</v>
      </c>
      <c r="F15" t="s">
        <v>41</v>
      </c>
      <c r="G15" t="s">
        <v>25</v>
      </c>
      <c r="H15" t="s">
        <v>12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x14ac:dyDescent="0.25">
      <c r="A16" t="s">
        <v>11</v>
      </c>
      <c r="B16" t="s">
        <v>12</v>
      </c>
      <c r="C16">
        <v>32</v>
      </c>
      <c r="D16">
        <v>2030</v>
      </c>
      <c r="E16" t="s">
        <v>22</v>
      </c>
      <c r="F16" t="s">
        <v>42</v>
      </c>
      <c r="G16" t="s">
        <v>25</v>
      </c>
      <c r="H16" t="s">
        <v>12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</row>
    <row r="17" spans="1:32" x14ac:dyDescent="0.25">
      <c r="A17" t="s">
        <v>11</v>
      </c>
      <c r="B17" t="s">
        <v>12</v>
      </c>
      <c r="C17">
        <v>37</v>
      </c>
      <c r="D17">
        <v>2030</v>
      </c>
      <c r="E17" t="s">
        <v>22</v>
      </c>
      <c r="F17" t="s">
        <v>38</v>
      </c>
      <c r="G17" t="s">
        <v>25</v>
      </c>
      <c r="H17" t="s">
        <v>12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</row>
    <row r="18" spans="1:32" x14ac:dyDescent="0.25">
      <c r="A18" t="s">
        <v>11</v>
      </c>
      <c r="B18" t="s">
        <v>12</v>
      </c>
      <c r="C18">
        <v>37</v>
      </c>
      <c r="D18">
        <v>2030</v>
      </c>
      <c r="E18" t="s">
        <v>22</v>
      </c>
      <c r="F18" t="s">
        <v>41</v>
      </c>
      <c r="G18" t="s">
        <v>25</v>
      </c>
      <c r="H18" t="s">
        <v>12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</row>
    <row r="19" spans="1:32" x14ac:dyDescent="0.25">
      <c r="A19" t="s">
        <v>11</v>
      </c>
      <c r="B19" t="s">
        <v>12</v>
      </c>
      <c r="C19">
        <v>37</v>
      </c>
      <c r="D19">
        <v>2030</v>
      </c>
      <c r="E19" t="s">
        <v>22</v>
      </c>
      <c r="F19" t="s">
        <v>42</v>
      </c>
      <c r="G19" t="s">
        <v>25</v>
      </c>
      <c r="H19" t="s">
        <v>12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</row>
    <row r="20" spans="1:32" x14ac:dyDescent="0.25">
      <c r="A20" t="s">
        <v>11</v>
      </c>
      <c r="B20" t="s">
        <v>12</v>
      </c>
      <c r="C20">
        <v>44</v>
      </c>
      <c r="D20">
        <v>2030</v>
      </c>
      <c r="E20" t="s">
        <v>22</v>
      </c>
      <c r="F20" t="s">
        <v>38</v>
      </c>
      <c r="G20" t="s">
        <v>25</v>
      </c>
      <c r="H20" t="s">
        <v>12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</row>
    <row r="21" spans="1:32" x14ac:dyDescent="0.25">
      <c r="A21" t="s">
        <v>11</v>
      </c>
      <c r="B21" t="s">
        <v>12</v>
      </c>
      <c r="C21">
        <v>44</v>
      </c>
      <c r="D21">
        <v>2030</v>
      </c>
      <c r="E21" t="s">
        <v>22</v>
      </c>
      <c r="F21" t="s">
        <v>41</v>
      </c>
      <c r="G21" t="s">
        <v>25</v>
      </c>
      <c r="H21" t="s">
        <v>12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</row>
    <row r="22" spans="1:32" x14ac:dyDescent="0.25">
      <c r="A22" t="s">
        <v>11</v>
      </c>
      <c r="B22" t="s">
        <v>12</v>
      </c>
      <c r="C22">
        <v>44</v>
      </c>
      <c r="D22">
        <v>2030</v>
      </c>
      <c r="E22" t="s">
        <v>22</v>
      </c>
      <c r="F22" t="s">
        <v>42</v>
      </c>
      <c r="G22" t="s">
        <v>25</v>
      </c>
      <c r="H22" t="s">
        <v>12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</row>
    <row r="23" spans="1:32" x14ac:dyDescent="0.25">
      <c r="A23" t="s">
        <v>11</v>
      </c>
      <c r="B23" t="s">
        <v>12</v>
      </c>
      <c r="C23">
        <v>47</v>
      </c>
      <c r="D23">
        <v>2030</v>
      </c>
      <c r="E23" t="s">
        <v>22</v>
      </c>
      <c r="F23" t="s">
        <v>38</v>
      </c>
      <c r="G23" t="s">
        <v>25</v>
      </c>
      <c r="H23" t="s">
        <v>12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 x14ac:dyDescent="0.25">
      <c r="A24" t="s">
        <v>11</v>
      </c>
      <c r="B24" t="s">
        <v>12</v>
      </c>
      <c r="C24">
        <v>47</v>
      </c>
      <c r="D24">
        <v>2030</v>
      </c>
      <c r="E24" t="s">
        <v>22</v>
      </c>
      <c r="F24" t="s">
        <v>41</v>
      </c>
      <c r="G24" t="s">
        <v>25</v>
      </c>
      <c r="H24" t="s">
        <v>12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</row>
    <row r="25" spans="1:32" x14ac:dyDescent="0.25">
      <c r="A25" t="s">
        <v>11</v>
      </c>
      <c r="B25" t="s">
        <v>12</v>
      </c>
      <c r="C25">
        <v>47</v>
      </c>
      <c r="D25">
        <v>2030</v>
      </c>
      <c r="E25" t="s">
        <v>22</v>
      </c>
      <c r="F25" t="s">
        <v>42</v>
      </c>
      <c r="G25" t="s">
        <v>25</v>
      </c>
      <c r="H25" t="s">
        <v>12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1:32" x14ac:dyDescent="0.25">
      <c r="A26" t="s">
        <v>11</v>
      </c>
      <c r="B26" t="s">
        <v>12</v>
      </c>
      <c r="C26">
        <v>11</v>
      </c>
      <c r="D26">
        <v>2030</v>
      </c>
      <c r="E26" t="s">
        <v>26</v>
      </c>
      <c r="F26" t="s">
        <v>38</v>
      </c>
      <c r="G26" t="s">
        <v>25</v>
      </c>
      <c r="H26" t="s">
        <v>12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</row>
    <row r="27" spans="1:32" x14ac:dyDescent="0.25">
      <c r="A27" t="s">
        <v>11</v>
      </c>
      <c r="B27" t="s">
        <v>12</v>
      </c>
      <c r="C27">
        <v>11</v>
      </c>
      <c r="D27">
        <v>2030</v>
      </c>
      <c r="E27" t="s">
        <v>26</v>
      </c>
      <c r="F27" t="s">
        <v>41</v>
      </c>
      <c r="G27" t="s">
        <v>25</v>
      </c>
      <c r="H27" t="s">
        <v>12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</row>
    <row r="28" spans="1:32" x14ac:dyDescent="0.25">
      <c r="A28" t="s">
        <v>11</v>
      </c>
      <c r="B28" t="s">
        <v>12</v>
      </c>
      <c r="C28">
        <v>11</v>
      </c>
      <c r="D28">
        <v>2030</v>
      </c>
      <c r="E28" t="s">
        <v>26</v>
      </c>
      <c r="F28" t="s">
        <v>42</v>
      </c>
      <c r="G28" t="s">
        <v>25</v>
      </c>
      <c r="H28" t="s">
        <v>12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</row>
    <row r="29" spans="1:32" x14ac:dyDescent="0.25">
      <c r="A29" t="s">
        <v>11</v>
      </c>
      <c r="B29" t="s">
        <v>12</v>
      </c>
      <c r="C29">
        <v>20</v>
      </c>
      <c r="D29">
        <v>2030</v>
      </c>
      <c r="E29" t="s">
        <v>26</v>
      </c>
      <c r="F29" t="s">
        <v>38</v>
      </c>
      <c r="G29" t="s">
        <v>25</v>
      </c>
      <c r="H29" t="s">
        <v>12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</row>
    <row r="30" spans="1:32" x14ac:dyDescent="0.25">
      <c r="A30" t="s">
        <v>11</v>
      </c>
      <c r="B30" t="s">
        <v>12</v>
      </c>
      <c r="C30">
        <v>20</v>
      </c>
      <c r="D30">
        <v>2030</v>
      </c>
      <c r="E30" t="s">
        <v>26</v>
      </c>
      <c r="F30" t="s">
        <v>41</v>
      </c>
      <c r="G30" t="s">
        <v>25</v>
      </c>
      <c r="H30" t="s">
        <v>12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</row>
    <row r="31" spans="1:32" x14ac:dyDescent="0.25">
      <c r="A31" t="s">
        <v>11</v>
      </c>
      <c r="B31" t="s">
        <v>12</v>
      </c>
      <c r="C31">
        <v>20</v>
      </c>
      <c r="D31">
        <v>2030</v>
      </c>
      <c r="E31" t="s">
        <v>26</v>
      </c>
      <c r="F31" t="s">
        <v>42</v>
      </c>
      <c r="G31" t="s">
        <v>25</v>
      </c>
      <c r="H31" t="s">
        <v>12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</row>
    <row r="32" spans="1:32" x14ac:dyDescent="0.25">
      <c r="A32" t="s">
        <v>11</v>
      </c>
      <c r="B32" t="s">
        <v>12</v>
      </c>
      <c r="C32">
        <v>27</v>
      </c>
      <c r="D32">
        <v>2030</v>
      </c>
      <c r="E32" t="s">
        <v>26</v>
      </c>
      <c r="F32" t="s">
        <v>38</v>
      </c>
      <c r="G32" t="s">
        <v>25</v>
      </c>
      <c r="H32" t="s">
        <v>12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</row>
    <row r="33" spans="1:32" x14ac:dyDescent="0.25">
      <c r="A33" t="s">
        <v>11</v>
      </c>
      <c r="B33" t="s">
        <v>12</v>
      </c>
      <c r="C33">
        <v>27</v>
      </c>
      <c r="D33">
        <v>2030</v>
      </c>
      <c r="E33" t="s">
        <v>26</v>
      </c>
      <c r="F33" t="s">
        <v>41</v>
      </c>
      <c r="G33" t="s">
        <v>25</v>
      </c>
      <c r="H33" t="s">
        <v>12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</row>
    <row r="34" spans="1:32" x14ac:dyDescent="0.25">
      <c r="A34" t="s">
        <v>11</v>
      </c>
      <c r="B34" t="s">
        <v>12</v>
      </c>
      <c r="C34">
        <v>27</v>
      </c>
      <c r="D34">
        <v>2030</v>
      </c>
      <c r="E34" t="s">
        <v>26</v>
      </c>
      <c r="F34" t="s">
        <v>42</v>
      </c>
      <c r="G34" t="s">
        <v>25</v>
      </c>
      <c r="H34" t="s">
        <v>12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</row>
    <row r="35" spans="1:32" x14ac:dyDescent="0.25">
      <c r="A35" t="s">
        <v>11</v>
      </c>
      <c r="B35" t="s">
        <v>12</v>
      </c>
      <c r="C35">
        <v>30</v>
      </c>
      <c r="D35">
        <v>2030</v>
      </c>
      <c r="E35" t="s">
        <v>26</v>
      </c>
      <c r="F35" t="s">
        <v>38</v>
      </c>
      <c r="G35" t="s">
        <v>25</v>
      </c>
      <c r="H35" t="s">
        <v>12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</row>
    <row r="36" spans="1:32" x14ac:dyDescent="0.25">
      <c r="A36" t="s">
        <v>11</v>
      </c>
      <c r="B36" t="s">
        <v>12</v>
      </c>
      <c r="C36">
        <v>30</v>
      </c>
      <c r="D36">
        <v>2030</v>
      </c>
      <c r="E36" t="s">
        <v>26</v>
      </c>
      <c r="F36" t="s">
        <v>41</v>
      </c>
      <c r="G36" t="s">
        <v>25</v>
      </c>
      <c r="H36" t="s">
        <v>12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</row>
    <row r="37" spans="1:32" x14ac:dyDescent="0.25">
      <c r="A37" t="s">
        <v>11</v>
      </c>
      <c r="B37" t="s">
        <v>12</v>
      </c>
      <c r="C37">
        <v>30</v>
      </c>
      <c r="D37">
        <v>2030</v>
      </c>
      <c r="E37" t="s">
        <v>26</v>
      </c>
      <c r="F37" t="s">
        <v>42</v>
      </c>
      <c r="G37" t="s">
        <v>25</v>
      </c>
      <c r="H37" t="s">
        <v>12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</row>
    <row r="38" spans="1:32" x14ac:dyDescent="0.25">
      <c r="A38" t="s">
        <v>11</v>
      </c>
      <c r="B38" t="s">
        <v>12</v>
      </c>
      <c r="C38">
        <v>32</v>
      </c>
      <c r="D38">
        <v>2030</v>
      </c>
      <c r="E38" t="s">
        <v>26</v>
      </c>
      <c r="F38" t="s">
        <v>38</v>
      </c>
      <c r="G38" t="s">
        <v>25</v>
      </c>
      <c r="H38" t="s">
        <v>12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</row>
    <row r="39" spans="1:32" x14ac:dyDescent="0.25">
      <c r="A39" t="s">
        <v>11</v>
      </c>
      <c r="B39" t="s">
        <v>12</v>
      </c>
      <c r="C39">
        <v>32</v>
      </c>
      <c r="D39">
        <v>2030</v>
      </c>
      <c r="E39" t="s">
        <v>26</v>
      </c>
      <c r="F39" t="s">
        <v>41</v>
      </c>
      <c r="G39" t="s">
        <v>25</v>
      </c>
      <c r="H39" t="s">
        <v>12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</row>
    <row r="40" spans="1:32" x14ac:dyDescent="0.25">
      <c r="A40" t="s">
        <v>11</v>
      </c>
      <c r="B40" t="s">
        <v>12</v>
      </c>
      <c r="C40">
        <v>32</v>
      </c>
      <c r="D40">
        <v>2030</v>
      </c>
      <c r="E40" t="s">
        <v>26</v>
      </c>
      <c r="F40" t="s">
        <v>42</v>
      </c>
      <c r="G40" t="s">
        <v>25</v>
      </c>
      <c r="H40" t="s">
        <v>12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</row>
    <row r="41" spans="1:32" x14ac:dyDescent="0.25">
      <c r="A41" t="s">
        <v>11</v>
      </c>
      <c r="B41" t="s">
        <v>12</v>
      </c>
      <c r="C41">
        <v>37</v>
      </c>
      <c r="D41">
        <v>2030</v>
      </c>
      <c r="E41" t="s">
        <v>26</v>
      </c>
      <c r="F41" t="s">
        <v>38</v>
      </c>
      <c r="G41" t="s">
        <v>25</v>
      </c>
      <c r="H41" t="s">
        <v>12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</row>
    <row r="42" spans="1:32" x14ac:dyDescent="0.25">
      <c r="A42" t="s">
        <v>11</v>
      </c>
      <c r="B42" t="s">
        <v>12</v>
      </c>
      <c r="C42">
        <v>37</v>
      </c>
      <c r="D42">
        <v>2030</v>
      </c>
      <c r="E42" t="s">
        <v>26</v>
      </c>
      <c r="F42" t="s">
        <v>41</v>
      </c>
      <c r="G42" t="s">
        <v>25</v>
      </c>
      <c r="H42" t="s">
        <v>12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</row>
    <row r="43" spans="1:32" x14ac:dyDescent="0.25">
      <c r="A43" t="s">
        <v>11</v>
      </c>
      <c r="B43" t="s">
        <v>12</v>
      </c>
      <c r="C43">
        <v>37</v>
      </c>
      <c r="D43">
        <v>2030</v>
      </c>
      <c r="E43" t="s">
        <v>26</v>
      </c>
      <c r="F43" t="s">
        <v>42</v>
      </c>
      <c r="G43" t="s">
        <v>25</v>
      </c>
      <c r="H43" t="s">
        <v>12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</row>
    <row r="44" spans="1:32" x14ac:dyDescent="0.25">
      <c r="A44" t="s">
        <v>11</v>
      </c>
      <c r="B44" t="s">
        <v>12</v>
      </c>
      <c r="C44">
        <v>44</v>
      </c>
      <c r="D44">
        <v>2030</v>
      </c>
      <c r="E44" t="s">
        <v>26</v>
      </c>
      <c r="F44" t="s">
        <v>38</v>
      </c>
      <c r="G44" t="s">
        <v>25</v>
      </c>
      <c r="H44" t="s">
        <v>12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</row>
    <row r="45" spans="1:32" x14ac:dyDescent="0.25">
      <c r="A45" t="s">
        <v>11</v>
      </c>
      <c r="B45" t="s">
        <v>12</v>
      </c>
      <c r="C45">
        <v>44</v>
      </c>
      <c r="D45">
        <v>2030</v>
      </c>
      <c r="E45" t="s">
        <v>26</v>
      </c>
      <c r="F45" t="s">
        <v>41</v>
      </c>
      <c r="G45" t="s">
        <v>25</v>
      </c>
      <c r="H45" t="s">
        <v>12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</row>
    <row r="46" spans="1:32" x14ac:dyDescent="0.25">
      <c r="A46" t="s">
        <v>11</v>
      </c>
      <c r="B46" t="s">
        <v>12</v>
      </c>
      <c r="C46">
        <v>44</v>
      </c>
      <c r="D46">
        <v>2030</v>
      </c>
      <c r="E46" t="s">
        <v>26</v>
      </c>
      <c r="F46" t="s">
        <v>42</v>
      </c>
      <c r="G46" t="s">
        <v>25</v>
      </c>
      <c r="H46" t="s">
        <v>12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</row>
    <row r="47" spans="1:32" x14ac:dyDescent="0.25">
      <c r="A47" t="s">
        <v>11</v>
      </c>
      <c r="B47" t="s">
        <v>12</v>
      </c>
      <c r="C47">
        <v>47</v>
      </c>
      <c r="D47">
        <v>2030</v>
      </c>
      <c r="E47" t="s">
        <v>26</v>
      </c>
      <c r="F47" t="s">
        <v>38</v>
      </c>
      <c r="G47" t="s">
        <v>25</v>
      </c>
      <c r="H47" t="s">
        <v>12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</row>
    <row r="48" spans="1:32" x14ac:dyDescent="0.25">
      <c r="A48" t="s">
        <v>11</v>
      </c>
      <c r="B48" t="s">
        <v>12</v>
      </c>
      <c r="C48">
        <v>47</v>
      </c>
      <c r="D48">
        <v>2030</v>
      </c>
      <c r="E48" t="s">
        <v>26</v>
      </c>
      <c r="F48" t="s">
        <v>41</v>
      </c>
      <c r="G48" t="s">
        <v>25</v>
      </c>
      <c r="H48" t="s">
        <v>12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</row>
    <row r="49" spans="1:32" x14ac:dyDescent="0.25">
      <c r="A49" t="s">
        <v>11</v>
      </c>
      <c r="B49" t="s">
        <v>12</v>
      </c>
      <c r="C49">
        <v>47</v>
      </c>
      <c r="D49">
        <v>2030</v>
      </c>
      <c r="E49" t="s">
        <v>26</v>
      </c>
      <c r="F49" t="s">
        <v>42</v>
      </c>
      <c r="G49" t="s">
        <v>25</v>
      </c>
      <c r="H49" t="s">
        <v>12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</row>
    <row r="50" spans="1:32" x14ac:dyDescent="0.25">
      <c r="A50" t="s">
        <v>11</v>
      </c>
      <c r="B50" t="s">
        <v>12</v>
      </c>
      <c r="C50">
        <v>11</v>
      </c>
      <c r="D50">
        <v>2040</v>
      </c>
      <c r="E50" t="s">
        <v>22</v>
      </c>
      <c r="F50" t="s">
        <v>38</v>
      </c>
      <c r="G50" t="s">
        <v>25</v>
      </c>
      <c r="H50" t="s">
        <v>12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</row>
    <row r="51" spans="1:32" x14ac:dyDescent="0.25">
      <c r="A51" t="s">
        <v>11</v>
      </c>
      <c r="B51" t="s">
        <v>12</v>
      </c>
      <c r="C51">
        <v>11</v>
      </c>
      <c r="D51">
        <v>2040</v>
      </c>
      <c r="E51" t="s">
        <v>22</v>
      </c>
      <c r="F51" t="s">
        <v>41</v>
      </c>
      <c r="G51" t="s">
        <v>25</v>
      </c>
      <c r="H51" t="s">
        <v>12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</row>
    <row r="52" spans="1:32" x14ac:dyDescent="0.25">
      <c r="A52" t="s">
        <v>11</v>
      </c>
      <c r="B52" t="s">
        <v>12</v>
      </c>
      <c r="C52">
        <v>11</v>
      </c>
      <c r="D52">
        <v>2040</v>
      </c>
      <c r="E52" t="s">
        <v>22</v>
      </c>
      <c r="F52" t="s">
        <v>42</v>
      </c>
      <c r="G52" t="s">
        <v>25</v>
      </c>
      <c r="H52" t="s">
        <v>12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</row>
    <row r="53" spans="1:32" x14ac:dyDescent="0.25">
      <c r="A53" t="s">
        <v>11</v>
      </c>
      <c r="B53" t="s">
        <v>12</v>
      </c>
      <c r="C53">
        <v>20</v>
      </c>
      <c r="D53">
        <v>2040</v>
      </c>
      <c r="E53" t="s">
        <v>22</v>
      </c>
      <c r="F53" t="s">
        <v>38</v>
      </c>
      <c r="G53" t="s">
        <v>25</v>
      </c>
      <c r="H53" t="s">
        <v>12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</row>
    <row r="54" spans="1:32" x14ac:dyDescent="0.25">
      <c r="A54" t="s">
        <v>11</v>
      </c>
      <c r="B54" t="s">
        <v>12</v>
      </c>
      <c r="C54">
        <v>20</v>
      </c>
      <c r="D54">
        <v>2040</v>
      </c>
      <c r="E54" t="s">
        <v>22</v>
      </c>
      <c r="F54" t="s">
        <v>41</v>
      </c>
      <c r="G54" t="s">
        <v>25</v>
      </c>
      <c r="H54" t="s">
        <v>12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</row>
    <row r="55" spans="1:32" x14ac:dyDescent="0.25">
      <c r="A55" t="s">
        <v>11</v>
      </c>
      <c r="B55" t="s">
        <v>12</v>
      </c>
      <c r="C55">
        <v>20</v>
      </c>
      <c r="D55">
        <v>2040</v>
      </c>
      <c r="E55" t="s">
        <v>22</v>
      </c>
      <c r="F55" t="s">
        <v>42</v>
      </c>
      <c r="G55" t="s">
        <v>25</v>
      </c>
      <c r="H55" t="s">
        <v>12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</row>
    <row r="56" spans="1:32" x14ac:dyDescent="0.25">
      <c r="A56" t="s">
        <v>11</v>
      </c>
      <c r="B56" t="s">
        <v>12</v>
      </c>
      <c r="C56">
        <v>27</v>
      </c>
      <c r="D56">
        <v>2040</v>
      </c>
      <c r="E56" t="s">
        <v>22</v>
      </c>
      <c r="F56" t="s">
        <v>38</v>
      </c>
      <c r="G56" t="s">
        <v>25</v>
      </c>
      <c r="H56" t="s">
        <v>12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</row>
    <row r="57" spans="1:32" x14ac:dyDescent="0.25">
      <c r="A57" t="s">
        <v>11</v>
      </c>
      <c r="B57" t="s">
        <v>12</v>
      </c>
      <c r="C57">
        <v>27</v>
      </c>
      <c r="D57">
        <v>2040</v>
      </c>
      <c r="E57" t="s">
        <v>22</v>
      </c>
      <c r="F57" t="s">
        <v>41</v>
      </c>
      <c r="G57" t="s">
        <v>25</v>
      </c>
      <c r="H57" t="s">
        <v>12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</row>
    <row r="58" spans="1:32" x14ac:dyDescent="0.25">
      <c r="A58" t="s">
        <v>11</v>
      </c>
      <c r="B58" t="s">
        <v>12</v>
      </c>
      <c r="C58">
        <v>27</v>
      </c>
      <c r="D58">
        <v>2040</v>
      </c>
      <c r="E58" t="s">
        <v>22</v>
      </c>
      <c r="F58" t="s">
        <v>42</v>
      </c>
      <c r="G58" t="s">
        <v>25</v>
      </c>
      <c r="H58" t="s">
        <v>12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</row>
    <row r="59" spans="1:32" x14ac:dyDescent="0.25">
      <c r="A59" t="s">
        <v>11</v>
      </c>
      <c r="B59" t="s">
        <v>12</v>
      </c>
      <c r="C59">
        <v>30</v>
      </c>
      <c r="D59">
        <v>2040</v>
      </c>
      <c r="E59" t="s">
        <v>22</v>
      </c>
      <c r="F59" t="s">
        <v>38</v>
      </c>
      <c r="G59" t="s">
        <v>25</v>
      </c>
      <c r="H59" t="s">
        <v>12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</row>
    <row r="60" spans="1:32" x14ac:dyDescent="0.25">
      <c r="A60" t="s">
        <v>11</v>
      </c>
      <c r="B60" t="s">
        <v>12</v>
      </c>
      <c r="C60">
        <v>30</v>
      </c>
      <c r="D60">
        <v>2040</v>
      </c>
      <c r="E60" t="s">
        <v>22</v>
      </c>
      <c r="F60" t="s">
        <v>41</v>
      </c>
      <c r="G60" t="s">
        <v>25</v>
      </c>
      <c r="H60" t="s">
        <v>12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</row>
    <row r="61" spans="1:32" x14ac:dyDescent="0.25">
      <c r="A61" t="s">
        <v>11</v>
      </c>
      <c r="B61" t="s">
        <v>12</v>
      </c>
      <c r="C61">
        <v>30</v>
      </c>
      <c r="D61">
        <v>2040</v>
      </c>
      <c r="E61" t="s">
        <v>22</v>
      </c>
      <c r="F61" t="s">
        <v>42</v>
      </c>
      <c r="G61" t="s">
        <v>25</v>
      </c>
      <c r="H61" t="s">
        <v>12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</row>
    <row r="62" spans="1:32" x14ac:dyDescent="0.25">
      <c r="A62" t="s">
        <v>11</v>
      </c>
      <c r="B62" t="s">
        <v>12</v>
      </c>
      <c r="C62">
        <v>32</v>
      </c>
      <c r="D62">
        <v>2040</v>
      </c>
      <c r="E62" t="s">
        <v>22</v>
      </c>
      <c r="F62" t="s">
        <v>38</v>
      </c>
      <c r="G62" t="s">
        <v>25</v>
      </c>
      <c r="H62" t="s">
        <v>12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</row>
    <row r="63" spans="1:32" x14ac:dyDescent="0.25">
      <c r="A63" t="s">
        <v>11</v>
      </c>
      <c r="B63" t="s">
        <v>12</v>
      </c>
      <c r="C63">
        <v>32</v>
      </c>
      <c r="D63">
        <v>2040</v>
      </c>
      <c r="E63" t="s">
        <v>22</v>
      </c>
      <c r="F63" t="s">
        <v>41</v>
      </c>
      <c r="G63" t="s">
        <v>25</v>
      </c>
      <c r="H63" t="s">
        <v>12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</row>
    <row r="64" spans="1:32" x14ac:dyDescent="0.25">
      <c r="A64" t="s">
        <v>11</v>
      </c>
      <c r="B64" t="s">
        <v>12</v>
      </c>
      <c r="C64">
        <v>32</v>
      </c>
      <c r="D64">
        <v>2040</v>
      </c>
      <c r="E64" t="s">
        <v>22</v>
      </c>
      <c r="F64" t="s">
        <v>42</v>
      </c>
      <c r="G64" t="s">
        <v>25</v>
      </c>
      <c r="H64" t="s">
        <v>12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</row>
    <row r="65" spans="1:32" x14ac:dyDescent="0.25">
      <c r="A65" t="s">
        <v>11</v>
      </c>
      <c r="B65" t="s">
        <v>12</v>
      </c>
      <c r="C65">
        <v>37</v>
      </c>
      <c r="D65">
        <v>2040</v>
      </c>
      <c r="E65" t="s">
        <v>22</v>
      </c>
      <c r="F65" t="s">
        <v>38</v>
      </c>
      <c r="G65" t="s">
        <v>25</v>
      </c>
      <c r="H65" t="s">
        <v>12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</row>
    <row r="66" spans="1:32" x14ac:dyDescent="0.25">
      <c r="A66" t="s">
        <v>11</v>
      </c>
      <c r="B66" t="s">
        <v>12</v>
      </c>
      <c r="C66">
        <v>37</v>
      </c>
      <c r="D66">
        <v>2040</v>
      </c>
      <c r="E66" t="s">
        <v>22</v>
      </c>
      <c r="F66" t="s">
        <v>41</v>
      </c>
      <c r="G66" t="s">
        <v>25</v>
      </c>
      <c r="H66" t="s">
        <v>12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</row>
    <row r="67" spans="1:32" x14ac:dyDescent="0.25">
      <c r="A67" t="s">
        <v>11</v>
      </c>
      <c r="B67" t="s">
        <v>12</v>
      </c>
      <c r="C67">
        <v>37</v>
      </c>
      <c r="D67">
        <v>2040</v>
      </c>
      <c r="E67" t="s">
        <v>22</v>
      </c>
      <c r="F67" t="s">
        <v>42</v>
      </c>
      <c r="G67" t="s">
        <v>25</v>
      </c>
      <c r="H67" t="s">
        <v>12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</row>
    <row r="68" spans="1:32" x14ac:dyDescent="0.25">
      <c r="A68" t="s">
        <v>11</v>
      </c>
      <c r="B68" t="s">
        <v>12</v>
      </c>
      <c r="C68">
        <v>44</v>
      </c>
      <c r="D68">
        <v>2040</v>
      </c>
      <c r="E68" t="s">
        <v>22</v>
      </c>
      <c r="F68" t="s">
        <v>38</v>
      </c>
      <c r="G68" t="s">
        <v>25</v>
      </c>
      <c r="H68" t="s">
        <v>12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</row>
    <row r="69" spans="1:32" x14ac:dyDescent="0.25">
      <c r="A69" t="s">
        <v>11</v>
      </c>
      <c r="B69" t="s">
        <v>12</v>
      </c>
      <c r="C69">
        <v>44</v>
      </c>
      <c r="D69">
        <v>2040</v>
      </c>
      <c r="E69" t="s">
        <v>22</v>
      </c>
      <c r="F69" t="s">
        <v>41</v>
      </c>
      <c r="G69" t="s">
        <v>25</v>
      </c>
      <c r="H69" t="s">
        <v>12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</row>
    <row r="70" spans="1:32" x14ac:dyDescent="0.25">
      <c r="A70" t="s">
        <v>11</v>
      </c>
      <c r="B70" t="s">
        <v>12</v>
      </c>
      <c r="C70">
        <v>44</v>
      </c>
      <c r="D70">
        <v>2040</v>
      </c>
      <c r="E70" t="s">
        <v>22</v>
      </c>
      <c r="F70" t="s">
        <v>42</v>
      </c>
      <c r="G70" t="s">
        <v>25</v>
      </c>
      <c r="H70" t="s">
        <v>12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</row>
    <row r="71" spans="1:32" x14ac:dyDescent="0.25">
      <c r="A71" t="s">
        <v>11</v>
      </c>
      <c r="B71" t="s">
        <v>12</v>
      </c>
      <c r="C71">
        <v>47</v>
      </c>
      <c r="D71">
        <v>2040</v>
      </c>
      <c r="E71" t="s">
        <v>22</v>
      </c>
      <c r="F71" t="s">
        <v>38</v>
      </c>
      <c r="G71" t="s">
        <v>25</v>
      </c>
      <c r="H71" t="s">
        <v>12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</row>
    <row r="72" spans="1:32" x14ac:dyDescent="0.25">
      <c r="A72" t="s">
        <v>11</v>
      </c>
      <c r="B72" t="s">
        <v>12</v>
      </c>
      <c r="C72">
        <v>47</v>
      </c>
      <c r="D72">
        <v>2040</v>
      </c>
      <c r="E72" t="s">
        <v>22</v>
      </c>
      <c r="F72" t="s">
        <v>41</v>
      </c>
      <c r="G72" t="s">
        <v>25</v>
      </c>
      <c r="H72" t="s">
        <v>12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</row>
    <row r="73" spans="1:32" x14ac:dyDescent="0.25">
      <c r="A73" t="s">
        <v>11</v>
      </c>
      <c r="B73" t="s">
        <v>12</v>
      </c>
      <c r="C73">
        <v>47</v>
      </c>
      <c r="D73">
        <v>2040</v>
      </c>
      <c r="E73" t="s">
        <v>22</v>
      </c>
      <c r="F73" t="s">
        <v>42</v>
      </c>
      <c r="G73" t="s">
        <v>25</v>
      </c>
      <c r="H73" t="s">
        <v>12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</row>
    <row r="74" spans="1:32" x14ac:dyDescent="0.25">
      <c r="A74" t="s">
        <v>11</v>
      </c>
      <c r="B74" t="s">
        <v>12</v>
      </c>
      <c r="C74">
        <v>10</v>
      </c>
      <c r="D74">
        <v>2040</v>
      </c>
      <c r="E74" t="s">
        <v>22</v>
      </c>
      <c r="F74" t="s">
        <v>38</v>
      </c>
      <c r="G74" t="s">
        <v>25</v>
      </c>
      <c r="H74" t="s">
        <v>12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</row>
    <row r="75" spans="1:32" x14ac:dyDescent="0.25">
      <c r="A75" t="s">
        <v>11</v>
      </c>
      <c r="B75" t="s">
        <v>12</v>
      </c>
      <c r="C75">
        <v>10</v>
      </c>
      <c r="D75">
        <v>2040</v>
      </c>
      <c r="E75" t="s">
        <v>22</v>
      </c>
      <c r="F75" t="s">
        <v>41</v>
      </c>
      <c r="G75" t="s">
        <v>25</v>
      </c>
      <c r="H75" t="s">
        <v>12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</row>
    <row r="76" spans="1:32" x14ac:dyDescent="0.25">
      <c r="A76" t="s">
        <v>11</v>
      </c>
      <c r="B76" t="s">
        <v>12</v>
      </c>
      <c r="C76">
        <v>10</v>
      </c>
      <c r="D76">
        <v>2040</v>
      </c>
      <c r="E76" t="s">
        <v>22</v>
      </c>
      <c r="F76" t="s">
        <v>42</v>
      </c>
      <c r="G76" t="s">
        <v>25</v>
      </c>
      <c r="H76" t="s">
        <v>12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</row>
    <row r="77" spans="1:32" x14ac:dyDescent="0.25">
      <c r="A77" t="s">
        <v>11</v>
      </c>
      <c r="B77" t="s">
        <v>12</v>
      </c>
      <c r="C77">
        <v>13</v>
      </c>
      <c r="D77">
        <v>2040</v>
      </c>
      <c r="E77" t="s">
        <v>22</v>
      </c>
      <c r="F77" t="s">
        <v>38</v>
      </c>
      <c r="G77" t="s">
        <v>25</v>
      </c>
      <c r="H77" t="s">
        <v>12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</row>
    <row r="78" spans="1:32" x14ac:dyDescent="0.25">
      <c r="A78" t="s">
        <v>11</v>
      </c>
      <c r="B78" t="s">
        <v>12</v>
      </c>
      <c r="C78">
        <v>13</v>
      </c>
      <c r="D78">
        <v>2040</v>
      </c>
      <c r="E78" t="s">
        <v>22</v>
      </c>
      <c r="F78" t="s">
        <v>41</v>
      </c>
      <c r="G78" t="s">
        <v>25</v>
      </c>
      <c r="H78" t="s">
        <v>12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</row>
    <row r="79" spans="1:32" x14ac:dyDescent="0.25">
      <c r="A79" t="s">
        <v>11</v>
      </c>
      <c r="B79" t="s">
        <v>12</v>
      </c>
      <c r="C79">
        <v>13</v>
      </c>
      <c r="D79">
        <v>2040</v>
      </c>
      <c r="E79" t="s">
        <v>22</v>
      </c>
      <c r="F79" t="s">
        <v>42</v>
      </c>
      <c r="G79" t="s">
        <v>25</v>
      </c>
      <c r="H79" t="s">
        <v>12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</row>
    <row r="80" spans="1:32" x14ac:dyDescent="0.25">
      <c r="A80" t="s">
        <v>11</v>
      </c>
      <c r="B80" t="s">
        <v>12</v>
      </c>
      <c r="C80">
        <v>41</v>
      </c>
      <c r="D80">
        <v>2040</v>
      </c>
      <c r="E80" t="s">
        <v>22</v>
      </c>
      <c r="F80" t="s">
        <v>38</v>
      </c>
      <c r="G80" t="s">
        <v>25</v>
      </c>
      <c r="H80" t="s">
        <v>12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</row>
    <row r="81" spans="1:32" x14ac:dyDescent="0.25">
      <c r="A81" t="s">
        <v>11</v>
      </c>
      <c r="B81" t="s">
        <v>12</v>
      </c>
      <c r="C81">
        <v>41</v>
      </c>
      <c r="D81">
        <v>2040</v>
      </c>
      <c r="E81" t="s">
        <v>22</v>
      </c>
      <c r="F81" t="s">
        <v>41</v>
      </c>
      <c r="G81" t="s">
        <v>25</v>
      </c>
      <c r="H81" t="s">
        <v>12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</row>
    <row r="82" spans="1:32" x14ac:dyDescent="0.25">
      <c r="A82" t="s">
        <v>11</v>
      </c>
      <c r="B82" t="s">
        <v>12</v>
      </c>
      <c r="C82">
        <v>41</v>
      </c>
      <c r="D82">
        <v>2040</v>
      </c>
      <c r="E82" t="s">
        <v>22</v>
      </c>
      <c r="F82" t="s">
        <v>42</v>
      </c>
      <c r="G82" t="s">
        <v>25</v>
      </c>
      <c r="H82" t="s">
        <v>12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</row>
    <row r="83" spans="1:32" x14ac:dyDescent="0.25">
      <c r="A83" t="s">
        <v>11</v>
      </c>
      <c r="B83" t="s">
        <v>12</v>
      </c>
      <c r="C83">
        <v>37</v>
      </c>
      <c r="D83">
        <v>2040</v>
      </c>
      <c r="E83" t="s">
        <v>22</v>
      </c>
      <c r="F83" t="s">
        <v>38</v>
      </c>
      <c r="G83" t="s">
        <v>25</v>
      </c>
      <c r="H83" t="s">
        <v>12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</row>
    <row r="84" spans="1:32" x14ac:dyDescent="0.25">
      <c r="A84" t="s">
        <v>11</v>
      </c>
      <c r="B84" t="s">
        <v>12</v>
      </c>
      <c r="C84">
        <v>37</v>
      </c>
      <c r="D84">
        <v>2040</v>
      </c>
      <c r="E84" t="s">
        <v>22</v>
      </c>
      <c r="F84" t="s">
        <v>41</v>
      </c>
      <c r="G84" t="s">
        <v>25</v>
      </c>
      <c r="H84" t="s">
        <v>12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</row>
    <row r="85" spans="1:32" x14ac:dyDescent="0.25">
      <c r="A85" t="s">
        <v>11</v>
      </c>
      <c r="B85" t="s">
        <v>12</v>
      </c>
      <c r="C85">
        <v>37</v>
      </c>
      <c r="D85">
        <v>2040</v>
      </c>
      <c r="E85" t="s">
        <v>22</v>
      </c>
      <c r="F85" t="s">
        <v>42</v>
      </c>
      <c r="G85" t="s">
        <v>25</v>
      </c>
      <c r="H85" t="s">
        <v>12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</row>
    <row r="86" spans="1:32" x14ac:dyDescent="0.25">
      <c r="A86" t="s">
        <v>11</v>
      </c>
      <c r="B86" t="s">
        <v>12</v>
      </c>
      <c r="C86">
        <v>19</v>
      </c>
      <c r="D86">
        <v>2040</v>
      </c>
      <c r="E86" t="s">
        <v>22</v>
      </c>
      <c r="F86" t="s">
        <v>38</v>
      </c>
      <c r="G86" t="s">
        <v>25</v>
      </c>
      <c r="H86" t="s">
        <v>12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</row>
    <row r="87" spans="1:32" x14ac:dyDescent="0.25">
      <c r="A87" t="s">
        <v>11</v>
      </c>
      <c r="B87" t="s">
        <v>12</v>
      </c>
      <c r="C87">
        <v>19</v>
      </c>
      <c r="D87">
        <v>2040</v>
      </c>
      <c r="E87" t="s">
        <v>22</v>
      </c>
      <c r="F87" t="s">
        <v>41</v>
      </c>
      <c r="G87" t="s">
        <v>25</v>
      </c>
      <c r="H87" t="s">
        <v>12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</row>
    <row r="88" spans="1:32" x14ac:dyDescent="0.25">
      <c r="A88" t="s">
        <v>11</v>
      </c>
      <c r="B88" t="s">
        <v>12</v>
      </c>
      <c r="C88">
        <v>19</v>
      </c>
      <c r="D88">
        <v>2040</v>
      </c>
      <c r="E88" t="s">
        <v>22</v>
      </c>
      <c r="F88" t="s">
        <v>42</v>
      </c>
      <c r="G88" t="s">
        <v>25</v>
      </c>
      <c r="H88" t="s">
        <v>12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</row>
    <row r="89" spans="1:32" x14ac:dyDescent="0.25">
      <c r="A89" t="s">
        <v>11</v>
      </c>
      <c r="B89" t="s">
        <v>12</v>
      </c>
      <c r="C89">
        <v>29</v>
      </c>
      <c r="D89">
        <v>2040</v>
      </c>
      <c r="E89" t="s">
        <v>22</v>
      </c>
      <c r="F89" t="s">
        <v>38</v>
      </c>
      <c r="G89" t="s">
        <v>25</v>
      </c>
      <c r="H89" t="s">
        <v>12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</row>
    <row r="90" spans="1:32" x14ac:dyDescent="0.25">
      <c r="A90" t="s">
        <v>11</v>
      </c>
      <c r="B90" t="s">
        <v>12</v>
      </c>
      <c r="C90">
        <v>29</v>
      </c>
      <c r="D90">
        <v>2040</v>
      </c>
      <c r="E90" t="s">
        <v>22</v>
      </c>
      <c r="F90" t="s">
        <v>41</v>
      </c>
      <c r="G90" t="s">
        <v>25</v>
      </c>
      <c r="H90" t="s">
        <v>12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</row>
    <row r="91" spans="1:32" x14ac:dyDescent="0.25">
      <c r="A91" t="s">
        <v>11</v>
      </c>
      <c r="B91" t="s">
        <v>12</v>
      </c>
      <c r="C91">
        <v>29</v>
      </c>
      <c r="D91">
        <v>2040</v>
      </c>
      <c r="E91" t="s">
        <v>22</v>
      </c>
      <c r="F91" t="s">
        <v>42</v>
      </c>
      <c r="G91" t="s">
        <v>25</v>
      </c>
      <c r="H91" t="s">
        <v>12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</row>
    <row r="92" spans="1:32" x14ac:dyDescent="0.25">
      <c r="A92" t="s">
        <v>11</v>
      </c>
      <c r="B92" t="s">
        <v>12</v>
      </c>
      <c r="C92">
        <v>55</v>
      </c>
      <c r="D92">
        <v>2040</v>
      </c>
      <c r="E92" t="s">
        <v>22</v>
      </c>
      <c r="F92" t="s">
        <v>38</v>
      </c>
      <c r="G92" t="s">
        <v>25</v>
      </c>
      <c r="H92" t="s">
        <v>12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</row>
    <row r="93" spans="1:32" x14ac:dyDescent="0.25">
      <c r="A93" t="s">
        <v>11</v>
      </c>
      <c r="B93" t="s">
        <v>12</v>
      </c>
      <c r="C93">
        <v>55</v>
      </c>
      <c r="D93">
        <v>2040</v>
      </c>
      <c r="E93" t="s">
        <v>22</v>
      </c>
      <c r="F93" t="s">
        <v>41</v>
      </c>
      <c r="G93" t="s">
        <v>25</v>
      </c>
      <c r="H93" t="s">
        <v>12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</row>
    <row r="94" spans="1:32" x14ac:dyDescent="0.25">
      <c r="A94" t="s">
        <v>11</v>
      </c>
      <c r="B94" t="s">
        <v>12</v>
      </c>
      <c r="C94">
        <v>55</v>
      </c>
      <c r="D94">
        <v>2040</v>
      </c>
      <c r="E94" t="s">
        <v>22</v>
      </c>
      <c r="F94" t="s">
        <v>42</v>
      </c>
      <c r="G94" t="s">
        <v>25</v>
      </c>
      <c r="H94" t="s">
        <v>12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</row>
    <row r="95" spans="1:32" x14ac:dyDescent="0.25">
      <c r="A95" t="s">
        <v>11</v>
      </c>
      <c r="B95" t="s">
        <v>12</v>
      </c>
      <c r="C95">
        <v>31</v>
      </c>
      <c r="D95">
        <v>2040</v>
      </c>
      <c r="E95" t="s">
        <v>22</v>
      </c>
      <c r="F95" t="s">
        <v>38</v>
      </c>
      <c r="G95" t="s">
        <v>25</v>
      </c>
      <c r="H95" t="s">
        <v>12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 x14ac:dyDescent="0.25">
      <c r="A96" t="s">
        <v>11</v>
      </c>
      <c r="B96" t="s">
        <v>12</v>
      </c>
      <c r="C96">
        <v>31</v>
      </c>
      <c r="D96">
        <v>2040</v>
      </c>
      <c r="E96" t="s">
        <v>22</v>
      </c>
      <c r="F96" t="s">
        <v>41</v>
      </c>
      <c r="G96" t="s">
        <v>25</v>
      </c>
      <c r="H96" t="s">
        <v>12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</row>
    <row r="97" spans="1:32" x14ac:dyDescent="0.25">
      <c r="A97" t="s">
        <v>11</v>
      </c>
      <c r="B97" t="s">
        <v>12</v>
      </c>
      <c r="C97">
        <v>31</v>
      </c>
      <c r="D97">
        <v>2040</v>
      </c>
      <c r="E97" t="s">
        <v>22</v>
      </c>
      <c r="F97" t="s">
        <v>42</v>
      </c>
      <c r="G97" t="s">
        <v>25</v>
      </c>
      <c r="H97" t="s">
        <v>12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</row>
    <row r="98" spans="1:32" x14ac:dyDescent="0.25">
      <c r="A98" t="s">
        <v>11</v>
      </c>
      <c r="B98" t="s">
        <v>12</v>
      </c>
      <c r="C98">
        <v>11</v>
      </c>
      <c r="D98">
        <v>2040</v>
      </c>
      <c r="E98" t="s">
        <v>26</v>
      </c>
      <c r="F98" t="s">
        <v>38</v>
      </c>
      <c r="G98" t="s">
        <v>25</v>
      </c>
      <c r="H98" t="s">
        <v>12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</row>
    <row r="99" spans="1:32" x14ac:dyDescent="0.25">
      <c r="A99" t="s">
        <v>11</v>
      </c>
      <c r="B99" t="s">
        <v>12</v>
      </c>
      <c r="C99">
        <v>11</v>
      </c>
      <c r="D99">
        <v>2040</v>
      </c>
      <c r="E99" t="s">
        <v>26</v>
      </c>
      <c r="F99" t="s">
        <v>41</v>
      </c>
      <c r="G99" t="s">
        <v>25</v>
      </c>
      <c r="H99" t="s">
        <v>12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</row>
    <row r="100" spans="1:32" x14ac:dyDescent="0.25">
      <c r="A100" t="s">
        <v>11</v>
      </c>
      <c r="B100" t="s">
        <v>12</v>
      </c>
      <c r="C100">
        <v>11</v>
      </c>
      <c r="D100">
        <v>2040</v>
      </c>
      <c r="E100" t="s">
        <v>26</v>
      </c>
      <c r="F100" t="s">
        <v>42</v>
      </c>
      <c r="G100" t="s">
        <v>25</v>
      </c>
      <c r="H100" t="s">
        <v>12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</row>
    <row r="101" spans="1:32" x14ac:dyDescent="0.25">
      <c r="A101" t="s">
        <v>11</v>
      </c>
      <c r="B101" t="s">
        <v>12</v>
      </c>
      <c r="C101">
        <v>20</v>
      </c>
      <c r="D101">
        <v>2040</v>
      </c>
      <c r="E101" t="s">
        <v>26</v>
      </c>
      <c r="F101" t="s">
        <v>38</v>
      </c>
      <c r="G101" t="s">
        <v>25</v>
      </c>
      <c r="H101" t="s">
        <v>12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</row>
    <row r="102" spans="1:32" x14ac:dyDescent="0.25">
      <c r="A102" t="s">
        <v>11</v>
      </c>
      <c r="B102" t="s">
        <v>12</v>
      </c>
      <c r="C102">
        <v>20</v>
      </c>
      <c r="D102">
        <v>2040</v>
      </c>
      <c r="E102" t="s">
        <v>26</v>
      </c>
      <c r="F102" t="s">
        <v>41</v>
      </c>
      <c r="G102" t="s">
        <v>25</v>
      </c>
      <c r="H102" t="s">
        <v>12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</row>
    <row r="103" spans="1:32" x14ac:dyDescent="0.25">
      <c r="A103" t="s">
        <v>11</v>
      </c>
      <c r="B103" t="s">
        <v>12</v>
      </c>
      <c r="C103">
        <v>20</v>
      </c>
      <c r="D103">
        <v>2040</v>
      </c>
      <c r="E103" t="s">
        <v>26</v>
      </c>
      <c r="F103" t="s">
        <v>42</v>
      </c>
      <c r="G103" t="s">
        <v>25</v>
      </c>
      <c r="H103" t="s">
        <v>12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</row>
    <row r="104" spans="1:32" x14ac:dyDescent="0.25">
      <c r="A104" t="s">
        <v>11</v>
      </c>
      <c r="B104" t="s">
        <v>12</v>
      </c>
      <c r="C104">
        <v>27</v>
      </c>
      <c r="D104">
        <v>2040</v>
      </c>
      <c r="E104" t="s">
        <v>26</v>
      </c>
      <c r="F104" t="s">
        <v>38</v>
      </c>
      <c r="G104" t="s">
        <v>25</v>
      </c>
      <c r="H104" t="s">
        <v>12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</row>
    <row r="105" spans="1:32" x14ac:dyDescent="0.25">
      <c r="A105" t="s">
        <v>11</v>
      </c>
      <c r="B105" t="s">
        <v>12</v>
      </c>
      <c r="C105">
        <v>27</v>
      </c>
      <c r="D105">
        <v>2040</v>
      </c>
      <c r="E105" t="s">
        <v>26</v>
      </c>
      <c r="F105" t="s">
        <v>41</v>
      </c>
      <c r="G105" t="s">
        <v>25</v>
      </c>
      <c r="H105" t="s">
        <v>12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</row>
    <row r="106" spans="1:32" x14ac:dyDescent="0.25">
      <c r="A106" t="s">
        <v>11</v>
      </c>
      <c r="B106" t="s">
        <v>12</v>
      </c>
      <c r="C106">
        <v>27</v>
      </c>
      <c r="D106">
        <v>2040</v>
      </c>
      <c r="E106" t="s">
        <v>26</v>
      </c>
      <c r="F106" t="s">
        <v>42</v>
      </c>
      <c r="G106" t="s">
        <v>25</v>
      </c>
      <c r="H106" t="s">
        <v>12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</row>
    <row r="107" spans="1:32" x14ac:dyDescent="0.25">
      <c r="A107" t="s">
        <v>11</v>
      </c>
      <c r="B107" t="s">
        <v>12</v>
      </c>
      <c r="C107">
        <v>30</v>
      </c>
      <c r="D107">
        <v>2040</v>
      </c>
      <c r="E107" t="s">
        <v>26</v>
      </c>
      <c r="F107" t="s">
        <v>38</v>
      </c>
      <c r="G107" t="s">
        <v>25</v>
      </c>
      <c r="H107" t="s">
        <v>12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</row>
    <row r="108" spans="1:32" x14ac:dyDescent="0.25">
      <c r="A108" t="s">
        <v>11</v>
      </c>
      <c r="B108" t="s">
        <v>12</v>
      </c>
      <c r="C108">
        <v>30</v>
      </c>
      <c r="D108">
        <v>2040</v>
      </c>
      <c r="E108" t="s">
        <v>26</v>
      </c>
      <c r="F108" t="s">
        <v>41</v>
      </c>
      <c r="G108" t="s">
        <v>25</v>
      </c>
      <c r="H108" t="s">
        <v>12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</row>
    <row r="109" spans="1:32" x14ac:dyDescent="0.25">
      <c r="A109" t="s">
        <v>11</v>
      </c>
      <c r="B109" t="s">
        <v>12</v>
      </c>
      <c r="C109">
        <v>30</v>
      </c>
      <c r="D109">
        <v>2040</v>
      </c>
      <c r="E109" t="s">
        <v>26</v>
      </c>
      <c r="F109" t="s">
        <v>42</v>
      </c>
      <c r="G109" t="s">
        <v>25</v>
      </c>
      <c r="H109" t="s">
        <v>12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</row>
    <row r="110" spans="1:32" x14ac:dyDescent="0.25">
      <c r="A110" t="s">
        <v>11</v>
      </c>
      <c r="B110" t="s">
        <v>12</v>
      </c>
      <c r="C110">
        <v>32</v>
      </c>
      <c r="D110">
        <v>2040</v>
      </c>
      <c r="E110" t="s">
        <v>26</v>
      </c>
      <c r="F110" t="s">
        <v>38</v>
      </c>
      <c r="G110" t="s">
        <v>25</v>
      </c>
      <c r="H110" t="s">
        <v>12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</row>
    <row r="111" spans="1:32" x14ac:dyDescent="0.25">
      <c r="A111" t="s">
        <v>11</v>
      </c>
      <c r="B111" t="s">
        <v>12</v>
      </c>
      <c r="C111">
        <v>32</v>
      </c>
      <c r="D111">
        <v>2040</v>
      </c>
      <c r="E111" t="s">
        <v>26</v>
      </c>
      <c r="F111" t="s">
        <v>41</v>
      </c>
      <c r="G111" t="s">
        <v>25</v>
      </c>
      <c r="H111" t="s">
        <v>12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</row>
    <row r="112" spans="1:32" x14ac:dyDescent="0.25">
      <c r="A112" t="s">
        <v>11</v>
      </c>
      <c r="B112" t="s">
        <v>12</v>
      </c>
      <c r="C112">
        <v>32</v>
      </c>
      <c r="D112">
        <v>2040</v>
      </c>
      <c r="E112" t="s">
        <v>26</v>
      </c>
      <c r="F112" t="s">
        <v>42</v>
      </c>
      <c r="G112" t="s">
        <v>25</v>
      </c>
      <c r="H112" t="s">
        <v>12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</row>
    <row r="113" spans="1:32" x14ac:dyDescent="0.25">
      <c r="A113" t="s">
        <v>11</v>
      </c>
      <c r="B113" t="s">
        <v>12</v>
      </c>
      <c r="C113">
        <v>37</v>
      </c>
      <c r="D113">
        <v>2040</v>
      </c>
      <c r="E113" t="s">
        <v>26</v>
      </c>
      <c r="F113" t="s">
        <v>38</v>
      </c>
      <c r="G113" t="s">
        <v>25</v>
      </c>
      <c r="H113" t="s">
        <v>12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</row>
    <row r="114" spans="1:32" x14ac:dyDescent="0.25">
      <c r="A114" t="s">
        <v>11</v>
      </c>
      <c r="B114" t="s">
        <v>12</v>
      </c>
      <c r="C114">
        <v>37</v>
      </c>
      <c r="D114">
        <v>2040</v>
      </c>
      <c r="E114" t="s">
        <v>26</v>
      </c>
      <c r="F114" t="s">
        <v>41</v>
      </c>
      <c r="G114" t="s">
        <v>25</v>
      </c>
      <c r="H114" t="s">
        <v>12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</row>
    <row r="115" spans="1:32" x14ac:dyDescent="0.25">
      <c r="A115" t="s">
        <v>11</v>
      </c>
      <c r="B115" t="s">
        <v>12</v>
      </c>
      <c r="C115">
        <v>37</v>
      </c>
      <c r="D115">
        <v>2040</v>
      </c>
      <c r="E115" t="s">
        <v>26</v>
      </c>
      <c r="F115" t="s">
        <v>42</v>
      </c>
      <c r="G115" t="s">
        <v>25</v>
      </c>
      <c r="H115" t="s">
        <v>12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</row>
    <row r="116" spans="1:32" x14ac:dyDescent="0.25">
      <c r="A116" t="s">
        <v>11</v>
      </c>
      <c r="B116" t="s">
        <v>12</v>
      </c>
      <c r="C116">
        <v>44</v>
      </c>
      <c r="D116">
        <v>2040</v>
      </c>
      <c r="E116" t="s">
        <v>26</v>
      </c>
      <c r="F116" t="s">
        <v>38</v>
      </c>
      <c r="G116" t="s">
        <v>25</v>
      </c>
      <c r="H116" t="s">
        <v>12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</row>
    <row r="117" spans="1:32" x14ac:dyDescent="0.25">
      <c r="A117" t="s">
        <v>11</v>
      </c>
      <c r="B117" t="s">
        <v>12</v>
      </c>
      <c r="C117">
        <v>44</v>
      </c>
      <c r="D117">
        <v>2040</v>
      </c>
      <c r="E117" t="s">
        <v>26</v>
      </c>
      <c r="F117" t="s">
        <v>41</v>
      </c>
      <c r="G117" t="s">
        <v>25</v>
      </c>
      <c r="H117" t="s">
        <v>12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</row>
    <row r="118" spans="1:32" x14ac:dyDescent="0.25">
      <c r="A118" t="s">
        <v>11</v>
      </c>
      <c r="B118" t="s">
        <v>12</v>
      </c>
      <c r="C118">
        <v>44</v>
      </c>
      <c r="D118">
        <v>2040</v>
      </c>
      <c r="E118" t="s">
        <v>26</v>
      </c>
      <c r="F118" t="s">
        <v>42</v>
      </c>
      <c r="G118" t="s">
        <v>25</v>
      </c>
      <c r="H118" t="s">
        <v>12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</row>
    <row r="119" spans="1:32" x14ac:dyDescent="0.25">
      <c r="A119" t="s">
        <v>11</v>
      </c>
      <c r="B119" t="s">
        <v>12</v>
      </c>
      <c r="C119">
        <v>47</v>
      </c>
      <c r="D119">
        <v>2040</v>
      </c>
      <c r="E119" t="s">
        <v>26</v>
      </c>
      <c r="F119" t="s">
        <v>38</v>
      </c>
      <c r="G119" t="s">
        <v>25</v>
      </c>
      <c r="H119" t="s">
        <v>12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</row>
    <row r="120" spans="1:32" x14ac:dyDescent="0.25">
      <c r="A120" t="s">
        <v>11</v>
      </c>
      <c r="B120" t="s">
        <v>12</v>
      </c>
      <c r="C120">
        <v>47</v>
      </c>
      <c r="D120">
        <v>2040</v>
      </c>
      <c r="E120" t="s">
        <v>26</v>
      </c>
      <c r="F120" t="s">
        <v>41</v>
      </c>
      <c r="G120" t="s">
        <v>25</v>
      </c>
      <c r="H120" t="s">
        <v>12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</row>
    <row r="121" spans="1:32" x14ac:dyDescent="0.25">
      <c r="A121" t="s">
        <v>11</v>
      </c>
      <c r="B121" t="s">
        <v>12</v>
      </c>
      <c r="C121">
        <v>47</v>
      </c>
      <c r="D121">
        <v>2040</v>
      </c>
      <c r="E121" t="s">
        <v>26</v>
      </c>
      <c r="F121" t="s">
        <v>42</v>
      </c>
      <c r="G121" t="s">
        <v>25</v>
      </c>
      <c r="H121" t="s">
        <v>12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</row>
    <row r="122" spans="1:32" x14ac:dyDescent="0.25">
      <c r="A122" t="s">
        <v>11</v>
      </c>
      <c r="B122" t="s">
        <v>12</v>
      </c>
      <c r="C122">
        <v>10</v>
      </c>
      <c r="D122">
        <v>2040</v>
      </c>
      <c r="E122" t="s">
        <v>26</v>
      </c>
      <c r="F122" t="s">
        <v>38</v>
      </c>
      <c r="G122" t="s">
        <v>25</v>
      </c>
      <c r="H122" t="s">
        <v>12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</row>
    <row r="123" spans="1:32" x14ac:dyDescent="0.25">
      <c r="A123" t="s">
        <v>11</v>
      </c>
      <c r="B123" t="s">
        <v>12</v>
      </c>
      <c r="C123">
        <v>10</v>
      </c>
      <c r="D123">
        <v>2040</v>
      </c>
      <c r="E123" t="s">
        <v>26</v>
      </c>
      <c r="F123" t="s">
        <v>41</v>
      </c>
      <c r="G123" t="s">
        <v>25</v>
      </c>
      <c r="H123" t="s">
        <v>12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</row>
    <row r="124" spans="1:32" x14ac:dyDescent="0.25">
      <c r="A124" t="s">
        <v>11</v>
      </c>
      <c r="B124" t="s">
        <v>12</v>
      </c>
      <c r="C124">
        <v>10</v>
      </c>
      <c r="D124">
        <v>2040</v>
      </c>
      <c r="E124" t="s">
        <v>26</v>
      </c>
      <c r="F124" t="s">
        <v>42</v>
      </c>
      <c r="G124" t="s">
        <v>25</v>
      </c>
      <c r="H124" t="s">
        <v>12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</row>
    <row r="125" spans="1:32" x14ac:dyDescent="0.25">
      <c r="A125" t="s">
        <v>11</v>
      </c>
      <c r="B125" t="s">
        <v>12</v>
      </c>
      <c r="C125">
        <v>13</v>
      </c>
      <c r="D125">
        <v>2040</v>
      </c>
      <c r="E125" t="s">
        <v>26</v>
      </c>
      <c r="F125" t="s">
        <v>38</v>
      </c>
      <c r="G125" t="s">
        <v>25</v>
      </c>
      <c r="H125" t="s">
        <v>12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</row>
    <row r="126" spans="1:32" x14ac:dyDescent="0.25">
      <c r="A126" t="s">
        <v>11</v>
      </c>
      <c r="B126" t="s">
        <v>12</v>
      </c>
      <c r="C126">
        <v>13</v>
      </c>
      <c r="D126">
        <v>2040</v>
      </c>
      <c r="E126" t="s">
        <v>26</v>
      </c>
      <c r="F126" t="s">
        <v>41</v>
      </c>
      <c r="G126" t="s">
        <v>25</v>
      </c>
      <c r="H126" t="s">
        <v>12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</row>
    <row r="127" spans="1:32" x14ac:dyDescent="0.25">
      <c r="A127" t="s">
        <v>11</v>
      </c>
      <c r="B127" t="s">
        <v>12</v>
      </c>
      <c r="C127">
        <v>13</v>
      </c>
      <c r="D127">
        <v>2040</v>
      </c>
      <c r="E127" t="s">
        <v>26</v>
      </c>
      <c r="F127" t="s">
        <v>42</v>
      </c>
      <c r="G127" t="s">
        <v>25</v>
      </c>
      <c r="H127" t="s">
        <v>12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</row>
    <row r="128" spans="1:32" x14ac:dyDescent="0.25">
      <c r="A128" t="s">
        <v>11</v>
      </c>
      <c r="B128" t="s">
        <v>12</v>
      </c>
      <c r="C128">
        <v>41</v>
      </c>
      <c r="D128">
        <v>2040</v>
      </c>
      <c r="E128" t="s">
        <v>26</v>
      </c>
      <c r="F128" t="s">
        <v>38</v>
      </c>
      <c r="G128" t="s">
        <v>25</v>
      </c>
      <c r="H128" t="s">
        <v>12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</row>
    <row r="129" spans="1:32" x14ac:dyDescent="0.25">
      <c r="A129" t="s">
        <v>11</v>
      </c>
      <c r="B129" t="s">
        <v>12</v>
      </c>
      <c r="C129">
        <v>41</v>
      </c>
      <c r="D129">
        <v>2040</v>
      </c>
      <c r="E129" t="s">
        <v>26</v>
      </c>
      <c r="F129" t="s">
        <v>41</v>
      </c>
      <c r="G129" t="s">
        <v>25</v>
      </c>
      <c r="H129" t="s">
        <v>12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</row>
    <row r="130" spans="1:32" x14ac:dyDescent="0.25">
      <c r="A130" t="s">
        <v>11</v>
      </c>
      <c r="B130" t="s">
        <v>12</v>
      </c>
      <c r="C130">
        <v>41</v>
      </c>
      <c r="D130">
        <v>2040</v>
      </c>
      <c r="E130" t="s">
        <v>26</v>
      </c>
      <c r="F130" t="s">
        <v>42</v>
      </c>
      <c r="G130" t="s">
        <v>25</v>
      </c>
      <c r="H130" t="s">
        <v>12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</row>
    <row r="131" spans="1:32" x14ac:dyDescent="0.25">
      <c r="A131" t="s">
        <v>11</v>
      </c>
      <c r="B131" t="s">
        <v>12</v>
      </c>
      <c r="C131">
        <v>37</v>
      </c>
      <c r="D131">
        <v>2040</v>
      </c>
      <c r="E131" t="s">
        <v>26</v>
      </c>
      <c r="F131" t="s">
        <v>38</v>
      </c>
      <c r="G131" t="s">
        <v>25</v>
      </c>
      <c r="H131" t="s">
        <v>12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</row>
    <row r="132" spans="1:32" x14ac:dyDescent="0.25">
      <c r="A132" t="s">
        <v>11</v>
      </c>
      <c r="B132" t="s">
        <v>12</v>
      </c>
      <c r="C132">
        <v>37</v>
      </c>
      <c r="D132">
        <v>2040</v>
      </c>
      <c r="E132" t="s">
        <v>26</v>
      </c>
      <c r="F132" t="s">
        <v>41</v>
      </c>
      <c r="G132" t="s">
        <v>25</v>
      </c>
      <c r="H132" t="s">
        <v>12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</row>
    <row r="133" spans="1:32" x14ac:dyDescent="0.25">
      <c r="A133" t="s">
        <v>11</v>
      </c>
      <c r="B133" t="s">
        <v>12</v>
      </c>
      <c r="C133">
        <v>37</v>
      </c>
      <c r="D133">
        <v>2040</v>
      </c>
      <c r="E133" t="s">
        <v>26</v>
      </c>
      <c r="F133" t="s">
        <v>42</v>
      </c>
      <c r="G133" t="s">
        <v>25</v>
      </c>
      <c r="H133" t="s">
        <v>12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</row>
    <row r="134" spans="1:32" x14ac:dyDescent="0.25">
      <c r="A134" t="s">
        <v>11</v>
      </c>
      <c r="B134" t="s">
        <v>12</v>
      </c>
      <c r="C134">
        <v>19</v>
      </c>
      <c r="D134">
        <v>2040</v>
      </c>
      <c r="E134" t="s">
        <v>26</v>
      </c>
      <c r="F134" t="s">
        <v>38</v>
      </c>
      <c r="G134" t="s">
        <v>25</v>
      </c>
      <c r="H134" t="s">
        <v>12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</row>
    <row r="135" spans="1:32" x14ac:dyDescent="0.25">
      <c r="A135" t="s">
        <v>11</v>
      </c>
      <c r="B135" t="s">
        <v>12</v>
      </c>
      <c r="C135">
        <v>19</v>
      </c>
      <c r="D135">
        <v>2040</v>
      </c>
      <c r="E135" t="s">
        <v>26</v>
      </c>
      <c r="F135" t="s">
        <v>41</v>
      </c>
      <c r="G135" t="s">
        <v>25</v>
      </c>
      <c r="H135" t="s">
        <v>12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</row>
    <row r="136" spans="1:32" x14ac:dyDescent="0.25">
      <c r="A136" t="s">
        <v>11</v>
      </c>
      <c r="B136" t="s">
        <v>12</v>
      </c>
      <c r="C136">
        <v>19</v>
      </c>
      <c r="D136">
        <v>2040</v>
      </c>
      <c r="E136" t="s">
        <v>26</v>
      </c>
      <c r="F136" t="s">
        <v>42</v>
      </c>
      <c r="G136" t="s">
        <v>25</v>
      </c>
      <c r="H136" t="s">
        <v>12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</row>
    <row r="137" spans="1:32" x14ac:dyDescent="0.25">
      <c r="A137" t="s">
        <v>11</v>
      </c>
      <c r="B137" t="s">
        <v>12</v>
      </c>
      <c r="C137">
        <v>29</v>
      </c>
      <c r="D137">
        <v>2040</v>
      </c>
      <c r="E137" t="s">
        <v>26</v>
      </c>
      <c r="F137" t="s">
        <v>38</v>
      </c>
      <c r="G137" t="s">
        <v>25</v>
      </c>
      <c r="H137" t="s">
        <v>12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</row>
    <row r="138" spans="1:32" x14ac:dyDescent="0.25">
      <c r="A138" t="s">
        <v>11</v>
      </c>
      <c r="B138" t="s">
        <v>12</v>
      </c>
      <c r="C138">
        <v>29</v>
      </c>
      <c r="D138">
        <v>2040</v>
      </c>
      <c r="E138" t="s">
        <v>26</v>
      </c>
      <c r="F138" t="s">
        <v>41</v>
      </c>
      <c r="G138" t="s">
        <v>25</v>
      </c>
      <c r="H138" t="s">
        <v>12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</row>
    <row r="139" spans="1:32" x14ac:dyDescent="0.25">
      <c r="A139" t="s">
        <v>11</v>
      </c>
      <c r="B139" t="s">
        <v>12</v>
      </c>
      <c r="C139">
        <v>29</v>
      </c>
      <c r="D139">
        <v>2040</v>
      </c>
      <c r="E139" t="s">
        <v>26</v>
      </c>
      <c r="F139" t="s">
        <v>42</v>
      </c>
      <c r="G139" t="s">
        <v>25</v>
      </c>
      <c r="H139" t="s">
        <v>12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</row>
    <row r="140" spans="1:32" x14ac:dyDescent="0.25">
      <c r="A140" t="s">
        <v>11</v>
      </c>
      <c r="B140" t="s">
        <v>12</v>
      </c>
      <c r="C140">
        <v>55</v>
      </c>
      <c r="D140">
        <v>2040</v>
      </c>
      <c r="E140" t="s">
        <v>26</v>
      </c>
      <c r="F140" t="s">
        <v>38</v>
      </c>
      <c r="G140" t="s">
        <v>25</v>
      </c>
      <c r="H140" t="s">
        <v>12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</row>
    <row r="141" spans="1:32" x14ac:dyDescent="0.25">
      <c r="A141" t="s">
        <v>11</v>
      </c>
      <c r="B141" t="s">
        <v>12</v>
      </c>
      <c r="C141">
        <v>55</v>
      </c>
      <c r="D141">
        <v>2040</v>
      </c>
      <c r="E141" t="s">
        <v>26</v>
      </c>
      <c r="F141" t="s">
        <v>41</v>
      </c>
      <c r="G141" t="s">
        <v>25</v>
      </c>
      <c r="H141" t="s">
        <v>12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</row>
    <row r="142" spans="1:32" x14ac:dyDescent="0.25">
      <c r="A142" t="s">
        <v>11</v>
      </c>
      <c r="B142" t="s">
        <v>12</v>
      </c>
      <c r="C142">
        <v>55</v>
      </c>
      <c r="D142">
        <v>2040</v>
      </c>
      <c r="E142" t="s">
        <v>26</v>
      </c>
      <c r="F142" t="s">
        <v>42</v>
      </c>
      <c r="G142" t="s">
        <v>25</v>
      </c>
      <c r="H142" t="s">
        <v>12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</row>
    <row r="143" spans="1:32" x14ac:dyDescent="0.25">
      <c r="A143" t="s">
        <v>11</v>
      </c>
      <c r="B143" t="s">
        <v>12</v>
      </c>
      <c r="C143">
        <v>31</v>
      </c>
      <c r="D143">
        <v>2040</v>
      </c>
      <c r="E143" t="s">
        <v>26</v>
      </c>
      <c r="F143" t="s">
        <v>38</v>
      </c>
      <c r="G143" t="s">
        <v>25</v>
      </c>
      <c r="H143" t="s">
        <v>12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</row>
    <row r="144" spans="1:32" x14ac:dyDescent="0.25">
      <c r="A144" t="s">
        <v>11</v>
      </c>
      <c r="B144" t="s">
        <v>12</v>
      </c>
      <c r="C144">
        <v>31</v>
      </c>
      <c r="D144">
        <v>2040</v>
      </c>
      <c r="E144" t="s">
        <v>26</v>
      </c>
      <c r="F144" t="s">
        <v>41</v>
      </c>
      <c r="G144" t="s">
        <v>25</v>
      </c>
      <c r="H144" t="s">
        <v>12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</row>
    <row r="145" spans="1:32" x14ac:dyDescent="0.25">
      <c r="A145" t="s">
        <v>11</v>
      </c>
      <c r="B145" t="s">
        <v>12</v>
      </c>
      <c r="C145">
        <v>31</v>
      </c>
      <c r="D145">
        <v>2040</v>
      </c>
      <c r="E145" t="s">
        <v>26</v>
      </c>
      <c r="F145" t="s">
        <v>42</v>
      </c>
      <c r="G145" t="s">
        <v>25</v>
      </c>
      <c r="H145" t="s">
        <v>12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</row>
    <row r="146" spans="1:32" x14ac:dyDescent="0.25">
      <c r="A146" t="s">
        <v>11</v>
      </c>
      <c r="B146" t="s">
        <v>12</v>
      </c>
      <c r="C146">
        <v>11</v>
      </c>
      <c r="D146">
        <v>2050</v>
      </c>
      <c r="E146" t="s">
        <v>22</v>
      </c>
      <c r="F146" t="s">
        <v>38</v>
      </c>
      <c r="G146" t="s">
        <v>25</v>
      </c>
      <c r="H146" t="s">
        <v>12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</row>
    <row r="147" spans="1:32" x14ac:dyDescent="0.25">
      <c r="A147" t="s">
        <v>11</v>
      </c>
      <c r="B147" t="s">
        <v>12</v>
      </c>
      <c r="C147">
        <v>11</v>
      </c>
      <c r="D147">
        <v>2050</v>
      </c>
      <c r="E147" t="s">
        <v>22</v>
      </c>
      <c r="F147" t="s">
        <v>41</v>
      </c>
      <c r="G147" t="s">
        <v>25</v>
      </c>
      <c r="H147" t="s">
        <v>12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</row>
    <row r="148" spans="1:32" x14ac:dyDescent="0.25">
      <c r="A148" t="s">
        <v>11</v>
      </c>
      <c r="B148" t="s">
        <v>12</v>
      </c>
      <c r="C148">
        <v>11</v>
      </c>
      <c r="D148">
        <v>2050</v>
      </c>
      <c r="E148" t="s">
        <v>22</v>
      </c>
      <c r="F148" t="s">
        <v>42</v>
      </c>
      <c r="G148" t="s">
        <v>25</v>
      </c>
      <c r="H148" t="s">
        <v>12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</row>
    <row r="149" spans="1:32" x14ac:dyDescent="0.25">
      <c r="A149" t="s">
        <v>11</v>
      </c>
      <c r="B149" t="s">
        <v>12</v>
      </c>
      <c r="C149">
        <v>20</v>
      </c>
      <c r="D149">
        <v>2050</v>
      </c>
      <c r="E149" t="s">
        <v>22</v>
      </c>
      <c r="F149" t="s">
        <v>38</v>
      </c>
      <c r="G149" t="s">
        <v>25</v>
      </c>
      <c r="H149" t="s">
        <v>12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</row>
    <row r="150" spans="1:32" x14ac:dyDescent="0.25">
      <c r="A150" t="s">
        <v>11</v>
      </c>
      <c r="B150" t="s">
        <v>12</v>
      </c>
      <c r="C150">
        <v>20</v>
      </c>
      <c r="D150">
        <v>2050</v>
      </c>
      <c r="E150" t="s">
        <v>22</v>
      </c>
      <c r="F150" t="s">
        <v>41</v>
      </c>
      <c r="G150" t="s">
        <v>25</v>
      </c>
      <c r="H150" t="s">
        <v>12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</row>
    <row r="151" spans="1:32" x14ac:dyDescent="0.25">
      <c r="A151" t="s">
        <v>11</v>
      </c>
      <c r="B151" t="s">
        <v>12</v>
      </c>
      <c r="C151">
        <v>20</v>
      </c>
      <c r="D151">
        <v>2050</v>
      </c>
      <c r="E151" t="s">
        <v>22</v>
      </c>
      <c r="F151" t="s">
        <v>42</v>
      </c>
      <c r="G151" t="s">
        <v>25</v>
      </c>
      <c r="H151" t="s">
        <v>12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</row>
    <row r="152" spans="1:32" x14ac:dyDescent="0.25">
      <c r="A152" t="s">
        <v>11</v>
      </c>
      <c r="B152" t="s">
        <v>12</v>
      </c>
      <c r="C152">
        <v>27</v>
      </c>
      <c r="D152">
        <v>2050</v>
      </c>
      <c r="E152" t="s">
        <v>22</v>
      </c>
      <c r="F152" t="s">
        <v>38</v>
      </c>
      <c r="G152" t="s">
        <v>25</v>
      </c>
      <c r="H152" t="s">
        <v>12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</row>
    <row r="153" spans="1:32" x14ac:dyDescent="0.25">
      <c r="A153" t="s">
        <v>11</v>
      </c>
      <c r="B153" t="s">
        <v>12</v>
      </c>
      <c r="C153">
        <v>27</v>
      </c>
      <c r="D153">
        <v>2050</v>
      </c>
      <c r="E153" t="s">
        <v>22</v>
      </c>
      <c r="F153" t="s">
        <v>41</v>
      </c>
      <c r="G153" t="s">
        <v>25</v>
      </c>
      <c r="H153" t="s">
        <v>12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</row>
    <row r="154" spans="1:32" x14ac:dyDescent="0.25">
      <c r="A154" t="s">
        <v>11</v>
      </c>
      <c r="B154" t="s">
        <v>12</v>
      </c>
      <c r="C154">
        <v>27</v>
      </c>
      <c r="D154">
        <v>2050</v>
      </c>
      <c r="E154" t="s">
        <v>22</v>
      </c>
      <c r="F154" t="s">
        <v>42</v>
      </c>
      <c r="G154" t="s">
        <v>25</v>
      </c>
      <c r="H154" t="s">
        <v>12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</row>
    <row r="155" spans="1:32" x14ac:dyDescent="0.25">
      <c r="A155" t="s">
        <v>11</v>
      </c>
      <c r="B155" t="s">
        <v>12</v>
      </c>
      <c r="C155">
        <v>30</v>
      </c>
      <c r="D155">
        <v>2050</v>
      </c>
      <c r="E155" t="s">
        <v>22</v>
      </c>
      <c r="F155" t="s">
        <v>38</v>
      </c>
      <c r="G155" t="s">
        <v>25</v>
      </c>
      <c r="H155" t="s">
        <v>12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</row>
    <row r="156" spans="1:32" x14ac:dyDescent="0.25">
      <c r="A156" t="s">
        <v>11</v>
      </c>
      <c r="B156" t="s">
        <v>12</v>
      </c>
      <c r="C156">
        <v>30</v>
      </c>
      <c r="D156">
        <v>2050</v>
      </c>
      <c r="E156" t="s">
        <v>22</v>
      </c>
      <c r="F156" t="s">
        <v>41</v>
      </c>
      <c r="G156" t="s">
        <v>25</v>
      </c>
      <c r="H156" t="s">
        <v>12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</row>
    <row r="157" spans="1:32" x14ac:dyDescent="0.25">
      <c r="A157" t="s">
        <v>11</v>
      </c>
      <c r="B157" t="s">
        <v>12</v>
      </c>
      <c r="C157">
        <v>30</v>
      </c>
      <c r="D157">
        <v>2050</v>
      </c>
      <c r="E157" t="s">
        <v>22</v>
      </c>
      <c r="F157" t="s">
        <v>42</v>
      </c>
      <c r="G157" t="s">
        <v>25</v>
      </c>
      <c r="H157" t="s">
        <v>12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</row>
    <row r="158" spans="1:32" x14ac:dyDescent="0.25">
      <c r="A158" t="s">
        <v>11</v>
      </c>
      <c r="B158" t="s">
        <v>12</v>
      </c>
      <c r="C158">
        <v>32</v>
      </c>
      <c r="D158">
        <v>2050</v>
      </c>
      <c r="E158" t="s">
        <v>22</v>
      </c>
      <c r="F158" t="s">
        <v>38</v>
      </c>
      <c r="G158" t="s">
        <v>25</v>
      </c>
      <c r="H158" t="s">
        <v>12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</row>
    <row r="159" spans="1:32" x14ac:dyDescent="0.25">
      <c r="A159" t="s">
        <v>11</v>
      </c>
      <c r="B159" t="s">
        <v>12</v>
      </c>
      <c r="C159">
        <v>32</v>
      </c>
      <c r="D159">
        <v>2050</v>
      </c>
      <c r="E159" t="s">
        <v>22</v>
      </c>
      <c r="F159" t="s">
        <v>41</v>
      </c>
      <c r="G159" t="s">
        <v>25</v>
      </c>
      <c r="H159" t="s">
        <v>12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</row>
    <row r="160" spans="1:32" x14ac:dyDescent="0.25">
      <c r="A160" t="s">
        <v>11</v>
      </c>
      <c r="B160" t="s">
        <v>12</v>
      </c>
      <c r="C160">
        <v>32</v>
      </c>
      <c r="D160">
        <v>2050</v>
      </c>
      <c r="E160" t="s">
        <v>22</v>
      </c>
      <c r="F160" t="s">
        <v>42</v>
      </c>
      <c r="G160" t="s">
        <v>25</v>
      </c>
      <c r="H160" t="s">
        <v>12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</row>
    <row r="161" spans="1:32" x14ac:dyDescent="0.25">
      <c r="A161" t="s">
        <v>11</v>
      </c>
      <c r="B161" t="s">
        <v>12</v>
      </c>
      <c r="C161">
        <v>37</v>
      </c>
      <c r="D161">
        <v>2050</v>
      </c>
      <c r="E161" t="s">
        <v>22</v>
      </c>
      <c r="F161" t="s">
        <v>38</v>
      </c>
      <c r="G161" t="s">
        <v>25</v>
      </c>
      <c r="H161" t="s">
        <v>12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</row>
    <row r="162" spans="1:32" x14ac:dyDescent="0.25">
      <c r="A162" t="s">
        <v>11</v>
      </c>
      <c r="B162" t="s">
        <v>12</v>
      </c>
      <c r="C162">
        <v>37</v>
      </c>
      <c r="D162">
        <v>2050</v>
      </c>
      <c r="E162" t="s">
        <v>22</v>
      </c>
      <c r="F162" t="s">
        <v>41</v>
      </c>
      <c r="G162" t="s">
        <v>25</v>
      </c>
      <c r="H162" t="s">
        <v>12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</row>
    <row r="163" spans="1:32" x14ac:dyDescent="0.25">
      <c r="A163" t="s">
        <v>11</v>
      </c>
      <c r="B163" t="s">
        <v>12</v>
      </c>
      <c r="C163">
        <v>37</v>
      </c>
      <c r="D163">
        <v>2050</v>
      </c>
      <c r="E163" t="s">
        <v>22</v>
      </c>
      <c r="F163" t="s">
        <v>42</v>
      </c>
      <c r="G163" t="s">
        <v>25</v>
      </c>
      <c r="H163" t="s">
        <v>12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</row>
    <row r="164" spans="1:32" x14ac:dyDescent="0.25">
      <c r="A164" t="s">
        <v>11</v>
      </c>
      <c r="B164" t="s">
        <v>12</v>
      </c>
      <c r="C164">
        <v>44</v>
      </c>
      <c r="D164">
        <v>2050</v>
      </c>
      <c r="E164" t="s">
        <v>22</v>
      </c>
      <c r="F164" t="s">
        <v>38</v>
      </c>
      <c r="G164" t="s">
        <v>25</v>
      </c>
      <c r="H164" t="s">
        <v>12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</row>
    <row r="165" spans="1:32" x14ac:dyDescent="0.25">
      <c r="A165" t="s">
        <v>11</v>
      </c>
      <c r="B165" t="s">
        <v>12</v>
      </c>
      <c r="C165">
        <v>44</v>
      </c>
      <c r="D165">
        <v>2050</v>
      </c>
      <c r="E165" t="s">
        <v>22</v>
      </c>
      <c r="F165" t="s">
        <v>41</v>
      </c>
      <c r="G165" t="s">
        <v>25</v>
      </c>
      <c r="H165" t="s">
        <v>12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</row>
    <row r="166" spans="1:32" x14ac:dyDescent="0.25">
      <c r="A166" t="s">
        <v>11</v>
      </c>
      <c r="B166" t="s">
        <v>12</v>
      </c>
      <c r="C166">
        <v>44</v>
      </c>
      <c r="D166">
        <v>2050</v>
      </c>
      <c r="E166" t="s">
        <v>22</v>
      </c>
      <c r="F166" t="s">
        <v>42</v>
      </c>
      <c r="G166" t="s">
        <v>25</v>
      </c>
      <c r="H166" t="s">
        <v>12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</row>
    <row r="167" spans="1:32" x14ac:dyDescent="0.25">
      <c r="A167" t="s">
        <v>11</v>
      </c>
      <c r="B167" t="s">
        <v>12</v>
      </c>
      <c r="C167">
        <v>47</v>
      </c>
      <c r="D167">
        <v>2050</v>
      </c>
      <c r="E167" t="s">
        <v>22</v>
      </c>
      <c r="F167" t="s">
        <v>38</v>
      </c>
      <c r="G167" t="s">
        <v>25</v>
      </c>
      <c r="H167" t="s">
        <v>12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</row>
    <row r="168" spans="1:32" x14ac:dyDescent="0.25">
      <c r="A168" t="s">
        <v>11</v>
      </c>
      <c r="B168" t="s">
        <v>12</v>
      </c>
      <c r="C168">
        <v>47</v>
      </c>
      <c r="D168">
        <v>2050</v>
      </c>
      <c r="E168" t="s">
        <v>22</v>
      </c>
      <c r="F168" t="s">
        <v>41</v>
      </c>
      <c r="G168" t="s">
        <v>25</v>
      </c>
      <c r="H168" t="s">
        <v>12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</row>
    <row r="169" spans="1:32" x14ac:dyDescent="0.25">
      <c r="A169" t="s">
        <v>11</v>
      </c>
      <c r="B169" t="s">
        <v>12</v>
      </c>
      <c r="C169">
        <v>47</v>
      </c>
      <c r="D169">
        <v>2050</v>
      </c>
      <c r="E169" t="s">
        <v>22</v>
      </c>
      <c r="F169" t="s">
        <v>42</v>
      </c>
      <c r="G169" t="s">
        <v>25</v>
      </c>
      <c r="H169" t="s">
        <v>12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</row>
    <row r="170" spans="1:32" x14ac:dyDescent="0.25">
      <c r="A170" t="s">
        <v>11</v>
      </c>
      <c r="B170" t="s">
        <v>12</v>
      </c>
      <c r="C170">
        <v>10</v>
      </c>
      <c r="D170">
        <v>2050</v>
      </c>
      <c r="E170" t="s">
        <v>22</v>
      </c>
      <c r="F170" t="s">
        <v>38</v>
      </c>
      <c r="G170" t="s">
        <v>25</v>
      </c>
      <c r="H170" t="s">
        <v>12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</row>
    <row r="171" spans="1:32" x14ac:dyDescent="0.25">
      <c r="A171" t="s">
        <v>11</v>
      </c>
      <c r="B171" t="s">
        <v>12</v>
      </c>
      <c r="C171">
        <v>10</v>
      </c>
      <c r="D171">
        <v>2050</v>
      </c>
      <c r="E171" t="s">
        <v>22</v>
      </c>
      <c r="F171" t="s">
        <v>41</v>
      </c>
      <c r="G171" t="s">
        <v>25</v>
      </c>
      <c r="H171" t="s">
        <v>12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</row>
    <row r="172" spans="1:32" x14ac:dyDescent="0.25">
      <c r="A172" t="s">
        <v>11</v>
      </c>
      <c r="B172" t="s">
        <v>12</v>
      </c>
      <c r="C172">
        <v>10</v>
      </c>
      <c r="D172">
        <v>2050</v>
      </c>
      <c r="E172" t="s">
        <v>22</v>
      </c>
      <c r="F172" t="s">
        <v>42</v>
      </c>
      <c r="G172" t="s">
        <v>25</v>
      </c>
      <c r="H172" t="s">
        <v>12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</row>
    <row r="173" spans="1:32" x14ac:dyDescent="0.25">
      <c r="A173" t="s">
        <v>11</v>
      </c>
      <c r="B173" t="s">
        <v>12</v>
      </c>
      <c r="C173">
        <v>13</v>
      </c>
      <c r="D173">
        <v>2050</v>
      </c>
      <c r="E173" t="s">
        <v>22</v>
      </c>
      <c r="F173" t="s">
        <v>38</v>
      </c>
      <c r="G173" t="s">
        <v>25</v>
      </c>
      <c r="H173" t="s">
        <v>12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</row>
    <row r="174" spans="1:32" x14ac:dyDescent="0.25">
      <c r="A174" t="s">
        <v>11</v>
      </c>
      <c r="B174" t="s">
        <v>12</v>
      </c>
      <c r="C174">
        <v>13</v>
      </c>
      <c r="D174">
        <v>2050</v>
      </c>
      <c r="E174" t="s">
        <v>22</v>
      </c>
      <c r="F174" t="s">
        <v>41</v>
      </c>
      <c r="G174" t="s">
        <v>25</v>
      </c>
      <c r="H174" t="s">
        <v>12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</row>
    <row r="175" spans="1:32" x14ac:dyDescent="0.25">
      <c r="A175" t="s">
        <v>11</v>
      </c>
      <c r="B175" t="s">
        <v>12</v>
      </c>
      <c r="C175">
        <v>13</v>
      </c>
      <c r="D175">
        <v>2050</v>
      </c>
      <c r="E175" t="s">
        <v>22</v>
      </c>
      <c r="F175" t="s">
        <v>42</v>
      </c>
      <c r="G175" t="s">
        <v>25</v>
      </c>
      <c r="H175" t="s">
        <v>12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</row>
    <row r="176" spans="1:32" x14ac:dyDescent="0.25">
      <c r="A176" t="s">
        <v>11</v>
      </c>
      <c r="B176" t="s">
        <v>12</v>
      </c>
      <c r="C176">
        <v>41</v>
      </c>
      <c r="D176">
        <v>2050</v>
      </c>
      <c r="E176" t="s">
        <v>22</v>
      </c>
      <c r="F176" t="s">
        <v>38</v>
      </c>
      <c r="G176" t="s">
        <v>25</v>
      </c>
      <c r="H176" t="s">
        <v>12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</row>
    <row r="177" spans="1:32" x14ac:dyDescent="0.25">
      <c r="A177" t="s">
        <v>11</v>
      </c>
      <c r="B177" t="s">
        <v>12</v>
      </c>
      <c r="C177">
        <v>41</v>
      </c>
      <c r="D177">
        <v>2050</v>
      </c>
      <c r="E177" t="s">
        <v>22</v>
      </c>
      <c r="F177" t="s">
        <v>41</v>
      </c>
      <c r="G177" t="s">
        <v>25</v>
      </c>
      <c r="H177" t="s">
        <v>12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</row>
    <row r="178" spans="1:32" x14ac:dyDescent="0.25">
      <c r="A178" t="s">
        <v>11</v>
      </c>
      <c r="B178" t="s">
        <v>12</v>
      </c>
      <c r="C178">
        <v>41</v>
      </c>
      <c r="D178">
        <v>2050</v>
      </c>
      <c r="E178" t="s">
        <v>22</v>
      </c>
      <c r="F178" t="s">
        <v>42</v>
      </c>
      <c r="G178" t="s">
        <v>25</v>
      </c>
      <c r="H178" t="s">
        <v>12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</row>
    <row r="179" spans="1:32" x14ac:dyDescent="0.25">
      <c r="A179" t="s">
        <v>11</v>
      </c>
      <c r="B179" t="s">
        <v>12</v>
      </c>
      <c r="C179">
        <v>37</v>
      </c>
      <c r="D179">
        <v>2050</v>
      </c>
      <c r="E179" t="s">
        <v>22</v>
      </c>
      <c r="F179" t="s">
        <v>38</v>
      </c>
      <c r="G179" t="s">
        <v>25</v>
      </c>
      <c r="H179" t="s">
        <v>12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</row>
    <row r="180" spans="1:32" x14ac:dyDescent="0.25">
      <c r="A180" t="s">
        <v>11</v>
      </c>
      <c r="B180" t="s">
        <v>12</v>
      </c>
      <c r="C180">
        <v>37</v>
      </c>
      <c r="D180">
        <v>2050</v>
      </c>
      <c r="E180" t="s">
        <v>22</v>
      </c>
      <c r="F180" t="s">
        <v>41</v>
      </c>
      <c r="G180" t="s">
        <v>25</v>
      </c>
      <c r="H180" t="s">
        <v>12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</row>
    <row r="181" spans="1:32" x14ac:dyDescent="0.25">
      <c r="A181" t="s">
        <v>11</v>
      </c>
      <c r="B181" t="s">
        <v>12</v>
      </c>
      <c r="C181">
        <v>37</v>
      </c>
      <c r="D181">
        <v>2050</v>
      </c>
      <c r="E181" t="s">
        <v>22</v>
      </c>
      <c r="F181" t="s">
        <v>42</v>
      </c>
      <c r="G181" t="s">
        <v>25</v>
      </c>
      <c r="H181" t="s">
        <v>12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</row>
    <row r="182" spans="1:32" x14ac:dyDescent="0.25">
      <c r="A182" t="s">
        <v>11</v>
      </c>
      <c r="B182" t="s">
        <v>12</v>
      </c>
      <c r="C182">
        <v>19</v>
      </c>
      <c r="D182">
        <v>2050</v>
      </c>
      <c r="E182" t="s">
        <v>22</v>
      </c>
      <c r="F182" t="s">
        <v>38</v>
      </c>
      <c r="G182" t="s">
        <v>25</v>
      </c>
      <c r="H182" t="s">
        <v>12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</row>
    <row r="183" spans="1:32" x14ac:dyDescent="0.25">
      <c r="A183" t="s">
        <v>11</v>
      </c>
      <c r="B183" t="s">
        <v>12</v>
      </c>
      <c r="C183">
        <v>19</v>
      </c>
      <c r="D183">
        <v>2050</v>
      </c>
      <c r="E183" t="s">
        <v>22</v>
      </c>
      <c r="F183" t="s">
        <v>41</v>
      </c>
      <c r="G183" t="s">
        <v>25</v>
      </c>
      <c r="H183" t="s">
        <v>12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</row>
    <row r="184" spans="1:32" x14ac:dyDescent="0.25">
      <c r="A184" t="s">
        <v>11</v>
      </c>
      <c r="B184" t="s">
        <v>12</v>
      </c>
      <c r="C184">
        <v>19</v>
      </c>
      <c r="D184">
        <v>2050</v>
      </c>
      <c r="E184" t="s">
        <v>22</v>
      </c>
      <c r="F184" t="s">
        <v>42</v>
      </c>
      <c r="G184" t="s">
        <v>25</v>
      </c>
      <c r="H184" t="s">
        <v>12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</row>
    <row r="185" spans="1:32" x14ac:dyDescent="0.25">
      <c r="A185" t="s">
        <v>11</v>
      </c>
      <c r="B185" t="s">
        <v>12</v>
      </c>
      <c r="C185">
        <v>29</v>
      </c>
      <c r="D185">
        <v>2050</v>
      </c>
      <c r="E185" t="s">
        <v>22</v>
      </c>
      <c r="F185" t="s">
        <v>38</v>
      </c>
      <c r="G185" t="s">
        <v>25</v>
      </c>
      <c r="H185" t="s">
        <v>12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</row>
    <row r="186" spans="1:32" x14ac:dyDescent="0.25">
      <c r="A186" t="s">
        <v>11</v>
      </c>
      <c r="B186" t="s">
        <v>12</v>
      </c>
      <c r="C186">
        <v>29</v>
      </c>
      <c r="D186">
        <v>2050</v>
      </c>
      <c r="E186" t="s">
        <v>22</v>
      </c>
      <c r="F186" t="s">
        <v>41</v>
      </c>
      <c r="G186" t="s">
        <v>25</v>
      </c>
      <c r="H186" t="s">
        <v>12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</row>
    <row r="187" spans="1:32" x14ac:dyDescent="0.25">
      <c r="A187" t="s">
        <v>11</v>
      </c>
      <c r="B187" t="s">
        <v>12</v>
      </c>
      <c r="C187">
        <v>29</v>
      </c>
      <c r="D187">
        <v>2050</v>
      </c>
      <c r="E187" t="s">
        <v>22</v>
      </c>
      <c r="F187" t="s">
        <v>42</v>
      </c>
      <c r="G187" t="s">
        <v>25</v>
      </c>
      <c r="H187" t="s">
        <v>12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</row>
    <row r="188" spans="1:32" x14ac:dyDescent="0.25">
      <c r="A188" t="s">
        <v>11</v>
      </c>
      <c r="B188" t="s">
        <v>12</v>
      </c>
      <c r="C188">
        <v>55</v>
      </c>
      <c r="D188">
        <v>2050</v>
      </c>
      <c r="E188" t="s">
        <v>22</v>
      </c>
      <c r="F188" t="s">
        <v>38</v>
      </c>
      <c r="G188" t="s">
        <v>25</v>
      </c>
      <c r="H188" t="s">
        <v>12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</row>
    <row r="189" spans="1:32" x14ac:dyDescent="0.25">
      <c r="A189" t="s">
        <v>11</v>
      </c>
      <c r="B189" t="s">
        <v>12</v>
      </c>
      <c r="C189">
        <v>55</v>
      </c>
      <c r="D189">
        <v>2050</v>
      </c>
      <c r="E189" t="s">
        <v>22</v>
      </c>
      <c r="F189" t="s">
        <v>41</v>
      </c>
      <c r="G189" t="s">
        <v>25</v>
      </c>
      <c r="H189" t="s">
        <v>12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</row>
    <row r="190" spans="1:32" x14ac:dyDescent="0.25">
      <c r="A190" t="s">
        <v>11</v>
      </c>
      <c r="B190" t="s">
        <v>12</v>
      </c>
      <c r="C190">
        <v>55</v>
      </c>
      <c r="D190">
        <v>2050</v>
      </c>
      <c r="E190" t="s">
        <v>22</v>
      </c>
      <c r="F190" t="s">
        <v>42</v>
      </c>
      <c r="G190" t="s">
        <v>25</v>
      </c>
      <c r="H190" t="s">
        <v>12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</row>
    <row r="191" spans="1:32" x14ac:dyDescent="0.25">
      <c r="A191" t="s">
        <v>11</v>
      </c>
      <c r="B191" t="s">
        <v>12</v>
      </c>
      <c r="C191">
        <v>31</v>
      </c>
      <c r="D191">
        <v>2050</v>
      </c>
      <c r="E191" t="s">
        <v>22</v>
      </c>
      <c r="F191" t="s">
        <v>38</v>
      </c>
      <c r="G191" t="s">
        <v>25</v>
      </c>
      <c r="H191" t="s">
        <v>12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</row>
    <row r="192" spans="1:32" x14ac:dyDescent="0.25">
      <c r="A192" t="s">
        <v>11</v>
      </c>
      <c r="B192" t="s">
        <v>12</v>
      </c>
      <c r="C192">
        <v>31</v>
      </c>
      <c r="D192">
        <v>2050</v>
      </c>
      <c r="E192" t="s">
        <v>22</v>
      </c>
      <c r="F192" t="s">
        <v>41</v>
      </c>
      <c r="G192" t="s">
        <v>25</v>
      </c>
      <c r="H192" t="s">
        <v>12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</row>
    <row r="193" spans="1:32" x14ac:dyDescent="0.25">
      <c r="A193" t="s">
        <v>11</v>
      </c>
      <c r="B193" t="s">
        <v>12</v>
      </c>
      <c r="C193">
        <v>31</v>
      </c>
      <c r="D193">
        <v>2050</v>
      </c>
      <c r="E193" t="s">
        <v>22</v>
      </c>
      <c r="F193" t="s">
        <v>42</v>
      </c>
      <c r="G193" t="s">
        <v>25</v>
      </c>
      <c r="H193" t="s">
        <v>12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</row>
    <row r="194" spans="1:32" x14ac:dyDescent="0.25">
      <c r="A194" t="s">
        <v>11</v>
      </c>
      <c r="B194" t="s">
        <v>12</v>
      </c>
      <c r="C194">
        <v>28</v>
      </c>
      <c r="D194">
        <v>2050</v>
      </c>
      <c r="E194" t="s">
        <v>22</v>
      </c>
      <c r="F194" t="s">
        <v>38</v>
      </c>
      <c r="G194" t="s">
        <v>25</v>
      </c>
      <c r="H194" t="s">
        <v>12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</row>
    <row r="195" spans="1:32" x14ac:dyDescent="0.25">
      <c r="A195" t="s">
        <v>11</v>
      </c>
      <c r="B195" t="s">
        <v>12</v>
      </c>
      <c r="C195">
        <v>28</v>
      </c>
      <c r="D195">
        <v>2050</v>
      </c>
      <c r="E195" t="s">
        <v>22</v>
      </c>
      <c r="F195" t="s">
        <v>41</v>
      </c>
      <c r="G195" t="s">
        <v>25</v>
      </c>
      <c r="H195" t="s">
        <v>12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</row>
    <row r="196" spans="1:32" x14ac:dyDescent="0.25">
      <c r="A196" t="s">
        <v>11</v>
      </c>
      <c r="B196" t="s">
        <v>12</v>
      </c>
      <c r="C196">
        <v>28</v>
      </c>
      <c r="D196">
        <v>2050</v>
      </c>
      <c r="E196" t="s">
        <v>22</v>
      </c>
      <c r="F196" t="s">
        <v>42</v>
      </c>
      <c r="G196" t="s">
        <v>25</v>
      </c>
      <c r="H196" t="s">
        <v>12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</row>
    <row r="197" spans="1:32" x14ac:dyDescent="0.25">
      <c r="A197" t="s">
        <v>11</v>
      </c>
      <c r="B197" t="s">
        <v>12</v>
      </c>
      <c r="C197">
        <v>25</v>
      </c>
      <c r="D197">
        <v>2050</v>
      </c>
      <c r="E197" t="s">
        <v>22</v>
      </c>
      <c r="F197" t="s">
        <v>38</v>
      </c>
      <c r="G197" t="s">
        <v>25</v>
      </c>
      <c r="H197" t="s">
        <v>12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</row>
    <row r="198" spans="1:32" x14ac:dyDescent="0.25">
      <c r="A198" t="s">
        <v>11</v>
      </c>
      <c r="B198" t="s">
        <v>12</v>
      </c>
      <c r="C198">
        <v>25</v>
      </c>
      <c r="D198">
        <v>2050</v>
      </c>
      <c r="E198" t="s">
        <v>22</v>
      </c>
      <c r="F198" t="s">
        <v>41</v>
      </c>
      <c r="G198" t="s">
        <v>25</v>
      </c>
      <c r="H198" t="s">
        <v>12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</row>
    <row r="199" spans="1:32" x14ac:dyDescent="0.25">
      <c r="A199" t="s">
        <v>11</v>
      </c>
      <c r="B199" t="s">
        <v>12</v>
      </c>
      <c r="C199">
        <v>25</v>
      </c>
      <c r="D199">
        <v>2050</v>
      </c>
      <c r="E199" t="s">
        <v>22</v>
      </c>
      <c r="F199" t="s">
        <v>42</v>
      </c>
      <c r="G199" t="s">
        <v>25</v>
      </c>
      <c r="H199" t="s">
        <v>12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</row>
    <row r="200" spans="1:32" x14ac:dyDescent="0.25">
      <c r="A200" t="s">
        <v>11</v>
      </c>
      <c r="B200" t="s">
        <v>12</v>
      </c>
      <c r="C200">
        <v>48</v>
      </c>
      <c r="D200">
        <v>2050</v>
      </c>
      <c r="E200" t="s">
        <v>22</v>
      </c>
      <c r="F200" t="s">
        <v>38</v>
      </c>
      <c r="G200" t="s">
        <v>25</v>
      </c>
      <c r="H200" t="s">
        <v>12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</row>
    <row r="201" spans="1:32" x14ac:dyDescent="0.25">
      <c r="A201" t="s">
        <v>11</v>
      </c>
      <c r="B201" t="s">
        <v>12</v>
      </c>
      <c r="C201">
        <v>48</v>
      </c>
      <c r="D201">
        <v>2050</v>
      </c>
      <c r="E201" t="s">
        <v>22</v>
      </c>
      <c r="F201" t="s">
        <v>41</v>
      </c>
      <c r="G201" t="s">
        <v>25</v>
      </c>
      <c r="H201" t="s">
        <v>12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</row>
    <row r="202" spans="1:32" x14ac:dyDescent="0.25">
      <c r="A202" t="s">
        <v>11</v>
      </c>
      <c r="B202" t="s">
        <v>12</v>
      </c>
      <c r="C202">
        <v>48</v>
      </c>
      <c r="D202">
        <v>2050</v>
      </c>
      <c r="E202" t="s">
        <v>22</v>
      </c>
      <c r="F202" t="s">
        <v>42</v>
      </c>
      <c r="G202" t="s">
        <v>25</v>
      </c>
      <c r="H202" t="s">
        <v>12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</row>
    <row r="203" spans="1:32" x14ac:dyDescent="0.25">
      <c r="A203" t="s">
        <v>11</v>
      </c>
      <c r="B203" t="s">
        <v>12</v>
      </c>
      <c r="C203">
        <v>23</v>
      </c>
      <c r="D203">
        <v>2050</v>
      </c>
      <c r="E203" t="s">
        <v>22</v>
      </c>
      <c r="F203" t="s">
        <v>38</v>
      </c>
      <c r="G203" t="s">
        <v>25</v>
      </c>
      <c r="H203" t="s">
        <v>12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</row>
    <row r="204" spans="1:32" x14ac:dyDescent="0.25">
      <c r="A204" t="s">
        <v>11</v>
      </c>
      <c r="B204" t="s">
        <v>12</v>
      </c>
      <c r="C204">
        <v>23</v>
      </c>
      <c r="D204">
        <v>2050</v>
      </c>
      <c r="E204" t="s">
        <v>22</v>
      </c>
      <c r="F204" t="s">
        <v>41</v>
      </c>
      <c r="G204" t="s">
        <v>25</v>
      </c>
      <c r="H204" t="s">
        <v>12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</row>
    <row r="205" spans="1:32" x14ac:dyDescent="0.25">
      <c r="A205" t="s">
        <v>11</v>
      </c>
      <c r="B205" t="s">
        <v>12</v>
      </c>
      <c r="C205">
        <v>23</v>
      </c>
      <c r="D205">
        <v>2050</v>
      </c>
      <c r="E205" t="s">
        <v>22</v>
      </c>
      <c r="F205" t="s">
        <v>42</v>
      </c>
      <c r="G205" t="s">
        <v>25</v>
      </c>
      <c r="H205" t="s">
        <v>12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</row>
    <row r="206" spans="1:32" x14ac:dyDescent="0.25">
      <c r="A206" t="s">
        <v>11</v>
      </c>
      <c r="B206" t="s">
        <v>12</v>
      </c>
      <c r="C206">
        <v>50</v>
      </c>
      <c r="D206">
        <v>2050</v>
      </c>
      <c r="E206" t="s">
        <v>22</v>
      </c>
      <c r="F206" t="s">
        <v>38</v>
      </c>
      <c r="G206" t="s">
        <v>25</v>
      </c>
      <c r="H206" t="s">
        <v>12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</row>
    <row r="207" spans="1:32" x14ac:dyDescent="0.25">
      <c r="A207" t="s">
        <v>11</v>
      </c>
      <c r="B207" t="s">
        <v>12</v>
      </c>
      <c r="C207">
        <v>50</v>
      </c>
      <c r="D207">
        <v>2050</v>
      </c>
      <c r="E207" t="s">
        <v>22</v>
      </c>
      <c r="F207" t="s">
        <v>41</v>
      </c>
      <c r="G207" t="s">
        <v>25</v>
      </c>
      <c r="H207" t="s">
        <v>12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</row>
    <row r="208" spans="1:32" x14ac:dyDescent="0.25">
      <c r="A208" t="s">
        <v>11</v>
      </c>
      <c r="B208" t="s">
        <v>12</v>
      </c>
      <c r="C208">
        <v>50</v>
      </c>
      <c r="D208">
        <v>2050</v>
      </c>
      <c r="E208" t="s">
        <v>22</v>
      </c>
      <c r="F208" t="s">
        <v>42</v>
      </c>
      <c r="G208" t="s">
        <v>25</v>
      </c>
      <c r="H208" t="s">
        <v>12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</row>
    <row r="209" spans="1:32" x14ac:dyDescent="0.25">
      <c r="A209" t="s">
        <v>11</v>
      </c>
      <c r="B209" t="s">
        <v>12</v>
      </c>
      <c r="C209">
        <v>34</v>
      </c>
      <c r="D209">
        <v>2050</v>
      </c>
      <c r="E209" t="s">
        <v>22</v>
      </c>
      <c r="F209" t="s">
        <v>38</v>
      </c>
      <c r="G209" t="s">
        <v>25</v>
      </c>
      <c r="H209" t="s">
        <v>12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</row>
    <row r="210" spans="1:32" x14ac:dyDescent="0.25">
      <c r="A210" t="s">
        <v>11</v>
      </c>
      <c r="B210" t="s">
        <v>12</v>
      </c>
      <c r="C210">
        <v>34</v>
      </c>
      <c r="D210">
        <v>2050</v>
      </c>
      <c r="E210" t="s">
        <v>22</v>
      </c>
      <c r="F210" t="s">
        <v>41</v>
      </c>
      <c r="G210" t="s">
        <v>25</v>
      </c>
      <c r="H210" t="s">
        <v>12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</row>
    <row r="211" spans="1:32" x14ac:dyDescent="0.25">
      <c r="A211" t="s">
        <v>11</v>
      </c>
      <c r="B211" t="s">
        <v>12</v>
      </c>
      <c r="C211">
        <v>34</v>
      </c>
      <c r="D211">
        <v>2050</v>
      </c>
      <c r="E211" t="s">
        <v>22</v>
      </c>
      <c r="F211" t="s">
        <v>42</v>
      </c>
      <c r="G211" t="s">
        <v>25</v>
      </c>
      <c r="H211" t="s">
        <v>12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</row>
    <row r="212" spans="1:32" x14ac:dyDescent="0.25">
      <c r="A212" t="s">
        <v>11</v>
      </c>
      <c r="B212" t="s">
        <v>12</v>
      </c>
      <c r="C212">
        <v>21</v>
      </c>
      <c r="D212">
        <v>2050</v>
      </c>
      <c r="E212" t="s">
        <v>22</v>
      </c>
      <c r="F212" t="s">
        <v>38</v>
      </c>
      <c r="G212" t="s">
        <v>25</v>
      </c>
      <c r="H212" t="s">
        <v>12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</row>
    <row r="213" spans="1:32" x14ac:dyDescent="0.25">
      <c r="A213" t="s">
        <v>11</v>
      </c>
      <c r="B213" t="s">
        <v>12</v>
      </c>
      <c r="C213">
        <v>21</v>
      </c>
      <c r="D213">
        <v>2050</v>
      </c>
      <c r="E213" t="s">
        <v>22</v>
      </c>
      <c r="F213" t="s">
        <v>41</v>
      </c>
      <c r="G213" t="s">
        <v>25</v>
      </c>
      <c r="H213" t="s">
        <v>12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</row>
    <row r="214" spans="1:32" x14ac:dyDescent="0.25">
      <c r="A214" t="s">
        <v>11</v>
      </c>
      <c r="B214" t="s">
        <v>12</v>
      </c>
      <c r="C214">
        <v>21</v>
      </c>
      <c r="D214">
        <v>2050</v>
      </c>
      <c r="E214" t="s">
        <v>22</v>
      </c>
      <c r="F214" t="s">
        <v>42</v>
      </c>
      <c r="G214" t="s">
        <v>25</v>
      </c>
      <c r="H214" t="s">
        <v>12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</row>
    <row r="215" spans="1:32" x14ac:dyDescent="0.25">
      <c r="A215" t="s">
        <v>11</v>
      </c>
      <c r="B215" t="s">
        <v>12</v>
      </c>
      <c r="C215">
        <v>4</v>
      </c>
      <c r="D215">
        <v>2050</v>
      </c>
      <c r="E215" t="s">
        <v>22</v>
      </c>
      <c r="F215" t="s">
        <v>38</v>
      </c>
      <c r="G215" t="s">
        <v>25</v>
      </c>
      <c r="H215" t="s">
        <v>12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</row>
    <row r="216" spans="1:32" x14ac:dyDescent="0.25">
      <c r="A216" t="s">
        <v>11</v>
      </c>
      <c r="B216" t="s">
        <v>12</v>
      </c>
      <c r="C216">
        <v>4</v>
      </c>
      <c r="D216">
        <v>2050</v>
      </c>
      <c r="E216" t="s">
        <v>22</v>
      </c>
      <c r="F216" t="s">
        <v>41</v>
      </c>
      <c r="G216" t="s">
        <v>25</v>
      </c>
      <c r="H216" t="s">
        <v>12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</row>
    <row r="217" spans="1:32" x14ac:dyDescent="0.25">
      <c r="A217" t="s">
        <v>11</v>
      </c>
      <c r="B217" t="s">
        <v>12</v>
      </c>
      <c r="C217">
        <v>4</v>
      </c>
      <c r="D217">
        <v>2050</v>
      </c>
      <c r="E217" t="s">
        <v>22</v>
      </c>
      <c r="F217" t="s">
        <v>42</v>
      </c>
      <c r="G217" t="s">
        <v>25</v>
      </c>
      <c r="H217" t="s">
        <v>12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</row>
    <row r="218" spans="1:32" x14ac:dyDescent="0.25">
      <c r="A218" t="s">
        <v>11</v>
      </c>
      <c r="B218" t="s">
        <v>12</v>
      </c>
      <c r="C218">
        <v>11</v>
      </c>
      <c r="D218">
        <v>2050</v>
      </c>
      <c r="E218" t="s">
        <v>26</v>
      </c>
      <c r="F218" t="s">
        <v>38</v>
      </c>
      <c r="G218" t="s">
        <v>25</v>
      </c>
      <c r="H218" t="s">
        <v>12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</row>
    <row r="219" spans="1:32" x14ac:dyDescent="0.25">
      <c r="A219" t="s">
        <v>11</v>
      </c>
      <c r="B219" t="s">
        <v>12</v>
      </c>
      <c r="C219">
        <v>11</v>
      </c>
      <c r="D219">
        <v>2050</v>
      </c>
      <c r="E219" t="s">
        <v>26</v>
      </c>
      <c r="F219" t="s">
        <v>41</v>
      </c>
      <c r="G219" t="s">
        <v>25</v>
      </c>
      <c r="H219" t="s">
        <v>12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</row>
    <row r="220" spans="1:32" x14ac:dyDescent="0.25">
      <c r="A220" t="s">
        <v>11</v>
      </c>
      <c r="B220" t="s">
        <v>12</v>
      </c>
      <c r="C220">
        <v>11</v>
      </c>
      <c r="D220">
        <v>2050</v>
      </c>
      <c r="E220" t="s">
        <v>26</v>
      </c>
      <c r="F220" t="s">
        <v>42</v>
      </c>
      <c r="G220" t="s">
        <v>25</v>
      </c>
      <c r="H220" t="s">
        <v>12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</row>
    <row r="221" spans="1:32" x14ac:dyDescent="0.25">
      <c r="A221" t="s">
        <v>11</v>
      </c>
      <c r="B221" t="s">
        <v>12</v>
      </c>
      <c r="C221">
        <v>20</v>
      </c>
      <c r="D221">
        <v>2050</v>
      </c>
      <c r="E221" t="s">
        <v>26</v>
      </c>
      <c r="F221" t="s">
        <v>38</v>
      </c>
      <c r="G221" t="s">
        <v>25</v>
      </c>
      <c r="H221" t="s">
        <v>12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</row>
    <row r="222" spans="1:32" x14ac:dyDescent="0.25">
      <c r="A222" t="s">
        <v>11</v>
      </c>
      <c r="B222" t="s">
        <v>12</v>
      </c>
      <c r="C222">
        <v>20</v>
      </c>
      <c r="D222">
        <v>2050</v>
      </c>
      <c r="E222" t="s">
        <v>26</v>
      </c>
      <c r="F222" t="s">
        <v>41</v>
      </c>
      <c r="G222" t="s">
        <v>25</v>
      </c>
      <c r="H222" t="s">
        <v>12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</row>
    <row r="223" spans="1:32" x14ac:dyDescent="0.25">
      <c r="A223" t="s">
        <v>11</v>
      </c>
      <c r="B223" t="s">
        <v>12</v>
      </c>
      <c r="C223">
        <v>20</v>
      </c>
      <c r="D223">
        <v>2050</v>
      </c>
      <c r="E223" t="s">
        <v>26</v>
      </c>
      <c r="F223" t="s">
        <v>42</v>
      </c>
      <c r="G223" t="s">
        <v>25</v>
      </c>
      <c r="H223" t="s">
        <v>12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</row>
    <row r="224" spans="1:32" x14ac:dyDescent="0.25">
      <c r="A224" t="s">
        <v>11</v>
      </c>
      <c r="B224" t="s">
        <v>12</v>
      </c>
      <c r="C224">
        <v>27</v>
      </c>
      <c r="D224">
        <v>2050</v>
      </c>
      <c r="E224" t="s">
        <v>26</v>
      </c>
      <c r="F224" t="s">
        <v>38</v>
      </c>
      <c r="G224" t="s">
        <v>25</v>
      </c>
      <c r="H224" t="s">
        <v>12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</row>
    <row r="225" spans="1:32" x14ac:dyDescent="0.25">
      <c r="A225" t="s">
        <v>11</v>
      </c>
      <c r="B225" t="s">
        <v>12</v>
      </c>
      <c r="C225">
        <v>27</v>
      </c>
      <c r="D225">
        <v>2050</v>
      </c>
      <c r="E225" t="s">
        <v>26</v>
      </c>
      <c r="F225" t="s">
        <v>41</v>
      </c>
      <c r="G225" t="s">
        <v>25</v>
      </c>
      <c r="H225" t="s">
        <v>12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</row>
    <row r="226" spans="1:32" x14ac:dyDescent="0.25">
      <c r="A226" t="s">
        <v>11</v>
      </c>
      <c r="B226" t="s">
        <v>12</v>
      </c>
      <c r="C226">
        <v>27</v>
      </c>
      <c r="D226">
        <v>2050</v>
      </c>
      <c r="E226" t="s">
        <v>26</v>
      </c>
      <c r="F226" t="s">
        <v>42</v>
      </c>
      <c r="G226" t="s">
        <v>25</v>
      </c>
      <c r="H226" t="s">
        <v>12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</row>
    <row r="227" spans="1:32" x14ac:dyDescent="0.25">
      <c r="A227" t="s">
        <v>11</v>
      </c>
      <c r="B227" t="s">
        <v>12</v>
      </c>
      <c r="C227">
        <v>30</v>
      </c>
      <c r="D227">
        <v>2050</v>
      </c>
      <c r="E227" t="s">
        <v>26</v>
      </c>
      <c r="F227" t="s">
        <v>38</v>
      </c>
      <c r="G227" t="s">
        <v>25</v>
      </c>
      <c r="H227" t="s">
        <v>12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</row>
    <row r="228" spans="1:32" x14ac:dyDescent="0.25">
      <c r="A228" t="s">
        <v>11</v>
      </c>
      <c r="B228" t="s">
        <v>12</v>
      </c>
      <c r="C228">
        <v>30</v>
      </c>
      <c r="D228">
        <v>2050</v>
      </c>
      <c r="E228" t="s">
        <v>26</v>
      </c>
      <c r="F228" t="s">
        <v>41</v>
      </c>
      <c r="G228" t="s">
        <v>25</v>
      </c>
      <c r="H228" t="s">
        <v>12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</row>
    <row r="229" spans="1:32" x14ac:dyDescent="0.25">
      <c r="A229" t="s">
        <v>11</v>
      </c>
      <c r="B229" t="s">
        <v>12</v>
      </c>
      <c r="C229">
        <v>30</v>
      </c>
      <c r="D229">
        <v>2050</v>
      </c>
      <c r="E229" t="s">
        <v>26</v>
      </c>
      <c r="F229" t="s">
        <v>42</v>
      </c>
      <c r="G229" t="s">
        <v>25</v>
      </c>
      <c r="H229" t="s">
        <v>12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</row>
    <row r="230" spans="1:32" x14ac:dyDescent="0.25">
      <c r="A230" t="s">
        <v>11</v>
      </c>
      <c r="B230" t="s">
        <v>12</v>
      </c>
      <c r="C230">
        <v>32</v>
      </c>
      <c r="D230">
        <v>2050</v>
      </c>
      <c r="E230" t="s">
        <v>26</v>
      </c>
      <c r="F230" t="s">
        <v>38</v>
      </c>
      <c r="G230" t="s">
        <v>25</v>
      </c>
      <c r="H230" t="s">
        <v>12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</row>
    <row r="231" spans="1:32" x14ac:dyDescent="0.25">
      <c r="A231" t="s">
        <v>11</v>
      </c>
      <c r="B231" t="s">
        <v>12</v>
      </c>
      <c r="C231">
        <v>32</v>
      </c>
      <c r="D231">
        <v>2050</v>
      </c>
      <c r="E231" t="s">
        <v>26</v>
      </c>
      <c r="F231" t="s">
        <v>41</v>
      </c>
      <c r="G231" t="s">
        <v>25</v>
      </c>
      <c r="H231" t="s">
        <v>12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</row>
    <row r="232" spans="1:32" x14ac:dyDescent="0.25">
      <c r="A232" t="s">
        <v>11</v>
      </c>
      <c r="B232" t="s">
        <v>12</v>
      </c>
      <c r="C232">
        <v>32</v>
      </c>
      <c r="D232">
        <v>2050</v>
      </c>
      <c r="E232" t="s">
        <v>26</v>
      </c>
      <c r="F232" t="s">
        <v>42</v>
      </c>
      <c r="G232" t="s">
        <v>25</v>
      </c>
      <c r="H232" t="s">
        <v>12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</row>
    <row r="233" spans="1:32" x14ac:dyDescent="0.25">
      <c r="A233" t="s">
        <v>11</v>
      </c>
      <c r="B233" t="s">
        <v>12</v>
      </c>
      <c r="C233">
        <v>37</v>
      </c>
      <c r="D233">
        <v>2050</v>
      </c>
      <c r="E233" t="s">
        <v>26</v>
      </c>
      <c r="F233" t="s">
        <v>38</v>
      </c>
      <c r="G233" t="s">
        <v>25</v>
      </c>
      <c r="H233" t="s">
        <v>12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</row>
    <row r="234" spans="1:32" x14ac:dyDescent="0.25">
      <c r="A234" t="s">
        <v>11</v>
      </c>
      <c r="B234" t="s">
        <v>12</v>
      </c>
      <c r="C234">
        <v>37</v>
      </c>
      <c r="D234">
        <v>2050</v>
      </c>
      <c r="E234" t="s">
        <v>26</v>
      </c>
      <c r="F234" t="s">
        <v>41</v>
      </c>
      <c r="G234" t="s">
        <v>25</v>
      </c>
      <c r="H234" t="s">
        <v>12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</row>
    <row r="235" spans="1:32" x14ac:dyDescent="0.25">
      <c r="A235" t="s">
        <v>11</v>
      </c>
      <c r="B235" t="s">
        <v>12</v>
      </c>
      <c r="C235">
        <v>37</v>
      </c>
      <c r="D235">
        <v>2050</v>
      </c>
      <c r="E235" t="s">
        <v>26</v>
      </c>
      <c r="F235" t="s">
        <v>42</v>
      </c>
      <c r="G235" t="s">
        <v>25</v>
      </c>
      <c r="H235" t="s">
        <v>12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</row>
    <row r="236" spans="1:32" x14ac:dyDescent="0.25">
      <c r="A236" t="s">
        <v>11</v>
      </c>
      <c r="B236" t="s">
        <v>12</v>
      </c>
      <c r="C236">
        <v>44</v>
      </c>
      <c r="D236">
        <v>2050</v>
      </c>
      <c r="E236" t="s">
        <v>26</v>
      </c>
      <c r="F236" t="s">
        <v>38</v>
      </c>
      <c r="G236" t="s">
        <v>25</v>
      </c>
      <c r="H236" t="s">
        <v>12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</row>
    <row r="237" spans="1:32" x14ac:dyDescent="0.25">
      <c r="A237" t="s">
        <v>11</v>
      </c>
      <c r="B237" t="s">
        <v>12</v>
      </c>
      <c r="C237">
        <v>44</v>
      </c>
      <c r="D237">
        <v>2050</v>
      </c>
      <c r="E237" t="s">
        <v>26</v>
      </c>
      <c r="F237" t="s">
        <v>41</v>
      </c>
      <c r="G237" t="s">
        <v>25</v>
      </c>
      <c r="H237" t="s">
        <v>12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</row>
    <row r="238" spans="1:32" x14ac:dyDescent="0.25">
      <c r="A238" t="s">
        <v>11</v>
      </c>
      <c r="B238" t="s">
        <v>12</v>
      </c>
      <c r="C238">
        <v>44</v>
      </c>
      <c r="D238">
        <v>2050</v>
      </c>
      <c r="E238" t="s">
        <v>26</v>
      </c>
      <c r="F238" t="s">
        <v>42</v>
      </c>
      <c r="G238" t="s">
        <v>25</v>
      </c>
      <c r="H238" t="s">
        <v>12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</row>
    <row r="239" spans="1:32" x14ac:dyDescent="0.25">
      <c r="A239" t="s">
        <v>11</v>
      </c>
      <c r="B239" t="s">
        <v>12</v>
      </c>
      <c r="C239">
        <v>47</v>
      </c>
      <c r="D239">
        <v>2050</v>
      </c>
      <c r="E239" t="s">
        <v>26</v>
      </c>
      <c r="F239" t="s">
        <v>38</v>
      </c>
      <c r="G239" t="s">
        <v>25</v>
      </c>
      <c r="H239" t="s">
        <v>12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</row>
    <row r="240" spans="1:32" x14ac:dyDescent="0.25">
      <c r="A240" t="s">
        <v>11</v>
      </c>
      <c r="B240" t="s">
        <v>12</v>
      </c>
      <c r="C240">
        <v>47</v>
      </c>
      <c r="D240">
        <v>2050</v>
      </c>
      <c r="E240" t="s">
        <v>26</v>
      </c>
      <c r="F240" t="s">
        <v>41</v>
      </c>
      <c r="G240" t="s">
        <v>25</v>
      </c>
      <c r="H240" t="s">
        <v>12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</row>
    <row r="241" spans="1:32" x14ac:dyDescent="0.25">
      <c r="A241" t="s">
        <v>11</v>
      </c>
      <c r="B241" t="s">
        <v>12</v>
      </c>
      <c r="C241">
        <v>47</v>
      </c>
      <c r="D241">
        <v>2050</v>
      </c>
      <c r="E241" t="s">
        <v>26</v>
      </c>
      <c r="F241" t="s">
        <v>42</v>
      </c>
      <c r="G241" t="s">
        <v>25</v>
      </c>
      <c r="H241" t="s">
        <v>12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</row>
    <row r="242" spans="1:32" x14ac:dyDescent="0.25">
      <c r="A242" t="s">
        <v>11</v>
      </c>
      <c r="B242" t="s">
        <v>12</v>
      </c>
      <c r="C242">
        <v>10</v>
      </c>
      <c r="D242">
        <v>2050</v>
      </c>
      <c r="E242" t="s">
        <v>26</v>
      </c>
      <c r="F242" t="s">
        <v>38</v>
      </c>
      <c r="G242" t="s">
        <v>25</v>
      </c>
      <c r="H242" t="s">
        <v>12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</row>
    <row r="243" spans="1:32" x14ac:dyDescent="0.25">
      <c r="A243" t="s">
        <v>11</v>
      </c>
      <c r="B243" t="s">
        <v>12</v>
      </c>
      <c r="C243">
        <v>10</v>
      </c>
      <c r="D243">
        <v>2050</v>
      </c>
      <c r="E243" t="s">
        <v>26</v>
      </c>
      <c r="F243" t="s">
        <v>41</v>
      </c>
      <c r="G243" t="s">
        <v>25</v>
      </c>
      <c r="H243" t="s">
        <v>12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</row>
    <row r="244" spans="1:32" x14ac:dyDescent="0.25">
      <c r="A244" t="s">
        <v>11</v>
      </c>
      <c r="B244" t="s">
        <v>12</v>
      </c>
      <c r="C244">
        <v>10</v>
      </c>
      <c r="D244">
        <v>2050</v>
      </c>
      <c r="E244" t="s">
        <v>26</v>
      </c>
      <c r="F244" t="s">
        <v>42</v>
      </c>
      <c r="G244" t="s">
        <v>25</v>
      </c>
      <c r="H244" t="s">
        <v>12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</row>
    <row r="245" spans="1:32" x14ac:dyDescent="0.25">
      <c r="A245" t="s">
        <v>11</v>
      </c>
      <c r="B245" t="s">
        <v>12</v>
      </c>
      <c r="C245">
        <v>13</v>
      </c>
      <c r="D245">
        <v>2050</v>
      </c>
      <c r="E245" t="s">
        <v>26</v>
      </c>
      <c r="F245" t="s">
        <v>38</v>
      </c>
      <c r="G245" t="s">
        <v>25</v>
      </c>
      <c r="H245" t="s">
        <v>12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</row>
    <row r="246" spans="1:32" x14ac:dyDescent="0.25">
      <c r="A246" t="s">
        <v>11</v>
      </c>
      <c r="B246" t="s">
        <v>12</v>
      </c>
      <c r="C246">
        <v>13</v>
      </c>
      <c r="D246">
        <v>2050</v>
      </c>
      <c r="E246" t="s">
        <v>26</v>
      </c>
      <c r="F246" t="s">
        <v>41</v>
      </c>
      <c r="G246" t="s">
        <v>25</v>
      </c>
      <c r="H246" t="s">
        <v>12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</row>
    <row r="247" spans="1:32" x14ac:dyDescent="0.25">
      <c r="A247" t="s">
        <v>11</v>
      </c>
      <c r="B247" t="s">
        <v>12</v>
      </c>
      <c r="C247">
        <v>13</v>
      </c>
      <c r="D247">
        <v>2050</v>
      </c>
      <c r="E247" t="s">
        <v>26</v>
      </c>
      <c r="F247" t="s">
        <v>42</v>
      </c>
      <c r="G247" t="s">
        <v>25</v>
      </c>
      <c r="H247" t="s">
        <v>12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</row>
    <row r="248" spans="1:32" x14ac:dyDescent="0.25">
      <c r="A248" t="s">
        <v>11</v>
      </c>
      <c r="B248" t="s">
        <v>12</v>
      </c>
      <c r="C248">
        <v>41</v>
      </c>
      <c r="D248">
        <v>2050</v>
      </c>
      <c r="E248" t="s">
        <v>26</v>
      </c>
      <c r="F248" t="s">
        <v>38</v>
      </c>
      <c r="G248" t="s">
        <v>25</v>
      </c>
      <c r="H248" t="s">
        <v>12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</row>
    <row r="249" spans="1:32" x14ac:dyDescent="0.25">
      <c r="A249" t="s">
        <v>11</v>
      </c>
      <c r="B249" t="s">
        <v>12</v>
      </c>
      <c r="C249">
        <v>41</v>
      </c>
      <c r="D249">
        <v>2050</v>
      </c>
      <c r="E249" t="s">
        <v>26</v>
      </c>
      <c r="F249" t="s">
        <v>41</v>
      </c>
      <c r="G249" t="s">
        <v>25</v>
      </c>
      <c r="H249" t="s">
        <v>12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</row>
    <row r="250" spans="1:32" x14ac:dyDescent="0.25">
      <c r="A250" t="s">
        <v>11</v>
      </c>
      <c r="B250" t="s">
        <v>12</v>
      </c>
      <c r="C250">
        <v>41</v>
      </c>
      <c r="D250">
        <v>2050</v>
      </c>
      <c r="E250" t="s">
        <v>26</v>
      </c>
      <c r="F250" t="s">
        <v>42</v>
      </c>
      <c r="G250" t="s">
        <v>25</v>
      </c>
      <c r="H250" t="s">
        <v>12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</row>
    <row r="251" spans="1:32" x14ac:dyDescent="0.25">
      <c r="A251" t="s">
        <v>11</v>
      </c>
      <c r="B251" t="s">
        <v>12</v>
      </c>
      <c r="C251">
        <v>37</v>
      </c>
      <c r="D251">
        <v>2050</v>
      </c>
      <c r="E251" t="s">
        <v>26</v>
      </c>
      <c r="F251" t="s">
        <v>38</v>
      </c>
      <c r="G251" t="s">
        <v>25</v>
      </c>
      <c r="H251" t="s">
        <v>12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</row>
    <row r="252" spans="1:32" x14ac:dyDescent="0.25">
      <c r="A252" t="s">
        <v>11</v>
      </c>
      <c r="B252" t="s">
        <v>12</v>
      </c>
      <c r="C252">
        <v>37</v>
      </c>
      <c r="D252">
        <v>2050</v>
      </c>
      <c r="E252" t="s">
        <v>26</v>
      </c>
      <c r="F252" t="s">
        <v>41</v>
      </c>
      <c r="G252" t="s">
        <v>25</v>
      </c>
      <c r="H252" t="s">
        <v>12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</row>
    <row r="253" spans="1:32" x14ac:dyDescent="0.25">
      <c r="A253" t="s">
        <v>11</v>
      </c>
      <c r="B253" t="s">
        <v>12</v>
      </c>
      <c r="C253">
        <v>37</v>
      </c>
      <c r="D253">
        <v>2050</v>
      </c>
      <c r="E253" t="s">
        <v>26</v>
      </c>
      <c r="F253" t="s">
        <v>42</v>
      </c>
      <c r="G253" t="s">
        <v>25</v>
      </c>
      <c r="H253" t="s">
        <v>12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</row>
    <row r="254" spans="1:32" x14ac:dyDescent="0.25">
      <c r="A254" t="s">
        <v>11</v>
      </c>
      <c r="B254" t="s">
        <v>12</v>
      </c>
      <c r="C254">
        <v>19</v>
      </c>
      <c r="D254">
        <v>2050</v>
      </c>
      <c r="E254" t="s">
        <v>26</v>
      </c>
      <c r="F254" t="s">
        <v>38</v>
      </c>
      <c r="G254" t="s">
        <v>25</v>
      </c>
      <c r="H254" t="s">
        <v>12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</row>
    <row r="255" spans="1:32" x14ac:dyDescent="0.25">
      <c r="A255" t="s">
        <v>11</v>
      </c>
      <c r="B255" t="s">
        <v>12</v>
      </c>
      <c r="C255">
        <v>19</v>
      </c>
      <c r="D255">
        <v>2050</v>
      </c>
      <c r="E255" t="s">
        <v>26</v>
      </c>
      <c r="F255" t="s">
        <v>41</v>
      </c>
      <c r="G255" t="s">
        <v>25</v>
      </c>
      <c r="H255" t="s">
        <v>12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</row>
    <row r="256" spans="1:32" x14ac:dyDescent="0.25">
      <c r="A256" t="s">
        <v>11</v>
      </c>
      <c r="B256" t="s">
        <v>12</v>
      </c>
      <c r="C256">
        <v>19</v>
      </c>
      <c r="D256">
        <v>2050</v>
      </c>
      <c r="E256" t="s">
        <v>26</v>
      </c>
      <c r="F256" t="s">
        <v>42</v>
      </c>
      <c r="G256" t="s">
        <v>25</v>
      </c>
      <c r="H256" t="s">
        <v>12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</row>
    <row r="257" spans="1:32" x14ac:dyDescent="0.25">
      <c r="A257" t="s">
        <v>11</v>
      </c>
      <c r="B257" t="s">
        <v>12</v>
      </c>
      <c r="C257">
        <v>29</v>
      </c>
      <c r="D257">
        <v>2050</v>
      </c>
      <c r="E257" t="s">
        <v>26</v>
      </c>
      <c r="F257" t="s">
        <v>38</v>
      </c>
      <c r="G257" t="s">
        <v>25</v>
      </c>
      <c r="H257" t="s">
        <v>12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</row>
    <row r="258" spans="1:32" x14ac:dyDescent="0.25">
      <c r="A258" t="s">
        <v>11</v>
      </c>
      <c r="B258" t="s">
        <v>12</v>
      </c>
      <c r="C258">
        <v>29</v>
      </c>
      <c r="D258">
        <v>2050</v>
      </c>
      <c r="E258" t="s">
        <v>26</v>
      </c>
      <c r="F258" t="s">
        <v>41</v>
      </c>
      <c r="G258" t="s">
        <v>25</v>
      </c>
      <c r="H258" t="s">
        <v>12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</row>
    <row r="259" spans="1:32" x14ac:dyDescent="0.25">
      <c r="A259" t="s">
        <v>11</v>
      </c>
      <c r="B259" t="s">
        <v>12</v>
      </c>
      <c r="C259">
        <v>29</v>
      </c>
      <c r="D259">
        <v>2050</v>
      </c>
      <c r="E259" t="s">
        <v>26</v>
      </c>
      <c r="F259" t="s">
        <v>42</v>
      </c>
      <c r="G259" t="s">
        <v>25</v>
      </c>
      <c r="H259" t="s">
        <v>12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</row>
    <row r="260" spans="1:32" x14ac:dyDescent="0.25">
      <c r="A260" t="s">
        <v>11</v>
      </c>
      <c r="B260" t="s">
        <v>12</v>
      </c>
      <c r="C260">
        <v>55</v>
      </c>
      <c r="D260">
        <v>2050</v>
      </c>
      <c r="E260" t="s">
        <v>26</v>
      </c>
      <c r="F260" t="s">
        <v>38</v>
      </c>
      <c r="G260" t="s">
        <v>25</v>
      </c>
      <c r="H260" t="s">
        <v>12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</row>
    <row r="261" spans="1:32" x14ac:dyDescent="0.25">
      <c r="A261" t="s">
        <v>11</v>
      </c>
      <c r="B261" t="s">
        <v>12</v>
      </c>
      <c r="C261">
        <v>55</v>
      </c>
      <c r="D261">
        <v>2050</v>
      </c>
      <c r="E261" t="s">
        <v>26</v>
      </c>
      <c r="F261" t="s">
        <v>41</v>
      </c>
      <c r="G261" t="s">
        <v>25</v>
      </c>
      <c r="H261" t="s">
        <v>12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</row>
    <row r="262" spans="1:32" x14ac:dyDescent="0.25">
      <c r="A262" t="s">
        <v>11</v>
      </c>
      <c r="B262" t="s">
        <v>12</v>
      </c>
      <c r="C262">
        <v>55</v>
      </c>
      <c r="D262">
        <v>2050</v>
      </c>
      <c r="E262" t="s">
        <v>26</v>
      </c>
      <c r="F262" t="s">
        <v>42</v>
      </c>
      <c r="G262" t="s">
        <v>25</v>
      </c>
      <c r="H262" t="s">
        <v>12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</row>
    <row r="263" spans="1:32" x14ac:dyDescent="0.25">
      <c r="A263" t="s">
        <v>11</v>
      </c>
      <c r="B263" t="s">
        <v>12</v>
      </c>
      <c r="C263">
        <v>31</v>
      </c>
      <c r="D263">
        <v>2050</v>
      </c>
      <c r="E263" t="s">
        <v>26</v>
      </c>
      <c r="F263" t="s">
        <v>38</v>
      </c>
      <c r="G263" t="s">
        <v>25</v>
      </c>
      <c r="H263" t="s">
        <v>12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</row>
    <row r="264" spans="1:32" x14ac:dyDescent="0.25">
      <c r="A264" t="s">
        <v>11</v>
      </c>
      <c r="B264" t="s">
        <v>12</v>
      </c>
      <c r="C264">
        <v>31</v>
      </c>
      <c r="D264">
        <v>2050</v>
      </c>
      <c r="E264" t="s">
        <v>26</v>
      </c>
      <c r="F264" t="s">
        <v>41</v>
      </c>
      <c r="G264" t="s">
        <v>25</v>
      </c>
      <c r="H264" t="s">
        <v>12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</row>
    <row r="265" spans="1:32" x14ac:dyDescent="0.25">
      <c r="A265" t="s">
        <v>11</v>
      </c>
      <c r="B265" t="s">
        <v>12</v>
      </c>
      <c r="C265">
        <v>31</v>
      </c>
      <c r="D265">
        <v>2050</v>
      </c>
      <c r="E265" t="s">
        <v>26</v>
      </c>
      <c r="F265" t="s">
        <v>42</v>
      </c>
      <c r="G265" t="s">
        <v>25</v>
      </c>
      <c r="H265" t="s">
        <v>12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</row>
    <row r="266" spans="1:32" x14ac:dyDescent="0.25">
      <c r="A266" t="s">
        <v>11</v>
      </c>
      <c r="B266" t="s">
        <v>12</v>
      </c>
      <c r="C266">
        <v>28</v>
      </c>
      <c r="D266">
        <v>2050</v>
      </c>
      <c r="E266" t="s">
        <v>26</v>
      </c>
      <c r="F266" t="s">
        <v>38</v>
      </c>
      <c r="G266" t="s">
        <v>25</v>
      </c>
      <c r="H266" t="s">
        <v>12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</row>
    <row r="267" spans="1:32" x14ac:dyDescent="0.25">
      <c r="A267" t="s">
        <v>11</v>
      </c>
      <c r="B267" t="s">
        <v>12</v>
      </c>
      <c r="C267">
        <v>28</v>
      </c>
      <c r="D267">
        <v>2050</v>
      </c>
      <c r="E267" t="s">
        <v>26</v>
      </c>
      <c r="F267" t="s">
        <v>41</v>
      </c>
      <c r="G267" t="s">
        <v>25</v>
      </c>
      <c r="H267" t="s">
        <v>12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</row>
    <row r="268" spans="1:32" x14ac:dyDescent="0.25">
      <c r="A268" t="s">
        <v>11</v>
      </c>
      <c r="B268" t="s">
        <v>12</v>
      </c>
      <c r="C268">
        <v>28</v>
      </c>
      <c r="D268">
        <v>2050</v>
      </c>
      <c r="E268" t="s">
        <v>26</v>
      </c>
      <c r="F268" t="s">
        <v>42</v>
      </c>
      <c r="G268" t="s">
        <v>25</v>
      </c>
      <c r="H268" t="s">
        <v>12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</row>
    <row r="269" spans="1:32" x14ac:dyDescent="0.25">
      <c r="A269" t="s">
        <v>11</v>
      </c>
      <c r="B269" t="s">
        <v>12</v>
      </c>
      <c r="C269">
        <v>25</v>
      </c>
      <c r="D269">
        <v>2050</v>
      </c>
      <c r="E269" t="s">
        <v>26</v>
      </c>
      <c r="F269" t="s">
        <v>38</v>
      </c>
      <c r="G269" t="s">
        <v>25</v>
      </c>
      <c r="H269" t="s">
        <v>12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</row>
    <row r="270" spans="1:32" x14ac:dyDescent="0.25">
      <c r="A270" t="s">
        <v>11</v>
      </c>
      <c r="B270" t="s">
        <v>12</v>
      </c>
      <c r="C270">
        <v>25</v>
      </c>
      <c r="D270">
        <v>2050</v>
      </c>
      <c r="E270" t="s">
        <v>26</v>
      </c>
      <c r="F270" t="s">
        <v>41</v>
      </c>
      <c r="G270" t="s">
        <v>25</v>
      </c>
      <c r="H270" t="s">
        <v>12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</row>
    <row r="271" spans="1:32" x14ac:dyDescent="0.25">
      <c r="A271" t="s">
        <v>11</v>
      </c>
      <c r="B271" t="s">
        <v>12</v>
      </c>
      <c r="C271">
        <v>25</v>
      </c>
      <c r="D271">
        <v>2050</v>
      </c>
      <c r="E271" t="s">
        <v>26</v>
      </c>
      <c r="F271" t="s">
        <v>42</v>
      </c>
      <c r="G271" t="s">
        <v>25</v>
      </c>
      <c r="H271" t="s">
        <v>12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</row>
    <row r="272" spans="1:32" x14ac:dyDescent="0.25">
      <c r="A272" t="s">
        <v>11</v>
      </c>
      <c r="B272" t="s">
        <v>12</v>
      </c>
      <c r="C272">
        <v>48</v>
      </c>
      <c r="D272">
        <v>2050</v>
      </c>
      <c r="E272" t="s">
        <v>26</v>
      </c>
      <c r="F272" t="s">
        <v>38</v>
      </c>
      <c r="G272" t="s">
        <v>25</v>
      </c>
      <c r="H272" t="s">
        <v>12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</row>
    <row r="273" spans="1:32" x14ac:dyDescent="0.25">
      <c r="A273" t="s">
        <v>11</v>
      </c>
      <c r="B273" t="s">
        <v>12</v>
      </c>
      <c r="C273">
        <v>48</v>
      </c>
      <c r="D273">
        <v>2050</v>
      </c>
      <c r="E273" t="s">
        <v>26</v>
      </c>
      <c r="F273" t="s">
        <v>41</v>
      </c>
      <c r="G273" t="s">
        <v>25</v>
      </c>
      <c r="H273" t="s">
        <v>12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</row>
    <row r="274" spans="1:32" x14ac:dyDescent="0.25">
      <c r="A274" t="s">
        <v>11</v>
      </c>
      <c r="B274" t="s">
        <v>12</v>
      </c>
      <c r="C274">
        <v>48</v>
      </c>
      <c r="D274">
        <v>2050</v>
      </c>
      <c r="E274" t="s">
        <v>26</v>
      </c>
      <c r="F274" t="s">
        <v>42</v>
      </c>
      <c r="G274" t="s">
        <v>25</v>
      </c>
      <c r="H274" t="s">
        <v>12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</row>
    <row r="275" spans="1:32" x14ac:dyDescent="0.25">
      <c r="A275" t="s">
        <v>11</v>
      </c>
      <c r="B275" t="s">
        <v>12</v>
      </c>
      <c r="C275">
        <v>23</v>
      </c>
      <c r="D275">
        <v>2050</v>
      </c>
      <c r="E275" t="s">
        <v>26</v>
      </c>
      <c r="F275" t="s">
        <v>38</v>
      </c>
      <c r="G275" t="s">
        <v>25</v>
      </c>
      <c r="H275" t="s">
        <v>12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</row>
    <row r="276" spans="1:32" x14ac:dyDescent="0.25">
      <c r="A276" t="s">
        <v>11</v>
      </c>
      <c r="B276" t="s">
        <v>12</v>
      </c>
      <c r="C276">
        <v>23</v>
      </c>
      <c r="D276">
        <v>2050</v>
      </c>
      <c r="E276" t="s">
        <v>26</v>
      </c>
      <c r="F276" t="s">
        <v>41</v>
      </c>
      <c r="G276" t="s">
        <v>25</v>
      </c>
      <c r="H276" t="s">
        <v>12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</row>
    <row r="277" spans="1:32" x14ac:dyDescent="0.25">
      <c r="A277" t="s">
        <v>11</v>
      </c>
      <c r="B277" t="s">
        <v>12</v>
      </c>
      <c r="C277">
        <v>23</v>
      </c>
      <c r="D277">
        <v>2050</v>
      </c>
      <c r="E277" t="s">
        <v>26</v>
      </c>
      <c r="F277" t="s">
        <v>42</v>
      </c>
      <c r="G277" t="s">
        <v>25</v>
      </c>
      <c r="H277" t="s">
        <v>12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</row>
    <row r="278" spans="1:32" x14ac:dyDescent="0.25">
      <c r="A278" t="s">
        <v>11</v>
      </c>
      <c r="B278" t="s">
        <v>12</v>
      </c>
      <c r="C278">
        <v>50</v>
      </c>
      <c r="D278">
        <v>2050</v>
      </c>
      <c r="E278" t="s">
        <v>26</v>
      </c>
      <c r="F278" t="s">
        <v>38</v>
      </c>
      <c r="G278" t="s">
        <v>25</v>
      </c>
      <c r="H278" t="s">
        <v>12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</row>
    <row r="279" spans="1:32" x14ac:dyDescent="0.25">
      <c r="A279" t="s">
        <v>11</v>
      </c>
      <c r="B279" t="s">
        <v>12</v>
      </c>
      <c r="C279">
        <v>50</v>
      </c>
      <c r="D279">
        <v>2050</v>
      </c>
      <c r="E279" t="s">
        <v>26</v>
      </c>
      <c r="F279" t="s">
        <v>41</v>
      </c>
      <c r="G279" t="s">
        <v>25</v>
      </c>
      <c r="H279" t="s">
        <v>12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</row>
    <row r="280" spans="1:32" x14ac:dyDescent="0.25">
      <c r="A280" t="s">
        <v>11</v>
      </c>
      <c r="B280" t="s">
        <v>12</v>
      </c>
      <c r="C280">
        <v>50</v>
      </c>
      <c r="D280">
        <v>2050</v>
      </c>
      <c r="E280" t="s">
        <v>26</v>
      </c>
      <c r="F280" t="s">
        <v>42</v>
      </c>
      <c r="G280" t="s">
        <v>25</v>
      </c>
      <c r="H280" t="s">
        <v>12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</row>
    <row r="281" spans="1:32" x14ac:dyDescent="0.25">
      <c r="A281" t="s">
        <v>11</v>
      </c>
      <c r="B281" t="s">
        <v>12</v>
      </c>
      <c r="C281">
        <v>34</v>
      </c>
      <c r="D281">
        <v>2050</v>
      </c>
      <c r="E281" t="s">
        <v>26</v>
      </c>
      <c r="F281" t="s">
        <v>38</v>
      </c>
      <c r="G281" t="s">
        <v>25</v>
      </c>
      <c r="H281" t="s">
        <v>12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</row>
    <row r="282" spans="1:32" x14ac:dyDescent="0.25">
      <c r="A282" t="s">
        <v>11</v>
      </c>
      <c r="B282" t="s">
        <v>12</v>
      </c>
      <c r="C282">
        <v>34</v>
      </c>
      <c r="D282">
        <v>2050</v>
      </c>
      <c r="E282" t="s">
        <v>26</v>
      </c>
      <c r="F282" t="s">
        <v>41</v>
      </c>
      <c r="G282" t="s">
        <v>25</v>
      </c>
      <c r="H282" t="s">
        <v>12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</row>
    <row r="283" spans="1:32" x14ac:dyDescent="0.25">
      <c r="A283" t="s">
        <v>11</v>
      </c>
      <c r="B283" t="s">
        <v>12</v>
      </c>
      <c r="C283">
        <v>34</v>
      </c>
      <c r="D283">
        <v>2050</v>
      </c>
      <c r="E283" t="s">
        <v>26</v>
      </c>
      <c r="F283" t="s">
        <v>42</v>
      </c>
      <c r="G283" t="s">
        <v>25</v>
      </c>
      <c r="H283" t="s">
        <v>12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</row>
    <row r="284" spans="1:32" x14ac:dyDescent="0.25">
      <c r="A284" t="s">
        <v>11</v>
      </c>
      <c r="B284" t="s">
        <v>12</v>
      </c>
      <c r="C284">
        <v>21</v>
      </c>
      <c r="D284">
        <v>2050</v>
      </c>
      <c r="E284" t="s">
        <v>26</v>
      </c>
      <c r="F284" t="s">
        <v>38</v>
      </c>
      <c r="G284" t="s">
        <v>25</v>
      </c>
      <c r="H284" t="s">
        <v>12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</row>
    <row r="285" spans="1:32" x14ac:dyDescent="0.25">
      <c r="A285" t="s">
        <v>11</v>
      </c>
      <c r="B285" t="s">
        <v>12</v>
      </c>
      <c r="C285">
        <v>21</v>
      </c>
      <c r="D285">
        <v>2050</v>
      </c>
      <c r="E285" t="s">
        <v>26</v>
      </c>
      <c r="F285" t="s">
        <v>41</v>
      </c>
      <c r="G285" t="s">
        <v>25</v>
      </c>
      <c r="H285" t="s">
        <v>12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</row>
    <row r="286" spans="1:32" x14ac:dyDescent="0.25">
      <c r="A286" t="s">
        <v>11</v>
      </c>
      <c r="B286" t="s">
        <v>12</v>
      </c>
      <c r="C286">
        <v>21</v>
      </c>
      <c r="D286">
        <v>2050</v>
      </c>
      <c r="E286" t="s">
        <v>26</v>
      </c>
      <c r="F286" t="s">
        <v>42</v>
      </c>
      <c r="G286" t="s">
        <v>25</v>
      </c>
      <c r="H286" t="s">
        <v>12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</row>
    <row r="287" spans="1:32" x14ac:dyDescent="0.25">
      <c r="A287" t="s">
        <v>11</v>
      </c>
      <c r="B287" t="s">
        <v>12</v>
      </c>
      <c r="C287">
        <v>4</v>
      </c>
      <c r="D287">
        <v>2050</v>
      </c>
      <c r="E287" t="s">
        <v>26</v>
      </c>
      <c r="F287" t="s">
        <v>38</v>
      </c>
      <c r="G287" t="s">
        <v>25</v>
      </c>
      <c r="H287" t="s">
        <v>12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</row>
    <row r="288" spans="1:32" x14ac:dyDescent="0.25">
      <c r="A288" t="s">
        <v>11</v>
      </c>
      <c r="B288" t="s">
        <v>12</v>
      </c>
      <c r="C288">
        <v>4</v>
      </c>
      <c r="D288">
        <v>2050</v>
      </c>
      <c r="E288" t="s">
        <v>26</v>
      </c>
      <c r="F288" t="s">
        <v>41</v>
      </c>
      <c r="G288" t="s">
        <v>25</v>
      </c>
      <c r="H288" t="s">
        <v>12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</row>
    <row r="289" spans="1:32" x14ac:dyDescent="0.25">
      <c r="A289" t="s">
        <v>11</v>
      </c>
      <c r="B289" t="s">
        <v>12</v>
      </c>
      <c r="C289">
        <v>4</v>
      </c>
      <c r="D289">
        <v>2050</v>
      </c>
      <c r="E289" t="s">
        <v>26</v>
      </c>
      <c r="F289" t="s">
        <v>42</v>
      </c>
      <c r="G289" t="s">
        <v>25</v>
      </c>
      <c r="H289" t="s">
        <v>12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</row>
    <row r="290" spans="1:32" x14ac:dyDescent="0.25">
      <c r="A290" t="s">
        <v>13</v>
      </c>
      <c r="B290">
        <v>5</v>
      </c>
      <c r="C290">
        <v>2</v>
      </c>
      <c r="D290">
        <v>2030</v>
      </c>
      <c r="E290" t="s">
        <v>22</v>
      </c>
      <c r="F290" t="s">
        <v>38</v>
      </c>
      <c r="G290" t="s">
        <v>25</v>
      </c>
      <c r="H290" t="s">
        <v>12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</row>
    <row r="291" spans="1:32" x14ac:dyDescent="0.25">
      <c r="A291" t="s">
        <v>13</v>
      </c>
      <c r="B291">
        <v>5</v>
      </c>
      <c r="C291">
        <v>2</v>
      </c>
      <c r="D291">
        <v>2030</v>
      </c>
      <c r="E291" t="s">
        <v>22</v>
      </c>
      <c r="F291" t="s">
        <v>41</v>
      </c>
      <c r="G291" t="s">
        <v>25</v>
      </c>
      <c r="H291" t="s">
        <v>12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</row>
    <row r="292" spans="1:32" x14ac:dyDescent="0.25">
      <c r="A292" t="s">
        <v>13</v>
      </c>
      <c r="B292">
        <v>5</v>
      </c>
      <c r="C292">
        <v>2</v>
      </c>
      <c r="D292">
        <v>2030</v>
      </c>
      <c r="E292" t="s">
        <v>22</v>
      </c>
      <c r="F292" t="s">
        <v>42</v>
      </c>
      <c r="G292" t="s">
        <v>25</v>
      </c>
      <c r="H292" t="s">
        <v>12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</row>
    <row r="293" spans="1:32" x14ac:dyDescent="0.25">
      <c r="A293" t="s">
        <v>13</v>
      </c>
      <c r="B293">
        <v>5</v>
      </c>
      <c r="C293">
        <v>8</v>
      </c>
      <c r="D293">
        <v>2030</v>
      </c>
      <c r="E293" t="s">
        <v>22</v>
      </c>
      <c r="F293" t="s">
        <v>38</v>
      </c>
      <c r="G293" t="s">
        <v>25</v>
      </c>
      <c r="H293" t="s">
        <v>12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</row>
    <row r="294" spans="1:32" x14ac:dyDescent="0.25">
      <c r="A294" t="s">
        <v>13</v>
      </c>
      <c r="B294">
        <v>5</v>
      </c>
      <c r="C294">
        <v>8</v>
      </c>
      <c r="D294">
        <v>2030</v>
      </c>
      <c r="E294" t="s">
        <v>22</v>
      </c>
      <c r="F294" t="s">
        <v>41</v>
      </c>
      <c r="G294" t="s">
        <v>25</v>
      </c>
      <c r="H294" t="s">
        <v>12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</row>
    <row r="295" spans="1:32" x14ac:dyDescent="0.25">
      <c r="A295" t="s">
        <v>13</v>
      </c>
      <c r="B295">
        <v>5</v>
      </c>
      <c r="C295">
        <v>8</v>
      </c>
      <c r="D295">
        <v>2030</v>
      </c>
      <c r="E295" t="s">
        <v>22</v>
      </c>
      <c r="F295" t="s">
        <v>42</v>
      </c>
      <c r="G295" t="s">
        <v>25</v>
      </c>
      <c r="H295" t="s">
        <v>12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</row>
    <row r="296" spans="1:32" x14ac:dyDescent="0.25">
      <c r="A296" t="s">
        <v>13</v>
      </c>
      <c r="B296">
        <v>5</v>
      </c>
      <c r="C296">
        <v>21</v>
      </c>
      <c r="D296">
        <v>2030</v>
      </c>
      <c r="E296" t="s">
        <v>22</v>
      </c>
      <c r="F296" t="s">
        <v>38</v>
      </c>
      <c r="G296" t="s">
        <v>25</v>
      </c>
      <c r="H296" t="s">
        <v>12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</row>
    <row r="297" spans="1:32" x14ac:dyDescent="0.25">
      <c r="A297" t="s">
        <v>13</v>
      </c>
      <c r="B297">
        <v>5</v>
      </c>
      <c r="C297">
        <v>21</v>
      </c>
      <c r="D297">
        <v>2030</v>
      </c>
      <c r="E297" t="s">
        <v>22</v>
      </c>
      <c r="F297" t="s">
        <v>41</v>
      </c>
      <c r="G297" t="s">
        <v>25</v>
      </c>
      <c r="H297" t="s">
        <v>12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</row>
    <row r="298" spans="1:32" x14ac:dyDescent="0.25">
      <c r="A298" t="s">
        <v>13</v>
      </c>
      <c r="B298">
        <v>5</v>
      </c>
      <c r="C298">
        <v>21</v>
      </c>
      <c r="D298">
        <v>2030</v>
      </c>
      <c r="E298" t="s">
        <v>22</v>
      </c>
      <c r="F298" t="s">
        <v>42</v>
      </c>
      <c r="G298" t="s">
        <v>25</v>
      </c>
      <c r="H298" t="s">
        <v>12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</row>
    <row r="299" spans="1:32" x14ac:dyDescent="0.25">
      <c r="A299" t="s">
        <v>13</v>
      </c>
      <c r="B299">
        <v>5</v>
      </c>
      <c r="C299">
        <v>23</v>
      </c>
      <c r="D299">
        <v>2030</v>
      </c>
      <c r="E299" t="s">
        <v>22</v>
      </c>
      <c r="F299" t="s">
        <v>38</v>
      </c>
      <c r="G299" t="s">
        <v>25</v>
      </c>
      <c r="H299" t="s">
        <v>12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</row>
    <row r="300" spans="1:32" x14ac:dyDescent="0.25">
      <c r="A300" t="s">
        <v>13</v>
      </c>
      <c r="B300">
        <v>5</v>
      </c>
      <c r="C300">
        <v>23</v>
      </c>
      <c r="D300">
        <v>2030</v>
      </c>
      <c r="E300" t="s">
        <v>22</v>
      </c>
      <c r="F300" t="s">
        <v>41</v>
      </c>
      <c r="G300" t="s">
        <v>25</v>
      </c>
      <c r="H300" t="s">
        <v>12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</row>
    <row r="301" spans="1:32" x14ac:dyDescent="0.25">
      <c r="A301" t="s">
        <v>13</v>
      </c>
      <c r="B301">
        <v>5</v>
      </c>
      <c r="C301">
        <v>23</v>
      </c>
      <c r="D301">
        <v>2030</v>
      </c>
      <c r="E301" t="s">
        <v>22</v>
      </c>
      <c r="F301" t="s">
        <v>42</v>
      </c>
      <c r="G301" t="s">
        <v>25</v>
      </c>
      <c r="H301" t="s">
        <v>12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</row>
    <row r="302" spans="1:32" x14ac:dyDescent="0.25">
      <c r="A302" t="s">
        <v>13</v>
      </c>
      <c r="B302">
        <v>5</v>
      </c>
      <c r="C302">
        <v>2</v>
      </c>
      <c r="D302">
        <v>2030</v>
      </c>
      <c r="E302" t="s">
        <v>26</v>
      </c>
      <c r="F302" t="s">
        <v>38</v>
      </c>
      <c r="G302" t="s">
        <v>25</v>
      </c>
      <c r="H302" t="s">
        <v>12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</row>
    <row r="303" spans="1:32" x14ac:dyDescent="0.25">
      <c r="A303" t="s">
        <v>13</v>
      </c>
      <c r="B303">
        <v>5</v>
      </c>
      <c r="C303">
        <v>2</v>
      </c>
      <c r="D303">
        <v>2030</v>
      </c>
      <c r="E303" t="s">
        <v>26</v>
      </c>
      <c r="F303" t="s">
        <v>41</v>
      </c>
      <c r="G303" t="s">
        <v>25</v>
      </c>
      <c r="H303" t="s">
        <v>12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</row>
    <row r="304" spans="1:32" x14ac:dyDescent="0.25">
      <c r="A304" t="s">
        <v>13</v>
      </c>
      <c r="B304">
        <v>5</v>
      </c>
      <c r="C304">
        <v>2</v>
      </c>
      <c r="D304">
        <v>2030</v>
      </c>
      <c r="E304" t="s">
        <v>26</v>
      </c>
      <c r="F304" t="s">
        <v>42</v>
      </c>
      <c r="G304" t="s">
        <v>25</v>
      </c>
      <c r="H304" t="s">
        <v>12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</row>
    <row r="305" spans="1:32" x14ac:dyDescent="0.25">
      <c r="A305" t="s">
        <v>13</v>
      </c>
      <c r="B305">
        <v>5</v>
      </c>
      <c r="C305">
        <v>8</v>
      </c>
      <c r="D305">
        <v>2030</v>
      </c>
      <c r="E305" t="s">
        <v>26</v>
      </c>
      <c r="F305" t="s">
        <v>38</v>
      </c>
      <c r="G305" t="s">
        <v>25</v>
      </c>
      <c r="H305" t="s">
        <v>12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</row>
    <row r="306" spans="1:32" x14ac:dyDescent="0.25">
      <c r="A306" t="s">
        <v>13</v>
      </c>
      <c r="B306">
        <v>5</v>
      </c>
      <c r="C306">
        <v>8</v>
      </c>
      <c r="D306">
        <v>2030</v>
      </c>
      <c r="E306" t="s">
        <v>26</v>
      </c>
      <c r="F306" t="s">
        <v>41</v>
      </c>
      <c r="G306" t="s">
        <v>25</v>
      </c>
      <c r="H306" t="s">
        <v>12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</row>
    <row r="307" spans="1:32" x14ac:dyDescent="0.25">
      <c r="A307" t="s">
        <v>13</v>
      </c>
      <c r="B307">
        <v>5</v>
      </c>
      <c r="C307">
        <v>8</v>
      </c>
      <c r="D307">
        <v>2030</v>
      </c>
      <c r="E307" t="s">
        <v>26</v>
      </c>
      <c r="F307" t="s">
        <v>42</v>
      </c>
      <c r="G307" t="s">
        <v>25</v>
      </c>
      <c r="H307" t="s">
        <v>12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</row>
    <row r="308" spans="1:32" x14ac:dyDescent="0.25">
      <c r="A308" t="s">
        <v>13</v>
      </c>
      <c r="B308">
        <v>5</v>
      </c>
      <c r="C308">
        <v>21</v>
      </c>
      <c r="D308">
        <v>2030</v>
      </c>
      <c r="E308" t="s">
        <v>26</v>
      </c>
      <c r="F308" t="s">
        <v>38</v>
      </c>
      <c r="G308" t="s">
        <v>25</v>
      </c>
      <c r="H308" t="s">
        <v>12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</row>
    <row r="309" spans="1:32" x14ac:dyDescent="0.25">
      <c r="A309" t="s">
        <v>13</v>
      </c>
      <c r="B309">
        <v>5</v>
      </c>
      <c r="C309">
        <v>21</v>
      </c>
      <c r="D309">
        <v>2030</v>
      </c>
      <c r="E309" t="s">
        <v>26</v>
      </c>
      <c r="F309" t="s">
        <v>41</v>
      </c>
      <c r="G309" t="s">
        <v>25</v>
      </c>
      <c r="H309" t="s">
        <v>12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</row>
    <row r="310" spans="1:32" x14ac:dyDescent="0.25">
      <c r="A310" t="s">
        <v>13</v>
      </c>
      <c r="B310">
        <v>5</v>
      </c>
      <c r="C310">
        <v>21</v>
      </c>
      <c r="D310">
        <v>2030</v>
      </c>
      <c r="E310" t="s">
        <v>26</v>
      </c>
      <c r="F310" t="s">
        <v>42</v>
      </c>
      <c r="G310" t="s">
        <v>25</v>
      </c>
      <c r="H310" t="s">
        <v>12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</row>
    <row r="311" spans="1:32" x14ac:dyDescent="0.25">
      <c r="A311" t="s">
        <v>13</v>
      </c>
      <c r="B311">
        <v>5</v>
      </c>
      <c r="C311">
        <v>23</v>
      </c>
      <c r="D311">
        <v>2030</v>
      </c>
      <c r="E311" t="s">
        <v>26</v>
      </c>
      <c r="F311" t="s">
        <v>38</v>
      </c>
      <c r="G311" t="s">
        <v>25</v>
      </c>
      <c r="H311" t="s">
        <v>12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</row>
    <row r="312" spans="1:32" x14ac:dyDescent="0.25">
      <c r="A312" t="s">
        <v>13</v>
      </c>
      <c r="B312">
        <v>5</v>
      </c>
      <c r="C312">
        <v>23</v>
      </c>
      <c r="D312">
        <v>2030</v>
      </c>
      <c r="E312" t="s">
        <v>26</v>
      </c>
      <c r="F312" t="s">
        <v>41</v>
      </c>
      <c r="G312" t="s">
        <v>25</v>
      </c>
      <c r="H312" t="s">
        <v>12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</row>
    <row r="313" spans="1:32" x14ac:dyDescent="0.25">
      <c r="A313" t="s">
        <v>13</v>
      </c>
      <c r="B313">
        <v>5</v>
      </c>
      <c r="C313">
        <v>23</v>
      </c>
      <c r="D313">
        <v>2030</v>
      </c>
      <c r="E313" t="s">
        <v>26</v>
      </c>
      <c r="F313" t="s">
        <v>42</v>
      </c>
      <c r="G313" t="s">
        <v>25</v>
      </c>
      <c r="H313" t="s">
        <v>12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</row>
    <row r="314" spans="1:32" x14ac:dyDescent="0.25">
      <c r="A314" t="s">
        <v>13</v>
      </c>
      <c r="B314">
        <v>5</v>
      </c>
      <c r="C314">
        <v>2</v>
      </c>
      <c r="D314">
        <v>2040</v>
      </c>
      <c r="E314" t="s">
        <v>22</v>
      </c>
      <c r="F314" t="s">
        <v>38</v>
      </c>
      <c r="G314" t="s">
        <v>25</v>
      </c>
      <c r="H314" t="s">
        <v>12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</row>
    <row r="315" spans="1:32" x14ac:dyDescent="0.25">
      <c r="A315" t="s">
        <v>13</v>
      </c>
      <c r="B315">
        <v>5</v>
      </c>
      <c r="C315">
        <v>2</v>
      </c>
      <c r="D315">
        <v>2040</v>
      </c>
      <c r="E315" t="s">
        <v>22</v>
      </c>
      <c r="F315" t="s">
        <v>41</v>
      </c>
      <c r="G315" t="s">
        <v>25</v>
      </c>
      <c r="H315" t="s">
        <v>12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</row>
    <row r="316" spans="1:32" x14ac:dyDescent="0.25">
      <c r="A316" t="s">
        <v>13</v>
      </c>
      <c r="B316">
        <v>5</v>
      </c>
      <c r="C316">
        <v>2</v>
      </c>
      <c r="D316">
        <v>2040</v>
      </c>
      <c r="E316" t="s">
        <v>22</v>
      </c>
      <c r="F316" t="s">
        <v>42</v>
      </c>
      <c r="G316" t="s">
        <v>25</v>
      </c>
      <c r="H316" t="s">
        <v>12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</row>
    <row r="317" spans="1:32" x14ac:dyDescent="0.25">
      <c r="A317" t="s">
        <v>13</v>
      </c>
      <c r="B317">
        <v>5</v>
      </c>
      <c r="C317">
        <v>8</v>
      </c>
      <c r="D317">
        <v>2040</v>
      </c>
      <c r="E317" t="s">
        <v>22</v>
      </c>
      <c r="F317" t="s">
        <v>38</v>
      </c>
      <c r="G317" t="s">
        <v>25</v>
      </c>
      <c r="H317" t="s">
        <v>12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</row>
    <row r="318" spans="1:32" x14ac:dyDescent="0.25">
      <c r="A318" t="s">
        <v>13</v>
      </c>
      <c r="B318">
        <v>5</v>
      </c>
      <c r="C318">
        <v>8</v>
      </c>
      <c r="D318">
        <v>2040</v>
      </c>
      <c r="E318" t="s">
        <v>22</v>
      </c>
      <c r="F318" t="s">
        <v>41</v>
      </c>
      <c r="G318" t="s">
        <v>25</v>
      </c>
      <c r="H318" t="s">
        <v>12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</row>
    <row r="319" spans="1:32" x14ac:dyDescent="0.25">
      <c r="A319" t="s">
        <v>13</v>
      </c>
      <c r="B319">
        <v>5</v>
      </c>
      <c r="C319">
        <v>8</v>
      </c>
      <c r="D319">
        <v>2040</v>
      </c>
      <c r="E319" t="s">
        <v>22</v>
      </c>
      <c r="F319" t="s">
        <v>42</v>
      </c>
      <c r="G319" t="s">
        <v>25</v>
      </c>
      <c r="H319" t="s">
        <v>12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</row>
    <row r="320" spans="1:32" x14ac:dyDescent="0.25">
      <c r="A320" t="s">
        <v>13</v>
      </c>
      <c r="B320">
        <v>5</v>
      </c>
      <c r="C320">
        <v>21</v>
      </c>
      <c r="D320">
        <v>2040</v>
      </c>
      <c r="E320" t="s">
        <v>22</v>
      </c>
      <c r="F320" t="s">
        <v>38</v>
      </c>
      <c r="G320" t="s">
        <v>25</v>
      </c>
      <c r="H320" t="s">
        <v>12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</row>
    <row r="321" spans="1:32" x14ac:dyDescent="0.25">
      <c r="A321" t="s">
        <v>13</v>
      </c>
      <c r="B321">
        <v>5</v>
      </c>
      <c r="C321">
        <v>21</v>
      </c>
      <c r="D321">
        <v>2040</v>
      </c>
      <c r="E321" t="s">
        <v>22</v>
      </c>
      <c r="F321" t="s">
        <v>41</v>
      </c>
      <c r="G321" t="s">
        <v>25</v>
      </c>
      <c r="H321" t="s">
        <v>12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</row>
    <row r="322" spans="1:32" x14ac:dyDescent="0.25">
      <c r="A322" t="s">
        <v>13</v>
      </c>
      <c r="B322">
        <v>5</v>
      </c>
      <c r="C322">
        <v>21</v>
      </c>
      <c r="D322">
        <v>2040</v>
      </c>
      <c r="E322" t="s">
        <v>22</v>
      </c>
      <c r="F322" t="s">
        <v>42</v>
      </c>
      <c r="G322" t="s">
        <v>25</v>
      </c>
      <c r="H322" t="s">
        <v>12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</row>
    <row r="323" spans="1:32" x14ac:dyDescent="0.25">
      <c r="A323" t="s">
        <v>13</v>
      </c>
      <c r="B323">
        <v>5</v>
      </c>
      <c r="C323">
        <v>23</v>
      </c>
      <c r="D323">
        <v>2040</v>
      </c>
      <c r="E323" t="s">
        <v>22</v>
      </c>
      <c r="F323" t="s">
        <v>38</v>
      </c>
      <c r="G323" t="s">
        <v>25</v>
      </c>
      <c r="H323" t="s">
        <v>12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</row>
    <row r="324" spans="1:32" x14ac:dyDescent="0.25">
      <c r="A324" t="s">
        <v>13</v>
      </c>
      <c r="B324">
        <v>5</v>
      </c>
      <c r="C324">
        <v>23</v>
      </c>
      <c r="D324">
        <v>2040</v>
      </c>
      <c r="E324" t="s">
        <v>22</v>
      </c>
      <c r="F324" t="s">
        <v>41</v>
      </c>
      <c r="G324" t="s">
        <v>25</v>
      </c>
      <c r="H324" t="s">
        <v>12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</row>
    <row r="325" spans="1:32" x14ac:dyDescent="0.25">
      <c r="A325" t="s">
        <v>13</v>
      </c>
      <c r="B325">
        <v>5</v>
      </c>
      <c r="C325">
        <v>23</v>
      </c>
      <c r="D325">
        <v>2040</v>
      </c>
      <c r="E325" t="s">
        <v>22</v>
      </c>
      <c r="F325" t="s">
        <v>42</v>
      </c>
      <c r="G325" t="s">
        <v>25</v>
      </c>
      <c r="H325" t="s">
        <v>12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</row>
    <row r="326" spans="1:32" x14ac:dyDescent="0.25">
      <c r="A326" t="s">
        <v>13</v>
      </c>
      <c r="B326">
        <v>5</v>
      </c>
      <c r="C326">
        <v>2</v>
      </c>
      <c r="D326">
        <v>2040</v>
      </c>
      <c r="E326" t="s">
        <v>26</v>
      </c>
      <c r="F326" t="s">
        <v>38</v>
      </c>
      <c r="G326" t="s">
        <v>25</v>
      </c>
      <c r="H326" t="s">
        <v>12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</row>
    <row r="327" spans="1:32" x14ac:dyDescent="0.25">
      <c r="A327" t="s">
        <v>13</v>
      </c>
      <c r="B327">
        <v>5</v>
      </c>
      <c r="C327">
        <v>2</v>
      </c>
      <c r="D327">
        <v>2040</v>
      </c>
      <c r="E327" t="s">
        <v>26</v>
      </c>
      <c r="F327" t="s">
        <v>41</v>
      </c>
      <c r="G327" t="s">
        <v>25</v>
      </c>
      <c r="H327" t="s">
        <v>12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</row>
    <row r="328" spans="1:32" x14ac:dyDescent="0.25">
      <c r="A328" t="s">
        <v>13</v>
      </c>
      <c r="B328">
        <v>5</v>
      </c>
      <c r="C328">
        <v>2</v>
      </c>
      <c r="D328">
        <v>2040</v>
      </c>
      <c r="E328" t="s">
        <v>26</v>
      </c>
      <c r="F328" t="s">
        <v>42</v>
      </c>
      <c r="G328" t="s">
        <v>25</v>
      </c>
      <c r="H328" t="s">
        <v>12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</row>
    <row r="329" spans="1:32" x14ac:dyDescent="0.25">
      <c r="A329" t="s">
        <v>13</v>
      </c>
      <c r="B329">
        <v>5</v>
      </c>
      <c r="C329">
        <v>8</v>
      </c>
      <c r="D329">
        <v>2040</v>
      </c>
      <c r="E329" t="s">
        <v>26</v>
      </c>
      <c r="F329" t="s">
        <v>38</v>
      </c>
      <c r="G329" t="s">
        <v>25</v>
      </c>
      <c r="H329" t="s">
        <v>12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</row>
    <row r="330" spans="1:32" x14ac:dyDescent="0.25">
      <c r="A330" t="s">
        <v>13</v>
      </c>
      <c r="B330">
        <v>5</v>
      </c>
      <c r="C330">
        <v>8</v>
      </c>
      <c r="D330">
        <v>2040</v>
      </c>
      <c r="E330" t="s">
        <v>26</v>
      </c>
      <c r="F330" t="s">
        <v>41</v>
      </c>
      <c r="G330" t="s">
        <v>25</v>
      </c>
      <c r="H330" t="s">
        <v>12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</row>
    <row r="331" spans="1:32" x14ac:dyDescent="0.25">
      <c r="A331" t="s">
        <v>13</v>
      </c>
      <c r="B331">
        <v>5</v>
      </c>
      <c r="C331">
        <v>8</v>
      </c>
      <c r="D331">
        <v>2040</v>
      </c>
      <c r="E331" t="s">
        <v>26</v>
      </c>
      <c r="F331" t="s">
        <v>42</v>
      </c>
      <c r="G331" t="s">
        <v>25</v>
      </c>
      <c r="H331" t="s">
        <v>12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</row>
    <row r="332" spans="1:32" x14ac:dyDescent="0.25">
      <c r="A332" t="s">
        <v>13</v>
      </c>
      <c r="B332">
        <v>5</v>
      </c>
      <c r="C332">
        <v>21</v>
      </c>
      <c r="D332">
        <v>2040</v>
      </c>
      <c r="E332" t="s">
        <v>26</v>
      </c>
      <c r="F332" t="s">
        <v>38</v>
      </c>
      <c r="G332" t="s">
        <v>25</v>
      </c>
      <c r="H332" t="s">
        <v>12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</row>
    <row r="333" spans="1:32" x14ac:dyDescent="0.25">
      <c r="A333" t="s">
        <v>13</v>
      </c>
      <c r="B333">
        <v>5</v>
      </c>
      <c r="C333">
        <v>21</v>
      </c>
      <c r="D333">
        <v>2040</v>
      </c>
      <c r="E333" t="s">
        <v>26</v>
      </c>
      <c r="F333" t="s">
        <v>41</v>
      </c>
      <c r="G333" t="s">
        <v>25</v>
      </c>
      <c r="H333" t="s">
        <v>12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</row>
    <row r="334" spans="1:32" x14ac:dyDescent="0.25">
      <c r="A334" t="s">
        <v>13</v>
      </c>
      <c r="B334">
        <v>5</v>
      </c>
      <c r="C334">
        <v>21</v>
      </c>
      <c r="D334">
        <v>2040</v>
      </c>
      <c r="E334" t="s">
        <v>26</v>
      </c>
      <c r="F334" t="s">
        <v>42</v>
      </c>
      <c r="G334" t="s">
        <v>25</v>
      </c>
      <c r="H334" t="s">
        <v>12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</row>
    <row r="335" spans="1:32" x14ac:dyDescent="0.25">
      <c r="A335" t="s">
        <v>13</v>
      </c>
      <c r="B335">
        <v>5</v>
      </c>
      <c r="C335">
        <v>23</v>
      </c>
      <c r="D335">
        <v>2040</v>
      </c>
      <c r="E335" t="s">
        <v>26</v>
      </c>
      <c r="F335" t="s">
        <v>38</v>
      </c>
      <c r="G335" t="s">
        <v>25</v>
      </c>
      <c r="H335" t="s">
        <v>12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</row>
    <row r="336" spans="1:32" x14ac:dyDescent="0.25">
      <c r="A336" t="s">
        <v>13</v>
      </c>
      <c r="B336">
        <v>5</v>
      </c>
      <c r="C336">
        <v>23</v>
      </c>
      <c r="D336">
        <v>2040</v>
      </c>
      <c r="E336" t="s">
        <v>26</v>
      </c>
      <c r="F336" t="s">
        <v>41</v>
      </c>
      <c r="G336" t="s">
        <v>25</v>
      </c>
      <c r="H336" t="s">
        <v>12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</row>
    <row r="337" spans="1:32" x14ac:dyDescent="0.25">
      <c r="A337" t="s">
        <v>13</v>
      </c>
      <c r="B337">
        <v>5</v>
      </c>
      <c r="C337">
        <v>23</v>
      </c>
      <c r="D337">
        <v>2040</v>
      </c>
      <c r="E337" t="s">
        <v>26</v>
      </c>
      <c r="F337" t="s">
        <v>42</v>
      </c>
      <c r="G337" t="s">
        <v>25</v>
      </c>
      <c r="H337" t="s">
        <v>12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</row>
    <row r="338" spans="1:32" x14ac:dyDescent="0.25">
      <c r="A338" t="s">
        <v>13</v>
      </c>
      <c r="B338">
        <v>5</v>
      </c>
      <c r="C338">
        <v>2</v>
      </c>
      <c r="D338">
        <v>2050</v>
      </c>
      <c r="E338" t="s">
        <v>22</v>
      </c>
      <c r="F338" t="s">
        <v>38</v>
      </c>
      <c r="G338" t="s">
        <v>25</v>
      </c>
      <c r="H338" t="s">
        <v>12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</row>
    <row r="339" spans="1:32" x14ac:dyDescent="0.25">
      <c r="A339" t="s">
        <v>13</v>
      </c>
      <c r="B339">
        <v>5</v>
      </c>
      <c r="C339">
        <v>2</v>
      </c>
      <c r="D339">
        <v>2050</v>
      </c>
      <c r="E339" t="s">
        <v>22</v>
      </c>
      <c r="F339" t="s">
        <v>41</v>
      </c>
      <c r="G339" t="s">
        <v>25</v>
      </c>
      <c r="H339" t="s">
        <v>12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</row>
    <row r="340" spans="1:32" x14ac:dyDescent="0.25">
      <c r="A340" t="s">
        <v>13</v>
      </c>
      <c r="B340">
        <v>5</v>
      </c>
      <c r="C340">
        <v>2</v>
      </c>
      <c r="D340">
        <v>2050</v>
      </c>
      <c r="E340" t="s">
        <v>22</v>
      </c>
      <c r="F340" t="s">
        <v>42</v>
      </c>
      <c r="G340" t="s">
        <v>25</v>
      </c>
      <c r="H340" t="s">
        <v>12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</row>
    <row r="341" spans="1:32" x14ac:dyDescent="0.25">
      <c r="A341" t="s">
        <v>13</v>
      </c>
      <c r="B341">
        <v>5</v>
      </c>
      <c r="C341">
        <v>8</v>
      </c>
      <c r="D341">
        <v>2050</v>
      </c>
      <c r="E341" t="s">
        <v>22</v>
      </c>
      <c r="F341" t="s">
        <v>38</v>
      </c>
      <c r="G341" t="s">
        <v>25</v>
      </c>
      <c r="H341" t="s">
        <v>12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</row>
    <row r="342" spans="1:32" x14ac:dyDescent="0.25">
      <c r="A342" t="s">
        <v>13</v>
      </c>
      <c r="B342">
        <v>5</v>
      </c>
      <c r="C342">
        <v>8</v>
      </c>
      <c r="D342">
        <v>2050</v>
      </c>
      <c r="E342" t="s">
        <v>22</v>
      </c>
      <c r="F342" t="s">
        <v>41</v>
      </c>
      <c r="G342" t="s">
        <v>25</v>
      </c>
      <c r="H342" t="s">
        <v>12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</row>
    <row r="343" spans="1:32" x14ac:dyDescent="0.25">
      <c r="A343" t="s">
        <v>13</v>
      </c>
      <c r="B343">
        <v>5</v>
      </c>
      <c r="C343">
        <v>8</v>
      </c>
      <c r="D343">
        <v>2050</v>
      </c>
      <c r="E343" t="s">
        <v>22</v>
      </c>
      <c r="F343" t="s">
        <v>42</v>
      </c>
      <c r="G343" t="s">
        <v>25</v>
      </c>
      <c r="H343" t="s">
        <v>12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</row>
    <row r="344" spans="1:32" x14ac:dyDescent="0.25">
      <c r="A344" t="s">
        <v>13</v>
      </c>
      <c r="B344">
        <v>5</v>
      </c>
      <c r="C344">
        <v>21</v>
      </c>
      <c r="D344">
        <v>2050</v>
      </c>
      <c r="E344" t="s">
        <v>22</v>
      </c>
      <c r="F344" t="s">
        <v>38</v>
      </c>
      <c r="G344" t="s">
        <v>25</v>
      </c>
      <c r="H344" t="s">
        <v>12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</row>
    <row r="345" spans="1:32" x14ac:dyDescent="0.25">
      <c r="A345" t="s">
        <v>13</v>
      </c>
      <c r="B345">
        <v>5</v>
      </c>
      <c r="C345">
        <v>21</v>
      </c>
      <c r="D345">
        <v>2050</v>
      </c>
      <c r="E345" t="s">
        <v>22</v>
      </c>
      <c r="F345" t="s">
        <v>41</v>
      </c>
      <c r="G345" t="s">
        <v>25</v>
      </c>
      <c r="H345" t="s">
        <v>12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</row>
    <row r="346" spans="1:32" x14ac:dyDescent="0.25">
      <c r="A346" t="s">
        <v>13</v>
      </c>
      <c r="B346">
        <v>5</v>
      </c>
      <c r="C346">
        <v>21</v>
      </c>
      <c r="D346">
        <v>2050</v>
      </c>
      <c r="E346" t="s">
        <v>22</v>
      </c>
      <c r="F346" t="s">
        <v>42</v>
      </c>
      <c r="G346" t="s">
        <v>25</v>
      </c>
      <c r="H346" t="s">
        <v>12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</row>
    <row r="347" spans="1:32" x14ac:dyDescent="0.25">
      <c r="A347" t="s">
        <v>13</v>
      </c>
      <c r="B347">
        <v>5</v>
      </c>
      <c r="C347">
        <v>23</v>
      </c>
      <c r="D347">
        <v>2050</v>
      </c>
      <c r="E347" t="s">
        <v>22</v>
      </c>
      <c r="F347" t="s">
        <v>38</v>
      </c>
      <c r="G347" t="s">
        <v>25</v>
      </c>
      <c r="H347" t="s">
        <v>12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</row>
    <row r="348" spans="1:32" x14ac:dyDescent="0.25">
      <c r="A348" t="s">
        <v>13</v>
      </c>
      <c r="B348">
        <v>5</v>
      </c>
      <c r="C348">
        <v>23</v>
      </c>
      <c r="D348">
        <v>2050</v>
      </c>
      <c r="E348" t="s">
        <v>22</v>
      </c>
      <c r="F348" t="s">
        <v>41</v>
      </c>
      <c r="G348" t="s">
        <v>25</v>
      </c>
      <c r="H348" t="s">
        <v>12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</row>
    <row r="349" spans="1:32" x14ac:dyDescent="0.25">
      <c r="A349" t="s">
        <v>13</v>
      </c>
      <c r="B349">
        <v>5</v>
      </c>
      <c r="C349">
        <v>23</v>
      </c>
      <c r="D349">
        <v>2050</v>
      </c>
      <c r="E349" t="s">
        <v>22</v>
      </c>
      <c r="F349" t="s">
        <v>42</v>
      </c>
      <c r="G349" t="s">
        <v>25</v>
      </c>
      <c r="H349" t="s">
        <v>12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</row>
    <row r="350" spans="1:32" x14ac:dyDescent="0.25">
      <c r="A350" t="s">
        <v>13</v>
      </c>
      <c r="B350">
        <v>5</v>
      </c>
      <c r="C350">
        <v>2</v>
      </c>
      <c r="D350">
        <v>2050</v>
      </c>
      <c r="E350" t="s">
        <v>26</v>
      </c>
      <c r="F350" t="s">
        <v>38</v>
      </c>
      <c r="G350" t="s">
        <v>25</v>
      </c>
      <c r="H350" t="s">
        <v>12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</row>
    <row r="351" spans="1:32" x14ac:dyDescent="0.25">
      <c r="A351" t="s">
        <v>13</v>
      </c>
      <c r="B351">
        <v>5</v>
      </c>
      <c r="C351">
        <v>2</v>
      </c>
      <c r="D351">
        <v>2050</v>
      </c>
      <c r="E351" t="s">
        <v>26</v>
      </c>
      <c r="F351" t="s">
        <v>41</v>
      </c>
      <c r="G351" t="s">
        <v>25</v>
      </c>
      <c r="H351" t="s">
        <v>12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</row>
    <row r="352" spans="1:32" x14ac:dyDescent="0.25">
      <c r="A352" t="s">
        <v>13</v>
      </c>
      <c r="B352">
        <v>5</v>
      </c>
      <c r="C352">
        <v>2</v>
      </c>
      <c r="D352">
        <v>2050</v>
      </c>
      <c r="E352" t="s">
        <v>26</v>
      </c>
      <c r="F352" t="s">
        <v>42</v>
      </c>
      <c r="G352" t="s">
        <v>25</v>
      </c>
      <c r="H352" t="s">
        <v>12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</row>
    <row r="353" spans="1:32" x14ac:dyDescent="0.25">
      <c r="A353" t="s">
        <v>13</v>
      </c>
      <c r="B353">
        <v>5</v>
      </c>
      <c r="C353">
        <v>8</v>
      </c>
      <c r="D353">
        <v>2050</v>
      </c>
      <c r="E353" t="s">
        <v>26</v>
      </c>
      <c r="F353" t="s">
        <v>38</v>
      </c>
      <c r="G353" t="s">
        <v>25</v>
      </c>
      <c r="H353" t="s">
        <v>12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</row>
    <row r="354" spans="1:32" x14ac:dyDescent="0.25">
      <c r="A354" t="s">
        <v>13</v>
      </c>
      <c r="B354">
        <v>5</v>
      </c>
      <c r="C354">
        <v>8</v>
      </c>
      <c r="D354">
        <v>2050</v>
      </c>
      <c r="E354" t="s">
        <v>26</v>
      </c>
      <c r="F354" t="s">
        <v>41</v>
      </c>
      <c r="G354" t="s">
        <v>25</v>
      </c>
      <c r="H354" t="s">
        <v>12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</row>
    <row r="355" spans="1:32" x14ac:dyDescent="0.25">
      <c r="A355" t="s">
        <v>13</v>
      </c>
      <c r="B355">
        <v>5</v>
      </c>
      <c r="C355">
        <v>8</v>
      </c>
      <c r="D355">
        <v>2050</v>
      </c>
      <c r="E355" t="s">
        <v>26</v>
      </c>
      <c r="F355" t="s">
        <v>42</v>
      </c>
      <c r="G355" t="s">
        <v>25</v>
      </c>
      <c r="H355" t="s">
        <v>12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</row>
    <row r="356" spans="1:32" x14ac:dyDescent="0.25">
      <c r="A356" t="s">
        <v>13</v>
      </c>
      <c r="B356">
        <v>5</v>
      </c>
      <c r="C356">
        <v>21</v>
      </c>
      <c r="D356">
        <v>2050</v>
      </c>
      <c r="E356" t="s">
        <v>26</v>
      </c>
      <c r="F356" t="s">
        <v>38</v>
      </c>
      <c r="G356" t="s">
        <v>25</v>
      </c>
      <c r="H356" t="s">
        <v>12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</row>
    <row r="357" spans="1:32" x14ac:dyDescent="0.25">
      <c r="A357" t="s">
        <v>13</v>
      </c>
      <c r="B357">
        <v>5</v>
      </c>
      <c r="C357">
        <v>21</v>
      </c>
      <c r="D357">
        <v>2050</v>
      </c>
      <c r="E357" t="s">
        <v>26</v>
      </c>
      <c r="F357" t="s">
        <v>41</v>
      </c>
      <c r="G357" t="s">
        <v>25</v>
      </c>
      <c r="H357" t="s">
        <v>12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</row>
    <row r="358" spans="1:32" x14ac:dyDescent="0.25">
      <c r="A358" t="s">
        <v>13</v>
      </c>
      <c r="B358">
        <v>5</v>
      </c>
      <c r="C358">
        <v>21</v>
      </c>
      <c r="D358">
        <v>2050</v>
      </c>
      <c r="E358" t="s">
        <v>26</v>
      </c>
      <c r="F358" t="s">
        <v>42</v>
      </c>
      <c r="G358" t="s">
        <v>25</v>
      </c>
      <c r="H358" t="s">
        <v>12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</row>
    <row r="359" spans="1:32" x14ac:dyDescent="0.25">
      <c r="A359" t="s">
        <v>13</v>
      </c>
      <c r="B359">
        <v>5</v>
      </c>
      <c r="C359">
        <v>23</v>
      </c>
      <c r="D359">
        <v>2050</v>
      </c>
      <c r="E359" t="s">
        <v>26</v>
      </c>
      <c r="F359" t="s">
        <v>38</v>
      </c>
      <c r="G359" t="s">
        <v>25</v>
      </c>
      <c r="H359" t="s">
        <v>12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</row>
    <row r="360" spans="1:32" x14ac:dyDescent="0.25">
      <c r="A360" t="s">
        <v>13</v>
      </c>
      <c r="B360">
        <v>5</v>
      </c>
      <c r="C360">
        <v>23</v>
      </c>
      <c r="D360">
        <v>2050</v>
      </c>
      <c r="E360" t="s">
        <v>26</v>
      </c>
      <c r="F360" t="s">
        <v>41</v>
      </c>
      <c r="G360" t="s">
        <v>25</v>
      </c>
      <c r="H360" t="s">
        <v>12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</row>
    <row r="361" spans="1:32" x14ac:dyDescent="0.25">
      <c r="A361" t="s">
        <v>13</v>
      </c>
      <c r="B361">
        <v>5</v>
      </c>
      <c r="C361">
        <v>23</v>
      </c>
      <c r="D361">
        <v>2050</v>
      </c>
      <c r="E361" t="s">
        <v>26</v>
      </c>
      <c r="F361" t="s">
        <v>42</v>
      </c>
      <c r="G361" t="s">
        <v>25</v>
      </c>
      <c r="H361" t="s">
        <v>12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OF Values</vt:lpstr>
      <vt:lpstr>Voltage</vt:lpstr>
      <vt:lpstr>Consumption</vt:lpstr>
      <vt:lpstr>Generation</vt:lpstr>
      <vt:lpstr>Branch Losses</vt:lpstr>
      <vt:lpstr>Transformer Ratio</vt:lpstr>
      <vt:lpstr>Branch Loading</vt:lpstr>
      <vt:lpstr>Energy Storage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Micael Filipe Simões</cp:lastModifiedBy>
  <dcterms:created xsi:type="dcterms:W3CDTF">2023-06-18T14:34:06Z</dcterms:created>
  <dcterms:modified xsi:type="dcterms:W3CDTF">2023-06-18T15:05:53Z</dcterms:modified>
</cp:coreProperties>
</file>